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8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9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E:\UofM Desktop\Ph.D\Research\Microplastics\USDA Project\Final Experiments\My Research Article\WRR\"/>
    </mc:Choice>
  </mc:AlternateContent>
  <xr:revisionPtr revIDLastSave="0" documentId="13_ncr:1_{9852B931-B2A6-4F78-AE23-21E9CF0623C1}" xr6:coauthVersionLast="47" xr6:coauthVersionMax="47" xr10:uidLastSave="{00000000-0000-0000-0000-000000000000}"/>
  <bookViews>
    <workbookView xWindow="-108" yWindow="-108" windowWidth="23256" windowHeight="12576" tabRatio="698" xr2:uid="{00000000-000D-0000-FFFF-FFFF00000000}"/>
  </bookViews>
  <sheets>
    <sheet name="Cali_Parms" sheetId="2" r:id="rId1"/>
    <sheet name="Sheet1" sheetId="13" r:id="rId2"/>
    <sheet name="Sheet2" sheetId="14" r:id="rId3"/>
    <sheet name="SL_New" sheetId="4" r:id="rId4"/>
    <sheet name="SL_New+HA" sheetId="6" r:id="rId5"/>
    <sheet name="SL_Deg" sheetId="5" r:id="rId6"/>
    <sheet name="SL_Deg+HA" sheetId="7" r:id="rId7"/>
    <sheet name="S_New" sheetId="8" r:id="rId8"/>
    <sheet name="S_New+HA" sheetId="9" r:id="rId9"/>
    <sheet name="S_Deg" sheetId="11" r:id="rId10"/>
    <sheet name="S_Deg+HA" sheetId="1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4" l="1"/>
  <c r="J9" i="14" l="1"/>
  <c r="H9" i="14"/>
  <c r="F9" i="14"/>
  <c r="J6" i="14"/>
  <c r="J10" i="14"/>
  <c r="H10" i="14"/>
  <c r="F10" i="14"/>
  <c r="H6" i="14"/>
  <c r="F6" i="14"/>
  <c r="J12" i="14"/>
  <c r="H12" i="14"/>
  <c r="F12" i="14"/>
  <c r="J11" i="14"/>
  <c r="H11" i="14"/>
  <c r="F11" i="14"/>
  <c r="J8" i="14"/>
  <c r="H8" i="14"/>
  <c r="F8" i="14"/>
  <c r="J7" i="14"/>
  <c r="H7" i="14"/>
  <c r="F7" i="14"/>
  <c r="J24" i="13"/>
  <c r="J25" i="13"/>
  <c r="H24" i="13"/>
  <c r="F24" i="13"/>
  <c r="H25" i="13"/>
  <c r="F25" i="13"/>
  <c r="J21" i="13"/>
  <c r="J20" i="13"/>
  <c r="H21" i="13"/>
  <c r="H20" i="13"/>
  <c r="F21" i="13"/>
  <c r="F20" i="13"/>
  <c r="P15" i="2"/>
  <c r="O15" i="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884" i="11"/>
  <c r="C4885" i="11"/>
  <c r="C4886" i="11"/>
  <c r="C4887" i="11"/>
  <c r="C4888" i="11"/>
  <c r="C4889" i="11"/>
  <c r="C4890" i="11"/>
  <c r="C4891" i="11"/>
  <c r="C4892" i="11"/>
  <c r="C4893" i="11"/>
  <c r="C4894" i="11"/>
  <c r="C4895" i="11"/>
  <c r="C4896" i="11"/>
  <c r="C4897" i="11"/>
  <c r="C4898" i="11"/>
  <c r="C4899" i="11"/>
  <c r="C4900" i="11"/>
  <c r="C4901" i="11"/>
  <c r="C4902" i="11"/>
  <c r="C4903" i="11"/>
  <c r="C4904" i="11"/>
  <c r="C4905" i="11"/>
  <c r="C4906" i="11"/>
  <c r="C4907" i="11"/>
  <c r="C4908" i="11"/>
  <c r="C4909" i="11"/>
  <c r="C4910" i="11"/>
  <c r="C4911" i="11"/>
  <c r="C4912" i="11"/>
  <c r="C4913" i="11"/>
  <c r="C4914" i="11"/>
  <c r="C4915" i="11"/>
  <c r="C4916" i="11"/>
  <c r="C4917" i="11"/>
  <c r="C4918" i="11"/>
  <c r="C4919" i="11"/>
  <c r="C4920" i="11"/>
  <c r="C4921" i="11"/>
  <c r="C4922" i="11"/>
  <c r="C4923" i="11"/>
  <c r="C4924" i="11"/>
  <c r="C4925" i="11"/>
  <c r="C4926" i="11"/>
  <c r="C4927" i="11"/>
  <c r="C4928" i="11"/>
  <c r="C4929" i="11"/>
  <c r="C4930" i="11"/>
  <c r="C4931" i="11"/>
  <c r="C4932" i="11"/>
  <c r="C4933" i="11"/>
  <c r="C4934" i="11"/>
  <c r="C4935" i="11"/>
  <c r="C4936" i="11"/>
  <c r="C4937" i="11"/>
  <c r="C4938" i="11"/>
  <c r="C4939" i="11"/>
  <c r="C4940" i="11"/>
  <c r="C4941" i="11"/>
  <c r="C4942" i="11"/>
  <c r="C4943" i="11"/>
  <c r="C4944" i="11"/>
  <c r="C4945" i="11"/>
  <c r="C4946" i="11"/>
  <c r="C4947" i="11"/>
  <c r="C4948" i="11"/>
  <c r="C4949" i="11"/>
  <c r="C4950" i="11"/>
  <c r="C4951" i="11"/>
  <c r="C4952" i="11"/>
  <c r="C4953" i="11"/>
  <c r="C4954" i="11"/>
  <c r="C4955" i="11"/>
  <c r="C4956" i="11"/>
  <c r="C4957" i="11"/>
  <c r="C4958" i="11"/>
  <c r="C4959" i="11"/>
  <c r="C4960" i="11"/>
  <c r="C4961" i="11"/>
  <c r="C4962" i="11"/>
  <c r="C4963" i="11"/>
  <c r="C4964" i="11"/>
  <c r="C4965" i="11"/>
  <c r="C4966" i="11"/>
  <c r="C4967" i="11"/>
  <c r="C4968" i="11"/>
  <c r="C4969" i="11"/>
  <c r="C4970" i="11"/>
  <c r="C4971" i="11"/>
  <c r="C4972" i="11"/>
  <c r="C4973" i="11"/>
  <c r="C4974" i="11"/>
  <c r="C4975" i="11"/>
  <c r="C4976" i="11"/>
  <c r="C4977" i="11"/>
  <c r="C4978" i="11"/>
  <c r="C4979" i="11"/>
  <c r="C4980" i="11"/>
  <c r="C4981" i="11"/>
  <c r="C4982" i="11"/>
  <c r="C4983" i="11"/>
  <c r="C4984" i="11"/>
  <c r="C4985" i="11"/>
  <c r="C4986" i="11"/>
  <c r="C4987" i="11"/>
  <c r="C4988" i="11"/>
  <c r="C4989" i="11"/>
  <c r="C4990" i="11"/>
  <c r="C4991" i="11"/>
  <c r="C4992" i="11"/>
  <c r="C4993" i="11"/>
  <c r="C4994" i="11"/>
  <c r="C4995" i="11"/>
  <c r="C4996" i="11"/>
  <c r="C4997" i="11"/>
  <c r="C4998" i="11"/>
  <c r="C4999" i="11"/>
  <c r="C5000" i="11"/>
  <c r="C5001" i="11"/>
  <c r="C5002" i="11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" i="4"/>
  <c r="C4" i="4"/>
  <c r="C5" i="4"/>
  <c r="C6" i="4"/>
  <c r="C7" i="4"/>
  <c r="C8" i="4"/>
  <c r="C9" i="4"/>
  <c r="C10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2" i="6"/>
  <c r="C2" i="5"/>
  <c r="C2" i="7"/>
  <c r="C2" i="8"/>
  <c r="C2" i="9"/>
  <c r="C2" i="11"/>
  <c r="C2" i="12"/>
  <c r="C2" i="4"/>
  <c r="V4" i="2"/>
  <c r="V9" i="2"/>
  <c r="V10" i="2"/>
  <c r="V11" i="2"/>
  <c r="V8" i="2"/>
  <c r="V5" i="2"/>
  <c r="V6" i="2"/>
  <c r="V7" i="2"/>
  <c r="F9" i="12"/>
  <c r="F8" i="12"/>
  <c r="F7" i="12"/>
  <c r="F6" i="12"/>
  <c r="F5" i="12"/>
  <c r="F4" i="12"/>
  <c r="F3" i="12"/>
  <c r="F2" i="12"/>
  <c r="F9" i="11"/>
  <c r="F8" i="11"/>
  <c r="F7" i="11"/>
  <c r="F6" i="11"/>
  <c r="F5" i="11"/>
  <c r="F4" i="11"/>
  <c r="F3" i="11"/>
  <c r="F2" i="11"/>
  <c r="F9" i="9"/>
  <c r="F8" i="9"/>
  <c r="F7" i="9"/>
  <c r="F6" i="9"/>
  <c r="F5" i="9"/>
  <c r="F4" i="9"/>
  <c r="F3" i="9"/>
  <c r="F2" i="9"/>
  <c r="F3" i="8"/>
  <c r="F4" i="8"/>
  <c r="F5" i="8"/>
  <c r="F6" i="8"/>
  <c r="F7" i="8"/>
  <c r="F8" i="8"/>
  <c r="F9" i="8"/>
  <c r="F2" i="8"/>
  <c r="F9" i="7"/>
  <c r="F8" i="7"/>
  <c r="F7" i="7"/>
  <c r="F6" i="7"/>
  <c r="F5" i="7"/>
  <c r="F4" i="7"/>
  <c r="F3" i="7"/>
  <c r="F2" i="7"/>
  <c r="F9" i="6"/>
  <c r="F8" i="6"/>
  <c r="F7" i="6"/>
  <c r="F6" i="6"/>
  <c r="F5" i="6"/>
  <c r="F4" i="6"/>
  <c r="F3" i="6"/>
  <c r="F2" i="6"/>
  <c r="F9" i="5"/>
  <c r="F8" i="5"/>
  <c r="F7" i="5"/>
  <c r="F6" i="5"/>
  <c r="F5" i="5"/>
  <c r="F4" i="5"/>
  <c r="F3" i="5"/>
  <c r="F3" i="4"/>
  <c r="F4" i="4"/>
  <c r="F5" i="4"/>
  <c r="F6" i="4"/>
  <c r="F7" i="4"/>
  <c r="F8" i="4"/>
  <c r="F9" i="4"/>
  <c r="F2" i="4"/>
</calcChain>
</file>

<file path=xl/sharedStrings.xml><?xml version="1.0" encoding="utf-8"?>
<sst xmlns="http://schemas.openxmlformats.org/spreadsheetml/2006/main" count="349" uniqueCount="79">
  <si>
    <t>Soil type</t>
  </si>
  <si>
    <t>Condition</t>
  </si>
  <si>
    <t>Influent type</t>
  </si>
  <si>
    <t>Q</t>
  </si>
  <si>
    <t>ml/min</t>
  </si>
  <si>
    <t>Soil d50</t>
  </si>
  <si>
    <t>cm</t>
  </si>
  <si>
    <t>lambda</t>
  </si>
  <si>
    <t>Ka</t>
  </si>
  <si>
    <t>Kd</t>
  </si>
  <si>
    <t>Kst</t>
  </si>
  <si>
    <t>min-1</t>
  </si>
  <si>
    <t>Beta</t>
  </si>
  <si>
    <t>Smax</t>
  </si>
  <si>
    <t>#/g of soil</t>
  </si>
  <si>
    <t>-</t>
  </si>
  <si>
    <t>DI water</t>
  </si>
  <si>
    <t>New</t>
  </si>
  <si>
    <t>LDPE Exposure type</t>
  </si>
  <si>
    <t>Photo-degraded</t>
  </si>
  <si>
    <t>dt</t>
  </si>
  <si>
    <t>n</t>
  </si>
  <si>
    <t>min</t>
  </si>
  <si>
    <t>#</t>
  </si>
  <si>
    <t>HA Solution</t>
  </si>
  <si>
    <t>RSME</t>
  </si>
  <si>
    <t>R2</t>
  </si>
  <si>
    <t>#/g fo soil</t>
  </si>
  <si>
    <r>
      <rPr>
        <b/>
        <sz val="11"/>
        <color theme="1"/>
        <rFont val="Calibri"/>
        <family val="2"/>
        <scheme val="minor"/>
      </rPr>
      <t>Silt Loam</t>
    </r>
    <r>
      <rPr>
        <sz val="11"/>
        <color theme="1"/>
        <rFont val="Calibri"/>
        <family val="2"/>
        <scheme val="minor"/>
      </rPr>
      <t xml:space="preserve">                  (Sand=5.2%, Silt=80.73%, Clay=14.05%)</t>
    </r>
  </si>
  <si>
    <r>
      <rPr>
        <b/>
        <sz val="11"/>
        <color theme="1"/>
        <rFont val="Calibri"/>
        <family val="2"/>
        <scheme val="minor"/>
      </rPr>
      <t xml:space="preserve">Silt </t>
    </r>
    <r>
      <rPr>
        <sz val="11"/>
        <color theme="1"/>
        <rFont val="Calibri"/>
        <family val="2"/>
        <scheme val="minor"/>
      </rPr>
      <t xml:space="preserve">                             (Sand=6.07%, Silt=90.83%, Clay=3.09%)</t>
    </r>
  </si>
  <si>
    <t>Soil Properties</t>
  </si>
  <si>
    <t>Total</t>
  </si>
  <si>
    <t>cm/min</t>
  </si>
  <si>
    <t>Pore velocity</t>
  </si>
  <si>
    <t>Weightage_C</t>
  </si>
  <si>
    <t>Weightage_S</t>
  </si>
  <si>
    <t>C_exp</t>
  </si>
  <si>
    <t>S_exp</t>
  </si>
  <si>
    <t>C_sim</t>
  </si>
  <si>
    <t>t_sim</t>
  </si>
  <si>
    <t>PV_sim</t>
  </si>
  <si>
    <t>t_exp</t>
  </si>
  <si>
    <t>PV_exp</t>
  </si>
  <si>
    <t>S_sim</t>
  </si>
  <si>
    <t>x_sim</t>
  </si>
  <si>
    <t>x_exp</t>
  </si>
  <si>
    <t>Std. dev._C</t>
  </si>
  <si>
    <t>Std. dev._S</t>
  </si>
  <si>
    <t>MPs applied</t>
  </si>
  <si>
    <t>MPs Passed</t>
  </si>
  <si>
    <t>MPs Retained</t>
  </si>
  <si>
    <t>%</t>
  </si>
  <si>
    <t>Silt Loam</t>
  </si>
  <si>
    <t>#/ml</t>
  </si>
  <si>
    <t>#/g</t>
  </si>
  <si>
    <t>Total Retained</t>
  </si>
  <si>
    <t>Pristine</t>
  </si>
  <si>
    <t>Photodegraded</t>
  </si>
  <si>
    <t>Silt</t>
  </si>
  <si>
    <t>particles/mL</t>
  </si>
  <si>
    <t>particles/g</t>
  </si>
  <si>
    <r>
      <t>x10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 xml:space="preserve"> min</t>
    </r>
    <r>
      <rPr>
        <b/>
        <vertAlign val="superscript"/>
        <sz val="11"/>
        <color theme="1"/>
        <rFont val="Calibri"/>
        <family val="2"/>
        <scheme val="minor"/>
      </rPr>
      <t>-1</t>
    </r>
  </si>
  <si>
    <r>
      <t>(</t>
    </r>
    <r>
      <rPr>
        <sz val="9"/>
        <color theme="1"/>
        <rFont val="Times New Roman"/>
        <family val="1"/>
      </rPr>
      <t>particles/mL</t>
    </r>
    <r>
      <rPr>
        <b/>
        <sz val="9"/>
        <color theme="1"/>
        <rFont val="Times New Roman"/>
        <family val="1"/>
      </rPr>
      <t>)</t>
    </r>
  </si>
  <si>
    <r>
      <t xml:space="preserve"> </t>
    </r>
    <r>
      <rPr>
        <b/>
        <sz val="9"/>
        <color theme="1"/>
        <rFont val="Times New Roman"/>
        <family val="1"/>
      </rPr>
      <t>(</t>
    </r>
    <r>
      <rPr>
        <sz val="9"/>
        <color theme="1"/>
        <rFont val="Times New Roman"/>
        <family val="1"/>
      </rPr>
      <t>cm</t>
    </r>
    <r>
      <rPr>
        <b/>
        <sz val="9"/>
        <color theme="1"/>
        <rFont val="Times New Roman"/>
        <family val="1"/>
      </rPr>
      <t>)</t>
    </r>
  </si>
  <si>
    <r>
      <t>(min</t>
    </r>
    <r>
      <rPr>
        <vertAlign val="superscript"/>
        <sz val="9"/>
        <color theme="1"/>
        <rFont val="Times New Roman"/>
        <family val="1"/>
      </rPr>
      <t>-1</t>
    </r>
    <r>
      <rPr>
        <sz val="9"/>
        <color theme="1"/>
        <rFont val="Times New Roman"/>
        <family val="1"/>
      </rPr>
      <t>)</t>
    </r>
  </si>
  <si>
    <t xml:space="preserve"> </t>
  </si>
  <si>
    <r>
      <t xml:space="preserve"> </t>
    </r>
    <r>
      <rPr>
        <b/>
        <sz val="9"/>
        <color theme="1"/>
        <rFont val="Times New Roman"/>
        <family val="1"/>
      </rPr>
      <t>(</t>
    </r>
    <r>
      <rPr>
        <sz val="9"/>
        <color theme="1"/>
        <rFont val="Times New Roman"/>
        <family val="1"/>
      </rPr>
      <t>particles/g</t>
    </r>
    <r>
      <rPr>
        <b/>
        <sz val="9"/>
        <color theme="1"/>
        <rFont val="Times New Roman"/>
        <family val="1"/>
      </rPr>
      <t>)</t>
    </r>
  </si>
  <si>
    <t>%age diff pris vs deg</t>
  </si>
  <si>
    <t>Diff (%)</t>
  </si>
  <si>
    <t>S-sim</t>
  </si>
  <si>
    <t>MSC (model Selection criteria</t>
  </si>
  <si>
    <t>AIC (Akaike information criteria)</t>
  </si>
  <si>
    <t>NSE (Nash Sutcliffe model efficiency)</t>
  </si>
  <si>
    <t>r (Correlation Coefficient)</t>
  </si>
  <si>
    <t>Coefficients for breakthrough curve (BTC)</t>
  </si>
  <si>
    <t>Coefficients for retention profile (RP)</t>
  </si>
  <si>
    <t>C/Co(%)</t>
  </si>
  <si>
    <t>RMSE (Root Mean square Error) (MP particles/g of soil)</t>
  </si>
  <si>
    <t>RMSE (Root Mean square Error) (C/Co (%))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</si>
</sst>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E+00"/>
    <numFmt numFmtId="166" formatCode="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vertAlign val="superscript"/>
      <sz val="9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 style="thick">
        <color rgb="FF000000"/>
      </top>
      <bottom style="medium">
        <color rgb="FF7F7F7F"/>
      </bottom>
      <diagonal/>
    </border>
    <border>
      <left/>
      <right/>
      <top/>
      <bottom style="medium">
        <color rgb="FF7F7F7F"/>
      </bottom>
      <diagonal/>
    </border>
    <border>
      <left/>
      <right/>
      <top style="medium">
        <color rgb="FF7F7F7F"/>
      </top>
      <bottom style="medium">
        <color rgb="FF7F7F7F"/>
      </bottom>
      <diagonal/>
    </border>
    <border>
      <left/>
      <right/>
      <top style="medium">
        <color rgb="FF7F7F7F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/>
    <xf numFmtId="0" fontId="0" fillId="0" borderId="8" xfId="0" applyBorder="1"/>
    <xf numFmtId="0" fontId="0" fillId="0" borderId="5" xfId="0" applyBorder="1"/>
    <xf numFmtId="0" fontId="0" fillId="0" borderId="10" xfId="0" applyBorder="1"/>
    <xf numFmtId="0" fontId="0" fillId="0" borderId="7" xfId="0" applyBorder="1"/>
    <xf numFmtId="0" fontId="0" fillId="0" borderId="19" xfId="0" applyBorder="1"/>
    <xf numFmtId="0" fontId="0" fillId="0" borderId="18" xfId="0" applyBorder="1"/>
    <xf numFmtId="0" fontId="0" fillId="0" borderId="4" xfId="0" applyBorder="1"/>
    <xf numFmtId="0" fontId="0" fillId="0" borderId="11" xfId="0" applyBorder="1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8" xfId="0" applyFont="1" applyFill="1" applyBorder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" fontId="0" fillId="0" borderId="4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2" fontId="0" fillId="0" borderId="0" xfId="0" applyNumberFormat="1"/>
    <xf numFmtId="2" fontId="0" fillId="0" borderId="4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1" fontId="3" fillId="0" borderId="24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26" xfId="0" applyBorder="1" applyAlignment="1">
      <alignment wrapText="1"/>
    </xf>
    <xf numFmtId="0" fontId="1" fillId="2" borderId="11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720566309599893E-2"/>
          <c:y val="5.6077080947013219E-2"/>
          <c:w val="0.87899992454069065"/>
          <c:h val="0.586329822976779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Cali_Parms!$M$13:$M$14</c:f>
              <c:strCache>
                <c:ptCount val="2"/>
                <c:pt idx="0">
                  <c:v>MPs Passed</c:v>
                </c:pt>
              </c:strCache>
            </c:strRef>
          </c:tx>
          <c:spPr>
            <a:pattFill prst="openDmnd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Cali_Parms!$I$15:$L$22</c:f>
              <c:multiLvlStrCache>
                <c:ptCount val="8"/>
                <c:lvl>
                  <c:pt idx="0">
                    <c:v>DI water</c:v>
                  </c:pt>
                  <c:pt idx="1">
                    <c:v>HA Solution</c:v>
                  </c:pt>
                  <c:pt idx="2">
                    <c:v>DI water</c:v>
                  </c:pt>
                  <c:pt idx="3">
                    <c:v>HA Solution</c:v>
                  </c:pt>
                  <c:pt idx="4">
                    <c:v>DI water</c:v>
                  </c:pt>
                  <c:pt idx="5">
                    <c:v>HA Solution</c:v>
                  </c:pt>
                  <c:pt idx="6">
                    <c:v>DI water</c:v>
                  </c:pt>
                  <c:pt idx="7">
                    <c:v>HA Solution</c:v>
                  </c:pt>
                </c:lvl>
                <c:lvl>
                  <c:pt idx="0">
                    <c:v>Pristine</c:v>
                  </c:pt>
                  <c:pt idx="2">
                    <c:v>Photodegraded</c:v>
                  </c:pt>
                  <c:pt idx="4">
                    <c:v>Pristine</c:v>
                  </c:pt>
                  <c:pt idx="6">
                    <c:v>Photodegraded</c:v>
                  </c:pt>
                </c:lvl>
              </c:multiLvlStrCache>
            </c:multiLvlStrRef>
          </c:cat>
          <c:val>
            <c:numRef>
              <c:f>Cali_Parms!$M$15:$M$22</c:f>
              <c:numCache>
                <c:formatCode>General</c:formatCode>
                <c:ptCount val="8"/>
                <c:pt idx="0">
                  <c:v>31.43</c:v>
                </c:pt>
                <c:pt idx="1">
                  <c:v>61.01</c:v>
                </c:pt>
                <c:pt idx="2">
                  <c:v>58.76</c:v>
                </c:pt>
                <c:pt idx="3">
                  <c:v>69.34</c:v>
                </c:pt>
                <c:pt idx="4">
                  <c:v>61.86</c:v>
                </c:pt>
                <c:pt idx="5">
                  <c:v>67.680000000000007</c:v>
                </c:pt>
                <c:pt idx="6">
                  <c:v>70.88</c:v>
                </c:pt>
                <c:pt idx="7">
                  <c:v>78.010000000000005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D-4761-A7E5-DA5776453C2C}"/>
            </c:ext>
          </c:extLst>
        </c:ser>
        <c:ser>
          <c:idx val="1"/>
          <c:order val="1"/>
          <c:tx>
            <c:strRef>
              <c:f>Cali_Parms!$N$13:$N$14</c:f>
              <c:strCache>
                <c:ptCount val="2"/>
                <c:pt idx="0">
                  <c:v>MPs Retained</c:v>
                </c:pt>
              </c:strCache>
            </c:strRef>
          </c:tx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Cali_Parms!$I$15:$L$22</c:f>
              <c:multiLvlStrCache>
                <c:ptCount val="8"/>
                <c:lvl>
                  <c:pt idx="0">
                    <c:v>DI water</c:v>
                  </c:pt>
                  <c:pt idx="1">
                    <c:v>HA Solution</c:v>
                  </c:pt>
                  <c:pt idx="2">
                    <c:v>DI water</c:v>
                  </c:pt>
                  <c:pt idx="3">
                    <c:v>HA Solution</c:v>
                  </c:pt>
                  <c:pt idx="4">
                    <c:v>DI water</c:v>
                  </c:pt>
                  <c:pt idx="5">
                    <c:v>HA Solution</c:v>
                  </c:pt>
                  <c:pt idx="6">
                    <c:v>DI water</c:v>
                  </c:pt>
                  <c:pt idx="7">
                    <c:v>HA Solution</c:v>
                  </c:pt>
                </c:lvl>
                <c:lvl>
                  <c:pt idx="0">
                    <c:v>Pristine</c:v>
                  </c:pt>
                  <c:pt idx="2">
                    <c:v>Photodegraded</c:v>
                  </c:pt>
                  <c:pt idx="4">
                    <c:v>Pristine</c:v>
                  </c:pt>
                  <c:pt idx="6">
                    <c:v>Photodegraded</c:v>
                  </c:pt>
                </c:lvl>
              </c:multiLvlStrCache>
            </c:multiLvlStrRef>
          </c:cat>
          <c:val>
            <c:numRef>
              <c:f>Cali_Parms!$N$15:$N$22</c:f>
              <c:numCache>
                <c:formatCode>General</c:formatCode>
                <c:ptCount val="8"/>
                <c:pt idx="0">
                  <c:v>68.569999999999993</c:v>
                </c:pt>
                <c:pt idx="1">
                  <c:v>38.99</c:v>
                </c:pt>
                <c:pt idx="2">
                  <c:v>41.24</c:v>
                </c:pt>
                <c:pt idx="3">
                  <c:v>30.66</c:v>
                </c:pt>
                <c:pt idx="4">
                  <c:v>38.14</c:v>
                </c:pt>
                <c:pt idx="5">
                  <c:v>32.32</c:v>
                </c:pt>
                <c:pt idx="6">
                  <c:v>29.12</c:v>
                </c:pt>
                <c:pt idx="7">
                  <c:v>21.99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D-4761-A7E5-DA5776453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58541071"/>
        <c:axId val="349248384"/>
      </c:barChart>
      <c:catAx>
        <c:axId val="8585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349248384"/>
        <c:crosses val="autoZero"/>
        <c:auto val="1"/>
        <c:lblAlgn val="ctr"/>
        <c:lblOffset val="100"/>
        <c:noMultiLvlLbl val="0"/>
      </c:catAx>
      <c:valAx>
        <c:axId val="349248384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58541071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975927407429126"/>
          <c:y val="4.2324592952214107E-2"/>
          <c:w val="0.27803411690613972"/>
          <c:h val="0.119754451075050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964136929692297"/>
          <c:y val="5.0925925925925923E-2"/>
          <c:w val="0.64794728318534656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'SL_New+HA'!$O$2:$O$6</c:f>
                <c:numCache>
                  <c:formatCode>General</c:formatCode>
                  <c:ptCount val="5"/>
                  <c:pt idx="0">
                    <c:v>16.707257499902692</c:v>
                  </c:pt>
                  <c:pt idx="1">
                    <c:v>1.768701728670879</c:v>
                  </c:pt>
                  <c:pt idx="2">
                    <c:v>1.2244858121567708</c:v>
                  </c:pt>
                  <c:pt idx="3">
                    <c:v>0</c:v>
                  </c:pt>
                  <c:pt idx="4">
                    <c:v>2.0408096869279362</c:v>
                  </c:pt>
                </c:numCache>
              </c:numRef>
            </c:plus>
            <c:minus>
              <c:numRef>
                <c:f>'SL_New+HA'!$O$2:$O$6</c:f>
                <c:numCache>
                  <c:formatCode>General</c:formatCode>
                  <c:ptCount val="5"/>
                  <c:pt idx="0">
                    <c:v>16.707257499902692</c:v>
                  </c:pt>
                  <c:pt idx="1">
                    <c:v>1.768701728670879</c:v>
                  </c:pt>
                  <c:pt idx="2">
                    <c:v>1.2244858121567708</c:v>
                  </c:pt>
                  <c:pt idx="3">
                    <c:v>0</c:v>
                  </c:pt>
                  <c:pt idx="4">
                    <c:v>2.0408096869279362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'SL_New+HA'!$M$2:$M$9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'SL_New+HA'!$N$2:$N$9</c:f>
              <c:numCache>
                <c:formatCode>0</c:formatCode>
                <c:ptCount val="8"/>
                <c:pt idx="0">
                  <c:v>47.754435577627589</c:v>
                </c:pt>
                <c:pt idx="1">
                  <c:v>13.37245208363823</c:v>
                </c:pt>
                <c:pt idx="2">
                  <c:v>8.5622175211784342</c:v>
                </c:pt>
                <c:pt idx="3">
                  <c:v>7.5039659174372799</c:v>
                </c:pt>
                <c:pt idx="4">
                  <c:v>5.0988486362073822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39-4139-946A-907EACB708B2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'SL_New+HA'!$K$2:$K$1048576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'SL_New+HA'!$L$2:$L$1048576</c:f>
              <c:numCache>
                <c:formatCode>General</c:formatCode>
                <c:ptCount val="1048575"/>
                <c:pt idx="0">
                  <c:v>59.758179682693303</c:v>
                </c:pt>
                <c:pt idx="1">
                  <c:v>17.937782425868999</c:v>
                </c:pt>
                <c:pt idx="2">
                  <c:v>17.239662817649201</c:v>
                </c:pt>
                <c:pt idx="3">
                  <c:v>16.563577540116398</c:v>
                </c:pt>
                <c:pt idx="4">
                  <c:v>15.904715561742201</c:v>
                </c:pt>
                <c:pt idx="5">
                  <c:v>15.262485090184599</c:v>
                </c:pt>
                <c:pt idx="6">
                  <c:v>14.6368018755036</c:v>
                </c:pt>
                <c:pt idx="7">
                  <c:v>14.0276370322782</c:v>
                </c:pt>
                <c:pt idx="8">
                  <c:v>13.4349098320388</c:v>
                </c:pt>
                <c:pt idx="9">
                  <c:v>12.8584455639272</c:v>
                </c:pt>
                <c:pt idx="10">
                  <c:v>12.297945807084901</c:v>
                </c:pt>
                <c:pt idx="11">
                  <c:v>11.7529554467793</c:v>
                </c:pt>
                <c:pt idx="12">
                  <c:v>11.222818445260399</c:v>
                </c:pt>
                <c:pt idx="13">
                  <c:v>10.706615366302101</c:v>
                </c:pt>
                <c:pt idx="14">
                  <c:v>10.203074353631701</c:v>
                </c:pt>
                <c:pt idx="15">
                  <c:v>9.7104446180573305</c:v>
                </c:pt>
                <c:pt idx="16">
                  <c:v>9.2263175585173691</c:v>
                </c:pt>
                <c:pt idx="17">
                  <c:v>8.7473751770020396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39-4139-946A-907EACB70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layout>
            <c:manualLayout>
              <c:xMode val="edge"/>
              <c:yMode val="edge"/>
              <c:x val="0.15914491539621378"/>
              <c:y val="0.892255186992688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412531412296868"/>
          <c:y val="7.4652230971128636E-2"/>
          <c:w val="0.48578053275255489"/>
          <c:h val="0.17156554997832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'SL_New+HA'!$I$2:$I$9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0.12039041578591736</c:v>
                  </c:pt>
                  <c:pt idx="2">
                    <c:v>0.38895365100065615</c:v>
                  </c:pt>
                  <c:pt idx="3">
                    <c:v>5.5564807285807885E-2</c:v>
                  </c:pt>
                  <c:pt idx="4">
                    <c:v>3.7043204857205365E-2</c:v>
                  </c:pt>
                  <c:pt idx="5">
                    <c:v>0.12965121700021817</c:v>
                  </c:pt>
                  <c:pt idx="6">
                    <c:v>0.12181515443427134</c:v>
                  </c:pt>
                  <c:pt idx="7">
                    <c:v>2.6519567113681006E-2</c:v>
                  </c:pt>
                </c:numCache>
              </c:numRef>
            </c:plus>
            <c:minus>
              <c:numRef>
                <c:f>'SL_New+HA'!$I$2:$I$9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0.12039041578591736</c:v>
                  </c:pt>
                  <c:pt idx="2">
                    <c:v>0.38895365100065615</c:v>
                  </c:pt>
                  <c:pt idx="3">
                    <c:v>5.5564807285807885E-2</c:v>
                  </c:pt>
                  <c:pt idx="4">
                    <c:v>3.7043204857205365E-2</c:v>
                  </c:pt>
                  <c:pt idx="5">
                    <c:v>0.12965121700021817</c:v>
                  </c:pt>
                  <c:pt idx="6">
                    <c:v>0.12181515443427134</c:v>
                  </c:pt>
                  <c:pt idx="7">
                    <c:v>2.6519567113681006E-2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'SL_New+HA'!$F$2:$F$9</c:f>
              <c:numCache>
                <c:formatCode>0.0</c:formatCode>
                <c:ptCount val="8"/>
                <c:pt idx="0">
                  <c:v>0</c:v>
                </c:pt>
                <c:pt idx="1">
                  <c:v>0.24526844112708596</c:v>
                </c:pt>
                <c:pt idx="2">
                  <c:v>0.46635548665009302</c:v>
                </c:pt>
                <c:pt idx="3">
                  <c:v>0.77725914441682176</c:v>
                </c:pt>
                <c:pt idx="4">
                  <c:v>1.0881628021835503</c:v>
                </c:pt>
                <c:pt idx="5">
                  <c:v>1.3990664599502791</c:v>
                </c:pt>
                <c:pt idx="6">
                  <c:v>1.7790598194429474</c:v>
                </c:pt>
                <c:pt idx="7">
                  <c:v>2.3835947095449197</c:v>
                </c:pt>
              </c:numCache>
            </c:numRef>
          </c:xVal>
          <c:yVal>
            <c:numRef>
              <c:f>'SL_New+HA'!$G$2:$G$9</c:f>
              <c:numCache>
                <c:formatCode>0.00</c:formatCode>
                <c:ptCount val="8"/>
                <c:pt idx="0">
                  <c:v>0</c:v>
                </c:pt>
                <c:pt idx="1">
                  <c:v>0.91022417196157901</c:v>
                </c:pt>
                <c:pt idx="2">
                  <c:v>1.1394173087864372</c:v>
                </c:pt>
                <c:pt idx="3">
                  <c:v>1.6370938344632715</c:v>
                </c:pt>
                <c:pt idx="4">
                  <c:v>1.3227718182463237</c:v>
                </c:pt>
                <c:pt idx="5">
                  <c:v>0.69412778581242729</c:v>
                </c:pt>
                <c:pt idx="6">
                  <c:v>0.40348066504771707</c:v>
                </c:pt>
                <c:pt idx="7">
                  <c:v>0.13662292182157121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69-42F1-9F57-CDF3FA485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Pt>
            <c:idx val="1417"/>
            <c:marker>
              <c:symbol val="none"/>
            </c:marker>
            <c:bubble3D val="0"/>
            <c:spPr>
              <a:ln w="15875" cap="rnd">
                <a:solidFill>
                  <a:srgbClr val="0070C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69-42F1-9F57-CDF3FA4855B1}"/>
              </c:ext>
            </c:extLst>
          </c:dPt>
          <c:dPt>
            <c:idx val="4143"/>
            <c:marker>
              <c:symbol val="none"/>
            </c:marker>
            <c:bubble3D val="0"/>
            <c:spPr>
              <a:ln w="15875" cap="rnd">
                <a:solidFill>
                  <a:srgbClr val="0070C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669-42F1-9F57-CDF3FA4855B1}"/>
              </c:ext>
            </c:extLst>
          </c:dPt>
          <c:xVal>
            <c:numRef>
              <c:f>'SL_New+HA'!$B$2:$B$1048576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7.0168285199837205E-4</c:v>
                </c:pt>
                <c:pt idx="2">
                  <c:v>1.40336570399674E-3</c:v>
                </c:pt>
                <c:pt idx="3">
                  <c:v>2.1050485559951202E-3</c:v>
                </c:pt>
                <c:pt idx="4">
                  <c:v>2.8067314079934899E-3</c:v>
                </c:pt>
                <c:pt idx="5">
                  <c:v>3.5084142599918601E-3</c:v>
                </c:pt>
                <c:pt idx="6">
                  <c:v>4.2100971119902299E-3</c:v>
                </c:pt>
                <c:pt idx="7">
                  <c:v>4.9117799639886101E-3</c:v>
                </c:pt>
                <c:pt idx="8" formatCode="General">
                  <c:v>5.6134628159869799E-3</c:v>
                </c:pt>
                <c:pt idx="9" formatCode="General">
                  <c:v>6.3151456679853496E-3</c:v>
                </c:pt>
                <c:pt idx="10" formatCode="General">
                  <c:v>7.0168285199837203E-3</c:v>
                </c:pt>
                <c:pt idx="11" formatCode="General">
                  <c:v>7.71851137198209E-3</c:v>
                </c:pt>
                <c:pt idx="12" formatCode="General">
                  <c:v>8.4201942239804702E-3</c:v>
                </c:pt>
                <c:pt idx="13" formatCode="General">
                  <c:v>9.12187707597884E-3</c:v>
                </c:pt>
                <c:pt idx="14" formatCode="General">
                  <c:v>9.8235599279772098E-3</c:v>
                </c:pt>
                <c:pt idx="15" formatCode="General">
                  <c:v>1.05252427799756E-2</c:v>
                </c:pt>
                <c:pt idx="16" formatCode="General">
                  <c:v>1.1226925631974E-2</c:v>
                </c:pt>
                <c:pt idx="17" formatCode="General">
                  <c:v>1.19286084839723E-2</c:v>
                </c:pt>
                <c:pt idx="18" formatCode="General">
                  <c:v>1.2630291335970699E-2</c:v>
                </c:pt>
                <c:pt idx="19" formatCode="General">
                  <c:v>1.33319741879691E-2</c:v>
                </c:pt>
                <c:pt idx="20" formatCode="General">
                  <c:v>1.4033657039967401E-2</c:v>
                </c:pt>
                <c:pt idx="21" formatCode="General">
                  <c:v>1.47353398919658E-2</c:v>
                </c:pt>
                <c:pt idx="22" formatCode="General">
                  <c:v>1.5437022743964199E-2</c:v>
                </c:pt>
                <c:pt idx="23" formatCode="General">
                  <c:v>1.6138705595962598E-2</c:v>
                </c:pt>
                <c:pt idx="24" formatCode="General">
                  <c:v>1.6840388447960899E-2</c:v>
                </c:pt>
                <c:pt idx="25" formatCode="General">
                  <c:v>1.75420712999593E-2</c:v>
                </c:pt>
                <c:pt idx="26" formatCode="General">
                  <c:v>1.8243754151957701E-2</c:v>
                </c:pt>
                <c:pt idx="27" formatCode="General">
                  <c:v>1.8945437003956001E-2</c:v>
                </c:pt>
                <c:pt idx="28" formatCode="General">
                  <c:v>1.9647119855954399E-2</c:v>
                </c:pt>
                <c:pt idx="29" formatCode="General">
                  <c:v>2.03488027079528E-2</c:v>
                </c:pt>
                <c:pt idx="30" formatCode="General">
                  <c:v>2.1050485559951201E-2</c:v>
                </c:pt>
                <c:pt idx="31" formatCode="General">
                  <c:v>2.1752168411949501E-2</c:v>
                </c:pt>
                <c:pt idx="32" formatCode="General">
                  <c:v>2.2453851263947899E-2</c:v>
                </c:pt>
                <c:pt idx="33" formatCode="General">
                  <c:v>2.31555341159463E-2</c:v>
                </c:pt>
                <c:pt idx="34" formatCode="General">
                  <c:v>2.3857216967944701E-2</c:v>
                </c:pt>
                <c:pt idx="35" formatCode="General">
                  <c:v>2.4558899819943001E-2</c:v>
                </c:pt>
                <c:pt idx="36" formatCode="General">
                  <c:v>2.5260582671941399E-2</c:v>
                </c:pt>
                <c:pt idx="37" formatCode="General">
                  <c:v>2.59622655239398E-2</c:v>
                </c:pt>
                <c:pt idx="38" formatCode="General">
                  <c:v>2.66639483759381E-2</c:v>
                </c:pt>
                <c:pt idx="39" formatCode="General">
                  <c:v>2.7365631227936501E-2</c:v>
                </c:pt>
                <c:pt idx="40" formatCode="General">
                  <c:v>2.8067314079934898E-2</c:v>
                </c:pt>
                <c:pt idx="41" formatCode="General">
                  <c:v>2.8768996931933299E-2</c:v>
                </c:pt>
                <c:pt idx="42" formatCode="General">
                  <c:v>2.94706797839316E-2</c:v>
                </c:pt>
                <c:pt idx="43" formatCode="General">
                  <c:v>3.0172362635930001E-2</c:v>
                </c:pt>
                <c:pt idx="44" formatCode="General">
                  <c:v>3.0874045487928398E-2</c:v>
                </c:pt>
                <c:pt idx="45" formatCode="General">
                  <c:v>3.1575728339926799E-2</c:v>
                </c:pt>
                <c:pt idx="46" formatCode="General">
                  <c:v>3.22774111919251E-2</c:v>
                </c:pt>
                <c:pt idx="47" formatCode="General">
                  <c:v>3.2979094043923497E-2</c:v>
                </c:pt>
                <c:pt idx="48" formatCode="General">
                  <c:v>3.3680776895921902E-2</c:v>
                </c:pt>
                <c:pt idx="49" formatCode="General">
                  <c:v>3.4382459747920202E-2</c:v>
                </c:pt>
                <c:pt idx="50" formatCode="General">
                  <c:v>3.50841425999186E-2</c:v>
                </c:pt>
                <c:pt idx="51" formatCode="General">
                  <c:v>3.5785825451916997E-2</c:v>
                </c:pt>
                <c:pt idx="52" formatCode="General">
                  <c:v>3.6487508303915402E-2</c:v>
                </c:pt>
                <c:pt idx="53" formatCode="General">
                  <c:v>3.7189191155913702E-2</c:v>
                </c:pt>
                <c:pt idx="54" formatCode="General">
                  <c:v>3.78908740079121E-2</c:v>
                </c:pt>
                <c:pt idx="55" formatCode="General">
                  <c:v>3.8592556859910497E-2</c:v>
                </c:pt>
                <c:pt idx="56" formatCode="General">
                  <c:v>3.9294239711908797E-2</c:v>
                </c:pt>
                <c:pt idx="57" formatCode="General">
                  <c:v>3.9995922563907202E-2</c:v>
                </c:pt>
                <c:pt idx="58" formatCode="General">
                  <c:v>4.0697605415905599E-2</c:v>
                </c:pt>
                <c:pt idx="59" formatCode="General">
                  <c:v>4.1399288267903997E-2</c:v>
                </c:pt>
                <c:pt idx="60" formatCode="General">
                  <c:v>4.2100971119902297E-2</c:v>
                </c:pt>
                <c:pt idx="61" formatCode="General">
                  <c:v>4.2802653971900702E-2</c:v>
                </c:pt>
                <c:pt idx="62" formatCode="General">
                  <c:v>4.3504336823899099E-2</c:v>
                </c:pt>
                <c:pt idx="63" formatCode="General">
                  <c:v>4.4206019675897497E-2</c:v>
                </c:pt>
                <c:pt idx="64" formatCode="General">
                  <c:v>4.4907702527895797E-2</c:v>
                </c:pt>
                <c:pt idx="65" formatCode="General">
                  <c:v>4.5609385379894202E-2</c:v>
                </c:pt>
                <c:pt idx="66" formatCode="General">
                  <c:v>4.6311068231892599E-2</c:v>
                </c:pt>
                <c:pt idx="67" formatCode="General">
                  <c:v>4.70127510838909E-2</c:v>
                </c:pt>
                <c:pt idx="68" formatCode="General">
                  <c:v>4.7714433935889297E-2</c:v>
                </c:pt>
                <c:pt idx="69" formatCode="General">
                  <c:v>4.8416116787887702E-2</c:v>
                </c:pt>
                <c:pt idx="70" formatCode="General">
                  <c:v>4.9117799639886099E-2</c:v>
                </c:pt>
                <c:pt idx="71" formatCode="General">
                  <c:v>4.98194824918844E-2</c:v>
                </c:pt>
                <c:pt idx="72" formatCode="General">
                  <c:v>5.0521165343882797E-2</c:v>
                </c:pt>
                <c:pt idx="73" formatCode="General">
                  <c:v>5.1222848195881202E-2</c:v>
                </c:pt>
                <c:pt idx="74" formatCode="General">
                  <c:v>5.1924531047879502E-2</c:v>
                </c:pt>
                <c:pt idx="75" formatCode="General">
                  <c:v>5.2626213899877899E-2</c:v>
                </c:pt>
                <c:pt idx="76" formatCode="General">
                  <c:v>5.3327896751876297E-2</c:v>
                </c:pt>
                <c:pt idx="77" formatCode="General">
                  <c:v>5.4029579603874701E-2</c:v>
                </c:pt>
                <c:pt idx="78" formatCode="General">
                  <c:v>5.4731262455873002E-2</c:v>
                </c:pt>
                <c:pt idx="79" formatCode="General">
                  <c:v>5.5432945307871399E-2</c:v>
                </c:pt>
                <c:pt idx="80" formatCode="General">
                  <c:v>5.6134628159869797E-2</c:v>
                </c:pt>
                <c:pt idx="81" formatCode="General">
                  <c:v>5.6836311011868097E-2</c:v>
                </c:pt>
                <c:pt idx="82" formatCode="General">
                  <c:v>5.7537993863866502E-2</c:v>
                </c:pt>
                <c:pt idx="83" formatCode="General">
                  <c:v>5.8239676715864899E-2</c:v>
                </c:pt>
                <c:pt idx="84" formatCode="General">
                  <c:v>5.8941359567863297E-2</c:v>
                </c:pt>
                <c:pt idx="85" formatCode="General">
                  <c:v>5.9643042419861597E-2</c:v>
                </c:pt>
                <c:pt idx="86" formatCode="General">
                  <c:v>6.0344725271860002E-2</c:v>
                </c:pt>
                <c:pt idx="87" formatCode="General">
                  <c:v>6.1046408123858399E-2</c:v>
                </c:pt>
                <c:pt idx="88" formatCode="General">
                  <c:v>6.1748090975856797E-2</c:v>
                </c:pt>
                <c:pt idx="89" formatCode="General">
                  <c:v>6.2449773827855097E-2</c:v>
                </c:pt>
                <c:pt idx="90" formatCode="General">
                  <c:v>6.3151456679853502E-2</c:v>
                </c:pt>
                <c:pt idx="91" formatCode="General">
                  <c:v>6.3853139531851899E-2</c:v>
                </c:pt>
                <c:pt idx="92" formatCode="General">
                  <c:v>6.4554822383850199E-2</c:v>
                </c:pt>
                <c:pt idx="93" formatCode="General">
                  <c:v>6.5256505235848597E-2</c:v>
                </c:pt>
                <c:pt idx="94" formatCode="General">
                  <c:v>6.5958188087846994E-2</c:v>
                </c:pt>
                <c:pt idx="95" formatCode="General">
                  <c:v>6.6659870939845406E-2</c:v>
                </c:pt>
                <c:pt idx="96" formatCode="General">
                  <c:v>6.7361553791843706E-2</c:v>
                </c:pt>
                <c:pt idx="97" formatCode="General">
                  <c:v>6.8063236643842104E-2</c:v>
                </c:pt>
                <c:pt idx="98" formatCode="General">
                  <c:v>6.8764919495840501E-2</c:v>
                </c:pt>
                <c:pt idx="99" formatCode="General">
                  <c:v>6.9466602347838802E-2</c:v>
                </c:pt>
                <c:pt idx="100" formatCode="General">
                  <c:v>7.0168285199837199E-2</c:v>
                </c:pt>
                <c:pt idx="101" formatCode="General">
                  <c:v>7.0869968051835597E-2</c:v>
                </c:pt>
                <c:pt idx="102" formatCode="General">
                  <c:v>7.1571650903833994E-2</c:v>
                </c:pt>
                <c:pt idx="103" formatCode="General">
                  <c:v>7.2273333755832295E-2</c:v>
                </c:pt>
                <c:pt idx="104" formatCode="General">
                  <c:v>7.2975016607830706E-2</c:v>
                </c:pt>
                <c:pt idx="105" formatCode="General">
                  <c:v>7.3676699459829104E-2</c:v>
                </c:pt>
                <c:pt idx="106" formatCode="General">
                  <c:v>7.4378382311827501E-2</c:v>
                </c:pt>
                <c:pt idx="107" formatCode="General">
                  <c:v>7.5080065163825802E-2</c:v>
                </c:pt>
                <c:pt idx="108" formatCode="General">
                  <c:v>7.5781748015824199E-2</c:v>
                </c:pt>
                <c:pt idx="109" formatCode="General">
                  <c:v>7.6483430867822597E-2</c:v>
                </c:pt>
                <c:pt idx="110" formatCode="General">
                  <c:v>7.7185113719820897E-2</c:v>
                </c:pt>
                <c:pt idx="111" formatCode="General">
                  <c:v>7.7886796571819294E-2</c:v>
                </c:pt>
                <c:pt idx="112" formatCode="General">
                  <c:v>7.8588479423817706E-2</c:v>
                </c:pt>
                <c:pt idx="113" formatCode="General">
                  <c:v>7.9290162275816103E-2</c:v>
                </c:pt>
                <c:pt idx="114" formatCode="General">
                  <c:v>7.9991845127814404E-2</c:v>
                </c:pt>
                <c:pt idx="115" formatCode="General">
                  <c:v>8.0693527979812801E-2</c:v>
                </c:pt>
                <c:pt idx="116" formatCode="General">
                  <c:v>8.1395210831811199E-2</c:v>
                </c:pt>
                <c:pt idx="117" formatCode="General">
                  <c:v>8.2096893683809499E-2</c:v>
                </c:pt>
                <c:pt idx="118" formatCode="General">
                  <c:v>8.2798576535807897E-2</c:v>
                </c:pt>
                <c:pt idx="119" formatCode="General">
                  <c:v>8.3500259387806294E-2</c:v>
                </c:pt>
                <c:pt idx="120" formatCode="General">
                  <c:v>8.4201942239804706E-2</c:v>
                </c:pt>
                <c:pt idx="121" formatCode="General">
                  <c:v>8.4903625091803006E-2</c:v>
                </c:pt>
                <c:pt idx="122" formatCode="General">
                  <c:v>8.5605307943801404E-2</c:v>
                </c:pt>
                <c:pt idx="123" formatCode="General">
                  <c:v>8.6306990795799801E-2</c:v>
                </c:pt>
                <c:pt idx="124" formatCode="General">
                  <c:v>8.7008673647798102E-2</c:v>
                </c:pt>
                <c:pt idx="125" formatCode="General">
                  <c:v>8.7710356499796499E-2</c:v>
                </c:pt>
                <c:pt idx="126" formatCode="General">
                  <c:v>8.8412039351794897E-2</c:v>
                </c:pt>
                <c:pt idx="127" formatCode="General">
                  <c:v>8.9113722203793294E-2</c:v>
                </c:pt>
                <c:pt idx="128" formatCode="General">
                  <c:v>8.9815405055791595E-2</c:v>
                </c:pt>
                <c:pt idx="129" formatCode="General">
                  <c:v>9.0517087907790006E-2</c:v>
                </c:pt>
                <c:pt idx="130" formatCode="General">
                  <c:v>9.1218770759788403E-2</c:v>
                </c:pt>
                <c:pt idx="131" formatCode="General">
                  <c:v>9.1920453611786801E-2</c:v>
                </c:pt>
                <c:pt idx="132" formatCode="General">
                  <c:v>9.2622136463785101E-2</c:v>
                </c:pt>
                <c:pt idx="133" formatCode="General">
                  <c:v>9.3323819315783499E-2</c:v>
                </c:pt>
                <c:pt idx="134" formatCode="General">
                  <c:v>9.4025502167781896E-2</c:v>
                </c:pt>
                <c:pt idx="135" formatCode="General">
                  <c:v>9.4727185019780197E-2</c:v>
                </c:pt>
                <c:pt idx="136" formatCode="General">
                  <c:v>9.5428867871778594E-2</c:v>
                </c:pt>
                <c:pt idx="137" formatCode="General">
                  <c:v>9.6130550723777006E-2</c:v>
                </c:pt>
                <c:pt idx="138" formatCode="General">
                  <c:v>9.6832233575775403E-2</c:v>
                </c:pt>
                <c:pt idx="139" formatCode="General">
                  <c:v>9.7533916427773704E-2</c:v>
                </c:pt>
                <c:pt idx="140" formatCode="General">
                  <c:v>9.8235599279772101E-2</c:v>
                </c:pt>
                <c:pt idx="141" formatCode="General">
                  <c:v>9.8937282131770499E-2</c:v>
                </c:pt>
                <c:pt idx="142" formatCode="General">
                  <c:v>9.9638964983768799E-2</c:v>
                </c:pt>
                <c:pt idx="143" formatCode="General">
                  <c:v>0.100340647835767</c:v>
                </c:pt>
                <c:pt idx="144" formatCode="General">
                  <c:v>0.101042330687766</c:v>
                </c:pt>
                <c:pt idx="145" formatCode="General">
                  <c:v>0.10174401353976401</c:v>
                </c:pt>
                <c:pt idx="146" formatCode="General">
                  <c:v>0.102445696391762</c:v>
                </c:pt>
                <c:pt idx="147" formatCode="General">
                  <c:v>0.10314737924376099</c:v>
                </c:pt>
                <c:pt idx="148" formatCode="General">
                  <c:v>0.103849062095759</c:v>
                </c:pt>
                <c:pt idx="149" formatCode="General">
                  <c:v>0.104550744947757</c:v>
                </c:pt>
                <c:pt idx="150" formatCode="General">
                  <c:v>0.10525242779975599</c:v>
                </c:pt>
                <c:pt idx="151" formatCode="General">
                  <c:v>0.105954110651754</c:v>
                </c:pt>
                <c:pt idx="152" formatCode="General">
                  <c:v>0.106655793503753</c:v>
                </c:pt>
                <c:pt idx="153" formatCode="General">
                  <c:v>0.10735747635575101</c:v>
                </c:pt>
                <c:pt idx="154" formatCode="General">
                  <c:v>0.108059159207749</c:v>
                </c:pt>
                <c:pt idx="155" formatCode="General">
                  <c:v>0.10876084205974799</c:v>
                </c:pt>
                <c:pt idx="156" formatCode="General">
                  <c:v>0.109462524911746</c:v>
                </c:pt>
                <c:pt idx="157" formatCode="General">
                  <c:v>0.110164207763744</c:v>
                </c:pt>
                <c:pt idx="158" formatCode="General">
                  <c:v>0.11086589061574301</c:v>
                </c:pt>
                <c:pt idx="159" formatCode="General">
                  <c:v>0.111567573467741</c:v>
                </c:pt>
                <c:pt idx="160" formatCode="General">
                  <c:v>0.11226925631974</c:v>
                </c:pt>
                <c:pt idx="161" formatCode="General">
                  <c:v>0.11297093917173801</c:v>
                </c:pt>
                <c:pt idx="162" formatCode="General">
                  <c:v>0.113672622023736</c:v>
                </c:pt>
                <c:pt idx="163" formatCode="General">
                  <c:v>0.11437430487573499</c:v>
                </c:pt>
                <c:pt idx="164" formatCode="General">
                  <c:v>0.115075987727733</c:v>
                </c:pt>
                <c:pt idx="165" formatCode="General">
                  <c:v>0.115777670579731</c:v>
                </c:pt>
                <c:pt idx="166" formatCode="General">
                  <c:v>0.11647935343173001</c:v>
                </c:pt>
                <c:pt idx="167" formatCode="General">
                  <c:v>0.117181036283728</c:v>
                </c:pt>
                <c:pt idx="168" formatCode="General">
                  <c:v>0.117882719135727</c:v>
                </c:pt>
                <c:pt idx="169" formatCode="General">
                  <c:v>0.118584401987725</c:v>
                </c:pt>
                <c:pt idx="170" formatCode="General">
                  <c:v>0.119286084839723</c:v>
                </c:pt>
                <c:pt idx="171" formatCode="General">
                  <c:v>0.11998776769172199</c:v>
                </c:pt>
                <c:pt idx="172" formatCode="General">
                  <c:v>0.12068945054372</c:v>
                </c:pt>
                <c:pt idx="173" formatCode="General">
                  <c:v>0.121391133395718</c:v>
                </c:pt>
                <c:pt idx="174" formatCode="General">
                  <c:v>0.12209281624771701</c:v>
                </c:pt>
                <c:pt idx="175" formatCode="General">
                  <c:v>0.122794499099715</c:v>
                </c:pt>
                <c:pt idx="176" formatCode="General">
                  <c:v>0.123496181951714</c:v>
                </c:pt>
                <c:pt idx="177" formatCode="General">
                  <c:v>0.124197864803712</c:v>
                </c:pt>
                <c:pt idx="178" formatCode="General">
                  <c:v>0.12489954765571</c:v>
                </c:pt>
                <c:pt idx="179" formatCode="General">
                  <c:v>0.12560123050770899</c:v>
                </c:pt>
                <c:pt idx="180" formatCode="General">
                  <c:v>0.126302913359707</c:v>
                </c:pt>
                <c:pt idx="181" formatCode="General">
                  <c:v>0.12700459621170501</c:v>
                </c:pt>
                <c:pt idx="182" formatCode="General">
                  <c:v>0.12770627906370399</c:v>
                </c:pt>
                <c:pt idx="183" formatCode="General">
                  <c:v>0.128407961915702</c:v>
                </c:pt>
                <c:pt idx="184" formatCode="General">
                  <c:v>0.12910964476770001</c:v>
                </c:pt>
                <c:pt idx="185" formatCode="General">
                  <c:v>0.12981132761969899</c:v>
                </c:pt>
                <c:pt idx="186" formatCode="General">
                  <c:v>0.130513010471697</c:v>
                </c:pt>
                <c:pt idx="187" formatCode="General">
                  <c:v>0.13121469332369601</c:v>
                </c:pt>
                <c:pt idx="188" formatCode="General">
                  <c:v>0.13191637617569399</c:v>
                </c:pt>
                <c:pt idx="189" formatCode="General">
                  <c:v>0.132618059027692</c:v>
                </c:pt>
                <c:pt idx="190" formatCode="General">
                  <c:v>0.13331974187969101</c:v>
                </c:pt>
                <c:pt idx="191" formatCode="General">
                  <c:v>0.13402142473168899</c:v>
                </c:pt>
                <c:pt idx="192" formatCode="General">
                  <c:v>0.134723107583687</c:v>
                </c:pt>
                <c:pt idx="193" formatCode="General">
                  <c:v>0.135424790435686</c:v>
                </c:pt>
                <c:pt idx="194" formatCode="General">
                  <c:v>0.13612647328768401</c:v>
                </c:pt>
                <c:pt idx="195" formatCode="General">
                  <c:v>0.13682815613968299</c:v>
                </c:pt>
                <c:pt idx="196" formatCode="General">
                  <c:v>0.137529838991681</c:v>
                </c:pt>
                <c:pt idx="197" formatCode="General">
                  <c:v>0.13823152184367901</c:v>
                </c:pt>
                <c:pt idx="198" formatCode="General">
                  <c:v>0.13893320469567799</c:v>
                </c:pt>
                <c:pt idx="199" formatCode="General">
                  <c:v>0.139634887547676</c:v>
                </c:pt>
                <c:pt idx="200" formatCode="General">
                  <c:v>0.14033657039967401</c:v>
                </c:pt>
                <c:pt idx="201" formatCode="General">
                  <c:v>0.14103825325167299</c:v>
                </c:pt>
                <c:pt idx="202" formatCode="General">
                  <c:v>0.141739936103671</c:v>
                </c:pt>
                <c:pt idx="203" formatCode="General">
                  <c:v>0.14244161895567001</c:v>
                </c:pt>
                <c:pt idx="204" formatCode="General">
                  <c:v>0.14314330180766799</c:v>
                </c:pt>
                <c:pt idx="205" formatCode="General">
                  <c:v>0.143844984659666</c:v>
                </c:pt>
                <c:pt idx="206" formatCode="General">
                  <c:v>0.14454666751166501</c:v>
                </c:pt>
                <c:pt idx="207" formatCode="General">
                  <c:v>0.14524835036366299</c:v>
                </c:pt>
                <c:pt idx="208" formatCode="General">
                  <c:v>0.145950033215661</c:v>
                </c:pt>
                <c:pt idx="209" formatCode="General">
                  <c:v>0.14665171606766</c:v>
                </c:pt>
                <c:pt idx="210" formatCode="General">
                  <c:v>0.14735339891965801</c:v>
                </c:pt>
                <c:pt idx="211" formatCode="General">
                  <c:v>0.14805508177165699</c:v>
                </c:pt>
                <c:pt idx="212" formatCode="General">
                  <c:v>0.148756764623655</c:v>
                </c:pt>
                <c:pt idx="213" formatCode="General">
                  <c:v>0.14945844747565301</c:v>
                </c:pt>
                <c:pt idx="214" formatCode="General">
                  <c:v>0.15016013032765199</c:v>
                </c:pt>
                <c:pt idx="215" formatCode="General">
                  <c:v>0.15086181317965</c:v>
                </c:pt>
                <c:pt idx="216" formatCode="General">
                  <c:v>0.15156349603164801</c:v>
                </c:pt>
                <c:pt idx="217" formatCode="General">
                  <c:v>0.15226517888364699</c:v>
                </c:pt>
                <c:pt idx="218" formatCode="General">
                  <c:v>0.152966861735645</c:v>
                </c:pt>
                <c:pt idx="219" formatCode="General">
                  <c:v>0.15366854458764401</c:v>
                </c:pt>
                <c:pt idx="220" formatCode="General">
                  <c:v>0.15437022743964199</c:v>
                </c:pt>
                <c:pt idx="221" formatCode="General">
                  <c:v>0.15507191029164</c:v>
                </c:pt>
                <c:pt idx="222" formatCode="General">
                  <c:v>0.15577359314363901</c:v>
                </c:pt>
                <c:pt idx="223" formatCode="General">
                  <c:v>0.15647527599563699</c:v>
                </c:pt>
                <c:pt idx="224" formatCode="General">
                  <c:v>0.157176958847635</c:v>
                </c:pt>
                <c:pt idx="225" formatCode="General">
                  <c:v>0.157878641699634</c:v>
                </c:pt>
                <c:pt idx="226" formatCode="General">
                  <c:v>0.15858032455163201</c:v>
                </c:pt>
                <c:pt idx="227" formatCode="General">
                  <c:v>0.15928200740363099</c:v>
                </c:pt>
                <c:pt idx="228" formatCode="General">
                  <c:v>0.159983690255629</c:v>
                </c:pt>
                <c:pt idx="229" formatCode="General">
                  <c:v>0.16068537310762701</c:v>
                </c:pt>
                <c:pt idx="230" formatCode="General">
                  <c:v>0.16138705595962599</c:v>
                </c:pt>
                <c:pt idx="231" formatCode="General">
                  <c:v>0.162088738811624</c:v>
                </c:pt>
                <c:pt idx="232" formatCode="General">
                  <c:v>0.16279042166362201</c:v>
                </c:pt>
                <c:pt idx="233" formatCode="General">
                  <c:v>0.16349210451562099</c:v>
                </c:pt>
                <c:pt idx="234" formatCode="General">
                  <c:v>0.164193787367619</c:v>
                </c:pt>
                <c:pt idx="235" formatCode="General">
                  <c:v>0.16489547021961701</c:v>
                </c:pt>
                <c:pt idx="236" formatCode="General">
                  <c:v>0.16559715307161599</c:v>
                </c:pt>
                <c:pt idx="237" formatCode="General">
                  <c:v>0.166298835923614</c:v>
                </c:pt>
                <c:pt idx="238" formatCode="General">
                  <c:v>0.167000518775613</c:v>
                </c:pt>
                <c:pt idx="239" formatCode="General">
                  <c:v>0.16770220162761099</c:v>
                </c:pt>
                <c:pt idx="240" formatCode="General">
                  <c:v>0.168403884479609</c:v>
                </c:pt>
                <c:pt idx="241" formatCode="General">
                  <c:v>0.169105567331608</c:v>
                </c:pt>
                <c:pt idx="242" formatCode="General">
                  <c:v>0.16980725018360601</c:v>
                </c:pt>
                <c:pt idx="243" formatCode="General">
                  <c:v>0.17050893303560399</c:v>
                </c:pt>
                <c:pt idx="244" formatCode="General">
                  <c:v>0.171210615887603</c:v>
                </c:pt>
                <c:pt idx="245" formatCode="General">
                  <c:v>0.17191229873960101</c:v>
                </c:pt>
                <c:pt idx="246" formatCode="General">
                  <c:v>0.17261398159159999</c:v>
                </c:pt>
                <c:pt idx="247" formatCode="General">
                  <c:v>0.173315664443598</c:v>
                </c:pt>
                <c:pt idx="248" formatCode="General">
                  <c:v>0.17401734729559601</c:v>
                </c:pt>
                <c:pt idx="249" formatCode="General">
                  <c:v>0.17471903014759499</c:v>
                </c:pt>
                <c:pt idx="250" formatCode="General">
                  <c:v>0.175420712999593</c:v>
                </c:pt>
                <c:pt idx="251" formatCode="General">
                  <c:v>0.17612239585159101</c:v>
                </c:pt>
                <c:pt idx="252" formatCode="General">
                  <c:v>0.17682407870358999</c:v>
                </c:pt>
                <c:pt idx="253" formatCode="General">
                  <c:v>0.177525761555588</c:v>
                </c:pt>
                <c:pt idx="254" formatCode="General">
                  <c:v>0.178227444407587</c:v>
                </c:pt>
                <c:pt idx="255" formatCode="General">
                  <c:v>0.17892912725958501</c:v>
                </c:pt>
                <c:pt idx="256" formatCode="General">
                  <c:v>0.17963081011158299</c:v>
                </c:pt>
                <c:pt idx="257" formatCode="General">
                  <c:v>0.180332492963582</c:v>
                </c:pt>
                <c:pt idx="258" formatCode="General">
                  <c:v>0.18103417581558001</c:v>
                </c:pt>
                <c:pt idx="259" formatCode="General">
                  <c:v>0.18173585866757799</c:v>
                </c:pt>
                <c:pt idx="260" formatCode="General">
                  <c:v>0.182437541519577</c:v>
                </c:pt>
                <c:pt idx="261" formatCode="General">
                  <c:v>0.18313922437157501</c:v>
                </c:pt>
                <c:pt idx="262" formatCode="General">
                  <c:v>0.18384090722357399</c:v>
                </c:pt>
                <c:pt idx="263" formatCode="General">
                  <c:v>0.184542590075572</c:v>
                </c:pt>
                <c:pt idx="264" formatCode="General">
                  <c:v>0.18524427292757001</c:v>
                </c:pt>
                <c:pt idx="265" formatCode="General">
                  <c:v>0.18594595577956899</c:v>
                </c:pt>
                <c:pt idx="266" formatCode="General">
                  <c:v>0.186647638631567</c:v>
                </c:pt>
                <c:pt idx="267" formatCode="General">
                  <c:v>0.18734932148356501</c:v>
                </c:pt>
                <c:pt idx="268" formatCode="General">
                  <c:v>0.18805100433556399</c:v>
                </c:pt>
                <c:pt idx="269" formatCode="General">
                  <c:v>0.188752687187562</c:v>
                </c:pt>
                <c:pt idx="270" formatCode="General">
                  <c:v>0.18945437003956</c:v>
                </c:pt>
                <c:pt idx="271" formatCode="General">
                  <c:v>0.19015605289155901</c:v>
                </c:pt>
                <c:pt idx="272" formatCode="General">
                  <c:v>0.19085773574355699</c:v>
                </c:pt>
                <c:pt idx="273" formatCode="General">
                  <c:v>0.191559418595556</c:v>
                </c:pt>
                <c:pt idx="274" formatCode="General">
                  <c:v>0.19226110144755401</c:v>
                </c:pt>
                <c:pt idx="275" formatCode="General">
                  <c:v>0.19296278429955199</c:v>
                </c:pt>
                <c:pt idx="276" formatCode="General">
                  <c:v>0.193664467151551</c:v>
                </c:pt>
                <c:pt idx="277" formatCode="General">
                  <c:v>0.19436615000354901</c:v>
                </c:pt>
                <c:pt idx="278" formatCode="General">
                  <c:v>0.19506783285554699</c:v>
                </c:pt>
                <c:pt idx="279" formatCode="General">
                  <c:v>0.195769515707546</c:v>
                </c:pt>
                <c:pt idx="280" formatCode="General">
                  <c:v>0.19647119855954401</c:v>
                </c:pt>
                <c:pt idx="281" formatCode="General">
                  <c:v>0.19717288141154299</c:v>
                </c:pt>
                <c:pt idx="282" formatCode="General">
                  <c:v>0.197874564263541</c:v>
                </c:pt>
                <c:pt idx="283" formatCode="General">
                  <c:v>0.19857624711553901</c:v>
                </c:pt>
                <c:pt idx="284" formatCode="General">
                  <c:v>0.19927792996753799</c:v>
                </c:pt>
                <c:pt idx="285" formatCode="General">
                  <c:v>0.199979612819536</c:v>
                </c:pt>
                <c:pt idx="286" formatCode="General">
                  <c:v>0.200681295671534</c:v>
                </c:pt>
                <c:pt idx="287" formatCode="General">
                  <c:v>0.20138297852353301</c:v>
                </c:pt>
                <c:pt idx="288" formatCode="General">
                  <c:v>0.20208466137553099</c:v>
                </c:pt>
                <c:pt idx="289" formatCode="General">
                  <c:v>0.20278634422753</c:v>
                </c:pt>
                <c:pt idx="290" formatCode="General">
                  <c:v>0.20348802707952801</c:v>
                </c:pt>
                <c:pt idx="291" formatCode="General">
                  <c:v>0.20418970993152599</c:v>
                </c:pt>
                <c:pt idx="292" formatCode="General">
                  <c:v>0.204891392783525</c:v>
                </c:pt>
                <c:pt idx="293" formatCode="General">
                  <c:v>0.20559307563552301</c:v>
                </c:pt>
                <c:pt idx="294" formatCode="General">
                  <c:v>0.20629475848752099</c:v>
                </c:pt>
                <c:pt idx="295" formatCode="General">
                  <c:v>0.20699644133952</c:v>
                </c:pt>
                <c:pt idx="296" formatCode="General">
                  <c:v>0.20769812419151801</c:v>
                </c:pt>
                <c:pt idx="297" formatCode="General">
                  <c:v>0.20839980704351699</c:v>
                </c:pt>
                <c:pt idx="298" formatCode="General">
                  <c:v>0.209101489895515</c:v>
                </c:pt>
                <c:pt idx="299" formatCode="General">
                  <c:v>0.20980317274751301</c:v>
                </c:pt>
                <c:pt idx="300" formatCode="General">
                  <c:v>0.21050485559951199</c:v>
                </c:pt>
                <c:pt idx="301" formatCode="General">
                  <c:v>0.21120653845151</c:v>
                </c:pt>
                <c:pt idx="302" formatCode="General">
                  <c:v>0.211908221303508</c:v>
                </c:pt>
                <c:pt idx="303" formatCode="General">
                  <c:v>0.21260990415550701</c:v>
                </c:pt>
                <c:pt idx="304" formatCode="General">
                  <c:v>0.21331158700750499</c:v>
                </c:pt>
                <c:pt idx="305" formatCode="General">
                  <c:v>0.214013269859504</c:v>
                </c:pt>
                <c:pt idx="306" formatCode="General">
                  <c:v>0.21471495271150201</c:v>
                </c:pt>
                <c:pt idx="307" formatCode="General">
                  <c:v>0.21541663556349999</c:v>
                </c:pt>
                <c:pt idx="308" formatCode="General">
                  <c:v>0.216118318415499</c:v>
                </c:pt>
                <c:pt idx="309" formatCode="General">
                  <c:v>0.21682000126749701</c:v>
                </c:pt>
                <c:pt idx="310" formatCode="General">
                  <c:v>0.21752168411949499</c:v>
                </c:pt>
                <c:pt idx="311" formatCode="General">
                  <c:v>0.218223366971494</c:v>
                </c:pt>
                <c:pt idx="312" formatCode="General">
                  <c:v>0.21892504982349201</c:v>
                </c:pt>
                <c:pt idx="313" formatCode="General">
                  <c:v>0.21962673267549099</c:v>
                </c:pt>
                <c:pt idx="314" formatCode="General">
                  <c:v>0.220328415527489</c:v>
                </c:pt>
                <c:pt idx="315" formatCode="General">
                  <c:v>0.22103009837948701</c:v>
                </c:pt>
                <c:pt idx="316" formatCode="General">
                  <c:v>0.22173178123148601</c:v>
                </c:pt>
                <c:pt idx="317" formatCode="General">
                  <c:v>0.22243346408348399</c:v>
                </c:pt>
                <c:pt idx="318" formatCode="General">
                  <c:v>0.223135146935482</c:v>
                </c:pt>
                <c:pt idx="319" formatCode="General">
                  <c:v>0.22383682978748101</c:v>
                </c:pt>
                <c:pt idx="320" formatCode="General">
                  <c:v>0.22453851263947899</c:v>
                </c:pt>
                <c:pt idx="321" formatCode="General">
                  <c:v>0.225240195491477</c:v>
                </c:pt>
                <c:pt idx="322" formatCode="General">
                  <c:v>0.22594187834347601</c:v>
                </c:pt>
                <c:pt idx="323" formatCode="General">
                  <c:v>0.22664356119547399</c:v>
                </c:pt>
                <c:pt idx="324" formatCode="General">
                  <c:v>0.227345244047473</c:v>
                </c:pt>
                <c:pt idx="325" formatCode="General">
                  <c:v>0.22804692689947101</c:v>
                </c:pt>
                <c:pt idx="326" formatCode="General">
                  <c:v>0.22874860975146899</c:v>
                </c:pt>
                <c:pt idx="327" formatCode="General">
                  <c:v>0.229450292603468</c:v>
                </c:pt>
                <c:pt idx="328" formatCode="General">
                  <c:v>0.23015197545546601</c:v>
                </c:pt>
                <c:pt idx="329" formatCode="General">
                  <c:v>0.23085365830746399</c:v>
                </c:pt>
                <c:pt idx="330" formatCode="General">
                  <c:v>0.231555341159463</c:v>
                </c:pt>
                <c:pt idx="331" formatCode="General">
                  <c:v>0.23225702401146101</c:v>
                </c:pt>
                <c:pt idx="332" formatCode="General">
                  <c:v>0.23295870686346001</c:v>
                </c:pt>
                <c:pt idx="333" formatCode="General">
                  <c:v>0.23366038971545799</c:v>
                </c:pt>
                <c:pt idx="334" formatCode="General">
                  <c:v>0.234362072567456</c:v>
                </c:pt>
                <c:pt idx="335" formatCode="General">
                  <c:v>0.23506375541945501</c:v>
                </c:pt>
                <c:pt idx="336" formatCode="General">
                  <c:v>0.23576543827145299</c:v>
                </c:pt>
                <c:pt idx="337" formatCode="General">
                  <c:v>0.236467121123451</c:v>
                </c:pt>
                <c:pt idx="338" formatCode="General">
                  <c:v>0.23716880397545001</c:v>
                </c:pt>
                <c:pt idx="339" formatCode="General">
                  <c:v>0.23787048682744799</c:v>
                </c:pt>
                <c:pt idx="340" formatCode="General">
                  <c:v>0.238572169679447</c:v>
                </c:pt>
                <c:pt idx="341" formatCode="General">
                  <c:v>0.23927385253144501</c:v>
                </c:pt>
                <c:pt idx="342" formatCode="General">
                  <c:v>0.23997553538344299</c:v>
                </c:pt>
                <c:pt idx="343" formatCode="General">
                  <c:v>0.240677218235442</c:v>
                </c:pt>
                <c:pt idx="344" formatCode="General">
                  <c:v>0.24137890108744001</c:v>
                </c:pt>
                <c:pt idx="345" formatCode="General">
                  <c:v>0.24208058393943799</c:v>
                </c:pt>
                <c:pt idx="346" formatCode="General">
                  <c:v>0.242782266791437</c:v>
                </c:pt>
                <c:pt idx="347" formatCode="General">
                  <c:v>0.243483949643435</c:v>
                </c:pt>
                <c:pt idx="348" formatCode="General">
                  <c:v>0.24418563249543401</c:v>
                </c:pt>
                <c:pt idx="349" formatCode="General">
                  <c:v>0.24488731534743199</c:v>
                </c:pt>
                <c:pt idx="350" formatCode="General">
                  <c:v>0.24558899819943</c:v>
                </c:pt>
                <c:pt idx="351" formatCode="General">
                  <c:v>0.24629068105142901</c:v>
                </c:pt>
                <c:pt idx="352" formatCode="General">
                  <c:v>0.24699236390342699</c:v>
                </c:pt>
                <c:pt idx="353" formatCode="General">
                  <c:v>0.247694046755425</c:v>
                </c:pt>
                <c:pt idx="354" formatCode="General">
                  <c:v>0.24839572960742401</c:v>
                </c:pt>
                <c:pt idx="355" formatCode="General">
                  <c:v>0.24909741245942199</c:v>
                </c:pt>
                <c:pt idx="356" formatCode="General">
                  <c:v>0.24979909531142</c:v>
                </c:pt>
                <c:pt idx="357" formatCode="General">
                  <c:v>0.25050077816341898</c:v>
                </c:pt>
                <c:pt idx="358" formatCode="General">
                  <c:v>0.25120246101541699</c:v>
                </c:pt>
                <c:pt idx="359" formatCode="General">
                  <c:v>0.251904143867416</c:v>
                </c:pt>
                <c:pt idx="360" formatCode="General">
                  <c:v>0.25260582671941401</c:v>
                </c:pt>
                <c:pt idx="361" formatCode="General">
                  <c:v>0.25330750957141202</c:v>
                </c:pt>
                <c:pt idx="362" formatCode="General">
                  <c:v>0.25400919242341102</c:v>
                </c:pt>
                <c:pt idx="363" formatCode="General">
                  <c:v>0.25471087527540898</c:v>
                </c:pt>
                <c:pt idx="364" formatCode="General">
                  <c:v>0.25541255812740699</c:v>
                </c:pt>
                <c:pt idx="365" formatCode="General">
                  <c:v>0.25611424097940599</c:v>
                </c:pt>
                <c:pt idx="366" formatCode="General">
                  <c:v>0.256815923831404</c:v>
                </c:pt>
                <c:pt idx="367" formatCode="General">
                  <c:v>0.25751760668340301</c:v>
                </c:pt>
                <c:pt idx="368" formatCode="General">
                  <c:v>0.25821928953540102</c:v>
                </c:pt>
                <c:pt idx="369" formatCode="General">
                  <c:v>0.25892097238739897</c:v>
                </c:pt>
                <c:pt idx="370" formatCode="General">
                  <c:v>0.25962265523939798</c:v>
                </c:pt>
                <c:pt idx="371" formatCode="General">
                  <c:v>0.26032433809139599</c:v>
                </c:pt>
                <c:pt idx="372" formatCode="General">
                  <c:v>0.261026020943394</c:v>
                </c:pt>
                <c:pt idx="373" formatCode="General">
                  <c:v>0.26172770379539301</c:v>
                </c:pt>
                <c:pt idx="374" formatCode="General">
                  <c:v>0.26242938664739102</c:v>
                </c:pt>
                <c:pt idx="375" formatCode="General">
                  <c:v>0.26313106949939002</c:v>
                </c:pt>
                <c:pt idx="376" formatCode="General">
                  <c:v>0.26383275235138798</c:v>
                </c:pt>
                <c:pt idx="377" formatCode="General">
                  <c:v>0.26453443520338599</c:v>
                </c:pt>
                <c:pt idx="378" formatCode="General">
                  <c:v>0.265236118055385</c:v>
                </c:pt>
                <c:pt idx="379" formatCode="General">
                  <c:v>0.265937800907383</c:v>
                </c:pt>
                <c:pt idx="380" formatCode="General">
                  <c:v>0.26663948375938101</c:v>
                </c:pt>
                <c:pt idx="381" formatCode="General">
                  <c:v>0.26734116661138002</c:v>
                </c:pt>
                <c:pt idx="382" formatCode="General">
                  <c:v>0.26804284946337797</c:v>
                </c:pt>
                <c:pt idx="383" formatCode="General">
                  <c:v>0.26874453231537698</c:v>
                </c:pt>
                <c:pt idx="384" formatCode="General">
                  <c:v>0.26944621516737499</c:v>
                </c:pt>
                <c:pt idx="385" formatCode="General">
                  <c:v>0.270147898019373</c:v>
                </c:pt>
                <c:pt idx="386" formatCode="General">
                  <c:v>0.27084958087137201</c:v>
                </c:pt>
                <c:pt idx="387" formatCode="General">
                  <c:v>0.27155126372337002</c:v>
                </c:pt>
                <c:pt idx="388" formatCode="General">
                  <c:v>0.27225294657536803</c:v>
                </c:pt>
                <c:pt idx="389" formatCode="General">
                  <c:v>0.27295462942736698</c:v>
                </c:pt>
                <c:pt idx="390" formatCode="General">
                  <c:v>0.27365631227936499</c:v>
                </c:pt>
                <c:pt idx="391" formatCode="General">
                  <c:v>0.274357995131364</c:v>
                </c:pt>
                <c:pt idx="392" formatCode="General">
                  <c:v>0.27505967798336201</c:v>
                </c:pt>
                <c:pt idx="393" formatCode="General">
                  <c:v>0.27576136083536001</c:v>
                </c:pt>
                <c:pt idx="394" formatCode="General">
                  <c:v>0.27646304368735902</c:v>
                </c:pt>
                <c:pt idx="395" formatCode="General">
                  <c:v>0.27716472653935698</c:v>
                </c:pt>
                <c:pt idx="396" formatCode="General">
                  <c:v>0.27786640939135498</c:v>
                </c:pt>
                <c:pt idx="397" formatCode="General">
                  <c:v>0.27856809224335399</c:v>
                </c:pt>
                <c:pt idx="398" formatCode="General">
                  <c:v>0.279269775095352</c:v>
                </c:pt>
                <c:pt idx="399" formatCode="General">
                  <c:v>0.27997145794735101</c:v>
                </c:pt>
                <c:pt idx="400" formatCode="General">
                  <c:v>0.28067314079934902</c:v>
                </c:pt>
                <c:pt idx="401" formatCode="General">
                  <c:v>0.28137482365134697</c:v>
                </c:pt>
                <c:pt idx="402" formatCode="General">
                  <c:v>0.28207650650334598</c:v>
                </c:pt>
                <c:pt idx="403" formatCode="General">
                  <c:v>0.28277818935534399</c:v>
                </c:pt>
                <c:pt idx="404" formatCode="General">
                  <c:v>0.283479872207342</c:v>
                </c:pt>
                <c:pt idx="405" formatCode="General">
                  <c:v>0.28418155505934101</c:v>
                </c:pt>
                <c:pt idx="406" formatCode="General">
                  <c:v>0.28488323791133902</c:v>
                </c:pt>
                <c:pt idx="407" formatCode="General">
                  <c:v>0.28558492076333702</c:v>
                </c:pt>
                <c:pt idx="408" formatCode="General">
                  <c:v>0.28628660361533598</c:v>
                </c:pt>
                <c:pt idx="409" formatCode="General">
                  <c:v>0.28698828646733399</c:v>
                </c:pt>
                <c:pt idx="410" formatCode="General">
                  <c:v>0.28768996931933299</c:v>
                </c:pt>
                <c:pt idx="411" formatCode="General">
                  <c:v>0.288391652171331</c:v>
                </c:pt>
                <c:pt idx="412" formatCode="General">
                  <c:v>0.28909333502332901</c:v>
                </c:pt>
                <c:pt idx="413" formatCode="General">
                  <c:v>0.28979501787532802</c:v>
                </c:pt>
                <c:pt idx="414" formatCode="General">
                  <c:v>0.29049670072732597</c:v>
                </c:pt>
                <c:pt idx="415" formatCode="General">
                  <c:v>0.29119838357932398</c:v>
                </c:pt>
                <c:pt idx="416" formatCode="General">
                  <c:v>0.29190006643132299</c:v>
                </c:pt>
                <c:pt idx="417" formatCode="General">
                  <c:v>0.292601749283321</c:v>
                </c:pt>
                <c:pt idx="418" formatCode="General">
                  <c:v>0.29330343213532001</c:v>
                </c:pt>
                <c:pt idx="419" formatCode="General">
                  <c:v>0.29400511498731802</c:v>
                </c:pt>
                <c:pt idx="420" formatCode="General">
                  <c:v>0.29470679783931603</c:v>
                </c:pt>
                <c:pt idx="421" formatCode="General">
                  <c:v>0.29540848069131498</c:v>
                </c:pt>
                <c:pt idx="422" formatCode="General">
                  <c:v>0.29611016354331299</c:v>
                </c:pt>
                <c:pt idx="423" formatCode="General">
                  <c:v>0.296811846395311</c:v>
                </c:pt>
                <c:pt idx="424" formatCode="General">
                  <c:v>0.29751352924731</c:v>
                </c:pt>
                <c:pt idx="425" formatCode="General">
                  <c:v>0.29821521209930801</c:v>
                </c:pt>
                <c:pt idx="426" formatCode="General">
                  <c:v>0.29891689495130702</c:v>
                </c:pt>
                <c:pt idx="427" formatCode="General">
                  <c:v>0.29961857780330498</c:v>
                </c:pt>
                <c:pt idx="428" formatCode="General">
                  <c:v>0.30032026065530298</c:v>
                </c:pt>
                <c:pt idx="429" formatCode="General">
                  <c:v>0.30102194350730199</c:v>
                </c:pt>
                <c:pt idx="430" formatCode="General">
                  <c:v>0.3017236263593</c:v>
                </c:pt>
                <c:pt idx="431" formatCode="General">
                  <c:v>0.30242530921129801</c:v>
                </c:pt>
                <c:pt idx="432" formatCode="General">
                  <c:v>0.30312699206329702</c:v>
                </c:pt>
                <c:pt idx="433" formatCode="General">
                  <c:v>0.30382867491529503</c:v>
                </c:pt>
                <c:pt idx="434" formatCode="General">
                  <c:v>0.30453035776729398</c:v>
                </c:pt>
                <c:pt idx="435" formatCode="General">
                  <c:v>0.30523204061929199</c:v>
                </c:pt>
                <c:pt idx="436" formatCode="General">
                  <c:v>0.30593372347129</c:v>
                </c:pt>
                <c:pt idx="437" formatCode="General">
                  <c:v>0.30663540632328901</c:v>
                </c:pt>
                <c:pt idx="438" formatCode="General">
                  <c:v>0.30733708917528701</c:v>
                </c:pt>
                <c:pt idx="439" formatCode="General">
                  <c:v>0.30803877202728502</c:v>
                </c:pt>
                <c:pt idx="440" formatCode="General">
                  <c:v>0.30874045487928398</c:v>
                </c:pt>
                <c:pt idx="441" formatCode="General">
                  <c:v>0.30944213773128199</c:v>
                </c:pt>
                <c:pt idx="442" formatCode="General">
                  <c:v>0.31014382058328099</c:v>
                </c:pt>
                <c:pt idx="443" formatCode="General">
                  <c:v>0.310845503435279</c:v>
                </c:pt>
                <c:pt idx="444" formatCode="General">
                  <c:v>0.31154718628727701</c:v>
                </c:pt>
                <c:pt idx="445" formatCode="General">
                  <c:v>0.31224886913927602</c:v>
                </c:pt>
                <c:pt idx="446" formatCode="General">
                  <c:v>0.31295055199127397</c:v>
                </c:pt>
                <c:pt idx="447" formatCode="General">
                  <c:v>0.31365223484327198</c:v>
                </c:pt>
                <c:pt idx="448" formatCode="General">
                  <c:v>0.31435391769527099</c:v>
                </c:pt>
                <c:pt idx="449" formatCode="General">
                  <c:v>0.315055600547269</c:v>
                </c:pt>
                <c:pt idx="450" formatCode="General">
                  <c:v>0.31575728339926701</c:v>
                </c:pt>
                <c:pt idx="451" formatCode="General">
                  <c:v>0.31645896625126602</c:v>
                </c:pt>
                <c:pt idx="452" formatCode="General">
                  <c:v>0.31716064910326403</c:v>
                </c:pt>
                <c:pt idx="453" formatCode="General">
                  <c:v>0.31786233195526298</c:v>
                </c:pt>
                <c:pt idx="454" formatCode="General">
                  <c:v>0.31856401480726099</c:v>
                </c:pt>
                <c:pt idx="455" formatCode="General">
                  <c:v>0.319265697659259</c:v>
                </c:pt>
                <c:pt idx="456" formatCode="General">
                  <c:v>0.319967380511258</c:v>
                </c:pt>
                <c:pt idx="457" formatCode="General">
                  <c:v>0.32066906336325601</c:v>
                </c:pt>
                <c:pt idx="458" formatCode="General">
                  <c:v>0.32137074621525402</c:v>
                </c:pt>
                <c:pt idx="459" formatCode="General">
                  <c:v>0.32207242906725297</c:v>
                </c:pt>
                <c:pt idx="460" formatCode="General">
                  <c:v>0.32277411191925098</c:v>
                </c:pt>
                <c:pt idx="461" formatCode="General">
                  <c:v>0.32347579477124999</c:v>
                </c:pt>
                <c:pt idx="462" formatCode="General">
                  <c:v>0.324177477623248</c:v>
                </c:pt>
                <c:pt idx="463" formatCode="General">
                  <c:v>0.32487916047524601</c:v>
                </c:pt>
                <c:pt idx="464" formatCode="General">
                  <c:v>0.32558084332724502</c:v>
                </c:pt>
                <c:pt idx="465" formatCode="General">
                  <c:v>0.32628252617924303</c:v>
                </c:pt>
                <c:pt idx="466" formatCode="General">
                  <c:v>0.32698420903124098</c:v>
                </c:pt>
                <c:pt idx="467" formatCode="General">
                  <c:v>0.32768589188323999</c:v>
                </c:pt>
                <c:pt idx="468" formatCode="General">
                  <c:v>0.328387574735238</c:v>
                </c:pt>
                <c:pt idx="469" formatCode="General">
                  <c:v>0.32908925758723701</c:v>
                </c:pt>
                <c:pt idx="470" formatCode="General">
                  <c:v>0.32979094043923501</c:v>
                </c:pt>
                <c:pt idx="471" formatCode="General">
                  <c:v>0.33049262329123302</c:v>
                </c:pt>
                <c:pt idx="472" formatCode="General">
                  <c:v>0.33119430614323198</c:v>
                </c:pt>
                <c:pt idx="473" formatCode="General">
                  <c:v>0.33189598899522998</c:v>
                </c:pt>
                <c:pt idx="474" formatCode="General">
                  <c:v>0.33259767184722799</c:v>
                </c:pt>
                <c:pt idx="475" formatCode="General">
                  <c:v>0.333299354699227</c:v>
                </c:pt>
                <c:pt idx="476" formatCode="General">
                  <c:v>0.33400103755122501</c:v>
                </c:pt>
                <c:pt idx="477" formatCode="General">
                  <c:v>0.33470272040322402</c:v>
                </c:pt>
                <c:pt idx="478" formatCode="General">
                  <c:v>0.33540440325522197</c:v>
                </c:pt>
                <c:pt idx="479" formatCode="General">
                  <c:v>0.33610608610721998</c:v>
                </c:pt>
                <c:pt idx="480" formatCode="General">
                  <c:v>0.33680776895921899</c:v>
                </c:pt>
                <c:pt idx="481" formatCode="General">
                  <c:v>0.337509451811217</c:v>
                </c:pt>
                <c:pt idx="482" formatCode="General">
                  <c:v>0.33821113466321501</c:v>
                </c:pt>
                <c:pt idx="483" formatCode="General">
                  <c:v>0.33891281751521402</c:v>
                </c:pt>
                <c:pt idx="484" formatCode="General">
                  <c:v>0.33961450036721202</c:v>
                </c:pt>
                <c:pt idx="485" formatCode="General">
                  <c:v>0.34031618321921098</c:v>
                </c:pt>
                <c:pt idx="486" formatCode="General">
                  <c:v>0.34101786607120899</c:v>
                </c:pt>
                <c:pt idx="487" formatCode="General">
                  <c:v>0.34171954892320699</c:v>
                </c:pt>
                <c:pt idx="488" formatCode="General">
                  <c:v>0.342421231775206</c:v>
                </c:pt>
                <c:pt idx="489" formatCode="General">
                  <c:v>0.34312291462720401</c:v>
                </c:pt>
                <c:pt idx="490" formatCode="General">
                  <c:v>0.34382459747920202</c:v>
                </c:pt>
                <c:pt idx="491" formatCode="General">
                  <c:v>0.34452628033120097</c:v>
                </c:pt>
                <c:pt idx="492" formatCode="General">
                  <c:v>0.34522796318319898</c:v>
                </c:pt>
                <c:pt idx="493" formatCode="General">
                  <c:v>0.34592964603519799</c:v>
                </c:pt>
                <c:pt idx="494" formatCode="General">
                  <c:v>0.346631328887196</c:v>
                </c:pt>
                <c:pt idx="495" formatCode="General">
                  <c:v>0.34733301173919401</c:v>
                </c:pt>
                <c:pt idx="496" formatCode="General">
                  <c:v>0.34803469459119302</c:v>
                </c:pt>
                <c:pt idx="497" formatCode="General">
                  <c:v>0.34873637744319103</c:v>
                </c:pt>
                <c:pt idx="498" formatCode="General">
                  <c:v>0.34943806029518898</c:v>
                </c:pt>
                <c:pt idx="499" formatCode="General">
                  <c:v>0.35013974314718799</c:v>
                </c:pt>
                <c:pt idx="500" formatCode="General">
                  <c:v>0.350841425999186</c:v>
                </c:pt>
                <c:pt idx="501" formatCode="General">
                  <c:v>0.35154310885118401</c:v>
                </c:pt>
                <c:pt idx="502" formatCode="General">
                  <c:v>0.35224479170318301</c:v>
                </c:pt>
                <c:pt idx="503" formatCode="General">
                  <c:v>0.35294647455518102</c:v>
                </c:pt>
                <c:pt idx="504" formatCode="General">
                  <c:v>0.35364815740717997</c:v>
                </c:pt>
                <c:pt idx="505" formatCode="General">
                  <c:v>0.35434984025917798</c:v>
                </c:pt>
                <c:pt idx="506" formatCode="General">
                  <c:v>0.35505152311117599</c:v>
                </c:pt>
                <c:pt idx="507" formatCode="General">
                  <c:v>0.355753205963175</c:v>
                </c:pt>
                <c:pt idx="508" formatCode="General">
                  <c:v>0.35645488881517301</c:v>
                </c:pt>
                <c:pt idx="509" formatCode="General">
                  <c:v>0.35715657166717102</c:v>
                </c:pt>
                <c:pt idx="510" formatCode="General">
                  <c:v>0.35785825451917003</c:v>
                </c:pt>
                <c:pt idx="511" formatCode="General">
                  <c:v>0.35855993737116798</c:v>
                </c:pt>
                <c:pt idx="512" formatCode="General">
                  <c:v>0.35926162022316699</c:v>
                </c:pt>
                <c:pt idx="513" formatCode="General">
                  <c:v>0.359963303075165</c:v>
                </c:pt>
                <c:pt idx="514" formatCode="General">
                  <c:v>0.36066498592716301</c:v>
                </c:pt>
                <c:pt idx="515" formatCode="General">
                  <c:v>0.36136666877916201</c:v>
                </c:pt>
                <c:pt idx="516" formatCode="General">
                  <c:v>0.36206835163116002</c:v>
                </c:pt>
                <c:pt idx="517" formatCode="General">
                  <c:v>0.36277003448315798</c:v>
                </c:pt>
                <c:pt idx="518" formatCode="General">
                  <c:v>0.36347171733515699</c:v>
                </c:pt>
                <c:pt idx="519" formatCode="General">
                  <c:v>0.36417340018715499</c:v>
                </c:pt>
                <c:pt idx="520" formatCode="General">
                  <c:v>0.364875083039154</c:v>
                </c:pt>
                <c:pt idx="521" formatCode="General">
                  <c:v>0.36557676589115201</c:v>
                </c:pt>
                <c:pt idx="522" formatCode="General">
                  <c:v>0.36627844874315002</c:v>
                </c:pt>
                <c:pt idx="523" formatCode="General">
                  <c:v>0.36698013159514897</c:v>
                </c:pt>
                <c:pt idx="524" formatCode="General">
                  <c:v>0.36768181444714698</c:v>
                </c:pt>
                <c:pt idx="525" formatCode="General">
                  <c:v>0.36838349729914499</c:v>
                </c:pt>
                <c:pt idx="526" formatCode="General">
                  <c:v>0.369085180151144</c:v>
                </c:pt>
                <c:pt idx="527" formatCode="General">
                  <c:v>0.36978686300314201</c:v>
                </c:pt>
                <c:pt idx="528" formatCode="General">
                  <c:v>0.37048854585514102</c:v>
                </c:pt>
                <c:pt idx="529" formatCode="General">
                  <c:v>0.37119022870713902</c:v>
                </c:pt>
                <c:pt idx="530" formatCode="General">
                  <c:v>0.37189191155913698</c:v>
                </c:pt>
                <c:pt idx="531" formatCode="General">
                  <c:v>0.37259359441113599</c:v>
                </c:pt>
                <c:pt idx="532" formatCode="General">
                  <c:v>0.373295277263134</c:v>
                </c:pt>
                <c:pt idx="533" formatCode="General">
                  <c:v>0.373996960115132</c:v>
                </c:pt>
                <c:pt idx="534" formatCode="General">
                  <c:v>0.37469864296713101</c:v>
                </c:pt>
                <c:pt idx="535" formatCode="General">
                  <c:v>0.37540032581912902</c:v>
                </c:pt>
                <c:pt idx="536" formatCode="General">
                  <c:v>0.37610200867112797</c:v>
                </c:pt>
                <c:pt idx="537" formatCode="General">
                  <c:v>0.37680369152312598</c:v>
                </c:pt>
                <c:pt idx="538" formatCode="General">
                  <c:v>0.37750537437512399</c:v>
                </c:pt>
                <c:pt idx="539" formatCode="General">
                  <c:v>0.378207057227123</c:v>
                </c:pt>
                <c:pt idx="540" formatCode="General">
                  <c:v>0.37890874007912101</c:v>
                </c:pt>
                <c:pt idx="541" formatCode="General">
                  <c:v>0.37961042293111902</c:v>
                </c:pt>
                <c:pt idx="542" formatCode="General">
                  <c:v>0.38031210578311803</c:v>
                </c:pt>
                <c:pt idx="543" formatCode="General">
                  <c:v>0.38101378863511598</c:v>
                </c:pt>
                <c:pt idx="544" formatCode="General">
                  <c:v>0.38171547148711399</c:v>
                </c:pt>
                <c:pt idx="545" formatCode="General">
                  <c:v>0.382417154339113</c:v>
                </c:pt>
                <c:pt idx="546" formatCode="General">
                  <c:v>0.38311883719111101</c:v>
                </c:pt>
                <c:pt idx="547" formatCode="General">
                  <c:v>0.38382052004311001</c:v>
                </c:pt>
                <c:pt idx="548" formatCode="General">
                  <c:v>0.38452220289510802</c:v>
                </c:pt>
                <c:pt idx="549" formatCode="General">
                  <c:v>0.38522388574710598</c:v>
                </c:pt>
                <c:pt idx="550" formatCode="General">
                  <c:v>0.38592556859910498</c:v>
                </c:pt>
                <c:pt idx="551" formatCode="General">
                  <c:v>0.38662725145110299</c:v>
                </c:pt>
                <c:pt idx="552" formatCode="General">
                  <c:v>0.387328934303101</c:v>
                </c:pt>
                <c:pt idx="553" formatCode="General">
                  <c:v>0.38803061715510001</c:v>
                </c:pt>
                <c:pt idx="554" formatCode="General">
                  <c:v>0.38873230000709802</c:v>
                </c:pt>
                <c:pt idx="555" formatCode="General">
                  <c:v>0.38943398285909703</c:v>
                </c:pt>
                <c:pt idx="556" formatCode="General">
                  <c:v>0.39013566571109498</c:v>
                </c:pt>
                <c:pt idx="557" formatCode="General">
                  <c:v>0.39083734856309299</c:v>
                </c:pt>
                <c:pt idx="558" formatCode="General">
                  <c:v>0.391539031415092</c:v>
                </c:pt>
                <c:pt idx="559" formatCode="General">
                  <c:v>0.39224071426709001</c:v>
                </c:pt>
                <c:pt idx="560" formatCode="General">
                  <c:v>0.39294239711908802</c:v>
                </c:pt>
                <c:pt idx="561" formatCode="General">
                  <c:v>0.39364407997108702</c:v>
                </c:pt>
                <c:pt idx="562" formatCode="General">
                  <c:v>0.39434576282308498</c:v>
                </c:pt>
                <c:pt idx="563" formatCode="General">
                  <c:v>0.39504744567508399</c:v>
                </c:pt>
                <c:pt idx="564" formatCode="General">
                  <c:v>0.39574912852708199</c:v>
                </c:pt>
                <c:pt idx="565" formatCode="General">
                  <c:v>0.39645081137908</c:v>
                </c:pt>
                <c:pt idx="566" formatCode="General">
                  <c:v>0.39715249423107901</c:v>
                </c:pt>
                <c:pt idx="567" formatCode="General">
                  <c:v>0.39785417708307702</c:v>
                </c:pt>
                <c:pt idx="568" formatCode="General">
                  <c:v>0.39855585993507497</c:v>
                </c:pt>
                <c:pt idx="569" formatCode="General">
                  <c:v>0.39925754278707398</c:v>
                </c:pt>
                <c:pt idx="570" formatCode="General">
                  <c:v>0.39995922563907199</c:v>
                </c:pt>
                <c:pt idx="571" formatCode="General">
                  <c:v>0.400660908491071</c:v>
                </c:pt>
                <c:pt idx="572" formatCode="General">
                  <c:v>0.40136259134306901</c:v>
                </c:pt>
                <c:pt idx="573" formatCode="General">
                  <c:v>0.40206427419506702</c:v>
                </c:pt>
                <c:pt idx="574" formatCode="General">
                  <c:v>0.40276595704706603</c:v>
                </c:pt>
                <c:pt idx="575" formatCode="General">
                  <c:v>0.40346763989906398</c:v>
                </c:pt>
                <c:pt idx="576" formatCode="General">
                  <c:v>0.40416932275106199</c:v>
                </c:pt>
                <c:pt idx="577" formatCode="General">
                  <c:v>0.404871005603061</c:v>
                </c:pt>
                <c:pt idx="578" formatCode="General">
                  <c:v>0.40557268845505901</c:v>
                </c:pt>
                <c:pt idx="579" formatCode="General">
                  <c:v>0.40627437130705801</c:v>
                </c:pt>
                <c:pt idx="580" formatCode="General">
                  <c:v>0.40697605415905602</c:v>
                </c:pt>
                <c:pt idx="581" formatCode="General">
                  <c:v>0.40767773701105398</c:v>
                </c:pt>
                <c:pt idx="582" formatCode="General">
                  <c:v>0.40837941986305298</c:v>
                </c:pt>
                <c:pt idx="583" formatCode="General">
                  <c:v>0.40908110271505099</c:v>
                </c:pt>
                <c:pt idx="584" formatCode="General">
                  <c:v>0.409782785567049</c:v>
                </c:pt>
                <c:pt idx="585" formatCode="General">
                  <c:v>0.41048446841904801</c:v>
                </c:pt>
                <c:pt idx="586" formatCode="General">
                  <c:v>0.41118615127104602</c:v>
                </c:pt>
                <c:pt idx="587" formatCode="General">
                  <c:v>0.41188783412304403</c:v>
                </c:pt>
                <c:pt idx="588" formatCode="General">
                  <c:v>0.41258951697504298</c:v>
                </c:pt>
                <c:pt idx="589" formatCode="General">
                  <c:v>0.41329119982704099</c:v>
                </c:pt>
                <c:pt idx="590" formatCode="General">
                  <c:v>0.41399288267904</c:v>
                </c:pt>
                <c:pt idx="591" formatCode="General">
                  <c:v>0.41469456553103801</c:v>
                </c:pt>
                <c:pt idx="592" formatCode="General">
                  <c:v>0.41539624838303602</c:v>
                </c:pt>
                <c:pt idx="593" formatCode="General">
                  <c:v>0.41609793123503502</c:v>
                </c:pt>
                <c:pt idx="594" formatCode="General">
                  <c:v>0.41679961408703298</c:v>
                </c:pt>
                <c:pt idx="595" formatCode="General">
                  <c:v>0.41750129693903099</c:v>
                </c:pt>
                <c:pt idx="596" formatCode="General">
                  <c:v>0.41820297979102999</c:v>
                </c:pt>
                <c:pt idx="597" formatCode="General">
                  <c:v>0.418904662643028</c:v>
                </c:pt>
                <c:pt idx="598" formatCode="General">
                  <c:v>0.41960634549502701</c:v>
                </c:pt>
                <c:pt idx="599" formatCode="General">
                  <c:v>0.42030802834702502</c:v>
                </c:pt>
                <c:pt idx="600" formatCode="General">
                  <c:v>0.42100971119902297</c:v>
                </c:pt>
                <c:pt idx="601" formatCode="General">
                  <c:v>0.42171139405102198</c:v>
                </c:pt>
                <c:pt idx="602" formatCode="General">
                  <c:v>0.42241307690301999</c:v>
                </c:pt>
                <c:pt idx="603" formatCode="General">
                  <c:v>0.423114759755018</c:v>
                </c:pt>
                <c:pt idx="604" formatCode="General">
                  <c:v>0.42381644260701701</c:v>
                </c:pt>
                <c:pt idx="605" formatCode="General">
                  <c:v>0.42451812545901502</c:v>
                </c:pt>
                <c:pt idx="606" formatCode="General">
                  <c:v>0.42521980831101402</c:v>
                </c:pt>
                <c:pt idx="607" formatCode="General">
                  <c:v>0.42592149116301198</c:v>
                </c:pt>
                <c:pt idx="608" formatCode="General">
                  <c:v>0.42662317401500999</c:v>
                </c:pt>
                <c:pt idx="609" formatCode="General">
                  <c:v>0.427324856867009</c:v>
                </c:pt>
                <c:pt idx="610" formatCode="General">
                  <c:v>0.428026539719007</c:v>
                </c:pt>
                <c:pt idx="611" formatCode="General">
                  <c:v>0.42872822257100501</c:v>
                </c:pt>
                <c:pt idx="612" formatCode="General">
                  <c:v>0.42942990542300402</c:v>
                </c:pt>
                <c:pt idx="613" formatCode="General">
                  <c:v>0.43013158827500197</c:v>
                </c:pt>
                <c:pt idx="614" formatCode="General">
                  <c:v>0.43083327112700098</c:v>
                </c:pt>
                <c:pt idx="615" formatCode="General">
                  <c:v>0.43153495397899899</c:v>
                </c:pt>
                <c:pt idx="616" formatCode="General">
                  <c:v>0.432236636830997</c:v>
                </c:pt>
                <c:pt idx="617" formatCode="General">
                  <c:v>0.43293831968299601</c:v>
                </c:pt>
                <c:pt idx="618" formatCode="General">
                  <c:v>0.43364000253499402</c:v>
                </c:pt>
                <c:pt idx="619" formatCode="General">
                  <c:v>0.43434168538699203</c:v>
                </c:pt>
                <c:pt idx="620" formatCode="General">
                  <c:v>0.43504336823899098</c:v>
                </c:pt>
                <c:pt idx="621" formatCode="General">
                  <c:v>0.43574505109098899</c:v>
                </c:pt>
                <c:pt idx="622" formatCode="General">
                  <c:v>0.436446733942988</c:v>
                </c:pt>
                <c:pt idx="623" formatCode="General">
                  <c:v>0.43714841679498601</c:v>
                </c:pt>
                <c:pt idx="624" formatCode="General">
                  <c:v>0.43785009964698401</c:v>
                </c:pt>
                <c:pt idx="625" formatCode="General">
                  <c:v>0.43855178249898302</c:v>
                </c:pt>
                <c:pt idx="626" formatCode="General">
                  <c:v>0.43925346535098098</c:v>
                </c:pt>
                <c:pt idx="627" formatCode="General">
                  <c:v>0.43995514820297899</c:v>
                </c:pt>
                <c:pt idx="628" formatCode="General">
                  <c:v>0.44065683105497799</c:v>
                </c:pt>
                <c:pt idx="629" formatCode="General">
                  <c:v>0.441358513906976</c:v>
                </c:pt>
                <c:pt idx="630" formatCode="General">
                  <c:v>0.44206019675897401</c:v>
                </c:pt>
                <c:pt idx="631" formatCode="General">
                  <c:v>0.44276187961097302</c:v>
                </c:pt>
                <c:pt idx="632" formatCode="General">
                  <c:v>0.44346356246297097</c:v>
                </c:pt>
                <c:pt idx="633" formatCode="General">
                  <c:v>0.44416524531496998</c:v>
                </c:pt>
                <c:pt idx="634" formatCode="General">
                  <c:v>0.44486692816696799</c:v>
                </c:pt>
                <c:pt idx="635" formatCode="General">
                  <c:v>0.445568611018966</c:v>
                </c:pt>
                <c:pt idx="636" formatCode="General">
                  <c:v>0.44627029387096501</c:v>
                </c:pt>
                <c:pt idx="637" formatCode="General">
                  <c:v>0.44697197672296302</c:v>
                </c:pt>
                <c:pt idx="638" formatCode="General">
                  <c:v>0.44767365957496102</c:v>
                </c:pt>
                <c:pt idx="639" formatCode="General">
                  <c:v>0.44837534242695998</c:v>
                </c:pt>
                <c:pt idx="640" formatCode="General">
                  <c:v>0.44907702527895799</c:v>
                </c:pt>
                <c:pt idx="641" formatCode="General">
                  <c:v>0.44977870813095699</c:v>
                </c:pt>
                <c:pt idx="642" formatCode="General">
                  <c:v>0.450480390982955</c:v>
                </c:pt>
                <c:pt idx="643" formatCode="General">
                  <c:v>0.45118207383495301</c:v>
                </c:pt>
                <c:pt idx="644" formatCode="General">
                  <c:v>0.45188375668695202</c:v>
                </c:pt>
                <c:pt idx="645" formatCode="General">
                  <c:v>0.45258543953894997</c:v>
                </c:pt>
                <c:pt idx="646" formatCode="General">
                  <c:v>0.45328712239094898</c:v>
                </c:pt>
                <c:pt idx="647" formatCode="General">
                  <c:v>0.45398880524294699</c:v>
                </c:pt>
                <c:pt idx="648" formatCode="General">
                  <c:v>0.454690488094945</c:v>
                </c:pt>
                <c:pt idx="649" formatCode="General">
                  <c:v>0.45539217094694401</c:v>
                </c:pt>
                <c:pt idx="650" formatCode="General">
                  <c:v>0.45609385379894202</c:v>
                </c:pt>
                <c:pt idx="651" formatCode="General">
                  <c:v>0.45679553665094003</c:v>
                </c:pt>
                <c:pt idx="652" formatCode="General">
                  <c:v>0.45749721950293898</c:v>
                </c:pt>
                <c:pt idx="653" formatCode="General">
                  <c:v>0.45819890235493699</c:v>
                </c:pt>
                <c:pt idx="654" formatCode="General">
                  <c:v>0.458900585206935</c:v>
                </c:pt>
                <c:pt idx="655" formatCode="General">
                  <c:v>0.459602268058934</c:v>
                </c:pt>
                <c:pt idx="656" formatCode="General">
                  <c:v>0.46030395091093201</c:v>
                </c:pt>
                <c:pt idx="657" formatCode="General">
                  <c:v>0.46100563376293102</c:v>
                </c:pt>
                <c:pt idx="658" formatCode="General">
                  <c:v>0.46170731661492898</c:v>
                </c:pt>
                <c:pt idx="659" formatCode="General">
                  <c:v>0.46240899946692698</c:v>
                </c:pt>
                <c:pt idx="660" formatCode="General">
                  <c:v>0.46311068231892599</c:v>
                </c:pt>
                <c:pt idx="661" formatCode="General">
                  <c:v>0.463812365170924</c:v>
                </c:pt>
                <c:pt idx="662" formatCode="General">
                  <c:v>0.46451404802292201</c:v>
                </c:pt>
                <c:pt idx="663" formatCode="General">
                  <c:v>0.46521573087492102</c:v>
                </c:pt>
                <c:pt idx="664" formatCode="General">
                  <c:v>0.46591741372691903</c:v>
                </c:pt>
                <c:pt idx="665" formatCode="General">
                  <c:v>0.46661909657891798</c:v>
                </c:pt>
                <c:pt idx="666" formatCode="General">
                  <c:v>0.46732077943091599</c:v>
                </c:pt>
                <c:pt idx="667" formatCode="General">
                  <c:v>0.468022462282914</c:v>
                </c:pt>
                <c:pt idx="668" formatCode="General">
                  <c:v>0.46872414513491301</c:v>
                </c:pt>
                <c:pt idx="669" formatCode="General">
                  <c:v>0.46942582798691102</c:v>
                </c:pt>
                <c:pt idx="670" formatCode="General">
                  <c:v>0.47012751083890902</c:v>
                </c:pt>
                <c:pt idx="671" formatCode="General">
                  <c:v>0.47082919369090798</c:v>
                </c:pt>
                <c:pt idx="672" formatCode="General">
                  <c:v>0.47153087654290599</c:v>
                </c:pt>
                <c:pt idx="673" formatCode="General">
                  <c:v>0.47223255939490399</c:v>
                </c:pt>
                <c:pt idx="674" formatCode="General">
                  <c:v>0.472934242246903</c:v>
                </c:pt>
                <c:pt idx="675" formatCode="General">
                  <c:v>0.47363592509890101</c:v>
                </c:pt>
                <c:pt idx="676" formatCode="General">
                  <c:v>0.47433760795090002</c:v>
                </c:pt>
                <c:pt idx="677" formatCode="General">
                  <c:v>0.47503929080289797</c:v>
                </c:pt>
                <c:pt idx="678" formatCode="General">
                  <c:v>0.47574097365489598</c:v>
                </c:pt>
                <c:pt idx="679" formatCode="General">
                  <c:v>0.47644265650689499</c:v>
                </c:pt>
                <c:pt idx="680" formatCode="General">
                  <c:v>0.477144339358893</c:v>
                </c:pt>
                <c:pt idx="681" formatCode="General">
                  <c:v>0.47784602221089101</c:v>
                </c:pt>
                <c:pt idx="682" formatCode="General">
                  <c:v>0.47854770506289002</c:v>
                </c:pt>
                <c:pt idx="683" formatCode="General">
                  <c:v>0.47924938791488803</c:v>
                </c:pt>
                <c:pt idx="684" formatCode="General">
                  <c:v>0.47995107076688698</c:v>
                </c:pt>
                <c:pt idx="685" formatCode="General">
                  <c:v>0.48065275361888499</c:v>
                </c:pt>
                <c:pt idx="686" formatCode="General">
                  <c:v>0.481354436470883</c:v>
                </c:pt>
                <c:pt idx="687" formatCode="General">
                  <c:v>0.482056119322882</c:v>
                </c:pt>
                <c:pt idx="688" formatCode="General">
                  <c:v>0.48275780217488001</c:v>
                </c:pt>
                <c:pt idx="689" formatCode="General">
                  <c:v>0.48345948502687802</c:v>
                </c:pt>
                <c:pt idx="690" formatCode="General">
                  <c:v>0.48416116787887697</c:v>
                </c:pt>
                <c:pt idx="691" formatCode="General">
                  <c:v>0.48486285073087498</c:v>
                </c:pt>
                <c:pt idx="692" formatCode="General">
                  <c:v>0.48556453358287399</c:v>
                </c:pt>
                <c:pt idx="693" formatCode="General">
                  <c:v>0.486266216434872</c:v>
                </c:pt>
                <c:pt idx="694" formatCode="General">
                  <c:v>0.48696789928687001</c:v>
                </c:pt>
                <c:pt idx="695" formatCode="General">
                  <c:v>0.48766958213886902</c:v>
                </c:pt>
                <c:pt idx="696" formatCode="General">
                  <c:v>0.48837126499086703</c:v>
                </c:pt>
                <c:pt idx="697" formatCode="General">
                  <c:v>0.48907294784286498</c:v>
                </c:pt>
                <c:pt idx="698" formatCode="General">
                  <c:v>0.48977463069486399</c:v>
                </c:pt>
                <c:pt idx="699" formatCode="General">
                  <c:v>0.490476313546862</c:v>
                </c:pt>
                <c:pt idx="700" formatCode="General">
                  <c:v>0.49117799639886101</c:v>
                </c:pt>
                <c:pt idx="701" formatCode="General">
                  <c:v>0.49187967925085901</c:v>
                </c:pt>
                <c:pt idx="702" formatCode="General">
                  <c:v>0.49258136210285702</c:v>
                </c:pt>
                <c:pt idx="703" formatCode="General">
                  <c:v>0.49328304495485598</c:v>
                </c:pt>
                <c:pt idx="704" formatCode="General">
                  <c:v>0.49398472780685398</c:v>
                </c:pt>
                <c:pt idx="705" formatCode="General">
                  <c:v>0.49468641065885199</c:v>
                </c:pt>
                <c:pt idx="706" formatCode="General">
                  <c:v>0.495388093510851</c:v>
                </c:pt>
                <c:pt idx="707" formatCode="General">
                  <c:v>0.49608977636284901</c:v>
                </c:pt>
                <c:pt idx="708" formatCode="General">
                  <c:v>0.49679145921484702</c:v>
                </c:pt>
                <c:pt idx="709" formatCode="General">
                  <c:v>0.49749314206684597</c:v>
                </c:pt>
                <c:pt idx="710" formatCode="General">
                  <c:v>0.49819482491884398</c:v>
                </c:pt>
                <c:pt idx="711" formatCode="General">
                  <c:v>0.49889650777084299</c:v>
                </c:pt>
                <c:pt idx="712" formatCode="General">
                  <c:v>0.499598190622841</c:v>
                </c:pt>
                <c:pt idx="713" formatCode="General">
                  <c:v>0.50029987347483895</c:v>
                </c:pt>
                <c:pt idx="714" formatCode="General">
                  <c:v>0.50100155632683796</c:v>
                </c:pt>
                <c:pt idx="715" formatCode="General">
                  <c:v>0.50170323917883597</c:v>
                </c:pt>
                <c:pt idx="716" formatCode="General">
                  <c:v>0.50240492203083498</c:v>
                </c:pt>
                <c:pt idx="717" formatCode="General">
                  <c:v>0.50310660488283299</c:v>
                </c:pt>
                <c:pt idx="718" formatCode="General">
                  <c:v>0.503808287734831</c:v>
                </c:pt>
                <c:pt idx="719" formatCode="General">
                  <c:v>0.50450997058683</c:v>
                </c:pt>
                <c:pt idx="720" formatCode="General">
                  <c:v>0.50521165343882801</c:v>
                </c:pt>
                <c:pt idx="721" formatCode="General">
                  <c:v>0.50591333629082602</c:v>
                </c:pt>
                <c:pt idx="722" formatCode="General">
                  <c:v>0.50661501914282503</c:v>
                </c:pt>
                <c:pt idx="723" formatCode="General">
                  <c:v>0.50731670199482304</c:v>
                </c:pt>
                <c:pt idx="724" formatCode="General">
                  <c:v>0.50801838484682205</c:v>
                </c:pt>
                <c:pt idx="725" formatCode="General">
                  <c:v>0.50872006769882006</c:v>
                </c:pt>
                <c:pt idx="726" formatCode="General">
                  <c:v>0.50942175055081795</c:v>
                </c:pt>
                <c:pt idx="727" formatCode="General">
                  <c:v>0.51012343340281696</c:v>
                </c:pt>
                <c:pt idx="728" formatCode="General">
                  <c:v>0.51082511625481497</c:v>
                </c:pt>
                <c:pt idx="729" formatCode="General">
                  <c:v>0.51152679910681298</c:v>
                </c:pt>
                <c:pt idx="730" formatCode="General">
                  <c:v>0.51222848195881199</c:v>
                </c:pt>
                <c:pt idx="731" formatCode="General">
                  <c:v>0.51293016481081</c:v>
                </c:pt>
                <c:pt idx="732" formatCode="General">
                  <c:v>0.51363184766280801</c:v>
                </c:pt>
                <c:pt idx="733" formatCode="General">
                  <c:v>0.51433353051480701</c:v>
                </c:pt>
                <c:pt idx="734" formatCode="General">
                  <c:v>0.51503521336680502</c:v>
                </c:pt>
                <c:pt idx="735" formatCode="General">
                  <c:v>0.51573689621880403</c:v>
                </c:pt>
                <c:pt idx="736" formatCode="General">
                  <c:v>0.51643857907080204</c:v>
                </c:pt>
                <c:pt idx="737" formatCode="General">
                  <c:v>0.51714026192280005</c:v>
                </c:pt>
                <c:pt idx="738" formatCode="General">
                  <c:v>0.51784194477479895</c:v>
                </c:pt>
                <c:pt idx="739" formatCode="General">
                  <c:v>0.51854362762679695</c:v>
                </c:pt>
                <c:pt idx="740" formatCode="General">
                  <c:v>0.51924531047879496</c:v>
                </c:pt>
                <c:pt idx="741" formatCode="General">
                  <c:v>0.51994699333079397</c:v>
                </c:pt>
                <c:pt idx="742" formatCode="General">
                  <c:v>0.52064867618279198</c:v>
                </c:pt>
                <c:pt idx="743" formatCode="General">
                  <c:v>0.52135035903479099</c:v>
                </c:pt>
                <c:pt idx="744" formatCode="General">
                  <c:v>0.522052041886789</c:v>
                </c:pt>
                <c:pt idx="745" formatCode="General">
                  <c:v>0.52275372473878701</c:v>
                </c:pt>
                <c:pt idx="746" formatCode="General">
                  <c:v>0.52345540759078601</c:v>
                </c:pt>
                <c:pt idx="747" formatCode="General">
                  <c:v>0.52415709044278402</c:v>
                </c:pt>
                <c:pt idx="748" formatCode="General">
                  <c:v>0.52485877329478203</c:v>
                </c:pt>
                <c:pt idx="749" formatCode="General">
                  <c:v>0.52556045614678104</c:v>
                </c:pt>
                <c:pt idx="750" formatCode="General">
                  <c:v>0.52626213899877905</c:v>
                </c:pt>
                <c:pt idx="751" formatCode="General">
                  <c:v>0.52696382185077795</c:v>
                </c:pt>
                <c:pt idx="752" formatCode="General">
                  <c:v>0.52766550470277596</c:v>
                </c:pt>
                <c:pt idx="753" formatCode="General">
                  <c:v>0.52836718755477396</c:v>
                </c:pt>
                <c:pt idx="754" formatCode="General">
                  <c:v>0.52906887040677297</c:v>
                </c:pt>
                <c:pt idx="755" formatCode="General">
                  <c:v>0.52977055325877098</c:v>
                </c:pt>
                <c:pt idx="756" formatCode="General">
                  <c:v>0.53047223611076899</c:v>
                </c:pt>
                <c:pt idx="757" formatCode="General">
                  <c:v>0.531173918962768</c:v>
                </c:pt>
                <c:pt idx="758" formatCode="General">
                  <c:v>0.53187560181476601</c:v>
                </c:pt>
                <c:pt idx="759" formatCode="General">
                  <c:v>0.53257728466676502</c:v>
                </c:pt>
                <c:pt idx="760" formatCode="General">
                  <c:v>0.53327896751876303</c:v>
                </c:pt>
                <c:pt idx="761" formatCode="General">
                  <c:v>0.53398065037076103</c:v>
                </c:pt>
                <c:pt idx="762" formatCode="General">
                  <c:v>0.53468233322276004</c:v>
                </c:pt>
                <c:pt idx="763" formatCode="General">
                  <c:v>0.53538401607475805</c:v>
                </c:pt>
                <c:pt idx="764" formatCode="General">
                  <c:v>0.53608569892675595</c:v>
                </c:pt>
                <c:pt idx="765" formatCode="General">
                  <c:v>0.53678738177875496</c:v>
                </c:pt>
                <c:pt idx="766" formatCode="General">
                  <c:v>0.53748906463075297</c:v>
                </c:pt>
                <c:pt idx="767" formatCode="General">
                  <c:v>0.53819074748275098</c:v>
                </c:pt>
                <c:pt idx="768" formatCode="General">
                  <c:v>0.53889243033474998</c:v>
                </c:pt>
                <c:pt idx="769" formatCode="General">
                  <c:v>0.53959411318674799</c:v>
                </c:pt>
                <c:pt idx="770" formatCode="General">
                  <c:v>0.540295796038747</c:v>
                </c:pt>
                <c:pt idx="771" formatCode="General">
                  <c:v>0.54099747889074501</c:v>
                </c:pt>
                <c:pt idx="772" formatCode="General">
                  <c:v>0.54169916174274302</c:v>
                </c:pt>
                <c:pt idx="773" formatCode="General">
                  <c:v>0.54240084459474203</c:v>
                </c:pt>
                <c:pt idx="774" formatCode="General">
                  <c:v>0.54310252744674004</c:v>
                </c:pt>
                <c:pt idx="775" formatCode="General">
                  <c:v>0.54380421029873904</c:v>
                </c:pt>
                <c:pt idx="776" formatCode="General">
                  <c:v>0.54450589315073705</c:v>
                </c:pt>
                <c:pt idx="777" formatCode="General">
                  <c:v>0.54520757600273495</c:v>
                </c:pt>
                <c:pt idx="778" formatCode="General">
                  <c:v>0.54590925885473396</c:v>
                </c:pt>
                <c:pt idx="779" formatCode="General">
                  <c:v>0.54661094170673197</c:v>
                </c:pt>
                <c:pt idx="780" formatCode="General">
                  <c:v>0.54731262455872998</c:v>
                </c:pt>
                <c:pt idx="781" formatCode="General">
                  <c:v>0.54801430741072898</c:v>
                </c:pt>
                <c:pt idx="782" formatCode="General">
                  <c:v>0.54871599026272699</c:v>
                </c:pt>
                <c:pt idx="783" formatCode="General">
                  <c:v>0.549417673114725</c:v>
                </c:pt>
                <c:pt idx="784" formatCode="General">
                  <c:v>0.55011935596672401</c:v>
                </c:pt>
                <c:pt idx="785" formatCode="General">
                  <c:v>0.55082103881872202</c:v>
                </c:pt>
                <c:pt idx="786" formatCode="General">
                  <c:v>0.55152272167072103</c:v>
                </c:pt>
                <c:pt idx="787" formatCode="General">
                  <c:v>0.55222440452271904</c:v>
                </c:pt>
                <c:pt idx="788" formatCode="General">
                  <c:v>0.55292608737471705</c:v>
                </c:pt>
                <c:pt idx="789" formatCode="General">
                  <c:v>0.55362777022671605</c:v>
                </c:pt>
                <c:pt idx="790" formatCode="General">
                  <c:v>0.55432945307871395</c:v>
                </c:pt>
                <c:pt idx="791" formatCode="General">
                  <c:v>0.55503113593071196</c:v>
                </c:pt>
                <c:pt idx="792" formatCode="General">
                  <c:v>0.55573281878271097</c:v>
                </c:pt>
                <c:pt idx="793" formatCode="General">
                  <c:v>0.55643450163470898</c:v>
                </c:pt>
                <c:pt idx="794" formatCode="General">
                  <c:v>0.55713618448670799</c:v>
                </c:pt>
                <c:pt idx="795" formatCode="General">
                  <c:v>0.55783786733870599</c:v>
                </c:pt>
                <c:pt idx="796" formatCode="General">
                  <c:v>0.558539550190704</c:v>
                </c:pt>
                <c:pt idx="797" formatCode="General">
                  <c:v>0.55924123304270301</c:v>
                </c:pt>
                <c:pt idx="798" formatCode="General">
                  <c:v>0.55994291589470102</c:v>
                </c:pt>
                <c:pt idx="799" formatCode="General">
                  <c:v>0.56064459874669903</c:v>
                </c:pt>
                <c:pt idx="800" formatCode="General">
                  <c:v>0.56134628159869804</c:v>
                </c:pt>
                <c:pt idx="801" formatCode="General">
                  <c:v>0.56204796445069605</c:v>
                </c:pt>
                <c:pt idx="802" formatCode="General">
                  <c:v>0.56274964730269506</c:v>
                </c:pt>
                <c:pt idx="803" formatCode="General">
                  <c:v>0.56345133015469295</c:v>
                </c:pt>
                <c:pt idx="804" formatCode="General">
                  <c:v>0.56415301300669096</c:v>
                </c:pt>
                <c:pt idx="805" formatCode="General">
                  <c:v>0.56485469585868997</c:v>
                </c:pt>
                <c:pt idx="806" formatCode="General">
                  <c:v>0.56555637871068798</c:v>
                </c:pt>
                <c:pt idx="807" formatCode="General">
                  <c:v>0.56625806156268599</c:v>
                </c:pt>
                <c:pt idx="808" formatCode="General">
                  <c:v>0.566959744414685</c:v>
                </c:pt>
                <c:pt idx="809" formatCode="General">
                  <c:v>0.56766142726668301</c:v>
                </c:pt>
                <c:pt idx="810" formatCode="General">
                  <c:v>0.56836311011868201</c:v>
                </c:pt>
                <c:pt idx="811" formatCode="General">
                  <c:v>0.56906479297068002</c:v>
                </c:pt>
                <c:pt idx="812" formatCode="General">
                  <c:v>0.56976647582267803</c:v>
                </c:pt>
                <c:pt idx="813" formatCode="General">
                  <c:v>0.57046815867467704</c:v>
                </c:pt>
                <c:pt idx="814" formatCode="General">
                  <c:v>0.57116984152667505</c:v>
                </c:pt>
                <c:pt idx="815" formatCode="General">
                  <c:v>0.57187152437867295</c:v>
                </c:pt>
                <c:pt idx="816" formatCode="General">
                  <c:v>0.57257320723067195</c:v>
                </c:pt>
                <c:pt idx="817" formatCode="General">
                  <c:v>0.57327489008266996</c:v>
                </c:pt>
                <c:pt idx="818" formatCode="General">
                  <c:v>0.57397657293466897</c:v>
                </c:pt>
                <c:pt idx="819" formatCode="General">
                  <c:v>0.57467825578666698</c:v>
                </c:pt>
                <c:pt idx="820" formatCode="General">
                  <c:v>0.57537993863866499</c:v>
                </c:pt>
                <c:pt idx="821" formatCode="General">
                  <c:v>0.576081621490664</c:v>
                </c:pt>
                <c:pt idx="822" formatCode="General">
                  <c:v>0.57678330434266201</c:v>
                </c:pt>
                <c:pt idx="823" formatCode="General">
                  <c:v>0.57748498719466002</c:v>
                </c:pt>
                <c:pt idx="824" formatCode="General">
                  <c:v>0.57818667004665902</c:v>
                </c:pt>
                <c:pt idx="825" formatCode="General">
                  <c:v>0.57888835289865703</c:v>
                </c:pt>
                <c:pt idx="826" formatCode="General">
                  <c:v>0.57959003575065504</c:v>
                </c:pt>
                <c:pt idx="827" formatCode="General">
                  <c:v>0.58029171860265405</c:v>
                </c:pt>
                <c:pt idx="828" formatCode="General">
                  <c:v>0.58099340145465195</c:v>
                </c:pt>
                <c:pt idx="829" formatCode="General">
                  <c:v>0.58169508430665096</c:v>
                </c:pt>
                <c:pt idx="830" formatCode="General">
                  <c:v>0.58239676715864896</c:v>
                </c:pt>
                <c:pt idx="831" formatCode="General">
                  <c:v>0.58309845001064697</c:v>
                </c:pt>
                <c:pt idx="832" formatCode="General">
                  <c:v>0.58380013286264598</c:v>
                </c:pt>
                <c:pt idx="833" formatCode="General">
                  <c:v>0.58450181571464399</c:v>
                </c:pt>
                <c:pt idx="834" formatCode="General">
                  <c:v>0.585203498566642</c:v>
                </c:pt>
                <c:pt idx="835" formatCode="General">
                  <c:v>0.58590518141864101</c:v>
                </c:pt>
                <c:pt idx="836" formatCode="General">
                  <c:v>0.58660686427063902</c:v>
                </c:pt>
                <c:pt idx="837" formatCode="General">
                  <c:v>0.58730854712263802</c:v>
                </c:pt>
                <c:pt idx="838" formatCode="General">
                  <c:v>0.58801022997463603</c:v>
                </c:pt>
                <c:pt idx="839" formatCode="General">
                  <c:v>0.58871191282663404</c:v>
                </c:pt>
                <c:pt idx="840" formatCode="General">
                  <c:v>0.58941359567863305</c:v>
                </c:pt>
                <c:pt idx="841" formatCode="General">
                  <c:v>0.59011527853063095</c:v>
                </c:pt>
                <c:pt idx="842" formatCode="General">
                  <c:v>0.59081696138262896</c:v>
                </c:pt>
                <c:pt idx="843" formatCode="General">
                  <c:v>0.59151864423462797</c:v>
                </c:pt>
                <c:pt idx="844" formatCode="General">
                  <c:v>0.59222032708662597</c:v>
                </c:pt>
                <c:pt idx="845" formatCode="General">
                  <c:v>0.59292200993862398</c:v>
                </c:pt>
                <c:pt idx="846" formatCode="General">
                  <c:v>0.59362369279062299</c:v>
                </c:pt>
                <c:pt idx="847" formatCode="General">
                  <c:v>0.594325375642621</c:v>
                </c:pt>
                <c:pt idx="848" formatCode="General">
                  <c:v>0.59502705849462001</c:v>
                </c:pt>
                <c:pt idx="849" formatCode="General">
                  <c:v>0.59572874134661802</c:v>
                </c:pt>
                <c:pt idx="850" formatCode="General">
                  <c:v>0.59643042419861603</c:v>
                </c:pt>
                <c:pt idx="851" formatCode="General">
                  <c:v>0.59713210705061504</c:v>
                </c:pt>
                <c:pt idx="852" formatCode="General">
                  <c:v>0.59783378990261304</c:v>
                </c:pt>
                <c:pt idx="853" formatCode="General">
                  <c:v>0.59853547275461205</c:v>
                </c:pt>
                <c:pt idx="854" formatCode="General">
                  <c:v>0.59923715560660995</c:v>
                </c:pt>
                <c:pt idx="855" formatCode="General">
                  <c:v>0.59993883845860796</c:v>
                </c:pt>
                <c:pt idx="856" formatCode="General">
                  <c:v>0.60064052131060697</c:v>
                </c:pt>
                <c:pt idx="857" formatCode="General">
                  <c:v>0.60134220416260498</c:v>
                </c:pt>
                <c:pt idx="858" formatCode="General">
                  <c:v>0.60204388701460299</c:v>
                </c:pt>
                <c:pt idx="859" formatCode="General">
                  <c:v>0.60274556986660199</c:v>
                </c:pt>
                <c:pt idx="860" formatCode="General">
                  <c:v>0.6034472527186</c:v>
                </c:pt>
                <c:pt idx="861" formatCode="General">
                  <c:v>0.60414893557059901</c:v>
                </c:pt>
                <c:pt idx="862" formatCode="General">
                  <c:v>0.60485061842259702</c:v>
                </c:pt>
                <c:pt idx="863" formatCode="General">
                  <c:v>0.60555230127459503</c:v>
                </c:pt>
                <c:pt idx="864" formatCode="General">
                  <c:v>0.60625398412659404</c:v>
                </c:pt>
                <c:pt idx="865" formatCode="General">
                  <c:v>0.60695566697859205</c:v>
                </c:pt>
                <c:pt idx="866" formatCode="General">
                  <c:v>0.60765734983059005</c:v>
                </c:pt>
                <c:pt idx="867" formatCode="General">
                  <c:v>0.60835903268258895</c:v>
                </c:pt>
                <c:pt idx="868" formatCode="General">
                  <c:v>0.60906071553458696</c:v>
                </c:pt>
                <c:pt idx="869" formatCode="General">
                  <c:v>0.60976239838658497</c:v>
                </c:pt>
                <c:pt idx="870" formatCode="General">
                  <c:v>0.61046408123858398</c:v>
                </c:pt>
                <c:pt idx="871" formatCode="General">
                  <c:v>0.61116576409058199</c:v>
                </c:pt>
                <c:pt idx="872" formatCode="General">
                  <c:v>0.61186744694258099</c:v>
                </c:pt>
                <c:pt idx="873" formatCode="General">
                  <c:v>0.612569129794579</c:v>
                </c:pt>
                <c:pt idx="874" formatCode="General">
                  <c:v>0.61327081264657701</c:v>
                </c:pt>
                <c:pt idx="875" formatCode="General">
                  <c:v>0.61397249549857602</c:v>
                </c:pt>
                <c:pt idx="876" formatCode="General">
                  <c:v>0.61467417835057403</c:v>
                </c:pt>
                <c:pt idx="877" formatCode="General">
                  <c:v>0.61537586120257204</c:v>
                </c:pt>
                <c:pt idx="878" formatCode="General">
                  <c:v>0.61607754405457105</c:v>
                </c:pt>
                <c:pt idx="879" formatCode="General">
                  <c:v>0.61677922690656894</c:v>
                </c:pt>
                <c:pt idx="880" formatCode="General">
                  <c:v>0.61748090975856795</c:v>
                </c:pt>
                <c:pt idx="881" formatCode="General">
                  <c:v>0.61818259261056596</c:v>
                </c:pt>
                <c:pt idx="882" formatCode="General">
                  <c:v>0.61888427546256397</c:v>
                </c:pt>
                <c:pt idx="883" formatCode="General">
                  <c:v>0.61958595831456298</c:v>
                </c:pt>
                <c:pt idx="884" formatCode="General">
                  <c:v>0.62028764116656099</c:v>
                </c:pt>
                <c:pt idx="885" formatCode="General">
                  <c:v>0.620989324018559</c:v>
                </c:pt>
                <c:pt idx="886" formatCode="General">
                  <c:v>0.62169100687055801</c:v>
                </c:pt>
                <c:pt idx="887" formatCode="General">
                  <c:v>0.62239268972255601</c:v>
                </c:pt>
                <c:pt idx="888" formatCode="General">
                  <c:v>0.62309437257455502</c:v>
                </c:pt>
                <c:pt idx="889" formatCode="General">
                  <c:v>0.62379605542655303</c:v>
                </c:pt>
                <c:pt idx="890" formatCode="General">
                  <c:v>0.62449773827855104</c:v>
                </c:pt>
                <c:pt idx="891" formatCode="General">
                  <c:v>0.62519942113055005</c:v>
                </c:pt>
                <c:pt idx="892" formatCode="General">
                  <c:v>0.62590110398254795</c:v>
                </c:pt>
                <c:pt idx="893" formatCode="General">
                  <c:v>0.62660278683454596</c:v>
                </c:pt>
                <c:pt idx="894" formatCode="General">
                  <c:v>0.62730446968654496</c:v>
                </c:pt>
                <c:pt idx="895" formatCode="General">
                  <c:v>0.62800615253854297</c:v>
                </c:pt>
                <c:pt idx="896" formatCode="General">
                  <c:v>0.62870783539054098</c:v>
                </c:pt>
                <c:pt idx="897" formatCode="General">
                  <c:v>0.62940951824253999</c:v>
                </c:pt>
                <c:pt idx="898" formatCode="General">
                  <c:v>0.630111201094538</c:v>
                </c:pt>
                <c:pt idx="899" formatCode="General">
                  <c:v>0.63081288394653701</c:v>
                </c:pt>
                <c:pt idx="900" formatCode="General">
                  <c:v>0.63151456679853502</c:v>
                </c:pt>
                <c:pt idx="901" formatCode="General">
                  <c:v>0.63221624965053302</c:v>
                </c:pt>
                <c:pt idx="902" formatCode="General">
                  <c:v>0.63291793250253203</c:v>
                </c:pt>
                <c:pt idx="903" formatCode="General">
                  <c:v>0.63361961535453004</c:v>
                </c:pt>
                <c:pt idx="904" formatCode="General">
                  <c:v>0.63432129820652905</c:v>
                </c:pt>
                <c:pt idx="905" formatCode="General">
                  <c:v>0.63502298105852695</c:v>
                </c:pt>
                <c:pt idx="906" formatCode="General">
                  <c:v>0.63572466391052496</c:v>
                </c:pt>
                <c:pt idx="907" formatCode="General">
                  <c:v>0.63642634676252396</c:v>
                </c:pt>
                <c:pt idx="908" formatCode="General">
                  <c:v>0.63712802961452197</c:v>
                </c:pt>
                <c:pt idx="909" formatCode="General">
                  <c:v>0.63782971246651998</c:v>
                </c:pt>
                <c:pt idx="910" formatCode="General">
                  <c:v>0.63853139531851899</c:v>
                </c:pt>
                <c:pt idx="911" formatCode="General">
                  <c:v>0.639233078170517</c:v>
                </c:pt>
                <c:pt idx="912" formatCode="General">
                  <c:v>0.63993476102251501</c:v>
                </c:pt>
                <c:pt idx="913" formatCode="General">
                  <c:v>0.64063644387451402</c:v>
                </c:pt>
                <c:pt idx="914" formatCode="General">
                  <c:v>0.64133812672651203</c:v>
                </c:pt>
                <c:pt idx="915" formatCode="General">
                  <c:v>0.64203980957851103</c:v>
                </c:pt>
                <c:pt idx="916" formatCode="General">
                  <c:v>0.64274149243050904</c:v>
                </c:pt>
                <c:pt idx="917" formatCode="General">
                  <c:v>0.64344317528250705</c:v>
                </c:pt>
                <c:pt idx="918" formatCode="General">
                  <c:v>0.64414485813450595</c:v>
                </c:pt>
                <c:pt idx="919" formatCode="General">
                  <c:v>0.64484654098650396</c:v>
                </c:pt>
                <c:pt idx="920" formatCode="General">
                  <c:v>0.64554822383850197</c:v>
                </c:pt>
                <c:pt idx="921" formatCode="General">
                  <c:v>0.64624990669050097</c:v>
                </c:pt>
                <c:pt idx="922" formatCode="General">
                  <c:v>0.64695158954249898</c:v>
                </c:pt>
                <c:pt idx="923" formatCode="General">
                  <c:v>0.64765327239449799</c:v>
                </c:pt>
                <c:pt idx="924" formatCode="General">
                  <c:v>0.648354955246496</c:v>
                </c:pt>
                <c:pt idx="925" formatCode="General">
                  <c:v>0.64905663809849401</c:v>
                </c:pt>
                <c:pt idx="926" formatCode="General">
                  <c:v>0.64975832095049302</c:v>
                </c:pt>
                <c:pt idx="927" formatCode="General">
                  <c:v>0.65046000380249103</c:v>
                </c:pt>
                <c:pt idx="928" formatCode="General">
                  <c:v>0.65116168665449004</c:v>
                </c:pt>
                <c:pt idx="929" formatCode="General">
                  <c:v>0.65186336950648804</c:v>
                </c:pt>
                <c:pt idx="930" formatCode="General">
                  <c:v>0.65256505235848605</c:v>
                </c:pt>
                <c:pt idx="931" formatCode="General">
                  <c:v>0.65326673521048495</c:v>
                </c:pt>
                <c:pt idx="932" formatCode="General">
                  <c:v>0.65396841806248296</c:v>
                </c:pt>
                <c:pt idx="933" formatCode="General">
                  <c:v>0.65467010091448097</c:v>
                </c:pt>
                <c:pt idx="934" formatCode="General">
                  <c:v>0.65537178376647998</c:v>
                </c:pt>
                <c:pt idx="935" formatCode="General">
                  <c:v>0.65607346661847799</c:v>
                </c:pt>
                <c:pt idx="936" formatCode="General">
                  <c:v>0.65677514947047599</c:v>
                </c:pt>
                <c:pt idx="937" formatCode="General">
                  <c:v>0.657476832322475</c:v>
                </c:pt>
                <c:pt idx="938" formatCode="General">
                  <c:v>0.65817851517447301</c:v>
                </c:pt>
                <c:pt idx="939" formatCode="General">
                  <c:v>0.65888019802647202</c:v>
                </c:pt>
                <c:pt idx="940" formatCode="General">
                  <c:v>0.65958188087847003</c:v>
                </c:pt>
                <c:pt idx="941" formatCode="General">
                  <c:v>0.66028356373046804</c:v>
                </c:pt>
                <c:pt idx="942" formatCode="General">
                  <c:v>0.66098524658246705</c:v>
                </c:pt>
                <c:pt idx="943" formatCode="General">
                  <c:v>0.66168692943446505</c:v>
                </c:pt>
                <c:pt idx="944" formatCode="General">
                  <c:v>0.66238861228646295</c:v>
                </c:pt>
                <c:pt idx="945" formatCode="General">
                  <c:v>0.66309029513846196</c:v>
                </c:pt>
                <c:pt idx="946" formatCode="General">
                  <c:v>0.66379197799045997</c:v>
                </c:pt>
                <c:pt idx="947" formatCode="General">
                  <c:v>0.66449366084245798</c:v>
                </c:pt>
                <c:pt idx="948" formatCode="General">
                  <c:v>0.66519534369445699</c:v>
                </c:pt>
                <c:pt idx="949" formatCode="General">
                  <c:v>0.665897026546455</c:v>
                </c:pt>
                <c:pt idx="950" formatCode="General">
                  <c:v>0.666598709398454</c:v>
                </c:pt>
                <c:pt idx="951" formatCode="General">
                  <c:v>0.66730039225045201</c:v>
                </c:pt>
                <c:pt idx="952" formatCode="General">
                  <c:v>0.66800207510245002</c:v>
                </c:pt>
                <c:pt idx="953" formatCode="General">
                  <c:v>0.66870375795444903</c:v>
                </c:pt>
                <c:pt idx="954" formatCode="General">
                  <c:v>0.66940544080644704</c:v>
                </c:pt>
                <c:pt idx="955" formatCode="General">
                  <c:v>0.67010712365844505</c:v>
                </c:pt>
                <c:pt idx="956" formatCode="General">
                  <c:v>0.67080880651044394</c:v>
                </c:pt>
                <c:pt idx="957" formatCode="General">
                  <c:v>0.67151048936244195</c:v>
                </c:pt>
                <c:pt idx="958" formatCode="General">
                  <c:v>0.67221217221444096</c:v>
                </c:pt>
                <c:pt idx="959" formatCode="General">
                  <c:v>0.67291385506643897</c:v>
                </c:pt>
                <c:pt idx="960" formatCode="General">
                  <c:v>0.67361553791843698</c:v>
                </c:pt>
                <c:pt idx="961" formatCode="General">
                  <c:v>0.67431722077043599</c:v>
                </c:pt>
                <c:pt idx="962" formatCode="General">
                  <c:v>0.675018903622434</c:v>
                </c:pt>
                <c:pt idx="963" formatCode="General">
                  <c:v>0.67572058647443201</c:v>
                </c:pt>
                <c:pt idx="964" formatCode="General">
                  <c:v>0.67642226932643101</c:v>
                </c:pt>
                <c:pt idx="965" formatCode="General">
                  <c:v>0.67712395217842902</c:v>
                </c:pt>
                <c:pt idx="966" formatCode="General">
                  <c:v>0.67782563503042803</c:v>
                </c:pt>
                <c:pt idx="967" formatCode="General">
                  <c:v>0.67852731788242604</c:v>
                </c:pt>
                <c:pt idx="968" formatCode="General">
                  <c:v>0.67922900073442405</c:v>
                </c:pt>
                <c:pt idx="969" formatCode="General">
                  <c:v>0.67993068358642295</c:v>
                </c:pt>
                <c:pt idx="970" formatCode="General">
                  <c:v>0.68063236643842095</c:v>
                </c:pt>
                <c:pt idx="971" formatCode="General">
                  <c:v>0.68133404929041896</c:v>
                </c:pt>
                <c:pt idx="972" formatCode="General">
                  <c:v>0.68203573214241797</c:v>
                </c:pt>
                <c:pt idx="973" formatCode="General">
                  <c:v>0.68273741499441598</c:v>
                </c:pt>
                <c:pt idx="974" formatCode="General">
                  <c:v>0.68343909784641399</c:v>
                </c:pt>
                <c:pt idx="975" formatCode="General">
                  <c:v>0.684140780698413</c:v>
                </c:pt>
                <c:pt idx="976" formatCode="General">
                  <c:v>0.68484246355041101</c:v>
                </c:pt>
                <c:pt idx="977" formatCode="General">
                  <c:v>0.68554414640241002</c:v>
                </c:pt>
                <c:pt idx="978" formatCode="General">
                  <c:v>0.68624582925440802</c:v>
                </c:pt>
                <c:pt idx="979" formatCode="General">
                  <c:v>0.68694751210640603</c:v>
                </c:pt>
                <c:pt idx="980" formatCode="General">
                  <c:v>0.68764919495840504</c:v>
                </c:pt>
                <c:pt idx="981" formatCode="General">
                  <c:v>0.68835087781040305</c:v>
                </c:pt>
                <c:pt idx="982" formatCode="General">
                  <c:v>0.68905256066240095</c:v>
                </c:pt>
                <c:pt idx="983" formatCode="General">
                  <c:v>0.68975424351439996</c:v>
                </c:pt>
                <c:pt idx="984" formatCode="General">
                  <c:v>0.69045592636639797</c:v>
                </c:pt>
                <c:pt idx="985" formatCode="General">
                  <c:v>0.69115760921839697</c:v>
                </c:pt>
                <c:pt idx="986" formatCode="General">
                  <c:v>0.69185929207039498</c:v>
                </c:pt>
                <c:pt idx="987" formatCode="General">
                  <c:v>0.69256097492239299</c:v>
                </c:pt>
                <c:pt idx="988" formatCode="General">
                  <c:v>0.693262657774392</c:v>
                </c:pt>
                <c:pt idx="989" formatCode="General">
                  <c:v>0.69396434062639001</c:v>
                </c:pt>
                <c:pt idx="990" formatCode="General">
                  <c:v>0.69466602347838902</c:v>
                </c:pt>
                <c:pt idx="991" formatCode="General">
                  <c:v>0.69536770633038703</c:v>
                </c:pt>
                <c:pt idx="992" formatCode="General">
                  <c:v>0.69606938918238503</c:v>
                </c:pt>
                <c:pt idx="993" formatCode="General">
                  <c:v>0.69677107203438404</c:v>
                </c:pt>
                <c:pt idx="994" formatCode="General">
                  <c:v>0.69747275488638205</c:v>
                </c:pt>
                <c:pt idx="995" formatCode="General">
                  <c:v>0.69817443773837995</c:v>
                </c:pt>
                <c:pt idx="996" formatCode="General">
                  <c:v>0.69887612059037896</c:v>
                </c:pt>
                <c:pt idx="997" formatCode="General">
                  <c:v>0.69957780344237697</c:v>
                </c:pt>
                <c:pt idx="998" formatCode="General">
                  <c:v>0.70027948629437498</c:v>
                </c:pt>
                <c:pt idx="999" formatCode="General">
                  <c:v>0.70098116914637398</c:v>
                </c:pt>
                <c:pt idx="1000" formatCode="General">
                  <c:v>0.70168285199837199</c:v>
                </c:pt>
                <c:pt idx="1001" formatCode="General">
                  <c:v>0.702384534850371</c:v>
                </c:pt>
                <c:pt idx="1002" formatCode="General">
                  <c:v>0.70308621770236901</c:v>
                </c:pt>
                <c:pt idx="1003" formatCode="General">
                  <c:v>0.70378790055436702</c:v>
                </c:pt>
                <c:pt idx="1004" formatCode="General">
                  <c:v>0.70448958340636603</c:v>
                </c:pt>
                <c:pt idx="1005" formatCode="General">
                  <c:v>0.70519126625836404</c:v>
                </c:pt>
                <c:pt idx="1006" formatCode="General">
                  <c:v>0.70589294911036204</c:v>
                </c:pt>
                <c:pt idx="1007" formatCode="General">
                  <c:v>0.70659463196236105</c:v>
                </c:pt>
                <c:pt idx="1008" formatCode="General">
                  <c:v>0.70729631481435895</c:v>
                </c:pt>
                <c:pt idx="1009" formatCode="General">
                  <c:v>0.70799799766635796</c:v>
                </c:pt>
                <c:pt idx="1010" formatCode="General">
                  <c:v>0.70869968051835597</c:v>
                </c:pt>
                <c:pt idx="1011" formatCode="General">
                  <c:v>0.70940136337035398</c:v>
                </c:pt>
                <c:pt idx="1012" formatCode="General">
                  <c:v>0.71010304622235298</c:v>
                </c:pt>
                <c:pt idx="1013" formatCode="General">
                  <c:v>0.71080472907435099</c:v>
                </c:pt>
                <c:pt idx="1014" formatCode="General">
                  <c:v>0.711506411926349</c:v>
                </c:pt>
                <c:pt idx="1015" formatCode="General">
                  <c:v>0.71220809477834801</c:v>
                </c:pt>
                <c:pt idx="1016" formatCode="General">
                  <c:v>0.71290977763034602</c:v>
                </c:pt>
                <c:pt idx="1017" formatCode="General">
                  <c:v>0.71361146048234503</c:v>
                </c:pt>
                <c:pt idx="1018" formatCode="General">
                  <c:v>0.71431314333434304</c:v>
                </c:pt>
                <c:pt idx="1019" formatCode="General">
                  <c:v>0.71501482618634105</c:v>
                </c:pt>
                <c:pt idx="1020" formatCode="General">
                  <c:v>0.71571650903834005</c:v>
                </c:pt>
                <c:pt idx="1021" formatCode="General">
                  <c:v>0.71641819189033795</c:v>
                </c:pt>
                <c:pt idx="1022" formatCode="General">
                  <c:v>0.71711987474233596</c:v>
                </c:pt>
                <c:pt idx="1023" formatCode="General">
                  <c:v>0.71782155759433497</c:v>
                </c:pt>
                <c:pt idx="1024" formatCode="General">
                  <c:v>0.71852324044633298</c:v>
                </c:pt>
                <c:pt idx="1025" formatCode="General">
                  <c:v>0.71922492329833199</c:v>
                </c:pt>
                <c:pt idx="1026" formatCode="General">
                  <c:v>0.71992660615033</c:v>
                </c:pt>
                <c:pt idx="1027" formatCode="General">
                  <c:v>0.720628289002328</c:v>
                </c:pt>
                <c:pt idx="1028" formatCode="General">
                  <c:v>0.72132997185432701</c:v>
                </c:pt>
                <c:pt idx="1029" formatCode="General">
                  <c:v>0.72203165470632502</c:v>
                </c:pt>
                <c:pt idx="1030" formatCode="General">
                  <c:v>0.72273333755832303</c:v>
                </c:pt>
                <c:pt idx="1031" formatCode="General">
                  <c:v>0.72343502041032204</c:v>
                </c:pt>
                <c:pt idx="1032" formatCode="General">
                  <c:v>0.72413670326232005</c:v>
                </c:pt>
                <c:pt idx="1033" formatCode="General">
                  <c:v>0.72483838611431906</c:v>
                </c:pt>
                <c:pt idx="1034" formatCode="General">
                  <c:v>0.72554006896631695</c:v>
                </c:pt>
                <c:pt idx="1035" formatCode="General">
                  <c:v>0.72624175181831496</c:v>
                </c:pt>
                <c:pt idx="1036" formatCode="General">
                  <c:v>0.72694343467031397</c:v>
                </c:pt>
                <c:pt idx="1037" formatCode="General">
                  <c:v>0.72764511752231198</c:v>
                </c:pt>
                <c:pt idx="1038" formatCode="General">
                  <c:v>0.72834680037430999</c:v>
                </c:pt>
                <c:pt idx="1039" formatCode="General">
                  <c:v>0.729048483226309</c:v>
                </c:pt>
                <c:pt idx="1040" formatCode="General">
                  <c:v>0.72975016607830701</c:v>
                </c:pt>
                <c:pt idx="1041" formatCode="General">
                  <c:v>0.73045184893030601</c:v>
                </c:pt>
                <c:pt idx="1042" formatCode="General">
                  <c:v>0.73115353178230402</c:v>
                </c:pt>
                <c:pt idx="1043" formatCode="General">
                  <c:v>0.73185521463430203</c:v>
                </c:pt>
                <c:pt idx="1044" formatCode="General">
                  <c:v>0.73255689748630104</c:v>
                </c:pt>
                <c:pt idx="1045" formatCode="General">
                  <c:v>0.73325858033829905</c:v>
                </c:pt>
                <c:pt idx="1046" formatCode="General">
                  <c:v>0.73396026319029695</c:v>
                </c:pt>
                <c:pt idx="1047" formatCode="General">
                  <c:v>0.73466194604229595</c:v>
                </c:pt>
                <c:pt idx="1048" formatCode="General">
                  <c:v>0.73536362889429396</c:v>
                </c:pt>
                <c:pt idx="1049" formatCode="General">
                  <c:v>0.73606531174629197</c:v>
                </c:pt>
                <c:pt idx="1050" formatCode="General">
                  <c:v>0.73676699459829098</c:v>
                </c:pt>
                <c:pt idx="1051" formatCode="General">
                  <c:v>0.73746867745028899</c:v>
                </c:pt>
                <c:pt idx="1052" formatCode="General">
                  <c:v>0.738170360302288</c:v>
                </c:pt>
                <c:pt idx="1053" formatCode="General">
                  <c:v>0.73887204315428601</c:v>
                </c:pt>
                <c:pt idx="1054" formatCode="General">
                  <c:v>0.73957372600628402</c:v>
                </c:pt>
                <c:pt idx="1055" formatCode="General">
                  <c:v>0.74027540885828302</c:v>
                </c:pt>
                <c:pt idx="1056" formatCode="General">
                  <c:v>0.74097709171028103</c:v>
                </c:pt>
                <c:pt idx="1057" formatCode="General">
                  <c:v>0.74167877456227904</c:v>
                </c:pt>
                <c:pt idx="1058" formatCode="General">
                  <c:v>0.74238045741427805</c:v>
                </c:pt>
                <c:pt idx="1059" formatCode="General">
                  <c:v>0.74308214026627595</c:v>
                </c:pt>
                <c:pt idx="1060" formatCode="General">
                  <c:v>0.74378382311827396</c:v>
                </c:pt>
                <c:pt idx="1061" formatCode="General">
                  <c:v>0.74448550597027296</c:v>
                </c:pt>
                <c:pt idx="1062" formatCode="General">
                  <c:v>0.74518718882227097</c:v>
                </c:pt>
                <c:pt idx="1063" formatCode="General">
                  <c:v>0.74588887167426998</c:v>
                </c:pt>
                <c:pt idx="1064" formatCode="General">
                  <c:v>0.74659055452626799</c:v>
                </c:pt>
                <c:pt idx="1065" formatCode="General">
                  <c:v>0.747292237378266</c:v>
                </c:pt>
                <c:pt idx="1066" formatCode="General">
                  <c:v>0.74799392023026501</c:v>
                </c:pt>
                <c:pt idx="1067" formatCode="General">
                  <c:v>0.74869560308226302</c:v>
                </c:pt>
                <c:pt idx="1068" formatCode="General">
                  <c:v>0.74939728593426203</c:v>
                </c:pt>
                <c:pt idx="1069" formatCode="General">
                  <c:v>0.75009896878626003</c:v>
                </c:pt>
                <c:pt idx="1070" formatCode="General">
                  <c:v>0.75080065163825804</c:v>
                </c:pt>
                <c:pt idx="1071" formatCode="General">
                  <c:v>0.75150233449025705</c:v>
                </c:pt>
                <c:pt idx="1072" formatCode="General">
                  <c:v>0.75220401734225495</c:v>
                </c:pt>
                <c:pt idx="1073" formatCode="General">
                  <c:v>0.75290570019425296</c:v>
                </c:pt>
                <c:pt idx="1074" formatCode="General">
                  <c:v>0.75360738304625197</c:v>
                </c:pt>
                <c:pt idx="1075" formatCode="General">
                  <c:v>0.75430906589824998</c:v>
                </c:pt>
                <c:pt idx="1076" formatCode="General">
                  <c:v>0.75501074875024898</c:v>
                </c:pt>
                <c:pt idx="1077" formatCode="General">
                  <c:v>0.75571243160224699</c:v>
                </c:pt>
                <c:pt idx="1078" formatCode="General">
                  <c:v>0.756414114454245</c:v>
                </c:pt>
                <c:pt idx="1079" formatCode="General">
                  <c:v>0.75711579730624401</c:v>
                </c:pt>
                <c:pt idx="1080" formatCode="General">
                  <c:v>0.75781748015824202</c:v>
                </c:pt>
                <c:pt idx="1081" formatCode="General">
                  <c:v>0.75851916301024003</c:v>
                </c:pt>
                <c:pt idx="1082" formatCode="General">
                  <c:v>0.75922084586223904</c:v>
                </c:pt>
                <c:pt idx="1083" formatCode="General">
                  <c:v>0.75992252871423704</c:v>
                </c:pt>
                <c:pt idx="1084" formatCode="General">
                  <c:v>0.76062421156623505</c:v>
                </c:pt>
                <c:pt idx="1085" formatCode="General">
                  <c:v>0.76132589441823395</c:v>
                </c:pt>
                <c:pt idx="1086" formatCode="General">
                  <c:v>0.76202757727023196</c:v>
                </c:pt>
                <c:pt idx="1087" formatCode="General">
                  <c:v>0.76272926012223097</c:v>
                </c:pt>
                <c:pt idx="1088" formatCode="General">
                  <c:v>0.76343094297422898</c:v>
                </c:pt>
                <c:pt idx="1089" formatCode="General">
                  <c:v>0.76413262582622699</c:v>
                </c:pt>
                <c:pt idx="1090" formatCode="General">
                  <c:v>0.76483430867822599</c:v>
                </c:pt>
                <c:pt idx="1091" formatCode="General">
                  <c:v>0.765535991530224</c:v>
                </c:pt>
                <c:pt idx="1092" formatCode="General">
                  <c:v>0.76623767438222201</c:v>
                </c:pt>
                <c:pt idx="1093" formatCode="General">
                  <c:v>0.76693935723422102</c:v>
                </c:pt>
                <c:pt idx="1094" formatCode="General">
                  <c:v>0.76764104008621903</c:v>
                </c:pt>
                <c:pt idx="1095" formatCode="General">
                  <c:v>0.76834272293821804</c:v>
                </c:pt>
                <c:pt idx="1096" formatCode="General">
                  <c:v>0.76904440579021605</c:v>
                </c:pt>
                <c:pt idx="1097" formatCode="General">
                  <c:v>0.76974608864221405</c:v>
                </c:pt>
                <c:pt idx="1098" formatCode="General">
                  <c:v>0.77044777149421295</c:v>
                </c:pt>
                <c:pt idx="1099" formatCode="General">
                  <c:v>0.77114945434621096</c:v>
                </c:pt>
                <c:pt idx="1100" formatCode="General">
                  <c:v>0.77185113719820897</c:v>
                </c:pt>
                <c:pt idx="1101" formatCode="General">
                  <c:v>0.77255282005020798</c:v>
                </c:pt>
                <c:pt idx="1102" formatCode="General">
                  <c:v>0.77325450290220599</c:v>
                </c:pt>
                <c:pt idx="1103" formatCode="General">
                  <c:v>0.77395618575420499</c:v>
                </c:pt>
                <c:pt idx="1104" formatCode="General">
                  <c:v>0.774657868606203</c:v>
                </c:pt>
                <c:pt idx="1105" formatCode="General">
                  <c:v>0.77535955145820101</c:v>
                </c:pt>
                <c:pt idx="1106" formatCode="General">
                  <c:v>0.77606123431020002</c:v>
                </c:pt>
                <c:pt idx="1107" formatCode="General">
                  <c:v>0.77676291716219803</c:v>
                </c:pt>
                <c:pt idx="1108" formatCode="General">
                  <c:v>0.77746460001419604</c:v>
                </c:pt>
                <c:pt idx="1109" formatCode="General">
                  <c:v>0.77816628286619505</c:v>
                </c:pt>
                <c:pt idx="1110" formatCode="General">
                  <c:v>0.77886796571819294</c:v>
                </c:pt>
                <c:pt idx="1111" formatCode="General">
                  <c:v>0.77956964857019195</c:v>
                </c:pt>
                <c:pt idx="1112" formatCode="General">
                  <c:v>0.78027133142218996</c:v>
                </c:pt>
                <c:pt idx="1113" formatCode="General">
                  <c:v>0.78097301427418797</c:v>
                </c:pt>
                <c:pt idx="1114" formatCode="General">
                  <c:v>0.78167469712618698</c:v>
                </c:pt>
                <c:pt idx="1115" formatCode="General">
                  <c:v>0.78237637997818499</c:v>
                </c:pt>
                <c:pt idx="1116" formatCode="General">
                  <c:v>0.783078062830183</c:v>
                </c:pt>
                <c:pt idx="1117" formatCode="General">
                  <c:v>0.78377974568218201</c:v>
                </c:pt>
                <c:pt idx="1118" formatCode="General">
                  <c:v>0.78448142853418001</c:v>
                </c:pt>
                <c:pt idx="1119" formatCode="General">
                  <c:v>0.78518311138617902</c:v>
                </c:pt>
                <c:pt idx="1120" formatCode="General">
                  <c:v>0.78588479423817703</c:v>
                </c:pt>
                <c:pt idx="1121" formatCode="General">
                  <c:v>0.78658647709017504</c:v>
                </c:pt>
                <c:pt idx="1122" formatCode="General">
                  <c:v>0.78728815994217405</c:v>
                </c:pt>
                <c:pt idx="1123" formatCode="General">
                  <c:v>0.78798984279417195</c:v>
                </c:pt>
                <c:pt idx="1124" formatCode="General">
                  <c:v>0.78869152564616996</c:v>
                </c:pt>
                <c:pt idx="1125" formatCode="General">
                  <c:v>0.78939320849816896</c:v>
                </c:pt>
                <c:pt idx="1126" formatCode="General">
                  <c:v>0.79009489135016697</c:v>
                </c:pt>
                <c:pt idx="1127" formatCode="General">
                  <c:v>0.79079657420216498</c:v>
                </c:pt>
                <c:pt idx="1128" formatCode="General">
                  <c:v>0.79149825705416399</c:v>
                </c:pt>
                <c:pt idx="1129" formatCode="General">
                  <c:v>0.792199939906162</c:v>
                </c:pt>
                <c:pt idx="1130" formatCode="General">
                  <c:v>0.79290162275816101</c:v>
                </c:pt>
                <c:pt idx="1131" formatCode="General">
                  <c:v>0.79360330561015902</c:v>
                </c:pt>
                <c:pt idx="1132" formatCode="General">
                  <c:v>0.79430498846215702</c:v>
                </c:pt>
                <c:pt idx="1133" formatCode="General">
                  <c:v>0.79500667131415603</c:v>
                </c:pt>
                <c:pt idx="1134" formatCode="General">
                  <c:v>0.79570835416615404</c:v>
                </c:pt>
                <c:pt idx="1135" formatCode="General">
                  <c:v>0.79641003701815205</c:v>
                </c:pt>
                <c:pt idx="1136" formatCode="General">
                  <c:v>0.79711171987015095</c:v>
                </c:pt>
                <c:pt idx="1137" formatCode="General">
                  <c:v>0.79781340272214896</c:v>
                </c:pt>
                <c:pt idx="1138" formatCode="General">
                  <c:v>0.79851508557414796</c:v>
                </c:pt>
                <c:pt idx="1139" formatCode="General">
                  <c:v>0.79921676842614597</c:v>
                </c:pt>
                <c:pt idx="1140" formatCode="General">
                  <c:v>0.79991845127814398</c:v>
                </c:pt>
                <c:pt idx="1141" formatCode="General">
                  <c:v>0.80062013413014299</c:v>
                </c:pt>
                <c:pt idx="1142" formatCode="General">
                  <c:v>0.801321816982141</c:v>
                </c:pt>
                <c:pt idx="1143" formatCode="General">
                  <c:v>0.80202349983414001</c:v>
                </c:pt>
                <c:pt idx="1144" formatCode="General">
                  <c:v>0.80272518268613802</c:v>
                </c:pt>
                <c:pt idx="1145" formatCode="General">
                  <c:v>0.80342686553813603</c:v>
                </c:pt>
                <c:pt idx="1146" formatCode="General">
                  <c:v>0.80412854839013503</c:v>
                </c:pt>
                <c:pt idx="1147" formatCode="General">
                  <c:v>0.80483023124213304</c:v>
                </c:pt>
                <c:pt idx="1148" formatCode="General">
                  <c:v>0.80553191409413105</c:v>
                </c:pt>
                <c:pt idx="1149" formatCode="General">
                  <c:v>0.80623359694612995</c:v>
                </c:pt>
                <c:pt idx="1150" formatCode="General">
                  <c:v>0.80693527979812796</c:v>
                </c:pt>
                <c:pt idx="1151" formatCode="General">
                  <c:v>0.80763696265012597</c:v>
                </c:pt>
                <c:pt idx="1152" formatCode="General">
                  <c:v>0.80833864550212498</c:v>
                </c:pt>
                <c:pt idx="1153" formatCode="General">
                  <c:v>0.80904032835412298</c:v>
                </c:pt>
                <c:pt idx="1154" formatCode="General">
                  <c:v>0.80974201120612199</c:v>
                </c:pt>
                <c:pt idx="1155" formatCode="General">
                  <c:v>0.81044369405812</c:v>
                </c:pt>
                <c:pt idx="1156" formatCode="General">
                  <c:v>0.81114537691011801</c:v>
                </c:pt>
                <c:pt idx="1157" formatCode="General">
                  <c:v>0.81184705976211702</c:v>
                </c:pt>
                <c:pt idx="1158" formatCode="General">
                  <c:v>0.81254874261411503</c:v>
                </c:pt>
                <c:pt idx="1159" formatCode="General">
                  <c:v>0.81325042546611304</c:v>
                </c:pt>
                <c:pt idx="1160" formatCode="General">
                  <c:v>0.81395210831811204</c:v>
                </c:pt>
                <c:pt idx="1161" formatCode="General">
                  <c:v>0.81465379117011005</c:v>
                </c:pt>
                <c:pt idx="1162" formatCode="General">
                  <c:v>0.81535547402210895</c:v>
                </c:pt>
                <c:pt idx="1163" formatCode="General">
                  <c:v>0.81605715687410696</c:v>
                </c:pt>
                <c:pt idx="1164" formatCode="General">
                  <c:v>0.81675883972610497</c:v>
                </c:pt>
                <c:pt idx="1165" formatCode="General">
                  <c:v>0.81746052257810398</c:v>
                </c:pt>
                <c:pt idx="1166" formatCode="General">
                  <c:v>0.81816220543010199</c:v>
                </c:pt>
                <c:pt idx="1167" formatCode="General">
                  <c:v>0.81886388828209999</c:v>
                </c:pt>
                <c:pt idx="1168" formatCode="General">
                  <c:v>0.819565571134099</c:v>
                </c:pt>
                <c:pt idx="1169" formatCode="General">
                  <c:v>0.82026725398609701</c:v>
                </c:pt>
                <c:pt idx="1170" formatCode="General">
                  <c:v>0.82096893683809502</c:v>
                </c:pt>
                <c:pt idx="1171" formatCode="General">
                  <c:v>0.82167061969009403</c:v>
                </c:pt>
                <c:pt idx="1172" formatCode="General">
                  <c:v>0.82237230254209204</c:v>
                </c:pt>
                <c:pt idx="1173" formatCode="General">
                  <c:v>0.82307398539409105</c:v>
                </c:pt>
                <c:pt idx="1174" formatCode="General">
                  <c:v>0.82377566824608905</c:v>
                </c:pt>
                <c:pt idx="1175" formatCode="General">
                  <c:v>0.82447735109808695</c:v>
                </c:pt>
                <c:pt idx="1176" formatCode="General">
                  <c:v>0.82517903395008596</c:v>
                </c:pt>
                <c:pt idx="1177" formatCode="General">
                  <c:v>0.82588071680208397</c:v>
                </c:pt>
                <c:pt idx="1178" formatCode="General">
                  <c:v>0.82658239965408298</c:v>
                </c:pt>
                <c:pt idx="1179" formatCode="General">
                  <c:v>0.82728408250608099</c:v>
                </c:pt>
                <c:pt idx="1180" formatCode="General">
                  <c:v>0.827985765358079</c:v>
                </c:pt>
                <c:pt idx="1181" formatCode="General">
                  <c:v>0.828687448210078</c:v>
                </c:pt>
                <c:pt idx="1182" formatCode="General">
                  <c:v>0.82938913106207601</c:v>
                </c:pt>
                <c:pt idx="1183" formatCode="General">
                  <c:v>0.83009081391407402</c:v>
                </c:pt>
                <c:pt idx="1184" formatCode="General">
                  <c:v>0.83079249676607303</c:v>
                </c:pt>
                <c:pt idx="1185" formatCode="General">
                  <c:v>0.83149417961807104</c:v>
                </c:pt>
                <c:pt idx="1186" formatCode="General">
                  <c:v>0.83219586247006905</c:v>
                </c:pt>
                <c:pt idx="1187" formatCode="General">
                  <c:v>0.83289754532206794</c:v>
                </c:pt>
                <c:pt idx="1188" formatCode="General">
                  <c:v>0.83359922817406595</c:v>
                </c:pt>
                <c:pt idx="1189" formatCode="General">
                  <c:v>0.83430091102606496</c:v>
                </c:pt>
                <c:pt idx="1190" formatCode="General">
                  <c:v>0.83500259387806297</c:v>
                </c:pt>
                <c:pt idx="1191" formatCode="General">
                  <c:v>0.83570427673006098</c:v>
                </c:pt>
                <c:pt idx="1192" formatCode="General">
                  <c:v>0.83640595958205999</c:v>
                </c:pt>
                <c:pt idx="1193" formatCode="General">
                  <c:v>0.837107642434058</c:v>
                </c:pt>
                <c:pt idx="1194" formatCode="General">
                  <c:v>0.83780932528605601</c:v>
                </c:pt>
                <c:pt idx="1195" formatCode="General">
                  <c:v>0.83851100813805501</c:v>
                </c:pt>
                <c:pt idx="1196" formatCode="General">
                  <c:v>0.83921269099005302</c:v>
                </c:pt>
                <c:pt idx="1197" formatCode="General">
                  <c:v>0.83991437384205203</c:v>
                </c:pt>
                <c:pt idx="1198" formatCode="General">
                  <c:v>0.84061605669405004</c:v>
                </c:pt>
                <c:pt idx="1199" formatCode="General">
                  <c:v>0.84131773954604805</c:v>
                </c:pt>
                <c:pt idx="1200" formatCode="General">
                  <c:v>0.84201942239804695</c:v>
                </c:pt>
                <c:pt idx="1201" formatCode="General">
                  <c:v>0.84272110525004496</c:v>
                </c:pt>
                <c:pt idx="1202" formatCode="General">
                  <c:v>0.84342278810204296</c:v>
                </c:pt>
                <c:pt idx="1203" formatCode="General">
                  <c:v>0.84412447095404197</c:v>
                </c:pt>
                <c:pt idx="1204" formatCode="General">
                  <c:v>0.84482615380603998</c:v>
                </c:pt>
                <c:pt idx="1205" formatCode="General">
                  <c:v>0.84552783665803799</c:v>
                </c:pt>
                <c:pt idx="1206" formatCode="General">
                  <c:v>0.846229519510037</c:v>
                </c:pt>
                <c:pt idx="1207" formatCode="General">
                  <c:v>0.84693120236203501</c:v>
                </c:pt>
                <c:pt idx="1208" formatCode="General">
                  <c:v>0.84763288521403402</c:v>
                </c:pt>
                <c:pt idx="1209" formatCode="General">
                  <c:v>0.84833456806603202</c:v>
                </c:pt>
                <c:pt idx="1210" formatCode="General">
                  <c:v>0.84903625091803003</c:v>
                </c:pt>
                <c:pt idx="1211" formatCode="General">
                  <c:v>0.84973793377002904</c:v>
                </c:pt>
                <c:pt idx="1212" formatCode="General">
                  <c:v>0.85043961662202705</c:v>
                </c:pt>
                <c:pt idx="1213" formatCode="General">
                  <c:v>0.85114129947402495</c:v>
                </c:pt>
                <c:pt idx="1214" formatCode="General">
                  <c:v>0.85184298232602396</c:v>
                </c:pt>
                <c:pt idx="1215" formatCode="General">
                  <c:v>0.85254466517802197</c:v>
                </c:pt>
                <c:pt idx="1216" formatCode="General">
                  <c:v>0.85324634803002097</c:v>
                </c:pt>
                <c:pt idx="1217" formatCode="General">
                  <c:v>0.85394803088201898</c:v>
                </c:pt>
                <c:pt idx="1218" formatCode="General">
                  <c:v>0.85464971373401699</c:v>
                </c:pt>
                <c:pt idx="1219" formatCode="General">
                  <c:v>0.855351396586016</c:v>
                </c:pt>
                <c:pt idx="1220" formatCode="General">
                  <c:v>0.85605307943801401</c:v>
                </c:pt>
                <c:pt idx="1221" formatCode="General">
                  <c:v>0.85675476229001302</c:v>
                </c:pt>
                <c:pt idx="1222" formatCode="General">
                  <c:v>0.85745644514201103</c:v>
                </c:pt>
                <c:pt idx="1223" formatCode="General">
                  <c:v>0.85815812799400903</c:v>
                </c:pt>
                <c:pt idx="1224" formatCode="General">
                  <c:v>0.85885981084600804</c:v>
                </c:pt>
                <c:pt idx="1225" formatCode="General">
                  <c:v>0.85956149369800605</c:v>
                </c:pt>
                <c:pt idx="1226" formatCode="General">
                  <c:v>0.86026317655000395</c:v>
                </c:pt>
                <c:pt idx="1227" formatCode="General">
                  <c:v>0.86096485940200296</c:v>
                </c:pt>
                <c:pt idx="1228" formatCode="General">
                  <c:v>0.86166654225400097</c:v>
                </c:pt>
                <c:pt idx="1229" formatCode="General">
                  <c:v>0.86236822510599898</c:v>
                </c:pt>
                <c:pt idx="1230" formatCode="General">
                  <c:v>0.86306990795799798</c:v>
                </c:pt>
                <c:pt idx="1231" formatCode="General">
                  <c:v>0.86377159080999599</c:v>
                </c:pt>
                <c:pt idx="1232" formatCode="General">
                  <c:v>0.864473273661994</c:v>
                </c:pt>
                <c:pt idx="1233" formatCode="General">
                  <c:v>0.86517495651399301</c:v>
                </c:pt>
                <c:pt idx="1234" formatCode="General">
                  <c:v>0.86587663936599102</c:v>
                </c:pt>
                <c:pt idx="1235" formatCode="General">
                  <c:v>0.86657832221799003</c:v>
                </c:pt>
                <c:pt idx="1236" formatCode="General">
                  <c:v>0.86728000506998804</c:v>
                </c:pt>
                <c:pt idx="1237" formatCode="General">
                  <c:v>0.86798168792198604</c:v>
                </c:pt>
                <c:pt idx="1238" formatCode="General">
                  <c:v>0.86868337077398505</c:v>
                </c:pt>
                <c:pt idx="1239" formatCode="General">
                  <c:v>0.86938505362598295</c:v>
                </c:pt>
                <c:pt idx="1240" formatCode="General">
                  <c:v>0.87008673647798196</c:v>
                </c:pt>
                <c:pt idx="1241" formatCode="General">
                  <c:v>0.87078841932997997</c:v>
                </c:pt>
                <c:pt idx="1242" formatCode="General">
                  <c:v>0.87149010218197798</c:v>
                </c:pt>
                <c:pt idx="1243" formatCode="General">
                  <c:v>0.87219178503397699</c:v>
                </c:pt>
                <c:pt idx="1244" formatCode="General">
                  <c:v>0.87289346788597499</c:v>
                </c:pt>
                <c:pt idx="1245" formatCode="General">
                  <c:v>0.873595150737973</c:v>
                </c:pt>
                <c:pt idx="1246" formatCode="General">
                  <c:v>0.87429683358997201</c:v>
                </c:pt>
                <c:pt idx="1247" formatCode="General">
                  <c:v>0.87499851644197002</c:v>
                </c:pt>
                <c:pt idx="1248" formatCode="General">
                  <c:v>0.87570019929396903</c:v>
                </c:pt>
                <c:pt idx="1249" formatCode="General">
                  <c:v>0.87640188214596704</c:v>
                </c:pt>
                <c:pt idx="1250" formatCode="General">
                  <c:v>0.87710356499796505</c:v>
                </c:pt>
                <c:pt idx="1251" formatCode="General">
                  <c:v>0.87780524784996405</c:v>
                </c:pt>
                <c:pt idx="1252" formatCode="General">
                  <c:v>0.87850693070196195</c:v>
                </c:pt>
                <c:pt idx="1253" formatCode="General">
                  <c:v>0.87920861355395996</c:v>
                </c:pt>
                <c:pt idx="1254" formatCode="General">
                  <c:v>0.87991029640595897</c:v>
                </c:pt>
                <c:pt idx="1255" formatCode="General">
                  <c:v>0.88061197925795698</c:v>
                </c:pt>
                <c:pt idx="1256" formatCode="General">
                  <c:v>0.88131366210995499</c:v>
                </c:pt>
                <c:pt idx="1257" formatCode="General">
                  <c:v>0.882015344961954</c:v>
                </c:pt>
                <c:pt idx="1258" formatCode="General">
                  <c:v>0.882717027813952</c:v>
                </c:pt>
                <c:pt idx="1259" formatCode="General">
                  <c:v>0.88341871066595101</c:v>
                </c:pt>
                <c:pt idx="1260" formatCode="General">
                  <c:v>0.88412039351794902</c:v>
                </c:pt>
                <c:pt idx="1261" formatCode="General">
                  <c:v>0.88482207636994703</c:v>
                </c:pt>
                <c:pt idx="1262" formatCode="General">
                  <c:v>0.88552375922194604</c:v>
                </c:pt>
                <c:pt idx="1263" formatCode="General">
                  <c:v>0.88622544207394405</c:v>
                </c:pt>
                <c:pt idx="1264" formatCode="General">
                  <c:v>0.88692712492594294</c:v>
                </c:pt>
                <c:pt idx="1265" formatCode="General">
                  <c:v>0.88762880777794095</c:v>
                </c:pt>
                <c:pt idx="1266" formatCode="General">
                  <c:v>0.88833049062993896</c:v>
                </c:pt>
                <c:pt idx="1267" formatCode="General">
                  <c:v>0.88903217348193797</c:v>
                </c:pt>
                <c:pt idx="1268" formatCode="General">
                  <c:v>0.88973385633393598</c:v>
                </c:pt>
                <c:pt idx="1269" formatCode="General">
                  <c:v>0.89043553918593399</c:v>
                </c:pt>
                <c:pt idx="1270" formatCode="General">
                  <c:v>0.891137222037933</c:v>
                </c:pt>
                <c:pt idx="1271" formatCode="General">
                  <c:v>0.89183890488993101</c:v>
                </c:pt>
                <c:pt idx="1272" formatCode="General">
                  <c:v>0.89254058774192901</c:v>
                </c:pt>
                <c:pt idx="1273" formatCode="General">
                  <c:v>0.89324227059392802</c:v>
                </c:pt>
                <c:pt idx="1274" formatCode="General">
                  <c:v>0.89394395344592603</c:v>
                </c:pt>
                <c:pt idx="1275" formatCode="General">
                  <c:v>0.89464563629792504</c:v>
                </c:pt>
                <c:pt idx="1276" formatCode="General">
                  <c:v>0.89534731914992305</c:v>
                </c:pt>
                <c:pt idx="1277" formatCode="General">
                  <c:v>0.89604900200192095</c:v>
                </c:pt>
                <c:pt idx="1278" formatCode="General">
                  <c:v>0.89675068485391995</c:v>
                </c:pt>
                <c:pt idx="1279" formatCode="General">
                  <c:v>0.89745236770591796</c:v>
                </c:pt>
                <c:pt idx="1280" formatCode="General">
                  <c:v>0.89815405055791597</c:v>
                </c:pt>
                <c:pt idx="1281" formatCode="General">
                  <c:v>0.89885573340991498</c:v>
                </c:pt>
                <c:pt idx="1282" formatCode="General">
                  <c:v>0.89955741626191299</c:v>
                </c:pt>
                <c:pt idx="1283" formatCode="General">
                  <c:v>0.900259099113912</c:v>
                </c:pt>
                <c:pt idx="1284" formatCode="General">
                  <c:v>0.90096078196591001</c:v>
                </c:pt>
                <c:pt idx="1285" formatCode="General">
                  <c:v>0.90166246481790802</c:v>
                </c:pt>
                <c:pt idx="1286" formatCode="General">
                  <c:v>0.90236414766990702</c:v>
                </c:pt>
                <c:pt idx="1287" formatCode="General">
                  <c:v>0.90306583052190503</c:v>
                </c:pt>
                <c:pt idx="1288" formatCode="General">
                  <c:v>0.90376751337390304</c:v>
                </c:pt>
                <c:pt idx="1289" formatCode="General">
                  <c:v>0.90446919622590205</c:v>
                </c:pt>
                <c:pt idx="1290" formatCode="General">
                  <c:v>0.90517087907789995</c:v>
                </c:pt>
                <c:pt idx="1291" formatCode="General">
                  <c:v>0.90587256192989796</c:v>
                </c:pt>
                <c:pt idx="1292" formatCode="General">
                  <c:v>0.90657424478189697</c:v>
                </c:pt>
                <c:pt idx="1293" formatCode="General">
                  <c:v>0.90727592763389497</c:v>
                </c:pt>
                <c:pt idx="1294" formatCode="General">
                  <c:v>0.90797761048589398</c:v>
                </c:pt>
                <c:pt idx="1295" formatCode="General">
                  <c:v>0.90867929333789199</c:v>
                </c:pt>
                <c:pt idx="1296" formatCode="General">
                  <c:v>0.90938097618989</c:v>
                </c:pt>
                <c:pt idx="1297" formatCode="General">
                  <c:v>0.91008265904188901</c:v>
                </c:pt>
                <c:pt idx="1298" formatCode="General">
                  <c:v>0.91078434189388702</c:v>
                </c:pt>
                <c:pt idx="1299" formatCode="General">
                  <c:v>0.91148602474588503</c:v>
                </c:pt>
                <c:pt idx="1300" formatCode="General">
                  <c:v>0.91218770759788403</c:v>
                </c:pt>
                <c:pt idx="1301" formatCode="General">
                  <c:v>0.91288939044988204</c:v>
                </c:pt>
                <c:pt idx="1302" formatCode="General">
                  <c:v>0.91359107330188105</c:v>
                </c:pt>
                <c:pt idx="1303" formatCode="General">
                  <c:v>0.91429275615387895</c:v>
                </c:pt>
                <c:pt idx="1304" formatCode="General">
                  <c:v>0.91499443900587696</c:v>
                </c:pt>
                <c:pt idx="1305" formatCode="General">
                  <c:v>0.91569612185787597</c:v>
                </c:pt>
                <c:pt idx="1306" formatCode="General">
                  <c:v>0.91639780470987398</c:v>
                </c:pt>
                <c:pt idx="1307" formatCode="General">
                  <c:v>0.91709948756187298</c:v>
                </c:pt>
                <c:pt idx="1308" formatCode="General">
                  <c:v>0.91780117041387099</c:v>
                </c:pt>
                <c:pt idx="1309" formatCode="General">
                  <c:v>0.918502853265869</c:v>
                </c:pt>
                <c:pt idx="1310" formatCode="General">
                  <c:v>0.91920453611786801</c:v>
                </c:pt>
                <c:pt idx="1311" formatCode="General">
                  <c:v>0.91990621896986602</c:v>
                </c:pt>
                <c:pt idx="1312" formatCode="General">
                  <c:v>0.92060790182186403</c:v>
                </c:pt>
                <c:pt idx="1313" formatCode="General">
                  <c:v>0.92130958467386304</c:v>
                </c:pt>
                <c:pt idx="1314" formatCode="General">
                  <c:v>0.92201126752586104</c:v>
                </c:pt>
                <c:pt idx="1315" formatCode="General">
                  <c:v>0.92271295037785905</c:v>
                </c:pt>
                <c:pt idx="1316" formatCode="General">
                  <c:v>0.92341463322985795</c:v>
                </c:pt>
                <c:pt idx="1317" formatCode="General">
                  <c:v>0.92411631608185596</c:v>
                </c:pt>
                <c:pt idx="1318" formatCode="General">
                  <c:v>0.92481799893385497</c:v>
                </c:pt>
                <c:pt idx="1319" formatCode="General">
                  <c:v>0.92551968178585298</c:v>
                </c:pt>
                <c:pt idx="1320" formatCode="General">
                  <c:v>0.92622136463785099</c:v>
                </c:pt>
                <c:pt idx="1321" formatCode="General">
                  <c:v>0.92692304748984999</c:v>
                </c:pt>
                <c:pt idx="1322" formatCode="General">
                  <c:v>0.927624730341848</c:v>
                </c:pt>
                <c:pt idx="1323" formatCode="General">
                  <c:v>0.92832641319384601</c:v>
                </c:pt>
                <c:pt idx="1324" formatCode="General">
                  <c:v>0.92902809604584502</c:v>
                </c:pt>
                <c:pt idx="1325" formatCode="General">
                  <c:v>0.92972977889784303</c:v>
                </c:pt>
                <c:pt idx="1326" formatCode="General">
                  <c:v>0.93043146174984204</c:v>
                </c:pt>
                <c:pt idx="1327" formatCode="General">
                  <c:v>0.93113314460184005</c:v>
                </c:pt>
                <c:pt idx="1328" formatCode="General">
                  <c:v>0.93183482745383805</c:v>
                </c:pt>
                <c:pt idx="1329" formatCode="General">
                  <c:v>0.93253651030583695</c:v>
                </c:pt>
                <c:pt idx="1330" formatCode="General">
                  <c:v>0.93323819315783496</c:v>
                </c:pt>
                <c:pt idx="1331" formatCode="General">
                  <c:v>0.93393987600983297</c:v>
                </c:pt>
                <c:pt idx="1332" formatCode="General">
                  <c:v>0.93464155886183198</c:v>
                </c:pt>
                <c:pt idx="1333" formatCode="General">
                  <c:v>0.93534324171382999</c:v>
                </c:pt>
                <c:pt idx="1334" formatCode="General">
                  <c:v>0.936044924565828</c:v>
                </c:pt>
                <c:pt idx="1335" formatCode="General">
                  <c:v>0.936746607417827</c:v>
                </c:pt>
                <c:pt idx="1336" formatCode="General">
                  <c:v>0.93744829026982501</c:v>
                </c:pt>
                <c:pt idx="1337" formatCode="General">
                  <c:v>0.93814997312182402</c:v>
                </c:pt>
                <c:pt idx="1338" formatCode="General">
                  <c:v>0.93885165597382203</c:v>
                </c:pt>
                <c:pt idx="1339" formatCode="General">
                  <c:v>0.93955333882582004</c:v>
                </c:pt>
                <c:pt idx="1340" formatCode="General">
                  <c:v>0.94025502167781905</c:v>
                </c:pt>
                <c:pt idx="1341" formatCode="General">
                  <c:v>0.94095670452981695</c:v>
                </c:pt>
                <c:pt idx="1342" formatCode="General">
                  <c:v>0.94165838738181595</c:v>
                </c:pt>
                <c:pt idx="1343" formatCode="General">
                  <c:v>0.94236007023381396</c:v>
                </c:pt>
                <c:pt idx="1344" formatCode="General">
                  <c:v>0.94306175308581197</c:v>
                </c:pt>
                <c:pt idx="1345" formatCode="General">
                  <c:v>0.94376343593781098</c:v>
                </c:pt>
                <c:pt idx="1346" formatCode="General">
                  <c:v>0.94446511878980899</c:v>
                </c:pt>
                <c:pt idx="1347" formatCode="General">
                  <c:v>0.945166801641807</c:v>
                </c:pt>
                <c:pt idx="1348" formatCode="General">
                  <c:v>0.94586848449380601</c:v>
                </c:pt>
                <c:pt idx="1349" formatCode="General">
                  <c:v>0.94657016734580401</c:v>
                </c:pt>
                <c:pt idx="1350" formatCode="General">
                  <c:v>0.94727185019780302</c:v>
                </c:pt>
                <c:pt idx="1351" formatCode="General">
                  <c:v>0.94797353304980103</c:v>
                </c:pt>
                <c:pt idx="1352" formatCode="General">
                  <c:v>0.94867521590179904</c:v>
                </c:pt>
                <c:pt idx="1353" formatCode="General">
                  <c:v>0.94937689875379805</c:v>
                </c:pt>
                <c:pt idx="1354" formatCode="General">
                  <c:v>0.95007858160579595</c:v>
                </c:pt>
                <c:pt idx="1355" formatCode="General">
                  <c:v>0.95078026445779396</c:v>
                </c:pt>
                <c:pt idx="1356" formatCode="General">
                  <c:v>0.95148194730979296</c:v>
                </c:pt>
                <c:pt idx="1357" formatCode="General">
                  <c:v>0.95218363016179097</c:v>
                </c:pt>
                <c:pt idx="1358" formatCode="General">
                  <c:v>0.95288531301378898</c:v>
                </c:pt>
                <c:pt idx="1359" formatCode="General">
                  <c:v>0.95358699586578799</c:v>
                </c:pt>
                <c:pt idx="1360" formatCode="General">
                  <c:v>0.954288678717786</c:v>
                </c:pt>
                <c:pt idx="1361" formatCode="General">
                  <c:v>0.95499036156978501</c:v>
                </c:pt>
                <c:pt idx="1362" formatCode="General">
                  <c:v>0.95569204442178302</c:v>
                </c:pt>
                <c:pt idx="1363" formatCode="General">
                  <c:v>0.95639372727378102</c:v>
                </c:pt>
                <c:pt idx="1364" formatCode="General">
                  <c:v>0.95709541012578003</c:v>
                </c:pt>
                <c:pt idx="1365" formatCode="General">
                  <c:v>0.95779709297777804</c:v>
                </c:pt>
                <c:pt idx="1366" formatCode="General">
                  <c:v>0.95849877582977605</c:v>
                </c:pt>
                <c:pt idx="1367" formatCode="General">
                  <c:v>0.95920045868177495</c:v>
                </c:pt>
                <c:pt idx="1368" formatCode="General">
                  <c:v>0.95990214153377296</c:v>
                </c:pt>
                <c:pt idx="1369" formatCode="General">
                  <c:v>0.96060382438577196</c:v>
                </c:pt>
                <c:pt idx="1370" formatCode="General">
                  <c:v>0.96130550723776997</c:v>
                </c:pt>
                <c:pt idx="1371" formatCode="General">
                  <c:v>0.96200719008976798</c:v>
                </c:pt>
                <c:pt idx="1372" formatCode="General">
                  <c:v>0.96270887294176699</c:v>
                </c:pt>
                <c:pt idx="1373" formatCode="General">
                  <c:v>0.963410555793765</c:v>
                </c:pt>
                <c:pt idx="1374" formatCode="General">
                  <c:v>0.96411223864576301</c:v>
                </c:pt>
                <c:pt idx="1375" formatCode="General">
                  <c:v>0.96481392149776202</c:v>
                </c:pt>
                <c:pt idx="1376" formatCode="General">
                  <c:v>0.96551560434976003</c:v>
                </c:pt>
                <c:pt idx="1377" formatCode="General">
                  <c:v>0.96621728720175903</c:v>
                </c:pt>
                <c:pt idx="1378" formatCode="General">
                  <c:v>0.96691897005375704</c:v>
                </c:pt>
                <c:pt idx="1379" formatCode="General">
                  <c:v>0.96762065290575505</c:v>
                </c:pt>
                <c:pt idx="1380" formatCode="General">
                  <c:v>0.96832233575775395</c:v>
                </c:pt>
                <c:pt idx="1381" formatCode="General">
                  <c:v>0.96902401860975196</c:v>
                </c:pt>
                <c:pt idx="1382" formatCode="General">
                  <c:v>0.96972570146174997</c:v>
                </c:pt>
                <c:pt idx="1383" formatCode="General">
                  <c:v>0.97042738431374898</c:v>
                </c:pt>
                <c:pt idx="1384" formatCode="General">
                  <c:v>0.97112906716574698</c:v>
                </c:pt>
                <c:pt idx="1385" formatCode="General">
                  <c:v>0.97183075001774499</c:v>
                </c:pt>
                <c:pt idx="1386" formatCode="General">
                  <c:v>0.972532432869744</c:v>
                </c:pt>
                <c:pt idx="1387" formatCode="General">
                  <c:v>0.97323411572174201</c:v>
                </c:pt>
                <c:pt idx="1388" formatCode="General">
                  <c:v>0.97393579857374102</c:v>
                </c:pt>
                <c:pt idx="1389" formatCode="General">
                  <c:v>0.97463748142573903</c:v>
                </c:pt>
                <c:pt idx="1390" formatCode="General">
                  <c:v>0.97533916427773704</c:v>
                </c:pt>
                <c:pt idx="1391" formatCode="General">
                  <c:v>0.97604084712973604</c:v>
                </c:pt>
                <c:pt idx="1392" formatCode="General">
                  <c:v>0.97674252998173405</c:v>
                </c:pt>
                <c:pt idx="1393" formatCode="General">
                  <c:v>0.97744421283373295</c:v>
                </c:pt>
                <c:pt idx="1394" formatCode="General">
                  <c:v>0.97814589568573096</c:v>
                </c:pt>
                <c:pt idx="1395" formatCode="General">
                  <c:v>0.97884757853772897</c:v>
                </c:pt>
                <c:pt idx="1396" formatCode="General">
                  <c:v>0.97954926138972698</c:v>
                </c:pt>
                <c:pt idx="1397" formatCode="General">
                  <c:v>0.98025094424172599</c:v>
                </c:pt>
                <c:pt idx="1398" formatCode="General">
                  <c:v>0.98095262709372399</c:v>
                </c:pt>
                <c:pt idx="1399" formatCode="General">
                  <c:v>0.981654309945723</c:v>
                </c:pt>
                <c:pt idx="1400" formatCode="General">
                  <c:v>0.98235599279772101</c:v>
                </c:pt>
                <c:pt idx="1401" formatCode="General">
                  <c:v>0.98305767564971902</c:v>
                </c:pt>
                <c:pt idx="1402" formatCode="General">
                  <c:v>0.98375935850171803</c:v>
                </c:pt>
                <c:pt idx="1403" formatCode="General">
                  <c:v>0.98446104135371604</c:v>
                </c:pt>
                <c:pt idx="1404" formatCode="General">
                  <c:v>0.98516272420571505</c:v>
                </c:pt>
                <c:pt idx="1405" formatCode="General">
                  <c:v>0.98586440705771305</c:v>
                </c:pt>
                <c:pt idx="1406" formatCode="General">
                  <c:v>0.98656608990971095</c:v>
                </c:pt>
                <c:pt idx="1407" formatCode="General">
                  <c:v>0.98726777276170996</c:v>
                </c:pt>
                <c:pt idx="1408" formatCode="General">
                  <c:v>0.98796945561370797</c:v>
                </c:pt>
                <c:pt idx="1409" formatCode="General">
                  <c:v>0.98867113846570598</c:v>
                </c:pt>
                <c:pt idx="1410" formatCode="General">
                  <c:v>0.98937282131770499</c:v>
                </c:pt>
                <c:pt idx="1411" formatCode="General">
                  <c:v>0.990074504169703</c:v>
                </c:pt>
                <c:pt idx="1412" formatCode="General">
                  <c:v>0.990776187021702</c:v>
                </c:pt>
                <c:pt idx="1413" formatCode="General">
                  <c:v>0.99147786987370001</c:v>
                </c:pt>
                <c:pt idx="1414" formatCode="General">
                  <c:v>0.99217955272569802</c:v>
                </c:pt>
                <c:pt idx="1415" formatCode="General">
                  <c:v>0.99288123557769703</c:v>
                </c:pt>
                <c:pt idx="1416" formatCode="General">
                  <c:v>0.99358291842969504</c:v>
                </c:pt>
                <c:pt idx="1417" formatCode="General">
                  <c:v>0.99428460128169405</c:v>
                </c:pt>
                <c:pt idx="1418" formatCode="General">
                  <c:v>0.99498628413369195</c:v>
                </c:pt>
                <c:pt idx="1419" formatCode="General">
                  <c:v>0.99568796698568995</c:v>
                </c:pt>
                <c:pt idx="1420" formatCode="General">
                  <c:v>0.99638964983768796</c:v>
                </c:pt>
                <c:pt idx="1421" formatCode="General">
                  <c:v>0.99709133268968697</c:v>
                </c:pt>
                <c:pt idx="1422" formatCode="General">
                  <c:v>0.99779301554168498</c:v>
                </c:pt>
                <c:pt idx="1423" formatCode="General">
                  <c:v>0.99849469839368399</c:v>
                </c:pt>
                <c:pt idx="1424" formatCode="General">
                  <c:v>0.999196381245682</c:v>
                </c:pt>
                <c:pt idx="1425" formatCode="General">
                  <c:v>0.99989806409768001</c:v>
                </c:pt>
                <c:pt idx="1426" formatCode="General">
                  <c:v>1.0005997469496799</c:v>
                </c:pt>
                <c:pt idx="1427" formatCode="General">
                  <c:v>1.00130142980168</c:v>
                </c:pt>
                <c:pt idx="1428" formatCode="General">
                  <c:v>1.0020031126536799</c:v>
                </c:pt>
                <c:pt idx="1429" formatCode="General">
                  <c:v>1.00270479550567</c:v>
                </c:pt>
                <c:pt idx="1430" formatCode="General">
                  <c:v>1.0034064783576699</c:v>
                </c:pt>
                <c:pt idx="1431" formatCode="General">
                  <c:v>1.0041081612096701</c:v>
                </c:pt>
                <c:pt idx="1432" formatCode="General">
                  <c:v>1.00480984406167</c:v>
                </c:pt>
                <c:pt idx="1433" formatCode="General">
                  <c:v>1.0055115269136701</c:v>
                </c:pt>
                <c:pt idx="1434" formatCode="General">
                  <c:v>1.00621320976567</c:v>
                </c:pt>
                <c:pt idx="1435" formatCode="General">
                  <c:v>1.0069148926176601</c:v>
                </c:pt>
                <c:pt idx="1436" formatCode="General">
                  <c:v>1.00761657546966</c:v>
                </c:pt>
                <c:pt idx="1437" formatCode="General">
                  <c:v>1.0083182583216601</c:v>
                </c:pt>
                <c:pt idx="1438" formatCode="General">
                  <c:v>1.00901994117366</c:v>
                </c:pt>
                <c:pt idx="1439" formatCode="General">
                  <c:v>1.0097216240256599</c:v>
                </c:pt>
                <c:pt idx="1440" formatCode="General">
                  <c:v>1.01042330687766</c:v>
                </c:pt>
                <c:pt idx="1441" formatCode="General">
                  <c:v>1.0111249897296499</c:v>
                </c:pt>
                <c:pt idx="1442" formatCode="General">
                  <c:v>1.01182667258165</c:v>
                </c:pt>
                <c:pt idx="1443" formatCode="General">
                  <c:v>1.0125283554336499</c:v>
                </c:pt>
                <c:pt idx="1444" formatCode="General">
                  <c:v>1.0132300382856501</c:v>
                </c:pt>
                <c:pt idx="1445" formatCode="General">
                  <c:v>1.01393172113765</c:v>
                </c:pt>
                <c:pt idx="1446" formatCode="General">
                  <c:v>1.0146334039896501</c:v>
                </c:pt>
                <c:pt idx="1447" formatCode="General">
                  <c:v>1.01533508684164</c:v>
                </c:pt>
                <c:pt idx="1448" formatCode="General">
                  <c:v>1.0160367696936401</c:v>
                </c:pt>
                <c:pt idx="1449" formatCode="General">
                  <c:v>1.01673845254564</c:v>
                </c:pt>
                <c:pt idx="1450" formatCode="General">
                  <c:v>1.0174401353976401</c:v>
                </c:pt>
                <c:pt idx="1451" formatCode="General">
                  <c:v>1.01814181824964</c:v>
                </c:pt>
                <c:pt idx="1452" formatCode="General">
                  <c:v>1.0188435011016399</c:v>
                </c:pt>
                <c:pt idx="1453" formatCode="General">
                  <c:v>1.01954518395364</c:v>
                </c:pt>
                <c:pt idx="1454" formatCode="General">
                  <c:v>1.0202468668056299</c:v>
                </c:pt>
                <c:pt idx="1455" formatCode="General">
                  <c:v>1.02094854965763</c:v>
                </c:pt>
                <c:pt idx="1456" formatCode="General">
                  <c:v>1.0216502325096299</c:v>
                </c:pt>
                <c:pt idx="1457" formatCode="General">
                  <c:v>1.0223519153616301</c:v>
                </c:pt>
                <c:pt idx="1458" formatCode="General">
                  <c:v>1.02305359821363</c:v>
                </c:pt>
                <c:pt idx="1459" formatCode="General">
                  <c:v>1.0237552810656301</c:v>
                </c:pt>
                <c:pt idx="1460" formatCode="General">
                  <c:v>1.02445696391762</c:v>
                </c:pt>
                <c:pt idx="1461" formatCode="General">
                  <c:v>1.0251586467696201</c:v>
                </c:pt>
                <c:pt idx="1462" formatCode="General">
                  <c:v>1.02586032962162</c:v>
                </c:pt>
                <c:pt idx="1463" formatCode="General">
                  <c:v>1.0265620124736199</c:v>
                </c:pt>
                <c:pt idx="1464" formatCode="General">
                  <c:v>1.02726369532562</c:v>
                </c:pt>
                <c:pt idx="1465" formatCode="General">
                  <c:v>1.0279653781776199</c:v>
                </c:pt>
                <c:pt idx="1466" formatCode="General">
                  <c:v>1.02866706102961</c:v>
                </c:pt>
                <c:pt idx="1467" formatCode="General">
                  <c:v>1.0293687438816099</c:v>
                </c:pt>
                <c:pt idx="1468" formatCode="General">
                  <c:v>1.03007042673361</c:v>
                </c:pt>
                <c:pt idx="1469" formatCode="General">
                  <c:v>1.0307721095856099</c:v>
                </c:pt>
                <c:pt idx="1470" formatCode="General">
                  <c:v>1.0314737924376101</c:v>
                </c:pt>
                <c:pt idx="1471" formatCode="General">
                  <c:v>1.03217547528961</c:v>
                </c:pt>
                <c:pt idx="1472" formatCode="General">
                  <c:v>1.0328771581416001</c:v>
                </c:pt>
                <c:pt idx="1473" formatCode="General">
                  <c:v>1.0335788409936</c:v>
                </c:pt>
                <c:pt idx="1474" formatCode="General">
                  <c:v>1.0342805238456001</c:v>
                </c:pt>
                <c:pt idx="1475" formatCode="General">
                  <c:v>1.0349822066976</c:v>
                </c:pt>
                <c:pt idx="1476" formatCode="General">
                  <c:v>1.0356838895495999</c:v>
                </c:pt>
                <c:pt idx="1477" formatCode="General">
                  <c:v>1.0363855724016</c:v>
                </c:pt>
                <c:pt idx="1478" formatCode="General">
                  <c:v>1.0370872552535899</c:v>
                </c:pt>
                <c:pt idx="1479" formatCode="General">
                  <c:v>1.03778893810559</c:v>
                </c:pt>
                <c:pt idx="1480" formatCode="General">
                  <c:v>1.0384906209575899</c:v>
                </c:pt>
                <c:pt idx="1481" formatCode="General">
                  <c:v>1.03919230380959</c:v>
                </c:pt>
                <c:pt idx="1482" formatCode="General">
                  <c:v>1.0398939866615899</c:v>
                </c:pt>
                <c:pt idx="1483" formatCode="General">
                  <c:v>1.0405956695135901</c:v>
                </c:pt>
                <c:pt idx="1484" formatCode="General">
                  <c:v>1.04129735236558</c:v>
                </c:pt>
                <c:pt idx="1485" formatCode="General">
                  <c:v>1.0419990352175801</c:v>
                </c:pt>
                <c:pt idx="1486" formatCode="General">
                  <c:v>1.04270071806958</c:v>
                </c:pt>
                <c:pt idx="1487" formatCode="General">
                  <c:v>1.0434024009215801</c:v>
                </c:pt>
                <c:pt idx="1488" formatCode="General">
                  <c:v>1.04410408377358</c:v>
                </c:pt>
                <c:pt idx="1489" formatCode="General">
                  <c:v>1.0448057666255799</c:v>
                </c:pt>
                <c:pt idx="1490" formatCode="General">
                  <c:v>1.04550744947757</c:v>
                </c:pt>
                <c:pt idx="1491" formatCode="General">
                  <c:v>1.0462091323295699</c:v>
                </c:pt>
                <c:pt idx="1492" formatCode="General">
                  <c:v>1.04691081518157</c:v>
                </c:pt>
                <c:pt idx="1493" formatCode="General">
                  <c:v>1.0476124980335699</c:v>
                </c:pt>
                <c:pt idx="1494" formatCode="General">
                  <c:v>1.04831418088557</c:v>
                </c:pt>
                <c:pt idx="1495" formatCode="General">
                  <c:v>1.0490158637375699</c:v>
                </c:pt>
                <c:pt idx="1496" formatCode="General">
                  <c:v>1.0497175465895601</c:v>
                </c:pt>
                <c:pt idx="1497" formatCode="General">
                  <c:v>1.05041922944156</c:v>
                </c:pt>
                <c:pt idx="1498" formatCode="General">
                  <c:v>1.0511209122935601</c:v>
                </c:pt>
                <c:pt idx="1499" formatCode="General">
                  <c:v>1.05182259514556</c:v>
                </c:pt>
                <c:pt idx="1500" formatCode="General">
                  <c:v>1.0525242779975601</c:v>
                </c:pt>
                <c:pt idx="1501" formatCode="General">
                  <c:v>1.05322596084956</c:v>
                </c:pt>
                <c:pt idx="1502" formatCode="General">
                  <c:v>1.0539276437015599</c:v>
                </c:pt>
                <c:pt idx="1503" formatCode="General">
                  <c:v>1.05462932655355</c:v>
                </c:pt>
                <c:pt idx="1504" formatCode="General">
                  <c:v>1.0553310094055499</c:v>
                </c:pt>
                <c:pt idx="1505" formatCode="General">
                  <c:v>1.05603269225755</c:v>
                </c:pt>
                <c:pt idx="1506" formatCode="General">
                  <c:v>1.0567343751095499</c:v>
                </c:pt>
                <c:pt idx="1507" formatCode="General">
                  <c:v>1.05743605796155</c:v>
                </c:pt>
                <c:pt idx="1508" formatCode="General">
                  <c:v>1.0581377408135499</c:v>
                </c:pt>
                <c:pt idx="1509" formatCode="General">
                  <c:v>1.0588394236655401</c:v>
                </c:pt>
                <c:pt idx="1510" formatCode="General">
                  <c:v>1.05954110651754</c:v>
                </c:pt>
                <c:pt idx="1511" formatCode="General">
                  <c:v>1.0602427893695401</c:v>
                </c:pt>
                <c:pt idx="1512" formatCode="General">
                  <c:v>1.06094447222154</c:v>
                </c:pt>
                <c:pt idx="1513" formatCode="General">
                  <c:v>1.0616461550735401</c:v>
                </c:pt>
                <c:pt idx="1514" formatCode="General">
                  <c:v>1.06234783792554</c:v>
                </c:pt>
                <c:pt idx="1515" formatCode="General">
                  <c:v>1.0630495207775299</c:v>
                </c:pt>
                <c:pt idx="1516" formatCode="General">
                  <c:v>1.06375120362953</c:v>
                </c:pt>
                <c:pt idx="1517" formatCode="General">
                  <c:v>1.0644528864815299</c:v>
                </c:pt>
                <c:pt idx="1518" formatCode="General">
                  <c:v>1.06515456933353</c:v>
                </c:pt>
                <c:pt idx="1519" formatCode="General">
                  <c:v>1.0658562521855299</c:v>
                </c:pt>
                <c:pt idx="1520" formatCode="General">
                  <c:v>1.06655793503753</c:v>
                </c:pt>
                <c:pt idx="1521" formatCode="General">
                  <c:v>1.06725961788952</c:v>
                </c:pt>
                <c:pt idx="1522" formatCode="General">
                  <c:v>1.0679613007415201</c:v>
                </c:pt>
                <c:pt idx="1523" formatCode="General">
                  <c:v>1.06866298359352</c:v>
                </c:pt>
                <c:pt idx="1524" formatCode="General">
                  <c:v>1.0693646664455201</c:v>
                </c:pt>
                <c:pt idx="1525" formatCode="General">
                  <c:v>1.07006634929752</c:v>
                </c:pt>
                <c:pt idx="1526" formatCode="General">
                  <c:v>1.0707680321495201</c:v>
                </c:pt>
                <c:pt idx="1527" formatCode="General">
                  <c:v>1.07146971500151</c:v>
                </c:pt>
                <c:pt idx="1528" formatCode="General">
                  <c:v>1.0721713978535099</c:v>
                </c:pt>
                <c:pt idx="1529" formatCode="General">
                  <c:v>1.07287308070551</c:v>
                </c:pt>
                <c:pt idx="1530" formatCode="General">
                  <c:v>1.0735747635575099</c:v>
                </c:pt>
                <c:pt idx="1531" formatCode="General">
                  <c:v>1.07427644640951</c:v>
                </c:pt>
                <c:pt idx="1532" formatCode="General">
                  <c:v>1.0749781292615099</c:v>
                </c:pt>
                <c:pt idx="1533" formatCode="General">
                  <c:v>1.0756798121135001</c:v>
                </c:pt>
                <c:pt idx="1534" formatCode="General">
                  <c:v>1.0763814949655</c:v>
                </c:pt>
                <c:pt idx="1535" formatCode="General">
                  <c:v>1.0770831778175001</c:v>
                </c:pt>
                <c:pt idx="1536" formatCode="General">
                  <c:v>1.0777848606695</c:v>
                </c:pt>
                <c:pt idx="1537" formatCode="General">
                  <c:v>1.0784865435215001</c:v>
                </c:pt>
                <c:pt idx="1538" formatCode="General">
                  <c:v>1.0791882263735</c:v>
                </c:pt>
                <c:pt idx="1539" formatCode="General">
                  <c:v>1.0798899092254901</c:v>
                </c:pt>
                <c:pt idx="1540" formatCode="General">
                  <c:v>1.08059159207749</c:v>
                </c:pt>
                <c:pt idx="1541" formatCode="General">
                  <c:v>1.0812932749294899</c:v>
                </c:pt>
                <c:pt idx="1542" formatCode="General">
                  <c:v>1.08199495778149</c:v>
                </c:pt>
                <c:pt idx="1543" formatCode="General">
                  <c:v>1.0826966406334899</c:v>
                </c:pt>
                <c:pt idx="1544" formatCode="General">
                  <c:v>1.08339832348549</c:v>
                </c:pt>
                <c:pt idx="1545" formatCode="General">
                  <c:v>1.0841000063374899</c:v>
                </c:pt>
                <c:pt idx="1546" formatCode="General">
                  <c:v>1.0848016891894801</c:v>
                </c:pt>
                <c:pt idx="1547" formatCode="General">
                  <c:v>1.08550337204148</c:v>
                </c:pt>
                <c:pt idx="1548" formatCode="General">
                  <c:v>1.0862050548934801</c:v>
                </c:pt>
                <c:pt idx="1549" formatCode="General">
                  <c:v>1.08690673774548</c:v>
                </c:pt>
                <c:pt idx="1550" formatCode="General">
                  <c:v>1.0876084205974801</c:v>
                </c:pt>
                <c:pt idx="1551" formatCode="General">
                  <c:v>1.08831010344948</c:v>
                </c:pt>
                <c:pt idx="1552" formatCode="General">
                  <c:v>1.0890117863014701</c:v>
                </c:pt>
                <c:pt idx="1553" formatCode="General">
                  <c:v>1.08971346915347</c:v>
                </c:pt>
                <c:pt idx="1554" formatCode="General">
                  <c:v>1.0904151520054699</c:v>
                </c:pt>
                <c:pt idx="1555" formatCode="General">
                  <c:v>1.09111683485747</c:v>
                </c:pt>
                <c:pt idx="1556" formatCode="General">
                  <c:v>1.0918185177094699</c:v>
                </c:pt>
                <c:pt idx="1557" formatCode="General">
                  <c:v>1.09252020056147</c:v>
                </c:pt>
                <c:pt idx="1558" formatCode="General">
                  <c:v>1.0932218834134599</c:v>
                </c:pt>
                <c:pt idx="1559" formatCode="General">
                  <c:v>1.0939235662654601</c:v>
                </c:pt>
                <c:pt idx="1560" formatCode="General">
                  <c:v>1.09462524911746</c:v>
                </c:pt>
                <c:pt idx="1561" formatCode="General">
                  <c:v>1.0953269319694601</c:v>
                </c:pt>
                <c:pt idx="1562" formatCode="General">
                  <c:v>1.09602861482146</c:v>
                </c:pt>
                <c:pt idx="1563" formatCode="General">
                  <c:v>1.0967302976734601</c:v>
                </c:pt>
                <c:pt idx="1564" formatCode="General">
                  <c:v>1.09743198052545</c:v>
                </c:pt>
                <c:pt idx="1565" formatCode="General">
                  <c:v>1.0981336633774501</c:v>
                </c:pt>
                <c:pt idx="1566" formatCode="General">
                  <c:v>1.09883534622945</c:v>
                </c:pt>
                <c:pt idx="1567" formatCode="General">
                  <c:v>1.0995370290814499</c:v>
                </c:pt>
                <c:pt idx="1568" formatCode="General">
                  <c:v>1.10023871193345</c:v>
                </c:pt>
                <c:pt idx="1569" formatCode="General">
                  <c:v>1.1009403947854499</c:v>
                </c:pt>
                <c:pt idx="1570" formatCode="General">
                  <c:v>1.10164207763744</c:v>
                </c:pt>
                <c:pt idx="1571" formatCode="General">
                  <c:v>1.1023437604894399</c:v>
                </c:pt>
                <c:pt idx="1572" formatCode="General">
                  <c:v>1.1030454433414401</c:v>
                </c:pt>
                <c:pt idx="1573" formatCode="General">
                  <c:v>1.10374712619344</c:v>
                </c:pt>
                <c:pt idx="1574" formatCode="General">
                  <c:v>1.1044488090454401</c:v>
                </c:pt>
                <c:pt idx="1575" formatCode="General">
                  <c:v>1.10515049189744</c:v>
                </c:pt>
                <c:pt idx="1576" formatCode="General">
                  <c:v>1.1058521747494301</c:v>
                </c:pt>
                <c:pt idx="1577" formatCode="General">
                  <c:v>1.10655385760143</c:v>
                </c:pt>
                <c:pt idx="1578" formatCode="General">
                  <c:v>1.1072555404534301</c:v>
                </c:pt>
                <c:pt idx="1579" formatCode="General">
                  <c:v>1.10795722330543</c:v>
                </c:pt>
                <c:pt idx="1580" formatCode="General">
                  <c:v>1.1086589061574299</c:v>
                </c:pt>
                <c:pt idx="1581" formatCode="General">
                  <c:v>1.10936058900943</c:v>
                </c:pt>
                <c:pt idx="1582" formatCode="General">
                  <c:v>1.1100622718614199</c:v>
                </c:pt>
                <c:pt idx="1583" formatCode="General">
                  <c:v>1.11076395471342</c:v>
                </c:pt>
                <c:pt idx="1584" formatCode="General">
                  <c:v>1.1114656375654199</c:v>
                </c:pt>
                <c:pt idx="1585" formatCode="General">
                  <c:v>1.1121673204174201</c:v>
                </c:pt>
                <c:pt idx="1586" formatCode="General">
                  <c:v>1.11286900326942</c:v>
                </c:pt>
                <c:pt idx="1587" formatCode="General">
                  <c:v>1.1135706861214201</c:v>
                </c:pt>
                <c:pt idx="1588" formatCode="General">
                  <c:v>1.11427236897342</c:v>
                </c:pt>
                <c:pt idx="1589" formatCode="General">
                  <c:v>1.1149740518254101</c:v>
                </c:pt>
                <c:pt idx="1590" formatCode="General">
                  <c:v>1.11567573467741</c:v>
                </c:pt>
                <c:pt idx="1591" formatCode="General">
                  <c:v>1.1163774175294101</c:v>
                </c:pt>
                <c:pt idx="1592" formatCode="General">
                  <c:v>1.11707910038141</c:v>
                </c:pt>
                <c:pt idx="1593" formatCode="General">
                  <c:v>1.1177807832334099</c:v>
                </c:pt>
                <c:pt idx="1594" formatCode="General">
                  <c:v>1.11848246608541</c:v>
                </c:pt>
                <c:pt idx="1595" formatCode="General">
                  <c:v>1.1191841489373999</c:v>
                </c:pt>
                <c:pt idx="1596" formatCode="General">
                  <c:v>1.1198858317894</c:v>
                </c:pt>
                <c:pt idx="1597" formatCode="General">
                  <c:v>1.1205875146413999</c:v>
                </c:pt>
                <c:pt idx="1598" formatCode="General">
                  <c:v>1.1212891974934001</c:v>
                </c:pt>
                <c:pt idx="1599" formatCode="General">
                  <c:v>1.1219908803454</c:v>
                </c:pt>
                <c:pt idx="1600" formatCode="General">
                  <c:v>1.1226925631974001</c:v>
                </c:pt>
                <c:pt idx="1601" formatCode="General">
                  <c:v>1.12339424604939</c:v>
                </c:pt>
                <c:pt idx="1602" formatCode="General">
                  <c:v>1.1240959289013901</c:v>
                </c:pt>
                <c:pt idx="1603" formatCode="General">
                  <c:v>1.12479761175339</c:v>
                </c:pt>
                <c:pt idx="1604" formatCode="General">
                  <c:v>1.1254992946053901</c:v>
                </c:pt>
                <c:pt idx="1605" formatCode="General">
                  <c:v>1.12620097745739</c:v>
                </c:pt>
                <c:pt idx="1606" formatCode="General">
                  <c:v>1.1269026603093899</c:v>
                </c:pt>
                <c:pt idx="1607" formatCode="General">
                  <c:v>1.12760434316138</c:v>
                </c:pt>
                <c:pt idx="1608" formatCode="General">
                  <c:v>1.1283060260133799</c:v>
                </c:pt>
                <c:pt idx="1609" formatCode="General">
                  <c:v>1.12900770886538</c:v>
                </c:pt>
                <c:pt idx="1610" formatCode="General">
                  <c:v>1.1297093917173799</c:v>
                </c:pt>
                <c:pt idx="1611" formatCode="General">
                  <c:v>1.1304110745693801</c:v>
                </c:pt>
                <c:pt idx="1612" formatCode="General">
                  <c:v>1.13111275742138</c:v>
                </c:pt>
                <c:pt idx="1613" formatCode="General">
                  <c:v>1.1318144402733701</c:v>
                </c:pt>
                <c:pt idx="1614" formatCode="General">
                  <c:v>1.13251612312537</c:v>
                </c:pt>
                <c:pt idx="1615" formatCode="General">
                  <c:v>1.1332178059773701</c:v>
                </c:pt>
                <c:pt idx="1616" formatCode="General">
                  <c:v>1.13391948882937</c:v>
                </c:pt>
                <c:pt idx="1617" formatCode="General">
                  <c:v>1.1346211716813701</c:v>
                </c:pt>
                <c:pt idx="1618" formatCode="General">
                  <c:v>1.13532285453337</c:v>
                </c:pt>
                <c:pt idx="1619" formatCode="General">
                  <c:v>1.1360245373853599</c:v>
                </c:pt>
                <c:pt idx="1620" formatCode="General">
                  <c:v>1.13672622023736</c:v>
                </c:pt>
                <c:pt idx="1621" formatCode="General">
                  <c:v>1.1374279030893599</c:v>
                </c:pt>
                <c:pt idx="1622" formatCode="General">
                  <c:v>1.13812958594136</c:v>
                </c:pt>
                <c:pt idx="1623" formatCode="General">
                  <c:v>1.1388312687933599</c:v>
                </c:pt>
                <c:pt idx="1624" formatCode="General">
                  <c:v>1.1395329516453601</c:v>
                </c:pt>
                <c:pt idx="1625" formatCode="General">
                  <c:v>1.14023463449735</c:v>
                </c:pt>
                <c:pt idx="1626" formatCode="General">
                  <c:v>1.1409363173493501</c:v>
                </c:pt>
                <c:pt idx="1627" formatCode="General">
                  <c:v>1.14163800020135</c:v>
                </c:pt>
                <c:pt idx="1628" formatCode="General">
                  <c:v>1.1423396830533501</c:v>
                </c:pt>
                <c:pt idx="1629" formatCode="General">
                  <c:v>1.14304136590535</c:v>
                </c:pt>
                <c:pt idx="1630" formatCode="General">
                  <c:v>1.1437430487573499</c:v>
                </c:pt>
                <c:pt idx="1631" formatCode="General">
                  <c:v>1.14444473160935</c:v>
                </c:pt>
                <c:pt idx="1632" formatCode="General">
                  <c:v>1.1451464144613399</c:v>
                </c:pt>
                <c:pt idx="1633" formatCode="General">
                  <c:v>1.14584809731334</c:v>
                </c:pt>
                <c:pt idx="1634" formatCode="General">
                  <c:v>1.1465497801653399</c:v>
                </c:pt>
                <c:pt idx="1635" formatCode="General">
                  <c:v>1.14725146301734</c:v>
                </c:pt>
                <c:pt idx="1636" formatCode="General">
                  <c:v>1.1479531458693399</c:v>
                </c:pt>
                <c:pt idx="1637" formatCode="General">
                  <c:v>1.1486548287213401</c:v>
                </c:pt>
                <c:pt idx="1638" formatCode="General">
                  <c:v>1.14935651157333</c:v>
                </c:pt>
                <c:pt idx="1639" formatCode="General">
                  <c:v>1.1500581944253301</c:v>
                </c:pt>
                <c:pt idx="1640" formatCode="General">
                  <c:v>1.15075987727733</c:v>
                </c:pt>
                <c:pt idx="1641" formatCode="General">
                  <c:v>1.1514615601293301</c:v>
                </c:pt>
                <c:pt idx="1642" formatCode="General">
                  <c:v>1.15216324298133</c:v>
                </c:pt>
                <c:pt idx="1643" formatCode="General">
                  <c:v>1.1528649258333299</c:v>
                </c:pt>
                <c:pt idx="1644" formatCode="General">
                  <c:v>1.15356660868532</c:v>
                </c:pt>
                <c:pt idx="1645" formatCode="General">
                  <c:v>1.1542682915373199</c:v>
                </c:pt>
                <c:pt idx="1646" formatCode="General">
                  <c:v>1.15496997438932</c:v>
                </c:pt>
                <c:pt idx="1647" formatCode="General">
                  <c:v>1.1556716572413199</c:v>
                </c:pt>
                <c:pt idx="1648" formatCode="General">
                  <c:v>1.15637334009332</c:v>
                </c:pt>
                <c:pt idx="1649" formatCode="General">
                  <c:v>1.1570750229453199</c:v>
                </c:pt>
                <c:pt idx="1650" formatCode="General">
                  <c:v>1.1577767057973101</c:v>
                </c:pt>
                <c:pt idx="1651" formatCode="General">
                  <c:v>1.15847838864931</c:v>
                </c:pt>
                <c:pt idx="1652" formatCode="General">
                  <c:v>1.1591800715013101</c:v>
                </c:pt>
                <c:pt idx="1653" formatCode="General">
                  <c:v>1.15988175435331</c:v>
                </c:pt>
                <c:pt idx="1654" formatCode="General">
                  <c:v>1.1605834372053101</c:v>
                </c:pt>
                <c:pt idx="1655" formatCode="General">
                  <c:v>1.16128512005731</c:v>
                </c:pt>
                <c:pt idx="1656" formatCode="General">
                  <c:v>1.1619868029092999</c:v>
                </c:pt>
                <c:pt idx="1657" formatCode="General">
                  <c:v>1.1626884857613</c:v>
                </c:pt>
                <c:pt idx="1658" formatCode="General">
                  <c:v>1.1633901686132999</c:v>
                </c:pt>
                <c:pt idx="1659" formatCode="General">
                  <c:v>1.1640918514653</c:v>
                </c:pt>
                <c:pt idx="1660" formatCode="General">
                  <c:v>1.1647935343172999</c:v>
                </c:pt>
                <c:pt idx="1661" formatCode="General">
                  <c:v>1.1654952171693</c:v>
                </c:pt>
                <c:pt idx="1662" formatCode="General">
                  <c:v>1.16619690002129</c:v>
                </c:pt>
                <c:pt idx="1663" formatCode="General">
                  <c:v>1.1668985828732901</c:v>
                </c:pt>
                <c:pt idx="1664" formatCode="General">
                  <c:v>1.16760026572529</c:v>
                </c:pt>
                <c:pt idx="1665" formatCode="General">
                  <c:v>1.1683019485772901</c:v>
                </c:pt>
                <c:pt idx="1666" formatCode="General">
                  <c:v>1.16900363142929</c:v>
                </c:pt>
                <c:pt idx="1667" formatCode="General">
                  <c:v>1.1697053142812901</c:v>
                </c:pt>
                <c:pt idx="1668" formatCode="General">
                  <c:v>1.17040699713328</c:v>
                </c:pt>
                <c:pt idx="1669" formatCode="General">
                  <c:v>1.1711086799852799</c:v>
                </c:pt>
                <c:pt idx="1670" formatCode="General">
                  <c:v>1.17181036283728</c:v>
                </c:pt>
                <c:pt idx="1671" formatCode="General">
                  <c:v>1.1725120456892799</c:v>
                </c:pt>
                <c:pt idx="1672" formatCode="General">
                  <c:v>1.17321372854128</c:v>
                </c:pt>
                <c:pt idx="1673" formatCode="General">
                  <c:v>1.1739154113932799</c:v>
                </c:pt>
                <c:pt idx="1674" formatCode="General">
                  <c:v>1.17461709424528</c:v>
                </c:pt>
                <c:pt idx="1675" formatCode="General">
                  <c:v>1.17531877709727</c:v>
                </c:pt>
                <c:pt idx="1676" formatCode="General">
                  <c:v>1.1760204599492701</c:v>
                </c:pt>
                <c:pt idx="1677" formatCode="General">
                  <c:v>1.17672214280127</c:v>
                </c:pt>
                <c:pt idx="1678" formatCode="General">
                  <c:v>1.1774238256532701</c:v>
                </c:pt>
                <c:pt idx="1679" formatCode="General">
                  <c:v>1.17812550850527</c:v>
                </c:pt>
                <c:pt idx="1680" formatCode="General">
                  <c:v>1.1788271913572701</c:v>
                </c:pt>
                <c:pt idx="1681" formatCode="General">
                  <c:v>1.17952887420926</c:v>
                </c:pt>
                <c:pt idx="1682" formatCode="General">
                  <c:v>1.1802305570612599</c:v>
                </c:pt>
                <c:pt idx="1683" formatCode="General">
                  <c:v>1.18093223991326</c:v>
                </c:pt>
                <c:pt idx="1684" formatCode="General">
                  <c:v>1.1816339227652599</c:v>
                </c:pt>
                <c:pt idx="1685" formatCode="General">
                  <c:v>1.18233560561726</c:v>
                </c:pt>
                <c:pt idx="1686" formatCode="General">
                  <c:v>1.1830372884692599</c:v>
                </c:pt>
                <c:pt idx="1687" formatCode="General">
                  <c:v>1.1837389713212501</c:v>
                </c:pt>
                <c:pt idx="1688" formatCode="General">
                  <c:v>1.18444065417325</c:v>
                </c:pt>
                <c:pt idx="1689" formatCode="General">
                  <c:v>1.1851423370252501</c:v>
                </c:pt>
                <c:pt idx="1690" formatCode="General">
                  <c:v>1.18584401987725</c:v>
                </c:pt>
                <c:pt idx="1691" formatCode="General">
                  <c:v>1.1865457027292501</c:v>
                </c:pt>
                <c:pt idx="1692" formatCode="General">
                  <c:v>1.18724738558125</c:v>
                </c:pt>
                <c:pt idx="1693" formatCode="General">
                  <c:v>1.1879490684332401</c:v>
                </c:pt>
                <c:pt idx="1694" formatCode="General">
                  <c:v>1.18865075128524</c:v>
                </c:pt>
                <c:pt idx="1695" formatCode="General">
                  <c:v>1.1893524341372399</c:v>
                </c:pt>
                <c:pt idx="1696" formatCode="General">
                  <c:v>1.19005411698924</c:v>
                </c:pt>
                <c:pt idx="1697" formatCode="General">
                  <c:v>1.1907557998412399</c:v>
                </c:pt>
                <c:pt idx="1698" formatCode="General">
                  <c:v>1.19145748269324</c:v>
                </c:pt>
                <c:pt idx="1699" formatCode="General">
                  <c:v>1.1921591655452299</c:v>
                </c:pt>
                <c:pt idx="1700" formatCode="General">
                  <c:v>1.1928608483972301</c:v>
                </c:pt>
                <c:pt idx="1701" formatCode="General">
                  <c:v>1.19356253124923</c:v>
                </c:pt>
                <c:pt idx="1702" formatCode="General">
                  <c:v>1.1942642141012301</c:v>
                </c:pt>
                <c:pt idx="1703" formatCode="General">
                  <c:v>1.19496589695323</c:v>
                </c:pt>
                <c:pt idx="1704" formatCode="General">
                  <c:v>1.1956675798052301</c:v>
                </c:pt>
                <c:pt idx="1705" formatCode="General">
                  <c:v>1.19636926265722</c:v>
                </c:pt>
                <c:pt idx="1706" formatCode="General">
                  <c:v>1.1970709455092201</c:v>
                </c:pt>
                <c:pt idx="1707" formatCode="General">
                  <c:v>1.19777262836122</c:v>
                </c:pt>
                <c:pt idx="1708" formatCode="General">
                  <c:v>1.1984743112132199</c:v>
                </c:pt>
                <c:pt idx="1709" formatCode="General">
                  <c:v>1.19917599406522</c:v>
                </c:pt>
                <c:pt idx="1710" formatCode="General">
                  <c:v>1.1998776769172199</c:v>
                </c:pt>
                <c:pt idx="1711" formatCode="General">
                  <c:v>1.20057935976922</c:v>
                </c:pt>
                <c:pt idx="1712" formatCode="General">
                  <c:v>1.2012810426212099</c:v>
                </c:pt>
                <c:pt idx="1713" formatCode="General">
                  <c:v>1.2019827254732101</c:v>
                </c:pt>
                <c:pt idx="1714" formatCode="General">
                  <c:v>1.20268440832521</c:v>
                </c:pt>
                <c:pt idx="1715" formatCode="General">
                  <c:v>1.2033860911772101</c:v>
                </c:pt>
                <c:pt idx="1716" formatCode="General">
                  <c:v>1.20408777402921</c:v>
                </c:pt>
                <c:pt idx="1717" formatCode="General">
                  <c:v>1.2047894568812101</c:v>
                </c:pt>
                <c:pt idx="1718" formatCode="General">
                  <c:v>1.2054911397332</c:v>
                </c:pt>
                <c:pt idx="1719" formatCode="General">
                  <c:v>1.2061928225852001</c:v>
                </c:pt>
                <c:pt idx="1720" formatCode="General">
                  <c:v>1.2068945054372</c:v>
                </c:pt>
                <c:pt idx="1721" formatCode="General">
                  <c:v>1.2075961882891999</c:v>
                </c:pt>
                <c:pt idx="1722" formatCode="General">
                  <c:v>1.2082978711412</c:v>
                </c:pt>
                <c:pt idx="1723" formatCode="General">
                  <c:v>1.2089995539931999</c:v>
                </c:pt>
                <c:pt idx="1724" formatCode="General">
                  <c:v>1.20970123684519</c:v>
                </c:pt>
                <c:pt idx="1725" formatCode="General">
                  <c:v>1.2104029196971899</c:v>
                </c:pt>
                <c:pt idx="1726" formatCode="General">
                  <c:v>1.2111046025491901</c:v>
                </c:pt>
                <c:pt idx="1727" formatCode="General">
                  <c:v>1.21180628540119</c:v>
                </c:pt>
                <c:pt idx="1728" formatCode="General">
                  <c:v>1.2125079682531901</c:v>
                </c:pt>
                <c:pt idx="1729" formatCode="General">
                  <c:v>1.21320965110519</c:v>
                </c:pt>
                <c:pt idx="1730" formatCode="General">
                  <c:v>1.2139113339571801</c:v>
                </c:pt>
                <c:pt idx="1731" formatCode="General">
                  <c:v>1.21461301680918</c:v>
                </c:pt>
                <c:pt idx="1732" formatCode="General">
                  <c:v>1.2153146996611801</c:v>
                </c:pt>
                <c:pt idx="1733" formatCode="General">
                  <c:v>1.21601638251318</c:v>
                </c:pt>
                <c:pt idx="1734" formatCode="General">
                  <c:v>1.2167180653651799</c:v>
                </c:pt>
                <c:pt idx="1735" formatCode="General">
                  <c:v>1.21741974821718</c:v>
                </c:pt>
                <c:pt idx="1736" formatCode="General">
                  <c:v>1.2181214310691699</c:v>
                </c:pt>
                <c:pt idx="1737" formatCode="General">
                  <c:v>1.21882311392117</c:v>
                </c:pt>
                <c:pt idx="1738" formatCode="General">
                  <c:v>1.2195247967731699</c:v>
                </c:pt>
                <c:pt idx="1739" formatCode="General">
                  <c:v>1.2202264796251701</c:v>
                </c:pt>
                <c:pt idx="1740" formatCode="General">
                  <c:v>1.22092816247717</c:v>
                </c:pt>
                <c:pt idx="1741" formatCode="General">
                  <c:v>1.2216298453291701</c:v>
                </c:pt>
                <c:pt idx="1742" formatCode="General">
                  <c:v>1.22233152818116</c:v>
                </c:pt>
                <c:pt idx="1743" formatCode="General">
                  <c:v>1.2230332110331601</c:v>
                </c:pt>
                <c:pt idx="1744" formatCode="General">
                  <c:v>1.22373489388516</c:v>
                </c:pt>
                <c:pt idx="1745" formatCode="General">
                  <c:v>1.2244365767371601</c:v>
                </c:pt>
                <c:pt idx="1746" formatCode="General">
                  <c:v>1.22513825958916</c:v>
                </c:pt>
                <c:pt idx="1747" formatCode="General">
                  <c:v>1.2258399424411599</c:v>
                </c:pt>
                <c:pt idx="1748" formatCode="General">
                  <c:v>1.22654162529315</c:v>
                </c:pt>
                <c:pt idx="1749" formatCode="General">
                  <c:v>1.2272433081451499</c:v>
                </c:pt>
                <c:pt idx="1750" formatCode="General">
                  <c:v>1.22794499099715</c:v>
                </c:pt>
                <c:pt idx="1751" formatCode="General">
                  <c:v>1.2286466738491499</c:v>
                </c:pt>
                <c:pt idx="1752" formatCode="General">
                  <c:v>1.2293483567011501</c:v>
                </c:pt>
                <c:pt idx="1753" formatCode="General">
                  <c:v>1.23005003955315</c:v>
                </c:pt>
                <c:pt idx="1754" formatCode="General">
                  <c:v>1.2307517224051401</c:v>
                </c:pt>
                <c:pt idx="1755" formatCode="General">
                  <c:v>1.23145340525714</c:v>
                </c:pt>
                <c:pt idx="1756" formatCode="General">
                  <c:v>1.2321550881091401</c:v>
                </c:pt>
                <c:pt idx="1757" formatCode="General">
                  <c:v>1.23285677096114</c:v>
                </c:pt>
                <c:pt idx="1758" formatCode="General">
                  <c:v>1.2335584538131401</c:v>
                </c:pt>
                <c:pt idx="1759" formatCode="General">
                  <c:v>1.23426013666514</c:v>
                </c:pt>
                <c:pt idx="1760" formatCode="General">
                  <c:v>1.2349618195171399</c:v>
                </c:pt>
                <c:pt idx="1761" formatCode="General">
                  <c:v>1.23566350236913</c:v>
                </c:pt>
                <c:pt idx="1762" formatCode="General">
                  <c:v>1.2363651852211299</c:v>
                </c:pt>
                <c:pt idx="1763" formatCode="General">
                  <c:v>1.23706686807313</c:v>
                </c:pt>
                <c:pt idx="1764" formatCode="General">
                  <c:v>1.2377685509251299</c:v>
                </c:pt>
                <c:pt idx="1765" formatCode="General">
                  <c:v>1.2384702337771301</c:v>
                </c:pt>
                <c:pt idx="1766" formatCode="General">
                  <c:v>1.23917191662913</c:v>
                </c:pt>
                <c:pt idx="1767" formatCode="General">
                  <c:v>1.2398735994811201</c:v>
                </c:pt>
                <c:pt idx="1768" formatCode="General">
                  <c:v>1.24057528233312</c:v>
                </c:pt>
                <c:pt idx="1769" formatCode="General">
                  <c:v>1.2412769651851201</c:v>
                </c:pt>
                <c:pt idx="1770" formatCode="General">
                  <c:v>1.24197864803712</c:v>
                </c:pt>
                <c:pt idx="1771" formatCode="General">
                  <c:v>1.2426803308891201</c:v>
                </c:pt>
                <c:pt idx="1772" formatCode="General">
                  <c:v>1.24338201374112</c:v>
                </c:pt>
                <c:pt idx="1773" formatCode="General">
                  <c:v>1.2440836965931099</c:v>
                </c:pt>
                <c:pt idx="1774" formatCode="General">
                  <c:v>1.24478537944511</c:v>
                </c:pt>
                <c:pt idx="1775" formatCode="General">
                  <c:v>1.2454870622971099</c:v>
                </c:pt>
                <c:pt idx="1776" formatCode="General">
                  <c:v>1.24618874514911</c:v>
                </c:pt>
                <c:pt idx="1777" formatCode="General">
                  <c:v>1.2468904280011099</c:v>
                </c:pt>
                <c:pt idx="1778" formatCode="General">
                  <c:v>1.2475921108531101</c:v>
                </c:pt>
                <c:pt idx="1779" formatCode="General">
                  <c:v>1.2482937937051</c:v>
                </c:pt>
                <c:pt idx="1780" formatCode="General">
                  <c:v>1.2489954765571001</c:v>
                </c:pt>
                <c:pt idx="1781" formatCode="General">
                  <c:v>1.2496971594091</c:v>
                </c:pt>
                <c:pt idx="1782" formatCode="General">
                  <c:v>1.2503988422611001</c:v>
                </c:pt>
                <c:pt idx="1783" formatCode="General">
                  <c:v>1.2511005251131</c:v>
                </c:pt>
                <c:pt idx="1784" formatCode="General">
                  <c:v>1.2518022079650999</c:v>
                </c:pt>
                <c:pt idx="1785" formatCode="General">
                  <c:v>1.25250389081709</c:v>
                </c:pt>
                <c:pt idx="1786" formatCode="General">
                  <c:v>1.2532055736690899</c:v>
                </c:pt>
                <c:pt idx="1787" formatCode="General">
                  <c:v>1.25390725652109</c:v>
                </c:pt>
                <c:pt idx="1788" formatCode="General">
                  <c:v>1.2546089393730899</c:v>
                </c:pt>
                <c:pt idx="1789" formatCode="General">
                  <c:v>1.25531062222509</c:v>
                </c:pt>
                <c:pt idx="1790" formatCode="General">
                  <c:v>1.2560123050770899</c:v>
                </c:pt>
                <c:pt idx="1791" formatCode="General">
                  <c:v>1.2567139879290801</c:v>
                </c:pt>
                <c:pt idx="1792" formatCode="General">
                  <c:v>1.25741567078108</c:v>
                </c:pt>
                <c:pt idx="1793" formatCode="General">
                  <c:v>1.2581173536330801</c:v>
                </c:pt>
                <c:pt idx="1794" formatCode="General">
                  <c:v>1.25881903648508</c:v>
                </c:pt>
                <c:pt idx="1795" formatCode="General">
                  <c:v>1.2595207193370801</c:v>
                </c:pt>
                <c:pt idx="1796" formatCode="General">
                  <c:v>1.26022240218908</c:v>
                </c:pt>
                <c:pt idx="1797" formatCode="General">
                  <c:v>1.2609240850410699</c:v>
                </c:pt>
                <c:pt idx="1798" formatCode="General">
                  <c:v>1.26162576789307</c:v>
                </c:pt>
                <c:pt idx="1799" formatCode="General">
                  <c:v>1.2623274507450699</c:v>
                </c:pt>
                <c:pt idx="1800" formatCode="General">
                  <c:v>1.26302913359707</c:v>
                </c:pt>
                <c:pt idx="1801" formatCode="General">
                  <c:v>1.2637308164490699</c:v>
                </c:pt>
                <c:pt idx="1802" formatCode="General">
                  <c:v>1.26443249930107</c:v>
                </c:pt>
                <c:pt idx="1803" formatCode="General">
                  <c:v>1.2651341821530699</c:v>
                </c:pt>
                <c:pt idx="1804" formatCode="General">
                  <c:v>1.2658358650050601</c:v>
                </c:pt>
                <c:pt idx="1805" formatCode="General">
                  <c:v>1.26653754785706</c:v>
                </c:pt>
                <c:pt idx="1806" formatCode="General">
                  <c:v>1.2672392307090601</c:v>
                </c:pt>
                <c:pt idx="1807" formatCode="General">
                  <c:v>1.26794091356106</c:v>
                </c:pt>
                <c:pt idx="1808" formatCode="General">
                  <c:v>1.2686425964130601</c:v>
                </c:pt>
                <c:pt idx="1809" formatCode="General">
                  <c:v>1.26934427926506</c:v>
                </c:pt>
                <c:pt idx="1810" formatCode="General">
                  <c:v>1.2700459621170499</c:v>
                </c:pt>
                <c:pt idx="1811" formatCode="General">
                  <c:v>1.27074764496905</c:v>
                </c:pt>
                <c:pt idx="1812" formatCode="General">
                  <c:v>1.2714493278210499</c:v>
                </c:pt>
                <c:pt idx="1813" formatCode="General">
                  <c:v>1.27215101067305</c:v>
                </c:pt>
                <c:pt idx="1814" formatCode="General">
                  <c:v>1.2728526935250499</c:v>
                </c:pt>
                <c:pt idx="1815" formatCode="General">
                  <c:v>1.27355437637705</c:v>
                </c:pt>
                <c:pt idx="1816" formatCode="General">
                  <c:v>1.27425605922904</c:v>
                </c:pt>
                <c:pt idx="1817" formatCode="General">
                  <c:v>1.2749577420810401</c:v>
                </c:pt>
                <c:pt idx="1818" formatCode="General">
                  <c:v>1.27565942493304</c:v>
                </c:pt>
                <c:pt idx="1819" formatCode="General">
                  <c:v>1.2763611077850401</c:v>
                </c:pt>
                <c:pt idx="1820" formatCode="General">
                  <c:v>1.27706279063704</c:v>
                </c:pt>
                <c:pt idx="1821" formatCode="General">
                  <c:v>1.2777644734890401</c:v>
                </c:pt>
                <c:pt idx="1822" formatCode="General">
                  <c:v>1.27846615634103</c:v>
                </c:pt>
                <c:pt idx="1823" formatCode="General">
                  <c:v>1.2791678391930299</c:v>
                </c:pt>
                <c:pt idx="1824" formatCode="General">
                  <c:v>1.27986952204503</c:v>
                </c:pt>
                <c:pt idx="1825" formatCode="General">
                  <c:v>1.2805712048970299</c:v>
                </c:pt>
                <c:pt idx="1826" formatCode="General">
                  <c:v>1.28127288774903</c:v>
                </c:pt>
                <c:pt idx="1827" formatCode="General">
                  <c:v>1.2819745706010299</c:v>
                </c:pt>
                <c:pt idx="1828" formatCode="General">
                  <c:v>1.2826762534530201</c:v>
                </c:pt>
                <c:pt idx="1829" formatCode="General">
                  <c:v>1.28337793630502</c:v>
                </c:pt>
                <c:pt idx="1830" formatCode="General">
                  <c:v>1.2840796191570201</c:v>
                </c:pt>
                <c:pt idx="1831" formatCode="General">
                  <c:v>1.28478130200902</c:v>
                </c:pt>
                <c:pt idx="1832" formatCode="General">
                  <c:v>1.2854829848610201</c:v>
                </c:pt>
                <c:pt idx="1833" formatCode="General">
                  <c:v>1.28618466771302</c:v>
                </c:pt>
                <c:pt idx="1834" formatCode="General">
                  <c:v>1.2868863505650101</c:v>
                </c:pt>
                <c:pt idx="1835" formatCode="General">
                  <c:v>1.28758803341701</c:v>
                </c:pt>
                <c:pt idx="1836" formatCode="General">
                  <c:v>1.2882897162690099</c:v>
                </c:pt>
                <c:pt idx="1837" formatCode="General">
                  <c:v>1.28899139912101</c:v>
                </c:pt>
                <c:pt idx="1838" formatCode="General">
                  <c:v>1.2896930819730099</c:v>
                </c:pt>
                <c:pt idx="1839" formatCode="General">
                  <c:v>1.29039476482501</c:v>
                </c:pt>
                <c:pt idx="1840" formatCode="General">
                  <c:v>1.2910964476769999</c:v>
                </c:pt>
                <c:pt idx="1841" formatCode="General">
                  <c:v>1.2917981305290001</c:v>
                </c:pt>
                <c:pt idx="1842" formatCode="General">
                  <c:v>1.292499813381</c:v>
                </c:pt>
                <c:pt idx="1843" formatCode="General">
                  <c:v>1.2932014962330001</c:v>
                </c:pt>
                <c:pt idx="1844" formatCode="General">
                  <c:v>1.293903179085</c:v>
                </c:pt>
                <c:pt idx="1845" formatCode="General">
                  <c:v>1.2946048619370001</c:v>
                </c:pt>
                <c:pt idx="1846" formatCode="General">
                  <c:v>1.295306544789</c:v>
                </c:pt>
                <c:pt idx="1847" formatCode="General">
                  <c:v>1.2960082276409901</c:v>
                </c:pt>
                <c:pt idx="1848" formatCode="General">
                  <c:v>1.29670991049299</c:v>
                </c:pt>
                <c:pt idx="1849" formatCode="General">
                  <c:v>1.2974115933449899</c:v>
                </c:pt>
                <c:pt idx="1850" formatCode="General">
                  <c:v>1.29811327619699</c:v>
                </c:pt>
                <c:pt idx="1851" formatCode="General">
                  <c:v>1.2988149590489899</c:v>
                </c:pt>
                <c:pt idx="1852" formatCode="General">
                  <c:v>1.29951664190099</c:v>
                </c:pt>
                <c:pt idx="1853" formatCode="General">
                  <c:v>1.3002183247529799</c:v>
                </c:pt>
                <c:pt idx="1854" formatCode="General">
                  <c:v>1.3009200076049801</c:v>
                </c:pt>
                <c:pt idx="1855" formatCode="General">
                  <c:v>1.30162169045698</c:v>
                </c:pt>
                <c:pt idx="1856" formatCode="General">
                  <c:v>1.3023233733089801</c:v>
                </c:pt>
                <c:pt idx="1857" formatCode="General">
                  <c:v>1.30302505616098</c:v>
                </c:pt>
                <c:pt idx="1858" formatCode="General">
                  <c:v>1.3037267390129801</c:v>
                </c:pt>
                <c:pt idx="1859" formatCode="General">
                  <c:v>1.30442842186497</c:v>
                </c:pt>
                <c:pt idx="1860" formatCode="General">
                  <c:v>1.3051301047169701</c:v>
                </c:pt>
                <c:pt idx="1861" formatCode="General">
                  <c:v>1.30583178756897</c:v>
                </c:pt>
                <c:pt idx="1862" formatCode="General">
                  <c:v>1.3065334704209699</c:v>
                </c:pt>
                <c:pt idx="1863" formatCode="General">
                  <c:v>1.30723515327297</c:v>
                </c:pt>
                <c:pt idx="1864" formatCode="General">
                  <c:v>1.3079368361249699</c:v>
                </c:pt>
                <c:pt idx="1865" formatCode="General">
                  <c:v>1.30863851897696</c:v>
                </c:pt>
                <c:pt idx="1866" formatCode="General">
                  <c:v>1.3093402018289599</c:v>
                </c:pt>
                <c:pt idx="1867" formatCode="General">
                  <c:v>1.3100418846809601</c:v>
                </c:pt>
                <c:pt idx="1868" formatCode="General">
                  <c:v>1.31074356753296</c:v>
                </c:pt>
                <c:pt idx="1869" formatCode="General">
                  <c:v>1.3114452503849601</c:v>
                </c:pt>
                <c:pt idx="1870" formatCode="General">
                  <c:v>1.31214693323696</c:v>
                </c:pt>
                <c:pt idx="1871" formatCode="General">
                  <c:v>1.3128486160889501</c:v>
                </c:pt>
                <c:pt idx="1872" formatCode="General">
                  <c:v>1.31355029894095</c:v>
                </c:pt>
                <c:pt idx="1873" formatCode="General">
                  <c:v>1.3142519817929501</c:v>
                </c:pt>
                <c:pt idx="1874" formatCode="General">
                  <c:v>1.31495366464495</c:v>
                </c:pt>
                <c:pt idx="1875" formatCode="General">
                  <c:v>1.3156553474969499</c:v>
                </c:pt>
                <c:pt idx="1876" formatCode="General">
                  <c:v>1.31635703034895</c:v>
                </c:pt>
                <c:pt idx="1877" formatCode="General">
                  <c:v>1.3170587132009399</c:v>
                </c:pt>
                <c:pt idx="1878" formatCode="General">
                  <c:v>1.31776039605294</c:v>
                </c:pt>
                <c:pt idx="1879" formatCode="General">
                  <c:v>1.3184620789049399</c:v>
                </c:pt>
                <c:pt idx="1880" formatCode="General">
                  <c:v>1.3191637617569401</c:v>
                </c:pt>
                <c:pt idx="1881" formatCode="General">
                  <c:v>1.31986544460894</c:v>
                </c:pt>
                <c:pt idx="1882" formatCode="General">
                  <c:v>1.3205671274609401</c:v>
                </c:pt>
                <c:pt idx="1883" formatCode="General">
                  <c:v>1.32126881031293</c:v>
                </c:pt>
                <c:pt idx="1884" formatCode="General">
                  <c:v>1.3219704931649301</c:v>
                </c:pt>
                <c:pt idx="1885" formatCode="General">
                  <c:v>1.32267217601693</c:v>
                </c:pt>
                <c:pt idx="1886" formatCode="General">
                  <c:v>1.3233738588689301</c:v>
                </c:pt>
                <c:pt idx="1887" formatCode="General">
                  <c:v>1.32407554172093</c:v>
                </c:pt>
                <c:pt idx="1888" formatCode="General">
                  <c:v>1.3247772245729299</c:v>
                </c:pt>
                <c:pt idx="1889" formatCode="General">
                  <c:v>1.32547890742493</c:v>
                </c:pt>
                <c:pt idx="1890" formatCode="General">
                  <c:v>1.3261805902769199</c:v>
                </c:pt>
                <c:pt idx="1891" formatCode="General">
                  <c:v>1.32688227312892</c:v>
                </c:pt>
                <c:pt idx="1892" formatCode="General">
                  <c:v>1.3275839559809199</c:v>
                </c:pt>
                <c:pt idx="1893" formatCode="General">
                  <c:v>1.3282856388329201</c:v>
                </c:pt>
                <c:pt idx="1894" formatCode="General">
                  <c:v>1.32898732168492</c:v>
                </c:pt>
                <c:pt idx="1895" formatCode="General">
                  <c:v>1.3296890045369201</c:v>
                </c:pt>
                <c:pt idx="1896" formatCode="General">
                  <c:v>1.33039068738891</c:v>
                </c:pt>
                <c:pt idx="1897" formatCode="General">
                  <c:v>1.3310923702409101</c:v>
                </c:pt>
                <c:pt idx="1898" formatCode="General">
                  <c:v>1.33179405309291</c:v>
                </c:pt>
                <c:pt idx="1899" formatCode="General">
                  <c:v>1.3324957359449101</c:v>
                </c:pt>
                <c:pt idx="1900" formatCode="General">
                  <c:v>1.33319741879691</c:v>
                </c:pt>
                <c:pt idx="1901" formatCode="General">
                  <c:v>1.3338991016489099</c:v>
                </c:pt>
                <c:pt idx="1902" formatCode="General">
                  <c:v>1.3346007845009</c:v>
                </c:pt>
                <c:pt idx="1903" formatCode="General">
                  <c:v>1.3353024673528999</c:v>
                </c:pt>
                <c:pt idx="1904" formatCode="General">
                  <c:v>1.3360041502049</c:v>
                </c:pt>
                <c:pt idx="1905" formatCode="General">
                  <c:v>1.3367058330568999</c:v>
                </c:pt>
                <c:pt idx="1906" formatCode="General">
                  <c:v>1.3374075159089001</c:v>
                </c:pt>
                <c:pt idx="1907" formatCode="General">
                  <c:v>1.3381091987609</c:v>
                </c:pt>
                <c:pt idx="1908" formatCode="General">
                  <c:v>1.3388108816128901</c:v>
                </c:pt>
                <c:pt idx="1909" formatCode="General">
                  <c:v>1.33951256446489</c:v>
                </c:pt>
                <c:pt idx="1910" formatCode="General">
                  <c:v>1.3402142473168901</c:v>
                </c:pt>
                <c:pt idx="1911" formatCode="General">
                  <c:v>1.34091593016889</c:v>
                </c:pt>
                <c:pt idx="1912" formatCode="General">
                  <c:v>1.3416176130208901</c:v>
                </c:pt>
                <c:pt idx="1913" formatCode="General">
                  <c:v>1.34231929587289</c:v>
                </c:pt>
                <c:pt idx="1914" formatCode="General">
                  <c:v>1.3430209787248799</c:v>
                </c:pt>
                <c:pt idx="1915" formatCode="General">
                  <c:v>1.34372266157688</c:v>
                </c:pt>
                <c:pt idx="1916" formatCode="General">
                  <c:v>1.3444243444288799</c:v>
                </c:pt>
                <c:pt idx="1917" formatCode="General">
                  <c:v>1.34512602728088</c:v>
                </c:pt>
                <c:pt idx="1918" formatCode="General">
                  <c:v>1.3458277101328799</c:v>
                </c:pt>
                <c:pt idx="1919" formatCode="General">
                  <c:v>1.3465293929848801</c:v>
                </c:pt>
                <c:pt idx="1920" formatCode="General">
                  <c:v>1.34723107583687</c:v>
                </c:pt>
                <c:pt idx="1921" formatCode="General">
                  <c:v>1.3479327586888701</c:v>
                </c:pt>
                <c:pt idx="1922" formatCode="General">
                  <c:v>1.34863444154087</c:v>
                </c:pt>
                <c:pt idx="1923" formatCode="General">
                  <c:v>1.3493361243928701</c:v>
                </c:pt>
                <c:pt idx="1924" formatCode="General">
                  <c:v>1.35003780724487</c:v>
                </c:pt>
                <c:pt idx="1925" formatCode="General">
                  <c:v>1.3507394900968701</c:v>
                </c:pt>
                <c:pt idx="1926" formatCode="General">
                  <c:v>1.35144117294886</c:v>
                </c:pt>
                <c:pt idx="1927" formatCode="General">
                  <c:v>1.3521428558008599</c:v>
                </c:pt>
                <c:pt idx="1928" formatCode="General">
                  <c:v>1.35284453865286</c:v>
                </c:pt>
                <c:pt idx="1929" formatCode="General">
                  <c:v>1.3535462215048599</c:v>
                </c:pt>
                <c:pt idx="1930" formatCode="General">
                  <c:v>1.35424790435686</c:v>
                </c:pt>
                <c:pt idx="1931" formatCode="General">
                  <c:v>1.3549495872088599</c:v>
                </c:pt>
                <c:pt idx="1932" formatCode="General">
                  <c:v>1.3556512700608601</c:v>
                </c:pt>
                <c:pt idx="1933" formatCode="General">
                  <c:v>1.35635295291285</c:v>
                </c:pt>
                <c:pt idx="1934" formatCode="General">
                  <c:v>1.3570546357648501</c:v>
                </c:pt>
                <c:pt idx="1935" formatCode="General">
                  <c:v>1.35775631861685</c:v>
                </c:pt>
                <c:pt idx="1936" formatCode="General">
                  <c:v>1.3584580014688501</c:v>
                </c:pt>
                <c:pt idx="1937" formatCode="General">
                  <c:v>1.35915968432085</c:v>
                </c:pt>
                <c:pt idx="1938" formatCode="General">
                  <c:v>1.3598613671728501</c:v>
                </c:pt>
                <c:pt idx="1939" formatCode="General">
                  <c:v>1.36056305002484</c:v>
                </c:pt>
                <c:pt idx="1940" formatCode="General">
                  <c:v>1.3612647328768399</c:v>
                </c:pt>
                <c:pt idx="1941" formatCode="General">
                  <c:v>1.36196641572884</c:v>
                </c:pt>
                <c:pt idx="1942" formatCode="General">
                  <c:v>1.3626680985808399</c:v>
                </c:pt>
                <c:pt idx="1943" formatCode="General">
                  <c:v>1.36336978143284</c:v>
                </c:pt>
                <c:pt idx="1944" formatCode="General">
                  <c:v>1.3640714642848399</c:v>
                </c:pt>
                <c:pt idx="1945" formatCode="General">
                  <c:v>1.3647731471368301</c:v>
                </c:pt>
                <c:pt idx="1946" formatCode="General">
                  <c:v>1.36547482998883</c:v>
                </c:pt>
                <c:pt idx="1947" formatCode="General">
                  <c:v>1.3661765128408301</c:v>
                </c:pt>
                <c:pt idx="1948" formatCode="General">
                  <c:v>1.36687819569283</c:v>
                </c:pt>
                <c:pt idx="1949" formatCode="General">
                  <c:v>1.3675798785448301</c:v>
                </c:pt>
                <c:pt idx="1950" formatCode="General">
                  <c:v>1.36828156139683</c:v>
                </c:pt>
                <c:pt idx="1951" formatCode="General">
                  <c:v>1.3689832442488199</c:v>
                </c:pt>
                <c:pt idx="1952" formatCode="General">
                  <c:v>1.36968492710082</c:v>
                </c:pt>
                <c:pt idx="1953" formatCode="General">
                  <c:v>1.3703866099528199</c:v>
                </c:pt>
                <c:pt idx="1954" formatCode="General">
                  <c:v>1.37108829280482</c:v>
                </c:pt>
                <c:pt idx="1955" formatCode="General">
                  <c:v>1.3717899756568199</c:v>
                </c:pt>
                <c:pt idx="1956" formatCode="General">
                  <c:v>1.37249165850882</c:v>
                </c:pt>
                <c:pt idx="1957" formatCode="General">
                  <c:v>1.3731933413608099</c:v>
                </c:pt>
                <c:pt idx="1958" formatCode="General">
                  <c:v>1.3738950242128101</c:v>
                </c:pt>
                <c:pt idx="1959" formatCode="General">
                  <c:v>1.37459670706481</c:v>
                </c:pt>
                <c:pt idx="1960" formatCode="General">
                  <c:v>1.3752983899168101</c:v>
                </c:pt>
                <c:pt idx="1961" formatCode="General">
                  <c:v>1.37600007276881</c:v>
                </c:pt>
                <c:pt idx="1962" formatCode="General">
                  <c:v>1.3767017556208101</c:v>
                </c:pt>
                <c:pt idx="1963" formatCode="General">
                  <c:v>1.3774034384728</c:v>
                </c:pt>
                <c:pt idx="1964" formatCode="General">
                  <c:v>1.3781051213247999</c:v>
                </c:pt>
                <c:pt idx="1965" formatCode="General">
                  <c:v>1.3788068041768</c:v>
                </c:pt>
                <c:pt idx="1966" formatCode="General">
                  <c:v>1.3795084870287999</c:v>
                </c:pt>
                <c:pt idx="1967" formatCode="General">
                  <c:v>1.3802101698808</c:v>
                </c:pt>
                <c:pt idx="1968" formatCode="General">
                  <c:v>1.3809118527327999</c:v>
                </c:pt>
                <c:pt idx="1969" formatCode="General">
                  <c:v>1.3816135355847901</c:v>
                </c:pt>
                <c:pt idx="1970" formatCode="General">
                  <c:v>1.3823152184367899</c:v>
                </c:pt>
                <c:pt idx="1971" formatCode="General">
                  <c:v>1.3830169012887901</c:v>
                </c:pt>
                <c:pt idx="1972" formatCode="General">
                  <c:v>1.38371858414079</c:v>
                </c:pt>
                <c:pt idx="1973" formatCode="General">
                  <c:v>1.3844202669927901</c:v>
                </c:pt>
                <c:pt idx="1974" formatCode="General">
                  <c:v>1.38512194984479</c:v>
                </c:pt>
                <c:pt idx="1975" formatCode="General">
                  <c:v>1.3858236326967901</c:v>
                </c:pt>
                <c:pt idx="1976" formatCode="General">
                  <c:v>1.38652531554878</c:v>
                </c:pt>
                <c:pt idx="1977" formatCode="General">
                  <c:v>1.3872269984007799</c:v>
                </c:pt>
                <c:pt idx="1978" formatCode="General">
                  <c:v>1.38792868125278</c:v>
                </c:pt>
                <c:pt idx="1979" formatCode="General">
                  <c:v>1.3886303641047799</c:v>
                </c:pt>
                <c:pt idx="1980" formatCode="General">
                  <c:v>1.38933204695678</c:v>
                </c:pt>
                <c:pt idx="1981" formatCode="General">
                  <c:v>1.3900337298087799</c:v>
                </c:pt>
                <c:pt idx="1982" formatCode="General">
                  <c:v>1.3907354126607701</c:v>
                </c:pt>
                <c:pt idx="1983" formatCode="General">
                  <c:v>1.39143709551277</c:v>
                </c:pt>
                <c:pt idx="1984" formatCode="General">
                  <c:v>1.3921387783647701</c:v>
                </c:pt>
                <c:pt idx="1985" formatCode="General">
                  <c:v>1.39284046121677</c:v>
                </c:pt>
                <c:pt idx="1986" formatCode="General">
                  <c:v>1.3935421440687701</c:v>
                </c:pt>
                <c:pt idx="1987" formatCode="General">
                  <c:v>1.39424382692077</c:v>
                </c:pt>
                <c:pt idx="1988" formatCode="General">
                  <c:v>1.3949455097727601</c:v>
                </c:pt>
                <c:pt idx="1989" formatCode="General">
                  <c:v>1.39564719262476</c:v>
                </c:pt>
                <c:pt idx="1990" formatCode="General">
                  <c:v>1.3963488754767599</c:v>
                </c:pt>
                <c:pt idx="1991" formatCode="General">
                  <c:v>1.39705055832876</c:v>
                </c:pt>
                <c:pt idx="1992" formatCode="General">
                  <c:v>1.3977522411807599</c:v>
                </c:pt>
                <c:pt idx="1993" formatCode="General">
                  <c:v>1.39845392403276</c:v>
                </c:pt>
                <c:pt idx="1994" formatCode="General">
                  <c:v>1.3991556068847499</c:v>
                </c:pt>
                <c:pt idx="1995" formatCode="General">
                  <c:v>1.3998572897367501</c:v>
                </c:pt>
                <c:pt idx="1996" formatCode="General">
                  <c:v>1.40055897258875</c:v>
                </c:pt>
                <c:pt idx="1997" formatCode="General">
                  <c:v>1.4012606554407501</c:v>
                </c:pt>
                <c:pt idx="1998" formatCode="General">
                  <c:v>1.40196233829275</c:v>
                </c:pt>
                <c:pt idx="1999" formatCode="General">
                  <c:v>1.4026640211447501</c:v>
                </c:pt>
                <c:pt idx="2000" formatCode="General">
                  <c:v>1.40336570399674</c:v>
                </c:pt>
                <c:pt idx="2001" formatCode="General">
                  <c:v>1.4040673868487401</c:v>
                </c:pt>
                <c:pt idx="2002" formatCode="General">
                  <c:v>1.40476906970074</c:v>
                </c:pt>
                <c:pt idx="2003" formatCode="General">
                  <c:v>1.4054707525527399</c:v>
                </c:pt>
                <c:pt idx="2004" formatCode="General">
                  <c:v>1.40617243540474</c:v>
                </c:pt>
                <c:pt idx="2005" formatCode="General">
                  <c:v>1.4068741182567399</c:v>
                </c:pt>
                <c:pt idx="2006" formatCode="General">
                  <c:v>1.40757580110873</c:v>
                </c:pt>
                <c:pt idx="2007" formatCode="General">
                  <c:v>1.4082774839607299</c:v>
                </c:pt>
                <c:pt idx="2008" formatCode="General">
                  <c:v>1.4089791668127301</c:v>
                </c:pt>
                <c:pt idx="2009" formatCode="General">
                  <c:v>1.40968084966473</c:v>
                </c:pt>
                <c:pt idx="2010" formatCode="General">
                  <c:v>1.4103825325167301</c:v>
                </c:pt>
                <c:pt idx="2011" formatCode="General">
                  <c:v>1.41108421536873</c:v>
                </c:pt>
                <c:pt idx="2012" formatCode="General">
                  <c:v>1.4117858982207201</c:v>
                </c:pt>
                <c:pt idx="2013" formatCode="General">
                  <c:v>1.41248758107272</c:v>
                </c:pt>
                <c:pt idx="2014" formatCode="General">
                  <c:v>1.4131892639247201</c:v>
                </c:pt>
                <c:pt idx="2015" formatCode="General">
                  <c:v>1.41389094677672</c:v>
                </c:pt>
                <c:pt idx="2016" formatCode="General">
                  <c:v>1.4145926296287199</c:v>
                </c:pt>
                <c:pt idx="2017" formatCode="General">
                  <c:v>1.41529431248072</c:v>
                </c:pt>
                <c:pt idx="2018" formatCode="General">
                  <c:v>1.4159959953327199</c:v>
                </c:pt>
                <c:pt idx="2019" formatCode="General">
                  <c:v>1.41669767818471</c:v>
                </c:pt>
                <c:pt idx="2020" formatCode="General">
                  <c:v>1.4173993610367099</c:v>
                </c:pt>
                <c:pt idx="2021" formatCode="General">
                  <c:v>1.4181010438887101</c:v>
                </c:pt>
                <c:pt idx="2022" formatCode="General">
                  <c:v>1.41880272674071</c:v>
                </c:pt>
                <c:pt idx="2023" formatCode="General">
                  <c:v>1.4195044095927101</c:v>
                </c:pt>
                <c:pt idx="2024" formatCode="General">
                  <c:v>1.42020609244471</c:v>
                </c:pt>
                <c:pt idx="2025" formatCode="General">
                  <c:v>1.4209077752967001</c:v>
                </c:pt>
                <c:pt idx="2026" formatCode="General">
                  <c:v>1.4216094581487</c:v>
                </c:pt>
                <c:pt idx="2027" formatCode="General">
                  <c:v>1.4223111410007001</c:v>
                </c:pt>
                <c:pt idx="2028" formatCode="General">
                  <c:v>1.4230128238527</c:v>
                </c:pt>
                <c:pt idx="2029" formatCode="General">
                  <c:v>1.4237145067046999</c:v>
                </c:pt>
                <c:pt idx="2030" formatCode="General">
                  <c:v>1.4244161895567</c:v>
                </c:pt>
                <c:pt idx="2031" formatCode="General">
                  <c:v>1.4251178724086899</c:v>
                </c:pt>
                <c:pt idx="2032" formatCode="General">
                  <c:v>1.42581955526069</c:v>
                </c:pt>
                <c:pt idx="2033" formatCode="General">
                  <c:v>1.4265212381126899</c:v>
                </c:pt>
                <c:pt idx="2034" formatCode="General">
                  <c:v>1.4272229209646901</c:v>
                </c:pt>
                <c:pt idx="2035" formatCode="General">
                  <c:v>1.42792460381669</c:v>
                </c:pt>
                <c:pt idx="2036" formatCode="General">
                  <c:v>1.4286262866686901</c:v>
                </c:pt>
                <c:pt idx="2037" formatCode="General">
                  <c:v>1.42932796952068</c:v>
                </c:pt>
                <c:pt idx="2038" formatCode="General">
                  <c:v>1.4300296523726801</c:v>
                </c:pt>
                <c:pt idx="2039" formatCode="General">
                  <c:v>1.43073133522468</c:v>
                </c:pt>
                <c:pt idx="2040" formatCode="General">
                  <c:v>1.4314330180766801</c:v>
                </c:pt>
                <c:pt idx="2041" formatCode="General">
                  <c:v>1.43213470092868</c:v>
                </c:pt>
                <c:pt idx="2042" formatCode="General">
                  <c:v>1.4328363837806799</c:v>
                </c:pt>
                <c:pt idx="2043" formatCode="General">
                  <c:v>1.43353806663267</c:v>
                </c:pt>
                <c:pt idx="2044" formatCode="General">
                  <c:v>1.4342397494846699</c:v>
                </c:pt>
                <c:pt idx="2045" formatCode="General">
                  <c:v>1.43494143233667</c:v>
                </c:pt>
                <c:pt idx="2046" formatCode="General">
                  <c:v>1.4356431151886699</c:v>
                </c:pt>
                <c:pt idx="2047" formatCode="General">
                  <c:v>1.4363447980406701</c:v>
                </c:pt>
                <c:pt idx="2048" formatCode="General">
                  <c:v>1.43704648089267</c:v>
                </c:pt>
                <c:pt idx="2049" formatCode="General">
                  <c:v>1.4377481637446601</c:v>
                </c:pt>
                <c:pt idx="2050" formatCode="General">
                  <c:v>1.43844984659666</c:v>
                </c:pt>
                <c:pt idx="2051" formatCode="General">
                  <c:v>1.4391515294486601</c:v>
                </c:pt>
                <c:pt idx="2052" formatCode="General">
                  <c:v>1.43985321230066</c:v>
                </c:pt>
                <c:pt idx="2053" formatCode="General">
                  <c:v>1.4405548951526601</c:v>
                </c:pt>
                <c:pt idx="2054" formatCode="General">
                  <c:v>1.44125657800466</c:v>
                </c:pt>
                <c:pt idx="2055" formatCode="General">
                  <c:v>1.4419582608566499</c:v>
                </c:pt>
                <c:pt idx="2056" formatCode="General">
                  <c:v>1.44265994370865</c:v>
                </c:pt>
                <c:pt idx="2057" formatCode="General">
                  <c:v>1.4433616265606499</c:v>
                </c:pt>
                <c:pt idx="2058" formatCode="General">
                  <c:v>1.44406330941265</c:v>
                </c:pt>
                <c:pt idx="2059" formatCode="General">
                  <c:v>1.4447649922646499</c:v>
                </c:pt>
                <c:pt idx="2060" formatCode="General">
                  <c:v>1.4454666751166501</c:v>
                </c:pt>
                <c:pt idx="2061" formatCode="General">
                  <c:v>1.44616835796865</c:v>
                </c:pt>
                <c:pt idx="2062" formatCode="General">
                  <c:v>1.4468700408206401</c:v>
                </c:pt>
                <c:pt idx="2063" formatCode="General">
                  <c:v>1.44757172367264</c:v>
                </c:pt>
                <c:pt idx="2064" formatCode="General">
                  <c:v>1.4482734065246401</c:v>
                </c:pt>
                <c:pt idx="2065" formatCode="General">
                  <c:v>1.44897508937664</c:v>
                </c:pt>
                <c:pt idx="2066" formatCode="General">
                  <c:v>1.4496767722286401</c:v>
                </c:pt>
                <c:pt idx="2067" formatCode="General">
                  <c:v>1.45037845508064</c:v>
                </c:pt>
                <c:pt idx="2068" formatCode="General">
                  <c:v>1.4510801379326299</c:v>
                </c:pt>
                <c:pt idx="2069" formatCode="General">
                  <c:v>1.45178182078463</c:v>
                </c:pt>
                <c:pt idx="2070" formatCode="General">
                  <c:v>1.4524835036366299</c:v>
                </c:pt>
                <c:pt idx="2071" formatCode="General">
                  <c:v>1.45318518648863</c:v>
                </c:pt>
                <c:pt idx="2072" formatCode="General">
                  <c:v>1.4538868693406299</c:v>
                </c:pt>
                <c:pt idx="2073" formatCode="General">
                  <c:v>1.4545885521926301</c:v>
                </c:pt>
                <c:pt idx="2074" formatCode="General">
                  <c:v>1.45529023504462</c:v>
                </c:pt>
                <c:pt idx="2075" formatCode="General">
                  <c:v>1.4559919178966201</c:v>
                </c:pt>
                <c:pt idx="2076" formatCode="General">
                  <c:v>1.45669360074862</c:v>
                </c:pt>
                <c:pt idx="2077" formatCode="General">
                  <c:v>1.4573952836006201</c:v>
                </c:pt>
                <c:pt idx="2078" formatCode="General">
                  <c:v>1.45809696645262</c:v>
                </c:pt>
                <c:pt idx="2079" formatCode="General">
                  <c:v>1.4587986493046201</c:v>
                </c:pt>
                <c:pt idx="2080" formatCode="General">
                  <c:v>1.45950033215661</c:v>
                </c:pt>
                <c:pt idx="2081" formatCode="General">
                  <c:v>1.4602020150086099</c:v>
                </c:pt>
                <c:pt idx="2082" formatCode="General">
                  <c:v>1.46090369786061</c:v>
                </c:pt>
                <c:pt idx="2083" formatCode="General">
                  <c:v>1.4616053807126099</c:v>
                </c:pt>
                <c:pt idx="2084" formatCode="General">
                  <c:v>1.46230706356461</c:v>
                </c:pt>
                <c:pt idx="2085" formatCode="General">
                  <c:v>1.4630087464166099</c:v>
                </c:pt>
                <c:pt idx="2086" formatCode="General">
                  <c:v>1.4637104292686001</c:v>
                </c:pt>
                <c:pt idx="2087" formatCode="General">
                  <c:v>1.4644121121206</c:v>
                </c:pt>
                <c:pt idx="2088" formatCode="General">
                  <c:v>1.4651137949726001</c:v>
                </c:pt>
                <c:pt idx="2089" formatCode="General">
                  <c:v>1.4658154778246</c:v>
                </c:pt>
                <c:pt idx="2090" formatCode="General">
                  <c:v>1.4665171606766001</c:v>
                </c:pt>
                <c:pt idx="2091" formatCode="General">
                  <c:v>1.4672188435286</c:v>
                </c:pt>
                <c:pt idx="2092" formatCode="General">
                  <c:v>1.4679205263805899</c:v>
                </c:pt>
                <c:pt idx="2093" formatCode="General">
                  <c:v>1.46862220923259</c:v>
                </c:pt>
                <c:pt idx="2094" formatCode="General">
                  <c:v>1.4693238920845899</c:v>
                </c:pt>
                <c:pt idx="2095" formatCode="General">
                  <c:v>1.47002557493659</c:v>
                </c:pt>
                <c:pt idx="2096" formatCode="General">
                  <c:v>1.4707272577885899</c:v>
                </c:pt>
                <c:pt idx="2097" formatCode="General">
                  <c:v>1.47142894064059</c:v>
                </c:pt>
                <c:pt idx="2098" formatCode="General">
                  <c:v>1.4721306234925799</c:v>
                </c:pt>
                <c:pt idx="2099" formatCode="General">
                  <c:v>1.4728323063445801</c:v>
                </c:pt>
                <c:pt idx="2100" formatCode="General">
                  <c:v>1.47353398919658</c:v>
                </c:pt>
                <c:pt idx="2101" formatCode="General">
                  <c:v>1.4742356720485801</c:v>
                </c:pt>
                <c:pt idx="2102" formatCode="General">
                  <c:v>1.47493735490058</c:v>
                </c:pt>
                <c:pt idx="2103" formatCode="General">
                  <c:v>1.4756390377525801</c:v>
                </c:pt>
                <c:pt idx="2104" formatCode="General">
                  <c:v>1.47634072060458</c:v>
                </c:pt>
                <c:pt idx="2105" formatCode="General">
                  <c:v>1.4770424034565699</c:v>
                </c:pt>
                <c:pt idx="2106" formatCode="General">
                  <c:v>1.47774408630857</c:v>
                </c:pt>
                <c:pt idx="2107" formatCode="General">
                  <c:v>1.4784457691605699</c:v>
                </c:pt>
                <c:pt idx="2108" formatCode="General">
                  <c:v>1.47914745201257</c:v>
                </c:pt>
                <c:pt idx="2109" formatCode="General">
                  <c:v>1.4798491348645699</c:v>
                </c:pt>
                <c:pt idx="2110" formatCode="General">
                  <c:v>1.48055081771657</c:v>
                </c:pt>
                <c:pt idx="2111" formatCode="General">
                  <c:v>1.4812525005685599</c:v>
                </c:pt>
                <c:pt idx="2112" formatCode="General">
                  <c:v>1.4819541834205601</c:v>
                </c:pt>
                <c:pt idx="2113" formatCode="General">
                  <c:v>1.48265586627256</c:v>
                </c:pt>
                <c:pt idx="2114" formatCode="General">
                  <c:v>1.4833575491245601</c:v>
                </c:pt>
                <c:pt idx="2115" formatCode="General">
                  <c:v>1.48405923197656</c:v>
                </c:pt>
                <c:pt idx="2116" formatCode="General">
                  <c:v>1.4847609148285601</c:v>
                </c:pt>
                <c:pt idx="2117" formatCode="General">
                  <c:v>1.48546259768055</c:v>
                </c:pt>
                <c:pt idx="2118" formatCode="General">
                  <c:v>1.4861642805325499</c:v>
                </c:pt>
                <c:pt idx="2119" formatCode="General">
                  <c:v>1.48686596338455</c:v>
                </c:pt>
                <c:pt idx="2120" formatCode="General">
                  <c:v>1.4875676462365499</c:v>
                </c:pt>
                <c:pt idx="2121" formatCode="General">
                  <c:v>1.48826932908855</c:v>
                </c:pt>
                <c:pt idx="2122" formatCode="General">
                  <c:v>1.4889710119405499</c:v>
                </c:pt>
                <c:pt idx="2123" formatCode="General">
                  <c:v>1.4896726947925401</c:v>
                </c:pt>
                <c:pt idx="2124" formatCode="General">
                  <c:v>1.4903743776445399</c:v>
                </c:pt>
                <c:pt idx="2125" formatCode="General">
                  <c:v>1.4910760604965401</c:v>
                </c:pt>
                <c:pt idx="2126" formatCode="General">
                  <c:v>1.49177774334854</c:v>
                </c:pt>
                <c:pt idx="2127" formatCode="General">
                  <c:v>1.4924794262005401</c:v>
                </c:pt>
                <c:pt idx="2128" formatCode="General">
                  <c:v>1.49318110905254</c:v>
                </c:pt>
                <c:pt idx="2129" formatCode="General">
                  <c:v>1.4938827919045301</c:v>
                </c:pt>
                <c:pt idx="2130" formatCode="General">
                  <c:v>1.49458447475653</c:v>
                </c:pt>
                <c:pt idx="2131" formatCode="General">
                  <c:v>1.4952861576085299</c:v>
                </c:pt>
                <c:pt idx="2132" formatCode="General">
                  <c:v>1.49598784046053</c:v>
                </c:pt>
                <c:pt idx="2133" formatCode="General">
                  <c:v>1.4966895233125299</c:v>
                </c:pt>
                <c:pt idx="2134" formatCode="General">
                  <c:v>1.49739120616453</c:v>
                </c:pt>
                <c:pt idx="2135" formatCode="General">
                  <c:v>1.4980928890165199</c:v>
                </c:pt>
                <c:pt idx="2136" formatCode="General">
                  <c:v>1.4987945718685201</c:v>
                </c:pt>
                <c:pt idx="2137" formatCode="General">
                  <c:v>1.4994962547205199</c:v>
                </c:pt>
                <c:pt idx="2138" formatCode="General">
                  <c:v>1.5001979375725201</c:v>
                </c:pt>
                <c:pt idx="2139" formatCode="General">
                  <c:v>1.50089962042452</c:v>
                </c:pt>
                <c:pt idx="2140" formatCode="General">
                  <c:v>1.5016013032765201</c:v>
                </c:pt>
                <c:pt idx="2141" formatCode="General">
                  <c:v>1.50230298612851</c:v>
                </c:pt>
                <c:pt idx="2142" formatCode="General">
                  <c:v>1.5030046689805101</c:v>
                </c:pt>
                <c:pt idx="2143" formatCode="General">
                  <c:v>1.50370635183251</c:v>
                </c:pt>
                <c:pt idx="2144" formatCode="General">
                  <c:v>1.5044080346845099</c:v>
                </c:pt>
                <c:pt idx="2145" formatCode="General">
                  <c:v>1.50510971753651</c:v>
                </c:pt>
                <c:pt idx="2146" formatCode="General">
                  <c:v>1.5058114003885099</c:v>
                </c:pt>
                <c:pt idx="2147" formatCode="General">
                  <c:v>1.50651308324051</c:v>
                </c:pt>
                <c:pt idx="2148" formatCode="General">
                  <c:v>1.5072147660924999</c:v>
                </c:pt>
                <c:pt idx="2149" formatCode="General">
                  <c:v>1.5079164489445001</c:v>
                </c:pt>
                <c:pt idx="2150" formatCode="General">
                  <c:v>1.5086181317965</c:v>
                </c:pt>
                <c:pt idx="2151" formatCode="General">
                  <c:v>1.5093198146485001</c:v>
                </c:pt>
                <c:pt idx="2152" formatCode="General">
                  <c:v>1.5100214975005</c:v>
                </c:pt>
                <c:pt idx="2153" formatCode="General">
                  <c:v>1.5107231803525001</c:v>
                </c:pt>
                <c:pt idx="2154" formatCode="General">
                  <c:v>1.51142486320449</c:v>
                </c:pt>
                <c:pt idx="2155" formatCode="General">
                  <c:v>1.5121265460564901</c:v>
                </c:pt>
                <c:pt idx="2156" formatCode="General">
                  <c:v>1.51282822890849</c:v>
                </c:pt>
                <c:pt idx="2157" formatCode="General">
                  <c:v>1.5135299117604899</c:v>
                </c:pt>
                <c:pt idx="2158" formatCode="General">
                  <c:v>1.51423159461249</c:v>
                </c:pt>
                <c:pt idx="2159" formatCode="General">
                  <c:v>1.5149332774644899</c:v>
                </c:pt>
                <c:pt idx="2160" formatCode="General">
                  <c:v>1.51563496031648</c:v>
                </c:pt>
                <c:pt idx="2161" formatCode="General">
                  <c:v>1.5163366431684799</c:v>
                </c:pt>
                <c:pt idx="2162" formatCode="General">
                  <c:v>1.5170383260204801</c:v>
                </c:pt>
                <c:pt idx="2163" formatCode="General">
                  <c:v>1.51774000887248</c:v>
                </c:pt>
                <c:pt idx="2164" formatCode="General">
                  <c:v>1.5184416917244801</c:v>
                </c:pt>
                <c:pt idx="2165" formatCode="General">
                  <c:v>1.51914337457648</c:v>
                </c:pt>
                <c:pt idx="2166" formatCode="General">
                  <c:v>1.5198450574284701</c:v>
                </c:pt>
                <c:pt idx="2167" formatCode="General">
                  <c:v>1.52054674028047</c:v>
                </c:pt>
                <c:pt idx="2168" formatCode="General">
                  <c:v>1.5212484231324701</c:v>
                </c:pt>
                <c:pt idx="2169" formatCode="General">
                  <c:v>1.52195010598447</c:v>
                </c:pt>
                <c:pt idx="2170" formatCode="General">
                  <c:v>1.5226517888364699</c:v>
                </c:pt>
                <c:pt idx="2171" formatCode="General">
                  <c:v>1.52335347168847</c:v>
                </c:pt>
                <c:pt idx="2172" formatCode="General">
                  <c:v>1.5240551545404599</c:v>
                </c:pt>
                <c:pt idx="2173" formatCode="General">
                  <c:v>1.52475683739246</c:v>
                </c:pt>
                <c:pt idx="2174" formatCode="General">
                  <c:v>1.5254585202444599</c:v>
                </c:pt>
                <c:pt idx="2175" formatCode="General">
                  <c:v>1.5261602030964601</c:v>
                </c:pt>
                <c:pt idx="2176" formatCode="General">
                  <c:v>1.52686188594846</c:v>
                </c:pt>
                <c:pt idx="2177" formatCode="General">
                  <c:v>1.5275635688004601</c:v>
                </c:pt>
                <c:pt idx="2178" formatCode="General">
                  <c:v>1.52826525165245</c:v>
                </c:pt>
                <c:pt idx="2179" formatCode="General">
                  <c:v>1.5289669345044501</c:v>
                </c:pt>
                <c:pt idx="2180" formatCode="General">
                  <c:v>1.52966861735645</c:v>
                </c:pt>
                <c:pt idx="2181" formatCode="General">
                  <c:v>1.5303703002084501</c:v>
                </c:pt>
                <c:pt idx="2182" formatCode="General">
                  <c:v>1.53107198306045</c:v>
                </c:pt>
                <c:pt idx="2183" formatCode="General">
                  <c:v>1.5317736659124499</c:v>
                </c:pt>
                <c:pt idx="2184" formatCode="General">
                  <c:v>1.53247534876444</c:v>
                </c:pt>
                <c:pt idx="2185" formatCode="General">
                  <c:v>1.5331770316164399</c:v>
                </c:pt>
                <c:pt idx="2186" formatCode="General">
                  <c:v>1.53387871446844</c:v>
                </c:pt>
                <c:pt idx="2187" formatCode="General">
                  <c:v>1.5345803973204399</c:v>
                </c:pt>
                <c:pt idx="2188" formatCode="General">
                  <c:v>1.5352820801724401</c:v>
                </c:pt>
                <c:pt idx="2189" formatCode="General">
                  <c:v>1.53598376302444</c:v>
                </c:pt>
                <c:pt idx="2190" formatCode="General">
                  <c:v>1.5366854458764401</c:v>
                </c:pt>
                <c:pt idx="2191" formatCode="General">
                  <c:v>1.53738712872843</c:v>
                </c:pt>
                <c:pt idx="2192" formatCode="General">
                  <c:v>1.5380888115804301</c:v>
                </c:pt>
                <c:pt idx="2193" formatCode="General">
                  <c:v>1.53879049443243</c:v>
                </c:pt>
                <c:pt idx="2194" formatCode="General">
                  <c:v>1.5394921772844301</c:v>
                </c:pt>
                <c:pt idx="2195" formatCode="General">
                  <c:v>1.54019386013643</c:v>
                </c:pt>
                <c:pt idx="2196" formatCode="General">
                  <c:v>1.5408955429884299</c:v>
                </c:pt>
                <c:pt idx="2197" formatCode="General">
                  <c:v>1.54159722584042</c:v>
                </c:pt>
                <c:pt idx="2198" formatCode="General">
                  <c:v>1.5422989086924199</c:v>
                </c:pt>
                <c:pt idx="2199" formatCode="General">
                  <c:v>1.54300059154442</c:v>
                </c:pt>
                <c:pt idx="2200" formatCode="General">
                  <c:v>1.5437022743964199</c:v>
                </c:pt>
                <c:pt idx="2201" formatCode="General">
                  <c:v>1.5444039572484201</c:v>
                </c:pt>
                <c:pt idx="2202" formatCode="General">
                  <c:v>1.54510564010042</c:v>
                </c:pt>
                <c:pt idx="2203" formatCode="General">
                  <c:v>1.5458073229524101</c:v>
                </c:pt>
                <c:pt idx="2204" formatCode="General">
                  <c:v>1.54650900580441</c:v>
                </c:pt>
                <c:pt idx="2205" formatCode="General">
                  <c:v>1.5472106886564101</c:v>
                </c:pt>
                <c:pt idx="2206" formatCode="General">
                  <c:v>1.54791237150841</c:v>
                </c:pt>
                <c:pt idx="2207" formatCode="General">
                  <c:v>1.5486140543604101</c:v>
                </c:pt>
                <c:pt idx="2208" formatCode="General">
                  <c:v>1.54931573721241</c:v>
                </c:pt>
                <c:pt idx="2209" formatCode="General">
                  <c:v>1.5500174200643999</c:v>
                </c:pt>
                <c:pt idx="2210" formatCode="General">
                  <c:v>1.5507191029164</c:v>
                </c:pt>
                <c:pt idx="2211" formatCode="General">
                  <c:v>1.5514207857683999</c:v>
                </c:pt>
                <c:pt idx="2212" formatCode="General">
                  <c:v>1.5521224686204</c:v>
                </c:pt>
                <c:pt idx="2213" formatCode="General">
                  <c:v>1.5528241514723999</c:v>
                </c:pt>
                <c:pt idx="2214" formatCode="General">
                  <c:v>1.5535258343244001</c:v>
                </c:pt>
                <c:pt idx="2215" formatCode="General">
                  <c:v>1.55422751717639</c:v>
                </c:pt>
                <c:pt idx="2216" formatCode="General">
                  <c:v>1.5549292000283901</c:v>
                </c:pt>
                <c:pt idx="2217" formatCode="General">
                  <c:v>1.55563088288039</c:v>
                </c:pt>
                <c:pt idx="2218" formatCode="General">
                  <c:v>1.5563325657323901</c:v>
                </c:pt>
                <c:pt idx="2219" formatCode="General">
                  <c:v>1.55703424858439</c:v>
                </c:pt>
                <c:pt idx="2220" formatCode="General">
                  <c:v>1.5577359314363901</c:v>
                </c:pt>
                <c:pt idx="2221" formatCode="General">
                  <c:v>1.55843761428838</c:v>
                </c:pt>
                <c:pt idx="2222" formatCode="General">
                  <c:v>1.5591392971403799</c:v>
                </c:pt>
                <c:pt idx="2223" formatCode="General">
                  <c:v>1.55984097999238</c:v>
                </c:pt>
                <c:pt idx="2224" formatCode="General">
                  <c:v>1.5605426628443799</c:v>
                </c:pt>
                <c:pt idx="2225" formatCode="General">
                  <c:v>1.56124434569638</c:v>
                </c:pt>
                <c:pt idx="2226" formatCode="General">
                  <c:v>1.5619460285483799</c:v>
                </c:pt>
                <c:pt idx="2227" formatCode="General">
                  <c:v>1.5626477114003801</c:v>
                </c:pt>
                <c:pt idx="2228" formatCode="General">
                  <c:v>1.56334939425237</c:v>
                </c:pt>
                <c:pt idx="2229" formatCode="General">
                  <c:v>1.5640510771043701</c:v>
                </c:pt>
                <c:pt idx="2230" formatCode="General">
                  <c:v>1.56475275995637</c:v>
                </c:pt>
                <c:pt idx="2231" formatCode="General">
                  <c:v>1.5654544428083701</c:v>
                </c:pt>
                <c:pt idx="2232" formatCode="General">
                  <c:v>1.56615612566037</c:v>
                </c:pt>
                <c:pt idx="2233" formatCode="General">
                  <c:v>1.5668578085123701</c:v>
                </c:pt>
                <c:pt idx="2234" formatCode="General">
                  <c:v>1.56755949136436</c:v>
                </c:pt>
                <c:pt idx="2235" formatCode="General">
                  <c:v>1.5682611742163599</c:v>
                </c:pt>
                <c:pt idx="2236" formatCode="General">
                  <c:v>1.56896285706836</c:v>
                </c:pt>
                <c:pt idx="2237" formatCode="General">
                  <c:v>1.5696645399203599</c:v>
                </c:pt>
                <c:pt idx="2238" formatCode="General">
                  <c:v>1.57036622277236</c:v>
                </c:pt>
                <c:pt idx="2239" formatCode="General">
                  <c:v>1.5710679056243599</c:v>
                </c:pt>
                <c:pt idx="2240" formatCode="General">
                  <c:v>1.5717695884763501</c:v>
                </c:pt>
                <c:pt idx="2241" formatCode="General">
                  <c:v>1.57247127132835</c:v>
                </c:pt>
                <c:pt idx="2242" formatCode="General">
                  <c:v>1.5731729541803501</c:v>
                </c:pt>
                <c:pt idx="2243" formatCode="General">
                  <c:v>1.57387463703235</c:v>
                </c:pt>
                <c:pt idx="2244" formatCode="General">
                  <c:v>1.5745763198843501</c:v>
                </c:pt>
                <c:pt idx="2245" formatCode="General">
                  <c:v>1.57527800273635</c:v>
                </c:pt>
                <c:pt idx="2246" formatCode="General">
                  <c:v>1.5759796855883399</c:v>
                </c:pt>
                <c:pt idx="2247" formatCode="General">
                  <c:v>1.57668136844034</c:v>
                </c:pt>
                <c:pt idx="2248" formatCode="General">
                  <c:v>1.5773830512923399</c:v>
                </c:pt>
                <c:pt idx="2249" formatCode="General">
                  <c:v>1.57808473414434</c:v>
                </c:pt>
                <c:pt idx="2250" formatCode="General">
                  <c:v>1.5787864169963399</c:v>
                </c:pt>
                <c:pt idx="2251" formatCode="General">
                  <c:v>1.57948809984834</c:v>
                </c:pt>
                <c:pt idx="2252" formatCode="General">
                  <c:v>1.5801897827003299</c:v>
                </c:pt>
                <c:pt idx="2253" formatCode="General">
                  <c:v>1.5808914655523301</c:v>
                </c:pt>
                <c:pt idx="2254" formatCode="General">
                  <c:v>1.58159314840433</c:v>
                </c:pt>
                <c:pt idx="2255" formatCode="General">
                  <c:v>1.5822948312563301</c:v>
                </c:pt>
                <c:pt idx="2256" formatCode="General">
                  <c:v>1.58299651410833</c:v>
                </c:pt>
                <c:pt idx="2257" formatCode="General">
                  <c:v>1.5836981969603301</c:v>
                </c:pt>
                <c:pt idx="2258" formatCode="General">
                  <c:v>1.58439987981232</c:v>
                </c:pt>
                <c:pt idx="2259" formatCode="General">
                  <c:v>1.5851015626643199</c:v>
                </c:pt>
                <c:pt idx="2260" formatCode="General">
                  <c:v>1.58580324551632</c:v>
                </c:pt>
                <c:pt idx="2261" formatCode="General">
                  <c:v>1.5865049283683199</c:v>
                </c:pt>
                <c:pt idx="2262" formatCode="General">
                  <c:v>1.58720661122032</c:v>
                </c:pt>
                <c:pt idx="2263" formatCode="General">
                  <c:v>1.5879082940723199</c:v>
                </c:pt>
                <c:pt idx="2264" formatCode="General">
                  <c:v>1.5886099769243101</c:v>
                </c:pt>
                <c:pt idx="2265" formatCode="General">
                  <c:v>1.5893116597763099</c:v>
                </c:pt>
                <c:pt idx="2266" formatCode="General">
                  <c:v>1.5900133426283101</c:v>
                </c:pt>
                <c:pt idx="2267" formatCode="General">
                  <c:v>1.59071502548031</c:v>
                </c:pt>
                <c:pt idx="2268" formatCode="General">
                  <c:v>1.5914167083323101</c:v>
                </c:pt>
                <c:pt idx="2269" formatCode="General">
                  <c:v>1.59211839118431</c:v>
                </c:pt>
                <c:pt idx="2270" formatCode="General">
                  <c:v>1.5928200740363001</c:v>
                </c:pt>
                <c:pt idx="2271" formatCode="General">
                  <c:v>1.5935217568883</c:v>
                </c:pt>
                <c:pt idx="2272" formatCode="General">
                  <c:v>1.5942234397402999</c:v>
                </c:pt>
                <c:pt idx="2273" formatCode="General">
                  <c:v>1.5949251225923</c:v>
                </c:pt>
                <c:pt idx="2274" formatCode="General">
                  <c:v>1.5956268054442999</c:v>
                </c:pt>
                <c:pt idx="2275" formatCode="General">
                  <c:v>1.5963284882963</c:v>
                </c:pt>
                <c:pt idx="2276" formatCode="General">
                  <c:v>1.5970301711482999</c:v>
                </c:pt>
                <c:pt idx="2277" formatCode="General">
                  <c:v>1.5977318540002901</c:v>
                </c:pt>
                <c:pt idx="2278" formatCode="General">
                  <c:v>1.5984335368522899</c:v>
                </c:pt>
                <c:pt idx="2279" formatCode="General">
                  <c:v>1.5991352197042901</c:v>
                </c:pt>
                <c:pt idx="2280" formatCode="General">
                  <c:v>1.59983690255629</c:v>
                </c:pt>
                <c:pt idx="2281" formatCode="General">
                  <c:v>1.6005385854082901</c:v>
                </c:pt>
                <c:pt idx="2282" formatCode="General">
                  <c:v>1.60124026826029</c:v>
                </c:pt>
                <c:pt idx="2283" formatCode="General">
                  <c:v>1.6019419511122801</c:v>
                </c:pt>
                <c:pt idx="2284" formatCode="General">
                  <c:v>1.60264363396428</c:v>
                </c:pt>
                <c:pt idx="2285" formatCode="General">
                  <c:v>1.6033453168162799</c:v>
                </c:pt>
                <c:pt idx="2286" formatCode="General">
                  <c:v>1.60404699966828</c:v>
                </c:pt>
                <c:pt idx="2287" formatCode="General">
                  <c:v>1.6047486825202799</c:v>
                </c:pt>
                <c:pt idx="2288" formatCode="General">
                  <c:v>1.60545036537228</c:v>
                </c:pt>
                <c:pt idx="2289" formatCode="General">
                  <c:v>1.6061520482242699</c:v>
                </c:pt>
                <c:pt idx="2290" formatCode="General">
                  <c:v>1.6068537310762701</c:v>
                </c:pt>
                <c:pt idx="2291" formatCode="General">
                  <c:v>1.6075554139282699</c:v>
                </c:pt>
                <c:pt idx="2292" formatCode="General">
                  <c:v>1.6082570967802701</c:v>
                </c:pt>
                <c:pt idx="2293" formatCode="General">
                  <c:v>1.60895877963227</c:v>
                </c:pt>
                <c:pt idx="2294" formatCode="General">
                  <c:v>1.6096604624842701</c:v>
                </c:pt>
                <c:pt idx="2295" formatCode="General">
                  <c:v>1.61036214533626</c:v>
                </c:pt>
                <c:pt idx="2296" formatCode="General">
                  <c:v>1.6110638281882601</c:v>
                </c:pt>
                <c:pt idx="2297" formatCode="General">
                  <c:v>1.61176551104026</c:v>
                </c:pt>
                <c:pt idx="2298" formatCode="General">
                  <c:v>1.6124671938922599</c:v>
                </c:pt>
                <c:pt idx="2299" formatCode="General">
                  <c:v>1.61316887674426</c:v>
                </c:pt>
                <c:pt idx="2300" formatCode="General">
                  <c:v>1.6138705595962599</c:v>
                </c:pt>
                <c:pt idx="2301" formatCode="General">
                  <c:v>1.61457224244825</c:v>
                </c:pt>
                <c:pt idx="2302" formatCode="General">
                  <c:v>1.6152739253002499</c:v>
                </c:pt>
                <c:pt idx="2303" formatCode="General">
                  <c:v>1.6159756081522501</c:v>
                </c:pt>
                <c:pt idx="2304" formatCode="General">
                  <c:v>1.61667729100425</c:v>
                </c:pt>
                <c:pt idx="2305" formatCode="General">
                  <c:v>1.6173789738562501</c:v>
                </c:pt>
                <c:pt idx="2306" formatCode="General">
                  <c:v>1.61808065670825</c:v>
                </c:pt>
                <c:pt idx="2307" formatCode="General">
                  <c:v>1.6187823395602401</c:v>
                </c:pt>
                <c:pt idx="2308" formatCode="General">
                  <c:v>1.61948402241224</c:v>
                </c:pt>
                <c:pt idx="2309" formatCode="General">
                  <c:v>1.6201857052642401</c:v>
                </c:pt>
                <c:pt idx="2310" formatCode="General">
                  <c:v>1.62088738811624</c:v>
                </c:pt>
                <c:pt idx="2311" formatCode="General">
                  <c:v>1.6215890709682399</c:v>
                </c:pt>
                <c:pt idx="2312" formatCode="General">
                  <c:v>1.62229075382024</c:v>
                </c:pt>
                <c:pt idx="2313" formatCode="General">
                  <c:v>1.6229924366722299</c:v>
                </c:pt>
                <c:pt idx="2314" formatCode="General">
                  <c:v>1.62369411952423</c:v>
                </c:pt>
                <c:pt idx="2315" formatCode="General">
                  <c:v>1.6243958023762299</c:v>
                </c:pt>
                <c:pt idx="2316" formatCode="General">
                  <c:v>1.6250974852282301</c:v>
                </c:pt>
                <c:pt idx="2317" formatCode="General">
                  <c:v>1.62579916808023</c:v>
                </c:pt>
                <c:pt idx="2318" formatCode="General">
                  <c:v>1.6265008509322301</c:v>
                </c:pt>
                <c:pt idx="2319" formatCode="General">
                  <c:v>1.62720253378422</c:v>
                </c:pt>
                <c:pt idx="2320" formatCode="General">
                  <c:v>1.6279042166362201</c:v>
                </c:pt>
                <c:pt idx="2321" formatCode="General">
                  <c:v>1.62860589948822</c:v>
                </c:pt>
                <c:pt idx="2322" formatCode="General">
                  <c:v>1.6293075823402201</c:v>
                </c:pt>
                <c:pt idx="2323" formatCode="General">
                  <c:v>1.63000926519222</c:v>
                </c:pt>
                <c:pt idx="2324" formatCode="General">
                  <c:v>1.6307109480442199</c:v>
                </c:pt>
                <c:pt idx="2325" formatCode="General">
                  <c:v>1.63141263089622</c:v>
                </c:pt>
                <c:pt idx="2326" formatCode="General">
                  <c:v>1.6321143137482099</c:v>
                </c:pt>
                <c:pt idx="2327" formatCode="General">
                  <c:v>1.63281599660021</c:v>
                </c:pt>
                <c:pt idx="2328" formatCode="General">
                  <c:v>1.6335176794522099</c:v>
                </c:pt>
                <c:pt idx="2329" formatCode="General">
                  <c:v>1.6342193623042101</c:v>
                </c:pt>
                <c:pt idx="2330" formatCode="General">
                  <c:v>1.63492104515621</c:v>
                </c:pt>
                <c:pt idx="2331" formatCode="General">
                  <c:v>1.6356227280082101</c:v>
                </c:pt>
                <c:pt idx="2332" formatCode="General">
                  <c:v>1.6363244108602</c:v>
                </c:pt>
                <c:pt idx="2333" formatCode="General">
                  <c:v>1.6370260937122001</c:v>
                </c:pt>
                <c:pt idx="2334" formatCode="General">
                  <c:v>1.6377277765642</c:v>
                </c:pt>
                <c:pt idx="2335" formatCode="General">
                  <c:v>1.6384294594162001</c:v>
                </c:pt>
                <c:pt idx="2336" formatCode="General">
                  <c:v>1.6391311422682</c:v>
                </c:pt>
                <c:pt idx="2337" formatCode="General">
                  <c:v>1.6398328251201999</c:v>
                </c:pt>
                <c:pt idx="2338" formatCode="General">
                  <c:v>1.64053450797219</c:v>
                </c:pt>
                <c:pt idx="2339" formatCode="General">
                  <c:v>1.6412361908241899</c:v>
                </c:pt>
                <c:pt idx="2340" formatCode="General">
                  <c:v>1.64193787367619</c:v>
                </c:pt>
                <c:pt idx="2341" formatCode="General">
                  <c:v>1.6426395565281899</c:v>
                </c:pt>
                <c:pt idx="2342" formatCode="General">
                  <c:v>1.6433412393801901</c:v>
                </c:pt>
                <c:pt idx="2343" formatCode="General">
                  <c:v>1.64404292223219</c:v>
                </c:pt>
                <c:pt idx="2344" formatCode="General">
                  <c:v>1.6447446050841801</c:v>
                </c:pt>
                <c:pt idx="2345" formatCode="General">
                  <c:v>1.64544628793618</c:v>
                </c:pt>
                <c:pt idx="2346" formatCode="General">
                  <c:v>1.6461479707881801</c:v>
                </c:pt>
                <c:pt idx="2347" formatCode="General">
                  <c:v>1.64684965364018</c:v>
                </c:pt>
                <c:pt idx="2348" formatCode="General">
                  <c:v>1.6475513364921801</c:v>
                </c:pt>
                <c:pt idx="2349" formatCode="General">
                  <c:v>1.64825301934418</c:v>
                </c:pt>
                <c:pt idx="2350" formatCode="General">
                  <c:v>1.6489547021961699</c:v>
                </c:pt>
                <c:pt idx="2351" formatCode="General">
                  <c:v>1.64965638504817</c:v>
                </c:pt>
                <c:pt idx="2352" formatCode="General">
                  <c:v>1.6503580679001699</c:v>
                </c:pt>
                <c:pt idx="2353" formatCode="General">
                  <c:v>1.65105975075217</c:v>
                </c:pt>
                <c:pt idx="2354" formatCode="General">
                  <c:v>1.6517614336041699</c:v>
                </c:pt>
                <c:pt idx="2355" formatCode="General">
                  <c:v>1.6524631164561701</c:v>
                </c:pt>
                <c:pt idx="2356" formatCode="General">
                  <c:v>1.65316479930817</c:v>
                </c:pt>
                <c:pt idx="2357" formatCode="General">
                  <c:v>1.6538664821601601</c:v>
                </c:pt>
                <c:pt idx="2358" formatCode="General">
                  <c:v>1.65456816501216</c:v>
                </c:pt>
                <c:pt idx="2359" formatCode="General">
                  <c:v>1.6552698478641601</c:v>
                </c:pt>
                <c:pt idx="2360" formatCode="General">
                  <c:v>1.65597153071616</c:v>
                </c:pt>
                <c:pt idx="2361" formatCode="General">
                  <c:v>1.6566732135681601</c:v>
                </c:pt>
                <c:pt idx="2362" formatCode="General">
                  <c:v>1.65737489642016</c:v>
                </c:pt>
                <c:pt idx="2363" formatCode="General">
                  <c:v>1.6580765792721499</c:v>
                </c:pt>
                <c:pt idx="2364" formatCode="General">
                  <c:v>1.65877826212415</c:v>
                </c:pt>
                <c:pt idx="2365" formatCode="General">
                  <c:v>1.6594799449761499</c:v>
                </c:pt>
                <c:pt idx="2366" formatCode="General">
                  <c:v>1.66018162782815</c:v>
                </c:pt>
                <c:pt idx="2367" formatCode="General">
                  <c:v>1.6608833106801499</c:v>
                </c:pt>
                <c:pt idx="2368" formatCode="General">
                  <c:v>1.6615849935321501</c:v>
                </c:pt>
                <c:pt idx="2369" formatCode="General">
                  <c:v>1.66228667638414</c:v>
                </c:pt>
                <c:pt idx="2370" formatCode="General">
                  <c:v>1.6629883592361401</c:v>
                </c:pt>
                <c:pt idx="2371" formatCode="General">
                  <c:v>1.66369004208814</c:v>
                </c:pt>
                <c:pt idx="2372" formatCode="General">
                  <c:v>1.6643917249401401</c:v>
                </c:pt>
                <c:pt idx="2373" formatCode="General">
                  <c:v>1.66509340779214</c:v>
                </c:pt>
                <c:pt idx="2374" formatCode="General">
                  <c:v>1.6657950906441401</c:v>
                </c:pt>
                <c:pt idx="2375" formatCode="General">
                  <c:v>1.66649677349613</c:v>
                </c:pt>
                <c:pt idx="2376" formatCode="General">
                  <c:v>1.6671984563481299</c:v>
                </c:pt>
                <c:pt idx="2377" formatCode="General">
                  <c:v>1.66790013920013</c:v>
                </c:pt>
                <c:pt idx="2378" formatCode="General">
                  <c:v>1.6686018220521299</c:v>
                </c:pt>
                <c:pt idx="2379" formatCode="General">
                  <c:v>1.66930350490413</c:v>
                </c:pt>
                <c:pt idx="2380" formatCode="General">
                  <c:v>1.6700051877561299</c:v>
                </c:pt>
                <c:pt idx="2381" formatCode="General">
                  <c:v>1.6707068706081201</c:v>
                </c:pt>
                <c:pt idx="2382" formatCode="General">
                  <c:v>1.67140855346012</c:v>
                </c:pt>
                <c:pt idx="2383" formatCode="General">
                  <c:v>1.6721102363121201</c:v>
                </c:pt>
                <c:pt idx="2384" formatCode="General">
                  <c:v>1.67281191916412</c:v>
                </c:pt>
                <c:pt idx="2385" formatCode="General">
                  <c:v>1.6735136020161201</c:v>
                </c:pt>
                <c:pt idx="2386" formatCode="General">
                  <c:v>1.67421528486812</c:v>
                </c:pt>
                <c:pt idx="2387" formatCode="General">
                  <c:v>1.6749169677201099</c:v>
                </c:pt>
                <c:pt idx="2388" formatCode="General">
                  <c:v>1.67561865057211</c:v>
                </c:pt>
                <c:pt idx="2389" formatCode="General">
                  <c:v>1.6763203334241099</c:v>
                </c:pt>
                <c:pt idx="2390" formatCode="General">
                  <c:v>1.67702201627611</c:v>
                </c:pt>
                <c:pt idx="2391" formatCode="General">
                  <c:v>1.6777236991281099</c:v>
                </c:pt>
                <c:pt idx="2392" formatCode="General">
                  <c:v>1.67842538198011</c:v>
                </c:pt>
                <c:pt idx="2393" formatCode="General">
                  <c:v>1.6791270648320999</c:v>
                </c:pt>
                <c:pt idx="2394" formatCode="General">
                  <c:v>1.6798287476841001</c:v>
                </c:pt>
                <c:pt idx="2395" formatCode="General">
                  <c:v>1.6805304305361</c:v>
                </c:pt>
                <c:pt idx="2396" formatCode="General">
                  <c:v>1.6812321133881001</c:v>
                </c:pt>
                <c:pt idx="2397" formatCode="General">
                  <c:v>1.6819337962401</c:v>
                </c:pt>
                <c:pt idx="2398" formatCode="General">
                  <c:v>1.6826354790921001</c:v>
                </c:pt>
                <c:pt idx="2399" formatCode="General">
                  <c:v>1.68333716194409</c:v>
                </c:pt>
                <c:pt idx="2400" formatCode="General">
                  <c:v>1.6840388447960899</c:v>
                </c:pt>
                <c:pt idx="2401" formatCode="General">
                  <c:v>1.68474052764809</c:v>
                </c:pt>
                <c:pt idx="2402" formatCode="General">
                  <c:v>1.6854422105000899</c:v>
                </c:pt>
                <c:pt idx="2403" formatCode="General">
                  <c:v>1.68614389335209</c:v>
                </c:pt>
                <c:pt idx="2404" formatCode="General">
                  <c:v>1.6868455762040899</c:v>
                </c:pt>
                <c:pt idx="2405" formatCode="General">
                  <c:v>1.68754725905609</c:v>
                </c:pt>
                <c:pt idx="2406" formatCode="General">
                  <c:v>1.6882489419080799</c:v>
                </c:pt>
                <c:pt idx="2407" formatCode="General">
                  <c:v>1.6889506247600801</c:v>
                </c:pt>
                <c:pt idx="2408" formatCode="General">
                  <c:v>1.68965230761208</c:v>
                </c:pt>
                <c:pt idx="2409" formatCode="General">
                  <c:v>1.6903539904640801</c:v>
                </c:pt>
                <c:pt idx="2410" formatCode="General">
                  <c:v>1.69105567331608</c:v>
                </c:pt>
                <c:pt idx="2411" formatCode="General">
                  <c:v>1.6917573561680801</c:v>
                </c:pt>
                <c:pt idx="2412" formatCode="General">
                  <c:v>1.69245903902007</c:v>
                </c:pt>
                <c:pt idx="2413" formatCode="General">
                  <c:v>1.6931607218720699</c:v>
                </c:pt>
                <c:pt idx="2414" formatCode="General">
                  <c:v>1.69386240472407</c:v>
                </c:pt>
                <c:pt idx="2415" formatCode="General">
                  <c:v>1.6945640875760699</c:v>
                </c:pt>
                <c:pt idx="2416" formatCode="General">
                  <c:v>1.69526577042807</c:v>
                </c:pt>
                <c:pt idx="2417" formatCode="General">
                  <c:v>1.6959674532800699</c:v>
                </c:pt>
                <c:pt idx="2418" formatCode="General">
                  <c:v>1.6966691361320601</c:v>
                </c:pt>
                <c:pt idx="2419" formatCode="General">
                  <c:v>1.6973708189840599</c:v>
                </c:pt>
                <c:pt idx="2420" formatCode="General">
                  <c:v>1.6980725018360601</c:v>
                </c:pt>
                <c:pt idx="2421" formatCode="General">
                  <c:v>1.69877418468806</c:v>
                </c:pt>
                <c:pt idx="2422" formatCode="General">
                  <c:v>1.6994758675400601</c:v>
                </c:pt>
                <c:pt idx="2423" formatCode="General">
                  <c:v>1.70017755039206</c:v>
                </c:pt>
                <c:pt idx="2424" formatCode="General">
                  <c:v>1.7008792332440501</c:v>
                </c:pt>
                <c:pt idx="2425" formatCode="General">
                  <c:v>1.70158091609605</c:v>
                </c:pt>
                <c:pt idx="2426" formatCode="General">
                  <c:v>1.7022825989480499</c:v>
                </c:pt>
                <c:pt idx="2427" formatCode="General">
                  <c:v>1.70298428180005</c:v>
                </c:pt>
                <c:pt idx="2428" formatCode="General">
                  <c:v>1.7036859646520499</c:v>
                </c:pt>
                <c:pt idx="2429" formatCode="General">
                  <c:v>1.70438764750405</c:v>
                </c:pt>
                <c:pt idx="2430" formatCode="General">
                  <c:v>1.7050893303560399</c:v>
                </c:pt>
                <c:pt idx="2431" formatCode="General">
                  <c:v>1.7057910132080401</c:v>
                </c:pt>
                <c:pt idx="2432" formatCode="General">
                  <c:v>1.7064926960600399</c:v>
                </c:pt>
                <c:pt idx="2433" formatCode="General">
                  <c:v>1.7071943789120401</c:v>
                </c:pt>
                <c:pt idx="2434" formatCode="General">
                  <c:v>1.70789606176404</c:v>
                </c:pt>
                <c:pt idx="2435" formatCode="General">
                  <c:v>1.7085977446160401</c:v>
                </c:pt>
                <c:pt idx="2436" formatCode="General">
                  <c:v>1.70929942746803</c:v>
                </c:pt>
                <c:pt idx="2437" formatCode="General">
                  <c:v>1.7100011103200301</c:v>
                </c:pt>
                <c:pt idx="2438" formatCode="General">
                  <c:v>1.71070279317203</c:v>
                </c:pt>
                <c:pt idx="2439" formatCode="General">
                  <c:v>1.7114044760240299</c:v>
                </c:pt>
                <c:pt idx="2440" formatCode="General">
                  <c:v>1.71210615887603</c:v>
                </c:pt>
                <c:pt idx="2441" formatCode="General">
                  <c:v>1.7128078417280299</c:v>
                </c:pt>
                <c:pt idx="2442" formatCode="General">
                  <c:v>1.71350952458003</c:v>
                </c:pt>
                <c:pt idx="2443" formatCode="General">
                  <c:v>1.7142112074320199</c:v>
                </c:pt>
                <c:pt idx="2444" formatCode="General">
                  <c:v>1.7149128902840201</c:v>
                </c:pt>
                <c:pt idx="2445" formatCode="General">
                  <c:v>1.7156145731360199</c:v>
                </c:pt>
                <c:pt idx="2446" formatCode="General">
                  <c:v>1.7163162559880201</c:v>
                </c:pt>
                <c:pt idx="2447" formatCode="General">
                  <c:v>1.71701793884002</c:v>
                </c:pt>
                <c:pt idx="2448" formatCode="General">
                  <c:v>1.7177196216920201</c:v>
                </c:pt>
                <c:pt idx="2449" formatCode="General">
                  <c:v>1.71842130454401</c:v>
                </c:pt>
                <c:pt idx="2450" formatCode="General">
                  <c:v>1.7191229873960101</c:v>
                </c:pt>
                <c:pt idx="2451" formatCode="General">
                  <c:v>1.71982467024801</c:v>
                </c:pt>
                <c:pt idx="2452" formatCode="General">
                  <c:v>1.7205263531000099</c:v>
                </c:pt>
                <c:pt idx="2453" formatCode="General">
                  <c:v>1.72122803595201</c:v>
                </c:pt>
                <c:pt idx="2454" formatCode="General">
                  <c:v>1.7219297188040099</c:v>
                </c:pt>
                <c:pt idx="2455" formatCode="General">
                  <c:v>1.722631401656</c:v>
                </c:pt>
                <c:pt idx="2456" formatCode="General">
                  <c:v>1.7233330845079999</c:v>
                </c:pt>
                <c:pt idx="2457" formatCode="General">
                  <c:v>1.7240347673600001</c:v>
                </c:pt>
                <c:pt idx="2458" formatCode="General">
                  <c:v>1.7247364502119999</c:v>
                </c:pt>
                <c:pt idx="2459" formatCode="General">
                  <c:v>1.7254381330640001</c:v>
                </c:pt>
                <c:pt idx="2460" formatCode="General">
                  <c:v>1.726139815916</c:v>
                </c:pt>
                <c:pt idx="2461" formatCode="General">
                  <c:v>1.7268414987679901</c:v>
                </c:pt>
                <c:pt idx="2462" formatCode="General">
                  <c:v>1.72754318161999</c:v>
                </c:pt>
                <c:pt idx="2463" formatCode="General">
                  <c:v>1.7282448644719901</c:v>
                </c:pt>
                <c:pt idx="2464" formatCode="General">
                  <c:v>1.72894654732399</c:v>
                </c:pt>
                <c:pt idx="2465" formatCode="General">
                  <c:v>1.7296482301759899</c:v>
                </c:pt>
                <c:pt idx="2466" formatCode="General">
                  <c:v>1.73034991302799</c:v>
                </c:pt>
                <c:pt idx="2467" formatCode="General">
                  <c:v>1.7310515958799799</c:v>
                </c:pt>
                <c:pt idx="2468" formatCode="General">
                  <c:v>1.73175327873198</c:v>
                </c:pt>
                <c:pt idx="2469" formatCode="General">
                  <c:v>1.7324549615839799</c:v>
                </c:pt>
                <c:pt idx="2470" formatCode="General">
                  <c:v>1.7331566444359801</c:v>
                </c:pt>
                <c:pt idx="2471" formatCode="General">
                  <c:v>1.73385832728798</c:v>
                </c:pt>
                <c:pt idx="2472" formatCode="General">
                  <c:v>1.7345600101399801</c:v>
                </c:pt>
                <c:pt idx="2473" formatCode="General">
                  <c:v>1.73526169299197</c:v>
                </c:pt>
                <c:pt idx="2474" formatCode="General">
                  <c:v>1.7359633758439701</c:v>
                </c:pt>
                <c:pt idx="2475" formatCode="General">
                  <c:v>1.73666505869597</c:v>
                </c:pt>
                <c:pt idx="2476" formatCode="General">
                  <c:v>1.7373667415479701</c:v>
                </c:pt>
                <c:pt idx="2477" formatCode="General">
                  <c:v>1.73806842439997</c:v>
                </c:pt>
                <c:pt idx="2478" formatCode="General">
                  <c:v>1.7387701072519699</c:v>
                </c:pt>
                <c:pt idx="2479" formatCode="General">
                  <c:v>1.73947179010396</c:v>
                </c:pt>
                <c:pt idx="2480" formatCode="General">
                  <c:v>1.7401734729559599</c:v>
                </c:pt>
                <c:pt idx="2481" formatCode="General">
                  <c:v>1.74087515580796</c:v>
                </c:pt>
                <c:pt idx="2482" formatCode="General">
                  <c:v>1.7415768386599599</c:v>
                </c:pt>
                <c:pt idx="2483" formatCode="General">
                  <c:v>1.7422785215119601</c:v>
                </c:pt>
                <c:pt idx="2484" formatCode="General">
                  <c:v>1.74298020436396</c:v>
                </c:pt>
                <c:pt idx="2485" formatCode="General">
                  <c:v>1.7436818872159501</c:v>
                </c:pt>
                <c:pt idx="2486" formatCode="General">
                  <c:v>1.74438357006795</c:v>
                </c:pt>
                <c:pt idx="2487" formatCode="General">
                  <c:v>1.7450852529199501</c:v>
                </c:pt>
                <c:pt idx="2488" formatCode="General">
                  <c:v>1.74578693577195</c:v>
                </c:pt>
                <c:pt idx="2489" formatCode="General">
                  <c:v>1.7464886186239501</c:v>
                </c:pt>
                <c:pt idx="2490" formatCode="General">
                  <c:v>1.74719030147595</c:v>
                </c:pt>
                <c:pt idx="2491" formatCode="General">
                  <c:v>1.7478919843279499</c:v>
                </c:pt>
                <c:pt idx="2492" formatCode="General">
                  <c:v>1.74859366717994</c:v>
                </c:pt>
                <c:pt idx="2493" formatCode="General">
                  <c:v>1.7492953500319399</c:v>
                </c:pt>
                <c:pt idx="2494" formatCode="General">
                  <c:v>1.74999703288394</c:v>
                </c:pt>
                <c:pt idx="2495" formatCode="General">
                  <c:v>1.7506987157359399</c:v>
                </c:pt>
                <c:pt idx="2496" formatCode="General">
                  <c:v>1.7514003985879401</c:v>
                </c:pt>
                <c:pt idx="2497" formatCode="General">
                  <c:v>1.75210208143994</c:v>
                </c:pt>
                <c:pt idx="2498" formatCode="General">
                  <c:v>1.7528037642919301</c:v>
                </c:pt>
                <c:pt idx="2499" formatCode="General">
                  <c:v>1.75350544714393</c:v>
                </c:pt>
                <c:pt idx="2500" formatCode="General">
                  <c:v>1.7542071299959301</c:v>
                </c:pt>
                <c:pt idx="2501" formatCode="General">
                  <c:v>1.75490881284793</c:v>
                </c:pt>
                <c:pt idx="2502" formatCode="General">
                  <c:v>1.7556104956999301</c:v>
                </c:pt>
                <c:pt idx="2503" formatCode="General">
                  <c:v>1.75631217855193</c:v>
                </c:pt>
                <c:pt idx="2504" formatCode="General">
                  <c:v>1.7570138614039199</c:v>
                </c:pt>
                <c:pt idx="2505" formatCode="General">
                  <c:v>1.75771554425592</c:v>
                </c:pt>
                <c:pt idx="2506" formatCode="General">
                  <c:v>1.7584172271079199</c:v>
                </c:pt>
                <c:pt idx="2507" formatCode="General">
                  <c:v>1.75911890995992</c:v>
                </c:pt>
                <c:pt idx="2508" formatCode="General">
                  <c:v>1.7598205928119199</c:v>
                </c:pt>
                <c:pt idx="2509" formatCode="General">
                  <c:v>1.7605222756639201</c:v>
                </c:pt>
                <c:pt idx="2510" formatCode="General">
                  <c:v>1.76122395851591</c:v>
                </c:pt>
                <c:pt idx="2511" formatCode="General">
                  <c:v>1.7619256413679101</c:v>
                </c:pt>
                <c:pt idx="2512" formatCode="General">
                  <c:v>1.76262732421991</c:v>
                </c:pt>
                <c:pt idx="2513" formatCode="General">
                  <c:v>1.7633290070719101</c:v>
                </c:pt>
                <c:pt idx="2514" formatCode="General">
                  <c:v>1.76403068992391</c:v>
                </c:pt>
                <c:pt idx="2515" formatCode="General">
                  <c:v>1.7647323727759101</c:v>
                </c:pt>
                <c:pt idx="2516" formatCode="General">
                  <c:v>1.7654340556279</c:v>
                </c:pt>
                <c:pt idx="2517" formatCode="General">
                  <c:v>1.7661357384798999</c:v>
                </c:pt>
                <c:pt idx="2518" formatCode="General">
                  <c:v>1.7668374213319</c:v>
                </c:pt>
                <c:pt idx="2519" formatCode="General">
                  <c:v>1.7675391041838999</c:v>
                </c:pt>
                <c:pt idx="2520" formatCode="General">
                  <c:v>1.7682407870359</c:v>
                </c:pt>
                <c:pt idx="2521" formatCode="General">
                  <c:v>1.7689424698878999</c:v>
                </c:pt>
                <c:pt idx="2522" formatCode="General">
                  <c:v>1.7696441527398901</c:v>
                </c:pt>
                <c:pt idx="2523" formatCode="General">
                  <c:v>1.77034583559189</c:v>
                </c:pt>
                <c:pt idx="2524" formatCode="General">
                  <c:v>1.7710475184438901</c:v>
                </c:pt>
                <c:pt idx="2525" formatCode="General">
                  <c:v>1.77174920129589</c:v>
                </c:pt>
                <c:pt idx="2526" formatCode="General">
                  <c:v>1.7724508841478901</c:v>
                </c:pt>
                <c:pt idx="2527" formatCode="General">
                  <c:v>1.77315256699989</c:v>
                </c:pt>
                <c:pt idx="2528" formatCode="General">
                  <c:v>1.7738542498518799</c:v>
                </c:pt>
                <c:pt idx="2529" formatCode="General">
                  <c:v>1.77455593270388</c:v>
                </c:pt>
                <c:pt idx="2530" formatCode="General">
                  <c:v>1.7752576155558799</c:v>
                </c:pt>
                <c:pt idx="2531" formatCode="General">
                  <c:v>1.77595929840788</c:v>
                </c:pt>
                <c:pt idx="2532" formatCode="General">
                  <c:v>1.7766609812598799</c:v>
                </c:pt>
                <c:pt idx="2533" formatCode="General">
                  <c:v>1.77736266411188</c:v>
                </c:pt>
                <c:pt idx="2534" formatCode="General">
                  <c:v>1.7780643469638699</c:v>
                </c:pt>
                <c:pt idx="2535" formatCode="General">
                  <c:v>1.7787660298158701</c:v>
                </c:pt>
                <c:pt idx="2536" formatCode="General">
                  <c:v>1.77946771266787</c:v>
                </c:pt>
                <c:pt idx="2537" formatCode="General">
                  <c:v>1.7801693955198701</c:v>
                </c:pt>
                <c:pt idx="2538" formatCode="General">
                  <c:v>1.78087107837187</c:v>
                </c:pt>
                <c:pt idx="2539" formatCode="General">
                  <c:v>1.7815727612238701</c:v>
                </c:pt>
                <c:pt idx="2540" formatCode="General">
                  <c:v>1.78227444407587</c:v>
                </c:pt>
                <c:pt idx="2541" formatCode="General">
                  <c:v>1.7829761269278599</c:v>
                </c:pt>
                <c:pt idx="2542" formatCode="General">
                  <c:v>1.78367780977986</c:v>
                </c:pt>
                <c:pt idx="2543" formatCode="General">
                  <c:v>1.7843794926318599</c:v>
                </c:pt>
                <c:pt idx="2544" formatCode="General">
                  <c:v>1.78508117548386</c:v>
                </c:pt>
                <c:pt idx="2545" formatCode="General">
                  <c:v>1.7857828583358599</c:v>
                </c:pt>
                <c:pt idx="2546" formatCode="General">
                  <c:v>1.78648454118786</c:v>
                </c:pt>
                <c:pt idx="2547" formatCode="General">
                  <c:v>1.7871862240398499</c:v>
                </c:pt>
                <c:pt idx="2548" formatCode="General">
                  <c:v>1.7878879068918501</c:v>
                </c:pt>
                <c:pt idx="2549" formatCode="General">
                  <c:v>1.78858958974385</c:v>
                </c:pt>
                <c:pt idx="2550" formatCode="General">
                  <c:v>1.7892912725958501</c:v>
                </c:pt>
                <c:pt idx="2551" formatCode="General">
                  <c:v>1.78999295544785</c:v>
                </c:pt>
                <c:pt idx="2552" formatCode="General">
                  <c:v>1.7906946382998501</c:v>
                </c:pt>
                <c:pt idx="2553" formatCode="General">
                  <c:v>1.79139632115184</c:v>
                </c:pt>
                <c:pt idx="2554" formatCode="General">
                  <c:v>1.7920980040038399</c:v>
                </c:pt>
                <c:pt idx="2555" formatCode="General">
                  <c:v>1.79279968685584</c:v>
                </c:pt>
                <c:pt idx="2556" formatCode="General">
                  <c:v>1.7935013697078399</c:v>
                </c:pt>
                <c:pt idx="2557" formatCode="General">
                  <c:v>1.79420305255984</c:v>
                </c:pt>
                <c:pt idx="2558" formatCode="General">
                  <c:v>1.7949047354118399</c:v>
                </c:pt>
                <c:pt idx="2559" formatCode="General">
                  <c:v>1.7956064182638301</c:v>
                </c:pt>
                <c:pt idx="2560" formatCode="General">
                  <c:v>1.7963081011158299</c:v>
                </c:pt>
                <c:pt idx="2561" formatCode="General">
                  <c:v>1.7970097839678301</c:v>
                </c:pt>
                <c:pt idx="2562" formatCode="General">
                  <c:v>1.79771146681983</c:v>
                </c:pt>
                <c:pt idx="2563" formatCode="General">
                  <c:v>1.7984131496718301</c:v>
                </c:pt>
                <c:pt idx="2564" formatCode="General">
                  <c:v>1.79911483252383</c:v>
                </c:pt>
                <c:pt idx="2565" formatCode="General">
                  <c:v>1.7998165153758201</c:v>
                </c:pt>
                <c:pt idx="2566" formatCode="General">
                  <c:v>1.80051819822782</c:v>
                </c:pt>
                <c:pt idx="2567" formatCode="General">
                  <c:v>1.8012198810798199</c:v>
                </c:pt>
                <c:pt idx="2568" formatCode="General">
                  <c:v>1.80192156393182</c:v>
                </c:pt>
                <c:pt idx="2569" formatCode="General">
                  <c:v>1.8026232467838199</c:v>
                </c:pt>
                <c:pt idx="2570" formatCode="General">
                  <c:v>1.80332492963582</c:v>
                </c:pt>
                <c:pt idx="2571" formatCode="General">
                  <c:v>1.8040266124878099</c:v>
                </c:pt>
                <c:pt idx="2572" formatCode="General">
                  <c:v>1.8047282953398101</c:v>
                </c:pt>
                <c:pt idx="2573" formatCode="General">
                  <c:v>1.8054299781918099</c:v>
                </c:pt>
                <c:pt idx="2574" formatCode="General">
                  <c:v>1.8061316610438101</c:v>
                </c:pt>
                <c:pt idx="2575" formatCode="General">
                  <c:v>1.80683334389581</c:v>
                </c:pt>
                <c:pt idx="2576" formatCode="General">
                  <c:v>1.8075350267478101</c:v>
                </c:pt>
                <c:pt idx="2577" formatCode="General">
                  <c:v>1.8082367095998</c:v>
                </c:pt>
                <c:pt idx="2578" formatCode="General">
                  <c:v>1.8089383924518001</c:v>
                </c:pt>
                <c:pt idx="2579" formatCode="General">
                  <c:v>1.8096400753038</c:v>
                </c:pt>
                <c:pt idx="2580" formatCode="General">
                  <c:v>1.8103417581557999</c:v>
                </c:pt>
                <c:pt idx="2581" formatCode="General">
                  <c:v>1.8110434410078</c:v>
                </c:pt>
                <c:pt idx="2582" formatCode="General">
                  <c:v>1.8117451238597999</c:v>
                </c:pt>
                <c:pt idx="2583" formatCode="General">
                  <c:v>1.81244680671179</c:v>
                </c:pt>
                <c:pt idx="2584" formatCode="General">
                  <c:v>1.8131484895637899</c:v>
                </c:pt>
                <c:pt idx="2585" formatCode="General">
                  <c:v>1.8138501724157901</c:v>
                </c:pt>
                <c:pt idx="2586" formatCode="General">
                  <c:v>1.8145518552677899</c:v>
                </c:pt>
                <c:pt idx="2587" formatCode="General">
                  <c:v>1.8152535381197901</c:v>
                </c:pt>
                <c:pt idx="2588" formatCode="General">
                  <c:v>1.81595522097179</c:v>
                </c:pt>
                <c:pt idx="2589" formatCode="General">
                  <c:v>1.8166569038237901</c:v>
                </c:pt>
                <c:pt idx="2590" formatCode="General">
                  <c:v>1.81735858667578</c:v>
                </c:pt>
                <c:pt idx="2591" formatCode="General">
                  <c:v>1.8180602695277801</c:v>
                </c:pt>
                <c:pt idx="2592" formatCode="General">
                  <c:v>1.81876195237978</c:v>
                </c:pt>
                <c:pt idx="2593" formatCode="General">
                  <c:v>1.8194636352317799</c:v>
                </c:pt>
                <c:pt idx="2594" formatCode="General">
                  <c:v>1.82016531808378</c:v>
                </c:pt>
                <c:pt idx="2595" formatCode="General">
                  <c:v>1.8208670009357799</c:v>
                </c:pt>
                <c:pt idx="2596" formatCode="General">
                  <c:v>1.82156868378777</c:v>
                </c:pt>
                <c:pt idx="2597" formatCode="General">
                  <c:v>1.8222703666397699</c:v>
                </c:pt>
                <c:pt idx="2598" formatCode="General">
                  <c:v>1.8229720494917701</c:v>
                </c:pt>
                <c:pt idx="2599" formatCode="General">
                  <c:v>1.8236737323437699</c:v>
                </c:pt>
                <c:pt idx="2600" formatCode="General">
                  <c:v>1.8243754151957701</c:v>
                </c:pt>
                <c:pt idx="2601" formatCode="General">
                  <c:v>1.82507709804777</c:v>
                </c:pt>
                <c:pt idx="2602" formatCode="General">
                  <c:v>1.8257787808997601</c:v>
                </c:pt>
                <c:pt idx="2603" formatCode="General">
                  <c:v>1.82648046375176</c:v>
                </c:pt>
                <c:pt idx="2604" formatCode="General">
                  <c:v>1.8271821466037601</c:v>
                </c:pt>
                <c:pt idx="2605" formatCode="General">
                  <c:v>1.82788382945576</c:v>
                </c:pt>
                <c:pt idx="2606" formatCode="General">
                  <c:v>1.8285855123077599</c:v>
                </c:pt>
                <c:pt idx="2607" formatCode="General">
                  <c:v>1.82928719515976</c:v>
                </c:pt>
                <c:pt idx="2608" formatCode="General">
                  <c:v>1.8299888780117499</c:v>
                </c:pt>
                <c:pt idx="2609" formatCode="General">
                  <c:v>1.83069056086375</c:v>
                </c:pt>
                <c:pt idx="2610" formatCode="General">
                  <c:v>1.8313922437157499</c:v>
                </c:pt>
                <c:pt idx="2611" formatCode="General">
                  <c:v>1.8320939265677501</c:v>
                </c:pt>
                <c:pt idx="2612" formatCode="General">
                  <c:v>1.8327956094197499</c:v>
                </c:pt>
                <c:pt idx="2613" formatCode="General">
                  <c:v>1.8334972922717501</c:v>
                </c:pt>
                <c:pt idx="2614" formatCode="General">
                  <c:v>1.83419897512374</c:v>
                </c:pt>
                <c:pt idx="2615" formatCode="General">
                  <c:v>1.8349006579757401</c:v>
                </c:pt>
                <c:pt idx="2616" formatCode="General">
                  <c:v>1.83560234082774</c:v>
                </c:pt>
                <c:pt idx="2617" formatCode="General">
                  <c:v>1.8363040236797401</c:v>
                </c:pt>
                <c:pt idx="2618" formatCode="General">
                  <c:v>1.83700570653174</c:v>
                </c:pt>
                <c:pt idx="2619" formatCode="General">
                  <c:v>1.8377073893837399</c:v>
                </c:pt>
                <c:pt idx="2620" formatCode="General">
                  <c:v>1.83840907223574</c:v>
                </c:pt>
                <c:pt idx="2621" formatCode="General">
                  <c:v>1.8391107550877299</c:v>
                </c:pt>
                <c:pt idx="2622" formatCode="General">
                  <c:v>1.83981243793973</c:v>
                </c:pt>
                <c:pt idx="2623" formatCode="General">
                  <c:v>1.8405141207917299</c:v>
                </c:pt>
                <c:pt idx="2624" formatCode="General">
                  <c:v>1.8412158036437301</c:v>
                </c:pt>
                <c:pt idx="2625" formatCode="General">
                  <c:v>1.8419174864957299</c:v>
                </c:pt>
                <c:pt idx="2626" formatCode="General">
                  <c:v>1.8426191693477301</c:v>
                </c:pt>
                <c:pt idx="2627" formatCode="General">
                  <c:v>1.84332085219972</c:v>
                </c:pt>
                <c:pt idx="2628" formatCode="General">
                  <c:v>1.8440225350517201</c:v>
                </c:pt>
                <c:pt idx="2629" formatCode="General">
                  <c:v>1.84472421790372</c:v>
                </c:pt>
                <c:pt idx="2630" formatCode="General">
                  <c:v>1.8454259007557201</c:v>
                </c:pt>
                <c:pt idx="2631" formatCode="General">
                  <c:v>1.84612758360772</c:v>
                </c:pt>
                <c:pt idx="2632" formatCode="General">
                  <c:v>1.8468292664597199</c:v>
                </c:pt>
                <c:pt idx="2633" formatCode="General">
                  <c:v>1.84753094931171</c:v>
                </c:pt>
                <c:pt idx="2634" formatCode="General">
                  <c:v>1.8482326321637099</c:v>
                </c:pt>
                <c:pt idx="2635" formatCode="General">
                  <c:v>1.84893431501571</c:v>
                </c:pt>
                <c:pt idx="2636" formatCode="General">
                  <c:v>1.8496359978677099</c:v>
                </c:pt>
                <c:pt idx="2637" formatCode="General">
                  <c:v>1.8503376807197101</c:v>
                </c:pt>
                <c:pt idx="2638" formatCode="General">
                  <c:v>1.85103936357171</c:v>
                </c:pt>
                <c:pt idx="2639" formatCode="General">
                  <c:v>1.8517410464237001</c:v>
                </c:pt>
                <c:pt idx="2640" formatCode="General">
                  <c:v>1.8524427292757</c:v>
                </c:pt>
                <c:pt idx="2641" formatCode="General">
                  <c:v>1.8531444121277001</c:v>
                </c:pt>
                <c:pt idx="2642" formatCode="General">
                  <c:v>1.8538460949797</c:v>
                </c:pt>
                <c:pt idx="2643" formatCode="General">
                  <c:v>1.8545477778317001</c:v>
                </c:pt>
                <c:pt idx="2644" formatCode="General">
                  <c:v>1.8552494606837</c:v>
                </c:pt>
                <c:pt idx="2645" formatCode="General">
                  <c:v>1.8559511435356899</c:v>
                </c:pt>
                <c:pt idx="2646" formatCode="General">
                  <c:v>1.85665282638769</c:v>
                </c:pt>
                <c:pt idx="2647" formatCode="General">
                  <c:v>1.8573545092396899</c:v>
                </c:pt>
                <c:pt idx="2648" formatCode="General">
                  <c:v>1.85805619209169</c:v>
                </c:pt>
                <c:pt idx="2649" formatCode="General">
                  <c:v>1.8587578749436899</c:v>
                </c:pt>
                <c:pt idx="2650" formatCode="General">
                  <c:v>1.8594595577956901</c:v>
                </c:pt>
                <c:pt idx="2651" formatCode="General">
                  <c:v>1.86016124064768</c:v>
                </c:pt>
                <c:pt idx="2652" formatCode="General">
                  <c:v>1.8608629234996801</c:v>
                </c:pt>
                <c:pt idx="2653" formatCode="General">
                  <c:v>1.86156460635168</c:v>
                </c:pt>
                <c:pt idx="2654" formatCode="General">
                  <c:v>1.8622662892036801</c:v>
                </c:pt>
                <c:pt idx="2655" formatCode="General">
                  <c:v>1.86296797205568</c:v>
                </c:pt>
                <c:pt idx="2656" formatCode="General">
                  <c:v>1.8636696549076801</c:v>
                </c:pt>
                <c:pt idx="2657" formatCode="General">
                  <c:v>1.86437133775967</c:v>
                </c:pt>
                <c:pt idx="2658" formatCode="General">
                  <c:v>1.8650730206116699</c:v>
                </c:pt>
                <c:pt idx="2659" formatCode="General">
                  <c:v>1.86577470346367</c:v>
                </c:pt>
                <c:pt idx="2660" formatCode="General">
                  <c:v>1.8664763863156699</c:v>
                </c:pt>
                <c:pt idx="2661" formatCode="General">
                  <c:v>1.86717806916767</c:v>
                </c:pt>
                <c:pt idx="2662" formatCode="General">
                  <c:v>1.8678797520196699</c:v>
                </c:pt>
                <c:pt idx="2663" formatCode="General">
                  <c:v>1.8685814348716601</c:v>
                </c:pt>
                <c:pt idx="2664" formatCode="General">
                  <c:v>1.86928311772366</c:v>
                </c:pt>
                <c:pt idx="2665" formatCode="General">
                  <c:v>1.8699848005756601</c:v>
                </c:pt>
                <c:pt idx="2666" formatCode="General">
                  <c:v>1.87068648342766</c:v>
                </c:pt>
                <c:pt idx="2667" formatCode="General">
                  <c:v>1.8713881662796601</c:v>
                </c:pt>
                <c:pt idx="2668" formatCode="General">
                  <c:v>1.87208984913166</c:v>
                </c:pt>
                <c:pt idx="2669" formatCode="General">
                  <c:v>1.8727915319836601</c:v>
                </c:pt>
                <c:pt idx="2670" formatCode="General">
                  <c:v>1.87349321483565</c:v>
                </c:pt>
                <c:pt idx="2671" formatCode="General">
                  <c:v>1.8741948976876499</c:v>
                </c:pt>
                <c:pt idx="2672" formatCode="General">
                  <c:v>1.87489658053965</c:v>
                </c:pt>
                <c:pt idx="2673" formatCode="General">
                  <c:v>1.8755982633916499</c:v>
                </c:pt>
                <c:pt idx="2674" formatCode="General">
                  <c:v>1.87629994624365</c:v>
                </c:pt>
                <c:pt idx="2675" formatCode="General">
                  <c:v>1.8770016290956499</c:v>
                </c:pt>
                <c:pt idx="2676" formatCode="General">
                  <c:v>1.8777033119476401</c:v>
                </c:pt>
                <c:pt idx="2677" formatCode="General">
                  <c:v>1.87840499479964</c:v>
                </c:pt>
                <c:pt idx="2678" formatCode="General">
                  <c:v>1.8791066776516401</c:v>
                </c:pt>
                <c:pt idx="2679" formatCode="General">
                  <c:v>1.87980836050364</c:v>
                </c:pt>
                <c:pt idx="2680" formatCode="General">
                  <c:v>1.8805100433556401</c:v>
                </c:pt>
                <c:pt idx="2681" formatCode="General">
                  <c:v>1.88121172620764</c:v>
                </c:pt>
                <c:pt idx="2682" formatCode="General">
                  <c:v>1.8819134090596299</c:v>
                </c:pt>
                <c:pt idx="2683" formatCode="General">
                  <c:v>1.88261509191163</c:v>
                </c:pt>
                <c:pt idx="2684" formatCode="General">
                  <c:v>1.8833167747636299</c:v>
                </c:pt>
                <c:pt idx="2685" formatCode="General">
                  <c:v>1.88401845761563</c:v>
                </c:pt>
                <c:pt idx="2686" formatCode="General">
                  <c:v>1.8847201404676299</c:v>
                </c:pt>
                <c:pt idx="2687" formatCode="General">
                  <c:v>1.88542182331963</c:v>
                </c:pt>
                <c:pt idx="2688" formatCode="General">
                  <c:v>1.8861235061716199</c:v>
                </c:pt>
                <c:pt idx="2689" formatCode="General">
                  <c:v>1.8868251890236201</c:v>
                </c:pt>
                <c:pt idx="2690" formatCode="General">
                  <c:v>1.88752687187562</c:v>
                </c:pt>
                <c:pt idx="2691" formatCode="General">
                  <c:v>1.8882285547276201</c:v>
                </c:pt>
                <c:pt idx="2692" formatCode="General">
                  <c:v>1.88893023757962</c:v>
                </c:pt>
                <c:pt idx="2693" formatCode="General">
                  <c:v>1.8896319204316201</c:v>
                </c:pt>
                <c:pt idx="2694" formatCode="General">
                  <c:v>1.89033360328361</c:v>
                </c:pt>
                <c:pt idx="2695" formatCode="General">
                  <c:v>1.8910352861356099</c:v>
                </c:pt>
                <c:pt idx="2696" formatCode="General">
                  <c:v>1.89173696898761</c:v>
                </c:pt>
                <c:pt idx="2697" formatCode="General">
                  <c:v>1.8924386518396099</c:v>
                </c:pt>
                <c:pt idx="2698" formatCode="General">
                  <c:v>1.89314033469161</c:v>
                </c:pt>
                <c:pt idx="2699" formatCode="General">
                  <c:v>1.8938420175436099</c:v>
                </c:pt>
                <c:pt idx="2700" formatCode="General">
                  <c:v>1.89454370039561</c:v>
                </c:pt>
                <c:pt idx="2701" formatCode="General">
                  <c:v>1.8952453832475999</c:v>
                </c:pt>
                <c:pt idx="2702" formatCode="General">
                  <c:v>1.8959470660996001</c:v>
                </c:pt>
                <c:pt idx="2703" formatCode="General">
                  <c:v>1.8966487489516</c:v>
                </c:pt>
                <c:pt idx="2704" formatCode="General">
                  <c:v>1.8973504318036001</c:v>
                </c:pt>
                <c:pt idx="2705" formatCode="General">
                  <c:v>1.8980521146556</c:v>
                </c:pt>
                <c:pt idx="2706" formatCode="General">
                  <c:v>1.8987537975076001</c:v>
                </c:pt>
                <c:pt idx="2707" formatCode="General">
                  <c:v>1.89945548035959</c:v>
                </c:pt>
                <c:pt idx="2708" formatCode="General">
                  <c:v>1.9001571632115899</c:v>
                </c:pt>
                <c:pt idx="2709" formatCode="General">
                  <c:v>1.90085884606359</c:v>
                </c:pt>
                <c:pt idx="2710" formatCode="General">
                  <c:v>1.9015605289155899</c:v>
                </c:pt>
                <c:pt idx="2711" formatCode="General">
                  <c:v>1.90226221176759</c:v>
                </c:pt>
                <c:pt idx="2712" formatCode="General">
                  <c:v>1.9029638946195899</c:v>
                </c:pt>
                <c:pt idx="2713" formatCode="General">
                  <c:v>1.9036655774715801</c:v>
                </c:pt>
                <c:pt idx="2714" formatCode="General">
                  <c:v>1.9043672603235799</c:v>
                </c:pt>
                <c:pt idx="2715" formatCode="General">
                  <c:v>1.9050689431755801</c:v>
                </c:pt>
                <c:pt idx="2716" formatCode="General">
                  <c:v>1.90577062602758</c:v>
                </c:pt>
                <c:pt idx="2717" formatCode="General">
                  <c:v>1.9064723088795801</c:v>
                </c:pt>
                <c:pt idx="2718" formatCode="General">
                  <c:v>1.90717399173158</c:v>
                </c:pt>
                <c:pt idx="2719" formatCode="General">
                  <c:v>1.9078756745835701</c:v>
                </c:pt>
                <c:pt idx="2720" formatCode="General">
                  <c:v>1.90857735743557</c:v>
                </c:pt>
                <c:pt idx="2721" formatCode="General">
                  <c:v>1.9092790402875699</c:v>
                </c:pt>
                <c:pt idx="2722" formatCode="General">
                  <c:v>1.90998072313957</c:v>
                </c:pt>
                <c:pt idx="2723" formatCode="General">
                  <c:v>1.9106824059915699</c:v>
                </c:pt>
                <c:pt idx="2724" formatCode="General">
                  <c:v>1.91138408884357</c:v>
                </c:pt>
                <c:pt idx="2725" formatCode="General">
                  <c:v>1.9120857716955599</c:v>
                </c:pt>
                <c:pt idx="2726" formatCode="General">
                  <c:v>1.9127874545475601</c:v>
                </c:pt>
                <c:pt idx="2727" formatCode="General">
                  <c:v>1.9134891373995599</c:v>
                </c:pt>
                <c:pt idx="2728" formatCode="General">
                  <c:v>1.9141908202515601</c:v>
                </c:pt>
                <c:pt idx="2729" formatCode="General">
                  <c:v>1.91489250310356</c:v>
                </c:pt>
                <c:pt idx="2730" formatCode="General">
                  <c:v>1.9155941859555601</c:v>
                </c:pt>
                <c:pt idx="2731" formatCode="General">
                  <c:v>1.91629586880755</c:v>
                </c:pt>
                <c:pt idx="2732" formatCode="General">
                  <c:v>1.9169975516595501</c:v>
                </c:pt>
                <c:pt idx="2733" formatCode="General">
                  <c:v>1.91769923451155</c:v>
                </c:pt>
                <c:pt idx="2734" formatCode="General">
                  <c:v>1.9184009173635499</c:v>
                </c:pt>
                <c:pt idx="2735" formatCode="General">
                  <c:v>1.91910260021555</c:v>
                </c:pt>
                <c:pt idx="2736" formatCode="General">
                  <c:v>1.9198042830675499</c:v>
                </c:pt>
                <c:pt idx="2737" formatCode="General">
                  <c:v>1.92050596591954</c:v>
                </c:pt>
                <c:pt idx="2738" formatCode="General">
                  <c:v>1.9212076487715399</c:v>
                </c:pt>
                <c:pt idx="2739" formatCode="General">
                  <c:v>1.9219093316235401</c:v>
                </c:pt>
                <c:pt idx="2740" formatCode="General">
                  <c:v>1.9226110144755399</c:v>
                </c:pt>
                <c:pt idx="2741" formatCode="General">
                  <c:v>1.9233126973275401</c:v>
                </c:pt>
                <c:pt idx="2742" formatCode="General">
                  <c:v>1.92401438017954</c:v>
                </c:pt>
                <c:pt idx="2743" formatCode="General">
                  <c:v>1.9247160630315301</c:v>
                </c:pt>
                <c:pt idx="2744" formatCode="General">
                  <c:v>1.92541774588353</c:v>
                </c:pt>
                <c:pt idx="2745" formatCode="General">
                  <c:v>1.9261194287355301</c:v>
                </c:pt>
                <c:pt idx="2746" formatCode="General">
                  <c:v>1.92682111158753</c:v>
                </c:pt>
                <c:pt idx="2747" formatCode="General">
                  <c:v>1.9275227944395299</c:v>
                </c:pt>
                <c:pt idx="2748" formatCode="General">
                  <c:v>1.92822447729153</c:v>
                </c:pt>
                <c:pt idx="2749" formatCode="General">
                  <c:v>1.9289261601435199</c:v>
                </c:pt>
                <c:pt idx="2750" formatCode="General">
                  <c:v>1.92962784299552</c:v>
                </c:pt>
                <c:pt idx="2751" formatCode="General">
                  <c:v>1.9303295258475199</c:v>
                </c:pt>
                <c:pt idx="2752" formatCode="General">
                  <c:v>1.9310312086995201</c:v>
                </c:pt>
                <c:pt idx="2753" formatCode="General">
                  <c:v>1.9317328915515199</c:v>
                </c:pt>
                <c:pt idx="2754" formatCode="General">
                  <c:v>1.9324345744035201</c:v>
                </c:pt>
                <c:pt idx="2755" formatCode="General">
                  <c:v>1.93313625725552</c:v>
                </c:pt>
                <c:pt idx="2756" formatCode="General">
                  <c:v>1.9338379401075101</c:v>
                </c:pt>
                <c:pt idx="2757" formatCode="General">
                  <c:v>1.93453962295951</c:v>
                </c:pt>
                <c:pt idx="2758" formatCode="General">
                  <c:v>1.9352413058115101</c:v>
                </c:pt>
                <c:pt idx="2759" formatCode="General">
                  <c:v>1.93594298866351</c:v>
                </c:pt>
                <c:pt idx="2760" formatCode="General">
                  <c:v>1.9366446715155099</c:v>
                </c:pt>
                <c:pt idx="2761" formatCode="General">
                  <c:v>1.93734635436751</c:v>
                </c:pt>
                <c:pt idx="2762" formatCode="General">
                  <c:v>1.9380480372194999</c:v>
                </c:pt>
                <c:pt idx="2763" formatCode="General">
                  <c:v>1.9387497200715</c:v>
                </c:pt>
                <c:pt idx="2764" formatCode="General">
                  <c:v>1.9394514029234999</c:v>
                </c:pt>
                <c:pt idx="2765" formatCode="General">
                  <c:v>1.9401530857755001</c:v>
                </c:pt>
                <c:pt idx="2766" formatCode="General">
                  <c:v>1.9408547686274999</c:v>
                </c:pt>
                <c:pt idx="2767" formatCode="General">
                  <c:v>1.9415564514795001</c:v>
                </c:pt>
                <c:pt idx="2768" formatCode="General">
                  <c:v>1.94225813433149</c:v>
                </c:pt>
                <c:pt idx="2769" formatCode="General">
                  <c:v>1.9429598171834901</c:v>
                </c:pt>
                <c:pt idx="2770" formatCode="General">
                  <c:v>1.94366150003549</c:v>
                </c:pt>
                <c:pt idx="2771" formatCode="General">
                  <c:v>1.9443631828874901</c:v>
                </c:pt>
                <c:pt idx="2772" formatCode="General">
                  <c:v>1.94506486573949</c:v>
                </c:pt>
                <c:pt idx="2773" formatCode="General">
                  <c:v>1.9457665485914899</c:v>
                </c:pt>
                <c:pt idx="2774" formatCode="General">
                  <c:v>1.94646823144348</c:v>
                </c:pt>
                <c:pt idx="2775" formatCode="General">
                  <c:v>1.9471699142954799</c:v>
                </c:pt>
                <c:pt idx="2776" formatCode="General">
                  <c:v>1.94787159714748</c:v>
                </c:pt>
                <c:pt idx="2777" formatCode="General">
                  <c:v>1.9485732799994799</c:v>
                </c:pt>
                <c:pt idx="2778" formatCode="General">
                  <c:v>1.9492749628514801</c:v>
                </c:pt>
                <c:pt idx="2779" formatCode="General">
                  <c:v>1.9499766457034799</c:v>
                </c:pt>
                <c:pt idx="2780" formatCode="General">
                  <c:v>1.9506783285554701</c:v>
                </c:pt>
                <c:pt idx="2781" formatCode="General">
                  <c:v>1.95138001140747</c:v>
                </c:pt>
                <c:pt idx="2782" formatCode="General">
                  <c:v>1.9520816942594701</c:v>
                </c:pt>
                <c:pt idx="2783" formatCode="General">
                  <c:v>1.95278337711147</c:v>
                </c:pt>
                <c:pt idx="2784" formatCode="General">
                  <c:v>1.9534850599634701</c:v>
                </c:pt>
                <c:pt idx="2785" formatCode="General">
                  <c:v>1.95418674281547</c:v>
                </c:pt>
                <c:pt idx="2786" formatCode="General">
                  <c:v>1.9548884256674699</c:v>
                </c:pt>
                <c:pt idx="2787" formatCode="General">
                  <c:v>1.95559010851946</c:v>
                </c:pt>
                <c:pt idx="2788" formatCode="General">
                  <c:v>1.9562917913714599</c:v>
                </c:pt>
                <c:pt idx="2789" formatCode="General">
                  <c:v>1.95699347422346</c:v>
                </c:pt>
                <c:pt idx="2790" formatCode="General">
                  <c:v>1.9576951570754599</c:v>
                </c:pt>
                <c:pt idx="2791" formatCode="General">
                  <c:v>1.9583968399274601</c:v>
                </c:pt>
                <c:pt idx="2792" formatCode="General">
                  <c:v>1.95909852277945</c:v>
                </c:pt>
                <c:pt idx="2793" formatCode="General">
                  <c:v>1.9598002056314501</c:v>
                </c:pt>
                <c:pt idx="2794" formatCode="General">
                  <c:v>1.96050188848345</c:v>
                </c:pt>
                <c:pt idx="2795" formatCode="General">
                  <c:v>1.9612035713354501</c:v>
                </c:pt>
                <c:pt idx="2796" formatCode="General">
                  <c:v>1.96190525418745</c:v>
                </c:pt>
                <c:pt idx="2797" formatCode="General">
                  <c:v>1.9626069370394501</c:v>
                </c:pt>
                <c:pt idx="2798" formatCode="General">
                  <c:v>1.96330861989145</c:v>
                </c:pt>
                <c:pt idx="2799" formatCode="General">
                  <c:v>1.9640103027434399</c:v>
                </c:pt>
                <c:pt idx="2800" formatCode="General">
                  <c:v>1.96471198559544</c:v>
                </c:pt>
                <c:pt idx="2801" formatCode="General">
                  <c:v>1.9654136684474399</c:v>
                </c:pt>
                <c:pt idx="2802" formatCode="General">
                  <c:v>1.96611535129944</c:v>
                </c:pt>
                <c:pt idx="2803" formatCode="General">
                  <c:v>1.9668170341514399</c:v>
                </c:pt>
                <c:pt idx="2804" formatCode="General">
                  <c:v>1.9675187170034401</c:v>
                </c:pt>
                <c:pt idx="2805" formatCode="General">
                  <c:v>1.96822039985543</c:v>
                </c:pt>
                <c:pt idx="2806" formatCode="General">
                  <c:v>1.9689220827074301</c:v>
                </c:pt>
                <c:pt idx="2807" formatCode="General">
                  <c:v>1.96962376555943</c:v>
                </c:pt>
                <c:pt idx="2808" formatCode="General">
                  <c:v>1.9703254484114301</c:v>
                </c:pt>
                <c:pt idx="2809" formatCode="General">
                  <c:v>1.97102713126343</c:v>
                </c:pt>
                <c:pt idx="2810" formatCode="General">
                  <c:v>1.9717288141154301</c:v>
                </c:pt>
                <c:pt idx="2811" formatCode="General">
                  <c:v>1.97243049696742</c:v>
                </c:pt>
                <c:pt idx="2812" formatCode="General">
                  <c:v>1.9731321798194199</c:v>
                </c:pt>
                <c:pt idx="2813" formatCode="General">
                  <c:v>1.97383386267142</c:v>
                </c:pt>
                <c:pt idx="2814" formatCode="General">
                  <c:v>1.9745355455234199</c:v>
                </c:pt>
                <c:pt idx="2815" formatCode="General">
                  <c:v>1.97523722837542</c:v>
                </c:pt>
                <c:pt idx="2816" formatCode="General">
                  <c:v>1.9759389112274199</c:v>
                </c:pt>
                <c:pt idx="2817" formatCode="General">
                  <c:v>1.9766405940794101</c:v>
                </c:pt>
                <c:pt idx="2818" formatCode="General">
                  <c:v>1.97734227693141</c:v>
                </c:pt>
                <c:pt idx="2819" formatCode="General">
                  <c:v>1.9780439597834101</c:v>
                </c:pt>
                <c:pt idx="2820" formatCode="General">
                  <c:v>1.97874564263541</c:v>
                </c:pt>
                <c:pt idx="2821" formatCode="General">
                  <c:v>1.9794473254874101</c:v>
                </c:pt>
                <c:pt idx="2822" formatCode="General">
                  <c:v>1.98014900833941</c:v>
                </c:pt>
                <c:pt idx="2823" formatCode="General">
                  <c:v>1.9808506911913999</c:v>
                </c:pt>
                <c:pt idx="2824" formatCode="General">
                  <c:v>1.9815523740434</c:v>
                </c:pt>
                <c:pt idx="2825" formatCode="General">
                  <c:v>1.9822540568953999</c:v>
                </c:pt>
                <c:pt idx="2826" formatCode="General">
                  <c:v>1.9829557397474</c:v>
                </c:pt>
                <c:pt idx="2827" formatCode="General">
                  <c:v>1.9836574225993999</c:v>
                </c:pt>
                <c:pt idx="2828" formatCode="General">
                  <c:v>1.9843591054514</c:v>
                </c:pt>
                <c:pt idx="2829" formatCode="General">
                  <c:v>1.9850607883033899</c:v>
                </c:pt>
                <c:pt idx="2830" formatCode="General">
                  <c:v>1.9857624711553901</c:v>
                </c:pt>
                <c:pt idx="2831" formatCode="General">
                  <c:v>1.98646415400739</c:v>
                </c:pt>
                <c:pt idx="2832" formatCode="General">
                  <c:v>1.9871658368593901</c:v>
                </c:pt>
                <c:pt idx="2833" formatCode="General">
                  <c:v>1.98786751971139</c:v>
                </c:pt>
                <c:pt idx="2834" formatCode="General">
                  <c:v>1.9885692025633901</c:v>
                </c:pt>
                <c:pt idx="2835" formatCode="General">
                  <c:v>1.98927088541539</c:v>
                </c:pt>
                <c:pt idx="2836" formatCode="General">
                  <c:v>1.9899725682673799</c:v>
                </c:pt>
                <c:pt idx="2837" formatCode="General">
                  <c:v>1.99067425111938</c:v>
                </c:pt>
                <c:pt idx="2838" formatCode="General">
                  <c:v>1.9913759339713799</c:v>
                </c:pt>
                <c:pt idx="2839" formatCode="General">
                  <c:v>1.99207761682338</c:v>
                </c:pt>
                <c:pt idx="2840" formatCode="General">
                  <c:v>1.9927792996753799</c:v>
                </c:pt>
                <c:pt idx="2841" formatCode="General">
                  <c:v>1.99348098252738</c:v>
                </c:pt>
                <c:pt idx="2842" formatCode="General">
                  <c:v>1.9941826653793699</c:v>
                </c:pt>
                <c:pt idx="2843" formatCode="General">
                  <c:v>1.9948843482313701</c:v>
                </c:pt>
                <c:pt idx="2844" formatCode="General">
                  <c:v>1.99558603108337</c:v>
                </c:pt>
                <c:pt idx="2845" formatCode="General">
                  <c:v>1.9962877139353701</c:v>
                </c:pt>
                <c:pt idx="2846" formatCode="General">
                  <c:v>1.99698939678737</c:v>
                </c:pt>
                <c:pt idx="2847" formatCode="General">
                  <c:v>1.9976910796393701</c:v>
                </c:pt>
                <c:pt idx="2848" formatCode="General">
                  <c:v>1.99839276249136</c:v>
                </c:pt>
                <c:pt idx="2849" formatCode="General">
                  <c:v>1.9990944453433599</c:v>
                </c:pt>
                <c:pt idx="2850" formatCode="General">
                  <c:v>1.99979612819536</c:v>
                </c:pt>
                <c:pt idx="2851" formatCode="General">
                  <c:v>2.0004978110473601</c:v>
                </c:pt>
                <c:pt idx="2852" formatCode="General">
                  <c:v>2.0011994938993598</c:v>
                </c:pt>
                <c:pt idx="2853" formatCode="General">
                  <c:v>2.0019011767513599</c:v>
                </c:pt>
                <c:pt idx="2854" formatCode="General">
                  <c:v>2.0026028596033498</c:v>
                </c:pt>
                <c:pt idx="2855" formatCode="General">
                  <c:v>2.0033045424553499</c:v>
                </c:pt>
                <c:pt idx="2856" formatCode="General">
                  <c:v>2.0040062253073501</c:v>
                </c:pt>
                <c:pt idx="2857" formatCode="General">
                  <c:v>2.0047079081593502</c:v>
                </c:pt>
                <c:pt idx="2858" formatCode="General">
                  <c:v>2.0054095910113499</c:v>
                </c:pt>
                <c:pt idx="2859" formatCode="General">
                  <c:v>2.00611127386335</c:v>
                </c:pt>
                <c:pt idx="2860" formatCode="General">
                  <c:v>2.0068129567153399</c:v>
                </c:pt>
                <c:pt idx="2861" formatCode="General">
                  <c:v>2.00751463956734</c:v>
                </c:pt>
                <c:pt idx="2862" formatCode="General">
                  <c:v>2.0082163224193401</c:v>
                </c:pt>
                <c:pt idx="2863" formatCode="General">
                  <c:v>2.0089180052713398</c:v>
                </c:pt>
                <c:pt idx="2864" formatCode="General">
                  <c:v>2.0096196881233399</c:v>
                </c:pt>
                <c:pt idx="2865" formatCode="General">
                  <c:v>2.01032137097534</c:v>
                </c:pt>
                <c:pt idx="2866" formatCode="General">
                  <c:v>2.0110230538273401</c:v>
                </c:pt>
                <c:pt idx="2867" formatCode="General">
                  <c:v>2.0117247366793301</c:v>
                </c:pt>
                <c:pt idx="2868" formatCode="General">
                  <c:v>2.0124264195313302</c:v>
                </c:pt>
                <c:pt idx="2869" formatCode="General">
                  <c:v>2.0131281023833298</c:v>
                </c:pt>
                <c:pt idx="2870" formatCode="General">
                  <c:v>2.01382978523533</c:v>
                </c:pt>
                <c:pt idx="2871" formatCode="General">
                  <c:v>2.0145314680873301</c:v>
                </c:pt>
                <c:pt idx="2872" formatCode="General">
                  <c:v>2.0152331509393302</c:v>
                </c:pt>
                <c:pt idx="2873" formatCode="General">
                  <c:v>2.0159348337913201</c:v>
                </c:pt>
                <c:pt idx="2874" formatCode="General">
                  <c:v>2.0166365166433202</c:v>
                </c:pt>
                <c:pt idx="2875" formatCode="General">
                  <c:v>2.0173381994953199</c:v>
                </c:pt>
                <c:pt idx="2876" formatCode="General">
                  <c:v>2.01803988234732</c:v>
                </c:pt>
                <c:pt idx="2877" formatCode="General">
                  <c:v>2.0187415651993201</c:v>
                </c:pt>
                <c:pt idx="2878" formatCode="General">
                  <c:v>2.01944324805131</c:v>
                </c:pt>
                <c:pt idx="2879" formatCode="General">
                  <c:v>2.0201449309033102</c:v>
                </c:pt>
                <c:pt idx="2880" formatCode="General">
                  <c:v>2.0208466137553098</c:v>
                </c:pt>
                <c:pt idx="2881" formatCode="General">
                  <c:v>2.0215482966073099</c:v>
                </c:pt>
                <c:pt idx="2882" formatCode="General">
                  <c:v>2.0222499794593101</c:v>
                </c:pt>
                <c:pt idx="2883" formatCode="General">
                  <c:v>2.0229516623113102</c:v>
                </c:pt>
                <c:pt idx="2884" formatCode="General">
                  <c:v>2.0236533451633099</c:v>
                </c:pt>
                <c:pt idx="2885" formatCode="General">
                  <c:v>2.0243550280153002</c:v>
                </c:pt>
                <c:pt idx="2886" formatCode="General">
                  <c:v>2.0250567108672999</c:v>
                </c:pt>
                <c:pt idx="2887" formatCode="General">
                  <c:v>2.0257583937193</c:v>
                </c:pt>
                <c:pt idx="2888" formatCode="General">
                  <c:v>2.0264600765713001</c:v>
                </c:pt>
                <c:pt idx="2889" formatCode="General">
                  <c:v>2.0271617594232998</c:v>
                </c:pt>
                <c:pt idx="2890" formatCode="General">
                  <c:v>2.0278634422752999</c:v>
                </c:pt>
                <c:pt idx="2891" formatCode="General">
                  <c:v>2.0285651251272898</c:v>
                </c:pt>
                <c:pt idx="2892" formatCode="General">
                  <c:v>2.0292668079792899</c:v>
                </c:pt>
                <c:pt idx="2893" formatCode="General">
                  <c:v>2.0299684908312901</c:v>
                </c:pt>
                <c:pt idx="2894" formatCode="General">
                  <c:v>2.0306701736832902</c:v>
                </c:pt>
                <c:pt idx="2895" formatCode="General">
                  <c:v>2.0313718565352898</c:v>
                </c:pt>
                <c:pt idx="2896" formatCode="General">
                  <c:v>2.03207353938729</c:v>
                </c:pt>
                <c:pt idx="2897" formatCode="General">
                  <c:v>2.0327752222392799</c:v>
                </c:pt>
                <c:pt idx="2898" formatCode="General">
                  <c:v>2.03347690509128</c:v>
                </c:pt>
                <c:pt idx="2899" formatCode="General">
                  <c:v>2.0341785879432801</c:v>
                </c:pt>
                <c:pt idx="2900" formatCode="General">
                  <c:v>2.0348802707952802</c:v>
                </c:pt>
                <c:pt idx="2901" formatCode="General">
                  <c:v>2.0355819536472799</c:v>
                </c:pt>
                <c:pt idx="2902" formatCode="General">
                  <c:v>2.03628363649928</c:v>
                </c:pt>
                <c:pt idx="2903" formatCode="General">
                  <c:v>2.0369853193512699</c:v>
                </c:pt>
                <c:pt idx="2904" formatCode="General">
                  <c:v>2.03768700220327</c:v>
                </c:pt>
                <c:pt idx="2905" formatCode="General">
                  <c:v>2.0383886850552702</c:v>
                </c:pt>
                <c:pt idx="2906" formatCode="General">
                  <c:v>2.0390903679072698</c:v>
                </c:pt>
                <c:pt idx="2907" formatCode="General">
                  <c:v>2.0397920507592699</c:v>
                </c:pt>
                <c:pt idx="2908" formatCode="General">
                  <c:v>2.0404937336112701</c:v>
                </c:pt>
                <c:pt idx="2909" formatCode="General">
                  <c:v>2.04119541646326</c:v>
                </c:pt>
                <c:pt idx="2910" formatCode="General">
                  <c:v>2.0418970993152601</c:v>
                </c:pt>
                <c:pt idx="2911" formatCode="General">
                  <c:v>2.0425987821672602</c:v>
                </c:pt>
                <c:pt idx="2912" formatCode="General">
                  <c:v>2.0433004650192599</c:v>
                </c:pt>
                <c:pt idx="2913" formatCode="General">
                  <c:v>2.04400214787126</c:v>
                </c:pt>
                <c:pt idx="2914" formatCode="General">
                  <c:v>2.0447038307232601</c:v>
                </c:pt>
                <c:pt idx="2915" formatCode="General">
                  <c:v>2.0454055135752598</c:v>
                </c:pt>
                <c:pt idx="2916" formatCode="General">
                  <c:v>2.0461071964272501</c:v>
                </c:pt>
                <c:pt idx="2917" formatCode="General">
                  <c:v>2.0468088792792498</c:v>
                </c:pt>
                <c:pt idx="2918" formatCode="General">
                  <c:v>2.0475105621312499</c:v>
                </c:pt>
                <c:pt idx="2919" formatCode="General">
                  <c:v>2.0482122449832501</c:v>
                </c:pt>
                <c:pt idx="2920" formatCode="General">
                  <c:v>2.0489139278352502</c:v>
                </c:pt>
                <c:pt idx="2921" formatCode="General">
                  <c:v>2.0496156106872498</c:v>
                </c:pt>
                <c:pt idx="2922" formatCode="General">
                  <c:v>2.0503172935392402</c:v>
                </c:pt>
                <c:pt idx="2923" formatCode="General">
                  <c:v>2.0510189763912399</c:v>
                </c:pt>
                <c:pt idx="2924" formatCode="General">
                  <c:v>2.05172065924324</c:v>
                </c:pt>
                <c:pt idx="2925" formatCode="General">
                  <c:v>2.0524223420952401</c:v>
                </c:pt>
                <c:pt idx="2926" formatCode="General">
                  <c:v>2.0531240249472398</c:v>
                </c:pt>
                <c:pt idx="2927" formatCode="General">
                  <c:v>2.0538257077992399</c:v>
                </c:pt>
                <c:pt idx="2928" formatCode="General">
                  <c:v>2.0545273906512298</c:v>
                </c:pt>
                <c:pt idx="2929" formatCode="General">
                  <c:v>2.0552290735032299</c:v>
                </c:pt>
                <c:pt idx="2930" formatCode="General">
                  <c:v>2.05593075635523</c:v>
                </c:pt>
                <c:pt idx="2931" formatCode="General">
                  <c:v>2.0566324392072302</c:v>
                </c:pt>
                <c:pt idx="2932" formatCode="General">
                  <c:v>2.0573341220592298</c:v>
                </c:pt>
                <c:pt idx="2933" formatCode="General">
                  <c:v>2.0580358049112299</c:v>
                </c:pt>
                <c:pt idx="2934" formatCode="General">
                  <c:v>2.0587374877632199</c:v>
                </c:pt>
                <c:pt idx="2935" formatCode="General">
                  <c:v>2.05943917061522</c:v>
                </c:pt>
                <c:pt idx="2936" formatCode="General">
                  <c:v>2.0601408534672201</c:v>
                </c:pt>
                <c:pt idx="2937" formatCode="General">
                  <c:v>2.0608425363192202</c:v>
                </c:pt>
                <c:pt idx="2938" formatCode="General">
                  <c:v>2.0615442191712199</c:v>
                </c:pt>
                <c:pt idx="2939" formatCode="General">
                  <c:v>2.06224590202322</c:v>
                </c:pt>
                <c:pt idx="2940" formatCode="General">
                  <c:v>2.0629475848752099</c:v>
                </c:pt>
                <c:pt idx="2941" formatCode="General">
                  <c:v>2.06364926772721</c:v>
                </c:pt>
                <c:pt idx="2942" formatCode="General">
                  <c:v>2.0643509505792101</c:v>
                </c:pt>
                <c:pt idx="2943" formatCode="General">
                  <c:v>2.0650526334312098</c:v>
                </c:pt>
                <c:pt idx="2944" formatCode="General">
                  <c:v>2.0657543162832099</c:v>
                </c:pt>
                <c:pt idx="2945" formatCode="General">
                  <c:v>2.0664559991352101</c:v>
                </c:pt>
                <c:pt idx="2946" formatCode="General">
                  <c:v>2.0671576819872</c:v>
                </c:pt>
                <c:pt idx="2947" formatCode="General">
                  <c:v>2.0678593648392001</c:v>
                </c:pt>
                <c:pt idx="2948" formatCode="General">
                  <c:v>2.0685610476912002</c:v>
                </c:pt>
                <c:pt idx="2949" formatCode="General">
                  <c:v>2.0692627305431999</c:v>
                </c:pt>
                <c:pt idx="2950" formatCode="General">
                  <c:v>2.0699644133952</c:v>
                </c:pt>
                <c:pt idx="2951" formatCode="General">
                  <c:v>2.0706660962472001</c:v>
                </c:pt>
                <c:pt idx="2952" formatCode="General">
                  <c:v>2.07136777909919</c:v>
                </c:pt>
                <c:pt idx="2953" formatCode="General">
                  <c:v>2.0720694619511901</c:v>
                </c:pt>
                <c:pt idx="2954" formatCode="General">
                  <c:v>2.0727711448031898</c:v>
                </c:pt>
                <c:pt idx="2955" formatCode="General">
                  <c:v>2.0734728276551899</c:v>
                </c:pt>
                <c:pt idx="2956" formatCode="General">
                  <c:v>2.07417451050719</c:v>
                </c:pt>
                <c:pt idx="2957" formatCode="General">
                  <c:v>2.0748761933591902</c:v>
                </c:pt>
                <c:pt idx="2958" formatCode="General">
                  <c:v>2.0755778762111801</c:v>
                </c:pt>
                <c:pt idx="2959" formatCode="General">
                  <c:v>2.0762795590631802</c:v>
                </c:pt>
                <c:pt idx="2960" formatCode="General">
                  <c:v>2.0769812419151799</c:v>
                </c:pt>
                <c:pt idx="2961" formatCode="General">
                  <c:v>2.07768292476718</c:v>
                </c:pt>
                <c:pt idx="2962" formatCode="General">
                  <c:v>2.0783846076191801</c:v>
                </c:pt>
                <c:pt idx="2963" formatCode="General">
                  <c:v>2.0790862904711802</c:v>
                </c:pt>
                <c:pt idx="2964" formatCode="General">
                  <c:v>2.0797879733231701</c:v>
                </c:pt>
                <c:pt idx="2965" formatCode="General">
                  <c:v>2.0804896561751698</c:v>
                </c:pt>
                <c:pt idx="2966" formatCode="General">
                  <c:v>2.0811913390271699</c:v>
                </c:pt>
                <c:pt idx="2967" formatCode="General">
                  <c:v>2.08189302187917</c:v>
                </c:pt>
                <c:pt idx="2968" formatCode="General">
                  <c:v>2.0825947047311701</c:v>
                </c:pt>
                <c:pt idx="2969" formatCode="General">
                  <c:v>2.0832963875831698</c:v>
                </c:pt>
                <c:pt idx="2970" formatCode="General">
                  <c:v>2.0839980704351699</c:v>
                </c:pt>
                <c:pt idx="2971" formatCode="General">
                  <c:v>2.0846997532871598</c:v>
                </c:pt>
                <c:pt idx="2972" formatCode="General">
                  <c:v>2.08540143613916</c:v>
                </c:pt>
                <c:pt idx="2973" formatCode="General">
                  <c:v>2.0861031189911601</c:v>
                </c:pt>
                <c:pt idx="2974" formatCode="General">
                  <c:v>2.0868048018431602</c:v>
                </c:pt>
                <c:pt idx="2975" formatCode="General">
                  <c:v>2.0875064846951599</c:v>
                </c:pt>
                <c:pt idx="2976" formatCode="General">
                  <c:v>2.08820816754716</c:v>
                </c:pt>
                <c:pt idx="2977" formatCode="General">
                  <c:v>2.0889098503991499</c:v>
                </c:pt>
                <c:pt idx="2978" formatCode="General">
                  <c:v>2.08961153325115</c:v>
                </c:pt>
                <c:pt idx="2979" formatCode="General">
                  <c:v>2.0903132161031501</c:v>
                </c:pt>
                <c:pt idx="2980" formatCode="General">
                  <c:v>2.0910148989551498</c:v>
                </c:pt>
                <c:pt idx="2981" formatCode="General">
                  <c:v>2.0917165818071499</c:v>
                </c:pt>
                <c:pt idx="2982" formatCode="General">
                  <c:v>2.09241826465915</c:v>
                </c:pt>
                <c:pt idx="2983" formatCode="General">
                  <c:v>2.0931199475111399</c:v>
                </c:pt>
                <c:pt idx="2984" formatCode="General">
                  <c:v>2.0938216303631401</c:v>
                </c:pt>
                <c:pt idx="2985" formatCode="General">
                  <c:v>2.0945233132151402</c:v>
                </c:pt>
                <c:pt idx="2986" formatCode="General">
                  <c:v>2.0952249960671399</c:v>
                </c:pt>
                <c:pt idx="2987" formatCode="General">
                  <c:v>2.09592667891914</c:v>
                </c:pt>
                <c:pt idx="2988" formatCode="General">
                  <c:v>2.0966283617711401</c:v>
                </c:pt>
                <c:pt idx="2989" formatCode="General">
                  <c:v>2.09733004462313</c:v>
                </c:pt>
                <c:pt idx="2990" formatCode="General">
                  <c:v>2.0980317274751301</c:v>
                </c:pt>
                <c:pt idx="2991" formatCode="General">
                  <c:v>2.0987334103271298</c:v>
                </c:pt>
                <c:pt idx="2992" formatCode="General">
                  <c:v>2.0994350931791299</c:v>
                </c:pt>
                <c:pt idx="2993" formatCode="General">
                  <c:v>2.10013677603113</c:v>
                </c:pt>
                <c:pt idx="2994" formatCode="General">
                  <c:v>2.1008384588831301</c:v>
                </c:pt>
                <c:pt idx="2995" formatCode="General">
                  <c:v>2.10154014173512</c:v>
                </c:pt>
                <c:pt idx="2996" formatCode="General">
                  <c:v>2.1022418245871202</c:v>
                </c:pt>
                <c:pt idx="2997" formatCode="General">
                  <c:v>2.1029435074391198</c:v>
                </c:pt>
                <c:pt idx="2998" formatCode="General">
                  <c:v>2.10364519029112</c:v>
                </c:pt>
                <c:pt idx="2999" formatCode="General">
                  <c:v>2.1043468731431201</c:v>
                </c:pt>
                <c:pt idx="3000" formatCode="General">
                  <c:v>2.1050485559951202</c:v>
                </c:pt>
                <c:pt idx="3001" formatCode="General">
                  <c:v>2.1057502388471199</c:v>
                </c:pt>
                <c:pt idx="3002" formatCode="General">
                  <c:v>2.1064519216991102</c:v>
                </c:pt>
                <c:pt idx="3003" formatCode="General">
                  <c:v>2.1071536045511099</c:v>
                </c:pt>
                <c:pt idx="3004" formatCode="General">
                  <c:v>2.10785528740311</c:v>
                </c:pt>
                <c:pt idx="3005" formatCode="General">
                  <c:v>2.1085569702551101</c:v>
                </c:pt>
                <c:pt idx="3006" formatCode="General">
                  <c:v>2.1092586531071098</c:v>
                </c:pt>
                <c:pt idx="3007" formatCode="General">
                  <c:v>2.1099603359591099</c:v>
                </c:pt>
                <c:pt idx="3008" formatCode="General">
                  <c:v>2.1106620188110998</c:v>
                </c:pt>
                <c:pt idx="3009" formatCode="General">
                  <c:v>2.1113637016630999</c:v>
                </c:pt>
                <c:pt idx="3010" formatCode="General">
                  <c:v>2.1120653845151001</c:v>
                </c:pt>
                <c:pt idx="3011" formatCode="General">
                  <c:v>2.1127670673671002</c:v>
                </c:pt>
                <c:pt idx="3012" formatCode="General">
                  <c:v>2.1134687502190999</c:v>
                </c:pt>
                <c:pt idx="3013" formatCode="General">
                  <c:v>2.1141704330711</c:v>
                </c:pt>
                <c:pt idx="3014" formatCode="General">
                  <c:v>2.1148721159230899</c:v>
                </c:pt>
                <c:pt idx="3015" formatCode="General">
                  <c:v>2.11557379877509</c:v>
                </c:pt>
                <c:pt idx="3016" formatCode="General">
                  <c:v>2.1162754816270901</c:v>
                </c:pt>
                <c:pt idx="3017" formatCode="General">
                  <c:v>2.1169771644790898</c:v>
                </c:pt>
                <c:pt idx="3018" formatCode="General">
                  <c:v>2.1176788473310899</c:v>
                </c:pt>
                <c:pt idx="3019" formatCode="General">
                  <c:v>2.11838053018309</c:v>
                </c:pt>
                <c:pt idx="3020" formatCode="General">
                  <c:v>2.1190822130350799</c:v>
                </c:pt>
                <c:pt idx="3021" formatCode="General">
                  <c:v>2.11978389588708</c:v>
                </c:pt>
                <c:pt idx="3022" formatCode="General">
                  <c:v>2.1204855787390802</c:v>
                </c:pt>
                <c:pt idx="3023" formatCode="General">
                  <c:v>2.1211872615910798</c:v>
                </c:pt>
                <c:pt idx="3024" formatCode="General">
                  <c:v>2.12188894444308</c:v>
                </c:pt>
                <c:pt idx="3025" formatCode="General">
                  <c:v>2.1225906272950801</c:v>
                </c:pt>
                <c:pt idx="3026" formatCode="General">
                  <c:v>2.12329231014707</c:v>
                </c:pt>
                <c:pt idx="3027" formatCode="General">
                  <c:v>2.1239939929990701</c:v>
                </c:pt>
                <c:pt idx="3028" formatCode="General">
                  <c:v>2.1246956758510702</c:v>
                </c:pt>
                <c:pt idx="3029" formatCode="General">
                  <c:v>2.1253973587030699</c:v>
                </c:pt>
                <c:pt idx="3030" formatCode="General">
                  <c:v>2.12609904155507</c:v>
                </c:pt>
                <c:pt idx="3031" formatCode="General">
                  <c:v>2.1268007244070701</c:v>
                </c:pt>
                <c:pt idx="3032" formatCode="General">
                  <c:v>2.12750240725906</c:v>
                </c:pt>
                <c:pt idx="3033" formatCode="General">
                  <c:v>2.1282040901110602</c:v>
                </c:pt>
                <c:pt idx="3034" formatCode="General">
                  <c:v>2.1289057729630598</c:v>
                </c:pt>
                <c:pt idx="3035" formatCode="General">
                  <c:v>2.1296074558150599</c:v>
                </c:pt>
                <c:pt idx="3036" formatCode="General">
                  <c:v>2.1303091386670601</c:v>
                </c:pt>
                <c:pt idx="3037" formatCode="General">
                  <c:v>2.1310108215190602</c:v>
                </c:pt>
                <c:pt idx="3038" formatCode="General">
                  <c:v>2.1317125043710501</c:v>
                </c:pt>
                <c:pt idx="3039" formatCode="General">
                  <c:v>2.1324141872230502</c:v>
                </c:pt>
                <c:pt idx="3040" formatCode="General">
                  <c:v>2.1331158700750499</c:v>
                </c:pt>
                <c:pt idx="3041" formatCode="General">
                  <c:v>2.13381755292705</c:v>
                </c:pt>
                <c:pt idx="3042" formatCode="General">
                  <c:v>2.1345192357790501</c:v>
                </c:pt>
                <c:pt idx="3043" formatCode="General">
                  <c:v>2.1352209186310498</c:v>
                </c:pt>
                <c:pt idx="3044" formatCode="General">
                  <c:v>2.1359226014830401</c:v>
                </c:pt>
                <c:pt idx="3045" formatCode="General">
                  <c:v>2.1366242843350398</c:v>
                </c:pt>
                <c:pt idx="3046" formatCode="General">
                  <c:v>2.1373259671870399</c:v>
                </c:pt>
                <c:pt idx="3047" formatCode="General">
                  <c:v>2.1380276500390401</c:v>
                </c:pt>
                <c:pt idx="3048" formatCode="General">
                  <c:v>2.1387293328910402</c:v>
                </c:pt>
                <c:pt idx="3049" formatCode="General">
                  <c:v>2.1394310157430398</c:v>
                </c:pt>
                <c:pt idx="3050" formatCode="General">
                  <c:v>2.14013269859504</c:v>
                </c:pt>
                <c:pt idx="3051" formatCode="General">
                  <c:v>2.1408343814470299</c:v>
                </c:pt>
                <c:pt idx="3052" formatCode="General">
                  <c:v>2.14153606429903</c:v>
                </c:pt>
                <c:pt idx="3053" formatCode="General">
                  <c:v>2.1422377471510301</c:v>
                </c:pt>
                <c:pt idx="3054" formatCode="General">
                  <c:v>2.1429394300030302</c:v>
                </c:pt>
                <c:pt idx="3055" formatCode="General">
                  <c:v>2.1436411128550299</c:v>
                </c:pt>
                <c:pt idx="3056" formatCode="General">
                  <c:v>2.14434279570703</c:v>
                </c:pt>
                <c:pt idx="3057" formatCode="General">
                  <c:v>2.1450444785590199</c:v>
                </c:pt>
                <c:pt idx="3058" formatCode="General">
                  <c:v>2.14574616141102</c:v>
                </c:pt>
                <c:pt idx="3059" formatCode="General">
                  <c:v>2.1464478442630202</c:v>
                </c:pt>
                <c:pt idx="3060" formatCode="General">
                  <c:v>2.1471495271150198</c:v>
                </c:pt>
                <c:pt idx="3061" formatCode="General">
                  <c:v>2.1478512099670199</c:v>
                </c:pt>
                <c:pt idx="3062" formatCode="General">
                  <c:v>2.1485528928190201</c:v>
                </c:pt>
                <c:pt idx="3063" formatCode="General">
                  <c:v>2.14925457567101</c:v>
                </c:pt>
                <c:pt idx="3064" formatCode="General">
                  <c:v>2.1499562585230101</c:v>
                </c:pt>
                <c:pt idx="3065" formatCode="General">
                  <c:v>2.1506579413750102</c:v>
                </c:pt>
                <c:pt idx="3066" formatCode="General">
                  <c:v>2.1513596242270099</c:v>
                </c:pt>
                <c:pt idx="3067" formatCode="General">
                  <c:v>2.15206130707901</c:v>
                </c:pt>
                <c:pt idx="3068" formatCode="General">
                  <c:v>2.1527629899310101</c:v>
                </c:pt>
                <c:pt idx="3069" formatCode="General">
                  <c:v>2.153464672783</c:v>
                </c:pt>
                <c:pt idx="3070" formatCode="General">
                  <c:v>2.1541663556350001</c:v>
                </c:pt>
                <c:pt idx="3071" formatCode="General">
                  <c:v>2.1548680384869998</c:v>
                </c:pt>
                <c:pt idx="3072" formatCode="General">
                  <c:v>2.1555697213389999</c:v>
                </c:pt>
                <c:pt idx="3073" formatCode="General">
                  <c:v>2.1562714041910001</c:v>
                </c:pt>
                <c:pt idx="3074" formatCode="General">
                  <c:v>2.1569730870430002</c:v>
                </c:pt>
                <c:pt idx="3075" formatCode="General">
                  <c:v>2.1576747698949901</c:v>
                </c:pt>
                <c:pt idx="3076" formatCode="General">
                  <c:v>2.1583764527469902</c:v>
                </c:pt>
                <c:pt idx="3077" formatCode="General">
                  <c:v>2.1590781355989899</c:v>
                </c:pt>
                <c:pt idx="3078" formatCode="General">
                  <c:v>2.15977981845099</c:v>
                </c:pt>
                <c:pt idx="3079" formatCode="General">
                  <c:v>2.1604815013029901</c:v>
                </c:pt>
                <c:pt idx="3080" formatCode="General">
                  <c:v>2.1611831841549898</c:v>
                </c:pt>
                <c:pt idx="3081" formatCode="General">
                  <c:v>2.1618848670069899</c:v>
                </c:pt>
                <c:pt idx="3082" formatCode="General">
                  <c:v>2.1625865498589798</c:v>
                </c:pt>
                <c:pt idx="3083" formatCode="General">
                  <c:v>2.1632882327109799</c:v>
                </c:pt>
                <c:pt idx="3084" formatCode="General">
                  <c:v>2.16398991556298</c:v>
                </c:pt>
                <c:pt idx="3085" formatCode="General">
                  <c:v>2.1646915984149802</c:v>
                </c:pt>
                <c:pt idx="3086" formatCode="General">
                  <c:v>2.1653932812669798</c:v>
                </c:pt>
                <c:pt idx="3087" formatCode="General">
                  <c:v>2.1660949641189702</c:v>
                </c:pt>
                <c:pt idx="3088" formatCode="General">
                  <c:v>2.1667966469709699</c:v>
                </c:pt>
                <c:pt idx="3089" formatCode="General">
                  <c:v>2.16749832982297</c:v>
                </c:pt>
                <c:pt idx="3090" formatCode="General">
                  <c:v>2.1682000126749701</c:v>
                </c:pt>
                <c:pt idx="3091" formatCode="General">
                  <c:v>2.1689016955269702</c:v>
                </c:pt>
                <c:pt idx="3092" formatCode="General">
                  <c:v>2.1696033783789699</c:v>
                </c:pt>
                <c:pt idx="3093" formatCode="General">
                  <c:v>2.1703050612309598</c:v>
                </c:pt>
                <c:pt idx="3094" formatCode="General">
                  <c:v>2.1710067440829599</c:v>
                </c:pt>
                <c:pt idx="3095" formatCode="General">
                  <c:v>2.17170842693496</c:v>
                </c:pt>
                <c:pt idx="3096" formatCode="General">
                  <c:v>2.1724101097869601</c:v>
                </c:pt>
                <c:pt idx="3097" formatCode="General">
                  <c:v>2.1731117926389598</c:v>
                </c:pt>
                <c:pt idx="3098" formatCode="General">
                  <c:v>2.1738134754909599</c:v>
                </c:pt>
                <c:pt idx="3099" formatCode="General">
                  <c:v>2.1745151583429601</c:v>
                </c:pt>
                <c:pt idx="3100" formatCode="General">
                  <c:v>2.17521684119495</c:v>
                </c:pt>
                <c:pt idx="3101" formatCode="General">
                  <c:v>2.1759185240469501</c:v>
                </c:pt>
                <c:pt idx="3102" formatCode="General">
                  <c:v>2.1766202068989502</c:v>
                </c:pt>
                <c:pt idx="3103" formatCode="General">
                  <c:v>2.1773218897509499</c:v>
                </c:pt>
                <c:pt idx="3104" formatCode="General">
                  <c:v>2.17802357260295</c:v>
                </c:pt>
                <c:pt idx="3105" formatCode="General">
                  <c:v>2.1787252554549501</c:v>
                </c:pt>
                <c:pt idx="3106" formatCode="General">
                  <c:v>2.17942693830694</c:v>
                </c:pt>
                <c:pt idx="3107" formatCode="General">
                  <c:v>2.1801286211589401</c:v>
                </c:pt>
                <c:pt idx="3108" formatCode="General">
                  <c:v>2.1808303040109398</c:v>
                </c:pt>
                <c:pt idx="3109" formatCode="General">
                  <c:v>2.1815319868629399</c:v>
                </c:pt>
                <c:pt idx="3110" formatCode="General">
                  <c:v>2.18223366971494</c:v>
                </c:pt>
                <c:pt idx="3111" formatCode="General">
                  <c:v>2.1829353525669402</c:v>
                </c:pt>
                <c:pt idx="3112" formatCode="General">
                  <c:v>2.1836370354189301</c:v>
                </c:pt>
                <c:pt idx="3113" formatCode="General">
                  <c:v>2.1843387182709302</c:v>
                </c:pt>
                <c:pt idx="3114" formatCode="General">
                  <c:v>2.1850404011229299</c:v>
                </c:pt>
                <c:pt idx="3115" formatCode="General">
                  <c:v>2.18574208397493</c:v>
                </c:pt>
                <c:pt idx="3116" formatCode="General">
                  <c:v>2.1864437668269301</c:v>
                </c:pt>
                <c:pt idx="3117" formatCode="General">
                  <c:v>2.1871454496789302</c:v>
                </c:pt>
                <c:pt idx="3118" formatCode="General">
                  <c:v>2.1878471325309201</c:v>
                </c:pt>
                <c:pt idx="3119" formatCode="General">
                  <c:v>2.1885488153829198</c:v>
                </c:pt>
                <c:pt idx="3120" formatCode="General">
                  <c:v>2.1892504982349199</c:v>
                </c:pt>
                <c:pt idx="3121" formatCode="General">
                  <c:v>2.18995218108692</c:v>
                </c:pt>
                <c:pt idx="3122" formatCode="General">
                  <c:v>2.1906538639389201</c:v>
                </c:pt>
                <c:pt idx="3123" formatCode="General">
                  <c:v>2.1913555467909198</c:v>
                </c:pt>
                <c:pt idx="3124" formatCode="General">
                  <c:v>2.1920572296429102</c:v>
                </c:pt>
                <c:pt idx="3125" formatCode="General">
                  <c:v>2.1927589124949098</c:v>
                </c:pt>
                <c:pt idx="3126" formatCode="General">
                  <c:v>2.19346059534691</c:v>
                </c:pt>
                <c:pt idx="3127" formatCode="General">
                  <c:v>2.1941622781989101</c:v>
                </c:pt>
                <c:pt idx="3128" formatCode="General">
                  <c:v>2.1948639610509102</c:v>
                </c:pt>
                <c:pt idx="3129" formatCode="General">
                  <c:v>2.1955656439029099</c:v>
                </c:pt>
                <c:pt idx="3130" formatCode="General">
                  <c:v>2.1962673267549002</c:v>
                </c:pt>
                <c:pt idx="3131" formatCode="General">
                  <c:v>2.1969690096068999</c:v>
                </c:pt>
                <c:pt idx="3132" formatCode="General">
                  <c:v>2.1976706924589</c:v>
                </c:pt>
                <c:pt idx="3133" formatCode="General">
                  <c:v>2.1983723753109001</c:v>
                </c:pt>
                <c:pt idx="3134" formatCode="General">
                  <c:v>2.1990740581628998</c:v>
                </c:pt>
                <c:pt idx="3135" formatCode="General">
                  <c:v>2.1997757410148999</c:v>
                </c:pt>
                <c:pt idx="3136" formatCode="General">
                  <c:v>2.2004774238669</c:v>
                </c:pt>
                <c:pt idx="3137" formatCode="General">
                  <c:v>2.2011791067188899</c:v>
                </c:pt>
                <c:pt idx="3138" formatCode="General">
                  <c:v>2.2018807895708901</c:v>
                </c:pt>
                <c:pt idx="3139" formatCode="General">
                  <c:v>2.2025824724228902</c:v>
                </c:pt>
                <c:pt idx="3140" formatCode="General">
                  <c:v>2.2032841552748899</c:v>
                </c:pt>
                <c:pt idx="3141" formatCode="General">
                  <c:v>2.20398583812689</c:v>
                </c:pt>
                <c:pt idx="3142" formatCode="General">
                  <c:v>2.2046875209788901</c:v>
                </c:pt>
                <c:pt idx="3143" formatCode="General">
                  <c:v>2.20538920383088</c:v>
                </c:pt>
                <c:pt idx="3144" formatCode="General">
                  <c:v>2.2060908866828801</c:v>
                </c:pt>
                <c:pt idx="3145" formatCode="General">
                  <c:v>2.2067925695348798</c:v>
                </c:pt>
                <c:pt idx="3146" formatCode="General">
                  <c:v>2.2074942523868799</c:v>
                </c:pt>
                <c:pt idx="3147" formatCode="General">
                  <c:v>2.20819593523888</c:v>
                </c:pt>
                <c:pt idx="3148" formatCode="General">
                  <c:v>2.2088976180908801</c:v>
                </c:pt>
                <c:pt idx="3149" formatCode="General">
                  <c:v>2.20959930094287</c:v>
                </c:pt>
                <c:pt idx="3150" formatCode="General">
                  <c:v>2.2103009837948702</c:v>
                </c:pt>
                <c:pt idx="3151" formatCode="General">
                  <c:v>2.2110026666468698</c:v>
                </c:pt>
                <c:pt idx="3152" formatCode="General">
                  <c:v>2.21170434949887</c:v>
                </c:pt>
                <c:pt idx="3153" formatCode="General">
                  <c:v>2.2124060323508701</c:v>
                </c:pt>
                <c:pt idx="3154" formatCode="General">
                  <c:v>2.2131077152028702</c:v>
                </c:pt>
                <c:pt idx="3155" formatCode="General">
                  <c:v>2.2138093980548601</c:v>
                </c:pt>
                <c:pt idx="3156" formatCode="General">
                  <c:v>2.2145110809068602</c:v>
                </c:pt>
                <c:pt idx="3157" formatCode="General">
                  <c:v>2.2152127637588599</c:v>
                </c:pt>
                <c:pt idx="3158" formatCode="General">
                  <c:v>2.21591444661086</c:v>
                </c:pt>
                <c:pt idx="3159" formatCode="General">
                  <c:v>2.2166161294628601</c:v>
                </c:pt>
                <c:pt idx="3160" formatCode="General">
                  <c:v>2.2173178123148598</c:v>
                </c:pt>
                <c:pt idx="3161" formatCode="General">
                  <c:v>2.2180194951668502</c:v>
                </c:pt>
                <c:pt idx="3162" formatCode="General">
                  <c:v>2.2187211780188498</c:v>
                </c:pt>
                <c:pt idx="3163" formatCode="General">
                  <c:v>2.2194228608708499</c:v>
                </c:pt>
                <c:pt idx="3164" formatCode="General">
                  <c:v>2.2201245437228501</c:v>
                </c:pt>
                <c:pt idx="3165" formatCode="General">
                  <c:v>2.2208262265748502</c:v>
                </c:pt>
                <c:pt idx="3166" formatCode="General">
                  <c:v>2.2215279094268499</c:v>
                </c:pt>
                <c:pt idx="3167" formatCode="General">
                  <c:v>2.2222295922788402</c:v>
                </c:pt>
                <c:pt idx="3168" formatCode="General">
                  <c:v>2.2229312751308399</c:v>
                </c:pt>
                <c:pt idx="3169" formatCode="General">
                  <c:v>2.22363295798284</c:v>
                </c:pt>
                <c:pt idx="3170" formatCode="General">
                  <c:v>2.2243346408348401</c:v>
                </c:pt>
                <c:pt idx="3171" formatCode="General">
                  <c:v>2.2250363236868398</c:v>
                </c:pt>
                <c:pt idx="3172" formatCode="General">
                  <c:v>2.2257380065388399</c:v>
                </c:pt>
                <c:pt idx="3173" formatCode="General">
                  <c:v>2.2264396893908298</c:v>
                </c:pt>
                <c:pt idx="3174" formatCode="General">
                  <c:v>2.2271413722428299</c:v>
                </c:pt>
                <c:pt idx="3175" formatCode="General">
                  <c:v>2.22784305509483</c:v>
                </c:pt>
                <c:pt idx="3176" formatCode="General">
                  <c:v>2.2285447379468302</c:v>
                </c:pt>
                <c:pt idx="3177" formatCode="General">
                  <c:v>2.2292464207988298</c:v>
                </c:pt>
                <c:pt idx="3178" formatCode="General">
                  <c:v>2.22994810365083</c:v>
                </c:pt>
                <c:pt idx="3179" formatCode="General">
                  <c:v>2.2306497865028199</c:v>
                </c:pt>
                <c:pt idx="3180" formatCode="General">
                  <c:v>2.23135146935482</c:v>
                </c:pt>
                <c:pt idx="3181" formatCode="General">
                  <c:v>2.2320531522068201</c:v>
                </c:pt>
                <c:pt idx="3182" formatCode="General">
                  <c:v>2.2327548350588202</c:v>
                </c:pt>
                <c:pt idx="3183" formatCode="General">
                  <c:v>2.2334565179108199</c:v>
                </c:pt>
                <c:pt idx="3184" formatCode="General">
                  <c:v>2.23415820076282</c:v>
                </c:pt>
                <c:pt idx="3185" formatCode="General">
                  <c:v>2.2348598836148201</c:v>
                </c:pt>
                <c:pt idx="3186" formatCode="General">
                  <c:v>2.23556156646681</c:v>
                </c:pt>
                <c:pt idx="3187" formatCode="General">
                  <c:v>2.2362632493188102</c:v>
                </c:pt>
                <c:pt idx="3188" formatCode="General">
                  <c:v>2.2369649321708098</c:v>
                </c:pt>
                <c:pt idx="3189" formatCode="General">
                  <c:v>2.2376666150228099</c:v>
                </c:pt>
                <c:pt idx="3190" formatCode="General">
                  <c:v>2.2383682978748101</c:v>
                </c:pt>
                <c:pt idx="3191" formatCode="General">
                  <c:v>2.2390699807268102</c:v>
                </c:pt>
                <c:pt idx="3192" formatCode="General">
                  <c:v>2.2397716635788001</c:v>
                </c:pt>
                <c:pt idx="3193" formatCode="General">
                  <c:v>2.2404733464308002</c:v>
                </c:pt>
                <c:pt idx="3194" formatCode="General">
                  <c:v>2.2411750292827999</c:v>
                </c:pt>
                <c:pt idx="3195" formatCode="General">
                  <c:v>2.2418767121348</c:v>
                </c:pt>
                <c:pt idx="3196" formatCode="General">
                  <c:v>2.2425783949868001</c:v>
                </c:pt>
                <c:pt idx="3197" formatCode="General">
                  <c:v>2.2432800778387998</c:v>
                </c:pt>
                <c:pt idx="3198" formatCode="General">
                  <c:v>2.2439817606907901</c:v>
                </c:pt>
                <c:pt idx="3199" formatCode="General">
                  <c:v>2.2446834435427898</c:v>
                </c:pt>
                <c:pt idx="3200" formatCode="General">
                  <c:v>2.2453851263947899</c:v>
                </c:pt>
                <c:pt idx="3201" formatCode="General">
                  <c:v>2.2460868092467901</c:v>
                </c:pt>
                <c:pt idx="3202" formatCode="General">
                  <c:v>2.2467884920987902</c:v>
                </c:pt>
                <c:pt idx="3203" formatCode="General">
                  <c:v>2.2474901749507898</c:v>
                </c:pt>
                <c:pt idx="3204" formatCode="General">
                  <c:v>2.2481918578027802</c:v>
                </c:pt>
                <c:pt idx="3205" formatCode="General">
                  <c:v>2.2488935406547799</c:v>
                </c:pt>
                <c:pt idx="3206" formatCode="General">
                  <c:v>2.24959522350678</c:v>
                </c:pt>
                <c:pt idx="3207" formatCode="General">
                  <c:v>2.2502969063587801</c:v>
                </c:pt>
                <c:pt idx="3208" formatCode="General">
                  <c:v>2.2509985892107802</c:v>
                </c:pt>
                <c:pt idx="3209" formatCode="General">
                  <c:v>2.2517002720627799</c:v>
                </c:pt>
                <c:pt idx="3210" formatCode="General">
                  <c:v>2.2524019549147698</c:v>
                </c:pt>
                <c:pt idx="3211" formatCode="General">
                  <c:v>2.2531036377667699</c:v>
                </c:pt>
                <c:pt idx="3212" formatCode="General">
                  <c:v>2.25380532061877</c:v>
                </c:pt>
                <c:pt idx="3213" formatCode="General">
                  <c:v>2.2545070034707702</c:v>
                </c:pt>
                <c:pt idx="3214" formatCode="General">
                  <c:v>2.2552086863227698</c:v>
                </c:pt>
                <c:pt idx="3215" formatCode="General">
                  <c:v>2.2559103691747699</c:v>
                </c:pt>
                <c:pt idx="3216" formatCode="General">
                  <c:v>2.2566120520267701</c:v>
                </c:pt>
                <c:pt idx="3217" formatCode="General">
                  <c:v>2.25731373487876</c:v>
                </c:pt>
                <c:pt idx="3218" formatCode="General">
                  <c:v>2.2580154177307601</c:v>
                </c:pt>
                <c:pt idx="3219" formatCode="General">
                  <c:v>2.2587171005827602</c:v>
                </c:pt>
                <c:pt idx="3220" formatCode="General">
                  <c:v>2.2594187834347599</c:v>
                </c:pt>
                <c:pt idx="3221" formatCode="General">
                  <c:v>2.26012046628676</c:v>
                </c:pt>
                <c:pt idx="3222" formatCode="General">
                  <c:v>2.2608221491387601</c:v>
                </c:pt>
                <c:pt idx="3223" formatCode="General">
                  <c:v>2.26152383199075</c:v>
                </c:pt>
                <c:pt idx="3224" formatCode="General">
                  <c:v>2.2622255148427501</c:v>
                </c:pt>
                <c:pt idx="3225" formatCode="General">
                  <c:v>2.2629271976947498</c:v>
                </c:pt>
                <c:pt idx="3226" formatCode="General">
                  <c:v>2.2636288805467499</c:v>
                </c:pt>
                <c:pt idx="3227" formatCode="General">
                  <c:v>2.2643305633987501</c:v>
                </c:pt>
                <c:pt idx="3228" formatCode="General">
                  <c:v>2.2650322462507502</c:v>
                </c:pt>
                <c:pt idx="3229" formatCode="General">
                  <c:v>2.2657339291027401</c:v>
                </c:pt>
                <c:pt idx="3230" formatCode="General">
                  <c:v>2.2664356119547402</c:v>
                </c:pt>
                <c:pt idx="3231" formatCode="General">
                  <c:v>2.2671372948067399</c:v>
                </c:pt>
                <c:pt idx="3232" formatCode="General">
                  <c:v>2.26783897765874</c:v>
                </c:pt>
                <c:pt idx="3233" formatCode="General">
                  <c:v>2.2685406605107401</c:v>
                </c:pt>
                <c:pt idx="3234" formatCode="General">
                  <c:v>2.2692423433627402</c:v>
                </c:pt>
                <c:pt idx="3235" formatCode="General">
                  <c:v>2.2699440262147301</c:v>
                </c:pt>
                <c:pt idx="3236" formatCode="General">
                  <c:v>2.2706457090667298</c:v>
                </c:pt>
                <c:pt idx="3237" formatCode="General">
                  <c:v>2.2713473919187299</c:v>
                </c:pt>
                <c:pt idx="3238" formatCode="General">
                  <c:v>2.27204907477073</c:v>
                </c:pt>
                <c:pt idx="3239" formatCode="General">
                  <c:v>2.2727507576227302</c:v>
                </c:pt>
                <c:pt idx="3240" formatCode="General">
                  <c:v>2.2734524404747298</c:v>
                </c:pt>
                <c:pt idx="3241" formatCode="General">
                  <c:v>2.2741541233267202</c:v>
                </c:pt>
                <c:pt idx="3242" formatCode="General">
                  <c:v>2.2748558061787199</c:v>
                </c:pt>
                <c:pt idx="3243" formatCode="General">
                  <c:v>2.27555748903072</c:v>
                </c:pt>
                <c:pt idx="3244" formatCode="General">
                  <c:v>2.2762591718827201</c:v>
                </c:pt>
                <c:pt idx="3245" formatCode="General">
                  <c:v>2.2769608547347202</c:v>
                </c:pt>
                <c:pt idx="3246" formatCode="General">
                  <c:v>2.2776625375867199</c:v>
                </c:pt>
                <c:pt idx="3247" formatCode="General">
                  <c:v>2.2783642204387098</c:v>
                </c:pt>
                <c:pt idx="3248" formatCode="General">
                  <c:v>2.2790659032907099</c:v>
                </c:pt>
                <c:pt idx="3249" formatCode="General">
                  <c:v>2.27976758614271</c:v>
                </c:pt>
                <c:pt idx="3250" formatCode="General">
                  <c:v>2.2804692689947101</c:v>
                </c:pt>
                <c:pt idx="3251" formatCode="General">
                  <c:v>2.2811709518467098</c:v>
                </c:pt>
                <c:pt idx="3252" formatCode="General">
                  <c:v>2.2818726346987099</c:v>
                </c:pt>
                <c:pt idx="3253" formatCode="General">
                  <c:v>2.2825743175506998</c:v>
                </c:pt>
                <c:pt idx="3254" formatCode="General">
                  <c:v>2.2832760004027</c:v>
                </c:pt>
                <c:pt idx="3255" formatCode="General">
                  <c:v>2.2839776832547001</c:v>
                </c:pt>
                <c:pt idx="3256" formatCode="General">
                  <c:v>2.2846793661067002</c:v>
                </c:pt>
                <c:pt idx="3257" formatCode="General">
                  <c:v>2.2853810489586999</c:v>
                </c:pt>
                <c:pt idx="3258" formatCode="General">
                  <c:v>2.2860827318107</c:v>
                </c:pt>
                <c:pt idx="3259" formatCode="General">
                  <c:v>2.2867844146626899</c:v>
                </c:pt>
                <c:pt idx="3260" formatCode="General">
                  <c:v>2.28748609751469</c:v>
                </c:pt>
                <c:pt idx="3261" formatCode="General">
                  <c:v>2.2881877803666901</c:v>
                </c:pt>
                <c:pt idx="3262" formatCode="General">
                  <c:v>2.2888894632186898</c:v>
                </c:pt>
                <c:pt idx="3263" formatCode="General">
                  <c:v>2.2895911460706899</c:v>
                </c:pt>
                <c:pt idx="3264" formatCode="General">
                  <c:v>2.29029282892269</c:v>
                </c:pt>
                <c:pt idx="3265" formatCode="General">
                  <c:v>2.2909945117746902</c:v>
                </c:pt>
                <c:pt idx="3266" formatCode="General">
                  <c:v>2.2916961946266801</c:v>
                </c:pt>
                <c:pt idx="3267" formatCode="General">
                  <c:v>2.2923978774786802</c:v>
                </c:pt>
                <c:pt idx="3268" formatCode="General">
                  <c:v>2.2930995603306799</c:v>
                </c:pt>
                <c:pt idx="3269" formatCode="General">
                  <c:v>2.29380124318268</c:v>
                </c:pt>
                <c:pt idx="3270" formatCode="General">
                  <c:v>2.2945029260346801</c:v>
                </c:pt>
                <c:pt idx="3271" formatCode="General">
                  <c:v>2.2952046088866802</c:v>
                </c:pt>
                <c:pt idx="3272" formatCode="General">
                  <c:v>2.2959062917386701</c:v>
                </c:pt>
                <c:pt idx="3273" formatCode="General">
                  <c:v>2.2966079745906698</c:v>
                </c:pt>
                <c:pt idx="3274" formatCode="General">
                  <c:v>2.2973096574426699</c:v>
                </c:pt>
                <c:pt idx="3275" formatCode="General">
                  <c:v>2.29801134029467</c:v>
                </c:pt>
                <c:pt idx="3276" formatCode="General">
                  <c:v>2.2987130231466701</c:v>
                </c:pt>
                <c:pt idx="3277" formatCode="General">
                  <c:v>2.2994147059986698</c:v>
                </c:pt>
                <c:pt idx="3278" formatCode="General">
                  <c:v>2.3001163888506602</c:v>
                </c:pt>
                <c:pt idx="3279" formatCode="General">
                  <c:v>2.3008180717026598</c:v>
                </c:pt>
                <c:pt idx="3280" formatCode="General">
                  <c:v>2.30151975455466</c:v>
                </c:pt>
                <c:pt idx="3281" formatCode="General">
                  <c:v>2.3022214374066601</c:v>
                </c:pt>
                <c:pt idx="3282" formatCode="General">
                  <c:v>2.3029231202586602</c:v>
                </c:pt>
                <c:pt idx="3283" formatCode="General">
                  <c:v>2.3036248031106599</c:v>
                </c:pt>
                <c:pt idx="3284" formatCode="General">
                  <c:v>2.3043264859626502</c:v>
                </c:pt>
                <c:pt idx="3285" formatCode="General">
                  <c:v>2.3050281688146499</c:v>
                </c:pt>
                <c:pt idx="3286" formatCode="General">
                  <c:v>2.30572985166665</c:v>
                </c:pt>
                <c:pt idx="3287" formatCode="General">
                  <c:v>2.3064315345186501</c:v>
                </c:pt>
                <c:pt idx="3288" formatCode="General">
                  <c:v>2.3071332173706498</c:v>
                </c:pt>
                <c:pt idx="3289" formatCode="General">
                  <c:v>2.3078349002226499</c:v>
                </c:pt>
                <c:pt idx="3290" formatCode="General">
                  <c:v>2.3085365830746398</c:v>
                </c:pt>
                <c:pt idx="3291" formatCode="General">
                  <c:v>2.3092382659266399</c:v>
                </c:pt>
                <c:pt idx="3292" formatCode="General">
                  <c:v>2.3099399487786401</c:v>
                </c:pt>
                <c:pt idx="3293" formatCode="General">
                  <c:v>2.3106416316306402</c:v>
                </c:pt>
                <c:pt idx="3294" formatCode="General">
                  <c:v>2.3113433144826399</c:v>
                </c:pt>
                <c:pt idx="3295" formatCode="General">
                  <c:v>2.31204499733464</c:v>
                </c:pt>
                <c:pt idx="3296" formatCode="General">
                  <c:v>2.3127466801866299</c:v>
                </c:pt>
                <c:pt idx="3297" formatCode="General">
                  <c:v>2.31344836303863</c:v>
                </c:pt>
                <c:pt idx="3298" formatCode="General">
                  <c:v>2.3141500458906301</c:v>
                </c:pt>
                <c:pt idx="3299" formatCode="General">
                  <c:v>2.3148517287426298</c:v>
                </c:pt>
                <c:pt idx="3300" formatCode="General">
                  <c:v>2.3155534115946299</c:v>
                </c:pt>
                <c:pt idx="3301" formatCode="General">
                  <c:v>2.31625509444663</c:v>
                </c:pt>
                <c:pt idx="3302" formatCode="General">
                  <c:v>2.3169567772986301</c:v>
                </c:pt>
                <c:pt idx="3303" formatCode="General">
                  <c:v>2.31765846015062</c:v>
                </c:pt>
                <c:pt idx="3304" formatCode="General">
                  <c:v>2.3183601430026202</c:v>
                </c:pt>
                <c:pt idx="3305" formatCode="General">
                  <c:v>2.3190618258546198</c:v>
                </c:pt>
                <c:pt idx="3306" formatCode="General">
                  <c:v>2.31976350870662</c:v>
                </c:pt>
                <c:pt idx="3307" formatCode="General">
                  <c:v>2.3204651915586201</c:v>
                </c:pt>
                <c:pt idx="3308" formatCode="General">
                  <c:v>2.32116687441061</c:v>
                </c:pt>
                <c:pt idx="3309" formatCode="General">
                  <c:v>2.3218685572626101</c:v>
                </c:pt>
                <c:pt idx="3310" formatCode="General">
                  <c:v>2.3225702401146102</c:v>
                </c:pt>
                <c:pt idx="3311" formatCode="General">
                  <c:v>2.3232719229666099</c:v>
                </c:pt>
                <c:pt idx="3312" formatCode="General">
                  <c:v>2.32397360581861</c:v>
                </c:pt>
                <c:pt idx="3313" formatCode="General">
                  <c:v>2.3246752886706101</c:v>
                </c:pt>
                <c:pt idx="3314" formatCode="General">
                  <c:v>2.3253769715226098</c:v>
                </c:pt>
                <c:pt idx="3315" formatCode="General">
                  <c:v>2.3260786543746002</c:v>
                </c:pt>
                <c:pt idx="3316" formatCode="General">
                  <c:v>2.3267803372265998</c:v>
                </c:pt>
                <c:pt idx="3317" formatCode="General">
                  <c:v>2.3274820200785999</c:v>
                </c:pt>
                <c:pt idx="3318" formatCode="General">
                  <c:v>2.3281837029306001</c:v>
                </c:pt>
                <c:pt idx="3319" formatCode="General">
                  <c:v>2.3288853857826002</c:v>
                </c:pt>
                <c:pt idx="3320" formatCode="General">
                  <c:v>2.3295870686345999</c:v>
                </c:pt>
                <c:pt idx="3321" formatCode="General">
                  <c:v>2.3302887514865902</c:v>
                </c:pt>
                <c:pt idx="3322" formatCode="General">
                  <c:v>2.3309904343385899</c:v>
                </c:pt>
                <c:pt idx="3323" formatCode="General">
                  <c:v>2.33169211719059</c:v>
                </c:pt>
                <c:pt idx="3324" formatCode="General">
                  <c:v>2.3323938000425901</c:v>
                </c:pt>
                <c:pt idx="3325" formatCode="General">
                  <c:v>2.3330954828945898</c:v>
                </c:pt>
                <c:pt idx="3326" formatCode="General">
                  <c:v>2.3337971657465899</c:v>
                </c:pt>
                <c:pt idx="3327" formatCode="General">
                  <c:v>2.3344988485985798</c:v>
                </c:pt>
                <c:pt idx="3328" formatCode="General">
                  <c:v>2.3352005314505799</c:v>
                </c:pt>
                <c:pt idx="3329" formatCode="General">
                  <c:v>2.33590221430258</c:v>
                </c:pt>
                <c:pt idx="3330" formatCode="General">
                  <c:v>2.3366038971545802</c:v>
                </c:pt>
                <c:pt idx="3331" formatCode="General">
                  <c:v>2.3373055800065798</c:v>
                </c:pt>
                <c:pt idx="3332" formatCode="General">
                  <c:v>2.33800726285858</c:v>
                </c:pt>
                <c:pt idx="3333" formatCode="General">
                  <c:v>2.3387089457105699</c:v>
                </c:pt>
                <c:pt idx="3334" formatCode="General">
                  <c:v>2.33941062856257</c:v>
                </c:pt>
                <c:pt idx="3335" formatCode="General">
                  <c:v>2.3401123114145701</c:v>
                </c:pt>
                <c:pt idx="3336" formatCode="General">
                  <c:v>2.3408139942665702</c:v>
                </c:pt>
                <c:pt idx="3337" formatCode="General">
                  <c:v>2.3415156771185699</c:v>
                </c:pt>
                <c:pt idx="3338" formatCode="General">
                  <c:v>2.34221735997057</c:v>
                </c:pt>
                <c:pt idx="3339" formatCode="General">
                  <c:v>2.3429190428225599</c:v>
                </c:pt>
                <c:pt idx="3340" formatCode="General">
                  <c:v>2.34362072567456</c:v>
                </c:pt>
                <c:pt idx="3341" formatCode="General">
                  <c:v>2.3443224085265602</c:v>
                </c:pt>
                <c:pt idx="3342" formatCode="General">
                  <c:v>2.3450240913785598</c:v>
                </c:pt>
                <c:pt idx="3343" formatCode="General">
                  <c:v>2.3457257742305599</c:v>
                </c:pt>
                <c:pt idx="3344" formatCode="General">
                  <c:v>2.3464274570825601</c:v>
                </c:pt>
                <c:pt idx="3345" formatCode="General">
                  <c:v>2.3471291399345602</c:v>
                </c:pt>
                <c:pt idx="3346" formatCode="General">
                  <c:v>2.3478308227865501</c:v>
                </c:pt>
                <c:pt idx="3347" formatCode="General">
                  <c:v>2.3485325056385502</c:v>
                </c:pt>
                <c:pt idx="3348" formatCode="General">
                  <c:v>2.3492341884905499</c:v>
                </c:pt>
                <c:pt idx="3349" formatCode="General">
                  <c:v>2.34993587134255</c:v>
                </c:pt>
                <c:pt idx="3350" formatCode="General">
                  <c:v>2.3506375541945501</c:v>
                </c:pt>
                <c:pt idx="3351" formatCode="General">
                  <c:v>2.3513392370465498</c:v>
                </c:pt>
                <c:pt idx="3352" formatCode="General">
                  <c:v>2.3520409198985401</c:v>
                </c:pt>
                <c:pt idx="3353" formatCode="General">
                  <c:v>2.3527426027505398</c:v>
                </c:pt>
                <c:pt idx="3354" formatCode="General">
                  <c:v>2.3534442856025399</c:v>
                </c:pt>
                <c:pt idx="3355" formatCode="General">
                  <c:v>2.35414596845454</c:v>
                </c:pt>
                <c:pt idx="3356" formatCode="General">
                  <c:v>2.3548476513065402</c:v>
                </c:pt>
                <c:pt idx="3357" formatCode="General">
                  <c:v>2.3555493341585398</c:v>
                </c:pt>
                <c:pt idx="3358" formatCode="General">
                  <c:v>2.3562510170105302</c:v>
                </c:pt>
                <c:pt idx="3359" formatCode="General">
                  <c:v>2.3569526998625299</c:v>
                </c:pt>
                <c:pt idx="3360" formatCode="General">
                  <c:v>2.35765438271453</c:v>
                </c:pt>
                <c:pt idx="3361" formatCode="General">
                  <c:v>2.3583560655665301</c:v>
                </c:pt>
                <c:pt idx="3362" formatCode="General">
                  <c:v>2.3590577484185302</c:v>
                </c:pt>
                <c:pt idx="3363" formatCode="General">
                  <c:v>2.3597594312705299</c:v>
                </c:pt>
                <c:pt idx="3364" formatCode="General">
                  <c:v>2.3604611141225198</c:v>
                </c:pt>
                <c:pt idx="3365" formatCode="General">
                  <c:v>2.3611627969745199</c:v>
                </c:pt>
                <c:pt idx="3366" formatCode="General">
                  <c:v>2.36186447982652</c:v>
                </c:pt>
                <c:pt idx="3367" formatCode="General">
                  <c:v>2.3625661626785202</c:v>
                </c:pt>
                <c:pt idx="3368" formatCode="General">
                  <c:v>2.3632678455305198</c:v>
                </c:pt>
                <c:pt idx="3369" formatCode="General">
                  <c:v>2.3639695283825199</c:v>
                </c:pt>
                <c:pt idx="3370" formatCode="General">
                  <c:v>2.3646712112345099</c:v>
                </c:pt>
                <c:pt idx="3371" formatCode="General">
                  <c:v>2.36537289408651</c:v>
                </c:pt>
                <c:pt idx="3372" formatCode="General">
                  <c:v>2.3660745769385101</c:v>
                </c:pt>
                <c:pt idx="3373" formatCode="General">
                  <c:v>2.3667762597905102</c:v>
                </c:pt>
                <c:pt idx="3374" formatCode="General">
                  <c:v>2.3674779426425099</c:v>
                </c:pt>
                <c:pt idx="3375" formatCode="General">
                  <c:v>2.36817962549451</c:v>
                </c:pt>
                <c:pt idx="3376" formatCode="General">
                  <c:v>2.3688813083464999</c:v>
                </c:pt>
                <c:pt idx="3377" formatCode="General">
                  <c:v>2.3695829911985</c:v>
                </c:pt>
                <c:pt idx="3378" formatCode="General">
                  <c:v>2.3702846740505001</c:v>
                </c:pt>
                <c:pt idx="3379" formatCode="General">
                  <c:v>2.3709863569024998</c:v>
                </c:pt>
                <c:pt idx="3380" formatCode="General">
                  <c:v>2.3716880397544999</c:v>
                </c:pt>
                <c:pt idx="3381" formatCode="General">
                  <c:v>2.3723897226065001</c:v>
                </c:pt>
                <c:pt idx="3382" formatCode="General">
                  <c:v>2.37309140545849</c:v>
                </c:pt>
                <c:pt idx="3383" formatCode="General">
                  <c:v>2.3737930883104901</c:v>
                </c:pt>
                <c:pt idx="3384" formatCode="General">
                  <c:v>2.3744947711624902</c:v>
                </c:pt>
                <c:pt idx="3385" formatCode="General">
                  <c:v>2.3751964540144899</c:v>
                </c:pt>
                <c:pt idx="3386" formatCode="General">
                  <c:v>2.37589813686649</c:v>
                </c:pt>
                <c:pt idx="3387" formatCode="General">
                  <c:v>2.3765998197184901</c:v>
                </c:pt>
                <c:pt idx="3388" formatCode="General">
                  <c:v>2.37730150257048</c:v>
                </c:pt>
                <c:pt idx="3389" formatCode="General">
                  <c:v>2.3780031854224801</c:v>
                </c:pt>
                <c:pt idx="3390" formatCode="General">
                  <c:v>2.3787048682744798</c:v>
                </c:pt>
                <c:pt idx="3391" formatCode="General">
                  <c:v>2.3794065511264799</c:v>
                </c:pt>
                <c:pt idx="3392" formatCode="General">
                  <c:v>2.38010823397848</c:v>
                </c:pt>
                <c:pt idx="3393" formatCode="General">
                  <c:v>2.3808099168304802</c:v>
                </c:pt>
                <c:pt idx="3394" formatCode="General">
                  <c:v>2.3815115996824798</c:v>
                </c:pt>
                <c:pt idx="3395" formatCode="General">
                  <c:v>2.3822132825344702</c:v>
                </c:pt>
                <c:pt idx="3396" formatCode="General">
                  <c:v>2.3829149653864699</c:v>
                </c:pt>
                <c:pt idx="3397" formatCode="General">
                  <c:v>2.38361664823847</c:v>
                </c:pt>
                <c:pt idx="3398" formatCode="General">
                  <c:v>2.3843183310904701</c:v>
                </c:pt>
                <c:pt idx="3399" formatCode="General">
                  <c:v>2.3850200139424702</c:v>
                </c:pt>
                <c:pt idx="3400" formatCode="General">
                  <c:v>2.3857216967944699</c:v>
                </c:pt>
                <c:pt idx="3401" formatCode="General">
                  <c:v>2.3864233796464598</c:v>
                </c:pt>
                <c:pt idx="3402" formatCode="General">
                  <c:v>2.3871250624984599</c:v>
                </c:pt>
                <c:pt idx="3403" formatCode="General">
                  <c:v>2.38782674535046</c:v>
                </c:pt>
                <c:pt idx="3404" formatCode="General">
                  <c:v>2.3885284282024601</c:v>
                </c:pt>
                <c:pt idx="3405" formatCode="General">
                  <c:v>2.3892301110544598</c:v>
                </c:pt>
                <c:pt idx="3406" formatCode="General">
                  <c:v>2.3899317939064599</c:v>
                </c:pt>
                <c:pt idx="3407" formatCode="General">
                  <c:v>2.3906334767584498</c:v>
                </c:pt>
                <c:pt idx="3408" formatCode="General">
                  <c:v>2.39133515961045</c:v>
                </c:pt>
                <c:pt idx="3409" formatCode="General">
                  <c:v>2.3920368424624501</c:v>
                </c:pt>
                <c:pt idx="3410" formatCode="General">
                  <c:v>2.3927385253144502</c:v>
                </c:pt>
                <c:pt idx="3411" formatCode="General">
                  <c:v>2.3934402081664499</c:v>
                </c:pt>
                <c:pt idx="3412" formatCode="General">
                  <c:v>2.39414189101845</c:v>
                </c:pt>
                <c:pt idx="3413" formatCode="General">
                  <c:v>2.3948435738704399</c:v>
                </c:pt>
                <c:pt idx="3414" formatCode="General">
                  <c:v>2.39554525672244</c:v>
                </c:pt>
                <c:pt idx="3415" formatCode="General">
                  <c:v>2.3962469395744401</c:v>
                </c:pt>
                <c:pt idx="3416" formatCode="General">
                  <c:v>2.3969486224264398</c:v>
                </c:pt>
                <c:pt idx="3417" formatCode="General">
                  <c:v>2.3976503052784399</c:v>
                </c:pt>
                <c:pt idx="3418" formatCode="General">
                  <c:v>2.39835198813044</c:v>
                </c:pt>
                <c:pt idx="3419" formatCode="General">
                  <c:v>2.3990536709824299</c:v>
                </c:pt>
                <c:pt idx="3420" formatCode="General">
                  <c:v>2.3997553538344301</c:v>
                </c:pt>
                <c:pt idx="3421" formatCode="General">
                  <c:v>2.4004570366864302</c:v>
                </c:pt>
                <c:pt idx="3422" formatCode="General">
                  <c:v>2.4011587195384299</c:v>
                </c:pt>
                <c:pt idx="3423" formatCode="General">
                  <c:v>2.40186040239043</c:v>
                </c:pt>
                <c:pt idx="3424" formatCode="General">
                  <c:v>2.4025620852424301</c:v>
                </c:pt>
                <c:pt idx="3425" formatCode="General">
                  <c:v>2.40326376809442</c:v>
                </c:pt>
                <c:pt idx="3426" formatCode="General">
                  <c:v>2.4039654509464201</c:v>
                </c:pt>
                <c:pt idx="3427" formatCode="General">
                  <c:v>2.4046671337984198</c:v>
                </c:pt>
                <c:pt idx="3428" formatCode="General">
                  <c:v>2.4053688166504199</c:v>
                </c:pt>
                <c:pt idx="3429" formatCode="General">
                  <c:v>2.40607049950242</c:v>
                </c:pt>
                <c:pt idx="3430" formatCode="General">
                  <c:v>2.4067721823544201</c:v>
                </c:pt>
                <c:pt idx="3431" formatCode="General">
                  <c:v>2.4074738652064198</c:v>
                </c:pt>
                <c:pt idx="3432" formatCode="General">
                  <c:v>2.4081755480584102</c:v>
                </c:pt>
                <c:pt idx="3433" formatCode="General">
                  <c:v>2.4088772309104098</c:v>
                </c:pt>
                <c:pt idx="3434" formatCode="General">
                  <c:v>2.40957891376241</c:v>
                </c:pt>
                <c:pt idx="3435" formatCode="General">
                  <c:v>2.4102805966144101</c:v>
                </c:pt>
                <c:pt idx="3436" formatCode="General">
                  <c:v>2.4109822794664102</c:v>
                </c:pt>
                <c:pt idx="3437" formatCode="General">
                  <c:v>2.4116839623184099</c:v>
                </c:pt>
                <c:pt idx="3438" formatCode="General">
                  <c:v>2.4123856451704002</c:v>
                </c:pt>
                <c:pt idx="3439" formatCode="General">
                  <c:v>2.4130873280223999</c:v>
                </c:pt>
                <c:pt idx="3440" formatCode="General">
                  <c:v>2.4137890108744</c:v>
                </c:pt>
                <c:pt idx="3441" formatCode="General">
                  <c:v>2.4144906937264001</c:v>
                </c:pt>
                <c:pt idx="3442" formatCode="General">
                  <c:v>2.4151923765783998</c:v>
                </c:pt>
                <c:pt idx="3443" formatCode="General">
                  <c:v>2.4158940594303999</c:v>
                </c:pt>
                <c:pt idx="3444" formatCode="General">
                  <c:v>2.4165957422823898</c:v>
                </c:pt>
                <c:pt idx="3445" formatCode="General">
                  <c:v>2.4172974251343899</c:v>
                </c:pt>
                <c:pt idx="3446" formatCode="General">
                  <c:v>2.4179991079863901</c:v>
                </c:pt>
                <c:pt idx="3447" formatCode="General">
                  <c:v>2.4187007908383902</c:v>
                </c:pt>
                <c:pt idx="3448" formatCode="General">
                  <c:v>2.4194024736903899</c:v>
                </c:pt>
                <c:pt idx="3449" formatCode="General">
                  <c:v>2.42010415654239</c:v>
                </c:pt>
                <c:pt idx="3450" formatCode="General">
                  <c:v>2.4208058393943799</c:v>
                </c:pt>
                <c:pt idx="3451" formatCode="General">
                  <c:v>2.42150752224638</c:v>
                </c:pt>
                <c:pt idx="3452" formatCode="General">
                  <c:v>2.4222092050983801</c:v>
                </c:pt>
                <c:pt idx="3453" formatCode="General">
                  <c:v>2.4229108879503798</c:v>
                </c:pt>
                <c:pt idx="3454" formatCode="General">
                  <c:v>2.4236125708023799</c:v>
                </c:pt>
                <c:pt idx="3455" formatCode="General">
                  <c:v>2.42431425365438</c:v>
                </c:pt>
                <c:pt idx="3456" formatCode="General">
                  <c:v>2.4250159365063699</c:v>
                </c:pt>
                <c:pt idx="3457" formatCode="General">
                  <c:v>2.42571761935837</c:v>
                </c:pt>
                <c:pt idx="3458" formatCode="General">
                  <c:v>2.4264193022103702</c:v>
                </c:pt>
                <c:pt idx="3459" formatCode="General">
                  <c:v>2.4271209850623698</c:v>
                </c:pt>
                <c:pt idx="3460" formatCode="General">
                  <c:v>2.42782266791437</c:v>
                </c:pt>
                <c:pt idx="3461" formatCode="General">
                  <c:v>2.4285243507663701</c:v>
                </c:pt>
                <c:pt idx="3462" formatCode="General">
                  <c:v>2.42922603361836</c:v>
                </c:pt>
                <c:pt idx="3463" formatCode="General">
                  <c:v>2.4299277164703601</c:v>
                </c:pt>
                <c:pt idx="3464" formatCode="General">
                  <c:v>2.4306293993223602</c:v>
                </c:pt>
                <c:pt idx="3465" formatCode="General">
                  <c:v>2.4313310821743599</c:v>
                </c:pt>
                <c:pt idx="3466" formatCode="General">
                  <c:v>2.43203276502636</c:v>
                </c:pt>
                <c:pt idx="3467" formatCode="General">
                  <c:v>2.4327344478783601</c:v>
                </c:pt>
                <c:pt idx="3468" formatCode="General">
                  <c:v>2.43343613073035</c:v>
                </c:pt>
                <c:pt idx="3469" formatCode="General">
                  <c:v>2.4341378135823502</c:v>
                </c:pt>
                <c:pt idx="3470" formatCode="General">
                  <c:v>2.4348394964343498</c:v>
                </c:pt>
                <c:pt idx="3471" formatCode="General">
                  <c:v>2.4355411792863499</c:v>
                </c:pt>
                <c:pt idx="3472" formatCode="General">
                  <c:v>2.4362428621383501</c:v>
                </c:pt>
                <c:pt idx="3473" formatCode="General">
                  <c:v>2.4369445449903502</c:v>
                </c:pt>
                <c:pt idx="3474" formatCode="General">
                  <c:v>2.4376462278423401</c:v>
                </c:pt>
                <c:pt idx="3475" formatCode="General">
                  <c:v>2.4383479106943402</c:v>
                </c:pt>
                <c:pt idx="3476" formatCode="General">
                  <c:v>2.4390495935463399</c:v>
                </c:pt>
                <c:pt idx="3477" formatCode="General">
                  <c:v>2.43975127639834</c:v>
                </c:pt>
                <c:pt idx="3478" formatCode="General">
                  <c:v>2.4404529592503401</c:v>
                </c:pt>
                <c:pt idx="3479" formatCode="General">
                  <c:v>2.4411546421023398</c:v>
                </c:pt>
                <c:pt idx="3480" formatCode="General">
                  <c:v>2.4418563249543399</c:v>
                </c:pt>
                <c:pt idx="3481" formatCode="General">
                  <c:v>2.4425580078063298</c:v>
                </c:pt>
                <c:pt idx="3482" formatCode="General">
                  <c:v>2.4432596906583299</c:v>
                </c:pt>
                <c:pt idx="3483" formatCode="General">
                  <c:v>2.44396137351033</c:v>
                </c:pt>
                <c:pt idx="3484" formatCode="General">
                  <c:v>2.4446630563623302</c:v>
                </c:pt>
                <c:pt idx="3485" formatCode="General">
                  <c:v>2.4453647392143298</c:v>
                </c:pt>
                <c:pt idx="3486" formatCode="General">
                  <c:v>2.44606642206633</c:v>
                </c:pt>
                <c:pt idx="3487" formatCode="General">
                  <c:v>2.4467681049183199</c:v>
                </c:pt>
                <c:pt idx="3488" formatCode="General">
                  <c:v>2.44746978777032</c:v>
                </c:pt>
                <c:pt idx="3489" formatCode="General">
                  <c:v>2.4481714706223201</c:v>
                </c:pt>
                <c:pt idx="3490" formatCode="General">
                  <c:v>2.4488731534743202</c:v>
                </c:pt>
                <c:pt idx="3491" formatCode="General">
                  <c:v>2.4495748363263199</c:v>
                </c:pt>
                <c:pt idx="3492" formatCode="General">
                  <c:v>2.45027651917832</c:v>
                </c:pt>
                <c:pt idx="3493" formatCode="General">
                  <c:v>2.4509782020303099</c:v>
                </c:pt>
                <c:pt idx="3494" formatCode="General">
                  <c:v>2.45167988488231</c:v>
                </c:pt>
                <c:pt idx="3495" formatCode="General">
                  <c:v>2.4523815677343102</c:v>
                </c:pt>
                <c:pt idx="3496" formatCode="General">
                  <c:v>2.4530832505863098</c:v>
                </c:pt>
                <c:pt idx="3497" formatCode="General">
                  <c:v>2.4537849334383099</c:v>
                </c:pt>
                <c:pt idx="3498" formatCode="General">
                  <c:v>2.4544866162903101</c:v>
                </c:pt>
                <c:pt idx="3499" formatCode="General">
                  <c:v>2.4551882991423</c:v>
                </c:pt>
                <c:pt idx="3500" formatCode="General">
                  <c:v>2.4558899819943001</c:v>
                </c:pt>
                <c:pt idx="3501" formatCode="General">
                  <c:v>2.4565916648463002</c:v>
                </c:pt>
                <c:pt idx="3502" formatCode="General">
                  <c:v>2.4572933476982999</c:v>
                </c:pt>
                <c:pt idx="3503" formatCode="General">
                  <c:v>2.4579950305503</c:v>
                </c:pt>
                <c:pt idx="3504" formatCode="General">
                  <c:v>2.4586967134023001</c:v>
                </c:pt>
                <c:pt idx="3505" formatCode="General">
                  <c:v>2.45939839625429</c:v>
                </c:pt>
                <c:pt idx="3506" formatCode="General">
                  <c:v>2.4601000791062901</c:v>
                </c:pt>
                <c:pt idx="3507" formatCode="General">
                  <c:v>2.4608017619582898</c:v>
                </c:pt>
                <c:pt idx="3508" formatCode="General">
                  <c:v>2.4615034448102899</c:v>
                </c:pt>
                <c:pt idx="3509" formatCode="General">
                  <c:v>2.46220512766229</c:v>
                </c:pt>
                <c:pt idx="3510" formatCode="General">
                  <c:v>2.4629068105142902</c:v>
                </c:pt>
                <c:pt idx="3511" formatCode="General">
                  <c:v>2.4636084933662898</c:v>
                </c:pt>
                <c:pt idx="3512" formatCode="General">
                  <c:v>2.4643101762182802</c:v>
                </c:pt>
                <c:pt idx="3513" formatCode="General">
                  <c:v>2.4650118590702799</c:v>
                </c:pt>
                <c:pt idx="3514" formatCode="General">
                  <c:v>2.46571354192228</c:v>
                </c:pt>
                <c:pt idx="3515" formatCode="General">
                  <c:v>2.4664152247742801</c:v>
                </c:pt>
                <c:pt idx="3516" formatCode="General">
                  <c:v>2.4671169076262802</c:v>
                </c:pt>
                <c:pt idx="3517" formatCode="General">
                  <c:v>2.4678185904782701</c:v>
                </c:pt>
                <c:pt idx="3518" formatCode="General">
                  <c:v>2.4685202733302698</c:v>
                </c:pt>
                <c:pt idx="3519" formatCode="General">
                  <c:v>2.4692219561822699</c:v>
                </c:pt>
                <c:pt idx="3520" formatCode="General">
                  <c:v>2.46992363903427</c:v>
                </c:pt>
                <c:pt idx="3521" formatCode="General">
                  <c:v>2.4706253218862702</c:v>
                </c:pt>
                <c:pt idx="3522" formatCode="General">
                  <c:v>2.4713270047382698</c:v>
                </c:pt>
                <c:pt idx="3523" formatCode="General">
                  <c:v>2.4720286875902602</c:v>
                </c:pt>
                <c:pt idx="3524" formatCode="General">
                  <c:v>2.4727303704422599</c:v>
                </c:pt>
                <c:pt idx="3525" formatCode="General">
                  <c:v>2.47343205329426</c:v>
                </c:pt>
                <c:pt idx="3526" formatCode="General">
                  <c:v>2.4741337361462601</c:v>
                </c:pt>
                <c:pt idx="3527" formatCode="General">
                  <c:v>2.4748354189982602</c:v>
                </c:pt>
                <c:pt idx="3528" formatCode="General">
                  <c:v>2.4755371018502599</c:v>
                </c:pt>
                <c:pt idx="3529" formatCode="General">
                  <c:v>2.47623878470226</c:v>
                </c:pt>
                <c:pt idx="3530" formatCode="General">
                  <c:v>2.4769404675542499</c:v>
                </c:pt>
                <c:pt idx="3531" formatCode="General">
                  <c:v>2.47764215040625</c:v>
                </c:pt>
                <c:pt idx="3532" formatCode="General">
                  <c:v>2.4783438332582501</c:v>
                </c:pt>
                <c:pt idx="3533" formatCode="General">
                  <c:v>2.4790455161102498</c:v>
                </c:pt>
                <c:pt idx="3534" formatCode="General">
                  <c:v>2.4797471989622499</c:v>
                </c:pt>
                <c:pt idx="3535" formatCode="General">
                  <c:v>2.4804488818142501</c:v>
                </c:pt>
                <c:pt idx="3536" formatCode="General">
                  <c:v>2.48115056466624</c:v>
                </c:pt>
                <c:pt idx="3537" formatCode="General">
                  <c:v>2.4818522475182401</c:v>
                </c:pt>
                <c:pt idx="3538" formatCode="General">
                  <c:v>2.4825539303702402</c:v>
                </c:pt>
                <c:pt idx="3539" formatCode="General">
                  <c:v>2.4832556132222399</c:v>
                </c:pt>
                <c:pt idx="3540" formatCode="General">
                  <c:v>2.48395729607424</c:v>
                </c:pt>
                <c:pt idx="3541" formatCode="General">
                  <c:v>2.4846589789262401</c:v>
                </c:pt>
                <c:pt idx="3542" formatCode="General">
                  <c:v>2.48536066177823</c:v>
                </c:pt>
                <c:pt idx="3543" formatCode="General">
                  <c:v>2.4860623446302301</c:v>
                </c:pt>
                <c:pt idx="3544" formatCode="General">
                  <c:v>2.4867640274822298</c:v>
                </c:pt>
                <c:pt idx="3545" formatCode="General">
                  <c:v>2.4874657103342299</c:v>
                </c:pt>
                <c:pt idx="3546" formatCode="General">
                  <c:v>2.48816739318623</c:v>
                </c:pt>
                <c:pt idx="3547" formatCode="General">
                  <c:v>2.4888690760382302</c:v>
                </c:pt>
                <c:pt idx="3548" formatCode="General">
                  <c:v>2.4895707588902201</c:v>
                </c:pt>
                <c:pt idx="3549" formatCode="General">
                  <c:v>2.4902724417422202</c:v>
                </c:pt>
                <c:pt idx="3550" formatCode="General">
                  <c:v>2.4909741245942199</c:v>
                </c:pt>
                <c:pt idx="3551" formatCode="General">
                  <c:v>2.49167580744622</c:v>
                </c:pt>
                <c:pt idx="3552" formatCode="General">
                  <c:v>2.4923774902982201</c:v>
                </c:pt>
                <c:pt idx="3553" formatCode="General">
                  <c:v>2.4930791731502202</c:v>
                </c:pt>
                <c:pt idx="3554" formatCode="General">
                  <c:v>2.4937808560022101</c:v>
                </c:pt>
                <c:pt idx="3555" formatCode="General">
                  <c:v>2.4944825388542098</c:v>
                </c:pt>
                <c:pt idx="3556" formatCode="General">
                  <c:v>2.4951842217062099</c:v>
                </c:pt>
                <c:pt idx="3557" formatCode="General">
                  <c:v>2.49588590455821</c:v>
                </c:pt>
                <c:pt idx="3558" formatCode="General">
                  <c:v>2.4965875874102101</c:v>
                </c:pt>
                <c:pt idx="3559" formatCode="General">
                  <c:v>2.4972892702622098</c:v>
                </c:pt>
                <c:pt idx="3560" formatCode="General">
                  <c:v>2.4979909531142099</c:v>
                </c:pt>
                <c:pt idx="3561" formatCode="General">
                  <c:v>2.4986926359661998</c:v>
                </c:pt>
                <c:pt idx="3562" formatCode="General">
                  <c:v>2.4993943188182</c:v>
                </c:pt>
                <c:pt idx="3563" formatCode="General">
                  <c:v>2.5000960016702001</c:v>
                </c:pt>
                <c:pt idx="3564" formatCode="General">
                  <c:v>2.5007976845222002</c:v>
                </c:pt>
                <c:pt idx="3565" formatCode="General">
                  <c:v>2.5014993673741999</c:v>
                </c:pt>
                <c:pt idx="3566" formatCode="General">
                  <c:v>2.5022010502262</c:v>
                </c:pt>
                <c:pt idx="3567" formatCode="General">
                  <c:v>2.5029027330781899</c:v>
                </c:pt>
                <c:pt idx="3568" formatCode="General">
                  <c:v>2.50360441593019</c:v>
                </c:pt>
                <c:pt idx="3569" formatCode="General">
                  <c:v>2.5043060987821901</c:v>
                </c:pt>
                <c:pt idx="3570" formatCode="General">
                  <c:v>2.5050077816341898</c:v>
                </c:pt>
                <c:pt idx="3571" formatCode="General">
                  <c:v>2.5057094644861899</c:v>
                </c:pt>
                <c:pt idx="3572" formatCode="General">
                  <c:v>2.50641114733819</c:v>
                </c:pt>
                <c:pt idx="3573" formatCode="General">
                  <c:v>2.5071128301901799</c:v>
                </c:pt>
                <c:pt idx="3574" formatCode="General">
                  <c:v>2.5078145130421801</c:v>
                </c:pt>
                <c:pt idx="3575" formatCode="General">
                  <c:v>2.5085161958941802</c:v>
                </c:pt>
                <c:pt idx="3576" formatCode="General">
                  <c:v>2.5092178787461799</c:v>
                </c:pt>
                <c:pt idx="3577" formatCode="General">
                  <c:v>2.50991956159818</c:v>
                </c:pt>
                <c:pt idx="3578" formatCode="General">
                  <c:v>2.5106212444501801</c:v>
                </c:pt>
                <c:pt idx="3579" formatCode="General">
                  <c:v>2.51132292730217</c:v>
                </c:pt>
                <c:pt idx="3580" formatCode="General">
                  <c:v>2.5120246101541701</c:v>
                </c:pt>
                <c:pt idx="3581" formatCode="General">
                  <c:v>2.5127262930061698</c:v>
                </c:pt>
                <c:pt idx="3582" formatCode="General">
                  <c:v>2.5134279758581699</c:v>
                </c:pt>
                <c:pt idx="3583" formatCode="General">
                  <c:v>2.51412965871017</c:v>
                </c:pt>
                <c:pt idx="3584" formatCode="General">
                  <c:v>2.5148313415621701</c:v>
                </c:pt>
                <c:pt idx="3585" formatCode="General">
                  <c:v>2.51553302441416</c:v>
                </c:pt>
                <c:pt idx="3586" formatCode="General">
                  <c:v>2.5162347072661602</c:v>
                </c:pt>
                <c:pt idx="3587" formatCode="General">
                  <c:v>2.5169363901181598</c:v>
                </c:pt>
                <c:pt idx="3588" formatCode="General">
                  <c:v>2.51763807297016</c:v>
                </c:pt>
                <c:pt idx="3589" formatCode="General">
                  <c:v>2.5183397558221601</c:v>
                </c:pt>
                <c:pt idx="3590" formatCode="General">
                  <c:v>2.5190414386741602</c:v>
                </c:pt>
                <c:pt idx="3591" formatCode="General">
                  <c:v>2.5197431215261501</c:v>
                </c:pt>
                <c:pt idx="3592" formatCode="General">
                  <c:v>2.5204448043781502</c:v>
                </c:pt>
                <c:pt idx="3593" formatCode="General">
                  <c:v>2.5211464872301499</c:v>
                </c:pt>
                <c:pt idx="3594" formatCode="General">
                  <c:v>2.52184817008215</c:v>
                </c:pt>
                <c:pt idx="3595" formatCode="General">
                  <c:v>2.5225498529341501</c:v>
                </c:pt>
                <c:pt idx="3596" formatCode="General">
                  <c:v>2.5232515357861498</c:v>
                </c:pt>
                <c:pt idx="3597" formatCode="General">
                  <c:v>2.5239532186381402</c:v>
                </c:pt>
                <c:pt idx="3598" formatCode="General">
                  <c:v>2.5246549014901398</c:v>
                </c:pt>
                <c:pt idx="3599" formatCode="General">
                  <c:v>2.5253565843421399</c:v>
                </c:pt>
                <c:pt idx="3600" formatCode="General">
                  <c:v>2.5260582671941401</c:v>
                </c:pt>
                <c:pt idx="3601" formatCode="General">
                  <c:v>2.5267599500461402</c:v>
                </c:pt>
                <c:pt idx="3602" formatCode="General">
                  <c:v>2.5274616328981399</c:v>
                </c:pt>
                <c:pt idx="3603" formatCode="General">
                  <c:v>2.5281633157501302</c:v>
                </c:pt>
                <c:pt idx="3604" formatCode="General">
                  <c:v>2.5288649986021299</c:v>
                </c:pt>
                <c:pt idx="3605" formatCode="General">
                  <c:v>2.52956668145413</c:v>
                </c:pt>
                <c:pt idx="3606" formatCode="General">
                  <c:v>2.5302683643061301</c:v>
                </c:pt>
                <c:pt idx="3607" formatCode="General">
                  <c:v>2.5309700471581298</c:v>
                </c:pt>
                <c:pt idx="3608" formatCode="General">
                  <c:v>2.5316717300101299</c:v>
                </c:pt>
                <c:pt idx="3609" formatCode="General">
                  <c:v>2.5323734128621198</c:v>
                </c:pt>
                <c:pt idx="3610" formatCode="General">
                  <c:v>2.5330750957141199</c:v>
                </c:pt>
                <c:pt idx="3611" formatCode="General">
                  <c:v>2.53377677856612</c:v>
                </c:pt>
                <c:pt idx="3612" formatCode="General">
                  <c:v>2.5344784614181202</c:v>
                </c:pt>
                <c:pt idx="3613" formatCode="General">
                  <c:v>2.5351801442701198</c:v>
                </c:pt>
                <c:pt idx="3614" formatCode="General">
                  <c:v>2.53588182712212</c:v>
                </c:pt>
                <c:pt idx="3615" formatCode="General">
                  <c:v>2.5365835099741201</c:v>
                </c:pt>
                <c:pt idx="3616" formatCode="General">
                  <c:v>2.53728519282611</c:v>
                </c:pt>
                <c:pt idx="3617" formatCode="General">
                  <c:v>2.5379868756781101</c:v>
                </c:pt>
                <c:pt idx="3618" formatCode="General">
                  <c:v>2.5386885585301102</c:v>
                </c:pt>
                <c:pt idx="3619" formatCode="General">
                  <c:v>2.5393902413821099</c:v>
                </c:pt>
                <c:pt idx="3620" formatCode="General">
                  <c:v>2.54009192423411</c:v>
                </c:pt>
                <c:pt idx="3621" formatCode="General">
                  <c:v>2.5407936070861101</c:v>
                </c:pt>
                <c:pt idx="3622" formatCode="General">
                  <c:v>2.5414952899381</c:v>
                </c:pt>
                <c:pt idx="3623" formatCode="General">
                  <c:v>2.5421969727901002</c:v>
                </c:pt>
                <c:pt idx="3624" formatCode="General">
                  <c:v>2.5428986556420998</c:v>
                </c:pt>
                <c:pt idx="3625" formatCode="General">
                  <c:v>2.5436003384940999</c:v>
                </c:pt>
                <c:pt idx="3626" formatCode="General">
                  <c:v>2.5443020213461001</c:v>
                </c:pt>
                <c:pt idx="3627" formatCode="General">
                  <c:v>2.5450037041981002</c:v>
                </c:pt>
                <c:pt idx="3628" formatCode="General">
                  <c:v>2.5457053870500901</c:v>
                </c:pt>
                <c:pt idx="3629" formatCode="General">
                  <c:v>2.5464070699020902</c:v>
                </c:pt>
                <c:pt idx="3630" formatCode="General">
                  <c:v>2.5471087527540899</c:v>
                </c:pt>
                <c:pt idx="3631" formatCode="General">
                  <c:v>2.54781043560609</c:v>
                </c:pt>
                <c:pt idx="3632" formatCode="General">
                  <c:v>2.5485121184580901</c:v>
                </c:pt>
                <c:pt idx="3633" formatCode="General">
                  <c:v>2.5492138013100898</c:v>
                </c:pt>
                <c:pt idx="3634" formatCode="General">
                  <c:v>2.5499154841620801</c:v>
                </c:pt>
                <c:pt idx="3635" formatCode="General">
                  <c:v>2.5506171670140798</c:v>
                </c:pt>
                <c:pt idx="3636" formatCode="General">
                  <c:v>2.5513188498660799</c:v>
                </c:pt>
                <c:pt idx="3637" formatCode="General">
                  <c:v>2.55202053271808</c:v>
                </c:pt>
                <c:pt idx="3638" formatCode="General">
                  <c:v>2.5527222155700802</c:v>
                </c:pt>
                <c:pt idx="3639" formatCode="General">
                  <c:v>2.5534238984220798</c:v>
                </c:pt>
                <c:pt idx="3640" formatCode="General">
                  <c:v>2.5541255812740702</c:v>
                </c:pt>
                <c:pt idx="3641" formatCode="General">
                  <c:v>2.5548272641260699</c:v>
                </c:pt>
                <c:pt idx="3642" formatCode="General">
                  <c:v>2.55552894697807</c:v>
                </c:pt>
                <c:pt idx="3643" formatCode="General">
                  <c:v>2.5562306298300701</c:v>
                </c:pt>
                <c:pt idx="3644" formatCode="General">
                  <c:v>2.5569323126820702</c:v>
                </c:pt>
                <c:pt idx="3645" formatCode="General">
                  <c:v>2.5576339955340699</c:v>
                </c:pt>
                <c:pt idx="3646" formatCode="General">
                  <c:v>2.55833567838607</c:v>
                </c:pt>
                <c:pt idx="3647" formatCode="General">
                  <c:v>2.5590373612380599</c:v>
                </c:pt>
                <c:pt idx="3648" formatCode="General">
                  <c:v>2.55973904409006</c:v>
                </c:pt>
                <c:pt idx="3649" formatCode="General">
                  <c:v>2.5604407269420602</c:v>
                </c:pt>
                <c:pt idx="3650" formatCode="General">
                  <c:v>2.5611424097940598</c:v>
                </c:pt>
                <c:pt idx="3651" formatCode="General">
                  <c:v>2.5618440926460599</c:v>
                </c:pt>
                <c:pt idx="3652" formatCode="General">
                  <c:v>2.5625457754980601</c:v>
                </c:pt>
                <c:pt idx="3653" formatCode="General">
                  <c:v>2.56324745835005</c:v>
                </c:pt>
                <c:pt idx="3654" formatCode="General">
                  <c:v>2.5639491412020501</c:v>
                </c:pt>
                <c:pt idx="3655" formatCode="General">
                  <c:v>2.5646508240540502</c:v>
                </c:pt>
                <c:pt idx="3656" formatCode="General">
                  <c:v>2.5653525069060499</c:v>
                </c:pt>
                <c:pt idx="3657" formatCode="General">
                  <c:v>2.56605418975805</c:v>
                </c:pt>
                <c:pt idx="3658" formatCode="General">
                  <c:v>2.5667558726100501</c:v>
                </c:pt>
                <c:pt idx="3659" formatCode="General">
                  <c:v>2.56745755546204</c:v>
                </c:pt>
                <c:pt idx="3660" formatCode="General">
                  <c:v>2.5681592383140401</c:v>
                </c:pt>
                <c:pt idx="3661" formatCode="General">
                  <c:v>2.5688609211660398</c:v>
                </c:pt>
                <c:pt idx="3662" formatCode="General">
                  <c:v>2.5695626040180399</c:v>
                </c:pt>
                <c:pt idx="3663" formatCode="General">
                  <c:v>2.57026428687004</c:v>
                </c:pt>
                <c:pt idx="3664" formatCode="General">
                  <c:v>2.5709659697220402</c:v>
                </c:pt>
                <c:pt idx="3665" formatCode="General">
                  <c:v>2.5716676525740301</c:v>
                </c:pt>
                <c:pt idx="3666" formatCode="General">
                  <c:v>2.5723693354260302</c:v>
                </c:pt>
                <c:pt idx="3667" formatCode="General">
                  <c:v>2.5730710182780299</c:v>
                </c:pt>
                <c:pt idx="3668" formatCode="General">
                  <c:v>2.57377270113003</c:v>
                </c:pt>
                <c:pt idx="3669" formatCode="General">
                  <c:v>2.5744743839820301</c:v>
                </c:pt>
                <c:pt idx="3670" formatCode="General">
                  <c:v>2.5751760668340302</c:v>
                </c:pt>
                <c:pt idx="3671" formatCode="General">
                  <c:v>2.5758777496860201</c:v>
                </c:pt>
                <c:pt idx="3672" formatCode="General">
                  <c:v>2.5765794325380198</c:v>
                </c:pt>
                <c:pt idx="3673" formatCode="General">
                  <c:v>2.5772811153900199</c:v>
                </c:pt>
                <c:pt idx="3674" formatCode="General">
                  <c:v>2.57798279824202</c:v>
                </c:pt>
                <c:pt idx="3675" formatCode="General">
                  <c:v>2.5786844810940202</c:v>
                </c:pt>
                <c:pt idx="3676" formatCode="General">
                  <c:v>2.5793861639460198</c:v>
                </c:pt>
                <c:pt idx="3677" formatCode="General">
                  <c:v>2.5800878467980102</c:v>
                </c:pt>
                <c:pt idx="3678" formatCode="General">
                  <c:v>2.5807895296500099</c:v>
                </c:pt>
                <c:pt idx="3679" formatCode="General">
                  <c:v>2.58149121250201</c:v>
                </c:pt>
                <c:pt idx="3680" formatCode="General">
                  <c:v>2.5821928953540101</c:v>
                </c:pt>
                <c:pt idx="3681" formatCode="General">
                  <c:v>2.5828945782060102</c:v>
                </c:pt>
                <c:pt idx="3682" formatCode="General">
                  <c:v>2.5835962610580099</c:v>
                </c:pt>
                <c:pt idx="3683" formatCode="General">
                  <c:v>2.5842979439099998</c:v>
                </c:pt>
                <c:pt idx="3684" formatCode="General">
                  <c:v>2.5849996267619999</c:v>
                </c:pt>
                <c:pt idx="3685" formatCode="General">
                  <c:v>2.585701309614</c:v>
                </c:pt>
                <c:pt idx="3686" formatCode="General">
                  <c:v>2.5864029924660001</c:v>
                </c:pt>
                <c:pt idx="3687" formatCode="General">
                  <c:v>2.5871046753179998</c:v>
                </c:pt>
                <c:pt idx="3688" formatCode="General">
                  <c:v>2.5878063581699999</c:v>
                </c:pt>
                <c:pt idx="3689" formatCode="General">
                  <c:v>2.5885080410219898</c:v>
                </c:pt>
                <c:pt idx="3690" formatCode="General">
                  <c:v>2.58920972387399</c:v>
                </c:pt>
                <c:pt idx="3691" formatCode="General">
                  <c:v>2.5899114067259901</c:v>
                </c:pt>
                <c:pt idx="3692" formatCode="General">
                  <c:v>2.5906130895779902</c:v>
                </c:pt>
                <c:pt idx="3693" formatCode="General">
                  <c:v>2.5913147724299899</c:v>
                </c:pt>
                <c:pt idx="3694" formatCode="General">
                  <c:v>2.59201645528199</c:v>
                </c:pt>
                <c:pt idx="3695" formatCode="General">
                  <c:v>2.5927181381339799</c:v>
                </c:pt>
                <c:pt idx="3696" formatCode="General">
                  <c:v>2.59341982098598</c:v>
                </c:pt>
                <c:pt idx="3697" formatCode="General">
                  <c:v>2.5941215038379801</c:v>
                </c:pt>
                <c:pt idx="3698" formatCode="General">
                  <c:v>2.5948231866899798</c:v>
                </c:pt>
                <c:pt idx="3699" formatCode="General">
                  <c:v>2.5955248695419799</c:v>
                </c:pt>
                <c:pt idx="3700" formatCode="General">
                  <c:v>2.59622655239398</c:v>
                </c:pt>
                <c:pt idx="3701" formatCode="General">
                  <c:v>2.5969282352459802</c:v>
                </c:pt>
                <c:pt idx="3702" formatCode="General">
                  <c:v>2.5976299180979701</c:v>
                </c:pt>
                <c:pt idx="3703" formatCode="General">
                  <c:v>2.5983316009499702</c:v>
                </c:pt>
                <c:pt idx="3704" formatCode="General">
                  <c:v>2.5990332838019699</c:v>
                </c:pt>
                <c:pt idx="3705" formatCode="General">
                  <c:v>2.59973496665397</c:v>
                </c:pt>
                <c:pt idx="3706" formatCode="General">
                  <c:v>2.6004366495059701</c:v>
                </c:pt>
                <c:pt idx="3707" formatCode="General">
                  <c:v>2.6011383323579702</c:v>
                </c:pt>
                <c:pt idx="3708" formatCode="General">
                  <c:v>2.6018400152099601</c:v>
                </c:pt>
                <c:pt idx="3709" formatCode="General">
                  <c:v>2.6025416980619598</c:v>
                </c:pt>
                <c:pt idx="3710" formatCode="General">
                  <c:v>2.6032433809139599</c:v>
                </c:pt>
                <c:pt idx="3711" formatCode="General">
                  <c:v>2.60394506376596</c:v>
                </c:pt>
                <c:pt idx="3712" formatCode="General">
                  <c:v>2.6046467466179601</c:v>
                </c:pt>
                <c:pt idx="3713" formatCode="General">
                  <c:v>2.6053484294699598</c:v>
                </c:pt>
                <c:pt idx="3714" formatCode="General">
                  <c:v>2.6060501123219502</c:v>
                </c:pt>
                <c:pt idx="3715" formatCode="General">
                  <c:v>2.6067517951739498</c:v>
                </c:pt>
                <c:pt idx="3716" formatCode="General">
                  <c:v>2.60745347802595</c:v>
                </c:pt>
                <c:pt idx="3717" formatCode="General">
                  <c:v>2.6081551608779501</c:v>
                </c:pt>
                <c:pt idx="3718" formatCode="General">
                  <c:v>2.6088568437299502</c:v>
                </c:pt>
                <c:pt idx="3719" formatCode="General">
                  <c:v>2.6095585265819499</c:v>
                </c:pt>
                <c:pt idx="3720" formatCode="General">
                  <c:v>2.6102602094339402</c:v>
                </c:pt>
                <c:pt idx="3721" formatCode="General">
                  <c:v>2.6109618922859399</c:v>
                </c:pt>
                <c:pt idx="3722" formatCode="General">
                  <c:v>2.61166357513794</c:v>
                </c:pt>
                <c:pt idx="3723" formatCode="General">
                  <c:v>2.6123652579899401</c:v>
                </c:pt>
                <c:pt idx="3724" formatCode="General">
                  <c:v>2.6130669408419398</c:v>
                </c:pt>
                <c:pt idx="3725" formatCode="General">
                  <c:v>2.6137686236939399</c:v>
                </c:pt>
                <c:pt idx="3726" formatCode="General">
                  <c:v>2.6144703065459298</c:v>
                </c:pt>
                <c:pt idx="3727" formatCode="General">
                  <c:v>2.6151719893979299</c:v>
                </c:pt>
                <c:pt idx="3728" formatCode="General">
                  <c:v>2.6158736722499301</c:v>
                </c:pt>
                <c:pt idx="3729" formatCode="General">
                  <c:v>2.6165753551019302</c:v>
                </c:pt>
                <c:pt idx="3730" formatCode="General">
                  <c:v>2.6172770379539299</c:v>
                </c:pt>
                <c:pt idx="3731" formatCode="General">
                  <c:v>2.61797872080593</c:v>
                </c:pt>
                <c:pt idx="3732" formatCode="General">
                  <c:v>2.6186804036579199</c:v>
                </c:pt>
                <c:pt idx="3733" formatCode="General">
                  <c:v>2.61938208650992</c:v>
                </c:pt>
                <c:pt idx="3734" formatCode="General">
                  <c:v>2.6200837693619201</c:v>
                </c:pt>
                <c:pt idx="3735" formatCode="General">
                  <c:v>2.6207854522139198</c:v>
                </c:pt>
                <c:pt idx="3736" formatCode="General">
                  <c:v>2.6214871350659199</c:v>
                </c:pt>
                <c:pt idx="3737" formatCode="General">
                  <c:v>2.62218881791792</c:v>
                </c:pt>
                <c:pt idx="3738" formatCode="General">
                  <c:v>2.6228905007699201</c:v>
                </c:pt>
                <c:pt idx="3739" formatCode="General">
                  <c:v>2.62359218362191</c:v>
                </c:pt>
                <c:pt idx="3740" formatCode="General">
                  <c:v>2.6242938664739102</c:v>
                </c:pt>
                <c:pt idx="3741" formatCode="General">
                  <c:v>2.6249955493259098</c:v>
                </c:pt>
                <c:pt idx="3742" formatCode="General">
                  <c:v>2.62569723217791</c:v>
                </c:pt>
                <c:pt idx="3743" formatCode="General">
                  <c:v>2.6263989150299101</c:v>
                </c:pt>
                <c:pt idx="3744" formatCode="General">
                  <c:v>2.6271005978819102</c:v>
                </c:pt>
                <c:pt idx="3745" formatCode="General">
                  <c:v>2.6278022807339001</c:v>
                </c:pt>
                <c:pt idx="3746" formatCode="General">
                  <c:v>2.6285039635859002</c:v>
                </c:pt>
                <c:pt idx="3747" formatCode="General">
                  <c:v>2.6292056464378999</c:v>
                </c:pt>
                <c:pt idx="3748" formatCode="General">
                  <c:v>2.6299073292899</c:v>
                </c:pt>
                <c:pt idx="3749" formatCode="General">
                  <c:v>2.6306090121419001</c:v>
                </c:pt>
                <c:pt idx="3750" formatCode="General">
                  <c:v>2.6313106949938998</c:v>
                </c:pt>
                <c:pt idx="3751" formatCode="General">
                  <c:v>2.6320123778458901</c:v>
                </c:pt>
                <c:pt idx="3752" formatCode="General">
                  <c:v>2.6327140606978898</c:v>
                </c:pt>
                <c:pt idx="3753" formatCode="General">
                  <c:v>2.6334157435498899</c:v>
                </c:pt>
                <c:pt idx="3754" formatCode="General">
                  <c:v>2.6341174264018901</c:v>
                </c:pt>
                <c:pt idx="3755" formatCode="General">
                  <c:v>2.6348191092538902</c:v>
                </c:pt>
                <c:pt idx="3756" formatCode="General">
                  <c:v>2.6355207921058899</c:v>
                </c:pt>
                <c:pt idx="3757" formatCode="General">
                  <c:v>2.6362224749578802</c:v>
                </c:pt>
                <c:pt idx="3758" formatCode="General">
                  <c:v>2.6369241578098799</c:v>
                </c:pt>
                <c:pt idx="3759" formatCode="General">
                  <c:v>2.63762584066188</c:v>
                </c:pt>
                <c:pt idx="3760" formatCode="General">
                  <c:v>2.6383275235138801</c:v>
                </c:pt>
                <c:pt idx="3761" formatCode="General">
                  <c:v>2.6390292063658798</c:v>
                </c:pt>
                <c:pt idx="3762" formatCode="General">
                  <c:v>2.6397308892178799</c:v>
                </c:pt>
                <c:pt idx="3763" formatCode="General">
                  <c:v>2.6404325720698698</c:v>
                </c:pt>
                <c:pt idx="3764" formatCode="General">
                  <c:v>2.6411342549218699</c:v>
                </c:pt>
                <c:pt idx="3765" formatCode="General">
                  <c:v>2.64183593777387</c:v>
                </c:pt>
                <c:pt idx="3766" formatCode="General">
                  <c:v>2.6425376206258702</c:v>
                </c:pt>
                <c:pt idx="3767" formatCode="General">
                  <c:v>2.6432393034778698</c:v>
                </c:pt>
                <c:pt idx="3768" formatCode="General">
                  <c:v>2.64394098632987</c:v>
                </c:pt>
                <c:pt idx="3769" formatCode="General">
                  <c:v>2.6446426691818599</c:v>
                </c:pt>
                <c:pt idx="3770" formatCode="General">
                  <c:v>2.64534435203386</c:v>
                </c:pt>
                <c:pt idx="3771" formatCode="General">
                  <c:v>2.6460460348858601</c:v>
                </c:pt>
                <c:pt idx="3772" formatCode="General">
                  <c:v>2.6467477177378602</c:v>
                </c:pt>
                <c:pt idx="3773" formatCode="General">
                  <c:v>2.6474494005898599</c:v>
                </c:pt>
                <c:pt idx="3774" formatCode="General">
                  <c:v>2.64815108344186</c:v>
                </c:pt>
                <c:pt idx="3775" formatCode="General">
                  <c:v>2.6488527662938601</c:v>
                </c:pt>
                <c:pt idx="3776" formatCode="General">
                  <c:v>2.64955444914585</c:v>
                </c:pt>
                <c:pt idx="3777" formatCode="General">
                  <c:v>2.6502561319978502</c:v>
                </c:pt>
                <c:pt idx="3778" formatCode="General">
                  <c:v>2.6509578148498498</c:v>
                </c:pt>
                <c:pt idx="3779" formatCode="General">
                  <c:v>2.6516594977018499</c:v>
                </c:pt>
                <c:pt idx="3780" formatCode="General">
                  <c:v>2.6523611805538501</c:v>
                </c:pt>
                <c:pt idx="3781" formatCode="General">
                  <c:v>2.6530628634058502</c:v>
                </c:pt>
                <c:pt idx="3782" formatCode="General">
                  <c:v>2.6537645462578401</c:v>
                </c:pt>
                <c:pt idx="3783" formatCode="General">
                  <c:v>2.6544662291098402</c:v>
                </c:pt>
                <c:pt idx="3784" formatCode="General">
                  <c:v>2.6551679119618399</c:v>
                </c:pt>
                <c:pt idx="3785" formatCode="General">
                  <c:v>2.65586959481384</c:v>
                </c:pt>
                <c:pt idx="3786" formatCode="General">
                  <c:v>2.6565712776658401</c:v>
                </c:pt>
                <c:pt idx="3787" formatCode="General">
                  <c:v>2.6572729605178398</c:v>
                </c:pt>
                <c:pt idx="3788" formatCode="General">
                  <c:v>2.6579746433698301</c:v>
                </c:pt>
                <c:pt idx="3789" formatCode="General">
                  <c:v>2.6586763262218298</c:v>
                </c:pt>
                <c:pt idx="3790" formatCode="General">
                  <c:v>2.6593780090738299</c:v>
                </c:pt>
                <c:pt idx="3791" formatCode="General">
                  <c:v>2.66007969192583</c:v>
                </c:pt>
                <c:pt idx="3792" formatCode="General">
                  <c:v>2.6607813747778302</c:v>
                </c:pt>
                <c:pt idx="3793" formatCode="General">
                  <c:v>2.6614830576298298</c:v>
                </c:pt>
                <c:pt idx="3794" formatCode="General">
                  <c:v>2.6621847404818202</c:v>
                </c:pt>
                <c:pt idx="3795" formatCode="General">
                  <c:v>2.6628864233338199</c:v>
                </c:pt>
                <c:pt idx="3796" formatCode="General">
                  <c:v>2.66358810618582</c:v>
                </c:pt>
                <c:pt idx="3797" formatCode="General">
                  <c:v>2.6642897890378201</c:v>
                </c:pt>
                <c:pt idx="3798" formatCode="General">
                  <c:v>2.6649914718898202</c:v>
                </c:pt>
                <c:pt idx="3799" formatCode="General">
                  <c:v>2.6656931547418199</c:v>
                </c:pt>
                <c:pt idx="3800" formatCode="General">
                  <c:v>2.6663948375938098</c:v>
                </c:pt>
                <c:pt idx="3801" formatCode="General">
                  <c:v>2.6670965204458099</c:v>
                </c:pt>
                <c:pt idx="3802" formatCode="General">
                  <c:v>2.66779820329781</c:v>
                </c:pt>
                <c:pt idx="3803" formatCode="General">
                  <c:v>2.6684998861498102</c:v>
                </c:pt>
                <c:pt idx="3804" formatCode="General">
                  <c:v>2.6692015690018098</c:v>
                </c:pt>
                <c:pt idx="3805" formatCode="General">
                  <c:v>2.6699032518538099</c:v>
                </c:pt>
                <c:pt idx="3806" formatCode="General">
                  <c:v>2.6706049347057998</c:v>
                </c:pt>
                <c:pt idx="3807" formatCode="General">
                  <c:v>2.6713066175578</c:v>
                </c:pt>
                <c:pt idx="3808" formatCode="General">
                  <c:v>2.6720083004098001</c:v>
                </c:pt>
                <c:pt idx="3809" formatCode="General">
                  <c:v>2.6727099832618002</c:v>
                </c:pt>
                <c:pt idx="3810" formatCode="General">
                  <c:v>2.6734116661137999</c:v>
                </c:pt>
                <c:pt idx="3811" formatCode="General">
                  <c:v>2.6741133489658</c:v>
                </c:pt>
                <c:pt idx="3812" formatCode="General">
                  <c:v>2.6748150318177899</c:v>
                </c:pt>
                <c:pt idx="3813" formatCode="General">
                  <c:v>2.67551671466979</c:v>
                </c:pt>
                <c:pt idx="3814" formatCode="General">
                  <c:v>2.6762183975217901</c:v>
                </c:pt>
                <c:pt idx="3815" formatCode="General">
                  <c:v>2.6769200803737898</c:v>
                </c:pt>
                <c:pt idx="3816" formatCode="General">
                  <c:v>2.6776217632257899</c:v>
                </c:pt>
                <c:pt idx="3817" formatCode="General">
                  <c:v>2.67832344607779</c:v>
                </c:pt>
                <c:pt idx="3818" formatCode="General">
                  <c:v>2.6790251289297902</c:v>
                </c:pt>
                <c:pt idx="3819" formatCode="General">
                  <c:v>2.6797268117817801</c:v>
                </c:pt>
                <c:pt idx="3820" formatCode="General">
                  <c:v>2.6804284946337802</c:v>
                </c:pt>
                <c:pt idx="3821" formatCode="General">
                  <c:v>2.6811301774857799</c:v>
                </c:pt>
                <c:pt idx="3822" formatCode="General">
                  <c:v>2.68183186033778</c:v>
                </c:pt>
                <c:pt idx="3823" formatCode="General">
                  <c:v>2.6825335431897801</c:v>
                </c:pt>
                <c:pt idx="3824" formatCode="General">
                  <c:v>2.6832352260417802</c:v>
                </c:pt>
                <c:pt idx="3825" formatCode="General">
                  <c:v>2.6839369088937701</c:v>
                </c:pt>
                <c:pt idx="3826" formatCode="General">
                  <c:v>2.6846385917457698</c:v>
                </c:pt>
                <c:pt idx="3827" formatCode="General">
                  <c:v>2.6853402745977699</c:v>
                </c:pt>
                <c:pt idx="3828" formatCode="General">
                  <c:v>2.68604195744977</c:v>
                </c:pt>
                <c:pt idx="3829" formatCode="General">
                  <c:v>2.6867436403017702</c:v>
                </c:pt>
                <c:pt idx="3830" formatCode="General">
                  <c:v>2.6874453231537698</c:v>
                </c:pt>
                <c:pt idx="3831" formatCode="General">
                  <c:v>2.6881470060057602</c:v>
                </c:pt>
                <c:pt idx="3832" formatCode="General">
                  <c:v>2.6888486888577598</c:v>
                </c:pt>
                <c:pt idx="3833" formatCode="General">
                  <c:v>2.68955037170976</c:v>
                </c:pt>
                <c:pt idx="3834" formatCode="General">
                  <c:v>2.6902520545617601</c:v>
                </c:pt>
                <c:pt idx="3835" formatCode="General">
                  <c:v>2.6909537374137602</c:v>
                </c:pt>
                <c:pt idx="3836" formatCode="General">
                  <c:v>2.6916554202657599</c:v>
                </c:pt>
                <c:pt idx="3837" formatCode="General">
                  <c:v>2.6923571031177498</c:v>
                </c:pt>
                <c:pt idx="3838" formatCode="General">
                  <c:v>2.6930587859697499</c:v>
                </c:pt>
                <c:pt idx="3839" formatCode="General">
                  <c:v>2.69376046882175</c:v>
                </c:pt>
                <c:pt idx="3840" formatCode="General">
                  <c:v>2.6944621516737501</c:v>
                </c:pt>
                <c:pt idx="3841" formatCode="General">
                  <c:v>2.6951638345257498</c:v>
                </c:pt>
                <c:pt idx="3842" formatCode="General">
                  <c:v>2.6958655173777499</c:v>
                </c:pt>
                <c:pt idx="3843" formatCode="General">
                  <c:v>2.6965672002297398</c:v>
                </c:pt>
                <c:pt idx="3844" formatCode="General">
                  <c:v>2.69726888308174</c:v>
                </c:pt>
                <c:pt idx="3845" formatCode="General">
                  <c:v>2.6979705659337401</c:v>
                </c:pt>
                <c:pt idx="3846" formatCode="General">
                  <c:v>2.6986722487857402</c:v>
                </c:pt>
                <c:pt idx="3847" formatCode="General">
                  <c:v>2.6993739316377399</c:v>
                </c:pt>
                <c:pt idx="3848" formatCode="General">
                  <c:v>2.70007561448974</c:v>
                </c:pt>
                <c:pt idx="3849" formatCode="General">
                  <c:v>2.7007772973417299</c:v>
                </c:pt>
                <c:pt idx="3850" formatCode="General">
                  <c:v>2.70147898019373</c:v>
                </c:pt>
                <c:pt idx="3851" formatCode="General">
                  <c:v>2.7021806630457301</c:v>
                </c:pt>
                <c:pt idx="3852" formatCode="General">
                  <c:v>2.7028823458977298</c:v>
                </c:pt>
                <c:pt idx="3853" formatCode="General">
                  <c:v>2.7035840287497299</c:v>
                </c:pt>
                <c:pt idx="3854" formatCode="General">
                  <c:v>2.70428571160173</c:v>
                </c:pt>
                <c:pt idx="3855" formatCode="General">
                  <c:v>2.7049873944537199</c:v>
                </c:pt>
                <c:pt idx="3856" formatCode="General">
                  <c:v>2.7056890773057201</c:v>
                </c:pt>
                <c:pt idx="3857" formatCode="General">
                  <c:v>2.7063907601577202</c:v>
                </c:pt>
                <c:pt idx="3858" formatCode="General">
                  <c:v>2.7070924430097199</c:v>
                </c:pt>
                <c:pt idx="3859" formatCode="General">
                  <c:v>2.70779412586172</c:v>
                </c:pt>
                <c:pt idx="3860" formatCode="General">
                  <c:v>2.7084958087137201</c:v>
                </c:pt>
                <c:pt idx="3861" formatCode="General">
                  <c:v>2.7091974915657202</c:v>
                </c:pt>
                <c:pt idx="3862" formatCode="General">
                  <c:v>2.7098991744177101</c:v>
                </c:pt>
                <c:pt idx="3863" formatCode="General">
                  <c:v>2.7106008572697098</c:v>
                </c:pt>
                <c:pt idx="3864" formatCode="General">
                  <c:v>2.7113025401217099</c:v>
                </c:pt>
                <c:pt idx="3865" formatCode="General">
                  <c:v>2.71200422297371</c:v>
                </c:pt>
                <c:pt idx="3866" formatCode="General">
                  <c:v>2.7127059058257101</c:v>
                </c:pt>
                <c:pt idx="3867" formatCode="General">
                  <c:v>2.7134075886777098</c:v>
                </c:pt>
                <c:pt idx="3868" formatCode="General">
                  <c:v>2.7141092715297002</c:v>
                </c:pt>
                <c:pt idx="3869" formatCode="General">
                  <c:v>2.7148109543816998</c:v>
                </c:pt>
                <c:pt idx="3870" formatCode="General">
                  <c:v>2.7155126372337</c:v>
                </c:pt>
                <c:pt idx="3871" formatCode="General">
                  <c:v>2.7162143200857001</c:v>
                </c:pt>
                <c:pt idx="3872" formatCode="General">
                  <c:v>2.7169160029377002</c:v>
                </c:pt>
                <c:pt idx="3873" formatCode="General">
                  <c:v>2.7176176857896999</c:v>
                </c:pt>
                <c:pt idx="3874" formatCode="General">
                  <c:v>2.7183193686416902</c:v>
                </c:pt>
                <c:pt idx="3875" formatCode="General">
                  <c:v>2.7190210514936899</c:v>
                </c:pt>
                <c:pt idx="3876" formatCode="General">
                  <c:v>2.71972273434569</c:v>
                </c:pt>
                <c:pt idx="3877" formatCode="General">
                  <c:v>2.7204244171976901</c:v>
                </c:pt>
                <c:pt idx="3878" formatCode="General">
                  <c:v>2.7211261000496898</c:v>
                </c:pt>
                <c:pt idx="3879" formatCode="General">
                  <c:v>2.7218277829016899</c:v>
                </c:pt>
                <c:pt idx="3880" formatCode="General">
                  <c:v>2.7225294657536798</c:v>
                </c:pt>
                <c:pt idx="3881" formatCode="General">
                  <c:v>2.7232311486056799</c:v>
                </c:pt>
                <c:pt idx="3882" formatCode="General">
                  <c:v>2.7239328314576801</c:v>
                </c:pt>
                <c:pt idx="3883" formatCode="General">
                  <c:v>2.7246345143096802</c:v>
                </c:pt>
                <c:pt idx="3884" formatCode="General">
                  <c:v>2.7253361971616799</c:v>
                </c:pt>
                <c:pt idx="3885" formatCode="General">
                  <c:v>2.72603788001368</c:v>
                </c:pt>
                <c:pt idx="3886" formatCode="General">
                  <c:v>2.7267395628656699</c:v>
                </c:pt>
                <c:pt idx="3887" formatCode="General">
                  <c:v>2.72744124571767</c:v>
                </c:pt>
                <c:pt idx="3888" formatCode="General">
                  <c:v>2.7281429285696701</c:v>
                </c:pt>
                <c:pt idx="3889" formatCode="General">
                  <c:v>2.7288446114216698</c:v>
                </c:pt>
                <c:pt idx="3890" formatCode="General">
                  <c:v>2.7295462942736699</c:v>
                </c:pt>
                <c:pt idx="3891" formatCode="General">
                  <c:v>2.73024797712567</c:v>
                </c:pt>
                <c:pt idx="3892" formatCode="General">
                  <c:v>2.7309496599776599</c:v>
                </c:pt>
                <c:pt idx="3893" formatCode="General">
                  <c:v>2.73165134282966</c:v>
                </c:pt>
                <c:pt idx="3894" formatCode="General">
                  <c:v>2.7323530256816602</c:v>
                </c:pt>
                <c:pt idx="3895" formatCode="General">
                  <c:v>2.7330547085336598</c:v>
                </c:pt>
                <c:pt idx="3896" formatCode="General">
                  <c:v>2.73375639138566</c:v>
                </c:pt>
                <c:pt idx="3897" formatCode="General">
                  <c:v>2.7344580742376601</c:v>
                </c:pt>
                <c:pt idx="3898" formatCode="General">
                  <c:v>2.7351597570896602</c:v>
                </c:pt>
                <c:pt idx="3899" formatCode="General">
                  <c:v>2.7358614399416501</c:v>
                </c:pt>
                <c:pt idx="3900" formatCode="General">
                  <c:v>2.7365631227936502</c:v>
                </c:pt>
                <c:pt idx="3901" formatCode="General">
                  <c:v>2.7372648056456499</c:v>
                </c:pt>
                <c:pt idx="3902" formatCode="General">
                  <c:v>2.73796648849765</c:v>
                </c:pt>
                <c:pt idx="3903" formatCode="General">
                  <c:v>2.7386681713496501</c:v>
                </c:pt>
                <c:pt idx="3904" formatCode="General">
                  <c:v>2.7393698542016498</c:v>
                </c:pt>
                <c:pt idx="3905" formatCode="General">
                  <c:v>2.7400715370536401</c:v>
                </c:pt>
                <c:pt idx="3906" formatCode="General">
                  <c:v>2.7407732199056398</c:v>
                </c:pt>
                <c:pt idx="3907" formatCode="General">
                  <c:v>2.7414749027576399</c:v>
                </c:pt>
                <c:pt idx="3908" formatCode="General">
                  <c:v>2.7421765856096401</c:v>
                </c:pt>
                <c:pt idx="3909" formatCode="General">
                  <c:v>2.7428782684616402</c:v>
                </c:pt>
                <c:pt idx="3910" formatCode="General">
                  <c:v>2.7435799513136399</c:v>
                </c:pt>
                <c:pt idx="3911" formatCode="General">
                  <c:v>2.7442816341656302</c:v>
                </c:pt>
                <c:pt idx="3912" formatCode="General">
                  <c:v>2.7449833170176299</c:v>
                </c:pt>
                <c:pt idx="3913" formatCode="General">
                  <c:v>2.74568499986963</c:v>
                </c:pt>
                <c:pt idx="3914" formatCode="General">
                  <c:v>2.7463866827216301</c:v>
                </c:pt>
                <c:pt idx="3915" formatCode="General">
                  <c:v>2.7470883655736298</c:v>
                </c:pt>
                <c:pt idx="3916" formatCode="General">
                  <c:v>2.7477900484256299</c:v>
                </c:pt>
                <c:pt idx="3917" formatCode="General">
                  <c:v>2.7484917312776198</c:v>
                </c:pt>
                <c:pt idx="3918" formatCode="General">
                  <c:v>2.7491934141296199</c:v>
                </c:pt>
                <c:pt idx="3919" formatCode="General">
                  <c:v>2.74989509698162</c:v>
                </c:pt>
                <c:pt idx="3920" formatCode="General">
                  <c:v>2.7505967798336202</c:v>
                </c:pt>
                <c:pt idx="3921" formatCode="General">
                  <c:v>2.7512984626856198</c:v>
                </c:pt>
                <c:pt idx="3922" formatCode="General">
                  <c:v>2.75200014553762</c:v>
                </c:pt>
                <c:pt idx="3923" formatCode="General">
                  <c:v>2.7527018283896099</c:v>
                </c:pt>
                <c:pt idx="3924" formatCode="General">
                  <c:v>2.75340351124161</c:v>
                </c:pt>
                <c:pt idx="3925" formatCode="General">
                  <c:v>2.7541051940936101</c:v>
                </c:pt>
                <c:pt idx="3926" formatCode="General">
                  <c:v>2.7548068769456102</c:v>
                </c:pt>
                <c:pt idx="3927" formatCode="General">
                  <c:v>2.7555085597976099</c:v>
                </c:pt>
                <c:pt idx="3928" formatCode="General">
                  <c:v>2.75621024264961</c:v>
                </c:pt>
                <c:pt idx="3929" formatCode="General">
                  <c:v>2.7569119255015999</c:v>
                </c:pt>
                <c:pt idx="3930" formatCode="General">
                  <c:v>2.7576136083536</c:v>
                </c:pt>
                <c:pt idx="3931" formatCode="General">
                  <c:v>2.7583152912056002</c:v>
                </c:pt>
                <c:pt idx="3932" formatCode="General">
                  <c:v>2.7590169740575998</c:v>
                </c:pt>
                <c:pt idx="3933" formatCode="General">
                  <c:v>2.7597186569095999</c:v>
                </c:pt>
                <c:pt idx="3934" formatCode="General">
                  <c:v>2.7604203397616001</c:v>
                </c:pt>
                <c:pt idx="3935" formatCode="General">
                  <c:v>2.76112202261359</c:v>
                </c:pt>
                <c:pt idx="3936" formatCode="General">
                  <c:v>2.7618237054655901</c:v>
                </c:pt>
                <c:pt idx="3937" formatCode="General">
                  <c:v>2.7625253883175902</c:v>
                </c:pt>
                <c:pt idx="3938" formatCode="General">
                  <c:v>2.7632270711695899</c:v>
                </c:pt>
                <c:pt idx="3939" formatCode="General">
                  <c:v>2.76392875402159</c:v>
                </c:pt>
                <c:pt idx="3940" formatCode="General">
                  <c:v>2.7646304368735901</c:v>
                </c:pt>
                <c:pt idx="3941" formatCode="General">
                  <c:v>2.7653321197255898</c:v>
                </c:pt>
                <c:pt idx="3942" formatCode="General">
                  <c:v>2.7660338025775801</c:v>
                </c:pt>
                <c:pt idx="3943" formatCode="General">
                  <c:v>2.7667354854295798</c:v>
                </c:pt>
                <c:pt idx="3944" formatCode="General">
                  <c:v>2.7674371682815799</c:v>
                </c:pt>
                <c:pt idx="3945" formatCode="General">
                  <c:v>2.76813885113358</c:v>
                </c:pt>
                <c:pt idx="3946" formatCode="General">
                  <c:v>2.7688405339855802</c:v>
                </c:pt>
                <c:pt idx="3947" formatCode="General">
                  <c:v>2.7695422168375701</c:v>
                </c:pt>
                <c:pt idx="3948" formatCode="General">
                  <c:v>2.7702438996895702</c:v>
                </c:pt>
                <c:pt idx="3949" formatCode="General">
                  <c:v>2.7709455825415699</c:v>
                </c:pt>
                <c:pt idx="3950" formatCode="General">
                  <c:v>2.77164726539357</c:v>
                </c:pt>
                <c:pt idx="3951" formatCode="General">
                  <c:v>2.7723489482455701</c:v>
                </c:pt>
                <c:pt idx="3952" formatCode="General">
                  <c:v>2.7730506310975702</c:v>
                </c:pt>
                <c:pt idx="3953" formatCode="General">
                  <c:v>2.7737523139495699</c:v>
                </c:pt>
                <c:pt idx="3954" formatCode="General">
                  <c:v>2.7744539968015598</c:v>
                </c:pt>
                <c:pt idx="3955" formatCode="General">
                  <c:v>2.7751556796535599</c:v>
                </c:pt>
                <c:pt idx="3956" formatCode="General">
                  <c:v>2.77585736250556</c:v>
                </c:pt>
                <c:pt idx="3957" formatCode="General">
                  <c:v>2.7765590453575602</c:v>
                </c:pt>
                <c:pt idx="3958" formatCode="General">
                  <c:v>2.7772607282095598</c:v>
                </c:pt>
                <c:pt idx="3959" formatCode="General">
                  <c:v>2.7779624110615599</c:v>
                </c:pt>
                <c:pt idx="3960" formatCode="General">
                  <c:v>2.7786640939135498</c:v>
                </c:pt>
                <c:pt idx="3961" formatCode="General">
                  <c:v>2.77936577676555</c:v>
                </c:pt>
                <c:pt idx="3962" formatCode="General">
                  <c:v>2.7800674596175501</c:v>
                </c:pt>
                <c:pt idx="3963" formatCode="General">
                  <c:v>2.7807691424695502</c:v>
                </c:pt>
                <c:pt idx="3964" formatCode="General">
                  <c:v>2.7814708253215499</c:v>
                </c:pt>
                <c:pt idx="3965" formatCode="General">
                  <c:v>2.78217250817355</c:v>
                </c:pt>
                <c:pt idx="3966" formatCode="General">
                  <c:v>2.7828741910255399</c:v>
                </c:pt>
                <c:pt idx="3967" formatCode="General">
                  <c:v>2.78357587387754</c:v>
                </c:pt>
                <c:pt idx="3968" formatCode="General">
                  <c:v>2.7842775567295401</c:v>
                </c:pt>
                <c:pt idx="3969" formatCode="General">
                  <c:v>2.7849792395815398</c:v>
                </c:pt>
                <c:pt idx="3970" formatCode="General">
                  <c:v>2.7856809224335399</c:v>
                </c:pt>
                <c:pt idx="3971" formatCode="General">
                  <c:v>2.78638260528554</c:v>
                </c:pt>
                <c:pt idx="3972" formatCode="General">
                  <c:v>2.78708428813753</c:v>
                </c:pt>
                <c:pt idx="3973" formatCode="General">
                  <c:v>2.7877859709895301</c:v>
                </c:pt>
                <c:pt idx="3974" formatCode="General">
                  <c:v>2.7884876538415302</c:v>
                </c:pt>
                <c:pt idx="3975" formatCode="General">
                  <c:v>2.7891893366935299</c:v>
                </c:pt>
                <c:pt idx="3976" formatCode="General">
                  <c:v>2.78989101954553</c:v>
                </c:pt>
                <c:pt idx="3977" formatCode="General">
                  <c:v>2.7905927023975301</c:v>
                </c:pt>
                <c:pt idx="3978" formatCode="General">
                  <c:v>2.79129438524952</c:v>
                </c:pt>
                <c:pt idx="3979" formatCode="General">
                  <c:v>2.7919960681015201</c:v>
                </c:pt>
                <c:pt idx="3980" formatCode="General">
                  <c:v>2.7926977509535198</c:v>
                </c:pt>
                <c:pt idx="3981" formatCode="General">
                  <c:v>2.7933994338055199</c:v>
                </c:pt>
                <c:pt idx="3982" formatCode="General">
                  <c:v>2.79410111665752</c:v>
                </c:pt>
                <c:pt idx="3983" formatCode="General">
                  <c:v>2.7948027995095202</c:v>
                </c:pt>
                <c:pt idx="3984" formatCode="General">
                  <c:v>2.7955044823615101</c:v>
                </c:pt>
                <c:pt idx="3985" formatCode="General">
                  <c:v>2.7962061652135102</c:v>
                </c:pt>
                <c:pt idx="3986" formatCode="General">
                  <c:v>2.7969078480655098</c:v>
                </c:pt>
                <c:pt idx="3987" formatCode="General">
                  <c:v>2.79760953091751</c:v>
                </c:pt>
                <c:pt idx="3988" formatCode="General">
                  <c:v>2.7983112137695101</c:v>
                </c:pt>
                <c:pt idx="3989" formatCode="General">
                  <c:v>2.7990128966215102</c:v>
                </c:pt>
                <c:pt idx="3990" formatCode="General">
                  <c:v>2.7997145794735001</c:v>
                </c:pt>
                <c:pt idx="3991" formatCode="General">
                  <c:v>2.8004162623254998</c:v>
                </c:pt>
                <c:pt idx="3992" formatCode="General">
                  <c:v>2.8011179451774999</c:v>
                </c:pt>
                <c:pt idx="3993" formatCode="General">
                  <c:v>2.8018196280295</c:v>
                </c:pt>
                <c:pt idx="3994" formatCode="General">
                  <c:v>2.8025213108815001</c:v>
                </c:pt>
                <c:pt idx="3995" formatCode="General">
                  <c:v>2.8032229937334998</c:v>
                </c:pt>
                <c:pt idx="3996" formatCode="General">
                  <c:v>2.8039246765854999</c:v>
                </c:pt>
                <c:pt idx="3997" formatCode="General">
                  <c:v>2.8046263594374898</c:v>
                </c:pt>
                <c:pt idx="3998" formatCode="General">
                  <c:v>2.80532804228949</c:v>
                </c:pt>
                <c:pt idx="3999" formatCode="General">
                  <c:v>2.8060297251414901</c:v>
                </c:pt>
                <c:pt idx="4000" formatCode="General">
                  <c:v>2.8067314079934902</c:v>
                </c:pt>
                <c:pt idx="4001" formatCode="General">
                  <c:v>2.8074330908454899</c:v>
                </c:pt>
                <c:pt idx="4002" formatCode="General">
                  <c:v>2.80813477369749</c:v>
                </c:pt>
                <c:pt idx="4003" formatCode="General">
                  <c:v>2.8088364565494799</c:v>
                </c:pt>
                <c:pt idx="4004" formatCode="General">
                  <c:v>2.80953813940148</c:v>
                </c:pt>
                <c:pt idx="4005" formatCode="General">
                  <c:v>2.8102398222534801</c:v>
                </c:pt>
                <c:pt idx="4006" formatCode="General">
                  <c:v>2.8109415051054798</c:v>
                </c:pt>
                <c:pt idx="4007" formatCode="General">
                  <c:v>2.8116431879574799</c:v>
                </c:pt>
                <c:pt idx="4008" formatCode="General">
                  <c:v>2.81234487080948</c:v>
                </c:pt>
                <c:pt idx="4009" formatCode="General">
                  <c:v>2.8130465536614699</c:v>
                </c:pt>
                <c:pt idx="4010" formatCode="General">
                  <c:v>2.8137482365134701</c:v>
                </c:pt>
                <c:pt idx="4011" formatCode="General">
                  <c:v>2.8144499193654702</c:v>
                </c:pt>
                <c:pt idx="4012" formatCode="General">
                  <c:v>2.8151516022174699</c:v>
                </c:pt>
                <c:pt idx="4013" formatCode="General">
                  <c:v>2.81585328506947</c:v>
                </c:pt>
                <c:pt idx="4014" formatCode="General">
                  <c:v>2.8165549679214701</c:v>
                </c:pt>
                <c:pt idx="4015" formatCode="General">
                  <c:v>2.81725665077346</c:v>
                </c:pt>
                <c:pt idx="4016" formatCode="General">
                  <c:v>2.8179583336254601</c:v>
                </c:pt>
                <c:pt idx="4017" formatCode="General">
                  <c:v>2.8186600164774598</c:v>
                </c:pt>
                <c:pt idx="4018" formatCode="General">
                  <c:v>2.8193616993294599</c:v>
                </c:pt>
                <c:pt idx="4019" formatCode="General">
                  <c:v>2.82006338218146</c:v>
                </c:pt>
                <c:pt idx="4020" formatCode="General">
                  <c:v>2.8207650650334601</c:v>
                </c:pt>
                <c:pt idx="4021" formatCode="General">
                  <c:v>2.82146674788545</c:v>
                </c:pt>
                <c:pt idx="4022" formatCode="General">
                  <c:v>2.8221684307374502</c:v>
                </c:pt>
                <c:pt idx="4023" formatCode="General">
                  <c:v>2.8228701135894498</c:v>
                </c:pt>
                <c:pt idx="4024" formatCode="General">
                  <c:v>2.82357179644145</c:v>
                </c:pt>
                <c:pt idx="4025" formatCode="General">
                  <c:v>2.8242734792934501</c:v>
                </c:pt>
                <c:pt idx="4026" formatCode="General">
                  <c:v>2.8249751621454502</c:v>
                </c:pt>
                <c:pt idx="4027" formatCode="General">
                  <c:v>2.8256768449974401</c:v>
                </c:pt>
                <c:pt idx="4028" formatCode="General">
                  <c:v>2.8263785278494402</c:v>
                </c:pt>
                <c:pt idx="4029" formatCode="General">
                  <c:v>2.8270802107014399</c:v>
                </c:pt>
                <c:pt idx="4030" formatCode="General">
                  <c:v>2.82778189355344</c:v>
                </c:pt>
                <c:pt idx="4031" formatCode="General">
                  <c:v>2.8284835764054401</c:v>
                </c:pt>
                <c:pt idx="4032" formatCode="General">
                  <c:v>2.8291852592574398</c:v>
                </c:pt>
                <c:pt idx="4033" formatCode="General">
                  <c:v>2.8298869421094399</c:v>
                </c:pt>
                <c:pt idx="4034" formatCode="General">
                  <c:v>2.8305886249614298</c:v>
                </c:pt>
                <c:pt idx="4035" formatCode="General">
                  <c:v>2.8312903078134299</c:v>
                </c:pt>
                <c:pt idx="4036" formatCode="General">
                  <c:v>2.8319919906654301</c:v>
                </c:pt>
                <c:pt idx="4037" formatCode="General">
                  <c:v>2.8326936735174302</c:v>
                </c:pt>
                <c:pt idx="4038" formatCode="General">
                  <c:v>2.8333953563694299</c:v>
                </c:pt>
                <c:pt idx="4039" formatCode="General">
                  <c:v>2.8340970392214202</c:v>
                </c:pt>
                <c:pt idx="4040" formatCode="General">
                  <c:v>2.8347987220734199</c:v>
                </c:pt>
                <c:pt idx="4041" formatCode="General">
                  <c:v>2.83550040492542</c:v>
                </c:pt>
                <c:pt idx="4042" formatCode="General">
                  <c:v>2.8362020877774201</c:v>
                </c:pt>
                <c:pt idx="4043" formatCode="General">
                  <c:v>2.8369037706294198</c:v>
                </c:pt>
                <c:pt idx="4044" formatCode="General">
                  <c:v>2.8376054534814199</c:v>
                </c:pt>
                <c:pt idx="4045" formatCode="General">
                  <c:v>2.83830713633342</c:v>
                </c:pt>
                <c:pt idx="4046" formatCode="General">
                  <c:v>2.8390088191854099</c:v>
                </c:pt>
                <c:pt idx="4047" formatCode="General">
                  <c:v>2.83971050203741</c:v>
                </c:pt>
                <c:pt idx="4048" formatCode="General">
                  <c:v>2.8404121848894102</c:v>
                </c:pt>
                <c:pt idx="4049" formatCode="General">
                  <c:v>2.8411138677414098</c:v>
                </c:pt>
                <c:pt idx="4050" formatCode="General">
                  <c:v>2.84181555059341</c:v>
                </c:pt>
                <c:pt idx="4051" formatCode="General">
                  <c:v>2.8425172334454101</c:v>
                </c:pt>
                <c:pt idx="4052" formatCode="General">
                  <c:v>2.8432189162974</c:v>
                </c:pt>
                <c:pt idx="4053" formatCode="General">
                  <c:v>2.8439205991494001</c:v>
                </c:pt>
                <c:pt idx="4054" formatCode="General">
                  <c:v>2.8446222820014002</c:v>
                </c:pt>
                <c:pt idx="4055" formatCode="General">
                  <c:v>2.8453239648533999</c:v>
                </c:pt>
                <c:pt idx="4056" formatCode="General">
                  <c:v>2.8460256477054</c:v>
                </c:pt>
                <c:pt idx="4057" formatCode="General">
                  <c:v>2.8467273305574001</c:v>
                </c:pt>
                <c:pt idx="4058" formatCode="General">
                  <c:v>2.84742901340939</c:v>
                </c:pt>
                <c:pt idx="4059" formatCode="General">
                  <c:v>2.8481306962613901</c:v>
                </c:pt>
                <c:pt idx="4060" formatCode="General">
                  <c:v>2.8488323791133898</c:v>
                </c:pt>
                <c:pt idx="4061" formatCode="General">
                  <c:v>2.8495340619653899</c:v>
                </c:pt>
                <c:pt idx="4062" formatCode="General">
                  <c:v>2.8502357448173901</c:v>
                </c:pt>
                <c:pt idx="4063" formatCode="General">
                  <c:v>2.8509374276693902</c:v>
                </c:pt>
                <c:pt idx="4064" formatCode="General">
                  <c:v>2.8516391105213801</c:v>
                </c:pt>
                <c:pt idx="4065" formatCode="General">
                  <c:v>2.8523407933733802</c:v>
                </c:pt>
                <c:pt idx="4066" formatCode="General">
                  <c:v>2.8530424762253799</c:v>
                </c:pt>
                <c:pt idx="4067" formatCode="General">
                  <c:v>2.85374415907738</c:v>
                </c:pt>
                <c:pt idx="4068" formatCode="General">
                  <c:v>2.8544458419293801</c:v>
                </c:pt>
                <c:pt idx="4069" formatCode="General">
                  <c:v>2.8551475247813798</c:v>
                </c:pt>
                <c:pt idx="4070" formatCode="General">
                  <c:v>2.8558492076333701</c:v>
                </c:pt>
                <c:pt idx="4071" formatCode="General">
                  <c:v>2.8565508904853698</c:v>
                </c:pt>
                <c:pt idx="4072" formatCode="General">
                  <c:v>2.8572525733373699</c:v>
                </c:pt>
                <c:pt idx="4073" formatCode="General">
                  <c:v>2.85795425618937</c:v>
                </c:pt>
                <c:pt idx="4074" formatCode="General">
                  <c:v>2.8586559390413702</c:v>
                </c:pt>
                <c:pt idx="4075" formatCode="General">
                  <c:v>2.8593576218933698</c:v>
                </c:pt>
                <c:pt idx="4076" formatCode="General">
                  <c:v>2.86005930474537</c:v>
                </c:pt>
                <c:pt idx="4077" formatCode="General">
                  <c:v>2.8607609875973599</c:v>
                </c:pt>
                <c:pt idx="4078" formatCode="General">
                  <c:v>2.86146267044936</c:v>
                </c:pt>
                <c:pt idx="4079" formatCode="General">
                  <c:v>2.8621643533013601</c:v>
                </c:pt>
                <c:pt idx="4080" formatCode="General">
                  <c:v>2.8628660361533602</c:v>
                </c:pt>
                <c:pt idx="4081" formatCode="General">
                  <c:v>2.8635677190053599</c:v>
                </c:pt>
                <c:pt idx="4082" formatCode="General">
                  <c:v>2.8642694018573498</c:v>
                </c:pt>
                <c:pt idx="4083" formatCode="General">
                  <c:v>2.8649710847093499</c:v>
                </c:pt>
                <c:pt idx="4084" formatCode="General">
                  <c:v>2.86567276756135</c:v>
                </c:pt>
                <c:pt idx="4085" formatCode="General">
                  <c:v>2.8663744504133502</c:v>
                </c:pt>
                <c:pt idx="4086" formatCode="General">
                  <c:v>2.8670761332653498</c:v>
                </c:pt>
                <c:pt idx="4087" formatCode="General">
                  <c:v>2.8677778161173499</c:v>
                </c:pt>
                <c:pt idx="4088" formatCode="General">
                  <c:v>2.8684794989693501</c:v>
                </c:pt>
                <c:pt idx="4089" formatCode="General">
                  <c:v>2.86918118182134</c:v>
                </c:pt>
                <c:pt idx="4090" formatCode="General">
                  <c:v>2.8698828646733401</c:v>
                </c:pt>
                <c:pt idx="4091" formatCode="General">
                  <c:v>2.8705845475253402</c:v>
                </c:pt>
                <c:pt idx="4092" formatCode="General">
                  <c:v>2.8712862303773399</c:v>
                </c:pt>
                <c:pt idx="4093" formatCode="General">
                  <c:v>2.87198791322934</c:v>
                </c:pt>
                <c:pt idx="4094" formatCode="General">
                  <c:v>2.8726895960813401</c:v>
                </c:pt>
                <c:pt idx="4095" formatCode="General">
                  <c:v>2.87339127893333</c:v>
                </c:pt>
                <c:pt idx="4096" formatCode="General">
                  <c:v>2.8740929617853301</c:v>
                </c:pt>
                <c:pt idx="4097" formatCode="General">
                  <c:v>2.8747946446373298</c:v>
                </c:pt>
                <c:pt idx="4098" formatCode="General">
                  <c:v>2.8754963274893299</c:v>
                </c:pt>
                <c:pt idx="4099" formatCode="General">
                  <c:v>2.87619801034133</c:v>
                </c:pt>
                <c:pt idx="4100" formatCode="General">
                  <c:v>2.8768996931933302</c:v>
                </c:pt>
                <c:pt idx="4101" formatCode="General">
                  <c:v>2.8776013760453201</c:v>
                </c:pt>
                <c:pt idx="4102" formatCode="General">
                  <c:v>2.8783030588973202</c:v>
                </c:pt>
                <c:pt idx="4103" formatCode="General">
                  <c:v>2.8790047417493199</c:v>
                </c:pt>
                <c:pt idx="4104" formatCode="General">
                  <c:v>2.87970642460132</c:v>
                </c:pt>
                <c:pt idx="4105" formatCode="General">
                  <c:v>2.8804081074533201</c:v>
                </c:pt>
                <c:pt idx="4106" formatCode="General">
                  <c:v>2.8811097903053202</c:v>
                </c:pt>
                <c:pt idx="4107" formatCode="General">
                  <c:v>2.8818114731573101</c:v>
                </c:pt>
                <c:pt idx="4108" formatCode="General">
                  <c:v>2.8825131560093098</c:v>
                </c:pt>
                <c:pt idx="4109" formatCode="General">
                  <c:v>2.8832148388613099</c:v>
                </c:pt>
                <c:pt idx="4110" formatCode="General">
                  <c:v>2.88391652171331</c:v>
                </c:pt>
                <c:pt idx="4111" formatCode="General">
                  <c:v>2.8846182045653102</c:v>
                </c:pt>
                <c:pt idx="4112" formatCode="General">
                  <c:v>2.8853198874173098</c:v>
                </c:pt>
                <c:pt idx="4113" formatCode="General">
                  <c:v>2.8860215702693002</c:v>
                </c:pt>
                <c:pt idx="4114" formatCode="General">
                  <c:v>2.8867232531212998</c:v>
                </c:pt>
                <c:pt idx="4115" formatCode="General">
                  <c:v>2.8874249359733</c:v>
                </c:pt>
                <c:pt idx="4116" formatCode="General">
                  <c:v>2.8881266188253001</c:v>
                </c:pt>
                <c:pt idx="4117" formatCode="General">
                  <c:v>2.8888283016773002</c:v>
                </c:pt>
                <c:pt idx="4118" formatCode="General">
                  <c:v>2.8895299845292999</c:v>
                </c:pt>
                <c:pt idx="4119" formatCode="General">
                  <c:v>2.8902316673812898</c:v>
                </c:pt>
                <c:pt idx="4120" formatCode="General">
                  <c:v>2.8909333502332899</c:v>
                </c:pt>
                <c:pt idx="4121" formatCode="General">
                  <c:v>2.89163503308529</c:v>
                </c:pt>
                <c:pt idx="4122" formatCode="General">
                  <c:v>2.8923367159372901</c:v>
                </c:pt>
                <c:pt idx="4123" formatCode="General">
                  <c:v>2.8930383987892898</c:v>
                </c:pt>
                <c:pt idx="4124" formatCode="General">
                  <c:v>2.8937400816412899</c:v>
                </c:pt>
                <c:pt idx="4125" formatCode="General">
                  <c:v>2.89444176449329</c:v>
                </c:pt>
                <c:pt idx="4126" formatCode="General">
                  <c:v>2.89514344734528</c:v>
                </c:pt>
                <c:pt idx="4127" formatCode="General">
                  <c:v>2.8958451301972801</c:v>
                </c:pt>
                <c:pt idx="4128" formatCode="General">
                  <c:v>2.8965468130492802</c:v>
                </c:pt>
                <c:pt idx="4129" formatCode="General">
                  <c:v>2.8972484959012799</c:v>
                </c:pt>
                <c:pt idx="4130" formatCode="General">
                  <c:v>2.89795017875328</c:v>
                </c:pt>
                <c:pt idx="4131" formatCode="General">
                  <c:v>2.8986518616052801</c:v>
                </c:pt>
                <c:pt idx="4132" formatCode="General">
                  <c:v>2.89935354445727</c:v>
                </c:pt>
                <c:pt idx="4133" formatCode="General">
                  <c:v>2.9000552273092701</c:v>
                </c:pt>
                <c:pt idx="4134" formatCode="General">
                  <c:v>2.9007569101612698</c:v>
                </c:pt>
                <c:pt idx="4135" formatCode="General">
                  <c:v>2.9014585930132699</c:v>
                </c:pt>
                <c:pt idx="4136" formatCode="General">
                  <c:v>2.90216027586527</c:v>
                </c:pt>
                <c:pt idx="4137" formatCode="General">
                  <c:v>2.9028619587172702</c:v>
                </c:pt>
                <c:pt idx="4138" formatCode="General">
                  <c:v>2.9035636415692601</c:v>
                </c:pt>
                <c:pt idx="4139" formatCode="General">
                  <c:v>2.9042653244212602</c:v>
                </c:pt>
                <c:pt idx="4140" formatCode="General">
                  <c:v>2.9049670072732598</c:v>
                </c:pt>
                <c:pt idx="4141" formatCode="General">
                  <c:v>2.90566869012526</c:v>
                </c:pt>
                <c:pt idx="4142" formatCode="General">
                  <c:v>2.9063703729772601</c:v>
                </c:pt>
                <c:pt idx="4143" formatCode="General">
                  <c:v>2.9070720558292602</c:v>
                </c:pt>
                <c:pt idx="4144" formatCode="General">
                  <c:v>2.9077737386812501</c:v>
                </c:pt>
                <c:pt idx="4145" formatCode="General">
                  <c:v>2.9084754215332498</c:v>
                </c:pt>
                <c:pt idx="4146" formatCode="General">
                  <c:v>2.9091771043852499</c:v>
                </c:pt>
                <c:pt idx="4147" formatCode="General">
                  <c:v>2.90987878723725</c:v>
                </c:pt>
                <c:pt idx="4148" formatCode="General">
                  <c:v>2.9105804700892501</c:v>
                </c:pt>
                <c:pt idx="4149" formatCode="General">
                  <c:v>2.9112821529412498</c:v>
                </c:pt>
                <c:pt idx="4150" formatCode="General">
                  <c:v>2.9119838357932402</c:v>
                </c:pt>
                <c:pt idx="4151" formatCode="General">
                  <c:v>2.9126855186452398</c:v>
                </c:pt>
                <c:pt idx="4152" formatCode="General">
                  <c:v>2.91338720149724</c:v>
                </c:pt>
                <c:pt idx="4153" formatCode="General">
                  <c:v>2.9140888843492401</c:v>
                </c:pt>
                <c:pt idx="4154" formatCode="General">
                  <c:v>2.9147905672012402</c:v>
                </c:pt>
                <c:pt idx="4155" formatCode="General">
                  <c:v>2.9154922500532399</c:v>
                </c:pt>
                <c:pt idx="4156" formatCode="General">
                  <c:v>2.91619393290524</c:v>
                </c:pt>
                <c:pt idx="4157" formatCode="General">
                  <c:v>2.9168956157572299</c:v>
                </c:pt>
                <c:pt idx="4158" formatCode="General">
                  <c:v>2.91759729860923</c:v>
                </c:pt>
                <c:pt idx="4159" formatCode="General">
                  <c:v>2.9182989814612301</c:v>
                </c:pt>
                <c:pt idx="4160" formatCode="General">
                  <c:v>2.9190006643132298</c:v>
                </c:pt>
                <c:pt idx="4161" formatCode="General">
                  <c:v>2.9197023471652299</c:v>
                </c:pt>
                <c:pt idx="4162" formatCode="General">
                  <c:v>2.9204040300172198</c:v>
                </c:pt>
                <c:pt idx="4163" formatCode="General">
                  <c:v>2.9211057128692199</c:v>
                </c:pt>
                <c:pt idx="4164" formatCode="General">
                  <c:v>2.9218073957212201</c:v>
                </c:pt>
                <c:pt idx="4165" formatCode="General">
                  <c:v>2.9225090785732202</c:v>
                </c:pt>
                <c:pt idx="4166" formatCode="General">
                  <c:v>2.9232107614252199</c:v>
                </c:pt>
                <c:pt idx="4167" formatCode="General">
                  <c:v>2.92391244427722</c:v>
                </c:pt>
                <c:pt idx="4168" formatCode="General">
                  <c:v>2.9246141271292201</c:v>
                </c:pt>
                <c:pt idx="4169" formatCode="General">
                  <c:v>2.92531580998121</c:v>
                </c:pt>
                <c:pt idx="4170" formatCode="General">
                  <c:v>2.9260174928332101</c:v>
                </c:pt>
                <c:pt idx="4171" formatCode="General">
                  <c:v>2.9267191756852098</c:v>
                </c:pt>
                <c:pt idx="4172" formatCode="General">
                  <c:v>2.9274208585372099</c:v>
                </c:pt>
                <c:pt idx="4173" formatCode="General">
                  <c:v>2.92812254138921</c:v>
                </c:pt>
                <c:pt idx="4174" formatCode="General">
                  <c:v>2.9288242242412101</c:v>
                </c:pt>
                <c:pt idx="4175" formatCode="General">
                  <c:v>2.9295259070932</c:v>
                </c:pt>
                <c:pt idx="4176" formatCode="General">
                  <c:v>2.9302275899452002</c:v>
                </c:pt>
                <c:pt idx="4177" formatCode="General">
                  <c:v>2.9309292727971998</c:v>
                </c:pt>
                <c:pt idx="4178" formatCode="General">
                  <c:v>2.9316309556492</c:v>
                </c:pt>
                <c:pt idx="4179" formatCode="General">
                  <c:v>2.9323326385012001</c:v>
                </c:pt>
                <c:pt idx="4180" formatCode="General">
                  <c:v>2.9330343213532002</c:v>
                </c:pt>
                <c:pt idx="4181" formatCode="General">
                  <c:v>2.9337360042051901</c:v>
                </c:pt>
                <c:pt idx="4182" formatCode="General">
                  <c:v>2.9344376870571902</c:v>
                </c:pt>
                <c:pt idx="4183" formatCode="General">
                  <c:v>2.9351393699091899</c:v>
                </c:pt>
                <c:pt idx="4184" formatCode="General">
                  <c:v>2.93584105276119</c:v>
                </c:pt>
                <c:pt idx="4185" formatCode="General">
                  <c:v>2.9365427356131901</c:v>
                </c:pt>
                <c:pt idx="4186" formatCode="General">
                  <c:v>2.9372444184651898</c:v>
                </c:pt>
                <c:pt idx="4187" formatCode="General">
                  <c:v>2.9379461013171801</c:v>
                </c:pt>
                <c:pt idx="4188" formatCode="General">
                  <c:v>2.9386477841691798</c:v>
                </c:pt>
                <c:pt idx="4189" formatCode="General">
                  <c:v>2.9393494670211799</c:v>
                </c:pt>
                <c:pt idx="4190" formatCode="General">
                  <c:v>2.9400511498731801</c:v>
                </c:pt>
                <c:pt idx="4191" formatCode="General">
                  <c:v>2.9407528327251802</c:v>
                </c:pt>
                <c:pt idx="4192" formatCode="General">
                  <c:v>2.9414545155771799</c:v>
                </c:pt>
                <c:pt idx="4193" formatCode="General">
                  <c:v>2.9421561984291702</c:v>
                </c:pt>
                <c:pt idx="4194" formatCode="General">
                  <c:v>2.9428578812811699</c:v>
                </c:pt>
                <c:pt idx="4195" formatCode="General">
                  <c:v>2.94355956413317</c:v>
                </c:pt>
                <c:pt idx="4196" formatCode="General">
                  <c:v>2.9442612469851701</c:v>
                </c:pt>
                <c:pt idx="4197" formatCode="General">
                  <c:v>2.9449629298371698</c:v>
                </c:pt>
                <c:pt idx="4198" formatCode="General">
                  <c:v>2.9456646126891699</c:v>
                </c:pt>
                <c:pt idx="4199" formatCode="General">
                  <c:v>2.9463662955411598</c:v>
                </c:pt>
                <c:pt idx="4200" formatCode="General">
                  <c:v>2.9470679783931599</c:v>
                </c:pt>
                <c:pt idx="4201" formatCode="General">
                  <c:v>2.94776966124516</c:v>
                </c:pt>
                <c:pt idx="4202" formatCode="General">
                  <c:v>2.9484713440971602</c:v>
                </c:pt>
                <c:pt idx="4203" formatCode="General">
                  <c:v>2.9491730269491598</c:v>
                </c:pt>
                <c:pt idx="4204" formatCode="General">
                  <c:v>2.94987470980116</c:v>
                </c:pt>
                <c:pt idx="4205" formatCode="General">
                  <c:v>2.9505763926531499</c:v>
                </c:pt>
                <c:pt idx="4206" formatCode="General">
                  <c:v>2.95127807550515</c:v>
                </c:pt>
                <c:pt idx="4207" formatCode="General">
                  <c:v>2.9519797583571501</c:v>
                </c:pt>
                <c:pt idx="4208" formatCode="General">
                  <c:v>2.9526814412091502</c:v>
                </c:pt>
                <c:pt idx="4209" formatCode="General">
                  <c:v>2.9533831240611499</c:v>
                </c:pt>
                <c:pt idx="4210" formatCode="General">
                  <c:v>2.95408480691315</c:v>
                </c:pt>
                <c:pt idx="4211" formatCode="General">
                  <c:v>2.9547864897651501</c:v>
                </c:pt>
                <c:pt idx="4212" formatCode="General">
                  <c:v>2.95548817261714</c:v>
                </c:pt>
                <c:pt idx="4213" formatCode="General">
                  <c:v>2.9561898554691401</c:v>
                </c:pt>
                <c:pt idx="4214" formatCode="General">
                  <c:v>2.9568915383211398</c:v>
                </c:pt>
                <c:pt idx="4215" formatCode="General">
                  <c:v>2.9575932211731399</c:v>
                </c:pt>
                <c:pt idx="4216" formatCode="General">
                  <c:v>2.9582949040251401</c:v>
                </c:pt>
                <c:pt idx="4217" formatCode="General">
                  <c:v>2.9589965868771402</c:v>
                </c:pt>
                <c:pt idx="4218" formatCode="General">
                  <c:v>2.9596982697291301</c:v>
                </c:pt>
                <c:pt idx="4219" formatCode="General">
                  <c:v>2.9603999525811302</c:v>
                </c:pt>
                <c:pt idx="4220" formatCode="General">
                  <c:v>2.9611016354331299</c:v>
                </c:pt>
                <c:pt idx="4221" formatCode="General">
                  <c:v>2.96180331828513</c:v>
                </c:pt>
                <c:pt idx="4222" formatCode="General">
                  <c:v>2.9625050011371301</c:v>
                </c:pt>
                <c:pt idx="4223" formatCode="General">
                  <c:v>2.9632066839891298</c:v>
                </c:pt>
                <c:pt idx="4224" formatCode="General">
                  <c:v>2.9639083668411201</c:v>
                </c:pt>
                <c:pt idx="4225" formatCode="General">
                  <c:v>2.9646100496931198</c:v>
                </c:pt>
                <c:pt idx="4226" formatCode="General">
                  <c:v>2.9653117325451199</c:v>
                </c:pt>
                <c:pt idx="4227" formatCode="General">
                  <c:v>2.96601341539712</c:v>
                </c:pt>
                <c:pt idx="4228" formatCode="General">
                  <c:v>2.9667150982491202</c:v>
                </c:pt>
                <c:pt idx="4229" formatCode="General">
                  <c:v>2.9674167811011198</c:v>
                </c:pt>
                <c:pt idx="4230" formatCode="General">
                  <c:v>2.9681184639531102</c:v>
                </c:pt>
                <c:pt idx="4231" formatCode="General">
                  <c:v>2.9688201468051099</c:v>
                </c:pt>
                <c:pt idx="4232" formatCode="General">
                  <c:v>2.96952182965711</c:v>
                </c:pt>
                <c:pt idx="4233" formatCode="General">
                  <c:v>2.9702235125091101</c:v>
                </c:pt>
                <c:pt idx="4234" formatCode="General">
                  <c:v>2.9709251953611102</c:v>
                </c:pt>
                <c:pt idx="4235" formatCode="General">
                  <c:v>2.9716268782131099</c:v>
                </c:pt>
                <c:pt idx="4236" formatCode="General">
                  <c:v>2.9723285610650998</c:v>
                </c:pt>
                <c:pt idx="4237" formatCode="General">
                  <c:v>2.9730302439170999</c:v>
                </c:pt>
                <c:pt idx="4238" formatCode="General">
                  <c:v>2.9737319267691</c:v>
                </c:pt>
                <c:pt idx="4239" formatCode="General">
                  <c:v>2.9744336096211001</c:v>
                </c:pt>
                <c:pt idx="4240" formatCode="General">
                  <c:v>2.9751352924730998</c:v>
                </c:pt>
                <c:pt idx="4241" formatCode="General">
                  <c:v>2.9758369753250999</c:v>
                </c:pt>
                <c:pt idx="4242" formatCode="General">
                  <c:v>2.9765386581770898</c:v>
                </c:pt>
                <c:pt idx="4243" formatCode="General">
                  <c:v>2.97724034102909</c:v>
                </c:pt>
                <c:pt idx="4244" formatCode="General">
                  <c:v>2.9779420238810901</c:v>
                </c:pt>
                <c:pt idx="4245" formatCode="General">
                  <c:v>2.9786437067330902</c:v>
                </c:pt>
                <c:pt idx="4246" formatCode="General">
                  <c:v>2.9793453895850899</c:v>
                </c:pt>
                <c:pt idx="4247" formatCode="General">
                  <c:v>2.98004707243709</c:v>
                </c:pt>
                <c:pt idx="4248" formatCode="General">
                  <c:v>2.9807487552890901</c:v>
                </c:pt>
                <c:pt idx="4249" formatCode="General">
                  <c:v>2.98145043814108</c:v>
                </c:pt>
                <c:pt idx="4250" formatCode="General">
                  <c:v>2.9821521209930801</c:v>
                </c:pt>
                <c:pt idx="4251" formatCode="General">
                  <c:v>2.9828538038450798</c:v>
                </c:pt>
                <c:pt idx="4252" formatCode="General">
                  <c:v>2.9835554866970799</c:v>
                </c:pt>
                <c:pt idx="4253" formatCode="General">
                  <c:v>2.98425716954908</c:v>
                </c:pt>
                <c:pt idx="4254" formatCode="General">
                  <c:v>2.9849588524010802</c:v>
                </c:pt>
                <c:pt idx="4255" formatCode="General">
                  <c:v>2.9856605352530701</c:v>
                </c:pt>
                <c:pt idx="4256" formatCode="General">
                  <c:v>2.9863622181050702</c:v>
                </c:pt>
                <c:pt idx="4257" formatCode="General">
                  <c:v>2.9870639009570699</c:v>
                </c:pt>
                <c:pt idx="4258" formatCode="General">
                  <c:v>2.98776558380907</c:v>
                </c:pt>
                <c:pt idx="4259" formatCode="General">
                  <c:v>2.9884672666610701</c:v>
                </c:pt>
                <c:pt idx="4260" formatCode="General">
                  <c:v>2.9891689495130702</c:v>
                </c:pt>
                <c:pt idx="4261" formatCode="General">
                  <c:v>2.9898706323650601</c:v>
                </c:pt>
                <c:pt idx="4262" formatCode="General">
                  <c:v>2.9905723152170598</c:v>
                </c:pt>
                <c:pt idx="4263" formatCode="General">
                  <c:v>2.9912739980690599</c:v>
                </c:pt>
                <c:pt idx="4264" formatCode="General">
                  <c:v>2.99197568092106</c:v>
                </c:pt>
                <c:pt idx="4265" formatCode="General">
                  <c:v>2.9926773637730602</c:v>
                </c:pt>
                <c:pt idx="4266" formatCode="General">
                  <c:v>2.9933790466250598</c:v>
                </c:pt>
                <c:pt idx="4267" formatCode="General">
                  <c:v>2.9940807294770502</c:v>
                </c:pt>
                <c:pt idx="4268" formatCode="General">
                  <c:v>2.9947824123290498</c:v>
                </c:pt>
                <c:pt idx="4269" formatCode="General">
                  <c:v>2.99548409518105</c:v>
                </c:pt>
                <c:pt idx="4270" formatCode="General">
                  <c:v>2.9961857780330501</c:v>
                </c:pt>
                <c:pt idx="4271" formatCode="General">
                  <c:v>2.9968874608850502</c:v>
                </c:pt>
                <c:pt idx="4272" formatCode="General">
                  <c:v>2.9975891437370499</c:v>
                </c:pt>
                <c:pt idx="4273" formatCode="General">
                  <c:v>2.9982908265890398</c:v>
                </c:pt>
                <c:pt idx="4274" formatCode="General">
                  <c:v>2.9989925094410399</c:v>
                </c:pt>
                <c:pt idx="4275" formatCode="General">
                  <c:v>2.99969419229304</c:v>
                </c:pt>
                <c:pt idx="4276" formatCode="General">
                  <c:v>3.0003958751450401</c:v>
                </c:pt>
                <c:pt idx="4277" formatCode="General">
                  <c:v>3.0010975579970398</c:v>
                </c:pt>
                <c:pt idx="4278" formatCode="General">
                  <c:v>3.0017992408490399</c:v>
                </c:pt>
                <c:pt idx="4279" formatCode="General">
                  <c:v>3.0025009237010298</c:v>
                </c:pt>
                <c:pt idx="4280" formatCode="General">
                  <c:v>3.00320260655303</c:v>
                </c:pt>
                <c:pt idx="4281" formatCode="General">
                  <c:v>3.0039042894050301</c:v>
                </c:pt>
                <c:pt idx="4282" formatCode="General">
                  <c:v>3.0046059722570302</c:v>
                </c:pt>
                <c:pt idx="4283" formatCode="General">
                  <c:v>3.0053076551090299</c:v>
                </c:pt>
                <c:pt idx="4284" formatCode="General">
                  <c:v>3.00600933796103</c:v>
                </c:pt>
                <c:pt idx="4285" formatCode="General">
                  <c:v>3.0067110208130199</c:v>
                </c:pt>
                <c:pt idx="4286" formatCode="General">
                  <c:v>3.00741270366502</c:v>
                </c:pt>
                <c:pt idx="4287" formatCode="General">
                  <c:v>3.0081143865170201</c:v>
                </c:pt>
                <c:pt idx="4288" formatCode="General">
                  <c:v>3.0088160693690198</c:v>
                </c:pt>
                <c:pt idx="4289" formatCode="General">
                  <c:v>3.0095177522210199</c:v>
                </c:pt>
                <c:pt idx="4290" formatCode="General">
                  <c:v>3.01021943507302</c:v>
                </c:pt>
                <c:pt idx="4291" formatCode="General">
                  <c:v>3.0109211179250202</c:v>
                </c:pt>
                <c:pt idx="4292" formatCode="General">
                  <c:v>3.0116228007770101</c:v>
                </c:pt>
                <c:pt idx="4293" formatCode="General">
                  <c:v>3.0123244836290102</c:v>
                </c:pt>
                <c:pt idx="4294" formatCode="General">
                  <c:v>3.0130261664810098</c:v>
                </c:pt>
                <c:pt idx="4295" formatCode="General">
                  <c:v>3.01372784933301</c:v>
                </c:pt>
                <c:pt idx="4296" formatCode="General">
                  <c:v>3.0144295321850101</c:v>
                </c:pt>
                <c:pt idx="4297" formatCode="General">
                  <c:v>3.0151312150370102</c:v>
                </c:pt>
                <c:pt idx="4298" formatCode="General">
                  <c:v>3.0158328978890001</c:v>
                </c:pt>
                <c:pt idx="4299" formatCode="General">
                  <c:v>3.0165345807409998</c:v>
                </c:pt>
                <c:pt idx="4300" formatCode="General">
                  <c:v>3.0172362635929999</c:v>
                </c:pt>
                <c:pt idx="4301" formatCode="General">
                  <c:v>3.017937946445</c:v>
                </c:pt>
                <c:pt idx="4302" formatCode="General">
                  <c:v>3.0186396292970001</c:v>
                </c:pt>
                <c:pt idx="4303" formatCode="General">
                  <c:v>3.0193413121489998</c:v>
                </c:pt>
                <c:pt idx="4304" formatCode="General">
                  <c:v>3.0200429950009902</c:v>
                </c:pt>
                <c:pt idx="4305" formatCode="General">
                  <c:v>3.0207446778529898</c:v>
                </c:pt>
                <c:pt idx="4306" formatCode="General">
                  <c:v>3.02144636070499</c:v>
                </c:pt>
                <c:pt idx="4307" formatCode="General">
                  <c:v>3.0221480435569901</c:v>
                </c:pt>
                <c:pt idx="4308" formatCode="General">
                  <c:v>3.0228497264089902</c:v>
                </c:pt>
                <c:pt idx="4309" formatCode="General">
                  <c:v>3.0235514092609899</c:v>
                </c:pt>
                <c:pt idx="4310" formatCode="General">
                  <c:v>3.0242530921129802</c:v>
                </c:pt>
                <c:pt idx="4311" formatCode="General">
                  <c:v>3.0249547749649799</c:v>
                </c:pt>
                <c:pt idx="4312" formatCode="General">
                  <c:v>3.02565645781698</c:v>
                </c:pt>
                <c:pt idx="4313" formatCode="General">
                  <c:v>3.0263581406689801</c:v>
                </c:pt>
                <c:pt idx="4314" formatCode="General">
                  <c:v>3.0270598235209798</c:v>
                </c:pt>
                <c:pt idx="4315" formatCode="General">
                  <c:v>3.0277615063729799</c:v>
                </c:pt>
                <c:pt idx="4316" formatCode="General">
                  <c:v>3.0284631892249698</c:v>
                </c:pt>
                <c:pt idx="4317" formatCode="General">
                  <c:v>3.0291648720769699</c:v>
                </c:pt>
                <c:pt idx="4318" formatCode="General">
                  <c:v>3.0298665549289701</c:v>
                </c:pt>
                <c:pt idx="4319" formatCode="General">
                  <c:v>3.0305682377809702</c:v>
                </c:pt>
                <c:pt idx="4320" formatCode="General">
                  <c:v>3.0312699206329698</c:v>
                </c:pt>
                <c:pt idx="4321" formatCode="General">
                  <c:v>3.03197160348497</c:v>
                </c:pt>
                <c:pt idx="4322" formatCode="General">
                  <c:v>3.0326732863369599</c:v>
                </c:pt>
                <c:pt idx="4323" formatCode="General">
                  <c:v>3.03337496918896</c:v>
                </c:pt>
                <c:pt idx="4324" formatCode="General">
                  <c:v>3.0340766520409601</c:v>
                </c:pt>
                <c:pt idx="4325" formatCode="General">
                  <c:v>3.0347783348929598</c:v>
                </c:pt>
                <c:pt idx="4326" formatCode="General">
                  <c:v>3.0354800177449599</c:v>
                </c:pt>
                <c:pt idx="4327" formatCode="General">
                  <c:v>3.03618170059696</c:v>
                </c:pt>
                <c:pt idx="4328" formatCode="General">
                  <c:v>3.0368833834489601</c:v>
                </c:pt>
                <c:pt idx="4329" formatCode="General">
                  <c:v>3.03758506630095</c:v>
                </c:pt>
                <c:pt idx="4330" formatCode="General">
                  <c:v>3.0382867491529502</c:v>
                </c:pt>
                <c:pt idx="4331" formatCode="General">
                  <c:v>3.0389884320049498</c:v>
                </c:pt>
                <c:pt idx="4332" formatCode="General">
                  <c:v>3.03969011485695</c:v>
                </c:pt>
                <c:pt idx="4333" formatCode="General">
                  <c:v>3.0403917977089501</c:v>
                </c:pt>
                <c:pt idx="4334" formatCode="General">
                  <c:v>3.04109348056094</c:v>
                </c:pt>
                <c:pt idx="4335" formatCode="General">
                  <c:v>3.0417951634129401</c:v>
                </c:pt>
                <c:pt idx="4336" formatCode="General">
                  <c:v>3.0424968462649402</c:v>
                </c:pt>
                <c:pt idx="4337" formatCode="General">
                  <c:v>3.0431985291169399</c:v>
                </c:pt>
                <c:pt idx="4338" formatCode="General">
                  <c:v>3.04390021196894</c:v>
                </c:pt>
                <c:pt idx="4339" formatCode="General">
                  <c:v>3.0446018948209401</c:v>
                </c:pt>
                <c:pt idx="4340" formatCode="General">
                  <c:v>3.0453035776729398</c:v>
                </c:pt>
                <c:pt idx="4341" formatCode="General">
                  <c:v>3.0460052605249301</c:v>
                </c:pt>
                <c:pt idx="4342" formatCode="General">
                  <c:v>3.0467069433769298</c:v>
                </c:pt>
                <c:pt idx="4343" formatCode="General">
                  <c:v>3.0474086262289299</c:v>
                </c:pt>
                <c:pt idx="4344" formatCode="General">
                  <c:v>3.0481103090809301</c:v>
                </c:pt>
                <c:pt idx="4345" formatCode="General">
                  <c:v>3.0488119919329302</c:v>
                </c:pt>
                <c:pt idx="4346" formatCode="General">
                  <c:v>3.0495136747849299</c:v>
                </c:pt>
                <c:pt idx="4347" formatCode="General">
                  <c:v>3.0502153576369202</c:v>
                </c:pt>
                <c:pt idx="4348" formatCode="General">
                  <c:v>3.0509170404889199</c:v>
                </c:pt>
                <c:pt idx="4349" formatCode="General">
                  <c:v>3.05161872334092</c:v>
                </c:pt>
                <c:pt idx="4350" formatCode="General">
                  <c:v>3.0523204061929201</c:v>
                </c:pt>
                <c:pt idx="4351" formatCode="General">
                  <c:v>3.0530220890449198</c:v>
                </c:pt>
                <c:pt idx="4352" formatCode="General">
                  <c:v>3.0537237718969199</c:v>
                </c:pt>
                <c:pt idx="4353" formatCode="General">
                  <c:v>3.0544254547489098</c:v>
                </c:pt>
                <c:pt idx="4354" formatCode="General">
                  <c:v>3.0551271376009099</c:v>
                </c:pt>
                <c:pt idx="4355" formatCode="General">
                  <c:v>3.05582882045291</c:v>
                </c:pt>
                <c:pt idx="4356" formatCode="General">
                  <c:v>3.0565305033049102</c:v>
                </c:pt>
                <c:pt idx="4357" formatCode="General">
                  <c:v>3.0572321861569098</c:v>
                </c:pt>
                <c:pt idx="4358" formatCode="General">
                  <c:v>3.05793386900891</c:v>
                </c:pt>
                <c:pt idx="4359" formatCode="General">
                  <c:v>3.0586355518608999</c:v>
                </c:pt>
                <c:pt idx="4360" formatCode="General">
                  <c:v>3.0593372347129</c:v>
                </c:pt>
                <c:pt idx="4361" formatCode="General">
                  <c:v>3.0600389175649001</c:v>
                </c:pt>
                <c:pt idx="4362" formatCode="General">
                  <c:v>3.0607406004169002</c:v>
                </c:pt>
                <c:pt idx="4363" formatCode="General">
                  <c:v>3.0614422832688999</c:v>
                </c:pt>
                <c:pt idx="4364" formatCode="General">
                  <c:v>3.0621439661209</c:v>
                </c:pt>
                <c:pt idx="4365" formatCode="General">
                  <c:v>3.0628456489728899</c:v>
                </c:pt>
                <c:pt idx="4366" formatCode="General">
                  <c:v>3.06354733182489</c:v>
                </c:pt>
                <c:pt idx="4367" formatCode="General">
                  <c:v>3.0642490146768901</c:v>
                </c:pt>
                <c:pt idx="4368" formatCode="General">
                  <c:v>3.0649506975288898</c:v>
                </c:pt>
                <c:pt idx="4369" formatCode="General">
                  <c:v>3.0656523803808899</c:v>
                </c:pt>
                <c:pt idx="4370" formatCode="General">
                  <c:v>3.0663540632328901</c:v>
                </c:pt>
                <c:pt idx="4371" formatCode="General">
                  <c:v>3.06705574608488</c:v>
                </c:pt>
                <c:pt idx="4372" formatCode="General">
                  <c:v>3.0677574289368801</c:v>
                </c:pt>
                <c:pt idx="4373" formatCode="General">
                  <c:v>3.0684591117888802</c:v>
                </c:pt>
                <c:pt idx="4374" formatCode="General">
                  <c:v>3.0691607946408799</c:v>
                </c:pt>
                <c:pt idx="4375" formatCode="General">
                  <c:v>3.06986247749288</c:v>
                </c:pt>
                <c:pt idx="4376" formatCode="General">
                  <c:v>3.0705641603448801</c:v>
                </c:pt>
                <c:pt idx="4377" formatCode="General">
                  <c:v>3.0712658431968798</c:v>
                </c:pt>
                <c:pt idx="4378" formatCode="General">
                  <c:v>3.0719675260488701</c:v>
                </c:pt>
                <c:pt idx="4379" formatCode="General">
                  <c:v>3.0726692089008698</c:v>
                </c:pt>
                <c:pt idx="4380" formatCode="General">
                  <c:v>3.0733708917528699</c:v>
                </c:pt>
                <c:pt idx="4381" formatCode="General">
                  <c:v>3.07407257460487</c:v>
                </c:pt>
                <c:pt idx="4382" formatCode="General">
                  <c:v>3.0747742574568702</c:v>
                </c:pt>
                <c:pt idx="4383" formatCode="General">
                  <c:v>3.0754759403088698</c:v>
                </c:pt>
                <c:pt idx="4384" formatCode="General">
                  <c:v>3.0761776231608602</c:v>
                </c:pt>
                <c:pt idx="4385" formatCode="General">
                  <c:v>3.0768793060128599</c:v>
                </c:pt>
                <c:pt idx="4386" formatCode="General">
                  <c:v>3.07758098886486</c:v>
                </c:pt>
                <c:pt idx="4387" formatCode="General">
                  <c:v>3.0782826717168601</c:v>
                </c:pt>
                <c:pt idx="4388" formatCode="General">
                  <c:v>3.0789843545688602</c:v>
                </c:pt>
                <c:pt idx="4389" formatCode="General">
                  <c:v>3.0796860374208599</c:v>
                </c:pt>
                <c:pt idx="4390" formatCode="General">
                  <c:v>3.0803877202728498</c:v>
                </c:pt>
                <c:pt idx="4391" formatCode="General">
                  <c:v>3.0810894031248499</c:v>
                </c:pt>
                <c:pt idx="4392" formatCode="General">
                  <c:v>3.08179108597685</c:v>
                </c:pt>
                <c:pt idx="4393" formatCode="General">
                  <c:v>3.0824927688288501</c:v>
                </c:pt>
                <c:pt idx="4394" formatCode="General">
                  <c:v>3.0831944516808498</c:v>
                </c:pt>
                <c:pt idx="4395" formatCode="General">
                  <c:v>3.0838961345328499</c:v>
                </c:pt>
                <c:pt idx="4396" formatCode="General">
                  <c:v>3.0845978173848398</c:v>
                </c:pt>
                <c:pt idx="4397" formatCode="General">
                  <c:v>3.08529950023684</c:v>
                </c:pt>
                <c:pt idx="4398" formatCode="General">
                  <c:v>3.0860011830888401</c:v>
                </c:pt>
                <c:pt idx="4399" formatCode="General">
                  <c:v>3.0867028659408402</c:v>
                </c:pt>
                <c:pt idx="4400" formatCode="General">
                  <c:v>3.0874045487928399</c:v>
                </c:pt>
                <c:pt idx="4401" formatCode="General">
                  <c:v>3.08810623164484</c:v>
                </c:pt>
                <c:pt idx="4402" formatCode="General">
                  <c:v>3.0888079144968299</c:v>
                </c:pt>
                <c:pt idx="4403" formatCode="General">
                  <c:v>3.08950959734883</c:v>
                </c:pt>
                <c:pt idx="4404" formatCode="General">
                  <c:v>3.0902112802008301</c:v>
                </c:pt>
                <c:pt idx="4405" formatCode="General">
                  <c:v>3.0909129630528298</c:v>
                </c:pt>
                <c:pt idx="4406" formatCode="General">
                  <c:v>3.0916146459048299</c:v>
                </c:pt>
                <c:pt idx="4407" formatCode="General">
                  <c:v>3.09231632875683</c:v>
                </c:pt>
                <c:pt idx="4408" formatCode="General">
                  <c:v>3.09301801160882</c:v>
                </c:pt>
                <c:pt idx="4409" formatCode="General">
                  <c:v>3.0937196944608201</c:v>
                </c:pt>
                <c:pt idx="4410" formatCode="General">
                  <c:v>3.0944213773128202</c:v>
                </c:pt>
                <c:pt idx="4411" formatCode="General">
                  <c:v>3.0951230601648199</c:v>
                </c:pt>
                <c:pt idx="4412" formatCode="General">
                  <c:v>3.09582474301682</c:v>
                </c:pt>
                <c:pt idx="4413" formatCode="General">
                  <c:v>3.0965264258688201</c:v>
                </c:pt>
                <c:pt idx="4414" formatCode="General">
                  <c:v>3.09722810872081</c:v>
                </c:pt>
                <c:pt idx="4415" formatCode="General">
                  <c:v>3.0979297915728101</c:v>
                </c:pt>
                <c:pt idx="4416" formatCode="General">
                  <c:v>3.0986314744248098</c:v>
                </c:pt>
                <c:pt idx="4417" formatCode="General">
                  <c:v>3.0993331572768099</c:v>
                </c:pt>
                <c:pt idx="4418" formatCode="General">
                  <c:v>3.10003484012881</c:v>
                </c:pt>
                <c:pt idx="4419" formatCode="General">
                  <c:v>3.1007365229808102</c:v>
                </c:pt>
                <c:pt idx="4420" formatCode="General">
                  <c:v>3.1014382058328098</c:v>
                </c:pt>
                <c:pt idx="4421" formatCode="General">
                  <c:v>3.1021398886848002</c:v>
                </c:pt>
                <c:pt idx="4422" formatCode="General">
                  <c:v>3.1028415715367998</c:v>
                </c:pt>
                <c:pt idx="4423" formatCode="General">
                  <c:v>3.1035432543888</c:v>
                </c:pt>
                <c:pt idx="4424" formatCode="General">
                  <c:v>3.1042449372408001</c:v>
                </c:pt>
                <c:pt idx="4425" formatCode="General">
                  <c:v>3.1049466200928002</c:v>
                </c:pt>
                <c:pt idx="4426" formatCode="General">
                  <c:v>3.1056483029447999</c:v>
                </c:pt>
                <c:pt idx="4427" formatCode="General">
                  <c:v>3.1063499857967898</c:v>
                </c:pt>
                <c:pt idx="4428" formatCode="General">
                  <c:v>3.1070516686487899</c:v>
                </c:pt>
                <c:pt idx="4429" formatCode="General">
                  <c:v>3.10775335150079</c:v>
                </c:pt>
                <c:pt idx="4430" formatCode="General">
                  <c:v>3.1084550343527901</c:v>
                </c:pt>
                <c:pt idx="4431" formatCode="General">
                  <c:v>3.1091567172047898</c:v>
                </c:pt>
                <c:pt idx="4432" formatCode="General">
                  <c:v>3.1098584000567899</c:v>
                </c:pt>
                <c:pt idx="4433" formatCode="General">
                  <c:v>3.1105600829087798</c:v>
                </c:pt>
                <c:pt idx="4434" formatCode="General">
                  <c:v>3.11126176576078</c:v>
                </c:pt>
                <c:pt idx="4435" formatCode="General">
                  <c:v>3.1119634486127801</c:v>
                </c:pt>
                <c:pt idx="4436" formatCode="General">
                  <c:v>3.1126651314647802</c:v>
                </c:pt>
                <c:pt idx="4437" formatCode="General">
                  <c:v>3.1133668143167799</c:v>
                </c:pt>
                <c:pt idx="4438" formatCode="General">
                  <c:v>3.11406849716878</c:v>
                </c:pt>
                <c:pt idx="4439" formatCode="General">
                  <c:v>3.1147701800207699</c:v>
                </c:pt>
                <c:pt idx="4440" formatCode="General">
                  <c:v>3.11547186287277</c:v>
                </c:pt>
                <c:pt idx="4441" formatCode="General">
                  <c:v>3.1161735457247701</c:v>
                </c:pt>
                <c:pt idx="4442" formatCode="General">
                  <c:v>3.1168752285767698</c:v>
                </c:pt>
                <c:pt idx="4443" formatCode="General">
                  <c:v>3.1175769114287699</c:v>
                </c:pt>
                <c:pt idx="4444" formatCode="General">
                  <c:v>3.11827859428077</c:v>
                </c:pt>
                <c:pt idx="4445" formatCode="General">
                  <c:v>3.1189802771327599</c:v>
                </c:pt>
                <c:pt idx="4446" formatCode="General">
                  <c:v>3.1196819599847601</c:v>
                </c:pt>
                <c:pt idx="4447" formatCode="General">
                  <c:v>3.1203836428367602</c:v>
                </c:pt>
                <c:pt idx="4448" formatCode="General">
                  <c:v>3.1210853256887598</c:v>
                </c:pt>
                <c:pt idx="4449" formatCode="General">
                  <c:v>3.12178700854076</c:v>
                </c:pt>
                <c:pt idx="4450" formatCode="General">
                  <c:v>3.1224886913927601</c:v>
                </c:pt>
                <c:pt idx="4451" formatCode="General">
                  <c:v>3.12319037424475</c:v>
                </c:pt>
                <c:pt idx="4452" formatCode="General">
                  <c:v>3.1238920570967501</c:v>
                </c:pt>
                <c:pt idx="4453" formatCode="General">
                  <c:v>3.1245937399487498</c:v>
                </c:pt>
                <c:pt idx="4454" formatCode="General">
                  <c:v>3.1252954228007499</c:v>
                </c:pt>
                <c:pt idx="4455" formatCode="General">
                  <c:v>3.12599710565275</c:v>
                </c:pt>
                <c:pt idx="4456" formatCode="General">
                  <c:v>3.1266987885047501</c:v>
                </c:pt>
                <c:pt idx="4457" formatCode="General">
                  <c:v>3.12740047135674</c:v>
                </c:pt>
                <c:pt idx="4458" formatCode="General">
                  <c:v>3.1281021542087402</c:v>
                </c:pt>
                <c:pt idx="4459" formatCode="General">
                  <c:v>3.1288038370607398</c:v>
                </c:pt>
                <c:pt idx="4460" formatCode="General">
                  <c:v>3.12950551991274</c:v>
                </c:pt>
                <c:pt idx="4461" formatCode="General">
                  <c:v>3.1302072027647401</c:v>
                </c:pt>
                <c:pt idx="4462" formatCode="General">
                  <c:v>3.1309088856167402</c:v>
                </c:pt>
                <c:pt idx="4463" formatCode="General">
                  <c:v>3.1316105684687301</c:v>
                </c:pt>
                <c:pt idx="4464" formatCode="General">
                  <c:v>3.1323122513207302</c:v>
                </c:pt>
                <c:pt idx="4465" formatCode="General">
                  <c:v>3.1330139341727299</c:v>
                </c:pt>
                <c:pt idx="4466" formatCode="General">
                  <c:v>3.13371561702473</c:v>
                </c:pt>
                <c:pt idx="4467" formatCode="General">
                  <c:v>3.1344172998767301</c:v>
                </c:pt>
                <c:pt idx="4468" formatCode="General">
                  <c:v>3.1351189827287298</c:v>
                </c:pt>
                <c:pt idx="4469" formatCode="General">
                  <c:v>3.1358206655807299</c:v>
                </c:pt>
                <c:pt idx="4470" formatCode="General">
                  <c:v>3.1365223484327198</c:v>
                </c:pt>
                <c:pt idx="4471" formatCode="General">
                  <c:v>3.1372240312847199</c:v>
                </c:pt>
                <c:pt idx="4472" formatCode="General">
                  <c:v>3.1379257141367201</c:v>
                </c:pt>
                <c:pt idx="4473" formatCode="General">
                  <c:v>3.1386273969887202</c:v>
                </c:pt>
                <c:pt idx="4474" formatCode="General">
                  <c:v>3.1393290798407198</c:v>
                </c:pt>
                <c:pt idx="4475" formatCode="General">
                  <c:v>3.14003076269272</c:v>
                </c:pt>
                <c:pt idx="4476" formatCode="General">
                  <c:v>3.1407324455447099</c:v>
                </c:pt>
                <c:pt idx="4477" formatCode="General">
                  <c:v>3.14143412839671</c:v>
                </c:pt>
                <c:pt idx="4478" formatCode="General">
                  <c:v>3.1421358112487101</c:v>
                </c:pt>
                <c:pt idx="4479" formatCode="General">
                  <c:v>3.1428374941007098</c:v>
                </c:pt>
                <c:pt idx="4480" formatCode="General">
                  <c:v>3.1435391769527099</c:v>
                </c:pt>
                <c:pt idx="4481" formatCode="General">
                  <c:v>3.14424085980471</c:v>
                </c:pt>
                <c:pt idx="4482" formatCode="General">
                  <c:v>3.1449425426566999</c:v>
                </c:pt>
                <c:pt idx="4483" formatCode="General">
                  <c:v>3.1456442255087</c:v>
                </c:pt>
                <c:pt idx="4484" formatCode="General">
                  <c:v>3.1463459083607002</c:v>
                </c:pt>
                <c:pt idx="4485" formatCode="General">
                  <c:v>3.1470475912126998</c:v>
                </c:pt>
                <c:pt idx="4486" formatCode="General">
                  <c:v>3.1477492740647</c:v>
                </c:pt>
                <c:pt idx="4487" formatCode="General">
                  <c:v>3.1484509569167001</c:v>
                </c:pt>
                <c:pt idx="4488" formatCode="General">
                  <c:v>3.14915263976869</c:v>
                </c:pt>
                <c:pt idx="4489" formatCode="General">
                  <c:v>3.1498543226206901</c:v>
                </c:pt>
                <c:pt idx="4490" formatCode="General">
                  <c:v>3.1505560054726902</c:v>
                </c:pt>
                <c:pt idx="4491" formatCode="General">
                  <c:v>3.1512576883246899</c:v>
                </c:pt>
                <c:pt idx="4492" formatCode="General">
                  <c:v>3.15195937117669</c:v>
                </c:pt>
                <c:pt idx="4493" formatCode="General">
                  <c:v>3.1526610540286901</c:v>
                </c:pt>
                <c:pt idx="4494" formatCode="General">
                  <c:v>3.15336273688068</c:v>
                </c:pt>
                <c:pt idx="4495" formatCode="General">
                  <c:v>3.1540644197326801</c:v>
                </c:pt>
                <c:pt idx="4496" formatCode="General">
                  <c:v>3.1547661025846798</c:v>
                </c:pt>
                <c:pt idx="4497" formatCode="General">
                  <c:v>3.1554677854366799</c:v>
                </c:pt>
                <c:pt idx="4498" formatCode="General">
                  <c:v>3.1561694682886801</c:v>
                </c:pt>
                <c:pt idx="4499" formatCode="General">
                  <c:v>3.1568711511406802</c:v>
                </c:pt>
                <c:pt idx="4500" formatCode="General">
                  <c:v>3.1575728339926799</c:v>
                </c:pt>
                <c:pt idx="4501" formatCode="General">
                  <c:v>3.1582745168446702</c:v>
                </c:pt>
                <c:pt idx="4502" formatCode="General">
                  <c:v>3.1589761996966699</c:v>
                </c:pt>
                <c:pt idx="4503" formatCode="General">
                  <c:v>3.15967788254867</c:v>
                </c:pt>
                <c:pt idx="4504" formatCode="General">
                  <c:v>3.1603795654006701</c:v>
                </c:pt>
                <c:pt idx="4505" formatCode="General">
                  <c:v>3.1610812482526698</c:v>
                </c:pt>
                <c:pt idx="4506" formatCode="General">
                  <c:v>3.1617829311046699</c:v>
                </c:pt>
                <c:pt idx="4507" formatCode="General">
                  <c:v>3.1624846139566598</c:v>
                </c:pt>
                <c:pt idx="4508" formatCode="General">
                  <c:v>3.1631862968086599</c:v>
                </c:pt>
                <c:pt idx="4509" formatCode="General">
                  <c:v>3.16388797966066</c:v>
                </c:pt>
                <c:pt idx="4510" formatCode="General">
                  <c:v>3.1645896625126602</c:v>
                </c:pt>
                <c:pt idx="4511" formatCode="General">
                  <c:v>3.1652913453646598</c:v>
                </c:pt>
                <c:pt idx="4512" formatCode="General">
                  <c:v>3.16599302821666</c:v>
                </c:pt>
                <c:pt idx="4513" formatCode="General">
                  <c:v>3.1666947110686499</c:v>
                </c:pt>
                <c:pt idx="4514" formatCode="General">
                  <c:v>3.16739639392065</c:v>
                </c:pt>
                <c:pt idx="4515" formatCode="General">
                  <c:v>3.1680980767726501</c:v>
                </c:pt>
                <c:pt idx="4516" formatCode="General">
                  <c:v>3.1687997596246502</c:v>
                </c:pt>
                <c:pt idx="4517" formatCode="General">
                  <c:v>3.1695014424766499</c:v>
                </c:pt>
                <c:pt idx="4518" formatCode="General">
                  <c:v>3.17020312532865</c:v>
                </c:pt>
                <c:pt idx="4519" formatCode="General">
                  <c:v>3.1709048081806399</c:v>
                </c:pt>
                <c:pt idx="4520" formatCode="General">
                  <c:v>3.17160649103264</c:v>
                </c:pt>
                <c:pt idx="4521" formatCode="General">
                  <c:v>3.1723081738846401</c:v>
                </c:pt>
                <c:pt idx="4522" formatCode="General">
                  <c:v>3.1730098567366398</c:v>
                </c:pt>
                <c:pt idx="4523" formatCode="General">
                  <c:v>3.1737115395886399</c:v>
                </c:pt>
                <c:pt idx="4524" formatCode="General">
                  <c:v>3.1744132224406401</c:v>
                </c:pt>
                <c:pt idx="4525" formatCode="General">
                  <c:v>3.17511490529263</c:v>
                </c:pt>
                <c:pt idx="4526" formatCode="General">
                  <c:v>3.1758165881446301</c:v>
                </c:pt>
                <c:pt idx="4527" formatCode="General">
                  <c:v>3.1765182709966302</c:v>
                </c:pt>
                <c:pt idx="4528" formatCode="General">
                  <c:v>3.1772199538486299</c:v>
                </c:pt>
                <c:pt idx="4529" formatCode="General">
                  <c:v>3.17792163670063</c:v>
                </c:pt>
                <c:pt idx="4530" formatCode="General">
                  <c:v>3.1786233195526301</c:v>
                </c:pt>
                <c:pt idx="4531" formatCode="General">
                  <c:v>3.17932500240462</c:v>
                </c:pt>
                <c:pt idx="4532" formatCode="General">
                  <c:v>3.1800266852566201</c:v>
                </c:pt>
                <c:pt idx="4533" formatCode="General">
                  <c:v>3.1807283681086198</c:v>
                </c:pt>
                <c:pt idx="4534" formatCode="General">
                  <c:v>3.1814300509606199</c:v>
                </c:pt>
                <c:pt idx="4535" formatCode="General">
                  <c:v>3.18213173381262</c:v>
                </c:pt>
                <c:pt idx="4536" formatCode="General">
                  <c:v>3.1828334166646202</c:v>
                </c:pt>
                <c:pt idx="4537" formatCode="General">
                  <c:v>3.1835350995166101</c:v>
                </c:pt>
                <c:pt idx="4538" formatCode="General">
                  <c:v>3.1842367823686102</c:v>
                </c:pt>
                <c:pt idx="4539" formatCode="General">
                  <c:v>3.1849384652206099</c:v>
                </c:pt>
                <c:pt idx="4540" formatCode="General">
                  <c:v>3.18564014807261</c:v>
                </c:pt>
                <c:pt idx="4541" formatCode="General">
                  <c:v>3.1863418309246101</c:v>
                </c:pt>
                <c:pt idx="4542" formatCode="General">
                  <c:v>3.1870435137766102</c:v>
                </c:pt>
                <c:pt idx="4543" formatCode="General">
                  <c:v>3.1877451966286001</c:v>
                </c:pt>
                <c:pt idx="4544" formatCode="General">
                  <c:v>3.1884468794805998</c:v>
                </c:pt>
                <c:pt idx="4545" formatCode="General">
                  <c:v>3.1891485623325999</c:v>
                </c:pt>
                <c:pt idx="4546" formatCode="General">
                  <c:v>3.1898502451846</c:v>
                </c:pt>
                <c:pt idx="4547" formatCode="General">
                  <c:v>3.1905519280366001</c:v>
                </c:pt>
                <c:pt idx="4548" formatCode="General">
                  <c:v>3.1912536108885998</c:v>
                </c:pt>
                <c:pt idx="4549" formatCode="General">
                  <c:v>3.1919552937405902</c:v>
                </c:pt>
                <c:pt idx="4550" formatCode="General">
                  <c:v>3.1926569765925898</c:v>
                </c:pt>
                <c:pt idx="4551" formatCode="General">
                  <c:v>3.19335865944459</c:v>
                </c:pt>
                <c:pt idx="4552" formatCode="General">
                  <c:v>3.1940603422965901</c:v>
                </c:pt>
                <c:pt idx="4553" formatCode="General">
                  <c:v>3.1947620251485902</c:v>
                </c:pt>
                <c:pt idx="4554" formatCode="General">
                  <c:v>3.1954637080005899</c:v>
                </c:pt>
                <c:pt idx="4555" formatCode="General">
                  <c:v>3.19616539085259</c:v>
                </c:pt>
                <c:pt idx="4556" formatCode="General">
                  <c:v>3.1968670737045799</c:v>
                </c:pt>
                <c:pt idx="4557" formatCode="General">
                  <c:v>3.19756875655658</c:v>
                </c:pt>
                <c:pt idx="4558" formatCode="General">
                  <c:v>3.1982704394085801</c:v>
                </c:pt>
                <c:pt idx="4559" formatCode="General">
                  <c:v>3.1989721222605798</c:v>
                </c:pt>
                <c:pt idx="4560" formatCode="General">
                  <c:v>3.1996738051125799</c:v>
                </c:pt>
                <c:pt idx="4561" formatCode="General">
                  <c:v>3.20037548796458</c:v>
                </c:pt>
                <c:pt idx="4562" formatCode="General">
                  <c:v>3.20107717081657</c:v>
                </c:pt>
                <c:pt idx="4563" formatCode="General">
                  <c:v>3.2017788536685701</c:v>
                </c:pt>
                <c:pt idx="4564" formatCode="General">
                  <c:v>3.2024805365205702</c:v>
                </c:pt>
                <c:pt idx="4565" formatCode="General">
                  <c:v>3.2031822193725699</c:v>
                </c:pt>
                <c:pt idx="4566" formatCode="General">
                  <c:v>3.20388390222457</c:v>
                </c:pt>
                <c:pt idx="4567" formatCode="General">
                  <c:v>3.2045855850765701</c:v>
                </c:pt>
                <c:pt idx="4568" formatCode="General">
                  <c:v>3.20528726792856</c:v>
                </c:pt>
                <c:pt idx="4569" formatCode="General">
                  <c:v>3.2059889507805601</c:v>
                </c:pt>
                <c:pt idx="4570" formatCode="General">
                  <c:v>3.2066906336325598</c:v>
                </c:pt>
                <c:pt idx="4571" formatCode="General">
                  <c:v>3.2073923164845599</c:v>
                </c:pt>
                <c:pt idx="4572" formatCode="General">
                  <c:v>3.20809399933656</c:v>
                </c:pt>
                <c:pt idx="4573" formatCode="General">
                  <c:v>3.2087956821885601</c:v>
                </c:pt>
                <c:pt idx="4574" formatCode="General">
                  <c:v>3.2094973650405501</c:v>
                </c:pt>
                <c:pt idx="4575" formatCode="General">
                  <c:v>3.2101990478925502</c:v>
                </c:pt>
                <c:pt idx="4576" formatCode="General">
                  <c:v>3.2109007307445498</c:v>
                </c:pt>
                <c:pt idx="4577" formatCode="General">
                  <c:v>3.21160241359655</c:v>
                </c:pt>
                <c:pt idx="4578" formatCode="General">
                  <c:v>3.2123040964485501</c:v>
                </c:pt>
                <c:pt idx="4579" formatCode="General">
                  <c:v>3.2130057793005502</c:v>
                </c:pt>
                <c:pt idx="4580" formatCode="General">
                  <c:v>3.2137074621525401</c:v>
                </c:pt>
                <c:pt idx="4581" formatCode="General">
                  <c:v>3.2144091450045398</c:v>
                </c:pt>
                <c:pt idx="4582" formatCode="General">
                  <c:v>3.2151108278565399</c:v>
                </c:pt>
                <c:pt idx="4583" formatCode="General">
                  <c:v>3.21581251070854</c:v>
                </c:pt>
                <c:pt idx="4584" formatCode="General">
                  <c:v>3.2165141935605401</c:v>
                </c:pt>
                <c:pt idx="4585" formatCode="General">
                  <c:v>3.2172158764125398</c:v>
                </c:pt>
                <c:pt idx="4586" formatCode="General">
                  <c:v>3.2179175592645302</c:v>
                </c:pt>
                <c:pt idx="4587" formatCode="General">
                  <c:v>3.2186192421165298</c:v>
                </c:pt>
                <c:pt idx="4588" formatCode="General">
                  <c:v>3.21932092496853</c:v>
                </c:pt>
                <c:pt idx="4589" formatCode="General">
                  <c:v>3.2200226078205301</c:v>
                </c:pt>
                <c:pt idx="4590" formatCode="General">
                  <c:v>3.2207242906725302</c:v>
                </c:pt>
                <c:pt idx="4591" formatCode="General">
                  <c:v>3.2214259735245299</c:v>
                </c:pt>
                <c:pt idx="4592" formatCode="General">
                  <c:v>3.22212765637653</c:v>
                </c:pt>
                <c:pt idx="4593" formatCode="General">
                  <c:v>3.2228293392285199</c:v>
                </c:pt>
                <c:pt idx="4594" formatCode="General">
                  <c:v>3.22353102208052</c:v>
                </c:pt>
                <c:pt idx="4595" formatCode="General">
                  <c:v>3.2242327049325201</c:v>
                </c:pt>
                <c:pt idx="4596" formatCode="General">
                  <c:v>3.2249343877845198</c:v>
                </c:pt>
                <c:pt idx="4597" formatCode="General">
                  <c:v>3.2256360706365199</c:v>
                </c:pt>
                <c:pt idx="4598" formatCode="General">
                  <c:v>3.22633775348852</c:v>
                </c:pt>
                <c:pt idx="4599" formatCode="General">
                  <c:v>3.2270394363405099</c:v>
                </c:pt>
                <c:pt idx="4600" formatCode="General">
                  <c:v>3.2277411191925101</c:v>
                </c:pt>
                <c:pt idx="4601" formatCode="General">
                  <c:v>3.2284428020445102</c:v>
                </c:pt>
                <c:pt idx="4602" formatCode="General">
                  <c:v>3.2291444848965098</c:v>
                </c:pt>
                <c:pt idx="4603" formatCode="General">
                  <c:v>3.22984616774851</c:v>
                </c:pt>
                <c:pt idx="4604" formatCode="General">
                  <c:v>3.2305478506005101</c:v>
                </c:pt>
                <c:pt idx="4605" formatCode="General">
                  <c:v>3.2312495334525</c:v>
                </c:pt>
                <c:pt idx="4606" formatCode="General">
                  <c:v>3.2319512163045001</c:v>
                </c:pt>
                <c:pt idx="4607" formatCode="General">
                  <c:v>3.2326528991564998</c:v>
                </c:pt>
                <c:pt idx="4608" formatCode="General">
                  <c:v>3.2333545820084999</c:v>
                </c:pt>
                <c:pt idx="4609" formatCode="General">
                  <c:v>3.2340562648605</c:v>
                </c:pt>
                <c:pt idx="4610" formatCode="General">
                  <c:v>3.2347579477125001</c:v>
                </c:pt>
                <c:pt idx="4611" formatCode="General">
                  <c:v>3.23545963056449</c:v>
                </c:pt>
                <c:pt idx="4612" formatCode="General">
                  <c:v>3.2361613134164902</c:v>
                </c:pt>
                <c:pt idx="4613" formatCode="General">
                  <c:v>3.2368629962684898</c:v>
                </c:pt>
                <c:pt idx="4614" formatCode="General">
                  <c:v>3.23756467912049</c:v>
                </c:pt>
                <c:pt idx="4615" formatCode="General">
                  <c:v>3.2382663619724901</c:v>
                </c:pt>
                <c:pt idx="4616" formatCode="General">
                  <c:v>3.2389680448244902</c:v>
                </c:pt>
                <c:pt idx="4617" formatCode="General">
                  <c:v>3.2396697276764801</c:v>
                </c:pt>
                <c:pt idx="4618" formatCode="General">
                  <c:v>3.2403714105284802</c:v>
                </c:pt>
                <c:pt idx="4619" formatCode="General">
                  <c:v>3.2410730933804799</c:v>
                </c:pt>
                <c:pt idx="4620" formatCode="General">
                  <c:v>3.24177477623248</c:v>
                </c:pt>
                <c:pt idx="4621" formatCode="General">
                  <c:v>3.2424764590844801</c:v>
                </c:pt>
                <c:pt idx="4622" formatCode="General">
                  <c:v>3.2431781419364798</c:v>
                </c:pt>
                <c:pt idx="4623" formatCode="General">
                  <c:v>3.2438798247884701</c:v>
                </c:pt>
                <c:pt idx="4624" formatCode="General">
                  <c:v>3.2445815076404698</c:v>
                </c:pt>
                <c:pt idx="4625" formatCode="General">
                  <c:v>3.2452831904924699</c:v>
                </c:pt>
                <c:pt idx="4626" formatCode="General">
                  <c:v>3.2459848733444701</c:v>
                </c:pt>
                <c:pt idx="4627" formatCode="General">
                  <c:v>3.2466865561964702</c:v>
                </c:pt>
                <c:pt idx="4628" formatCode="General">
                  <c:v>3.2473882390484698</c:v>
                </c:pt>
                <c:pt idx="4629" formatCode="General">
                  <c:v>3.2480899219004602</c:v>
                </c:pt>
                <c:pt idx="4630" formatCode="General">
                  <c:v>3.2487916047524599</c:v>
                </c:pt>
                <c:pt idx="4631" formatCode="General">
                  <c:v>3.24949328760446</c:v>
                </c:pt>
                <c:pt idx="4632" formatCode="General">
                  <c:v>3.2501949704564601</c:v>
                </c:pt>
                <c:pt idx="4633" formatCode="General">
                  <c:v>3.2508966533084598</c:v>
                </c:pt>
                <c:pt idx="4634" formatCode="General">
                  <c:v>3.2515983361604599</c:v>
                </c:pt>
                <c:pt idx="4635" formatCode="General">
                  <c:v>3.25230001901246</c:v>
                </c:pt>
                <c:pt idx="4636" formatCode="General">
                  <c:v>3.2530017018644499</c:v>
                </c:pt>
                <c:pt idx="4637" formatCode="General">
                  <c:v>3.25370338471645</c:v>
                </c:pt>
                <c:pt idx="4638" formatCode="General">
                  <c:v>3.2544050675684502</c:v>
                </c:pt>
                <c:pt idx="4639" formatCode="General">
                  <c:v>3.2551067504204498</c:v>
                </c:pt>
                <c:pt idx="4640" formatCode="General">
                  <c:v>3.25580843327245</c:v>
                </c:pt>
                <c:pt idx="4641" formatCode="General">
                  <c:v>3.2565101161244501</c:v>
                </c:pt>
                <c:pt idx="4642" formatCode="General">
                  <c:v>3.25721179897644</c:v>
                </c:pt>
                <c:pt idx="4643" formatCode="General">
                  <c:v>3.2579134818284401</c:v>
                </c:pt>
                <c:pt idx="4644" formatCode="General">
                  <c:v>3.2586151646804402</c:v>
                </c:pt>
                <c:pt idx="4645" formatCode="General">
                  <c:v>3.2593168475324399</c:v>
                </c:pt>
                <c:pt idx="4646" formatCode="General">
                  <c:v>3.26001853038444</c:v>
                </c:pt>
                <c:pt idx="4647" formatCode="General">
                  <c:v>3.2607202132364401</c:v>
                </c:pt>
                <c:pt idx="4648" formatCode="General">
                  <c:v>3.26142189608843</c:v>
                </c:pt>
                <c:pt idx="4649" formatCode="General">
                  <c:v>3.2621235789404301</c:v>
                </c:pt>
                <c:pt idx="4650" formatCode="General">
                  <c:v>3.2628252617924298</c:v>
                </c:pt>
                <c:pt idx="4651" formatCode="General">
                  <c:v>3.2635269446444299</c:v>
                </c:pt>
                <c:pt idx="4652" formatCode="General">
                  <c:v>3.2642286274964301</c:v>
                </c:pt>
                <c:pt idx="4653" formatCode="General">
                  <c:v>3.2649303103484302</c:v>
                </c:pt>
                <c:pt idx="4654" formatCode="General">
                  <c:v>3.2656319932004201</c:v>
                </c:pt>
                <c:pt idx="4655" formatCode="General">
                  <c:v>3.2663336760524202</c:v>
                </c:pt>
                <c:pt idx="4656" formatCode="General">
                  <c:v>3.2670353589044199</c:v>
                </c:pt>
                <c:pt idx="4657" formatCode="General">
                  <c:v>3.26773704175642</c:v>
                </c:pt>
                <c:pt idx="4658" formatCode="General">
                  <c:v>3.2684387246084201</c:v>
                </c:pt>
                <c:pt idx="4659" formatCode="General">
                  <c:v>3.2691404074604198</c:v>
                </c:pt>
                <c:pt idx="4660" formatCode="General">
                  <c:v>3.2698420903124101</c:v>
                </c:pt>
                <c:pt idx="4661" formatCode="General">
                  <c:v>3.2705437731644098</c:v>
                </c:pt>
                <c:pt idx="4662" formatCode="General">
                  <c:v>3.2712454560164099</c:v>
                </c:pt>
                <c:pt idx="4663" formatCode="General">
                  <c:v>3.27194713886841</c:v>
                </c:pt>
                <c:pt idx="4664" formatCode="General">
                  <c:v>3.2726488217204102</c:v>
                </c:pt>
                <c:pt idx="4665" formatCode="General">
                  <c:v>3.2733505045724098</c:v>
                </c:pt>
                <c:pt idx="4666" formatCode="General">
                  <c:v>3.2740521874244002</c:v>
                </c:pt>
                <c:pt idx="4667" formatCode="General">
                  <c:v>3.2747538702763999</c:v>
                </c:pt>
                <c:pt idx="4668" formatCode="General">
                  <c:v>3.2754555531284</c:v>
                </c:pt>
                <c:pt idx="4669" formatCode="General">
                  <c:v>3.2761572359804001</c:v>
                </c:pt>
                <c:pt idx="4670" formatCode="General">
                  <c:v>3.2768589188324002</c:v>
                </c:pt>
                <c:pt idx="4671" formatCode="General">
                  <c:v>3.2775606016843999</c:v>
                </c:pt>
                <c:pt idx="4672" formatCode="General">
                  <c:v>3.2782622845363898</c:v>
                </c:pt>
                <c:pt idx="4673" formatCode="General">
                  <c:v>3.2789639673883899</c:v>
                </c:pt>
                <c:pt idx="4674" formatCode="General">
                  <c:v>3.27966565024039</c:v>
                </c:pt>
                <c:pt idx="4675" formatCode="General">
                  <c:v>3.2803673330923901</c:v>
                </c:pt>
                <c:pt idx="4676" formatCode="General">
                  <c:v>3.2810690159443898</c:v>
                </c:pt>
                <c:pt idx="4677" formatCode="General">
                  <c:v>3.2817706987963899</c:v>
                </c:pt>
                <c:pt idx="4678" formatCode="General">
                  <c:v>3.2824723816483798</c:v>
                </c:pt>
                <c:pt idx="4679" formatCode="General">
                  <c:v>3.28317406450038</c:v>
                </c:pt>
                <c:pt idx="4680" formatCode="General">
                  <c:v>3.2838757473523801</c:v>
                </c:pt>
                <c:pt idx="4681" formatCode="General">
                  <c:v>3.2845774302043802</c:v>
                </c:pt>
                <c:pt idx="4682" formatCode="General">
                  <c:v>3.2852791130563799</c:v>
                </c:pt>
                <c:pt idx="4683" formatCode="General">
                  <c:v>3.28598079590838</c:v>
                </c:pt>
                <c:pt idx="4684" formatCode="General">
                  <c:v>3.2866824787603801</c:v>
                </c:pt>
                <c:pt idx="4685" formatCode="General">
                  <c:v>3.28738416161237</c:v>
                </c:pt>
                <c:pt idx="4686" formatCode="General">
                  <c:v>3.2880858444643701</c:v>
                </c:pt>
                <c:pt idx="4687" formatCode="General">
                  <c:v>3.2887875273163698</c:v>
                </c:pt>
                <c:pt idx="4688" formatCode="General">
                  <c:v>3.2894892101683699</c:v>
                </c:pt>
                <c:pt idx="4689" formatCode="General">
                  <c:v>3.29019089302037</c:v>
                </c:pt>
                <c:pt idx="4690" formatCode="General">
                  <c:v>3.2908925758723702</c:v>
                </c:pt>
                <c:pt idx="4691" formatCode="General">
                  <c:v>3.2915942587243601</c:v>
                </c:pt>
                <c:pt idx="4692" formatCode="General">
                  <c:v>3.2922959415763602</c:v>
                </c:pt>
                <c:pt idx="4693" formatCode="General">
                  <c:v>3.2929976244283599</c:v>
                </c:pt>
                <c:pt idx="4694" formatCode="General">
                  <c:v>3.29369930728036</c:v>
                </c:pt>
                <c:pt idx="4695" formatCode="General">
                  <c:v>3.2944009901323601</c:v>
                </c:pt>
                <c:pt idx="4696" formatCode="General">
                  <c:v>3.2951026729843602</c:v>
                </c:pt>
                <c:pt idx="4697" formatCode="General">
                  <c:v>3.2958043558363501</c:v>
                </c:pt>
                <c:pt idx="4698" formatCode="General">
                  <c:v>3.2965060386883498</c:v>
                </c:pt>
                <c:pt idx="4699" formatCode="General">
                  <c:v>3.2972077215403499</c:v>
                </c:pt>
                <c:pt idx="4700" formatCode="General">
                  <c:v>3.29790940439235</c:v>
                </c:pt>
                <c:pt idx="4701" formatCode="General">
                  <c:v>3.2986110872443501</c:v>
                </c:pt>
                <c:pt idx="4702" formatCode="General">
                  <c:v>3.2993127700963498</c:v>
                </c:pt>
                <c:pt idx="4703" formatCode="General">
                  <c:v>3.3000144529483402</c:v>
                </c:pt>
                <c:pt idx="4704" formatCode="General">
                  <c:v>3.3007161358003398</c:v>
                </c:pt>
                <c:pt idx="4705" formatCode="General">
                  <c:v>3.30141781865234</c:v>
                </c:pt>
                <c:pt idx="4706" formatCode="General">
                  <c:v>3.3021195015043401</c:v>
                </c:pt>
                <c:pt idx="4707" formatCode="General">
                  <c:v>3.3028211843563402</c:v>
                </c:pt>
                <c:pt idx="4708" formatCode="General">
                  <c:v>3.3035228672083399</c:v>
                </c:pt>
                <c:pt idx="4709" formatCode="General">
                  <c:v>3.3042245500603298</c:v>
                </c:pt>
                <c:pt idx="4710" formatCode="General">
                  <c:v>3.3049262329123299</c:v>
                </c:pt>
                <c:pt idx="4711" formatCode="General">
                  <c:v>3.30562791576433</c:v>
                </c:pt>
                <c:pt idx="4712" formatCode="General">
                  <c:v>3.3063295986163301</c:v>
                </c:pt>
                <c:pt idx="4713" formatCode="General">
                  <c:v>3.3070312814683298</c:v>
                </c:pt>
                <c:pt idx="4714" formatCode="General">
                  <c:v>3.3077329643203299</c:v>
                </c:pt>
                <c:pt idx="4715" formatCode="General">
                  <c:v>3.3084346471723198</c:v>
                </c:pt>
                <c:pt idx="4716" formatCode="General">
                  <c:v>3.3091363300243199</c:v>
                </c:pt>
                <c:pt idx="4717" formatCode="General">
                  <c:v>3.3098380128763201</c:v>
                </c:pt>
                <c:pt idx="4718" formatCode="General">
                  <c:v>3.3105396957283202</c:v>
                </c:pt>
                <c:pt idx="4719" formatCode="General">
                  <c:v>3.3112413785803199</c:v>
                </c:pt>
                <c:pt idx="4720" formatCode="General">
                  <c:v>3.31194306143232</c:v>
                </c:pt>
                <c:pt idx="4721" formatCode="General">
                  <c:v>3.3126447442843099</c:v>
                </c:pt>
                <c:pt idx="4722" formatCode="General">
                  <c:v>3.31334642713631</c:v>
                </c:pt>
                <c:pt idx="4723" formatCode="General">
                  <c:v>3.3140481099883101</c:v>
                </c:pt>
                <c:pt idx="4724" formatCode="General">
                  <c:v>3.3147497928403098</c:v>
                </c:pt>
                <c:pt idx="4725" formatCode="General">
                  <c:v>3.3154514756923099</c:v>
                </c:pt>
                <c:pt idx="4726" formatCode="General">
                  <c:v>3.31615315854431</c:v>
                </c:pt>
                <c:pt idx="4727" formatCode="General">
                  <c:v>3.3168548413963101</c:v>
                </c:pt>
                <c:pt idx="4728" formatCode="General">
                  <c:v>3.3175565242483001</c:v>
                </c:pt>
                <c:pt idx="4729" formatCode="General">
                  <c:v>3.3182582071003002</c:v>
                </c:pt>
                <c:pt idx="4730" formatCode="General">
                  <c:v>3.3189598899522998</c:v>
                </c:pt>
                <c:pt idx="4731" formatCode="General">
                  <c:v>3.3196615728043</c:v>
                </c:pt>
                <c:pt idx="4732" formatCode="General">
                  <c:v>3.3203632556563001</c:v>
                </c:pt>
                <c:pt idx="4733" formatCode="General">
                  <c:v>3.3210649385083002</c:v>
                </c:pt>
                <c:pt idx="4734" formatCode="General">
                  <c:v>3.3217666213602901</c:v>
                </c:pt>
                <c:pt idx="4735" formatCode="General">
                  <c:v>3.3224683042122898</c:v>
                </c:pt>
                <c:pt idx="4736" formatCode="General">
                  <c:v>3.3231699870642899</c:v>
                </c:pt>
                <c:pt idx="4737" formatCode="General">
                  <c:v>3.32387166991629</c:v>
                </c:pt>
                <c:pt idx="4738" formatCode="General">
                  <c:v>3.3245733527682901</c:v>
                </c:pt>
                <c:pt idx="4739" formatCode="General">
                  <c:v>3.3252750356202898</c:v>
                </c:pt>
                <c:pt idx="4740" formatCode="General">
                  <c:v>3.3259767184722802</c:v>
                </c:pt>
                <c:pt idx="4741" formatCode="General">
                  <c:v>3.3266784013242798</c:v>
                </c:pt>
                <c:pt idx="4742" formatCode="General">
                  <c:v>3.32738008417628</c:v>
                </c:pt>
                <c:pt idx="4743" formatCode="General">
                  <c:v>3.3280817670282801</c:v>
                </c:pt>
                <c:pt idx="4744" formatCode="General">
                  <c:v>3.3287834498802802</c:v>
                </c:pt>
                <c:pt idx="4745" formatCode="General">
                  <c:v>3.3294851327322799</c:v>
                </c:pt>
                <c:pt idx="4746" formatCode="General">
                  <c:v>3.3301868155842702</c:v>
                </c:pt>
                <c:pt idx="4747" formatCode="General">
                  <c:v>3.3308884984362699</c:v>
                </c:pt>
                <c:pt idx="4748" formatCode="General">
                  <c:v>3.33159018128827</c:v>
                </c:pt>
                <c:pt idx="4749" formatCode="General">
                  <c:v>3.3322918641402701</c:v>
                </c:pt>
                <c:pt idx="4750" formatCode="General">
                  <c:v>3.3329935469922698</c:v>
                </c:pt>
                <c:pt idx="4751" formatCode="General">
                  <c:v>3.3336952298442699</c:v>
                </c:pt>
                <c:pt idx="4752" formatCode="General">
                  <c:v>3.3343969126962598</c:v>
                </c:pt>
                <c:pt idx="4753" formatCode="General">
                  <c:v>3.3350985955482599</c:v>
                </c:pt>
                <c:pt idx="4754" formatCode="General">
                  <c:v>3.3358002784002601</c:v>
                </c:pt>
                <c:pt idx="4755" formatCode="General">
                  <c:v>3.3365019612522602</c:v>
                </c:pt>
                <c:pt idx="4756" formatCode="General">
                  <c:v>3.3372036441042598</c:v>
                </c:pt>
                <c:pt idx="4757" formatCode="General">
                  <c:v>3.33790532695626</c:v>
                </c:pt>
                <c:pt idx="4758" formatCode="General">
                  <c:v>3.3386070098082499</c:v>
                </c:pt>
                <c:pt idx="4759" formatCode="General">
                  <c:v>3.33930869266025</c:v>
                </c:pt>
                <c:pt idx="4760" formatCode="General">
                  <c:v>3.3400103755122501</c:v>
                </c:pt>
                <c:pt idx="4761" formatCode="General">
                  <c:v>3.3407120583642498</c:v>
                </c:pt>
                <c:pt idx="4762" formatCode="General">
                  <c:v>3.3414137412162499</c:v>
                </c:pt>
                <c:pt idx="4763" formatCode="General">
                  <c:v>3.34211542406825</c:v>
                </c:pt>
                <c:pt idx="4764" formatCode="General">
                  <c:v>3.3428171069202501</c:v>
                </c:pt>
                <c:pt idx="4765" formatCode="General">
                  <c:v>3.34351878977224</c:v>
                </c:pt>
                <c:pt idx="4766" formatCode="General">
                  <c:v>3.3442204726242402</c:v>
                </c:pt>
                <c:pt idx="4767" formatCode="General">
                  <c:v>3.3449221554762398</c:v>
                </c:pt>
                <c:pt idx="4768" formatCode="General">
                  <c:v>3.34562383832824</c:v>
                </c:pt>
                <c:pt idx="4769" formatCode="General">
                  <c:v>3.3463255211802401</c:v>
                </c:pt>
                <c:pt idx="4770" formatCode="General">
                  <c:v>3.3470272040322402</c:v>
                </c:pt>
                <c:pt idx="4771" formatCode="General">
                  <c:v>3.3477288868842301</c:v>
                </c:pt>
                <c:pt idx="4772" formatCode="General">
                  <c:v>3.3484305697362302</c:v>
                </c:pt>
                <c:pt idx="4773" formatCode="General">
                  <c:v>3.3491322525882299</c:v>
                </c:pt>
                <c:pt idx="4774" formatCode="General">
                  <c:v>3.34983393544023</c:v>
                </c:pt>
                <c:pt idx="4775" formatCode="General">
                  <c:v>3.3505356182922301</c:v>
                </c:pt>
                <c:pt idx="4776" formatCode="General">
                  <c:v>3.3512373011442298</c:v>
                </c:pt>
                <c:pt idx="4777" formatCode="General">
                  <c:v>3.3519389839962201</c:v>
                </c:pt>
                <c:pt idx="4778" formatCode="General">
                  <c:v>3.3526406668482198</c:v>
                </c:pt>
                <c:pt idx="4779" formatCode="General">
                  <c:v>3.3533423497002199</c:v>
                </c:pt>
                <c:pt idx="4780" formatCode="General">
                  <c:v>3.3540440325522201</c:v>
                </c:pt>
                <c:pt idx="4781" formatCode="General">
                  <c:v>3.3547457154042202</c:v>
                </c:pt>
                <c:pt idx="4782" formatCode="General">
                  <c:v>3.3554473982562198</c:v>
                </c:pt>
                <c:pt idx="4783" formatCode="General">
                  <c:v>3.3561490811082102</c:v>
                </c:pt>
                <c:pt idx="4784" formatCode="General">
                  <c:v>3.3568507639602099</c:v>
                </c:pt>
                <c:pt idx="4785" formatCode="General">
                  <c:v>3.35755244681221</c:v>
                </c:pt>
                <c:pt idx="4786" formatCode="General">
                  <c:v>3.3582541296642101</c:v>
                </c:pt>
                <c:pt idx="4787" formatCode="General">
                  <c:v>3.3589558125162098</c:v>
                </c:pt>
                <c:pt idx="4788" formatCode="General">
                  <c:v>3.3596574953682099</c:v>
                </c:pt>
                <c:pt idx="4789" formatCode="General">
                  <c:v>3.3603591782201998</c:v>
                </c:pt>
                <c:pt idx="4790" formatCode="General">
                  <c:v>3.3610608610721999</c:v>
                </c:pt>
                <c:pt idx="4791" formatCode="General">
                  <c:v>3.3617625439242</c:v>
                </c:pt>
                <c:pt idx="4792" formatCode="General">
                  <c:v>3.3624642267762002</c:v>
                </c:pt>
                <c:pt idx="4793" formatCode="General">
                  <c:v>3.3631659096281998</c:v>
                </c:pt>
                <c:pt idx="4794" formatCode="General">
                  <c:v>3.3638675924802</c:v>
                </c:pt>
                <c:pt idx="4795" formatCode="General">
                  <c:v>3.3645692753321899</c:v>
                </c:pt>
                <c:pt idx="4796" formatCode="General">
                  <c:v>3.36527095818419</c:v>
                </c:pt>
                <c:pt idx="4797" formatCode="General">
                  <c:v>3.3659726410361901</c:v>
                </c:pt>
                <c:pt idx="4798" formatCode="General">
                  <c:v>3.3666743238881902</c:v>
                </c:pt>
                <c:pt idx="4799" formatCode="General">
                  <c:v>3.3673760067401899</c:v>
                </c:pt>
                <c:pt idx="4800" formatCode="General">
                  <c:v>3.36807768959219</c:v>
                </c:pt>
                <c:pt idx="4801" formatCode="General">
                  <c:v>3.3687793724441901</c:v>
                </c:pt>
                <c:pt idx="4802" formatCode="General">
                  <c:v>3.36948105529618</c:v>
                </c:pt>
                <c:pt idx="4803" formatCode="General">
                  <c:v>3.3701827381481801</c:v>
                </c:pt>
                <c:pt idx="4804" formatCode="General">
                  <c:v>3.3708844210001798</c:v>
                </c:pt>
                <c:pt idx="4805" formatCode="General">
                  <c:v>3.3715861038521799</c:v>
                </c:pt>
                <c:pt idx="4806" formatCode="General">
                  <c:v>3.3722877867041801</c:v>
                </c:pt>
                <c:pt idx="4807" formatCode="General">
                  <c:v>3.37298946955617</c:v>
                </c:pt>
                <c:pt idx="4808" formatCode="General">
                  <c:v>3.3736911524081701</c:v>
                </c:pt>
                <c:pt idx="4809" formatCode="General">
                  <c:v>3.3743928352601702</c:v>
                </c:pt>
                <c:pt idx="4810" formatCode="General">
                  <c:v>3.3750945181121699</c:v>
                </c:pt>
                <c:pt idx="4811" formatCode="General">
                  <c:v>3.37579620096417</c:v>
                </c:pt>
                <c:pt idx="4812" formatCode="General">
                  <c:v>3.3764978838161701</c:v>
                </c:pt>
                <c:pt idx="4813" formatCode="General">
                  <c:v>3.3771995666681698</c:v>
                </c:pt>
                <c:pt idx="4814" formatCode="General">
                  <c:v>3.3779012495201601</c:v>
                </c:pt>
                <c:pt idx="4815" formatCode="General">
                  <c:v>3.3786029323721598</c:v>
                </c:pt>
                <c:pt idx="4816" formatCode="General">
                  <c:v>3.3793046152241599</c:v>
                </c:pt>
                <c:pt idx="4817" formatCode="General">
                  <c:v>3.38000629807616</c:v>
                </c:pt>
                <c:pt idx="4818" formatCode="General">
                  <c:v>3.3807079809281602</c:v>
                </c:pt>
                <c:pt idx="4819" formatCode="General">
                  <c:v>3.3814096637801598</c:v>
                </c:pt>
                <c:pt idx="4820" formatCode="General">
                  <c:v>3.3821113466321502</c:v>
                </c:pt>
                <c:pt idx="4821" formatCode="General">
                  <c:v>3.3828130294841499</c:v>
                </c:pt>
                <c:pt idx="4822" formatCode="General">
                  <c:v>3.38351471233615</c:v>
                </c:pt>
                <c:pt idx="4823" formatCode="General">
                  <c:v>3.3842163951881501</c:v>
                </c:pt>
                <c:pt idx="4824" formatCode="General">
                  <c:v>3.3849180780401502</c:v>
                </c:pt>
                <c:pt idx="4825" formatCode="General">
                  <c:v>3.3856197608921499</c:v>
                </c:pt>
                <c:pt idx="4826" formatCode="General">
                  <c:v>3.3863214437441398</c:v>
                </c:pt>
                <c:pt idx="4827" formatCode="General">
                  <c:v>3.3870231265961399</c:v>
                </c:pt>
                <c:pt idx="4828" formatCode="General">
                  <c:v>3.38772480944814</c:v>
                </c:pt>
                <c:pt idx="4829" formatCode="General">
                  <c:v>3.3884264923001401</c:v>
                </c:pt>
                <c:pt idx="4830" formatCode="General">
                  <c:v>3.3891281751521398</c:v>
                </c:pt>
                <c:pt idx="4831" formatCode="General">
                  <c:v>3.3898298580041399</c:v>
                </c:pt>
                <c:pt idx="4832" formatCode="General">
                  <c:v>3.3905315408561298</c:v>
                </c:pt>
                <c:pt idx="4833" formatCode="General">
                  <c:v>3.39123322370813</c:v>
                </c:pt>
                <c:pt idx="4834" formatCode="General">
                  <c:v>3.3919349065601301</c:v>
                </c:pt>
                <c:pt idx="4835" formatCode="General">
                  <c:v>3.3926365894121302</c:v>
                </c:pt>
                <c:pt idx="4836" formatCode="General">
                  <c:v>3.3933382722641299</c:v>
                </c:pt>
                <c:pt idx="4837" formatCode="General">
                  <c:v>3.39403995511613</c:v>
                </c:pt>
                <c:pt idx="4838" formatCode="General">
                  <c:v>3.3947416379681199</c:v>
                </c:pt>
                <c:pt idx="4839" formatCode="General">
                  <c:v>3.39544332082012</c:v>
                </c:pt>
                <c:pt idx="4840" formatCode="General">
                  <c:v>3.3961450036721201</c:v>
                </c:pt>
                <c:pt idx="4841" formatCode="General">
                  <c:v>3.3968466865241198</c:v>
                </c:pt>
                <c:pt idx="4842" formatCode="General">
                  <c:v>3.3975483693761199</c:v>
                </c:pt>
                <c:pt idx="4843" formatCode="General">
                  <c:v>3.39825005222812</c:v>
                </c:pt>
                <c:pt idx="4844" formatCode="General">
                  <c:v>3.3989517350801202</c:v>
                </c:pt>
                <c:pt idx="4845" formatCode="General">
                  <c:v>3.3996534179321101</c:v>
                </c:pt>
                <c:pt idx="4846" formatCode="General">
                  <c:v>3.4003551007841102</c:v>
                </c:pt>
                <c:pt idx="4847" formatCode="General">
                  <c:v>3.4010567836361099</c:v>
                </c:pt>
                <c:pt idx="4848" formatCode="General">
                  <c:v>3.40175846648811</c:v>
                </c:pt>
                <c:pt idx="4849" formatCode="General">
                  <c:v>3.4024601493401101</c:v>
                </c:pt>
                <c:pt idx="4850" formatCode="General">
                  <c:v>3.4031618321921102</c:v>
                </c:pt>
                <c:pt idx="4851" formatCode="General">
                  <c:v>3.4038635150441001</c:v>
                </c:pt>
                <c:pt idx="4852" formatCode="General">
                  <c:v>3.4045651978960998</c:v>
                </c:pt>
                <c:pt idx="4853" formatCode="General">
                  <c:v>3.4052668807480999</c:v>
                </c:pt>
                <c:pt idx="4854" formatCode="General">
                  <c:v>3.4059685636001</c:v>
                </c:pt>
                <c:pt idx="4855" formatCode="General">
                  <c:v>3.4066702464521001</c:v>
                </c:pt>
                <c:pt idx="4856" formatCode="General">
                  <c:v>3.4073719293040998</c:v>
                </c:pt>
                <c:pt idx="4857" formatCode="General">
                  <c:v>3.4080736121560902</c:v>
                </c:pt>
                <c:pt idx="4858" formatCode="General">
                  <c:v>3.4087752950080898</c:v>
                </c:pt>
                <c:pt idx="4859" formatCode="General">
                  <c:v>3.40947697786009</c:v>
                </c:pt>
                <c:pt idx="4860" formatCode="General">
                  <c:v>3.4101786607120901</c:v>
                </c:pt>
                <c:pt idx="4861" formatCode="General">
                  <c:v>3.4108803435640902</c:v>
                </c:pt>
                <c:pt idx="4862" formatCode="General">
                  <c:v>3.4115820264160899</c:v>
                </c:pt>
                <c:pt idx="4863" formatCode="General">
                  <c:v>3.4122837092680798</c:v>
                </c:pt>
                <c:pt idx="4864" formatCode="General">
                  <c:v>3.4129853921200799</c:v>
                </c:pt>
                <c:pt idx="4865" formatCode="General">
                  <c:v>3.41368707497208</c:v>
                </c:pt>
                <c:pt idx="4866" formatCode="General">
                  <c:v>3.4143887578240801</c:v>
                </c:pt>
                <c:pt idx="4867" formatCode="General">
                  <c:v>3.4150904406760798</c:v>
                </c:pt>
                <c:pt idx="4868" formatCode="General">
                  <c:v>3.4157921235280799</c:v>
                </c:pt>
                <c:pt idx="4869" formatCode="General">
                  <c:v>3.4164938063800698</c:v>
                </c:pt>
                <c:pt idx="4870" formatCode="General">
                  <c:v>3.4171954892320699</c:v>
                </c:pt>
                <c:pt idx="4871" formatCode="General">
                  <c:v>3.4178971720840701</c:v>
                </c:pt>
                <c:pt idx="4872" formatCode="General">
                  <c:v>3.4185988549360702</c:v>
                </c:pt>
                <c:pt idx="4873" formatCode="General">
                  <c:v>3.4193005377880699</c:v>
                </c:pt>
                <c:pt idx="4874" formatCode="General">
                  <c:v>3.42000222064007</c:v>
                </c:pt>
                <c:pt idx="4875" formatCode="General">
                  <c:v>3.4207039034920599</c:v>
                </c:pt>
                <c:pt idx="4876" formatCode="General">
                  <c:v>3.42140558634406</c:v>
                </c:pt>
                <c:pt idx="4877" formatCode="General">
                  <c:v>3.4221072691960601</c:v>
                </c:pt>
                <c:pt idx="4878" formatCode="General">
                  <c:v>3.4228089520480598</c:v>
                </c:pt>
                <c:pt idx="4879" formatCode="General">
                  <c:v>3.4235106349000599</c:v>
                </c:pt>
                <c:pt idx="4880" formatCode="General">
                  <c:v>3.42421231775206</c:v>
                </c:pt>
                <c:pt idx="4881" formatCode="General">
                  <c:v>3.4249140006040601</c:v>
                </c:pt>
                <c:pt idx="4882" formatCode="General">
                  <c:v>3.4256156834560501</c:v>
                </c:pt>
                <c:pt idx="4883" formatCode="General">
                  <c:v>3.4263173663080502</c:v>
                </c:pt>
                <c:pt idx="4884" formatCode="General">
                  <c:v>3.4270190491600498</c:v>
                </c:pt>
                <c:pt idx="4885" formatCode="General">
                  <c:v>3.42772073201205</c:v>
                </c:pt>
                <c:pt idx="4886" formatCode="General">
                  <c:v>3.4284224148640501</c:v>
                </c:pt>
                <c:pt idx="4887" formatCode="General">
                  <c:v>3.42912409771604</c:v>
                </c:pt>
                <c:pt idx="4888" formatCode="General">
                  <c:v>3.4298257805680401</c:v>
                </c:pt>
                <c:pt idx="4889" formatCode="General">
                  <c:v>3.4305274634200398</c:v>
                </c:pt>
                <c:pt idx="4890" formatCode="General">
                  <c:v>3.4312291462720399</c:v>
                </c:pt>
                <c:pt idx="4891" formatCode="General">
                  <c:v>3.43193082912404</c:v>
                </c:pt>
                <c:pt idx="4892" formatCode="General">
                  <c:v>3.4326325119760401</c:v>
                </c:pt>
                <c:pt idx="4893" formatCode="General">
                  <c:v>3.4333341948280398</c:v>
                </c:pt>
                <c:pt idx="4894" formatCode="General">
                  <c:v>3.4340358776800302</c:v>
                </c:pt>
                <c:pt idx="4895" formatCode="General">
                  <c:v>3.4347375605320298</c:v>
                </c:pt>
                <c:pt idx="4896" formatCode="General">
                  <c:v>3.43543924338403</c:v>
                </c:pt>
                <c:pt idx="4897" formatCode="General">
                  <c:v>3.4361409262360301</c:v>
                </c:pt>
                <c:pt idx="4898" formatCode="General">
                  <c:v>3.4368426090880302</c:v>
                </c:pt>
                <c:pt idx="4899" formatCode="General">
                  <c:v>3.4375442919400299</c:v>
                </c:pt>
                <c:pt idx="4900" formatCode="General">
                  <c:v>3.4382459747920202</c:v>
                </c:pt>
                <c:pt idx="4901" formatCode="General">
                  <c:v>3.4389476576440199</c:v>
                </c:pt>
                <c:pt idx="4902" formatCode="General">
                  <c:v>3.43964934049602</c:v>
                </c:pt>
                <c:pt idx="4903" formatCode="General">
                  <c:v>3.4403510233480201</c:v>
                </c:pt>
                <c:pt idx="4904" formatCode="General">
                  <c:v>3.4410527062000198</c:v>
                </c:pt>
                <c:pt idx="4905" formatCode="General">
                  <c:v>3.4417543890520199</c:v>
                </c:pt>
                <c:pt idx="4906" formatCode="General">
                  <c:v>3.4424560719040098</c:v>
                </c:pt>
                <c:pt idx="4907" formatCode="General">
                  <c:v>3.4431577547560099</c:v>
                </c:pt>
                <c:pt idx="4908" formatCode="General">
                  <c:v>3.4438594376080101</c:v>
                </c:pt>
                <c:pt idx="4909" formatCode="General">
                  <c:v>3.4445611204600102</c:v>
                </c:pt>
                <c:pt idx="4910" formatCode="General">
                  <c:v>3.4452628033120098</c:v>
                </c:pt>
                <c:pt idx="4911" formatCode="General">
                  <c:v>3.44596448616401</c:v>
                </c:pt>
                <c:pt idx="4912" formatCode="General">
                  <c:v>3.4466661690159999</c:v>
                </c:pt>
                <c:pt idx="4913" formatCode="General">
                  <c:v>3.447367851868</c:v>
                </c:pt>
                <c:pt idx="4914" formatCode="General">
                  <c:v>3.4480695347200001</c:v>
                </c:pt>
                <c:pt idx="4915" formatCode="General">
                  <c:v>3.4487712175719998</c:v>
                </c:pt>
                <c:pt idx="4916" formatCode="General">
                  <c:v>3.4494729004239999</c:v>
                </c:pt>
                <c:pt idx="4917" formatCode="General">
                  <c:v>3.450174583276</c:v>
                </c:pt>
                <c:pt idx="4918" formatCode="General">
                  <c:v>3.4508762661279899</c:v>
                </c:pt>
                <c:pt idx="4919" formatCode="General">
                  <c:v>3.45157794897999</c:v>
                </c:pt>
                <c:pt idx="4920" formatCode="General">
                  <c:v>3.4522796318319902</c:v>
                </c:pt>
                <c:pt idx="4921" formatCode="General">
                  <c:v>3.4529813146839898</c:v>
                </c:pt>
                <c:pt idx="4922" formatCode="General">
                  <c:v>3.45368299753599</c:v>
                </c:pt>
                <c:pt idx="4923" formatCode="General">
                  <c:v>3.4543846803879901</c:v>
                </c:pt>
                <c:pt idx="4924" formatCode="General">
                  <c:v>3.45508636323998</c:v>
                </c:pt>
                <c:pt idx="4925" formatCode="General">
                  <c:v>3.4557880460919801</c:v>
                </c:pt>
                <c:pt idx="4926" formatCode="General">
                  <c:v>3.4564897289439802</c:v>
                </c:pt>
                <c:pt idx="4927" formatCode="General">
                  <c:v>3.4571914117959799</c:v>
                </c:pt>
                <c:pt idx="4928" formatCode="General">
                  <c:v>3.45789309464798</c:v>
                </c:pt>
                <c:pt idx="4929" formatCode="General">
                  <c:v>3.4585947774999801</c:v>
                </c:pt>
                <c:pt idx="4930" formatCode="General">
                  <c:v>3.45929646035197</c:v>
                </c:pt>
                <c:pt idx="4931" formatCode="General">
                  <c:v>3.4599981432039701</c:v>
                </c:pt>
                <c:pt idx="4932" formatCode="General">
                  <c:v>3.4606998260559698</c:v>
                </c:pt>
                <c:pt idx="4933" formatCode="General">
                  <c:v>3.4614015089079699</c:v>
                </c:pt>
                <c:pt idx="4934" formatCode="General">
                  <c:v>3.4621031917599701</c:v>
                </c:pt>
                <c:pt idx="4935" formatCode="General">
                  <c:v>3.4628048746119702</c:v>
                </c:pt>
                <c:pt idx="4936" formatCode="General">
                  <c:v>3.4635065574639698</c:v>
                </c:pt>
                <c:pt idx="4937" formatCode="General">
                  <c:v>3.4642082403159602</c:v>
                </c:pt>
                <c:pt idx="4938" formatCode="General">
                  <c:v>3.4649099231679599</c:v>
                </c:pt>
                <c:pt idx="4939" formatCode="General">
                  <c:v>3.46561160601996</c:v>
                </c:pt>
                <c:pt idx="4940" formatCode="General">
                  <c:v>3.4663132888719601</c:v>
                </c:pt>
                <c:pt idx="4941" formatCode="General">
                  <c:v>3.4670149717239598</c:v>
                </c:pt>
                <c:pt idx="4942" formatCode="General">
                  <c:v>3.4677166545759599</c:v>
                </c:pt>
                <c:pt idx="4943" formatCode="General">
                  <c:v>3.4684183374279498</c:v>
                </c:pt>
                <c:pt idx="4944" formatCode="General">
                  <c:v>3.4691200202799499</c:v>
                </c:pt>
                <c:pt idx="4945" formatCode="General">
                  <c:v>3.46982170313195</c:v>
                </c:pt>
                <c:pt idx="4946" formatCode="General">
                  <c:v>3.4705233859839502</c:v>
                </c:pt>
                <c:pt idx="4947" formatCode="General">
                  <c:v>3.4712250688359498</c:v>
                </c:pt>
                <c:pt idx="4948" formatCode="General">
                  <c:v>3.47192675168795</c:v>
                </c:pt>
                <c:pt idx="4949" formatCode="General">
                  <c:v>3.4726284345399399</c:v>
                </c:pt>
                <c:pt idx="4950" formatCode="General">
                  <c:v>3.47333011739194</c:v>
                </c:pt>
                <c:pt idx="4951" formatCode="General">
                  <c:v>3.4740318002439401</c:v>
                </c:pt>
                <c:pt idx="4952" formatCode="General">
                  <c:v>3.4747334830959402</c:v>
                </c:pt>
                <c:pt idx="4953" formatCode="General">
                  <c:v>3.4754351659479399</c:v>
                </c:pt>
                <c:pt idx="4954" formatCode="General">
                  <c:v>3.47613684879994</c:v>
                </c:pt>
                <c:pt idx="4955" formatCode="General">
                  <c:v>3.4768385316519299</c:v>
                </c:pt>
                <c:pt idx="4956" formatCode="General">
                  <c:v>3.47754021450393</c:v>
                </c:pt>
                <c:pt idx="4957" formatCode="General">
                  <c:v>3.4782418973559301</c:v>
                </c:pt>
                <c:pt idx="4958" formatCode="General">
                  <c:v>3.4789435802079298</c:v>
                </c:pt>
                <c:pt idx="4959" formatCode="General">
                  <c:v>3.4796452630599299</c:v>
                </c:pt>
                <c:pt idx="4960" formatCode="General">
                  <c:v>3.4803469459119301</c:v>
                </c:pt>
                <c:pt idx="4961" formatCode="General">
                  <c:v>3.48104862876392</c:v>
                </c:pt>
                <c:pt idx="4962" formatCode="General">
                  <c:v>3.4817503116159201</c:v>
                </c:pt>
                <c:pt idx="4963" formatCode="General">
                  <c:v>3.4824519944679202</c:v>
                </c:pt>
                <c:pt idx="4964" formatCode="General">
                  <c:v>3.4831536773199199</c:v>
                </c:pt>
                <c:pt idx="4965" formatCode="General">
                  <c:v>3.48385536017192</c:v>
                </c:pt>
                <c:pt idx="4966" formatCode="General">
                  <c:v>3.4845570430239201</c:v>
                </c:pt>
                <c:pt idx="4967" formatCode="General">
                  <c:v>3.48525872587591</c:v>
                </c:pt>
                <c:pt idx="4968" formatCode="General">
                  <c:v>3.4859604087279101</c:v>
                </c:pt>
                <c:pt idx="4969" formatCode="General">
                  <c:v>3.4866620915799098</c:v>
                </c:pt>
                <c:pt idx="4970" formatCode="General">
                  <c:v>3.4873637744319099</c:v>
                </c:pt>
                <c:pt idx="4971" formatCode="General">
                  <c:v>3.48806545728391</c:v>
                </c:pt>
                <c:pt idx="4972" formatCode="General">
                  <c:v>3.4887671401359102</c:v>
                </c:pt>
                <c:pt idx="4973" formatCode="General">
                  <c:v>3.4894688229879098</c:v>
                </c:pt>
                <c:pt idx="4974" formatCode="General">
                  <c:v>3.4901705058399002</c:v>
                </c:pt>
                <c:pt idx="4975" formatCode="General">
                  <c:v>3.4908721886918999</c:v>
                </c:pt>
                <c:pt idx="4976" formatCode="General">
                  <c:v>3.4915738715439</c:v>
                </c:pt>
                <c:pt idx="4977" formatCode="General">
                  <c:v>3.4922755543959001</c:v>
                </c:pt>
                <c:pt idx="4978" formatCode="General">
                  <c:v>3.4929772372479002</c:v>
                </c:pt>
                <c:pt idx="4979" formatCode="General">
                  <c:v>3.4936789200998999</c:v>
                </c:pt>
                <c:pt idx="4980" formatCode="General">
                  <c:v>3.4943806029518898</c:v>
                </c:pt>
                <c:pt idx="4981" formatCode="General">
                  <c:v>3.4950822858038899</c:v>
                </c:pt>
                <c:pt idx="4982" formatCode="General">
                  <c:v>3.49578396865589</c:v>
                </c:pt>
                <c:pt idx="4983" formatCode="General">
                  <c:v>3.4964856515078901</c:v>
                </c:pt>
                <c:pt idx="4984" formatCode="General">
                  <c:v>3.4971873343598898</c:v>
                </c:pt>
                <c:pt idx="4985" formatCode="General">
                  <c:v>3.4978890172118899</c:v>
                </c:pt>
                <c:pt idx="4986" formatCode="General">
                  <c:v>3.4985907000638798</c:v>
                </c:pt>
                <c:pt idx="4987" formatCode="General">
                  <c:v>3.49929238291588</c:v>
                </c:pt>
                <c:pt idx="4988" formatCode="General">
                  <c:v>3.4999940657678801</c:v>
                </c:pt>
                <c:pt idx="4989" formatCode="General">
                  <c:v>3.5006957486198802</c:v>
                </c:pt>
                <c:pt idx="4990" formatCode="General">
                  <c:v>3.5013974314718799</c:v>
                </c:pt>
                <c:pt idx="4991" formatCode="General">
                  <c:v>3.50209911432388</c:v>
                </c:pt>
                <c:pt idx="4992" formatCode="General">
                  <c:v>3.5028007971758699</c:v>
                </c:pt>
                <c:pt idx="4993" formatCode="General">
                  <c:v>3.50350248002787</c:v>
                </c:pt>
                <c:pt idx="4994" formatCode="General">
                  <c:v>3.5042041628798701</c:v>
                </c:pt>
                <c:pt idx="4995" formatCode="General">
                  <c:v>3.5049058457318698</c:v>
                </c:pt>
                <c:pt idx="4996" formatCode="General">
                  <c:v>3.5056075285838699</c:v>
                </c:pt>
                <c:pt idx="4997" formatCode="General">
                  <c:v>3.50630921143587</c:v>
                </c:pt>
                <c:pt idx="4998" formatCode="General">
                  <c:v>3.5070108942878599</c:v>
                </c:pt>
                <c:pt idx="4999" formatCode="General">
                  <c:v>3.5077125771398601</c:v>
                </c:pt>
                <c:pt idx="5000" formatCode="General">
                  <c:v>3.5084142599918602</c:v>
                </c:pt>
              </c:numCache>
            </c:numRef>
          </c:xVal>
          <c:yVal>
            <c:numRef>
              <c:f>'SL_New+HA'!$C$2:$C$1048576</c:f>
              <c:numCache>
                <c:formatCode>0E+00</c:formatCode>
                <c:ptCount val="1048575"/>
                <c:pt idx="0">
                  <c:v>3.9258419056918324E-23</c:v>
                </c:pt>
                <c:pt idx="1">
                  <c:v>6.6253840812325604E-22</c:v>
                </c:pt>
                <c:pt idx="2">
                  <c:v>5.9018956948447165E-21</c:v>
                </c:pt>
                <c:pt idx="3">
                  <c:v>3.6898458962523784E-20</c:v>
                </c:pt>
                <c:pt idx="4">
                  <c:v>1.8168813220816376E-19</c:v>
                </c:pt>
                <c:pt idx="5">
                  <c:v>7.4987575996841747E-19</c:v>
                </c:pt>
                <c:pt idx="6">
                  <c:v>2.6966650778719045E-18</c:v>
                </c:pt>
                <c:pt idx="7">
                  <c:v>8.6746575932053324E-18</c:v>
                </c:pt>
                <c:pt idx="8">
                  <c:v>2.5436977297328166E-17</c:v>
                </c:pt>
                <c:pt idx="9">
                  <c:v>6.8962102368405755E-17</c:v>
                </c:pt>
                <c:pt idx="10">
                  <c:v>1.7475895396833949E-16</c:v>
                </c:pt>
                <c:pt idx="11">
                  <c:v>4.1756205285348892E-16</c:v>
                </c:pt>
                <c:pt idx="12">
                  <c:v>9.473383978752576E-16</c:v>
                </c:pt>
                <c:pt idx="13">
                  <c:v>2.0525872759821738E-15</c:v>
                </c:pt>
                <c:pt idx="14">
                  <c:v>4.267811820659434E-15</c:v>
                </c:pt>
                <c:pt idx="15">
                  <c:v>8.550383090470517E-15</c:v>
                </c:pt>
                <c:pt idx="16">
                  <c:v>1.6563537502208272E-14</c:v>
                </c:pt>
                <c:pt idx="17">
                  <c:v>3.1117834207198447E-14</c:v>
                </c:pt>
                <c:pt idx="18">
                  <c:v>5.6843455552790736E-14</c:v>
                </c:pt>
                <c:pt idx="19">
                  <c:v>1.0119395833651407E-13</c:v>
                </c:pt>
                <c:pt idx="20">
                  <c:v>1.759143979195548E-13</c:v>
                </c:pt>
                <c:pt idx="21">
                  <c:v>2.9915120286428471E-13</c:v>
                </c:pt>
                <c:pt idx="22">
                  <c:v>4.9843417533785281E-13</c:v>
                </c:pt>
                <c:pt idx="23">
                  <c:v>8.1482661427599175E-13</c:v>
                </c:pt>
                <c:pt idx="24">
                  <c:v>1.3086188667317438E-12</c:v>
                </c:pt>
                <c:pt idx="25">
                  <c:v>2.0670354725438373E-12</c:v>
                </c:pt>
                <c:pt idx="26">
                  <c:v>3.2145383019152482E-12</c:v>
                </c:pt>
                <c:pt idx="27">
                  <c:v>4.9264395253513465E-12</c:v>
                </c:pt>
                <c:pt idx="28">
                  <c:v>7.4466907065098323E-12</c:v>
                </c:pt>
                <c:pt idx="29">
                  <c:v>1.1110889518043296E-11</c:v>
                </c:pt>
                <c:pt idx="30">
                  <c:v>1.6375745201988357E-11</c:v>
                </c:pt>
                <c:pt idx="31">
                  <c:v>2.3856469454058666E-11</c:v>
                </c:pt>
                <c:pt idx="32">
                  <c:v>3.4373812265383345E-11</c:v>
                </c:pt>
                <c:pt idx="33">
                  <c:v>4.9012743567226905E-11</c:v>
                </c:pt>
                <c:pt idx="34">
                  <c:v>6.9195092224243638E-11</c:v>
                </c:pt>
                <c:pt idx="35">
                  <c:v>9.6768794678440789E-11</c:v>
                </c:pt>
                <c:pt idx="36">
                  <c:v>1.3411677673875051E-10</c:v>
                </c:pt>
                <c:pt idx="37">
                  <c:v>1.8428889370610421E-10</c:v>
                </c:pt>
                <c:pt idx="38">
                  <c:v>2.5116078595384949E-10</c:v>
                </c:pt>
                <c:pt idx="39">
                  <c:v>3.3962396863102758E-10</c:v>
                </c:pt>
                <c:pt idx="40">
                  <c:v>4.5581196434295247E-10</c:v>
                </c:pt>
                <c:pt idx="41">
                  <c:v>6.0736780514272235E-10</c:v>
                </c:pt>
                <c:pt idx="42">
                  <c:v>8.0375877322106656E-10</c:v>
                </c:pt>
                <c:pt idx="43">
                  <c:v>1.0566448162247528E-9</c:v>
                </c:pt>
                <c:pt idx="44">
                  <c:v>1.3803076607191275E-9</c:v>
                </c:pt>
                <c:pt idx="45">
                  <c:v>1.7921482531436012E-9</c:v>
                </c:pt>
                <c:pt idx="46">
                  <c:v>2.3132607785623035E-9</c:v>
                </c:pt>
                <c:pt idx="47">
                  <c:v>2.9690921401477541E-9</c:v>
                </c:pt>
                <c:pt idx="48">
                  <c:v>3.7901964229271107E-9</c:v>
                </c:pt>
                <c:pt idx="49">
                  <c:v>4.813094509883916E-9</c:v>
                </c:pt>
                <c:pt idx="50">
                  <c:v>6.0812496628317941E-9</c:v>
                </c:pt>
                <c:pt idx="51">
                  <c:v>7.6461705201534111E-9</c:v>
                </c:pt>
                <c:pt idx="52">
                  <c:v>9.5686535939663295E-9</c:v>
                </c:pt>
                <c:pt idx="53">
                  <c:v>1.1920177965851944E-8</c:v>
                </c:pt>
                <c:pt idx="54">
                  <c:v>1.4784465478205465E-8</c:v>
                </c:pt>
                <c:pt idx="55">
                  <c:v>1.8259220292724309E-8</c:v>
                </c:pt>
                <c:pt idx="56">
                  <c:v>2.2458062233751541E-8</c:v>
                </c:pt>
                <c:pt idx="57">
                  <c:v>2.7512668847367594E-8</c:v>
                </c:pt>
                <c:pt idx="58">
                  <c:v>3.3575141582587974E-8</c:v>
                </c:pt>
                <c:pt idx="59">
                  <c:v>4.0820611934224438E-8</c:v>
                </c:pt>
                <c:pt idx="60">
                  <c:v>4.9450103773490965E-8</c:v>
                </c:pt>
                <c:pt idx="61">
                  <c:v>5.9693668428068116E-8</c:v>
                </c:pt>
                <c:pt idx="62">
                  <c:v>7.1813809354102315E-8</c:v>
                </c:pt>
                <c:pt idx="63">
                  <c:v>8.6109213464772602E-8</c:v>
                </c:pt>
                <c:pt idx="64">
                  <c:v>1.0291880634017826E-7</c:v>
                </c:pt>
                <c:pt idx="65">
                  <c:v>1.2262614863823894E-7</c:v>
                </c:pt>
                <c:pt idx="66">
                  <c:v>1.4566419105330207E-7</c:v>
                </c:pt>
                <c:pt idx="67">
                  <c:v>1.7252040512574122E-7</c:v>
                </c:pt>
                <c:pt idx="68">
                  <c:v>2.0374230708999103E-7</c:v>
                </c:pt>
                <c:pt idx="69">
                  <c:v>2.3994339175850316E-7</c:v>
                </c:pt>
                <c:pt idx="70">
                  <c:v>2.8180949317377285E-7</c:v>
                </c:pt>
                <c:pt idx="71">
                  <c:v>3.3010558841899048E-7</c:v>
                </c:pt>
                <c:pt idx="72">
                  <c:v>3.8568306055962904E-7</c:v>
                </c:pt>
                <c:pt idx="73">
                  <c:v>4.4948743619324093E-7</c:v>
                </c:pt>
                <c:pt idx="74">
                  <c:v>5.2256661251342615E-7</c:v>
                </c:pt>
                <c:pt idx="75">
                  <c:v>6.0607958814698539E-7</c:v>
                </c:pt>
                <c:pt idx="76">
                  <c:v>7.0130571130198782E-7</c:v>
                </c:pt>
                <c:pt idx="77">
                  <c:v>8.0965445797031491E-7</c:v>
                </c:pt>
                <c:pt idx="78">
                  <c:v>9.3267575206333298E-7</c:v>
                </c:pt>
                <c:pt idx="79">
                  <c:v>1.0720708384256357E-6</c:v>
                </c:pt>
                <c:pt idx="80">
                  <c:v>1.2297037186725041E-6</c:v>
                </c:pt>
                <c:pt idx="81">
                  <c:v>1.4076131587341622E-6</c:v>
                </c:pt>
                <c:pt idx="82">
                  <c:v>1.6080252758679432E-6</c:v>
                </c:pt>
                <c:pt idx="83">
                  <c:v>1.8333667117213849E-6</c:v>
                </c:pt>
                <c:pt idx="84">
                  <c:v>2.0862783967987739E-6</c:v>
                </c:pt>
                <c:pt idx="85">
                  <c:v>2.369629910405196E-6</c:v>
                </c:pt>
                <c:pt idx="86">
                  <c:v>2.6865344388197062E-6</c:v>
                </c:pt>
                <c:pt idx="87">
                  <c:v>3.0403643330872595E-6</c:v>
                </c:pt>
                <c:pt idx="88">
                  <c:v>3.434767266422374E-6</c:v>
                </c:pt>
                <c:pt idx="89">
                  <c:v>3.8736829897908229E-6</c:v>
                </c:pt>
                <c:pt idx="90">
                  <c:v>4.3613606827835484E-6</c:v>
                </c:pt>
                <c:pt idx="91">
                  <c:v>4.9023768954250441E-6</c:v>
                </c:pt>
                <c:pt idx="92">
                  <c:v>5.5016540750708405E-6</c:v>
                </c:pt>
                <c:pt idx="93">
                  <c:v>6.1644796710514213E-6</c:v>
                </c:pt>
                <c:pt idx="94">
                  <c:v>6.8965258082169484E-6</c:v>
                </c:pt>
                <c:pt idx="95">
                  <c:v>7.703869519034432E-6</c:v>
                </c:pt>
                <c:pt idx="96">
                  <c:v>8.5930135223914642E-6</c:v>
                </c:pt>
                <c:pt idx="97">
                  <c:v>9.5709075357716115E-6</c:v>
                </c:pt>
                <c:pt idx="98">
                  <c:v>1.0644970105993932E-5</c:v>
                </c:pt>
                <c:pt idx="99">
                  <c:v>1.1823110942254785E-5</c:v>
                </c:pt>
                <c:pt idx="100">
                  <c:v>1.3113753733779561E-5</c:v>
                </c:pt>
                <c:pt idx="101">
                  <c:v>1.4525859432991222E-5</c:v>
                </c:pt>
                <c:pt idx="102">
                  <c:v>1.6068949983732408E-5</c:v>
                </c:pt>
                <c:pt idx="103">
                  <c:v>1.7753132472747369E-5</c:v>
                </c:pt>
                <c:pt idx="104">
                  <c:v>1.9589123681338241E-5</c:v>
                </c:pt>
                <c:pt idx="105">
                  <c:v>2.158827501286372E-5</c:v>
                </c:pt>
                <c:pt idx="106">
                  <c:v>2.3762597770550345E-5</c:v>
                </c:pt>
                <c:pt idx="107">
                  <c:v>2.6124788758940506E-5</c:v>
                </c:pt>
                <c:pt idx="108">
                  <c:v>2.8688256181207812E-5</c:v>
                </c:pt>
                <c:pt idx="109">
                  <c:v>3.1467145803538821E-5</c:v>
                </c:pt>
                <c:pt idx="110">
                  <c:v>3.4476367356802679E-5</c:v>
                </c:pt>
                <c:pt idx="111">
                  <c:v>3.7731621144821404E-5</c:v>
                </c:pt>
                <c:pt idx="112">
                  <c:v>4.1249424827705171E-5</c:v>
                </c:pt>
                <c:pt idx="113">
                  <c:v>4.5047140347937866E-5</c:v>
                </c:pt>
                <c:pt idx="114">
                  <c:v>4.9143000966184794E-5</c:v>
                </c:pt>
                <c:pt idx="115">
                  <c:v>5.3556138373153796E-5</c:v>
                </c:pt>
                <c:pt idx="116">
                  <c:v>5.8306609843269525E-5</c:v>
                </c:pt>
                <c:pt idx="117">
                  <c:v>6.3415425395419548E-5</c:v>
                </c:pt>
                <c:pt idx="118">
                  <c:v>6.8904574925606908E-5</c:v>
                </c:pt>
                <c:pt idx="119">
                  <c:v>7.4797055275988331E-5</c:v>
                </c:pt>
                <c:pt idx="120">
                  <c:v>8.1116897204490241E-5</c:v>
                </c:pt>
                <c:pt idx="121">
                  <c:v>8.7889192219009059E-5</c:v>
                </c:pt>
                <c:pt idx="122">
                  <c:v>9.5140119240026423E-5</c:v>
                </c:pt>
                <c:pt idx="123">
                  <c:v>1.0289697105545994E-4</c:v>
                </c:pt>
                <c:pt idx="124">
                  <c:v>1.1118818053153371E-4</c:v>
                </c:pt>
                <c:pt idx="125">
                  <c:v>1.2004334654355815E-4</c:v>
                </c:pt>
                <c:pt idx="126">
                  <c:v>1.294932595906593E-4</c:v>
                </c:pt>
                <c:pt idx="127">
                  <c:v>1.3956992705870289E-4</c:v>
                </c:pt>
                <c:pt idx="128">
                  <c:v>1.5030659809595848E-4</c:v>
                </c:pt>
                <c:pt idx="129">
                  <c:v>1.6173778806640414E-4</c:v>
                </c:pt>
                <c:pt idx="130">
                  <c:v>1.738993025459693E-4</c:v>
                </c:pt>
                <c:pt idx="131">
                  <c:v>1.8682826082752293E-4</c:v>
                </c:pt>
                <c:pt idx="132">
                  <c:v>2.0056311890092468E-4</c:v>
                </c:pt>
                <c:pt idx="133">
                  <c:v>2.1514369187508318E-4</c:v>
                </c:pt>
                <c:pt idx="134">
                  <c:v>2.3061117580959763E-4</c:v>
                </c:pt>
                <c:pt idx="135">
                  <c:v>2.4700816892428358E-4</c:v>
                </c:pt>
                <c:pt idx="136">
                  <c:v>2.6437869215563826E-4</c:v>
                </c:pt>
                <c:pt idx="137">
                  <c:v>2.8276820903011556E-4</c:v>
                </c:pt>
                <c:pt idx="138">
                  <c:v>3.0222364482492898E-4</c:v>
                </c:pt>
                <c:pt idx="139">
                  <c:v>3.2279340498802189E-4</c:v>
                </c:pt>
                <c:pt idx="140">
                  <c:v>3.4452739278976357E-4</c:v>
                </c:pt>
                <c:pt idx="141">
                  <c:v>3.6747702617993426E-4</c:v>
                </c:pt>
                <c:pt idx="142">
                  <c:v>3.9169525382456608E-4</c:v>
                </c:pt>
                <c:pt idx="143">
                  <c:v>4.1723657029827126E-4</c:v>
                </c:pt>
                <c:pt idx="144">
                  <c:v>4.4415703040876826E-4</c:v>
                </c:pt>
                <c:pt idx="145">
                  <c:v>4.7251426263142116E-4</c:v>
                </c:pt>
                <c:pt idx="146">
                  <c:v>5.0236748163277217E-4</c:v>
                </c:pt>
                <c:pt idx="147">
                  <c:v>5.3377749986317064E-4</c:v>
                </c:pt>
                <c:pt idx="148">
                  <c:v>5.6680673819982179E-4</c:v>
                </c:pt>
                <c:pt idx="149">
                  <c:v>6.0151923562275287E-4</c:v>
                </c:pt>
                <c:pt idx="150">
                  <c:v>6.3798065790741812E-4</c:v>
                </c:pt>
                <c:pt idx="151">
                  <c:v>6.76258305318884E-4</c:v>
                </c:pt>
                <c:pt idx="152">
                  <c:v>7.1642111929382034E-4</c:v>
                </c:pt>
                <c:pt idx="153">
                  <c:v>7.5853968809764356E-4</c:v>
                </c:pt>
                <c:pt idx="154">
                  <c:v>8.0268625144560961E-4</c:v>
                </c:pt>
                <c:pt idx="155">
                  <c:v>8.4893470407769336E-4</c:v>
                </c:pt>
                <c:pt idx="156">
                  <c:v>8.9736059827845991E-4</c:v>
                </c:pt>
                <c:pt idx="157">
                  <c:v>9.4804114533444787E-4</c:v>
                </c:pt>
                <c:pt idx="158">
                  <c:v>1.0010552159226528E-3</c:v>
                </c:pt>
                <c:pt idx="159">
                  <c:v>1.0564833394250703E-3</c:v>
                </c:pt>
                <c:pt idx="160">
                  <c:v>1.1144077021654896E-3</c:v>
                </c:pt>
                <c:pt idx="161">
                  <c:v>1.1749121445659176E-3</c:v>
                </c:pt>
                <c:pt idx="162">
                  <c:v>1.23808215722119E-3</c:v>
                </c:pt>
                <c:pt idx="163">
                  <c:v>1.3040048758915979E-3</c:v>
                </c:pt>
                <c:pt idx="164">
                  <c:v>1.3727690754145401E-3</c:v>
                </c:pt>
                <c:pt idx="165">
                  <c:v>1.4444651625372339E-3</c:v>
                </c:pt>
                <c:pt idx="166">
                  <c:v>1.5191851676739194E-3</c:v>
                </c:pt>
                <c:pt idx="167">
                  <c:v>1.5970227355918173E-3</c:v>
                </c:pt>
                <c:pt idx="168">
                  <c:v>1.6780731150314978E-3</c:v>
                </c:pt>
                <c:pt idx="169">
                  <c:v>1.7624331472681667E-3</c:v>
                </c:pt>
                <c:pt idx="170">
                  <c:v>1.8502012536215212E-3</c:v>
                </c:pt>
                <c:pt idx="171">
                  <c:v>1.9414774219229419E-3</c:v>
                </c:pt>
                <c:pt idx="172">
                  <c:v>2.0363631919496209E-3</c:v>
                </c:pt>
                <c:pt idx="173">
                  <c:v>2.1349616398363335E-3</c:v>
                </c:pt>
                <c:pt idx="174">
                  <c:v>2.2373773614765263E-3</c:v>
                </c:pt>
                <c:pt idx="175">
                  <c:v>2.3437164549250981E-3</c:v>
                </c:pt>
                <c:pt idx="176">
                  <c:v>2.4540865018165439E-3</c:v>
                </c:pt>
                <c:pt idx="177">
                  <c:v>2.5685965478124731E-3</c:v>
                </c:pt>
                <c:pt idx="178">
                  <c:v>2.687357082093863E-3</c:v>
                </c:pt>
                <c:pt idx="179">
                  <c:v>2.8104800159138316E-3</c:v>
                </c:pt>
                <c:pt idx="180">
                  <c:v>2.9380786602275959E-3</c:v>
                </c:pt>
                <c:pt idx="181">
                  <c:v>3.0702677024171164E-3</c:v>
                </c:pt>
                <c:pt idx="182">
                  <c:v>3.2071631821284602E-3</c:v>
                </c:pt>
                <c:pt idx="183">
                  <c:v>3.348882466240679E-3</c:v>
                </c:pt>
                <c:pt idx="184">
                  <c:v>3.4955442229856488E-3</c:v>
                </c:pt>
                <c:pt idx="185">
                  <c:v>3.6472683952388377E-3</c:v>
                </c:pt>
                <c:pt idx="186">
                  <c:v>3.8041761730016098E-3</c:v>
                </c:pt>
                <c:pt idx="187">
                  <c:v>3.9663899650961175E-3</c:v>
                </c:pt>
                <c:pt idx="188">
                  <c:v>4.1340333700945163E-3</c:v>
                </c:pt>
                <c:pt idx="189">
                  <c:v>4.3072311465044717E-3</c:v>
                </c:pt>
                <c:pt idx="190">
                  <c:v>4.4861091822334708E-3</c:v>
                </c:pt>
                <c:pt idx="191">
                  <c:v>4.670794463354961E-3</c:v>
                </c:pt>
                <c:pt idx="192">
                  <c:v>4.861415042199506E-3</c:v>
                </c:pt>
                <c:pt idx="193">
                  <c:v>5.0581000047945522E-3</c:v>
                </c:pt>
                <c:pt idx="194">
                  <c:v>5.2609794376769058E-3</c:v>
                </c:pt>
                <c:pt idx="195">
                  <c:v>5.4701843941018695E-3</c:v>
                </c:pt>
                <c:pt idx="196">
                  <c:v>5.6858468596737407E-3</c:v>
                </c:pt>
                <c:pt idx="197">
                  <c:v>5.9080997174221217E-3</c:v>
                </c:pt>
                <c:pt idx="198">
                  <c:v>6.1370767123489949E-3</c:v>
                </c:pt>
                <c:pt idx="199">
                  <c:v>6.3729124154715319E-3</c:v>
                </c:pt>
                <c:pt idx="200">
                  <c:v>6.615742187385816E-3</c:v>
                </c:pt>
                <c:pt idx="201">
                  <c:v>6.8657021413763642E-3</c:v>
                </c:pt>
                <c:pt idx="202">
                  <c:v>7.1229291060973541E-3</c:v>
                </c:pt>
                <c:pt idx="203">
                  <c:v>7.3875605878503392E-3</c:v>
                </c:pt>
                <c:pt idx="204">
                  <c:v>7.6597347324838137E-3</c:v>
                </c:pt>
                <c:pt idx="205">
                  <c:v>7.939590286940303E-3</c:v>
                </c:pt>
                <c:pt idx="206">
                  <c:v>8.2272665604760133E-3</c:v>
                </c:pt>
                <c:pt idx="207">
                  <c:v>8.5229033855782916E-3</c:v>
                </c:pt>
                <c:pt idx="208">
                  <c:v>8.8266410786061889E-3</c:v>
                </c:pt>
                <c:pt idx="209">
                  <c:v>9.1386204001787184E-3</c:v>
                </c:pt>
                <c:pt idx="210">
                  <c:v>9.4589825153363911E-3</c:v>
                </c:pt>
                <c:pt idx="211">
                  <c:v>9.7878689535003428E-3</c:v>
                </c:pt>
                <c:pt idx="212">
                  <c:v>1.0125421568253565E-2</c:v>
                </c:pt>
                <c:pt idx="213">
                  <c:v>1.0471782496968941E-2</c:v>
                </c:pt>
                <c:pt idx="214">
                  <c:v>1.0827094120308339E-2</c:v>
                </c:pt>
                <c:pt idx="215">
                  <c:v>1.1191499021615715E-2</c:v>
                </c:pt>
                <c:pt idx="216">
                  <c:v>1.1565139946229829E-2</c:v>
                </c:pt>
                <c:pt idx="217">
                  <c:v>1.1948159760738118E-2</c:v>
                </c:pt>
                <c:pt idx="218">
                  <c:v>1.2340701412195723E-2</c:v>
                </c:pt>
                <c:pt idx="219">
                  <c:v>1.2742907887332929E-2</c:v>
                </c:pt>
                <c:pt idx="220">
                  <c:v>1.315492217177274E-2</c:v>
                </c:pt>
                <c:pt idx="221">
                  <c:v>1.3576887209281401E-2</c:v>
                </c:pt>
                <c:pt idx="222">
                  <c:v>1.4008945861073367E-2</c:v>
                </c:pt>
                <c:pt idx="223">
                  <c:v>1.445124086519292E-2</c:v>
                </c:pt>
                <c:pt idx="224">
                  <c:v>1.4903914795992491E-2</c:v>
                </c:pt>
                <c:pt idx="225">
                  <c:v>1.5367110023730002E-2</c:v>
                </c:pt>
                <c:pt idx="226">
                  <c:v>1.584096867430413E-2</c:v>
                </c:pt>
                <c:pt idx="227">
                  <c:v>1.6325632589148431E-2</c:v>
                </c:pt>
                <c:pt idx="228">
                  <c:v>1.6821243285304259E-2</c:v>
                </c:pt>
                <c:pt idx="229">
                  <c:v>1.7327941915690322E-2</c:v>
                </c:pt>
                <c:pt idx="230">
                  <c:v>1.7845869229589344E-2</c:v>
                </c:pt>
                <c:pt idx="231">
                  <c:v>1.8375165533369025E-2</c:v>
                </c:pt>
                <c:pt idx="232">
                  <c:v>1.8915970651455762E-2</c:v>
                </c:pt>
                <c:pt idx="233">
                  <c:v>1.9468423887578707E-2</c:v>
                </c:pt>
                <c:pt idx="234">
                  <c:v>2.0032663986300676E-2</c:v>
                </c:pt>
                <c:pt idx="235">
                  <c:v>2.060882909485345E-2</c:v>
                </c:pt>
                <c:pt idx="236">
                  <c:v>2.1197056725292873E-2</c:v>
                </c:pt>
                <c:pt idx="237">
                  <c:v>2.1797483716989561E-2</c:v>
                </c:pt>
                <c:pt idx="238">
                  <c:v>2.2410246199471007E-2</c:v>
                </c:pt>
                <c:pt idx="239">
                  <c:v>2.3035479555629443E-2</c:v>
                </c:pt>
                <c:pt idx="240">
                  <c:v>2.3673318385309644E-2</c:v>
                </c:pt>
                <c:pt idx="241">
                  <c:v>2.4323896469291222E-2</c:v>
                </c:pt>
                <c:pt idx="242">
                  <c:v>2.4987346733678212E-2</c:v>
                </c:pt>
                <c:pt idx="243">
                  <c:v>2.5663801214709053E-2</c:v>
                </c:pt>
                <c:pt idx="244">
                  <c:v>2.6353391023999945E-2</c:v>
                </c:pt>
                <c:pt idx="245">
                  <c:v>2.7056246314232445E-2</c:v>
                </c:pt>
                <c:pt idx="246">
                  <c:v>2.7772496245298602E-2</c:v>
                </c:pt>
                <c:pt idx="247">
                  <c:v>2.8502268950913141E-2</c:v>
                </c:pt>
                <c:pt idx="248">
                  <c:v>2.9245691505703945E-2</c:v>
                </c:pt>
                <c:pt idx="249">
                  <c:v>3.000288989279153E-2</c:v>
                </c:pt>
                <c:pt idx="250">
                  <c:v>3.0773988971866586E-2</c:v>
                </c:pt>
                <c:pt idx="251">
                  <c:v>3.155911244777488E-2</c:v>
                </c:pt>
                <c:pt idx="252">
                  <c:v>3.2358382839618893E-2</c:v>
                </c:pt>
                <c:pt idx="253">
                  <c:v>3.317192145038414E-2</c:v>
                </c:pt>
                <c:pt idx="254">
                  <c:v>3.3999848337098452E-2</c:v>
                </c:pt>
                <c:pt idx="255">
                  <c:v>3.4842282281531085E-2</c:v>
                </c:pt>
                <c:pt idx="256">
                  <c:v>3.5699340761440004E-2</c:v>
                </c:pt>
                <c:pt idx="257">
                  <c:v>3.6571139922372292E-2</c:v>
                </c:pt>
                <c:pt idx="258">
                  <c:v>3.745779455002584E-2</c:v>
                </c:pt>
                <c:pt idx="259">
                  <c:v>3.8359418043176392E-2</c:v>
                </c:pt>
                <c:pt idx="260">
                  <c:v>3.9276122387176544E-2</c:v>
                </c:pt>
                <c:pt idx="261">
                  <c:v>4.0208018128031223E-2</c:v>
                </c:pt>
                <c:pt idx="262">
                  <c:v>4.1155214347054207E-2</c:v>
                </c:pt>
                <c:pt idx="263">
                  <c:v>4.2117818636110103E-2</c:v>
                </c:pt>
                <c:pt idx="264">
                  <c:v>4.3095937073445438E-2</c:v>
                </c:pt>
                <c:pt idx="265">
                  <c:v>4.4089674200112533E-2</c:v>
                </c:pt>
                <c:pt idx="266">
                  <c:v>4.5099132996988853E-2</c:v>
                </c:pt>
                <c:pt idx="267">
                  <c:v>4.612441486239497E-2</c:v>
                </c:pt>
                <c:pt idx="268">
                  <c:v>4.7165619590312811E-2</c:v>
                </c:pt>
                <c:pt idx="269">
                  <c:v>4.8222845349207039E-2</c:v>
                </c:pt>
                <c:pt idx="270">
                  <c:v>4.9296188661450524E-2</c:v>
                </c:pt>
                <c:pt idx="271">
                  <c:v>5.0385744383355399E-2</c:v>
                </c:pt>
                <c:pt idx="272">
                  <c:v>5.1491605685810633E-2</c:v>
                </c:pt>
                <c:pt idx="273">
                  <c:v>5.2613864035526606E-2</c:v>
                </c:pt>
                <c:pt idx="274">
                  <c:v>5.375260917688747E-2</c:v>
                </c:pt>
                <c:pt idx="275">
                  <c:v>5.4907929114410364E-2</c:v>
                </c:pt>
                <c:pt idx="276">
                  <c:v>5.607991009581248E-2</c:v>
                </c:pt>
                <c:pt idx="277">
                  <c:v>5.7268636595683653E-2</c:v>
                </c:pt>
                <c:pt idx="278">
                  <c:v>5.8474191299765235E-2</c:v>
                </c:pt>
                <c:pt idx="279">
                  <c:v>5.9696655089832691E-2</c:v>
                </c:pt>
                <c:pt idx="280">
                  <c:v>6.0936107029181674E-2</c:v>
                </c:pt>
                <c:pt idx="281">
                  <c:v>6.2192624348714656E-2</c:v>
                </c:pt>
                <c:pt idx="282">
                  <c:v>6.3466282433626647E-2</c:v>
                </c:pt>
                <c:pt idx="283">
                  <c:v>6.4757154810688486E-2</c:v>
                </c:pt>
                <c:pt idx="284">
                  <c:v>6.6065313136122114E-2</c:v>
                </c:pt>
                <c:pt idx="285">
                  <c:v>6.7390827184071522E-2</c:v>
                </c:pt>
                <c:pt idx="286">
                  <c:v>6.8733764835657213E-2</c:v>
                </c:pt>
                <c:pt idx="287">
                  <c:v>7.009419206862022E-2</c:v>
                </c:pt>
                <c:pt idx="288">
                  <c:v>7.1472172947545112E-2</c:v>
                </c:pt>
                <c:pt idx="289">
                  <c:v>7.2867769614661654E-2</c:v>
                </c:pt>
                <c:pt idx="290">
                  <c:v>7.4281042281223675E-2</c:v>
                </c:pt>
                <c:pt idx="291">
                  <c:v>7.5712049219452598E-2</c:v>
                </c:pt>
                <c:pt idx="292">
                  <c:v>7.7160846755053178E-2</c:v>
                </c:pt>
                <c:pt idx="293">
                  <c:v>7.8627489260286329E-2</c:v>
                </c:pt>
                <c:pt idx="294">
                  <c:v>8.0112029147599004E-2</c:v>
                </c:pt>
                <c:pt idx="295">
                  <c:v>8.161451686381116E-2</c:v>
                </c:pt>
                <c:pt idx="296">
                  <c:v>8.3135000884844129E-2</c:v>
                </c:pt>
                <c:pt idx="297">
                  <c:v>8.4673527710993221E-2</c:v>
                </c:pt>
                <c:pt idx="298">
                  <c:v>8.6230141862737392E-2</c:v>
                </c:pt>
                <c:pt idx="299">
                  <c:v>8.7804885877082045E-2</c:v>
                </c:pt>
                <c:pt idx="300">
                  <c:v>8.9397800304424055E-2</c:v>
                </c:pt>
                <c:pt idx="301">
                  <c:v>9.1008923705939868E-2</c:v>
                </c:pt>
                <c:pt idx="302">
                  <c:v>9.2638292651486598E-2</c:v>
                </c:pt>
                <c:pt idx="303">
                  <c:v>9.4285941718012786E-2</c:v>
                </c:pt>
                <c:pt idx="304">
                  <c:v>9.5951903488471324E-2</c:v>
                </c:pt>
                <c:pt idx="305">
                  <c:v>9.7636208551228384E-2</c:v>
                </c:pt>
                <c:pt idx="306">
                  <c:v>9.9338885499961824E-2</c:v>
                </c:pt>
                <c:pt idx="307">
                  <c:v>0.1010599609340441</c:v>
                </c:pt>
                <c:pt idx="308">
                  <c:v>0.10279945945940411</c:v>
                </c:pt>
                <c:pt idx="309">
                  <c:v>0.10455740368985773</c:v>
                </c:pt>
                <c:pt idx="310">
                  <c:v>0.10633381424890331</c:v>
                </c:pt>
                <c:pt idx="311">
                  <c:v>0.10812870977197331</c:v>
                </c:pt>
                <c:pt idx="312">
                  <c:v>0.10994210690914091</c:v>
                </c:pt>
                <c:pt idx="313">
                  <c:v>0.11177402032826614</c:v>
                </c:pt>
                <c:pt idx="314">
                  <c:v>0.1136244627185813</c:v>
                </c:pt>
                <c:pt idx="315">
                  <c:v>0.11549344479470916</c:v>
                </c:pt>
                <c:pt idx="316">
                  <c:v>0.11738097530109731</c:v>
                </c:pt>
                <c:pt idx="317">
                  <c:v>0.11928706101687937</c:v>
                </c:pt>
                <c:pt idx="318">
                  <c:v>0.12121170676113337</c:v>
                </c:pt>
                <c:pt idx="319">
                  <c:v>0.12315491539855468</c:v>
                </c:pt>
                <c:pt idx="320">
                  <c:v>0.12511668784551455</c:v>
                </c:pt>
                <c:pt idx="321">
                  <c:v>0.12709702307651219</c:v>
                </c:pt>
                <c:pt idx="322">
                  <c:v>0.12909591813100535</c:v>
                </c:pt>
                <c:pt idx="323">
                  <c:v>0.13111336812061461</c:v>
                </c:pt>
                <c:pt idx="324">
                  <c:v>0.1331493662366964</c:v>
                </c:pt>
                <c:pt idx="325">
                  <c:v>0.13520390375827163</c:v>
                </c:pt>
                <c:pt idx="326">
                  <c:v>0.13727697006031228</c:v>
                </c:pt>
                <c:pt idx="327">
                  <c:v>0.13936855262236439</c:v>
                </c:pt>
                <c:pt idx="328">
                  <c:v>0.14147863703751878</c:v>
                </c:pt>
                <c:pt idx="329">
                  <c:v>0.1436072070217029</c:v>
                </c:pt>
                <c:pt idx="330">
                  <c:v>0.1457542444233054</c:v>
                </c:pt>
                <c:pt idx="331">
                  <c:v>0.14791972923310667</c:v>
                </c:pt>
                <c:pt idx="332">
                  <c:v>0.15010363959452747</c:v>
                </c:pt>
                <c:pt idx="333">
                  <c:v>0.15230595181417558</c:v>
                </c:pt>
                <c:pt idx="334">
                  <c:v>0.15452664037268454</c:v>
                </c:pt>
                <c:pt idx="335">
                  <c:v>0.15676567793584628</c:v>
                </c:pt>
                <c:pt idx="336">
                  <c:v>0.15902303536601825</c:v>
                </c:pt>
                <c:pt idx="337">
                  <c:v>0.16129868173381012</c:v>
                </c:pt>
                <c:pt idx="338">
                  <c:v>0.16359258433002902</c:v>
                </c:pt>
                <c:pt idx="339">
                  <c:v>0.16590470867789298</c:v>
                </c:pt>
                <c:pt idx="340">
                  <c:v>0.16823501854549278</c:v>
                </c:pt>
                <c:pt idx="341">
                  <c:v>0.17058347595849638</c:v>
                </c:pt>
                <c:pt idx="342">
                  <c:v>0.17295004121309848</c:v>
                </c:pt>
                <c:pt idx="343">
                  <c:v>0.17533467288919991</c:v>
                </c:pt>
                <c:pt idx="344">
                  <c:v>0.17773732786380692</c:v>
                </c:pt>
                <c:pt idx="345">
                  <c:v>0.18015796132465869</c:v>
                </c:pt>
                <c:pt idx="346">
                  <c:v>0.18259652678405811</c:v>
                </c:pt>
                <c:pt idx="347">
                  <c:v>0.18505297609291305</c:v>
                </c:pt>
                <c:pt idx="348">
                  <c:v>0.18752725945497109</c:v>
                </c:pt>
                <c:pt idx="349">
                  <c:v>0.19001932544125288</c:v>
                </c:pt>
                <c:pt idx="350">
                  <c:v>0.19252912100466649</c:v>
                </c:pt>
                <c:pt idx="351">
                  <c:v>0.19505659149480006</c:v>
                </c:pt>
                <c:pt idx="352">
                  <c:v>0.19760168067289313</c:v>
                </c:pt>
                <c:pt idx="353">
                  <c:v>0.20016433072696541</c:v>
                </c:pt>
                <c:pt idx="354">
                  <c:v>0.20274448228711628</c:v>
                </c:pt>
                <c:pt idx="355">
                  <c:v>0.20534207444096933</c:v>
                </c:pt>
                <c:pt idx="356">
                  <c:v>0.2079570447492694</c:v>
                </c:pt>
                <c:pt idx="357">
                  <c:v>0.21058932926162327</c:v>
                </c:pt>
                <c:pt idx="358">
                  <c:v>0.21323886253236982</c:v>
                </c:pt>
                <c:pt idx="359">
                  <c:v>0.21590557763658666</c:v>
                </c:pt>
                <c:pt idx="360">
                  <c:v>0.21858940618621928</c:v>
                </c:pt>
                <c:pt idx="361">
                  <c:v>0.22129027834632548</c:v>
                </c:pt>
                <c:pt idx="362">
                  <c:v>0.22400812285143601</c:v>
                </c:pt>
                <c:pt idx="363">
                  <c:v>0.22674286702202218</c:v>
                </c:pt>
                <c:pt idx="364">
                  <c:v>0.22949443678106185</c:v>
                </c:pt>
                <c:pt idx="365">
                  <c:v>0.23226275667070556</c:v>
                </c:pt>
                <c:pt idx="366">
                  <c:v>0.23504774986902985</c:v>
                </c:pt>
                <c:pt idx="367">
                  <c:v>0.23784933820687762</c:v>
                </c:pt>
                <c:pt idx="368">
                  <c:v>0.24066744218477754</c:v>
                </c:pt>
                <c:pt idx="369">
                  <c:v>0.24350198098994058</c:v>
                </c:pt>
                <c:pt idx="370">
                  <c:v>0.24635287251331953</c:v>
                </c:pt>
                <c:pt idx="371">
                  <c:v>0.24922003336674439</c:v>
                </c:pt>
                <c:pt idx="372">
                  <c:v>0.25210337890010309</c:v>
                </c:pt>
                <c:pt idx="373">
                  <c:v>0.25500282321859163</c:v>
                </c:pt>
                <c:pt idx="374">
                  <c:v>0.25791827920000071</c:v>
                </c:pt>
                <c:pt idx="375">
                  <c:v>0.26084965851205755</c:v>
                </c:pt>
                <c:pt idx="376">
                  <c:v>0.26379687162980259</c:v>
                </c:pt>
                <c:pt idx="377">
                  <c:v>0.2667598278530024</c:v>
                </c:pt>
                <c:pt idx="378">
                  <c:v>0.2697384353235962</c:v>
                </c:pt>
                <c:pt idx="379">
                  <c:v>0.27273260104316555</c:v>
                </c:pt>
                <c:pt idx="380">
                  <c:v>0.27574223089043193</c:v>
                </c:pt>
                <c:pt idx="381">
                  <c:v>0.27876722963876638</c:v>
                </c:pt>
                <c:pt idx="382">
                  <c:v>0.28180750097371399</c:v>
                </c:pt>
                <c:pt idx="383">
                  <c:v>0.2848629475105337</c:v>
                </c:pt>
                <c:pt idx="384">
                  <c:v>0.28793347081173642</c:v>
                </c:pt>
                <c:pt idx="385">
                  <c:v>0.29101897140462796</c:v>
                </c:pt>
                <c:pt idx="386">
                  <c:v>0.29411934879885115</c:v>
                </c:pt>
                <c:pt idx="387">
                  <c:v>0.29723450150391695</c:v>
                </c:pt>
                <c:pt idx="388">
                  <c:v>0.30036432704673122</c:v>
                </c:pt>
                <c:pt idx="389">
                  <c:v>0.30350872198910323</c:v>
                </c:pt>
                <c:pt idx="390">
                  <c:v>0.30666758194523897</c:v>
                </c:pt>
                <c:pt idx="391">
                  <c:v>0.3098408015992129</c:v>
                </c:pt>
                <c:pt idx="392">
                  <c:v>0.31302827472241518</c:v>
                </c:pt>
                <c:pt idx="393">
                  <c:v>0.3162298941909697</c:v>
                </c:pt>
                <c:pt idx="394">
                  <c:v>0.31944555200312574</c:v>
                </c:pt>
                <c:pt idx="395">
                  <c:v>0.32267513929660696</c:v>
                </c:pt>
                <c:pt idx="396">
                  <c:v>0.32591854636592948</c:v>
                </c:pt>
                <c:pt idx="397">
                  <c:v>0.32917566267967535</c:v>
                </c:pt>
                <c:pt idx="398">
                  <c:v>0.33244637689772616</c:v>
                </c:pt>
                <c:pt idx="399">
                  <c:v>0.33573057688844171</c:v>
                </c:pt>
                <c:pt idx="400">
                  <c:v>0.33902814974579887</c:v>
                </c:pt>
                <c:pt idx="401">
                  <c:v>0.34233898180646799</c:v>
                </c:pt>
                <c:pt idx="402">
                  <c:v>0.34566295866684099</c:v>
                </c:pt>
                <c:pt idx="403">
                  <c:v>0.34899996519999732</c:v>
                </c:pt>
                <c:pt idx="404">
                  <c:v>0.35234988557260843</c:v>
                </c:pt>
                <c:pt idx="405">
                  <c:v>0.35571260326178261</c:v>
                </c:pt>
                <c:pt idx="406">
                  <c:v>0.35908800107183814</c:v>
                </c:pt>
                <c:pt idx="407">
                  <c:v>0.36247596115101083</c:v>
                </c:pt>
                <c:pt idx="408">
                  <c:v>0.36587636500809173</c:v>
                </c:pt>
                <c:pt idx="409">
                  <c:v>0.36928909352898814</c:v>
                </c:pt>
                <c:pt idx="410">
                  <c:v>0.37271402699321232</c:v>
                </c:pt>
                <c:pt idx="411">
                  <c:v>0.37615104509028696</c:v>
                </c:pt>
                <c:pt idx="412">
                  <c:v>0.37960002693607858</c:v>
                </c:pt>
                <c:pt idx="413">
                  <c:v>0.38306085108904014</c:v>
                </c:pt>
                <c:pt idx="414">
                  <c:v>0.38653339556637634</c:v>
                </c:pt>
                <c:pt idx="415">
                  <c:v>0.39001753786011778</c:v>
                </c:pt>
                <c:pt idx="416">
                  <c:v>0.39351315495310973</c:v>
                </c:pt>
                <c:pt idx="417">
                  <c:v>0.3970201233349086</c:v>
                </c:pt>
                <c:pt idx="418">
                  <c:v>0.40053831901759174</c:v>
                </c:pt>
                <c:pt idx="419">
                  <c:v>0.40406761755146425</c:v>
                </c:pt>
                <c:pt idx="420">
                  <c:v>0.40760789404068182</c:v>
                </c:pt>
                <c:pt idx="421">
                  <c:v>0.41115902315876551</c:v>
                </c:pt>
                <c:pt idx="422">
                  <c:v>0.41472087916402822</c:v>
                </c:pt>
                <c:pt idx="423">
                  <c:v>0.41829333591489359</c:v>
                </c:pt>
                <c:pt idx="424">
                  <c:v>0.42187626688511526</c:v>
                </c:pt>
                <c:pt idx="425">
                  <c:v>0.42546954517889579</c:v>
                </c:pt>
                <c:pt idx="426">
                  <c:v>0.42907304354589859</c:v>
                </c:pt>
                <c:pt idx="427">
                  <c:v>0.43268663439615546</c:v>
                </c:pt>
                <c:pt idx="428">
                  <c:v>0.43631018981486425</c:v>
                </c:pt>
                <c:pt idx="429">
                  <c:v>0.43994358157708358</c:v>
                </c:pt>
                <c:pt idx="430">
                  <c:v>0.44358668116231409</c:v>
                </c:pt>
                <c:pt idx="431">
                  <c:v>0.4472393597689695</c:v>
                </c:pt>
                <c:pt idx="432">
                  <c:v>0.45090148832873672</c:v>
                </c:pt>
                <c:pt idx="433">
                  <c:v>0.45457293752082656</c:v>
                </c:pt>
                <c:pt idx="434">
                  <c:v>0.45825357778610387</c:v>
                </c:pt>
                <c:pt idx="435">
                  <c:v>0.46194327934110813</c:v>
                </c:pt>
                <c:pt idx="436">
                  <c:v>0.46564191219195988</c:v>
                </c:pt>
                <c:pt idx="437">
                  <c:v>0.46934934614814494</c:v>
                </c:pt>
                <c:pt idx="438">
                  <c:v>0.47306545083618567</c:v>
                </c:pt>
                <c:pt idx="439">
                  <c:v>0.47679009571319525</c:v>
                </c:pt>
                <c:pt idx="440">
                  <c:v>0.48052315008030849</c:v>
                </c:pt>
                <c:pt idx="441">
                  <c:v>0.48426448309600062</c:v>
                </c:pt>
                <c:pt idx="442">
                  <c:v>0.48801396378927714</c:v>
                </c:pt>
                <c:pt idx="443">
                  <c:v>0.4917714610727501</c:v>
                </c:pt>
                <c:pt idx="444">
                  <c:v>0.49553684375559082</c:v>
                </c:pt>
                <c:pt idx="445">
                  <c:v>0.49930998055635839</c:v>
                </c:pt>
                <c:pt idx="446">
                  <c:v>0.50309074011571264</c:v>
                </c:pt>
                <c:pt idx="447">
                  <c:v>0.50687899100899614</c:v>
                </c:pt>
                <c:pt idx="448">
                  <c:v>0.51067460175869706</c:v>
                </c:pt>
                <c:pt idx="449">
                  <c:v>0.51447744084679248</c:v>
                </c:pt>
                <c:pt idx="450">
                  <c:v>0.51828737672695802</c:v>
                </c:pt>
                <c:pt idx="451">
                  <c:v>0.52210427783666402</c:v>
                </c:pt>
                <c:pt idx="452">
                  <c:v>0.52592801260913857</c:v>
                </c:pt>
                <c:pt idx="453">
                  <c:v>0.52975844948521156</c:v>
                </c:pt>
                <c:pt idx="454">
                  <c:v>0.53359545692503096</c:v>
                </c:pt>
                <c:pt idx="455">
                  <c:v>0.53743890341965372</c:v>
                </c:pt>
                <c:pt idx="456">
                  <c:v>0.54128865750251443</c:v>
                </c:pt>
                <c:pt idx="457">
                  <c:v>0.54514458776076247</c:v>
                </c:pt>
                <c:pt idx="458">
                  <c:v>0.54900656284648264</c:v>
                </c:pt>
                <c:pt idx="459">
                  <c:v>0.55287445148777781</c:v>
                </c:pt>
                <c:pt idx="460">
                  <c:v>0.55674812249974115</c:v>
                </c:pt>
                <c:pt idx="461">
                  <c:v>0.5606274447952877</c:v>
                </c:pt>
                <c:pt idx="462">
                  <c:v>0.56451228739586901</c:v>
                </c:pt>
                <c:pt idx="463">
                  <c:v>0.5684025194420631</c:v>
                </c:pt>
                <c:pt idx="464">
                  <c:v>0.57229801020402959</c:v>
                </c:pt>
                <c:pt idx="465">
                  <c:v>0.57619862909185182</c:v>
                </c:pt>
                <c:pt idx="466">
                  <c:v>0.58010424566574303</c:v>
                </c:pt>
                <c:pt idx="467">
                  <c:v>0.58401472964613377</c:v>
                </c:pt>
                <c:pt idx="468">
                  <c:v>0.58792995092362832</c:v>
                </c:pt>
                <c:pt idx="469">
                  <c:v>0.59184977956884532</c:v>
                </c:pt>
                <c:pt idx="470">
                  <c:v>0.59577408584212377</c:v>
                </c:pt>
                <c:pt idx="471">
                  <c:v>0.59970274020310788</c:v>
                </c:pt>
                <c:pt idx="472">
                  <c:v>0.60363561332021443</c:v>
                </c:pt>
                <c:pt idx="473">
                  <c:v>0.60757257607996329</c:v>
                </c:pt>
                <c:pt idx="474">
                  <c:v>0.61151349959619627</c:v>
                </c:pt>
                <c:pt idx="475">
                  <c:v>0.61545825521916497</c:v>
                </c:pt>
                <c:pt idx="476">
                  <c:v>0.61940671454449925</c:v>
                </c:pt>
                <c:pt idx="477">
                  <c:v>0.62335874942205072</c:v>
                </c:pt>
                <c:pt idx="478">
                  <c:v>0.627314231964617</c:v>
                </c:pt>
                <c:pt idx="479">
                  <c:v>0.63127303455654105</c:v>
                </c:pt>
                <c:pt idx="480">
                  <c:v>0.63523502986218749</c:v>
                </c:pt>
                <c:pt idx="481">
                  <c:v>0.63920009083430285</c:v>
                </c:pt>
                <c:pt idx="482">
                  <c:v>0.64316809072225567</c:v>
                </c:pt>
                <c:pt idx="483">
                  <c:v>0.64713890308014754</c:v>
                </c:pt>
                <c:pt idx="484">
                  <c:v>0.65111240177480578</c:v>
                </c:pt>
                <c:pt idx="485">
                  <c:v>0.65508846099368312</c:v>
                </c:pt>
                <c:pt idx="486">
                  <c:v>0.65906695525258563</c:v>
                </c:pt>
                <c:pt idx="487">
                  <c:v>0.66304775940333172</c:v>
                </c:pt>
                <c:pt idx="488">
                  <c:v>0.6670307486412782</c:v>
                </c:pt>
                <c:pt idx="489">
                  <c:v>0.67101579851270932</c:v>
                </c:pt>
                <c:pt idx="490">
                  <c:v>0.67500278492214094</c:v>
                </c:pt>
                <c:pt idx="491">
                  <c:v>0.67899158413948257</c:v>
                </c:pt>
                <c:pt idx="492">
                  <c:v>0.68298207280710843</c:v>
                </c:pt>
                <c:pt idx="493">
                  <c:v>0.68697412794677903</c:v>
                </c:pt>
                <c:pt idx="494">
                  <c:v>0.69096762696647973</c:v>
                </c:pt>
                <c:pt idx="495">
                  <c:v>0.69496244766715276</c:v>
                </c:pt>
                <c:pt idx="496">
                  <c:v>0.69895846824926422</c:v>
                </c:pt>
                <c:pt idx="497">
                  <c:v>0.70295556731930886</c:v>
                </c:pt>
                <c:pt idx="498">
                  <c:v>0.70695362389618854</c:v>
                </c:pt>
                <c:pt idx="499">
                  <c:v>0.71095251741748899</c:v>
                </c:pt>
                <c:pt idx="500">
                  <c:v>0.71495212774560057</c:v>
                </c:pt>
                <c:pt idx="501">
                  <c:v>0.71895233517379875</c:v>
                </c:pt>
                <c:pt idx="502">
                  <c:v>0.72295302043215648</c:v>
                </c:pt>
                <c:pt idx="503">
                  <c:v>0.72695406469339174</c:v>
                </c:pt>
                <c:pt idx="504">
                  <c:v>0.73095534957855968</c:v>
                </c:pt>
                <c:pt idx="505">
                  <c:v>0.73495675716269049</c:v>
                </c:pt>
                <c:pt idx="506">
                  <c:v>0.7389581699802803</c:v>
                </c:pt>
                <c:pt idx="507">
                  <c:v>0.74295947103070303</c:v>
                </c:pt>
                <c:pt idx="508">
                  <c:v>0.74696054378349797</c:v>
                </c:pt>
                <c:pt idx="509">
                  <c:v>0.75096127218355446</c:v>
                </c:pt>
                <c:pt idx="510">
                  <c:v>0.75496154065621113</c:v>
                </c:pt>
                <c:pt idx="511">
                  <c:v>0.75896123411224525</c:v>
                </c:pt>
                <c:pt idx="512">
                  <c:v>0.76296023795273671</c:v>
                </c:pt>
                <c:pt idx="513">
                  <c:v>0.76695843807385722</c:v>
                </c:pt>
                <c:pt idx="514">
                  <c:v>0.77095572087156405</c:v>
                </c:pt>
                <c:pt idx="515">
                  <c:v>0.77495197324616028</c:v>
                </c:pt>
                <c:pt idx="516">
                  <c:v>0.7789470826068009</c:v>
                </c:pt>
                <c:pt idx="517">
                  <c:v>0.78294093687584487</c:v>
                </c:pt>
                <c:pt idx="518">
                  <c:v>0.78693342449317083</c:v>
                </c:pt>
                <c:pt idx="519">
                  <c:v>0.79092443442036653</c:v>
                </c:pt>
                <c:pt idx="520">
                  <c:v>0.79491385614479693</c:v>
                </c:pt>
                <c:pt idx="521">
                  <c:v>0.79890157968363096</c:v>
                </c:pt>
                <c:pt idx="522">
                  <c:v>0.80288749558771988</c:v>
                </c:pt>
                <c:pt idx="523">
                  <c:v>0.80687149494543398</c:v>
                </c:pt>
                <c:pt idx="524">
                  <c:v>0.81085346938637237</c:v>
                </c:pt>
                <c:pt idx="525">
                  <c:v>0.81483331108497736</c:v>
                </c:pt>
                <c:pt idx="526">
                  <c:v>0.81881091276408047</c:v>
                </c:pt>
                <c:pt idx="527">
                  <c:v>0.82278616769835944</c:v>
                </c:pt>
                <c:pt idx="528">
                  <c:v>0.82675896971765717</c:v>
                </c:pt>
                <c:pt idx="529">
                  <c:v>0.83072921321029325</c:v>
                </c:pt>
                <c:pt idx="530">
                  <c:v>0.83469679312620659</c:v>
                </c:pt>
                <c:pt idx="531">
                  <c:v>0.83866160498006481</c:v>
                </c:pt>
                <c:pt idx="532">
                  <c:v>0.84262354485426183</c:v>
                </c:pt>
                <c:pt idx="533">
                  <c:v>0.84658250940185098</c:v>
                </c:pt>
                <c:pt idx="534">
                  <c:v>0.85053839584935875</c:v>
                </c:pt>
                <c:pt idx="535">
                  <c:v>0.8544911019995548</c:v>
                </c:pt>
                <c:pt idx="536">
                  <c:v>0.85844052623410128</c:v>
                </c:pt>
                <c:pt idx="537">
                  <c:v>0.86238656751616494</c:v>
                </c:pt>
                <c:pt idx="538">
                  <c:v>0.86632912539288387</c:v>
                </c:pt>
                <c:pt idx="539">
                  <c:v>0.87026809999782817</c:v>
                </c:pt>
                <c:pt idx="540">
                  <c:v>0.87420339205331488</c:v>
                </c:pt>
                <c:pt idx="541">
                  <c:v>0.87813490287269824</c:v>
                </c:pt>
                <c:pt idx="542">
                  <c:v>0.88206253436251525</c:v>
                </c:pt>
                <c:pt idx="543">
                  <c:v>0.88598618902464887</c:v>
                </c:pt>
                <c:pt idx="544">
                  <c:v>0.8899057699583095</c:v>
                </c:pt>
                <c:pt idx="545">
                  <c:v>0.89382118086201578</c:v>
                </c:pt>
                <c:pt idx="546">
                  <c:v>0.89773232603546838</c:v>
                </c:pt>
                <c:pt idx="547">
                  <c:v>0.90163911038137334</c:v>
                </c:pt>
                <c:pt idx="548">
                  <c:v>0.90554143940713272</c:v>
                </c:pt>
                <c:pt idx="549">
                  <c:v>0.90943921922655457</c:v>
                </c:pt>
                <c:pt idx="550">
                  <c:v>0.91333235656139833</c:v>
                </c:pt>
                <c:pt idx="551">
                  <c:v>0.91722075874292652</c:v>
                </c:pt>
                <c:pt idx="552">
                  <c:v>0.92110433371332556</c:v>
                </c:pt>
                <c:pt idx="553">
                  <c:v>0.92498299002709816</c:v>
                </c:pt>
                <c:pt idx="554">
                  <c:v>0.92885663685235187</c:v>
                </c:pt>
                <c:pt idx="555">
                  <c:v>0.93272518397206039</c:v>
                </c:pt>
                <c:pt idx="556">
                  <c:v>0.93658854178523632</c:v>
                </c:pt>
                <c:pt idx="557">
                  <c:v>0.94044662130801127</c:v>
                </c:pt>
                <c:pt idx="558">
                  <c:v>0.94429933417469469</c:v>
                </c:pt>
                <c:pt idx="559">
                  <c:v>0.94814659263876488</c:v>
                </c:pt>
                <c:pt idx="560">
                  <c:v>0.95198830957374592</c:v>
                </c:pt>
                <c:pt idx="561">
                  <c:v>0.9558243984740844</c:v>
                </c:pt>
                <c:pt idx="562">
                  <c:v>0.95965477345589989</c:v>
                </c:pt>
                <c:pt idx="563">
                  <c:v>0.96347934925775558</c:v>
                </c:pt>
                <c:pt idx="564">
                  <c:v>0.9672980412412886</c:v>
                </c:pt>
                <c:pt idx="565">
                  <c:v>0.97111076539180907</c:v>
                </c:pt>
                <c:pt idx="566">
                  <c:v>0.97491743831885547</c:v>
                </c:pt>
                <c:pt idx="567">
                  <c:v>0.97871797725667453</c:v>
                </c:pt>
                <c:pt idx="568">
                  <c:v>0.98251230006465018</c:v>
                </c:pt>
                <c:pt idx="569">
                  <c:v>0.98630032522763689</c:v>
                </c:pt>
                <c:pt idx="570">
                  <c:v>0.99008197185633973</c:v>
                </c:pt>
                <c:pt idx="571">
                  <c:v>0.99385715968749011</c:v>
                </c:pt>
                <c:pt idx="572">
                  <c:v>0.99762580908410414</c:v>
                </c:pt>
                <c:pt idx="573">
                  <c:v>1.001387841035591</c:v>
                </c:pt>
                <c:pt idx="574">
                  <c:v>1.0051431771578589</c:v>
                </c:pt>
                <c:pt idx="575">
                  <c:v>1.0088917396933674</c:v>
                </c:pt>
                <c:pt idx="576">
                  <c:v>1.0126334515110742</c:v>
                </c:pt>
                <c:pt idx="577">
                  <c:v>1.0163682361064001</c:v>
                </c:pt>
                <c:pt idx="578">
                  <c:v>1.0200960176011002</c:v>
                </c:pt>
                <c:pt idx="579">
                  <c:v>1.0238167207431028</c:v>
                </c:pt>
                <c:pt idx="580">
                  <c:v>1.0275302709062797</c:v>
                </c:pt>
                <c:pt idx="581">
                  <c:v>1.0312365940901822</c:v>
                </c:pt>
                <c:pt idx="582">
                  <c:v>1.0349356169197328</c:v>
                </c:pt>
                <c:pt idx="583">
                  <c:v>1.0386272666448761</c:v>
                </c:pt>
                <c:pt idx="584">
                  <c:v>1.0423114711401207</c:v>
                </c:pt>
                <c:pt idx="585">
                  <c:v>1.0459881589041462</c:v>
                </c:pt>
                <c:pt idx="586">
                  <c:v>1.0496572590592619</c:v>
                </c:pt>
                <c:pt idx="587">
                  <c:v>1.0533187013508571</c:v>
                </c:pt>
                <c:pt idx="588">
                  <c:v>1.0569724161468392</c:v>
                </c:pt>
                <c:pt idx="589">
                  <c:v>1.0606183344369731</c:v>
                </c:pt>
                <c:pt idx="590">
                  <c:v>1.0642563878322233</c:v>
                </c:pt>
                <c:pt idx="591">
                  <c:v>1.0678865085640228</c:v>
                </c:pt>
                <c:pt idx="592">
                  <c:v>1.071508629483515</c:v>
                </c:pt>
                <c:pt idx="593">
                  <c:v>1.0751226840607424</c:v>
                </c:pt>
                <c:pt idx="594">
                  <c:v>1.0787286063838233</c:v>
                </c:pt>
                <c:pt idx="595">
                  <c:v>1.0823263311580589</c:v>
                </c:pt>
                <c:pt idx="596">
                  <c:v>1.0859157937049966</c:v>
                </c:pt>
                <c:pt idx="597">
                  <c:v>1.0894969299614923</c:v>
                </c:pt>
                <c:pt idx="598">
                  <c:v>1.0930696764787124</c:v>
                </c:pt>
                <c:pt idx="599">
                  <c:v>1.0966339704210748</c:v>
                </c:pt>
                <c:pt idx="600">
                  <c:v>1.1001897495652007</c:v>
                </c:pt>
                <c:pt idx="601">
                  <c:v>1.1037369522987732</c:v>
                </c:pt>
                <c:pt idx="602">
                  <c:v>1.107275517619452</c:v>
                </c:pt>
                <c:pt idx="603">
                  <c:v>1.1108053851336179</c:v>
                </c:pt>
                <c:pt idx="604">
                  <c:v>1.1143264950552252</c:v>
                </c:pt>
                <c:pt idx="605">
                  <c:v>1.1178387882045129</c:v>
                </c:pt>
                <c:pt idx="606">
                  <c:v>1.1213422060067459</c:v>
                </c:pt>
                <c:pt idx="607">
                  <c:v>1.124836690490874</c:v>
                </c:pt>
                <c:pt idx="608">
                  <c:v>1.1283221842882354</c:v>
                </c:pt>
                <c:pt idx="609">
                  <c:v>1.1317986306311165</c:v>
                </c:pt>
                <c:pt idx="610">
                  <c:v>1.1352659733513955</c:v>
                </c:pt>
                <c:pt idx="611">
                  <c:v>1.1387241568790734</c:v>
                </c:pt>
                <c:pt idx="612">
                  <c:v>1.1421731262408088</c:v>
                </c:pt>
                <c:pt idx="613">
                  <c:v>1.1456128270584378</c:v>
                </c:pt>
                <c:pt idx="614">
                  <c:v>1.1490432055474316</c:v>
                </c:pt>
                <c:pt idx="615">
                  <c:v>1.1524642085153278</c:v>
                </c:pt>
                <c:pt idx="616">
                  <c:v>1.1558757833601714</c:v>
                </c:pt>
                <c:pt idx="617">
                  <c:v>1.1592778780688928</c:v>
                </c:pt>
                <c:pt idx="618">
                  <c:v>1.162670441215669</c:v>
                </c:pt>
                <c:pt idx="619">
                  <c:v>1.1660534219602687</c:v>
                </c:pt>
                <c:pt idx="620">
                  <c:v>1.1694267700463385</c:v>
                </c:pt>
                <c:pt idx="621">
                  <c:v>1.1727904357997223</c:v>
                </c:pt>
                <c:pt idx="622">
                  <c:v>1.1761443701266843</c:v>
                </c:pt>
                <c:pt idx="623">
                  <c:v>1.1794885245121722</c:v>
                </c:pt>
                <c:pt idx="624">
                  <c:v>1.1828228510180281</c:v>
                </c:pt>
                <c:pt idx="625">
                  <c:v>1.1861473022811428</c:v>
                </c:pt>
                <c:pt idx="626">
                  <c:v>1.1894618315116732</c:v>
                </c:pt>
                <c:pt idx="627">
                  <c:v>1.1927663924911489</c:v>
                </c:pt>
                <c:pt idx="628">
                  <c:v>1.1960609395705977</c:v>
                </c:pt>
                <c:pt idx="629">
                  <c:v>1.1993454276686597</c:v>
                </c:pt>
                <c:pt idx="630">
                  <c:v>1.2026198122696508</c:v>
                </c:pt>
                <c:pt idx="631">
                  <c:v>1.2058840494216252</c:v>
                </c:pt>
                <c:pt idx="632">
                  <c:v>1.2091380957344273</c:v>
                </c:pt>
                <c:pt idx="633">
                  <c:v>1.212381908377683</c:v>
                </c:pt>
                <c:pt idx="634">
                  <c:v>1.215615445078815</c:v>
                </c:pt>
                <c:pt idx="635">
                  <c:v>1.2188386641210287</c:v>
                </c:pt>
                <c:pt idx="636">
                  <c:v>1.2220515243412688</c:v>
                </c:pt>
                <c:pt idx="637">
                  <c:v>1.2252539851281432</c:v>
                </c:pt>
                <c:pt idx="638">
                  <c:v>1.2284460064198857</c:v>
                </c:pt>
                <c:pt idx="639">
                  <c:v>1.2316275487022292</c:v>
                </c:pt>
                <c:pt idx="640">
                  <c:v>1.2347985730063371</c:v>
                </c:pt>
                <c:pt idx="641">
                  <c:v>1.237959040906627</c:v>
                </c:pt>
                <c:pt idx="642">
                  <c:v>1.2411089145186871</c:v>
                </c:pt>
                <c:pt idx="643">
                  <c:v>1.2442481564970891</c:v>
                </c:pt>
                <c:pt idx="644">
                  <c:v>1.2473767300332099</c:v>
                </c:pt>
                <c:pt idx="645">
                  <c:v>1.2504945988530756</c:v>
                </c:pt>
                <c:pt idx="646">
                  <c:v>1.253601727215145</c:v>
                </c:pt>
                <c:pt idx="647">
                  <c:v>1.2566980799080849</c:v>
                </c:pt>
                <c:pt idx="648">
                  <c:v>1.259783622248573</c:v>
                </c:pt>
                <c:pt idx="649">
                  <c:v>1.2628583200790207</c:v>
                </c:pt>
                <c:pt idx="650">
                  <c:v>1.2659221397653646</c:v>
                </c:pt>
                <c:pt idx="651">
                  <c:v>1.2689750481947588</c:v>
                </c:pt>
                <c:pt idx="652">
                  <c:v>1.2720170127733152</c:v>
                </c:pt>
                <c:pt idx="653">
                  <c:v>1.2750480014238204</c:v>
                </c:pt>
                <c:pt idx="654">
                  <c:v>1.2780679825834311</c:v>
                </c:pt>
                <c:pt idx="655">
                  <c:v>1.2810769252013425</c:v>
                </c:pt>
                <c:pt idx="656">
                  <c:v>1.2840747987365031</c:v>
                </c:pt>
                <c:pt idx="657">
                  <c:v>1.2870615731552475</c:v>
                </c:pt>
                <c:pt idx="658">
                  <c:v>1.2900372189289715</c:v>
                </c:pt>
                <c:pt idx="659">
                  <c:v>1.293001707031783</c:v>
                </c:pt>
                <c:pt idx="660">
                  <c:v>1.2959550089381113</c:v>
                </c:pt>
                <c:pt idx="661">
                  <c:v>1.2988970966203786</c:v>
                </c:pt>
                <c:pt idx="662">
                  <c:v>1.3018279425465926</c:v>
                </c:pt>
                <c:pt idx="663">
                  <c:v>1.3047475196779512</c:v>
                </c:pt>
                <c:pt idx="664">
                  <c:v>1.3076558014664736</c:v>
                </c:pt>
                <c:pt idx="665">
                  <c:v>1.3105527618525774</c:v>
                </c:pt>
                <c:pt idx="666">
                  <c:v>1.3134383752626673</c:v>
                </c:pt>
                <c:pt idx="667">
                  <c:v>1.3163126166067189</c:v>
                </c:pt>
                <c:pt idx="668">
                  <c:v>1.3191754612758635</c:v>
                </c:pt>
                <c:pt idx="669">
                  <c:v>1.3220268851399331</c:v>
                </c:pt>
                <c:pt idx="670">
                  <c:v>1.3248668645450508</c:v>
                </c:pt>
                <c:pt idx="671">
                  <c:v>1.3276953763111448</c:v>
                </c:pt>
                <c:pt idx="672">
                  <c:v>1.3305123977295452</c:v>
                </c:pt>
                <c:pt idx="673">
                  <c:v>1.3333179065605032</c:v>
                </c:pt>
                <c:pt idx="674">
                  <c:v>1.33611188103072</c:v>
                </c:pt>
                <c:pt idx="675">
                  <c:v>1.3388942998309037</c:v>
                </c:pt>
                <c:pt idx="676">
                  <c:v>1.3416651421132784</c:v>
                </c:pt>
                <c:pt idx="677">
                  <c:v>1.3444243874891351</c:v>
                </c:pt>
                <c:pt idx="678">
                  <c:v>1.3471720160263223</c:v>
                </c:pt>
                <c:pt idx="679">
                  <c:v>1.3499080082467778</c:v>
                </c:pt>
                <c:pt idx="680">
                  <c:v>1.3526323451240374</c:v>
                </c:pt>
                <c:pt idx="681">
                  <c:v>1.3553450080807614</c:v>
                </c:pt>
                <c:pt idx="682">
                  <c:v>1.3580459789862185</c:v>
                </c:pt>
                <c:pt idx="683">
                  <c:v>1.3607352401537911</c:v>
                </c:pt>
                <c:pt idx="684">
                  <c:v>1.3634127743384941</c:v>
                </c:pt>
                <c:pt idx="685">
                  <c:v>1.3660785647344647</c:v>
                </c:pt>
                <c:pt idx="686">
                  <c:v>1.3687325949724558</c:v>
                </c:pt>
                <c:pt idx="687">
                  <c:v>1.3713748491173179</c:v>
                </c:pt>
                <c:pt idx="688">
                  <c:v>1.3740053116655362</c:v>
                </c:pt>
                <c:pt idx="689">
                  <c:v>1.3766239675426661</c:v>
                </c:pt>
                <c:pt idx="690">
                  <c:v>1.3792308021008577</c:v>
                </c:pt>
                <c:pt idx="691">
                  <c:v>1.3818258011163407</c:v>
                </c:pt>
                <c:pt idx="692">
                  <c:v>1.3844089507869046</c:v>
                </c:pt>
                <c:pt idx="693">
                  <c:v>1.3869802377293894</c:v>
                </c:pt>
                <c:pt idx="694">
                  <c:v>1.3895396489771756</c:v>
                </c:pt>
                <c:pt idx="695">
                  <c:v>1.392087171977664</c:v>
                </c:pt>
                <c:pt idx="696">
                  <c:v>1.3946227945897802</c:v>
                </c:pt>
                <c:pt idx="697">
                  <c:v>1.3971465050814307</c:v>
                </c:pt>
                <c:pt idx="698">
                  <c:v>1.3996582921270171</c:v>
                </c:pt>
                <c:pt idx="699">
                  <c:v>1.4021581448049132</c:v>
                </c:pt>
                <c:pt idx="700">
                  <c:v>1.4046460525949671</c:v>
                </c:pt>
                <c:pt idx="701">
                  <c:v>1.407122005375963</c:v>
                </c:pt>
                <c:pt idx="702">
                  <c:v>1.4095859934231316</c:v>
                </c:pt>
                <c:pt idx="703">
                  <c:v>1.41203800740565</c:v>
                </c:pt>
                <c:pt idx="704">
                  <c:v>1.4144780383841062</c:v>
                </c:pt>
                <c:pt idx="705">
                  <c:v>1.4169060778080329</c:v>
                </c:pt>
                <c:pt idx="706">
                  <c:v>1.4193221175133637</c:v>
                </c:pt>
                <c:pt idx="707">
                  <c:v>1.4217261497199676</c:v>
                </c:pt>
                <c:pt idx="708">
                  <c:v>1.424118167029131</c:v>
                </c:pt>
                <c:pt idx="709">
                  <c:v>1.4264981624210589</c:v>
                </c:pt>
                <c:pt idx="710">
                  <c:v>1.428866129252391</c:v>
                </c:pt>
                <c:pt idx="711">
                  <c:v>1.4312220612537017</c:v>
                </c:pt>
                <c:pt idx="712">
                  <c:v>1.4335659525270334</c:v>
                </c:pt>
                <c:pt idx="713">
                  <c:v>1.4358977975433742</c:v>
                </c:pt>
                <c:pt idx="714">
                  <c:v>1.438217591140202</c:v>
                </c:pt>
                <c:pt idx="715">
                  <c:v>1.4405253285190063</c:v>
                </c:pt>
                <c:pt idx="716">
                  <c:v>1.4428210052427841</c:v>
                </c:pt>
                <c:pt idx="717">
                  <c:v>1.4451046172336153</c:v>
                </c:pt>
                <c:pt idx="718">
                  <c:v>1.447376160770147</c:v>
                </c:pt>
                <c:pt idx="719">
                  <c:v>1.4496356324851585</c:v>
                </c:pt>
                <c:pt idx="720">
                  <c:v>1.451883029363086</c:v>
                </c:pt>
                <c:pt idx="721">
                  <c:v>1.4541183487375717</c:v>
                </c:pt>
                <c:pt idx="722">
                  <c:v>1.4563415882890198</c:v>
                </c:pt>
                <c:pt idx="723">
                  <c:v>1.4585527460421304</c:v>
                </c:pt>
                <c:pt idx="724">
                  <c:v>1.4607518203634708</c:v>
                </c:pt>
                <c:pt idx="725">
                  <c:v>1.4629388099590275</c:v>
                </c:pt>
                <c:pt idx="726">
                  <c:v>1.4651137138717705</c:v>
                </c:pt>
                <c:pt idx="727">
                  <c:v>1.4672765314792506</c:v>
                </c:pt>
                <c:pt idx="728">
                  <c:v>1.4694272624911262</c:v>
                </c:pt>
                <c:pt idx="729">
                  <c:v>1.4715659069467955</c:v>
                </c:pt>
                <c:pt idx="730">
                  <c:v>1.4736924652129515</c:v>
                </c:pt>
                <c:pt idx="731">
                  <c:v>1.4758069379811705</c:v>
                </c:pt>
                <c:pt idx="732">
                  <c:v>1.4779093262655394</c:v>
                </c:pt>
                <c:pt idx="733">
                  <c:v>1.4799996314002284</c:v>
                </c:pt>
                <c:pt idx="734">
                  <c:v>1.4820778550371108</c:v>
                </c:pt>
                <c:pt idx="735">
                  <c:v>1.4841439991433734</c:v>
                </c:pt>
                <c:pt idx="736">
                  <c:v>1.4861980659991372</c:v>
                </c:pt>
                <c:pt idx="737">
                  <c:v>1.4882400581950976</c:v>
                </c:pt>
                <c:pt idx="738">
                  <c:v>1.4902699786301219</c:v>
                </c:pt>
                <c:pt idx="739">
                  <c:v>1.4922878305089202</c:v>
                </c:pt>
                <c:pt idx="740">
                  <c:v>1.4942936173396864</c:v>
                </c:pt>
                <c:pt idx="741">
                  <c:v>1.4962873429317254</c:v>
                </c:pt>
                <c:pt idx="742">
                  <c:v>1.4982690113931265</c:v>
                </c:pt>
                <c:pt idx="743">
                  <c:v>1.5002386271284338</c:v>
                </c:pt>
                <c:pt idx="744">
                  <c:v>1.5021961948362939</c:v>
                </c:pt>
                <c:pt idx="745">
                  <c:v>1.504141719507166</c:v>
                </c:pt>
                <c:pt idx="746">
                  <c:v>1.5060752064209673</c:v>
                </c:pt>
                <c:pt idx="747">
                  <c:v>1.5079966611447913</c:v>
                </c:pt>
                <c:pt idx="748">
                  <c:v>1.5099060895305965</c:v>
                </c:pt>
                <c:pt idx="749">
                  <c:v>1.5118034977129056</c:v>
                </c:pt>
                <c:pt idx="750">
                  <c:v>1.5136888921065201</c:v>
                </c:pt>
                <c:pt idx="751">
                  <c:v>1.5155622794042569</c:v>
                </c:pt>
                <c:pt idx="752">
                  <c:v>1.5174236665746312</c:v>
                </c:pt>
                <c:pt idx="753">
                  <c:v>1.519273060859637</c:v>
                </c:pt>
                <c:pt idx="754">
                  <c:v>1.5211104697724569</c:v>
                </c:pt>
                <c:pt idx="755">
                  <c:v>1.5229359010952286</c:v>
                </c:pt>
                <c:pt idx="756">
                  <c:v>1.5247493628767792</c:v>
                </c:pt>
                <c:pt idx="757">
                  <c:v>1.526550863430419</c:v>
                </c:pt>
                <c:pt idx="758">
                  <c:v>1.5283404113316739</c:v>
                </c:pt>
                <c:pt idx="759">
                  <c:v>1.5301180154160989</c:v>
                </c:pt>
                <c:pt idx="760">
                  <c:v>1.531883684777037</c:v>
                </c:pt>
                <c:pt idx="761">
                  <c:v>1.5336374287634484</c:v>
                </c:pt>
                <c:pt idx="762">
                  <c:v>1.5353792569776601</c:v>
                </c:pt>
                <c:pt idx="763">
                  <c:v>1.5371091792732254</c:v>
                </c:pt>
                <c:pt idx="764">
                  <c:v>1.5388272057527226</c:v>
                </c:pt>
                <c:pt idx="765">
                  <c:v>1.5405333467655671</c:v>
                </c:pt>
                <c:pt idx="766">
                  <c:v>1.5422276129058634</c:v>
                </c:pt>
                <c:pt idx="767">
                  <c:v>1.5439100150102514</c:v>
                </c:pt>
                <c:pt idx="768">
                  <c:v>1.5455805641557328</c:v>
                </c:pt>
                <c:pt idx="769">
                  <c:v>1.5472392716575456</c:v>
                </c:pt>
                <c:pt idx="770">
                  <c:v>1.5488861490670465</c:v>
                </c:pt>
                <c:pt idx="771">
                  <c:v>1.5505212081695512</c:v>
                </c:pt>
                <c:pt idx="772">
                  <c:v>1.5521444609822332</c:v>
                </c:pt>
                <c:pt idx="773">
                  <c:v>1.553755919752025</c:v>
                </c:pt>
                <c:pt idx="774">
                  <c:v>1.5553555969535209</c:v>
                </c:pt>
                <c:pt idx="775">
                  <c:v>1.5569435052868537</c:v>
                </c:pt>
                <c:pt idx="776">
                  <c:v>1.558519657675655</c:v>
                </c:pt>
                <c:pt idx="777">
                  <c:v>1.5600840672649423</c:v>
                </c:pt>
                <c:pt idx="778">
                  <c:v>1.5616367474190866</c:v>
                </c:pt>
                <c:pt idx="779">
                  <c:v>1.5631777117197265</c:v>
                </c:pt>
                <c:pt idx="780">
                  <c:v>1.5647069739637409</c:v>
                </c:pt>
                <c:pt idx="781">
                  <c:v>1.5662245481612054</c:v>
                </c:pt>
                <c:pt idx="782">
                  <c:v>1.5677304485333545</c:v>
                </c:pt>
                <c:pt idx="783">
                  <c:v>1.5692246895105577</c:v>
                </c:pt>
                <c:pt idx="784">
                  <c:v>1.5707072857303235</c:v>
                </c:pt>
                <c:pt idx="785">
                  <c:v>1.5721782520352641</c:v>
                </c:pt>
                <c:pt idx="786">
                  <c:v>1.5736376034711315</c:v>
                </c:pt>
                <c:pt idx="787">
                  <c:v>1.575085355284825</c:v>
                </c:pt>
                <c:pt idx="788">
                  <c:v>1.5765215229223841</c:v>
                </c:pt>
                <c:pt idx="789">
                  <c:v>1.5779461220270585</c:v>
                </c:pt>
                <c:pt idx="790">
                  <c:v>1.5793591684373212</c:v>
                </c:pt>
                <c:pt idx="791">
                  <c:v>1.5807606781849308</c:v>
                </c:pt>
                <c:pt idx="792">
                  <c:v>1.582150667492989</c:v>
                </c:pt>
                <c:pt idx="793">
                  <c:v>1.5835291527739837</c:v>
                </c:pt>
                <c:pt idx="794">
                  <c:v>1.5848961506279171</c:v>
                </c:pt>
                <c:pt idx="795">
                  <c:v>1.5862516778403235</c:v>
                </c:pt>
                <c:pt idx="796">
                  <c:v>1.5875957513804146</c:v>
                </c:pt>
                <c:pt idx="797">
                  <c:v>1.5889283883991681</c:v>
                </c:pt>
                <c:pt idx="798">
                  <c:v>1.5902496062274281</c:v>
                </c:pt>
                <c:pt idx="799">
                  <c:v>1.5915594223740392</c:v>
                </c:pt>
                <c:pt idx="800">
                  <c:v>1.5928578545239647</c:v>
                </c:pt>
                <c:pt idx="801">
                  <c:v>1.5941449205364326</c:v>
                </c:pt>
                <c:pt idx="802">
                  <c:v>1.5954206384431002</c:v>
                </c:pt>
                <c:pt idx="803">
                  <c:v>1.5966850264461789</c:v>
                </c:pt>
                <c:pt idx="804">
                  <c:v>1.5979381029166249</c:v>
                </c:pt>
                <c:pt idx="805">
                  <c:v>1.5991798863922904</c:v>
                </c:pt>
                <c:pt idx="806">
                  <c:v>1.6004103955761564</c:v>
                </c:pt>
                <c:pt idx="807">
                  <c:v>1.6016296493344602</c:v>
                </c:pt>
                <c:pt idx="808">
                  <c:v>1.6028376666949593</c:v>
                </c:pt>
                <c:pt idx="809">
                  <c:v>1.6040344668451085</c:v>
                </c:pt>
                <c:pt idx="810">
                  <c:v>1.6052200691302871</c:v>
                </c:pt>
                <c:pt idx="811">
                  <c:v>1.6063944930520389</c:v>
                </c:pt>
                <c:pt idx="812">
                  <c:v>1.6075577582663059</c:v>
                </c:pt>
                <c:pt idx="813">
                  <c:v>1.6087098845816672</c:v>
                </c:pt>
                <c:pt idx="814">
                  <c:v>1.609850891957624</c:v>
                </c:pt>
                <c:pt idx="815">
                  <c:v>1.6109808005028323</c:v>
                </c:pt>
                <c:pt idx="816">
                  <c:v>1.612099630473407</c:v>
                </c:pt>
                <c:pt idx="817">
                  <c:v>1.6132074022712035</c:v>
                </c:pt>
                <c:pt idx="818">
                  <c:v>1.6143041364420923</c:v>
                </c:pt>
                <c:pt idx="819">
                  <c:v>1.6153898536742848</c:v>
                </c:pt>
                <c:pt idx="820">
                  <c:v>1.6164645747966426</c:v>
                </c:pt>
                <c:pt idx="821">
                  <c:v>1.6175283207769822</c:v>
                </c:pt>
                <c:pt idx="822">
                  <c:v>1.6185811127204317</c:v>
                </c:pt>
                <c:pt idx="823">
                  <c:v>1.6196229718677626</c:v>
                </c:pt>
                <c:pt idx="824">
                  <c:v>1.6206539195937275</c:v>
                </c:pt>
                <c:pt idx="825">
                  <c:v>1.6216739774054334</c:v>
                </c:pt>
                <c:pt idx="826">
                  <c:v>1.6226831669406965</c:v>
                </c:pt>
                <c:pt idx="827">
                  <c:v>1.6236815099664308</c:v>
                </c:pt>
                <c:pt idx="828">
                  <c:v>1.6246690283770411</c:v>
                </c:pt>
                <c:pt idx="829">
                  <c:v>1.6256457441928016</c:v>
                </c:pt>
                <c:pt idx="830">
                  <c:v>1.6266116795582526</c:v>
                </c:pt>
                <c:pt idx="831">
                  <c:v>1.6275668567406434</c:v>
                </c:pt>
                <c:pt idx="832">
                  <c:v>1.6285112981283336</c:v>
                </c:pt>
                <c:pt idx="833">
                  <c:v>1.6294450262292386</c:v>
                </c:pt>
                <c:pt idx="834">
                  <c:v>1.6303680636692492</c:v>
                </c:pt>
                <c:pt idx="835">
                  <c:v>1.6312804331907067</c:v>
                </c:pt>
                <c:pt idx="836">
                  <c:v>1.6321821576508302</c:v>
                </c:pt>
                <c:pt idx="837">
                  <c:v>1.63307326002023</c:v>
                </c:pt>
                <c:pt idx="838">
                  <c:v>1.6339537633813352</c:v>
                </c:pt>
                <c:pt idx="839">
                  <c:v>1.6348236909269107</c:v>
                </c:pt>
                <c:pt idx="840">
                  <c:v>1.6356830659585375</c:v>
                </c:pt>
                <c:pt idx="841">
                  <c:v>1.6365319118851436</c:v>
                </c:pt>
                <c:pt idx="842">
                  <c:v>1.6373702522214628</c:v>
                </c:pt>
                <c:pt idx="843">
                  <c:v>1.6381981105866104</c:v>
                </c:pt>
                <c:pt idx="844">
                  <c:v>1.6390155107025863</c:v>
                </c:pt>
                <c:pt idx="845">
                  <c:v>1.6398224763928135</c:v>
                </c:pt>
                <c:pt idx="846">
                  <c:v>1.6406190315807105</c:v>
                </c:pt>
                <c:pt idx="847">
                  <c:v>1.6414052002882102</c:v>
                </c:pt>
                <c:pt idx="848">
                  <c:v>1.642181006634357</c:v>
                </c:pt>
                <c:pt idx="849">
                  <c:v>1.6429464748338651</c:v>
                </c:pt>
                <c:pt idx="850">
                  <c:v>1.6437016291957223</c:v>
                </c:pt>
                <c:pt idx="851">
                  <c:v>1.6444464941217447</c:v>
                </c:pt>
                <c:pt idx="852">
                  <c:v>1.6451810941052227</c:v>
                </c:pt>
                <c:pt idx="853">
                  <c:v>1.6459054537295048</c:v>
                </c:pt>
                <c:pt idx="854">
                  <c:v>1.6466195976666067</c:v>
                </c:pt>
                <c:pt idx="855">
                  <c:v>1.6473235506758703</c:v>
                </c:pt>
                <c:pt idx="856">
                  <c:v>1.6480173376025717</c:v>
                </c:pt>
                <c:pt idx="857">
                  <c:v>1.6487009833765773</c:v>
                </c:pt>
                <c:pt idx="858">
                  <c:v>1.6493745130110116</c:v>
                </c:pt>
                <c:pt idx="859">
                  <c:v>1.6500379516008765</c:v>
                </c:pt>
                <c:pt idx="860">
                  <c:v>1.6506913243217756</c:v>
                </c:pt>
                <c:pt idx="861">
                  <c:v>1.6513346564285476</c:v>
                </c:pt>
                <c:pt idx="862">
                  <c:v>1.6519679732539889</c:v>
                </c:pt>
                <c:pt idx="863">
                  <c:v>1.6525913002075181</c:v>
                </c:pt>
                <c:pt idx="864">
                  <c:v>1.6532046627739203</c:v>
                </c:pt>
                <c:pt idx="865">
                  <c:v>1.6538080865120091</c:v>
                </c:pt>
                <c:pt idx="866">
                  <c:v>1.6544015970534027</c:v>
                </c:pt>
                <c:pt idx="867">
                  <c:v>1.6549852201012056</c:v>
                </c:pt>
                <c:pt idx="868">
                  <c:v>1.6555589814287912</c:v>
                </c:pt>
                <c:pt idx="869">
                  <c:v>1.6561229068785075</c:v>
                </c:pt>
                <c:pt idx="870">
                  <c:v>1.656677022360461</c:v>
                </c:pt>
                <c:pt idx="871">
                  <c:v>1.6572213538512726</c:v>
                </c:pt>
                <c:pt idx="872">
                  <c:v>1.6577559273928477</c:v>
                </c:pt>
                <c:pt idx="873">
                  <c:v>1.6582807690911525</c:v>
                </c:pt>
                <c:pt idx="874">
                  <c:v>1.6587959051150085</c:v>
                </c:pt>
                <c:pt idx="875">
                  <c:v>1.6593013616949011</c:v>
                </c:pt>
                <c:pt idx="876">
                  <c:v>1.6597971651217542</c:v>
                </c:pt>
                <c:pt idx="877">
                  <c:v>1.6602833417457648</c:v>
                </c:pt>
                <c:pt idx="878">
                  <c:v>1.6607599179752277</c:v>
                </c:pt>
                <c:pt idx="879">
                  <c:v>1.6612269202753507</c:v>
                </c:pt>
                <c:pt idx="880">
                  <c:v>1.6616843751671071</c:v>
                </c:pt>
                <c:pt idx="881">
                  <c:v>1.6621323092260587</c:v>
                </c:pt>
                <c:pt idx="882">
                  <c:v>1.6625707490812378</c:v>
                </c:pt>
                <c:pt idx="883">
                  <c:v>1.6629997214139955</c:v>
                </c:pt>
                <c:pt idx="884">
                  <c:v>1.6634192529568601</c:v>
                </c:pt>
                <c:pt idx="885">
                  <c:v>1.6638293704924345</c:v>
                </c:pt>
                <c:pt idx="886">
                  <c:v>1.6642301008522786</c:v>
                </c:pt>
                <c:pt idx="887">
                  <c:v>1.6646214709157863</c:v>
                </c:pt>
                <c:pt idx="888">
                  <c:v>1.6650035076091132</c:v>
                </c:pt>
                <c:pt idx="889">
                  <c:v>1.6653762379040469</c:v>
                </c:pt>
                <c:pt idx="890">
                  <c:v>1.6657396888169733</c:v>
                </c:pt>
                <c:pt idx="891">
                  <c:v>1.6660938874077649</c:v>
                </c:pt>
                <c:pt idx="892">
                  <c:v>1.6664388607787346</c:v>
                </c:pt>
                <c:pt idx="893">
                  <c:v>1.666774636073544</c:v>
                </c:pt>
                <c:pt idx="894">
                  <c:v>1.6671012404762064</c:v>
                </c:pt>
                <c:pt idx="895">
                  <c:v>1.6674187012099886</c:v>
                </c:pt>
                <c:pt idx="896">
                  <c:v>1.6677270455364028</c:v>
                </c:pt>
                <c:pt idx="897">
                  <c:v>1.6680263007541702</c:v>
                </c:pt>
                <c:pt idx="898">
                  <c:v>1.6683164941982072</c:v>
                </c:pt>
                <c:pt idx="899">
                  <c:v>1.6685976532386018</c:v>
                </c:pt>
                <c:pt idx="900">
                  <c:v>1.6688698052795985</c:v>
                </c:pt>
                <c:pt idx="901">
                  <c:v>1.6691329777586388</c:v>
                </c:pt>
                <c:pt idx="902">
                  <c:v>1.6693871981453219</c:v>
                </c:pt>
                <c:pt idx="903">
                  <c:v>1.6696324939404437</c:v>
                </c:pt>
                <c:pt idx="904">
                  <c:v>1.6698688926750318</c:v>
                </c:pt>
                <c:pt idx="905">
                  <c:v>1.6700964219093573</c:v>
                </c:pt>
                <c:pt idx="906">
                  <c:v>1.6703151092319719</c:v>
                </c:pt>
                <c:pt idx="907">
                  <c:v>1.6705249822587724</c:v>
                </c:pt>
                <c:pt idx="908">
                  <c:v>1.6707260686320442</c:v>
                </c:pt>
                <c:pt idx="909">
                  <c:v>1.6709183960195106</c:v>
                </c:pt>
                <c:pt idx="910">
                  <c:v>1.6711019921134116</c:v>
                </c:pt>
                <c:pt idx="911">
                  <c:v>1.671276884629582</c:v>
                </c:pt>
                <c:pt idx="912">
                  <c:v>1.6714431013065314</c:v>
                </c:pt>
                <c:pt idx="913">
                  <c:v>1.6716006699045096</c:v>
                </c:pt>
                <c:pt idx="914">
                  <c:v>1.6717496182046487</c:v>
                </c:pt>
                <c:pt idx="915">
                  <c:v>1.6718899740080304</c:v>
                </c:pt>
                <c:pt idx="916">
                  <c:v>1.6720217651347942</c:v>
                </c:pt>
                <c:pt idx="917">
                  <c:v>1.672145019423275</c:v>
                </c:pt>
                <c:pt idx="918">
                  <c:v>1.6722597647291328</c:v>
                </c:pt>
                <c:pt idx="919">
                  <c:v>1.6723660289244491</c:v>
                </c:pt>
                <c:pt idx="920">
                  <c:v>1.672463839896901</c:v>
                </c:pt>
                <c:pt idx="921">
                  <c:v>1.6725532255488711</c:v>
                </c:pt>
                <c:pt idx="922">
                  <c:v>1.6726342137966417</c:v>
                </c:pt>
                <c:pt idx="923">
                  <c:v>1.6727068325695222</c:v>
                </c:pt>
                <c:pt idx="924">
                  <c:v>1.6727711098090112</c:v>
                </c:pt>
                <c:pt idx="925">
                  <c:v>1.6728270734680006</c:v>
                </c:pt>
                <c:pt idx="926">
                  <c:v>1.6728747515099125</c:v>
                </c:pt>
                <c:pt idx="927">
                  <c:v>1.6729141719079281</c:v>
                </c:pt>
                <c:pt idx="928">
                  <c:v>1.6729453626441506</c:v>
                </c:pt>
                <c:pt idx="929">
                  <c:v>1.6729683517088019</c:v>
                </c:pt>
                <c:pt idx="930">
                  <c:v>1.6729831670994475</c:v>
                </c:pt>
                <c:pt idx="931">
                  <c:v>1.6729898368201954</c:v>
                </c:pt>
                <c:pt idx="932">
                  <c:v>1.6729883888809263</c:v>
                </c:pt>
                <c:pt idx="933">
                  <c:v>1.6729788512964985</c:v>
                </c:pt>
                <c:pt idx="934">
                  <c:v>1.6729612520860033</c:v>
                </c:pt>
                <c:pt idx="935">
                  <c:v>1.6729356192719842</c:v>
                </c:pt>
                <c:pt idx="936">
                  <c:v>1.6729019808796828</c:v>
                </c:pt>
                <c:pt idx="937">
                  <c:v>1.6728603649363178</c:v>
                </c:pt>
                <c:pt idx="938">
                  <c:v>1.6728107994702921</c:v>
                </c:pt>
                <c:pt idx="939">
                  <c:v>1.6727533125104954</c:v>
                </c:pt>
                <c:pt idx="940">
                  <c:v>1.6726879320855772</c:v>
                </c:pt>
                <c:pt idx="941">
                  <c:v>1.672614686223177</c:v>
                </c:pt>
                <c:pt idx="942">
                  <c:v>1.6725336029492643</c:v>
                </c:pt>
                <c:pt idx="943">
                  <c:v>1.6724447102873907</c:v>
                </c:pt>
                <c:pt idx="944">
                  <c:v>1.6723480362579912</c:v>
                </c:pt>
                <c:pt idx="945">
                  <c:v>1.6722436088776911</c:v>
                </c:pt>
                <c:pt idx="946">
                  <c:v>1.6721314561586109</c:v>
                </c:pt>
                <c:pt idx="947">
                  <c:v>1.6720116061076653</c:v>
                </c:pt>
                <c:pt idx="948">
                  <c:v>1.6718840867259157</c:v>
                </c:pt>
                <c:pt idx="949">
                  <c:v>1.6717489260078613</c:v>
                </c:pt>
                <c:pt idx="950">
                  <c:v>1.6716061519407781</c:v>
                </c:pt>
                <c:pt idx="951">
                  <c:v>1.6714557925040749</c:v>
                </c:pt>
                <c:pt idx="952">
                  <c:v>1.6712978756686052</c:v>
                </c:pt>
                <c:pt idx="953">
                  <c:v>1.6711324293960428</c:v>
                </c:pt>
                <c:pt idx="954">
                  <c:v>1.6709594816382207</c:v>
                </c:pt>
                <c:pt idx="955">
                  <c:v>1.6707790603365047</c:v>
                </c:pt>
                <c:pt idx="956">
                  <c:v>1.6705911934211317</c:v>
                </c:pt>
                <c:pt idx="957">
                  <c:v>1.6703959088106168</c:v>
                </c:pt>
                <c:pt idx="958">
                  <c:v>1.6701932344111159</c:v>
                </c:pt>
                <c:pt idx="959">
                  <c:v>1.6699831981158009</c:v>
                </c:pt>
                <c:pt idx="960">
                  <c:v>1.6697658278042551</c:v>
                </c:pt>
                <c:pt idx="961">
                  <c:v>1.6695411513418656</c:v>
                </c:pt>
                <c:pt idx="962">
                  <c:v>1.669309196579239</c:v>
                </c:pt>
                <c:pt idx="963">
                  <c:v>1.6690699913515807</c:v>
                </c:pt>
                <c:pt idx="964">
                  <c:v>1.6688235634781228</c:v>
                </c:pt>
                <c:pt idx="965">
                  <c:v>1.6685699407615424</c:v>
                </c:pt>
                <c:pt idx="966">
                  <c:v>1.6683091509873755</c:v>
                </c:pt>
                <c:pt idx="967">
                  <c:v>1.6680412219234424</c:v>
                </c:pt>
                <c:pt idx="968">
                  <c:v>1.6677661813192994</c:v>
                </c:pt>
                <c:pt idx="969">
                  <c:v>1.6674840569056517</c:v>
                </c:pt>
                <c:pt idx="970">
                  <c:v>1.6671948763938171</c:v>
                </c:pt>
                <c:pt idx="971">
                  <c:v>1.6668986674751651</c:v>
                </c:pt>
                <c:pt idx="972">
                  <c:v>1.6665954578205735</c:v>
                </c:pt>
                <c:pt idx="973">
                  <c:v>1.666285275079892</c:v>
                </c:pt>
                <c:pt idx="974">
                  <c:v>1.6659681468814014</c:v>
                </c:pt>
                <c:pt idx="975">
                  <c:v>1.6656441008312872</c:v>
                </c:pt>
                <c:pt idx="976">
                  <c:v>1.665313164513113</c:v>
                </c:pt>
                <c:pt idx="977">
                  <c:v>1.6649753654872992</c:v>
                </c:pt>
                <c:pt idx="978">
                  <c:v>1.6646307312906223</c:v>
                </c:pt>
                <c:pt idx="979">
                  <c:v>1.6642792894356817</c:v>
                </c:pt>
                <c:pt idx="980">
                  <c:v>1.6639210674104166</c:v>
                </c:pt>
                <c:pt idx="981">
                  <c:v>1.6635560926775921</c:v>
                </c:pt>
                <c:pt idx="982">
                  <c:v>1.6631843926743162</c:v>
                </c:pt>
                <c:pt idx="983">
                  <c:v>1.6628059948115463</c:v>
                </c:pt>
                <c:pt idx="984">
                  <c:v>1.6624209264736096</c:v>
                </c:pt>
                <c:pt idx="985">
                  <c:v>1.6620292150176983</c:v>
                </c:pt>
                <c:pt idx="986">
                  <c:v>1.6616308877734292</c:v>
                </c:pt>
                <c:pt idx="987">
                  <c:v>1.6612259720423692</c:v>
                </c:pt>
                <c:pt idx="988">
                  <c:v>1.6608144950975503</c:v>
                </c:pt>
                <c:pt idx="989">
                  <c:v>1.660396484183009</c:v>
                </c:pt>
                <c:pt idx="990">
                  <c:v>1.6599719665133683</c:v>
                </c:pt>
                <c:pt idx="991">
                  <c:v>1.6595409692733363</c:v>
                </c:pt>
                <c:pt idx="992">
                  <c:v>1.6591035196173116</c:v>
                </c:pt>
                <c:pt idx="993">
                  <c:v>1.6586596446688877</c:v>
                </c:pt>
                <c:pt idx="994">
                  <c:v>1.6582093715204591</c:v>
                </c:pt>
                <c:pt idx="995">
                  <c:v>1.6577527272327821</c:v>
                </c:pt>
                <c:pt idx="996">
                  <c:v>1.657289738834532</c:v>
                </c:pt>
                <c:pt idx="997">
                  <c:v>1.6568204333218808</c:v>
                </c:pt>
                <c:pt idx="998">
                  <c:v>1.6563448376581051</c:v>
                </c:pt>
                <c:pt idx="999">
                  <c:v>1.6558629787731338</c:v>
                </c:pt>
                <c:pt idx="1000">
                  <c:v>1.6553748835631736</c:v>
                </c:pt>
                <c:pt idx="1001">
                  <c:v>1.6548805788902947</c:v>
                </c:pt>
                <c:pt idx="1002">
                  <c:v>1.6543800915820059</c:v>
                </c:pt>
                <c:pt idx="1003">
                  <c:v>1.6538734484308979</c:v>
                </c:pt>
                <c:pt idx="1004">
                  <c:v>1.6533606761942228</c:v>
                </c:pt>
                <c:pt idx="1005">
                  <c:v>1.6528418015935202</c:v>
                </c:pt>
                <c:pt idx="1006">
                  <c:v>1.652316851314217</c:v>
                </c:pt>
                <c:pt idx="1007">
                  <c:v>1.6517858520052924</c:v>
                </c:pt>
                <c:pt idx="1008">
                  <c:v>1.6512488302788455</c:v>
                </c:pt>
                <c:pt idx="1009">
                  <c:v>1.6507058127097634</c:v>
                </c:pt>
                <c:pt idx="1010">
                  <c:v>1.6501568258353467</c:v>
                </c:pt>
                <c:pt idx="1011">
                  <c:v>1.649601896154941</c:v>
                </c:pt>
                <c:pt idx="1012">
                  <c:v>1.6490410501295956</c:v>
                </c:pt>
                <c:pt idx="1013">
                  <c:v>1.6484743141816882</c:v>
                </c:pt>
                <c:pt idx="1014">
                  <c:v>1.6479017146945933</c:v>
                </c:pt>
                <c:pt idx="1015">
                  <c:v>1.6473232780123188</c:v>
                </c:pt>
                <c:pt idx="1016">
                  <c:v>1.6467390304391949</c:v>
                </c:pt>
                <c:pt idx="1017">
                  <c:v>1.6461489982395039</c:v>
                </c:pt>
                <c:pt idx="1018">
                  <c:v>1.6455532076371693</c:v>
                </c:pt>
                <c:pt idx="1019">
                  <c:v>1.64495168481541</c:v>
                </c:pt>
                <c:pt idx="1020">
                  <c:v>1.6443444559164302</c:v>
                </c:pt>
                <c:pt idx="1021">
                  <c:v>1.643731547041086</c:v>
                </c:pt>
                <c:pt idx="1022">
                  <c:v>1.6431129842485883</c:v>
                </c:pt>
                <c:pt idx="1023">
                  <c:v>1.6424887935561556</c:v>
                </c:pt>
                <c:pt idx="1024">
                  <c:v>1.6418590009387308</c:v>
                </c:pt>
                <c:pt idx="1025">
                  <c:v>1.6412236323286715</c:v>
                </c:pt>
                <c:pt idx="1026">
                  <c:v>1.6405827136154407</c:v>
                </c:pt>
                <c:pt idx="1027">
                  <c:v>1.6399362706453118</c:v>
                </c:pt>
                <c:pt idx="1028">
                  <c:v>1.6392843292210695</c:v>
                </c:pt>
                <c:pt idx="1029">
                  <c:v>1.6386269151017276</c:v>
                </c:pt>
                <c:pt idx="1030">
                  <c:v>1.637964054002246</c:v>
                </c:pt>
                <c:pt idx="1031">
                  <c:v>1.6372957715932186</c:v>
                </c:pt>
                <c:pt idx="1032">
                  <c:v>1.6366220935006366</c:v>
                </c:pt>
                <c:pt idx="1033">
                  <c:v>1.6359430453055714</c:v>
                </c:pt>
                <c:pt idx="1034">
                  <c:v>1.6352586525439226</c:v>
                </c:pt>
                <c:pt idx="1035">
                  <c:v>1.634568940706147</c:v>
                </c:pt>
                <c:pt idx="1036">
                  <c:v>1.6338739352370051</c:v>
                </c:pt>
                <c:pt idx="1037">
                  <c:v>1.6331736615352601</c:v>
                </c:pt>
                <c:pt idx="1038">
                  <c:v>1.632468144953475</c:v>
                </c:pt>
                <c:pt idx="1039">
                  <c:v>1.6317574107976967</c:v>
                </c:pt>
                <c:pt idx="1040">
                  <c:v>1.6310414843272492</c:v>
                </c:pt>
                <c:pt idx="1041">
                  <c:v>1.6303203907544852</c:v>
                </c:pt>
                <c:pt idx="1042">
                  <c:v>1.6295941552445052</c:v>
                </c:pt>
                <c:pt idx="1043">
                  <c:v>1.6288628029149472</c:v>
                </c:pt>
                <c:pt idx="1044">
                  <c:v>1.6281263588357413</c:v>
                </c:pt>
                <c:pt idx="1045">
                  <c:v>1.62738484802887</c:v>
                </c:pt>
                <c:pt idx="1046">
                  <c:v>1.6266382954681466</c:v>
                </c:pt>
                <c:pt idx="1047">
                  <c:v>1.6258867260789647</c:v>
                </c:pt>
                <c:pt idx="1048">
                  <c:v>1.6251301647381067</c:v>
                </c:pt>
                <c:pt idx="1049">
                  <c:v>1.6243686362734935</c:v>
                </c:pt>
                <c:pt idx="1050">
                  <c:v>1.6236021654639741</c:v>
                </c:pt>
                <c:pt idx="1051">
                  <c:v>1.622830777039133</c:v>
                </c:pt>
                <c:pt idx="1052">
                  <c:v>1.6220544956790344</c:v>
                </c:pt>
                <c:pt idx="1053">
                  <c:v>1.6212733460140476</c:v>
                </c:pt>
                <c:pt idx="1054">
                  <c:v>1.6204873526246328</c:v>
                </c:pt>
                <c:pt idx="1055">
                  <c:v>1.6196965400411258</c:v>
                </c:pt>
                <c:pt idx="1056">
                  <c:v>1.6189009327435548</c:v>
                </c:pt>
                <c:pt idx="1057">
                  <c:v>1.6181005551614451</c:v>
                </c:pt>
                <c:pt idx="1058">
                  <c:v>1.6172954316736052</c:v>
                </c:pt>
                <c:pt idx="1059">
                  <c:v>1.6164855866079622</c:v>
                </c:pt>
                <c:pt idx="1060">
                  <c:v>1.6156710442413402</c:v>
                </c:pt>
                <c:pt idx="1061">
                  <c:v>1.6148518287993172</c:v>
                </c:pt>
                <c:pt idx="1062">
                  <c:v>1.6140279644560094</c:v>
                </c:pt>
                <c:pt idx="1063">
                  <c:v>1.6131994753339185</c:v>
                </c:pt>
                <c:pt idx="1064">
                  <c:v>1.612366385503726</c:v>
                </c:pt>
                <c:pt idx="1065">
                  <c:v>1.6115287189841534</c:v>
                </c:pt>
                <c:pt idx="1066">
                  <c:v>1.6106864997417656</c:v>
                </c:pt>
                <c:pt idx="1067">
                  <c:v>1.6098397516908149</c:v>
                </c:pt>
                <c:pt idx="1068">
                  <c:v>1.6089884986930878</c:v>
                </c:pt>
                <c:pt idx="1069">
                  <c:v>1.6081327645577115</c:v>
                </c:pt>
                <c:pt idx="1070">
                  <c:v>1.607272573041032</c:v>
                </c:pt>
                <c:pt idx="1071">
                  <c:v>1.6064079478464255</c:v>
                </c:pt>
                <c:pt idx="1072">
                  <c:v>1.6055389126241739</c:v>
                </c:pt>
                <c:pt idx="1073">
                  <c:v>1.6046654909712912</c:v>
                </c:pt>
                <c:pt idx="1074">
                  <c:v>1.6037877064313875</c:v>
                </c:pt>
                <c:pt idx="1075">
                  <c:v>1.6029055824945295</c:v>
                </c:pt>
                <c:pt idx="1076">
                  <c:v>1.6020191425970756</c:v>
                </c:pt>
                <c:pt idx="1077">
                  <c:v>1.6011284101215497</c:v>
                </c:pt>
                <c:pt idx="1078">
                  <c:v>1.6002334083965233</c:v>
                </c:pt>
                <c:pt idx="1079">
                  <c:v>1.5993341606964366</c:v>
                </c:pt>
                <c:pt idx="1080">
                  <c:v>1.5984306902415051</c:v>
                </c:pt>
                <c:pt idx="1081">
                  <c:v>1.5975230201975739</c:v>
                </c:pt>
                <c:pt idx="1082">
                  <c:v>1.596611173675992</c:v>
                </c:pt>
                <c:pt idx="1083">
                  <c:v>1.5956951737334859</c:v>
                </c:pt>
                <c:pt idx="1084">
                  <c:v>1.5947750433720389</c:v>
                </c:pt>
                <c:pt idx="1085">
                  <c:v>1.5938508055387672</c:v>
                </c:pt>
                <c:pt idx="1086">
                  <c:v>1.5929224831258286</c:v>
                </c:pt>
                <c:pt idx="1087">
                  <c:v>1.591990098970268</c:v>
                </c:pt>
                <c:pt idx="1088">
                  <c:v>1.5910536758539251</c:v>
                </c:pt>
                <c:pt idx="1089">
                  <c:v>1.5901132365033255</c:v>
                </c:pt>
                <c:pt idx="1090">
                  <c:v>1.5891688035895821</c:v>
                </c:pt>
                <c:pt idx="1091">
                  <c:v>1.5882203997282582</c:v>
                </c:pt>
                <c:pt idx="1092">
                  <c:v>1.5872680474792984</c:v>
                </c:pt>
                <c:pt idx="1093">
                  <c:v>1.5863117693469198</c:v>
                </c:pt>
                <c:pt idx="1094">
                  <c:v>1.585351587779493</c:v>
                </c:pt>
                <c:pt idx="1095">
                  <c:v>1.5843875251694746</c:v>
                </c:pt>
                <c:pt idx="1096">
                  <c:v>1.5834196038533019</c:v>
                </c:pt>
                <c:pt idx="1097">
                  <c:v>1.5824478461112963</c:v>
                </c:pt>
                <c:pt idx="1098">
                  <c:v>1.5814722741675722</c:v>
                </c:pt>
                <c:pt idx="1099">
                  <c:v>1.5804929101899687</c:v>
                </c:pt>
                <c:pt idx="1100">
                  <c:v>1.5795097762899426</c:v>
                </c:pt>
                <c:pt idx="1101">
                  <c:v>1.5785228945225109</c:v>
                </c:pt>
                <c:pt idx="1102">
                  <c:v>1.5775322868861317</c:v>
                </c:pt>
                <c:pt idx="1103">
                  <c:v>1.5765379753226774</c:v>
                </c:pt>
                <c:pt idx="1104">
                  <c:v>1.5755399817173046</c:v>
                </c:pt>
                <c:pt idx="1105">
                  <c:v>1.5745383278984264</c:v>
                </c:pt>
                <c:pt idx="1106">
                  <c:v>1.5735330356376138</c:v>
                </c:pt>
                <c:pt idx="1107">
                  <c:v>1.5725241266495249</c:v>
                </c:pt>
                <c:pt idx="1108">
                  <c:v>1.5715116225918546</c:v>
                </c:pt>
                <c:pt idx="1109">
                  <c:v>1.5704955450652638</c:v>
                </c:pt>
                <c:pt idx="1110">
                  <c:v>1.5694759156132954</c:v>
                </c:pt>
                <c:pt idx="1111">
                  <c:v>1.5684527557223371</c:v>
                </c:pt>
                <c:pt idx="1112">
                  <c:v>1.567426086821563</c:v>
                </c:pt>
                <c:pt idx="1113">
                  <c:v>1.5663959302828432</c:v>
                </c:pt>
                <c:pt idx="1114">
                  <c:v>1.5653623074207308</c:v>
                </c:pt>
                <c:pt idx="1115">
                  <c:v>1.5643252394923801</c:v>
                </c:pt>
                <c:pt idx="1116">
                  <c:v>1.5632847476975038</c:v>
                </c:pt>
                <c:pt idx="1117">
                  <c:v>1.5622408531783145</c:v>
                </c:pt>
                <c:pt idx="1118">
                  <c:v>1.5611935770195011</c:v>
                </c:pt>
                <c:pt idx="1119">
                  <c:v>1.5601429402481508</c:v>
                </c:pt>
                <c:pt idx="1120">
                  <c:v>1.5590889638337266</c:v>
                </c:pt>
                <c:pt idx="1121">
                  <c:v>1.5580316686880207</c:v>
                </c:pt>
                <c:pt idx="1122">
                  <c:v>1.5569710756650934</c:v>
                </c:pt>
                <c:pt idx="1123">
                  <c:v>1.5559072055612775</c:v>
                </c:pt>
                <c:pt idx="1124">
                  <c:v>1.5548400791151047</c:v>
                </c:pt>
                <c:pt idx="1125">
                  <c:v>1.5537697170072662</c:v>
                </c:pt>
                <c:pt idx="1126">
                  <c:v>1.5526961398606254</c:v>
                </c:pt>
                <c:pt idx="1127">
                  <c:v>1.5516193682401238</c:v>
                </c:pt>
                <c:pt idx="1128">
                  <c:v>1.5505394226528124</c:v>
                </c:pt>
                <c:pt idx="1129">
                  <c:v>1.5494563235477701</c:v>
                </c:pt>
                <c:pt idx="1130">
                  <c:v>1.5483700913161091</c:v>
                </c:pt>
                <c:pt idx="1131">
                  <c:v>1.5472807462909437</c:v>
                </c:pt>
                <c:pt idx="1132">
                  <c:v>1.5461883087473718</c:v>
                </c:pt>
                <c:pt idx="1133">
                  <c:v>1.5450927989024243</c:v>
                </c:pt>
                <c:pt idx="1134">
                  <c:v>1.5439942369150961</c:v>
                </c:pt>
                <c:pt idx="1135">
                  <c:v>1.5428926428862766</c:v>
                </c:pt>
                <c:pt idx="1136">
                  <c:v>1.5417880368587704</c:v>
                </c:pt>
                <c:pt idx="1137">
                  <c:v>1.5406804388172635</c:v>
                </c:pt>
                <c:pt idx="1138">
                  <c:v>1.5395698686883115</c:v>
                </c:pt>
                <c:pt idx="1139">
                  <c:v>1.5384563463403402</c:v>
                </c:pt>
                <c:pt idx="1140">
                  <c:v>1.5373398915836205</c:v>
                </c:pt>
                <c:pt idx="1141">
                  <c:v>1.5362205241702593</c:v>
                </c:pt>
                <c:pt idx="1142">
                  <c:v>1.5350982637942046</c:v>
                </c:pt>
                <c:pt idx="1143">
                  <c:v>1.5339731300912467</c:v>
                </c:pt>
                <c:pt idx="1144">
                  <c:v>1.5328451426389709</c:v>
                </c:pt>
                <c:pt idx="1145">
                  <c:v>1.5317143209568127</c:v>
                </c:pt>
                <c:pt idx="1146">
                  <c:v>1.5305806845060153</c:v>
                </c:pt>
                <c:pt idx="1147">
                  <c:v>1.5294442526896523</c:v>
                </c:pt>
                <c:pt idx="1148">
                  <c:v>1.5283050448526181</c:v>
                </c:pt>
                <c:pt idx="1149">
                  <c:v>1.527163080281625</c:v>
                </c:pt>
                <c:pt idx="1150">
                  <c:v>1.5260183782052248</c:v>
                </c:pt>
                <c:pt idx="1151">
                  <c:v>1.5248709577938186</c:v>
                </c:pt>
                <c:pt idx="1152">
                  <c:v>1.5237208381596345</c:v>
                </c:pt>
                <c:pt idx="1153">
                  <c:v>1.5225680383567632</c:v>
                </c:pt>
                <c:pt idx="1154">
                  <c:v>1.5214125773811653</c:v>
                </c:pt>
                <c:pt idx="1155">
                  <c:v>1.520254474170659</c:v>
                </c:pt>
                <c:pt idx="1156">
                  <c:v>1.5190937476049753</c:v>
                </c:pt>
                <c:pt idx="1157">
                  <c:v>1.5179304165057346</c:v>
                </c:pt>
                <c:pt idx="1158">
                  <c:v>1.516764499636478</c:v>
                </c:pt>
                <c:pt idx="1159">
                  <c:v>1.5155960157026909</c:v>
                </c:pt>
                <c:pt idx="1160">
                  <c:v>1.5144249833517986</c:v>
                </c:pt>
                <c:pt idx="1161">
                  <c:v>1.513251421173222</c:v>
                </c:pt>
                <c:pt idx="1162">
                  <c:v>1.5120753476983531</c:v>
                </c:pt>
                <c:pt idx="1163">
                  <c:v>1.5108967814006102</c:v>
                </c:pt>
                <c:pt idx="1164">
                  <c:v>1.509715740695466</c:v>
                </c:pt>
                <c:pt idx="1165">
                  <c:v>1.5085322439404385</c:v>
                </c:pt>
                <c:pt idx="1166">
                  <c:v>1.5073463094351489</c:v>
                </c:pt>
                <c:pt idx="1167">
                  <c:v>1.506157955421328</c:v>
                </c:pt>
                <c:pt idx="1168">
                  <c:v>1.5049672000828602</c:v>
                </c:pt>
                <c:pt idx="1169">
                  <c:v>1.5037740615457966</c:v>
                </c:pt>
                <c:pt idx="1170">
                  <c:v>1.5025785578784108</c:v>
                </c:pt>
                <c:pt idx="1171">
                  <c:v>1.5013807070911931</c:v>
                </c:pt>
                <c:pt idx="1172">
                  <c:v>1.5001805271369202</c:v>
                </c:pt>
                <c:pt idx="1173">
                  <c:v>1.4989780359106675</c:v>
                </c:pt>
                <c:pt idx="1174">
                  <c:v>1.4977732512498532</c:v>
                </c:pt>
                <c:pt idx="1175">
                  <c:v>1.4965661909342762</c:v>
                </c:pt>
                <c:pt idx="1176">
                  <c:v>1.4953568726861357</c:v>
                </c:pt>
                <c:pt idx="1177">
                  <c:v>1.4941453141701047</c:v>
                </c:pt>
                <c:pt idx="1178">
                  <c:v>1.4929315329933268</c:v>
                </c:pt>
                <c:pt idx="1179">
                  <c:v>1.4917155467054906</c:v>
                </c:pt>
                <c:pt idx="1180">
                  <c:v>1.490497372798866</c:v>
                </c:pt>
                <c:pt idx="1181">
                  <c:v>1.489277028708325</c:v>
                </c:pt>
                <c:pt idx="1182">
                  <c:v>1.4880545318114047</c:v>
                </c:pt>
                <c:pt idx="1183">
                  <c:v>1.4868298994283697</c:v>
                </c:pt>
                <c:pt idx="1184">
                  <c:v>1.4856031488222057</c:v>
                </c:pt>
                <c:pt idx="1185">
                  <c:v>1.4843742971987213</c:v>
                </c:pt>
                <c:pt idx="1186">
                  <c:v>1.4831433617065597</c:v>
                </c:pt>
                <c:pt idx="1187">
                  <c:v>1.4819103594372749</c:v>
                </c:pt>
                <c:pt idx="1188">
                  <c:v>1.4806753074253445</c:v>
                </c:pt>
                <c:pt idx="1189">
                  <c:v>1.4794382226482696</c:v>
                </c:pt>
                <c:pt idx="1190">
                  <c:v>1.4781991220265893</c:v>
                </c:pt>
                <c:pt idx="1191">
                  <c:v>1.4769580224239356</c:v>
                </c:pt>
                <c:pt idx="1192">
                  <c:v>1.4757149406471155</c:v>
                </c:pt>
                <c:pt idx="1193">
                  <c:v>1.4744698934461264</c:v>
                </c:pt>
                <c:pt idx="1194">
                  <c:v>1.4732228975142532</c:v>
                </c:pt>
                <c:pt idx="1195">
                  <c:v>1.4719739694880893</c:v>
                </c:pt>
                <c:pt idx="1196">
                  <c:v>1.4707231259476183</c:v>
                </c:pt>
                <c:pt idx="1197">
                  <c:v>1.4694703834162524</c:v>
                </c:pt>
                <c:pt idx="1198">
                  <c:v>1.4682157583609063</c:v>
                </c:pt>
                <c:pt idx="1199">
                  <c:v>1.4669592671920568</c:v>
                </c:pt>
                <c:pt idx="1200">
                  <c:v>1.465700926263797</c:v>
                </c:pt>
                <c:pt idx="1201">
                  <c:v>1.4644407518739069</c:v>
                </c:pt>
                <c:pt idx="1202">
                  <c:v>1.4631787602638973</c:v>
                </c:pt>
                <c:pt idx="1203">
                  <c:v>1.4619149676190917</c:v>
                </c:pt>
                <c:pt idx="1204">
                  <c:v>1.4606493900686963</c:v>
                </c:pt>
                <c:pt idx="1205">
                  <c:v>1.4593820436858438</c:v>
                </c:pt>
                <c:pt idx="1206">
                  <c:v>1.4581129444876748</c:v>
                </c:pt>
                <c:pt idx="1207">
                  <c:v>1.4568421084353829</c:v>
                </c:pt>
                <c:pt idx="1208">
                  <c:v>1.4555695514343276</c:v>
                </c:pt>
                <c:pt idx="1209">
                  <c:v>1.4542952893340542</c:v>
                </c:pt>
                <c:pt idx="1210">
                  <c:v>1.4530193379283807</c:v>
                </c:pt>
                <c:pt idx="1211">
                  <c:v>1.4517417129554866</c:v>
                </c:pt>
                <c:pt idx="1212">
                  <c:v>1.4504624300979523</c:v>
                </c:pt>
                <c:pt idx="1213">
                  <c:v>1.4491815049828445</c:v>
                </c:pt>
                <c:pt idx="1214">
                  <c:v>1.4478989531818012</c:v>
                </c:pt>
                <c:pt idx="1215">
                  <c:v>1.44661479021108</c:v>
                </c:pt>
                <c:pt idx="1216">
                  <c:v>1.4453290315316476</c:v>
                </c:pt>
                <c:pt idx="1217">
                  <c:v>1.4440416925492483</c:v>
                </c:pt>
                <c:pt idx="1218">
                  <c:v>1.4427527886144818</c:v>
                </c:pt>
                <c:pt idx="1219">
                  <c:v>1.4414623350228879</c:v>
                </c:pt>
                <c:pt idx="1220">
                  <c:v>1.4401703470149938</c:v>
                </c:pt>
                <c:pt idx="1221">
                  <c:v>1.4388768397764207</c:v>
                </c:pt>
                <c:pt idx="1222">
                  <c:v>1.437581828437958</c:v>
                </c:pt>
                <c:pt idx="1223">
                  <c:v>1.4362853280756216</c:v>
                </c:pt>
                <c:pt idx="1224">
                  <c:v>1.4349873537107494</c:v>
                </c:pt>
                <c:pt idx="1225">
                  <c:v>1.4336879203100856</c:v>
                </c:pt>
                <c:pt idx="1226">
                  <c:v>1.4323870427858367</c:v>
                </c:pt>
                <c:pt idx="1227">
                  <c:v>1.431084735995793</c:v>
                </c:pt>
                <c:pt idx="1228">
                  <c:v>1.4297810147433629</c:v>
                </c:pt>
                <c:pt idx="1229">
                  <c:v>1.4284758937776916</c:v>
                </c:pt>
                <c:pt idx="1230">
                  <c:v>1.4271693877937184</c:v>
                </c:pt>
                <c:pt idx="1231">
                  <c:v>1.4258615114322897</c:v>
                </c:pt>
                <c:pt idx="1232">
                  <c:v>1.4245522792802099</c:v>
                </c:pt>
                <c:pt idx="1233">
                  <c:v>1.423241705870349</c:v>
                </c:pt>
                <c:pt idx="1234">
                  <c:v>1.4219298056817171</c:v>
                </c:pt>
                <c:pt idx="1235">
                  <c:v>1.4206165931395542</c:v>
                </c:pt>
                <c:pt idx="1236">
                  <c:v>1.419302082615411</c:v>
                </c:pt>
                <c:pt idx="1237">
                  <c:v>1.4179862884272507</c:v>
                </c:pt>
                <c:pt idx="1238">
                  <c:v>1.4166692248395112</c:v>
                </c:pt>
                <c:pt idx="1239">
                  <c:v>1.4153509060632263</c:v>
                </c:pt>
                <c:pt idx="1240">
                  <c:v>1.414031346256081</c:v>
                </c:pt>
                <c:pt idx="1241">
                  <c:v>1.4127105595225136</c:v>
                </c:pt>
                <c:pt idx="1242">
                  <c:v>1.4113885599138218</c:v>
                </c:pt>
                <c:pt idx="1243">
                  <c:v>1.410065361428215</c:v>
                </c:pt>
                <c:pt idx="1244">
                  <c:v>1.4087409780109446</c:v>
                </c:pt>
                <c:pt idx="1245">
                  <c:v>1.4074154235543745</c:v>
                </c:pt>
                <c:pt idx="1246">
                  <c:v>1.4060887118980701</c:v>
                </c:pt>
                <c:pt idx="1247">
                  <c:v>1.4047608568289041</c:v>
                </c:pt>
                <c:pt idx="1248">
                  <c:v>1.4034318720811327</c:v>
                </c:pt>
                <c:pt idx="1249">
                  <c:v>1.4021017713364987</c:v>
                </c:pt>
                <c:pt idx="1250">
                  <c:v>1.4007705682243214</c:v>
                </c:pt>
                <c:pt idx="1251">
                  <c:v>1.3994382763215956</c:v>
                </c:pt>
                <c:pt idx="1252">
                  <c:v>1.3981049091530844</c:v>
                </c:pt>
                <c:pt idx="1253">
                  <c:v>1.3967704801914018</c:v>
                </c:pt>
                <c:pt idx="1254">
                  <c:v>1.3954350028571254</c:v>
                </c:pt>
                <c:pt idx="1255">
                  <c:v>1.3940984905188731</c:v>
                </c:pt>
                <c:pt idx="1256">
                  <c:v>1.3927609564934345</c:v>
                </c:pt>
                <c:pt idx="1257">
                  <c:v>1.3914224140458165</c:v>
                </c:pt>
                <c:pt idx="1258">
                  <c:v>1.3900828763893742</c:v>
                </c:pt>
                <c:pt idx="1259">
                  <c:v>1.3887423566859132</c:v>
                </c:pt>
                <c:pt idx="1260">
                  <c:v>1.3874008680457581</c:v>
                </c:pt>
                <c:pt idx="1261">
                  <c:v>1.3860584235278728</c:v>
                </c:pt>
                <c:pt idx="1262">
                  <c:v>1.3847150361399618</c:v>
                </c:pt>
                <c:pt idx="1263">
                  <c:v>1.3833707188385505</c:v>
                </c:pt>
                <c:pt idx="1264">
                  <c:v>1.3820254845290951</c:v>
                </c:pt>
                <c:pt idx="1265">
                  <c:v>1.3806793460660873</c:v>
                </c:pt>
                <c:pt idx="1266">
                  <c:v>1.3793323162531386</c:v>
                </c:pt>
                <c:pt idx="1267">
                  <c:v>1.3779844078430981</c:v>
                </c:pt>
                <c:pt idx="1268">
                  <c:v>1.376635633538142</c:v>
                </c:pt>
                <c:pt idx="1269">
                  <c:v>1.3752860059898873</c:v>
                </c:pt>
                <c:pt idx="1270">
                  <c:v>1.3739355377994602</c:v>
                </c:pt>
                <c:pt idx="1271">
                  <c:v>1.3725842415176555</c:v>
                </c:pt>
                <c:pt idx="1272">
                  <c:v>1.3712321296449717</c:v>
                </c:pt>
                <c:pt idx="1273">
                  <c:v>1.3698792146317653</c:v>
                </c:pt>
                <c:pt idx="1274">
                  <c:v>1.3685255088783321</c:v>
                </c:pt>
                <c:pt idx="1275">
                  <c:v>1.367171024735</c:v>
                </c:pt>
                <c:pt idx="1276">
                  <c:v>1.3658157745022639</c:v>
                </c:pt>
                <c:pt idx="1277">
                  <c:v>1.3644597704308532</c:v>
                </c:pt>
                <c:pt idx="1278">
                  <c:v>1.3631030247218532</c:v>
                </c:pt>
                <c:pt idx="1279">
                  <c:v>1.3617455495268243</c:v>
                </c:pt>
                <c:pt idx="1280">
                  <c:v>1.3603873569478706</c:v>
                </c:pt>
                <c:pt idx="1281">
                  <c:v>1.3590284590377746</c:v>
                </c:pt>
                <c:pt idx="1282">
                  <c:v>1.3576688678000886</c:v>
                </c:pt>
                <c:pt idx="1283">
                  <c:v>1.3563085951892506</c:v>
                </c:pt>
                <c:pt idx="1284">
                  <c:v>1.3549476531106739</c:v>
                </c:pt>
                <c:pt idx="1285">
                  <c:v>1.3535860534208624</c:v>
                </c:pt>
                <c:pt idx="1286">
                  <c:v>1.3522238079275226</c:v>
                </c:pt>
                <c:pt idx="1287">
                  <c:v>1.3508609283896553</c:v>
                </c:pt>
                <c:pt idx="1288">
                  <c:v>1.349497426517664</c:v>
                </c:pt>
                <c:pt idx="1289">
                  <c:v>1.3481333139734872</c:v>
                </c:pt>
                <c:pt idx="1290">
                  <c:v>1.3467686023706678</c:v>
                </c:pt>
                <c:pt idx="1291">
                  <c:v>1.3454033032744859</c:v>
                </c:pt>
                <c:pt idx="1292">
                  <c:v>1.3440374282020582</c:v>
                </c:pt>
                <c:pt idx="1293">
                  <c:v>1.3426709886224482</c:v>
                </c:pt>
                <c:pt idx="1294">
                  <c:v>1.3413039959567579</c:v>
                </c:pt>
                <c:pt idx="1295">
                  <c:v>1.3399364615782678</c:v>
                </c:pt>
                <c:pt idx="1296">
                  <c:v>1.3385683968125195</c:v>
                </c:pt>
                <c:pt idx="1297">
                  <c:v>1.3371998129374283</c:v>
                </c:pt>
                <c:pt idx="1298">
                  <c:v>1.3358307211834037</c:v>
                </c:pt>
                <c:pt idx="1299">
                  <c:v>1.3344611327334428</c:v>
                </c:pt>
                <c:pt idx="1300">
                  <c:v>1.3330910587232527</c:v>
                </c:pt>
                <c:pt idx="1301">
                  <c:v>1.3317205102413423</c:v>
                </c:pt>
                <c:pt idx="1302">
                  <c:v>1.3303494983291628</c:v>
                </c:pt>
                <c:pt idx="1303">
                  <c:v>1.3289780339811772</c:v>
                </c:pt>
                <c:pt idx="1304">
                  <c:v>1.3276061281450042</c:v>
                </c:pt>
                <c:pt idx="1305">
                  <c:v>1.3262337917215128</c:v>
                </c:pt>
                <c:pt idx="1306">
                  <c:v>1.3248610355649322</c:v>
                </c:pt>
                <c:pt idx="1307">
                  <c:v>1.3234878704829551</c:v>
                </c:pt>
                <c:pt idx="1308">
                  <c:v>1.3221143072368799</c:v>
                </c:pt>
                <c:pt idx="1309">
                  <c:v>1.320740356541666</c:v>
                </c:pt>
                <c:pt idx="1310">
                  <c:v>1.3193660290661153</c:v>
                </c:pt>
                <c:pt idx="1311">
                  <c:v>1.3179913354329136</c:v>
                </c:pt>
                <c:pt idx="1312">
                  <c:v>1.3166162862187787</c:v>
                </c:pt>
                <c:pt idx="1313">
                  <c:v>1.3152408919545888</c:v>
                </c:pt>
                <c:pt idx="1314">
                  <c:v>1.3138651631254372</c:v>
                </c:pt>
                <c:pt idx="1315">
                  <c:v>1.3124891101708047</c:v>
                </c:pt>
                <c:pt idx="1316">
                  <c:v>1.3111127434846219</c:v>
                </c:pt>
                <c:pt idx="1317">
                  <c:v>1.3097360734154198</c:v>
                </c:pt>
                <c:pt idx="1318">
                  <c:v>1.3083591102664189</c:v>
                </c:pt>
                <c:pt idx="1319">
                  <c:v>1.3069818642956377</c:v>
                </c:pt>
                <c:pt idx="1320">
                  <c:v>1.3056043457160218</c:v>
                </c:pt>
                <c:pt idx="1321">
                  <c:v>1.3042265646955484</c:v>
                </c:pt>
                <c:pt idx="1322">
                  <c:v>1.3028485313573379</c:v>
                </c:pt>
                <c:pt idx="1323">
                  <c:v>1.3014702557797617</c:v>
                </c:pt>
                <c:pt idx="1324">
                  <c:v>1.3000917479965619</c:v>
                </c:pt>
                <c:pt idx="1325">
                  <c:v>1.2987130179969588</c:v>
                </c:pt>
                <c:pt idx="1326">
                  <c:v>1.2973340757257641</c:v>
                </c:pt>
                <c:pt idx="1327">
                  <c:v>1.2959549310834948</c:v>
                </c:pt>
                <c:pt idx="1328">
                  <c:v>1.2945755939264927</c:v>
                </c:pt>
                <c:pt idx="1329">
                  <c:v>1.2931960740670261</c:v>
                </c:pt>
                <c:pt idx="1330">
                  <c:v>1.2918163812734023</c:v>
                </c:pt>
                <c:pt idx="1331">
                  <c:v>1.2904365252700885</c:v>
                </c:pt>
                <c:pt idx="1332">
                  <c:v>1.2890565157378242</c:v>
                </c:pt>
                <c:pt idx="1333">
                  <c:v>1.2876763623137233</c:v>
                </c:pt>
                <c:pt idx="1334">
                  <c:v>1.286296074591406</c:v>
                </c:pt>
                <c:pt idx="1335">
                  <c:v>1.284915662121094</c:v>
                </c:pt>
                <c:pt idx="1336">
                  <c:v>1.283535134409735</c:v>
                </c:pt>
                <c:pt idx="1337">
                  <c:v>1.2821545009210997</c:v>
                </c:pt>
                <c:pt idx="1338">
                  <c:v>1.2807737710759253</c:v>
                </c:pt>
                <c:pt idx="1339">
                  <c:v>1.2793929542519977</c:v>
                </c:pt>
                <c:pt idx="1340">
                  <c:v>1.278012059784285</c:v>
                </c:pt>
                <c:pt idx="1341">
                  <c:v>1.2766310969650432</c:v>
                </c:pt>
                <c:pt idx="1342">
                  <c:v>1.275250075043918</c:v>
                </c:pt>
                <c:pt idx="1343">
                  <c:v>1.2738690032280908</c:v>
                </c:pt>
                <c:pt idx="1344">
                  <c:v>1.2724878906823525</c:v>
                </c:pt>
                <c:pt idx="1345">
                  <c:v>1.2711067465292498</c:v>
                </c:pt>
                <c:pt idx="1346">
                  <c:v>1.2697255798491733</c:v>
                </c:pt>
                <c:pt idx="1347">
                  <c:v>1.2683443996805028</c:v>
                </c:pt>
                <c:pt idx="1348">
                  <c:v>1.2669632150196695</c:v>
                </c:pt>
                <c:pt idx="1349">
                  <c:v>1.2655820348213409</c:v>
                </c:pt>
                <c:pt idx="1350">
                  <c:v>1.264200867998456</c:v>
                </c:pt>
                <c:pt idx="1351">
                  <c:v>1.2628197234223977</c:v>
                </c:pt>
                <c:pt idx="1352">
                  <c:v>1.2614386099230872</c:v>
                </c:pt>
                <c:pt idx="1353">
                  <c:v>1.2600575362890898</c:v>
                </c:pt>
                <c:pt idx="1354">
                  <c:v>1.2586765112677365</c:v>
                </c:pt>
                <c:pt idx="1355">
                  <c:v>1.2572955435652431</c:v>
                </c:pt>
                <c:pt idx="1356">
                  <c:v>1.2559146418467984</c:v>
                </c:pt>
                <c:pt idx="1357">
                  <c:v>1.2545338147367158</c:v>
                </c:pt>
                <c:pt idx="1358">
                  <c:v>1.2531530708185152</c:v>
                </c:pt>
                <c:pt idx="1359">
                  <c:v>1.2517724186350623</c:v>
                </c:pt>
                <c:pt idx="1360">
                  <c:v>1.2503918666886498</c:v>
                </c:pt>
                <c:pt idx="1361">
                  <c:v>1.2490114234411431</c:v>
                </c:pt>
                <c:pt idx="1362">
                  <c:v>1.247631097314069</c:v>
                </c:pt>
                <c:pt idx="1363">
                  <c:v>1.2462508966887527</c:v>
                </c:pt>
                <c:pt idx="1364">
                  <c:v>1.2448708299064146</c:v>
                </c:pt>
                <c:pt idx="1365">
                  <c:v>1.2434909052682763</c:v>
                </c:pt>
                <c:pt idx="1366">
                  <c:v>1.2421111310357003</c:v>
                </c:pt>
                <c:pt idx="1367">
                  <c:v>1.2407315154302767</c:v>
                </c:pt>
                <c:pt idx="1368">
                  <c:v>1.2393520666339641</c:v>
                </c:pt>
                <c:pt idx="1369">
                  <c:v>1.2379727927891635</c:v>
                </c:pt>
                <c:pt idx="1370">
                  <c:v>1.2365937019988771</c:v>
                </c:pt>
                <c:pt idx="1371">
                  <c:v>1.2352148023267835</c:v>
                </c:pt>
                <c:pt idx="1372">
                  <c:v>1.2338361017973776</c:v>
                </c:pt>
                <c:pt idx="1373">
                  <c:v>1.2324576083960563</c:v>
                </c:pt>
                <c:pt idx="1374">
                  <c:v>1.2310793300692668</c:v>
                </c:pt>
                <c:pt idx="1375">
                  <c:v>1.2297012747245863</c:v>
                </c:pt>
                <c:pt idx="1376">
                  <c:v>1.2283234502308558</c:v>
                </c:pt>
                <c:pt idx="1377">
                  <c:v>1.22694586441828</c:v>
                </c:pt>
                <c:pt idx="1378">
                  <c:v>1.2255685250785486</c:v>
                </c:pt>
                <c:pt idx="1379">
                  <c:v>1.2241914399649481</c:v>
                </c:pt>
                <c:pt idx="1380">
                  <c:v>1.2228146167924701</c:v>
                </c:pt>
                <c:pt idx="1381">
                  <c:v>1.2214380632379187</c:v>
                </c:pt>
                <c:pt idx="1382">
                  <c:v>1.2200617869400492</c:v>
                </c:pt>
                <c:pt idx="1383">
                  <c:v>1.2186857954996491</c:v>
                </c:pt>
                <c:pt idx="1384">
                  <c:v>1.217310096479653</c:v>
                </c:pt>
                <c:pt idx="1385">
                  <c:v>1.2159346974052874</c:v>
                </c:pt>
                <c:pt idx="1386">
                  <c:v>1.2145596057641457</c:v>
                </c:pt>
                <c:pt idx="1387">
                  <c:v>1.2131848290063085</c:v>
                </c:pt>
                <c:pt idx="1388">
                  <c:v>1.2118103745444826</c:v>
                </c:pt>
                <c:pt idx="1389">
                  <c:v>1.2104362497540768</c:v>
                </c:pt>
                <c:pt idx="1390">
                  <c:v>1.2090624619733275</c:v>
                </c:pt>
                <c:pt idx="1391">
                  <c:v>1.2076890185034188</c:v>
                </c:pt>
                <c:pt idx="1392">
                  <c:v>1.2063159266085839</c:v>
                </c:pt>
                <c:pt idx="1393">
                  <c:v>1.2049431935162243</c:v>
                </c:pt>
                <c:pt idx="1394">
                  <c:v>1.2035708264170177</c:v>
                </c:pt>
                <c:pt idx="1395">
                  <c:v>1.2021988324650119</c:v>
                </c:pt>
                <c:pt idx="1396">
                  <c:v>1.2008272187777704</c:v>
                </c:pt>
                <c:pt idx="1397">
                  <c:v>1.1994559924364607</c:v>
                </c:pt>
                <c:pt idx="1398">
                  <c:v>1.1980851604859739</c:v>
                </c:pt>
                <c:pt idx="1399">
                  <c:v>1.1967147299350263</c:v>
                </c:pt>
                <c:pt idx="1400">
                  <c:v>1.195344707756272</c:v>
                </c:pt>
                <c:pt idx="1401">
                  <c:v>1.1939751008864294</c:v>
                </c:pt>
                <c:pt idx="1402">
                  <c:v>1.1926059162263769</c:v>
                </c:pt>
                <c:pt idx="1403">
                  <c:v>1.1912371606412522</c:v>
                </c:pt>
                <c:pt idx="1404">
                  <c:v>1.1898688409606042</c:v>
                </c:pt>
                <c:pt idx="1405">
                  <c:v>1.1885009639784512</c:v>
                </c:pt>
                <c:pt idx="1406">
                  <c:v>1.1871335364534235</c:v>
                </c:pt>
                <c:pt idx="1407">
                  <c:v>1.1857665651088789</c:v>
                </c:pt>
                <c:pt idx="1408">
                  <c:v>1.1844000566329849</c:v>
                </c:pt>
                <c:pt idx="1409">
                  <c:v>1.1830340176788363</c:v>
                </c:pt>
                <c:pt idx="1410">
                  <c:v>1.1816684548645964</c:v>
                </c:pt>
                <c:pt idx="1411">
                  <c:v>1.180303374773565</c:v>
                </c:pt>
                <c:pt idx="1412">
                  <c:v>1.1789387839543057</c:v>
                </c:pt>
                <c:pt idx="1413">
                  <c:v>1.1775746889207583</c:v>
                </c:pt>
                <c:pt idx="1414">
                  <c:v>1.1762110961523409</c:v>
                </c:pt>
                <c:pt idx="1415">
                  <c:v>1.1748480120940614</c:v>
                </c:pt>
                <c:pt idx="1416">
                  <c:v>1.1734854431566406</c:v>
                </c:pt>
                <c:pt idx="1417">
                  <c:v>1.1721233957165849</c:v>
                </c:pt>
                <c:pt idx="1418">
                  <c:v>1.1707618761163328</c:v>
                </c:pt>
                <c:pt idx="1419">
                  <c:v>1.1694008906643494</c:v>
                </c:pt>
                <c:pt idx="1420">
                  <c:v>1.1680404456352216</c:v>
                </c:pt>
                <c:pt idx="1421">
                  <c:v>1.1666805472697825</c:v>
                </c:pt>
                <c:pt idx="1422">
                  <c:v>1.1653212017752335</c:v>
                </c:pt>
                <c:pt idx="1423">
                  <c:v>1.1639624153251991</c:v>
                </c:pt>
                <c:pt idx="1424">
                  <c:v>1.162604194059905</c:v>
                </c:pt>
                <c:pt idx="1425">
                  <c:v>1.1612465440862281</c:v>
                </c:pt>
                <c:pt idx="1426">
                  <c:v>1.1598894714778281</c:v>
                </c:pt>
                <c:pt idx="1427">
                  <c:v>1.1585329822752695</c:v>
                </c:pt>
                <c:pt idx="1428">
                  <c:v>1.1571770824860883</c:v>
                </c:pt>
                <c:pt idx="1429">
                  <c:v>1.1558217780849458</c:v>
                </c:pt>
                <c:pt idx="1430">
                  <c:v>1.1544670750137027</c:v>
                </c:pt>
                <c:pt idx="1431">
                  <c:v>1.1531129791815338</c:v>
                </c:pt>
                <c:pt idx="1432">
                  <c:v>1.1517594964650337</c:v>
                </c:pt>
                <c:pt idx="1433">
                  <c:v>1.1504066327083453</c:v>
                </c:pt>
                <c:pt idx="1434">
                  <c:v>1.1490543937232334</c:v>
                </c:pt>
                <c:pt idx="1435">
                  <c:v>1.147702785289199</c:v>
                </c:pt>
                <c:pt idx="1436">
                  <c:v>1.1463518131536059</c:v>
                </c:pt>
                <c:pt idx="1437">
                  <c:v>1.1450014830317621</c:v>
                </c:pt>
                <c:pt idx="1438">
                  <c:v>1.1436518006070462</c:v>
                </c:pt>
                <c:pt idx="1439">
                  <c:v>1.1423027715309833</c:v>
                </c:pt>
                <c:pt idx="1440">
                  <c:v>1.1409544014233899</c:v>
                </c:pt>
                <c:pt idx="1441">
                  <c:v>1.1396066958724493</c:v>
                </c:pt>
                <c:pt idx="1442">
                  <c:v>1.1382596604348201</c:v>
                </c:pt>
                <c:pt idx="1443">
                  <c:v>1.1369133006357539</c:v>
                </c:pt>
                <c:pt idx="1444">
                  <c:v>1.1355676219691984</c:v>
                </c:pt>
                <c:pt idx="1445">
                  <c:v>1.1342226298978846</c:v>
                </c:pt>
                <c:pt idx="1446">
                  <c:v>1.1328783298534471</c:v>
                </c:pt>
                <c:pt idx="1447">
                  <c:v>1.1315347272365306</c:v>
                </c:pt>
                <c:pt idx="1448">
                  <c:v>1.1301918274168794</c:v>
                </c:pt>
                <c:pt idx="1449">
                  <c:v>1.1288496357334559</c:v>
                </c:pt>
                <c:pt idx="1450">
                  <c:v>1.1275081574945305</c:v>
                </c:pt>
                <c:pt idx="1451">
                  <c:v>1.1261673979778066</c:v>
                </c:pt>
                <c:pt idx="1452">
                  <c:v>1.1248273624304901</c:v>
                </c:pt>
                <c:pt idx="1453">
                  <c:v>1.1234880560694347</c:v>
                </c:pt>
                <c:pt idx="1454">
                  <c:v>1.1221494840812059</c:v>
                </c:pt>
                <c:pt idx="1455">
                  <c:v>1.1208116516222055</c:v>
                </c:pt>
                <c:pt idx="1456">
                  <c:v>1.1194745638187797</c:v>
                </c:pt>
                <c:pt idx="1457">
                  <c:v>1.1181382257672952</c:v>
                </c:pt>
                <c:pt idx="1458">
                  <c:v>1.1168026425342643</c:v>
                </c:pt>
                <c:pt idx="1459">
                  <c:v>1.1154678191564473</c:v>
                </c:pt>
                <c:pt idx="1460">
                  <c:v>1.1141337606409396</c:v>
                </c:pt>
                <c:pt idx="1461">
                  <c:v>1.1128004719652855</c:v>
                </c:pt>
                <c:pt idx="1462">
                  <c:v>1.1114679580775799</c:v>
                </c:pt>
                <c:pt idx="1463">
                  <c:v>1.1101362238965486</c:v>
                </c:pt>
                <c:pt idx="1464">
                  <c:v>1.1088052743116901</c:v>
                </c:pt>
                <c:pt idx="1465">
                  <c:v>1.1074751141833348</c:v>
                </c:pt>
                <c:pt idx="1466">
                  <c:v>1.1061457483427806</c:v>
                </c:pt>
                <c:pt idx="1467">
                  <c:v>1.1048171815923551</c:v>
                </c:pt>
                <c:pt idx="1468">
                  <c:v>1.1034894187055662</c:v>
                </c:pt>
                <c:pt idx="1469">
                  <c:v>1.1021624644271537</c:v>
                </c:pt>
                <c:pt idx="1470">
                  <c:v>1.1008363234732206</c:v>
                </c:pt>
                <c:pt idx="1471">
                  <c:v>1.09951100053131</c:v>
                </c:pt>
                <c:pt idx="1472">
                  <c:v>1.0981865002605433</c:v>
                </c:pt>
                <c:pt idx="1473">
                  <c:v>1.0968628272916585</c:v>
                </c:pt>
                <c:pt idx="1474">
                  <c:v>1.0955399862271791</c:v>
                </c:pt>
                <c:pt idx="1475">
                  <c:v>1.0942179816414603</c:v>
                </c:pt>
                <c:pt idx="1476">
                  <c:v>1.0928968180808138</c:v>
                </c:pt>
                <c:pt idx="1477">
                  <c:v>1.0915765000635971</c:v>
                </c:pt>
                <c:pt idx="1478">
                  <c:v>1.0902570320803127</c:v>
                </c:pt>
                <c:pt idx="1479">
                  <c:v>1.0889384185937114</c:v>
                </c:pt>
                <c:pt idx="1480">
                  <c:v>1.0876206640388912</c:v>
                </c:pt>
                <c:pt idx="1481">
                  <c:v>1.0863037728233935</c:v>
                </c:pt>
                <c:pt idx="1482">
                  <c:v>1.0849877493272904</c:v>
                </c:pt>
                <c:pt idx="1483">
                  <c:v>1.0836725979032922</c:v>
                </c:pt>
                <c:pt idx="1484">
                  <c:v>1.0823583228768547</c:v>
                </c:pt>
                <c:pt idx="1485">
                  <c:v>1.0810449285462618</c:v>
                </c:pt>
                <c:pt idx="1486">
                  <c:v>1.079732419182712</c:v>
                </c:pt>
                <c:pt idx="1487">
                  <c:v>1.0784207990304535</c:v>
                </c:pt>
                <c:pt idx="1488">
                  <c:v>1.0771100723068454</c:v>
                </c:pt>
                <c:pt idx="1489">
                  <c:v>1.0758002432024651</c:v>
                </c:pt>
                <c:pt idx="1490">
                  <c:v>1.074491315881198</c:v>
                </c:pt>
                <c:pt idx="1491">
                  <c:v>1.0731832944803679</c:v>
                </c:pt>
                <c:pt idx="1492">
                  <c:v>1.0718761831107702</c:v>
                </c:pt>
                <c:pt idx="1493">
                  <c:v>1.0705699858568354</c:v>
                </c:pt>
                <c:pt idx="1494">
                  <c:v>1.0692647067766672</c:v>
                </c:pt>
                <c:pt idx="1495">
                  <c:v>1.0679603499021801</c:v>
                </c:pt>
                <c:pt idx="1496">
                  <c:v>1.0666569192391766</c:v>
                </c:pt>
                <c:pt idx="1497">
                  <c:v>1.0653544187674293</c:v>
                </c:pt>
                <c:pt idx="1498">
                  <c:v>1.0640528524408055</c:v>
                </c:pt>
                <c:pt idx="1499">
                  <c:v>1.0627522241873375</c:v>
                </c:pt>
                <c:pt idx="1500">
                  <c:v>1.0614525379093178</c:v>
                </c:pt>
                <c:pt idx="1501">
                  <c:v>1.0601537974834185</c:v>
                </c:pt>
                <c:pt idx="1502">
                  <c:v>1.0588560067607538</c:v>
                </c:pt>
                <c:pt idx="1503">
                  <c:v>1.0575591695669879</c:v>
                </c:pt>
                <c:pt idx="1504">
                  <c:v>1.0562632897024233</c:v>
                </c:pt>
                <c:pt idx="1505">
                  <c:v>1.0549683709421143</c:v>
                </c:pt>
                <c:pt idx="1506">
                  <c:v>1.053674417035924</c:v>
                </c:pt>
                <c:pt idx="1507">
                  <c:v>1.0523814317086493</c:v>
                </c:pt>
                <c:pt idx="1508">
                  <c:v>1.0510894186600988</c:v>
                </c:pt>
                <c:pt idx="1509">
                  <c:v>1.0497983815651786</c:v>
                </c:pt>
                <c:pt idx="1510">
                  <c:v>1.0485083240740078</c:v>
                </c:pt>
                <c:pt idx="1511">
                  <c:v>1.0472192498119872</c:v>
                </c:pt>
                <c:pt idx="1512">
                  <c:v>1.0459311623799001</c:v>
                </c:pt>
                <c:pt idx="1513">
                  <c:v>1.0446440653540072</c:v>
                </c:pt>
                <c:pt idx="1514">
                  <c:v>1.0433579622861344</c:v>
                </c:pt>
                <c:pt idx="1515">
                  <c:v>1.0420728567037558</c:v>
                </c:pt>
                <c:pt idx="1516">
                  <c:v>1.0407887521101127</c:v>
                </c:pt>
                <c:pt idx="1517">
                  <c:v>1.0395056519842576</c:v>
                </c:pt>
                <c:pt idx="1518">
                  <c:v>1.0382235597811946</c:v>
                </c:pt>
                <c:pt idx="1519">
                  <c:v>1.0369424789319339</c:v>
                </c:pt>
                <c:pt idx="1520">
                  <c:v>1.0356624128436007</c:v>
                </c:pt>
                <c:pt idx="1521">
                  <c:v>1.0343833648995231</c:v>
                </c:pt>
                <c:pt idx="1522">
                  <c:v>1.0331053384593072</c:v>
                </c:pt>
                <c:pt idx="1523">
                  <c:v>1.0318283368589456</c:v>
                </c:pt>
                <c:pt idx="1524">
                  <c:v>1.030552363410898</c:v>
                </c:pt>
                <c:pt idx="1525">
                  <c:v>1.0292774214041802</c:v>
                </c:pt>
                <c:pt idx="1526">
                  <c:v>1.028003514104447</c:v>
                </c:pt>
                <c:pt idx="1527">
                  <c:v>1.0267306447541038</c:v>
                </c:pt>
                <c:pt idx="1528">
                  <c:v>1.025458816572359</c:v>
                </c:pt>
                <c:pt idx="1529">
                  <c:v>1.0241880327553488</c:v>
                </c:pt>
                <c:pt idx="1530">
                  <c:v>1.0229182964762005</c:v>
                </c:pt>
                <c:pt idx="1531">
                  <c:v>1.0216496108851223</c:v>
                </c:pt>
                <c:pt idx="1532">
                  <c:v>1.0203819791095143</c:v>
                </c:pt>
                <c:pt idx="1533">
                  <c:v>1.019115404254022</c:v>
                </c:pt>
                <c:pt idx="1534">
                  <c:v>1.0178498894006467</c:v>
                </c:pt>
                <c:pt idx="1535">
                  <c:v>1.0165854376088297</c:v>
                </c:pt>
                <c:pt idx="1536">
                  <c:v>1.0153220519155273</c:v>
                </c:pt>
                <c:pt idx="1537">
                  <c:v>1.0140597353353058</c:v>
                </c:pt>
                <c:pt idx="1538">
                  <c:v>1.0127984908604351</c:v>
                </c:pt>
                <c:pt idx="1539">
                  <c:v>1.0115383214609595</c:v>
                </c:pt>
                <c:pt idx="1540">
                  <c:v>1.0102792300847978</c:v>
                </c:pt>
                <c:pt idx="1541">
                  <c:v>1.0090212196578126</c:v>
                </c:pt>
                <c:pt idx="1542">
                  <c:v>1.0077642930839117</c:v>
                </c:pt>
                <c:pt idx="1543">
                  <c:v>1.0065084532451238</c:v>
                </c:pt>
                <c:pt idx="1544">
                  <c:v>1.0052537030016988</c:v>
                </c:pt>
                <c:pt idx="1545">
                  <c:v>1.0040000451921656</c:v>
                </c:pt>
                <c:pt idx="1546">
                  <c:v>1.0027474826334379</c:v>
                </c:pt>
                <c:pt idx="1547">
                  <c:v>1.0014960181208918</c:v>
                </c:pt>
                <c:pt idx="1548">
                  <c:v>1.0002456544284526</c:v>
                </c:pt>
                <c:pt idx="1549">
                  <c:v>0.99899639430867126</c:v>
                </c:pt>
                <c:pt idx="1550">
                  <c:v>0.99774824049282462</c:v>
                </c:pt>
                <c:pt idx="1551">
                  <c:v>0.99650119569098583</c:v>
                </c:pt>
                <c:pt idx="1552">
                  <c:v>0.99525526259209263</c:v>
                </c:pt>
                <c:pt idx="1553">
                  <c:v>0.994010443864075</c:v>
                </c:pt>
                <c:pt idx="1554">
                  <c:v>0.9927667421538976</c:v>
                </c:pt>
                <c:pt idx="1555">
                  <c:v>0.99152416008764921</c:v>
                </c:pt>
                <c:pt idx="1556">
                  <c:v>0.99028270027064325</c:v>
                </c:pt>
                <c:pt idx="1557">
                  <c:v>0.98904236528748135</c:v>
                </c:pt>
                <c:pt idx="1558">
                  <c:v>0.98780315770215343</c:v>
                </c:pt>
                <c:pt idx="1559">
                  <c:v>0.98656508005809562</c:v>
                </c:pt>
                <c:pt idx="1560">
                  <c:v>0.98532813487829618</c:v>
                </c:pt>
                <c:pt idx="1561">
                  <c:v>0.984092324665366</c:v>
                </c:pt>
                <c:pt idx="1562">
                  <c:v>0.98285765190160779</c:v>
                </c:pt>
                <c:pt idx="1563">
                  <c:v>0.98162411904911639</c:v>
                </c:pt>
                <c:pt idx="1564">
                  <c:v>0.98039172854986145</c:v>
                </c:pt>
                <c:pt idx="1565">
                  <c:v>0.97916048282575019</c:v>
                </c:pt>
                <c:pt idx="1566">
                  <c:v>0.97793038427870993</c:v>
                </c:pt>
                <c:pt idx="1567">
                  <c:v>0.97670143529079423</c:v>
                </c:pt>
                <c:pt idx="1568">
                  <c:v>0.97547363822421573</c:v>
                </c:pt>
                <c:pt idx="1569">
                  <c:v>0.97424699542148419</c:v>
                </c:pt>
                <c:pt idx="1570">
                  <c:v>0.97302150920543162</c:v>
                </c:pt>
                <c:pt idx="1571">
                  <c:v>0.97179718187933284</c:v>
                </c:pt>
                <c:pt idx="1572">
                  <c:v>0.97057401572695512</c:v>
                </c:pt>
                <c:pt idx="1573">
                  <c:v>0.96935201301264751</c:v>
                </c:pt>
                <c:pt idx="1574">
                  <c:v>0.96813117598144038</c:v>
                </c:pt>
                <c:pt idx="1575">
                  <c:v>0.96691150685907201</c:v>
                </c:pt>
                <c:pt idx="1576">
                  <c:v>0.96569300785213941</c:v>
                </c:pt>
                <c:pt idx="1577">
                  <c:v>0.96447568114810467</c:v>
                </c:pt>
                <c:pt idx="1578">
                  <c:v>0.96325952891540834</c:v>
                </c:pt>
                <c:pt idx="1579">
                  <c:v>0.9620445533035642</c:v>
                </c:pt>
                <c:pt idx="1580">
                  <c:v>0.9608307564431976</c:v>
                </c:pt>
                <c:pt idx="1581">
                  <c:v>0.95961814044613936</c:v>
                </c:pt>
                <c:pt idx="1582">
                  <c:v>0.95840670740551426</c:v>
                </c:pt>
                <c:pt idx="1583">
                  <c:v>0.95719645939580456</c:v>
                </c:pt>
                <c:pt idx="1584">
                  <c:v>0.95598739847292524</c:v>
                </c:pt>
                <c:pt idx="1585">
                  <c:v>0.95477952667430599</c:v>
                </c:pt>
                <c:pt idx="1586">
                  <c:v>0.95357284601896763</c:v>
                </c:pt>
                <c:pt idx="1587">
                  <c:v>0.95236735850760312</c:v>
                </c:pt>
                <c:pt idx="1588">
                  <c:v>0.9511630661226288</c:v>
                </c:pt>
                <c:pt idx="1589">
                  <c:v>0.94995997082829753</c:v>
                </c:pt>
                <c:pt idx="1590">
                  <c:v>0.94875807457074302</c:v>
                </c:pt>
                <c:pt idx="1591">
                  <c:v>0.94755737927806805</c:v>
                </c:pt>
                <c:pt idx="1592">
                  <c:v>0.94635788686042044</c:v>
                </c:pt>
                <c:pt idx="1593">
                  <c:v>0.94515959921005577</c:v>
                </c:pt>
                <c:pt idx="1594">
                  <c:v>0.94396251820142607</c:v>
                </c:pt>
                <c:pt idx="1595">
                  <c:v>0.94276664569126145</c:v>
                </c:pt>
                <c:pt idx="1596">
                  <c:v>0.94157198351860183</c:v>
                </c:pt>
                <c:pt idx="1597">
                  <c:v>0.94037853350492961</c:v>
                </c:pt>
                <c:pt idx="1598">
                  <c:v>0.93918629745419491</c:v>
                </c:pt>
                <c:pt idx="1599">
                  <c:v>0.93799527715291575</c:v>
                </c:pt>
                <c:pt idx="1600">
                  <c:v>0.93680547437024242</c:v>
                </c:pt>
                <c:pt idx="1601">
                  <c:v>0.9356168908580319</c:v>
                </c:pt>
                <c:pt idx="1602">
                  <c:v>0.93442952835092452</c:v>
                </c:pt>
                <c:pt idx="1603">
                  <c:v>0.93324338856639399</c:v>
                </c:pt>
                <c:pt idx="1604">
                  <c:v>0.93205847320485469</c:v>
                </c:pt>
                <c:pt idx="1605">
                  <c:v>0.93087478394971845</c:v>
                </c:pt>
                <c:pt idx="1606">
                  <c:v>0.92969232246745792</c:v>
                </c:pt>
                <c:pt idx="1607">
                  <c:v>0.92851109040768187</c:v>
                </c:pt>
                <c:pt idx="1608">
                  <c:v>0.92733108940321729</c:v>
                </c:pt>
                <c:pt idx="1609">
                  <c:v>0.92615232107017897</c:v>
                </c:pt>
                <c:pt idx="1610">
                  <c:v>0.92497478700801372</c:v>
                </c:pt>
                <c:pt idx="1611">
                  <c:v>0.9237984887996199</c:v>
                </c:pt>
                <c:pt idx="1612">
                  <c:v>0.92262342801136643</c:v>
                </c:pt>
                <c:pt idx="1613">
                  <c:v>0.92144960619320682</c:v>
                </c:pt>
                <c:pt idx="1614">
                  <c:v>0.92027702487872276</c:v>
                </c:pt>
                <c:pt idx="1615">
                  <c:v>0.91910568558519967</c:v>
                </c:pt>
                <c:pt idx="1616">
                  <c:v>0.9179355898137036</c:v>
                </c:pt>
                <c:pt idx="1617">
                  <c:v>0.9167667390491363</c:v>
                </c:pt>
                <c:pt idx="1618">
                  <c:v>0.91559913476033161</c:v>
                </c:pt>
                <c:pt idx="1619">
                  <c:v>0.91443277840009152</c:v>
                </c:pt>
                <c:pt idx="1620">
                  <c:v>0.91326767140527598</c:v>
                </c:pt>
                <c:pt idx="1621">
                  <c:v>0.91210381519687811</c:v>
                </c:pt>
                <c:pt idx="1622">
                  <c:v>0.91094121118005511</c:v>
                </c:pt>
                <c:pt idx="1623">
                  <c:v>0.90977986074424955</c:v>
                </c:pt>
                <c:pt idx="1624">
                  <c:v>0.90861976526322552</c:v>
                </c:pt>
                <c:pt idx="1625">
                  <c:v>0.90746092609512696</c:v>
                </c:pt>
                <c:pt idx="1626">
                  <c:v>0.90630334458258344</c:v>
                </c:pt>
                <c:pt idx="1627">
                  <c:v>0.90514702205273678</c:v>
                </c:pt>
                <c:pt idx="1628">
                  <c:v>0.90399195981733493</c:v>
                </c:pt>
                <c:pt idx="1629">
                  <c:v>0.90283815917279531</c:v>
                </c:pt>
                <c:pt idx="1630">
                  <c:v>0.90168562140025477</c:v>
                </c:pt>
                <c:pt idx="1631">
                  <c:v>0.90053434776565844</c:v>
                </c:pt>
                <c:pt idx="1632">
                  <c:v>0.89938433951982311</c:v>
                </c:pt>
                <c:pt idx="1633">
                  <c:v>0.89823559789848662</c:v>
                </c:pt>
                <c:pt idx="1634">
                  <c:v>0.89708812412238514</c:v>
                </c:pt>
                <c:pt idx="1635">
                  <c:v>0.89594191939732037</c:v>
                </c:pt>
                <c:pt idx="1636">
                  <c:v>0.89479698491423787</c:v>
                </c:pt>
                <c:pt idx="1637">
                  <c:v>0.89365332184925628</c:v>
                </c:pt>
                <c:pt idx="1638">
                  <c:v>0.89251093136377002</c:v>
                </c:pt>
                <c:pt idx="1639">
                  <c:v>0.89136981460449827</c:v>
                </c:pt>
                <c:pt idx="1640">
                  <c:v>0.89022997270354898</c:v>
                </c:pt>
                <c:pt idx="1641">
                  <c:v>0.88909140677848242</c:v>
                </c:pt>
                <c:pt idx="1642">
                  <c:v>0.88795411793238532</c:v>
                </c:pt>
                <c:pt idx="1643">
                  <c:v>0.88681810725392274</c:v>
                </c:pt>
                <c:pt idx="1644">
                  <c:v>0.88568337581741974</c:v>
                </c:pt>
                <c:pt idx="1645">
                  <c:v>0.8845499246829045</c:v>
                </c:pt>
                <c:pt idx="1646">
                  <c:v>0.88341775489618635</c:v>
                </c:pt>
                <c:pt idx="1647">
                  <c:v>0.88228686748891616</c:v>
                </c:pt>
                <c:pt idx="1648">
                  <c:v>0.88115726347864487</c:v>
                </c:pt>
                <c:pt idx="1649">
                  <c:v>0.88002894386889274</c:v>
                </c:pt>
                <c:pt idx="1650">
                  <c:v>0.87890190964920523</c:v>
                </c:pt>
                <c:pt idx="1651">
                  <c:v>0.87777616179523599</c:v>
                </c:pt>
                <c:pt idx="1652">
                  <c:v>0.87665170126877789</c:v>
                </c:pt>
                <c:pt idx="1653">
                  <c:v>0.87552852901785128</c:v>
                </c:pt>
                <c:pt idx="1654">
                  <c:v>0.87440664597674234</c:v>
                </c:pt>
                <c:pt idx="1655">
                  <c:v>0.87328605306610341</c:v>
                </c:pt>
                <c:pt idx="1656">
                  <c:v>0.87216675119296594</c:v>
                </c:pt>
                <c:pt idx="1657">
                  <c:v>0.87104874125084164</c:v>
                </c:pt>
                <c:pt idx="1658">
                  <c:v>0.86993202411977244</c:v>
                </c:pt>
                <c:pt idx="1659">
                  <c:v>0.86881660066638144</c:v>
                </c:pt>
                <c:pt idx="1660">
                  <c:v>0.86770247174392934</c:v>
                </c:pt>
                <c:pt idx="1661">
                  <c:v>0.86658963819241519</c:v>
                </c:pt>
                <c:pt idx="1662">
                  <c:v>0.8654781008385839</c:v>
                </c:pt>
                <c:pt idx="1663">
                  <c:v>0.86436786049602543</c:v>
                </c:pt>
                <c:pt idx="1664">
                  <c:v>0.86325891796522025</c:v>
                </c:pt>
                <c:pt idx="1665">
                  <c:v>0.86215127403358971</c:v>
                </c:pt>
                <c:pt idx="1666">
                  <c:v>0.86104492947557665</c:v>
                </c:pt>
                <c:pt idx="1667">
                  <c:v>0.85993988505269181</c:v>
                </c:pt>
                <c:pt idx="1668">
                  <c:v>0.85883614151358789</c:v>
                </c:pt>
                <c:pt idx="1669">
                  <c:v>0.85773369959408508</c:v>
                </c:pt>
                <c:pt idx="1670">
                  <c:v>0.85663256001727273</c:v>
                </c:pt>
                <c:pt idx="1671">
                  <c:v>0.85553272349353993</c:v>
                </c:pt>
                <c:pt idx="1672">
                  <c:v>0.85443419072064541</c:v>
                </c:pt>
                <c:pt idx="1673">
                  <c:v>0.85333696238376799</c:v>
                </c:pt>
                <c:pt idx="1674">
                  <c:v>0.85224103915558247</c:v>
                </c:pt>
                <c:pt idx="1675">
                  <c:v>0.85114642169628396</c:v>
                </c:pt>
                <c:pt idx="1676">
                  <c:v>0.8500531106536966</c:v>
                </c:pt>
                <c:pt idx="1677">
                  <c:v>0.84896110666327873</c:v>
                </c:pt>
                <c:pt idx="1678">
                  <c:v>0.84787041034821764</c:v>
                </c:pt>
                <c:pt idx="1679">
                  <c:v>0.84678102231946173</c:v>
                </c:pt>
                <c:pt idx="1680">
                  <c:v>0.84569294317579546</c:v>
                </c:pt>
                <c:pt idx="1681">
                  <c:v>0.8446061735039031</c:v>
                </c:pt>
                <c:pt idx="1682">
                  <c:v>0.84352071387839378</c:v>
                </c:pt>
                <c:pt idx="1683">
                  <c:v>0.84243656486188279</c:v>
                </c:pt>
                <c:pt idx="1684">
                  <c:v>0.84135372700504962</c:v>
                </c:pt>
                <c:pt idx="1685">
                  <c:v>0.84027220084667509</c:v>
                </c:pt>
                <c:pt idx="1686">
                  <c:v>0.83919198691372909</c:v>
                </c:pt>
                <c:pt idx="1687">
                  <c:v>0.83811308572138477</c:v>
                </c:pt>
                <c:pt idx="1688">
                  <c:v>0.83703549777311159</c:v>
                </c:pt>
                <c:pt idx="1689">
                  <c:v>0.83595922356070773</c:v>
                </c:pt>
                <c:pt idx="1690">
                  <c:v>0.83488426356437584</c:v>
                </c:pt>
                <c:pt idx="1691">
                  <c:v>0.8338106182527476</c:v>
                </c:pt>
                <c:pt idx="1692">
                  <c:v>0.83273828808297279</c:v>
                </c:pt>
                <c:pt idx="1693">
                  <c:v>0.83166727350075043</c:v>
                </c:pt>
                <c:pt idx="1694">
                  <c:v>0.83059757494039843</c:v>
                </c:pt>
                <c:pt idx="1695">
                  <c:v>0.8295291928248909</c:v>
                </c:pt>
                <c:pt idx="1696">
                  <c:v>0.82846212756593463</c:v>
                </c:pt>
                <c:pt idx="1697">
                  <c:v>0.82739637956400636</c:v>
                </c:pt>
                <c:pt idx="1698">
                  <c:v>0.82633194920840991</c:v>
                </c:pt>
                <c:pt idx="1699">
                  <c:v>0.82526883687732622</c:v>
                </c:pt>
                <c:pt idx="1700">
                  <c:v>0.82420704293788949</c:v>
                </c:pt>
                <c:pt idx="1701">
                  <c:v>0.82314656774621253</c:v>
                </c:pt>
                <c:pt idx="1702">
                  <c:v>0.8220874116474427</c:v>
                </c:pt>
                <c:pt idx="1703">
                  <c:v>0.82102957497583862</c:v>
                </c:pt>
                <c:pt idx="1704">
                  <c:v>0.81997305805480125</c:v>
                </c:pt>
                <c:pt idx="1705">
                  <c:v>0.81891786119693055</c:v>
                </c:pt>
                <c:pt idx="1706">
                  <c:v>0.8178639847040825</c:v>
                </c:pt>
                <c:pt idx="1707">
                  <c:v>0.81681142886742564</c:v>
                </c:pt>
                <c:pt idx="1708">
                  <c:v>0.81576019396747934</c:v>
                </c:pt>
                <c:pt idx="1709">
                  <c:v>0.8147102802741637</c:v>
                </c:pt>
                <c:pt idx="1710">
                  <c:v>0.81366168804688233</c:v>
                </c:pt>
                <c:pt idx="1711">
                  <c:v>0.81261441753454655</c:v>
                </c:pt>
                <c:pt idx="1712">
                  <c:v>0.81156846897561441</c:v>
                </c:pt>
                <c:pt idx="1713">
                  <c:v>0.81052384259818411</c:v>
                </c:pt>
                <c:pt idx="1714">
                  <c:v>0.80948053862001401</c:v>
                </c:pt>
                <c:pt idx="1715">
                  <c:v>0.80843855724856617</c:v>
                </c:pt>
                <c:pt idx="1716">
                  <c:v>0.80739789868110157</c:v>
                </c:pt>
                <c:pt idx="1717">
                  <c:v>0.80635856310466592</c:v>
                </c:pt>
                <c:pt idx="1718">
                  <c:v>0.80532055069620567</c:v>
                </c:pt>
                <c:pt idx="1719">
                  <c:v>0.80428386162257248</c:v>
                </c:pt>
                <c:pt idx="1720">
                  <c:v>0.8032484960405929</c:v>
                </c:pt>
                <c:pt idx="1721">
                  <c:v>0.80221445409710057</c:v>
                </c:pt>
                <c:pt idx="1722">
                  <c:v>0.80118173592902409</c:v>
                </c:pt>
                <c:pt idx="1723">
                  <c:v>0.80015034166338683</c:v>
                </c:pt>
                <c:pt idx="1724">
                  <c:v>0.79912027141740194</c:v>
                </c:pt>
                <c:pt idx="1725">
                  <c:v>0.79809152529848504</c:v>
                </c:pt>
                <c:pt idx="1726">
                  <c:v>0.7970641034043231</c:v>
                </c:pt>
                <c:pt idx="1727">
                  <c:v>0.79603800582292539</c:v>
                </c:pt>
                <c:pt idx="1728">
                  <c:v>0.795013232632655</c:v>
                </c:pt>
                <c:pt idx="1729">
                  <c:v>0.79398978390229769</c:v>
                </c:pt>
                <c:pt idx="1730">
                  <c:v>0.79296765969110072</c:v>
                </c:pt>
                <c:pt idx="1731">
                  <c:v>0.79194686004880943</c:v>
                </c:pt>
                <c:pt idx="1732">
                  <c:v>0.79092738501574433</c:v>
                </c:pt>
                <c:pt idx="1733">
                  <c:v>0.78990923462281892</c:v>
                </c:pt>
                <c:pt idx="1734">
                  <c:v>0.7888924088916035</c:v>
                </c:pt>
                <c:pt idx="1735">
                  <c:v>0.78787690783436248</c:v>
                </c:pt>
                <c:pt idx="1736">
                  <c:v>0.78686273145411789</c:v>
                </c:pt>
                <c:pt idx="1737">
                  <c:v>0.78584987974469311</c:v>
                </c:pt>
                <c:pt idx="1738">
                  <c:v>0.7848383526907261</c:v>
                </c:pt>
                <c:pt idx="1739">
                  <c:v>0.78382815026778263</c:v>
                </c:pt>
                <c:pt idx="1740">
                  <c:v>0.78281927244233063</c:v>
                </c:pt>
                <c:pt idx="1741">
                  <c:v>0.78181171917183545</c:v>
                </c:pt>
                <c:pt idx="1742">
                  <c:v>0.7808054904047913</c:v>
                </c:pt>
                <c:pt idx="1743">
                  <c:v>0.77980058608076508</c:v>
                </c:pt>
                <c:pt idx="1744">
                  <c:v>0.77879700613044711</c:v>
                </c:pt>
                <c:pt idx="1745">
                  <c:v>0.77779475047568913</c:v>
                </c:pt>
                <c:pt idx="1746">
                  <c:v>0.77679381902955424</c:v>
                </c:pt>
                <c:pt idx="1747">
                  <c:v>0.77579421169636809</c:v>
                </c:pt>
                <c:pt idx="1748">
                  <c:v>0.77479592837176847</c:v>
                </c:pt>
                <c:pt idx="1749">
                  <c:v>0.77379896894272482</c:v>
                </c:pt>
                <c:pt idx="1750">
                  <c:v>0.77280333328760209</c:v>
                </c:pt>
                <c:pt idx="1751">
                  <c:v>0.77180902127622175</c:v>
                </c:pt>
                <c:pt idx="1752">
                  <c:v>0.77081603276986377</c:v>
                </c:pt>
                <c:pt idx="1753">
                  <c:v>0.76982436762135376</c:v>
                </c:pt>
                <c:pt idx="1754">
                  <c:v>0.76883402567508274</c:v>
                </c:pt>
                <c:pt idx="1755">
                  <c:v>0.76784500676706346</c:v>
                </c:pt>
                <c:pt idx="1756">
                  <c:v>0.76685731072496133</c:v>
                </c:pt>
                <c:pt idx="1757">
                  <c:v>0.76587093736814649</c:v>
                </c:pt>
                <c:pt idx="1758">
                  <c:v>0.76488588650774281</c:v>
                </c:pt>
                <c:pt idx="1759">
                  <c:v>0.76390215794666616</c:v>
                </c:pt>
                <c:pt idx="1760">
                  <c:v>0.76291975147966262</c:v>
                </c:pt>
                <c:pt idx="1761">
                  <c:v>0.76193866689335876</c:v>
                </c:pt>
                <c:pt idx="1762">
                  <c:v>0.76095890396631194</c:v>
                </c:pt>
                <c:pt idx="1763">
                  <c:v>0.75998046246902917</c:v>
                </c:pt>
                <c:pt idx="1764">
                  <c:v>0.75900334216403098</c:v>
                </c:pt>
                <c:pt idx="1765">
                  <c:v>0.75802754280589402</c:v>
                </c:pt>
                <c:pt idx="1766">
                  <c:v>0.75705306414127826</c:v>
                </c:pt>
                <c:pt idx="1767">
                  <c:v>0.75607990590898866</c:v>
                </c:pt>
                <c:pt idx="1768">
                  <c:v>0.75510806784000051</c:v>
                </c:pt>
                <c:pt idx="1769">
                  <c:v>0.75413754965751079</c:v>
                </c:pt>
                <c:pt idx="1770">
                  <c:v>0.75316835107698143</c:v>
                </c:pt>
                <c:pt idx="1771">
                  <c:v>0.75220047180616489</c:v>
                </c:pt>
                <c:pt idx="1772">
                  <c:v>0.75123391154518004</c:v>
                </c:pt>
                <c:pt idx="1773">
                  <c:v>0.75026866998651165</c:v>
                </c:pt>
                <c:pt idx="1774">
                  <c:v>0.74930474681508041</c:v>
                </c:pt>
                <c:pt idx="1775">
                  <c:v>0.74834214170828028</c:v>
                </c:pt>
                <c:pt idx="1776">
                  <c:v>0.74738085433600399</c:v>
                </c:pt>
                <c:pt idx="1777">
                  <c:v>0.74642088436069987</c:v>
                </c:pt>
                <c:pt idx="1778">
                  <c:v>0.74546223143741619</c:v>
                </c:pt>
                <c:pt idx="1779">
                  <c:v>0.7445048952138188</c:v>
                </c:pt>
                <c:pt idx="1780">
                  <c:v>0.74354887533025593</c:v>
                </c:pt>
                <c:pt idx="1781">
                  <c:v>0.74259417141978323</c:v>
                </c:pt>
                <c:pt idx="1782">
                  <c:v>0.74164078310820614</c:v>
                </c:pt>
                <c:pt idx="1783">
                  <c:v>0.74068871001413283</c:v>
                </c:pt>
                <c:pt idx="1784">
                  <c:v>0.73973795174899715</c:v>
                </c:pt>
                <c:pt idx="1785">
                  <c:v>0.73878850791710515</c:v>
                </c:pt>
                <c:pt idx="1786">
                  <c:v>0.73784037811567049</c:v>
                </c:pt>
                <c:pt idx="1787">
                  <c:v>0.73689356193486677</c:v>
                </c:pt>
                <c:pt idx="1788">
                  <c:v>0.73594805895784554</c:v>
                </c:pt>
                <c:pt idx="1789">
                  <c:v>0.73500386876080592</c:v>
                </c:pt>
                <c:pt idx="1790">
                  <c:v>0.73406099091300125</c:v>
                </c:pt>
                <c:pt idx="1791">
                  <c:v>0.73311942497678872</c:v>
                </c:pt>
                <c:pt idx="1792">
                  <c:v>0.73217917050768699</c:v>
                </c:pt>
                <c:pt idx="1793">
                  <c:v>0.73124022705438207</c:v>
                </c:pt>
                <c:pt idx="1794">
                  <c:v>0.7303025941587844</c:v>
                </c:pt>
                <c:pt idx="1795">
                  <c:v>0.72936627135608512</c:v>
                </c:pt>
                <c:pt idx="1796">
                  <c:v>0.72843125817474375</c:v>
                </c:pt>
                <c:pt idx="1797">
                  <c:v>0.72749755413657713</c:v>
                </c:pt>
                <c:pt idx="1798">
                  <c:v>0.72656515875677075</c:v>
                </c:pt>
                <c:pt idx="1799">
                  <c:v>0.72563407154393011</c:v>
                </c:pt>
                <c:pt idx="1800">
                  <c:v>0.72470429200008701</c:v>
                </c:pt>
                <c:pt idx="1801">
                  <c:v>0.72377581962078763</c:v>
                </c:pt>
                <c:pt idx="1802">
                  <c:v>0.72284865389508601</c:v>
                </c:pt>
                <c:pt idx="1803">
                  <c:v>0.72192279430560158</c:v>
                </c:pt>
                <c:pt idx="1804">
                  <c:v>0.72099824032855586</c:v>
                </c:pt>
                <c:pt idx="1805">
                  <c:v>0.72007499143379305</c:v>
                </c:pt>
                <c:pt idx="1806">
                  <c:v>0.71915304708484129</c:v>
                </c:pt>
                <c:pt idx="1807">
                  <c:v>0.71823240673893252</c:v>
                </c:pt>
                <c:pt idx="1808">
                  <c:v>0.71731306984704712</c:v>
                </c:pt>
                <c:pt idx="1809">
                  <c:v>0.71639503585393782</c:v>
                </c:pt>
                <c:pt idx="1810">
                  <c:v>0.7154783041981817</c:v>
                </c:pt>
                <c:pt idx="1811">
                  <c:v>0.71456287431220389</c:v>
                </c:pt>
                <c:pt idx="1812">
                  <c:v>0.71364874562231684</c:v>
                </c:pt>
                <c:pt idx="1813">
                  <c:v>0.71273591754876986</c:v>
                </c:pt>
                <c:pt idx="1814">
                  <c:v>0.71182438950574922</c:v>
                </c:pt>
                <c:pt idx="1815">
                  <c:v>0.71091416090146708</c:v>
                </c:pt>
                <c:pt idx="1816">
                  <c:v>0.71000523113813541</c:v>
                </c:pt>
                <c:pt idx="1817">
                  <c:v>0.70909759961204855</c:v>
                </c:pt>
                <c:pt idx="1818">
                  <c:v>0.70819126571359603</c:v>
                </c:pt>
                <c:pt idx="1819">
                  <c:v>0.70728622882731218</c:v>
                </c:pt>
                <c:pt idx="1820">
                  <c:v>0.7063824883318961</c:v>
                </c:pt>
                <c:pt idx="1821">
                  <c:v>0.70548004360024863</c:v>
                </c:pt>
                <c:pt idx="1822">
                  <c:v>0.70457889399950435</c:v>
                </c:pt>
                <c:pt idx="1823">
                  <c:v>0.70367903889108852</c:v>
                </c:pt>
                <c:pt idx="1824">
                  <c:v>0.70278047763072893</c:v>
                </c:pt>
                <c:pt idx="1825">
                  <c:v>0.70188320956848249</c:v>
                </c:pt>
                <c:pt idx="1826">
                  <c:v>0.70098723404879648</c:v>
                </c:pt>
                <c:pt idx="1827">
                  <c:v>0.7000925504105231</c:v>
                </c:pt>
                <c:pt idx="1828">
                  <c:v>0.69919915798695587</c:v>
                </c:pt>
                <c:pt idx="1829">
                  <c:v>0.6983070561058744</c:v>
                </c:pt>
                <c:pt idx="1830">
                  <c:v>0.69741624408956338</c:v>
                </c:pt>
                <c:pt idx="1831">
                  <c:v>0.6965267212548375</c:v>
                </c:pt>
                <c:pt idx="1832">
                  <c:v>0.69563848691311758</c:v>
                </c:pt>
                <c:pt idx="1833">
                  <c:v>0.6947515403704112</c:v>
                </c:pt>
                <c:pt idx="1834">
                  <c:v>0.693865880927376</c:v>
                </c:pt>
                <c:pt idx="1835">
                  <c:v>0.69298150787934498</c:v>
                </c:pt>
                <c:pt idx="1836">
                  <c:v>0.69209842051635795</c:v>
                </c:pt>
                <c:pt idx="1837">
                  <c:v>0.69121661812320578</c:v>
                </c:pt>
                <c:pt idx="1838">
                  <c:v>0.69033609997944256</c:v>
                </c:pt>
                <c:pt idx="1839">
                  <c:v>0.68945686535943074</c:v>
                </c:pt>
                <c:pt idx="1840">
                  <c:v>0.68857891353236533</c:v>
                </c:pt>
                <c:pt idx="1841">
                  <c:v>0.6877022437623187</c:v>
                </c:pt>
                <c:pt idx="1842">
                  <c:v>0.68682685530826559</c:v>
                </c:pt>
                <c:pt idx="1843">
                  <c:v>0.68595274742410839</c:v>
                </c:pt>
                <c:pt idx="1844">
                  <c:v>0.68507991935871504</c:v>
                </c:pt>
                <c:pt idx="1845">
                  <c:v>0.6842083703559565</c:v>
                </c:pt>
                <c:pt idx="1846">
                  <c:v>0.68333809965472647</c:v>
                </c:pt>
                <c:pt idx="1847">
                  <c:v>0.68246910648897863</c:v>
                </c:pt>
                <c:pt idx="1848">
                  <c:v>0.68160139008775811</c:v>
                </c:pt>
                <c:pt idx="1849">
                  <c:v>0.68073494967523329</c:v>
                </c:pt>
                <c:pt idx="1850">
                  <c:v>0.67986978447071489</c:v>
                </c:pt>
                <c:pt idx="1851">
                  <c:v>0.67900589368871278</c:v>
                </c:pt>
                <c:pt idx="1852">
                  <c:v>0.67814327653894124</c:v>
                </c:pt>
                <c:pt idx="1853">
                  <c:v>0.67728193222635857</c:v>
                </c:pt>
                <c:pt idx="1854">
                  <c:v>0.67642185995119708</c:v>
                </c:pt>
                <c:pt idx="1855">
                  <c:v>0.67556305890900181</c:v>
                </c:pt>
                <c:pt idx="1856">
                  <c:v>0.6747055282906429</c:v>
                </c:pt>
                <c:pt idx="1857">
                  <c:v>0.67384926728236572</c:v>
                </c:pt>
                <c:pt idx="1858">
                  <c:v>0.67299427506580434</c:v>
                </c:pt>
                <c:pt idx="1859">
                  <c:v>0.67214055081801882</c:v>
                </c:pt>
                <c:pt idx="1860">
                  <c:v>0.67128809371152631</c:v>
                </c:pt>
                <c:pt idx="1861">
                  <c:v>0.67043690291432101</c:v>
                </c:pt>
                <c:pt idx="1862">
                  <c:v>0.66958697758993013</c:v>
                </c:pt>
                <c:pt idx="1863">
                  <c:v>0.66873831689739505</c:v>
                </c:pt>
                <c:pt idx="1864">
                  <c:v>0.66789091999135441</c:v>
                </c:pt>
                <c:pt idx="1865">
                  <c:v>0.66704478602203565</c:v>
                </c:pt>
                <c:pt idx="1866">
                  <c:v>0.66619991413530177</c:v>
                </c:pt>
                <c:pt idx="1867">
                  <c:v>0.66535630347267405</c:v>
                </c:pt>
                <c:pt idx="1868">
                  <c:v>0.66451395317135942</c:v>
                </c:pt>
                <c:pt idx="1869">
                  <c:v>0.66367286236428658</c:v>
                </c:pt>
                <c:pt idx="1870">
                  <c:v>0.66283303018012008</c:v>
                </c:pt>
                <c:pt idx="1871">
                  <c:v>0.66199445574330351</c:v>
                </c:pt>
                <c:pt idx="1872">
                  <c:v>0.66115713817409116</c:v>
                </c:pt>
                <c:pt idx="1873">
                  <c:v>0.66032107658856098</c:v>
                </c:pt>
                <c:pt idx="1874">
                  <c:v>0.65948627009863381</c:v>
                </c:pt>
                <c:pt idx="1875">
                  <c:v>0.65865271781214152</c:v>
                </c:pt>
                <c:pt idx="1876">
                  <c:v>0.65782041883282205</c:v>
                </c:pt>
                <c:pt idx="1877">
                  <c:v>0.65698937226033771</c:v>
                </c:pt>
                <c:pt idx="1878">
                  <c:v>0.65615957719035067</c:v>
                </c:pt>
                <c:pt idx="1879">
                  <c:v>0.655331032714492</c:v>
                </c:pt>
                <c:pt idx="1880">
                  <c:v>0.65450373792043071</c:v>
                </c:pt>
                <c:pt idx="1881">
                  <c:v>0.65367769189188618</c:v>
                </c:pt>
                <c:pt idx="1882">
                  <c:v>0.65285289370866062</c:v>
                </c:pt>
                <c:pt idx="1883">
                  <c:v>0.65202934244665045</c:v>
                </c:pt>
                <c:pt idx="1884">
                  <c:v>0.65120703717789086</c:v>
                </c:pt>
                <c:pt idx="1885">
                  <c:v>0.65038597697057554</c:v>
                </c:pt>
                <c:pt idx="1886">
                  <c:v>0.64956616088909369</c:v>
                </c:pt>
                <c:pt idx="1887">
                  <c:v>0.64874758799403642</c:v>
                </c:pt>
                <c:pt idx="1888">
                  <c:v>0.6479302573422282</c:v>
                </c:pt>
                <c:pt idx="1889">
                  <c:v>0.6471141679867719</c:v>
                </c:pt>
                <c:pt idx="1890">
                  <c:v>0.64629931897706627</c:v>
                </c:pt>
                <c:pt idx="1891">
                  <c:v>0.64548570935881366</c:v>
                </c:pt>
                <c:pt idx="1892">
                  <c:v>0.64467333817406358</c:v>
                </c:pt>
                <c:pt idx="1893">
                  <c:v>0.64386220446124376</c:v>
                </c:pt>
                <c:pt idx="1894">
                  <c:v>0.64305230725517981</c:v>
                </c:pt>
                <c:pt idx="1895">
                  <c:v>0.64224364558710112</c:v>
                </c:pt>
                <c:pt idx="1896">
                  <c:v>0.64143621848470445</c:v>
                </c:pt>
                <c:pt idx="1897">
                  <c:v>0.64063002497214672</c:v>
                </c:pt>
                <c:pt idx="1898">
                  <c:v>0.63982506407009032</c:v>
                </c:pt>
                <c:pt idx="1899">
                  <c:v>0.63902133479571477</c:v>
                </c:pt>
                <c:pt idx="1900">
                  <c:v>0.6382188361627612</c:v>
                </c:pt>
                <c:pt idx="1901">
                  <c:v>0.63741756718153242</c:v>
                </c:pt>
                <c:pt idx="1902">
                  <c:v>0.63661752685892459</c:v>
                </c:pt>
                <c:pt idx="1903">
                  <c:v>0.63581871419848379</c:v>
                </c:pt>
                <c:pt idx="1904">
                  <c:v>0.63502112820037437</c:v>
                </c:pt>
                <c:pt idx="1905">
                  <c:v>0.63422476786146109</c:v>
                </c:pt>
                <c:pt idx="1906">
                  <c:v>0.63342963217527803</c:v>
                </c:pt>
                <c:pt idx="1907">
                  <c:v>0.63263572013210978</c:v>
                </c:pt>
                <c:pt idx="1908">
                  <c:v>0.63184303071897285</c:v>
                </c:pt>
                <c:pt idx="1909">
                  <c:v>0.63105156291965403</c:v>
                </c:pt>
                <c:pt idx="1910">
                  <c:v>0.63026131571474242</c:v>
                </c:pt>
                <c:pt idx="1911">
                  <c:v>0.62947228808164046</c:v>
                </c:pt>
                <c:pt idx="1912">
                  <c:v>0.62868447899459878</c:v>
                </c:pt>
                <c:pt idx="1913">
                  <c:v>0.62789788742473207</c:v>
                </c:pt>
                <c:pt idx="1914">
                  <c:v>0.62711251234004783</c:v>
                </c:pt>
                <c:pt idx="1915">
                  <c:v>0.62632835270546694</c:v>
                </c:pt>
                <c:pt idx="1916">
                  <c:v>0.62554540748285037</c:v>
                </c:pt>
                <c:pt idx="1917">
                  <c:v>0.62476367563101898</c:v>
                </c:pt>
                <c:pt idx="1918">
                  <c:v>0.62398315610577992</c:v>
                </c:pt>
                <c:pt idx="1919">
                  <c:v>0.62320384785994887</c:v>
                </c:pt>
                <c:pt idx="1920">
                  <c:v>0.62242574984337196</c:v>
                </c:pt>
                <c:pt idx="1921">
                  <c:v>0.62164886100295103</c:v>
                </c:pt>
                <c:pt idx="1922">
                  <c:v>0.62087318028266592</c:v>
                </c:pt>
                <c:pt idx="1923">
                  <c:v>0.62009870662359667</c:v>
                </c:pt>
                <c:pt idx="1924">
                  <c:v>0.61932543896394554</c:v>
                </c:pt>
                <c:pt idx="1925">
                  <c:v>0.61855337623906248</c:v>
                </c:pt>
                <c:pt idx="1926">
                  <c:v>0.6177825173814655</c:v>
                </c:pt>
                <c:pt idx="1927">
                  <c:v>0.61701286132086386</c:v>
                </c:pt>
                <c:pt idx="1928">
                  <c:v>0.61624440698417926</c:v>
                </c:pt>
                <c:pt idx="1929">
                  <c:v>0.6154771532955704</c:v>
                </c:pt>
                <c:pt idx="1930">
                  <c:v>0.61471109917645439</c:v>
                </c:pt>
                <c:pt idx="1931">
                  <c:v>0.61394624354552718</c:v>
                </c:pt>
                <c:pt idx="1932">
                  <c:v>0.61318258531878744</c:v>
                </c:pt>
                <c:pt idx="1933">
                  <c:v>0.61242012340955831</c:v>
                </c:pt>
                <c:pt idx="1934">
                  <c:v>0.61165885672850884</c:v>
                </c:pt>
                <c:pt idx="1935">
                  <c:v>0.61089878418367571</c:v>
                </c:pt>
                <c:pt idx="1936">
                  <c:v>0.6101399046804834</c:v>
                </c:pt>
                <c:pt idx="1937">
                  <c:v>0.60938221712176954</c:v>
                </c:pt>
                <c:pt idx="1938">
                  <c:v>0.60862572040780283</c:v>
                </c:pt>
                <c:pt idx="1939">
                  <c:v>0.6078704134363061</c:v>
                </c:pt>
                <c:pt idx="1940">
                  <c:v>0.60711629510247622</c:v>
                </c:pt>
                <c:pt idx="1941">
                  <c:v>0.60636336429900684</c:v>
                </c:pt>
                <c:pt idx="1942">
                  <c:v>0.60561161991610857</c:v>
                </c:pt>
                <c:pt idx="1943">
                  <c:v>0.60486106084153091</c:v>
                </c:pt>
                <c:pt idx="1944">
                  <c:v>0.60411168596058196</c:v>
                </c:pt>
                <c:pt idx="1945">
                  <c:v>0.60336349415614943</c:v>
                </c:pt>
                <c:pt idx="1946">
                  <c:v>0.60261648430872139</c:v>
                </c:pt>
                <c:pt idx="1947">
                  <c:v>0.60187065529640849</c:v>
                </c:pt>
                <c:pt idx="1948">
                  <c:v>0.60112600599496147</c:v>
                </c:pt>
                <c:pt idx="1949">
                  <c:v>0.60038253527779462</c:v>
                </c:pt>
                <c:pt idx="1950">
                  <c:v>0.59964024201600441</c:v>
                </c:pt>
                <c:pt idx="1951">
                  <c:v>0.59889912507839049</c:v>
                </c:pt>
                <c:pt idx="1952">
                  <c:v>0.59815918333147411</c:v>
                </c:pt>
                <c:pt idx="1953">
                  <c:v>0.59742041563952164</c:v>
                </c:pt>
                <c:pt idx="1954">
                  <c:v>0.59668282086456126</c:v>
                </c:pt>
                <c:pt idx="1955">
                  <c:v>0.59594639786640524</c:v>
                </c:pt>
                <c:pt idx="1956">
                  <c:v>0.59521114550266763</c:v>
                </c:pt>
                <c:pt idx="1957">
                  <c:v>0.59447706262878541</c:v>
                </c:pt>
                <c:pt idx="1958">
                  <c:v>0.59374414809803888</c:v>
                </c:pt>
                <c:pt idx="1959">
                  <c:v>0.59301240076156914</c:v>
                </c:pt>
                <c:pt idx="1960">
                  <c:v>0.59228181946839897</c:v>
                </c:pt>
                <c:pt idx="1961">
                  <c:v>0.59155240306545187</c:v>
                </c:pt>
                <c:pt idx="1962">
                  <c:v>0.59082415039757141</c:v>
                </c:pt>
                <c:pt idx="1963">
                  <c:v>0.59009706030753961</c:v>
                </c:pt>
                <c:pt idx="1964">
                  <c:v>0.589371131636099</c:v>
                </c:pt>
                <c:pt idx="1965">
                  <c:v>0.58864636322196751</c:v>
                </c:pt>
                <c:pt idx="1966">
                  <c:v>0.58792275390186066</c:v>
                </c:pt>
                <c:pt idx="1967">
                  <c:v>0.58720030251050837</c:v>
                </c:pt>
                <c:pt idx="1968">
                  <c:v>0.58647900788067642</c:v>
                </c:pt>
                <c:pt idx="1969">
                  <c:v>0.58575886884318051</c:v>
                </c:pt>
                <c:pt idx="1970">
                  <c:v>0.58503988422691156</c:v>
                </c:pt>
                <c:pt idx="1971">
                  <c:v>0.58432205285884709</c:v>
                </c:pt>
                <c:pt idx="1972">
                  <c:v>0.58360537356407471</c:v>
                </c:pt>
                <c:pt idx="1973">
                  <c:v>0.58288984516580922</c:v>
                </c:pt>
                <c:pt idx="1974">
                  <c:v>0.58217546648540963</c:v>
                </c:pt>
                <c:pt idx="1975">
                  <c:v>0.58146223634239891</c:v>
                </c:pt>
                <c:pt idx="1976">
                  <c:v>0.5807501535544819</c:v>
                </c:pt>
                <c:pt idx="1977">
                  <c:v>0.58003921693756244</c:v>
                </c:pt>
                <c:pt idx="1978">
                  <c:v>0.57932942530576248</c:v>
                </c:pt>
                <c:pt idx="1979">
                  <c:v>0.57862077747143748</c:v>
                </c:pt>
                <c:pt idx="1980">
                  <c:v>0.57791327224520006</c:v>
                </c:pt>
                <c:pt idx="1981">
                  <c:v>0.57720690843592937</c:v>
                </c:pt>
                <c:pt idx="1982">
                  <c:v>0.57650168485079634</c:v>
                </c:pt>
                <c:pt idx="1983">
                  <c:v>0.57579760029527738</c:v>
                </c:pt>
                <c:pt idx="1984">
                  <c:v>0.57509465357317247</c:v>
                </c:pt>
                <c:pt idx="1985">
                  <c:v>0.57439284348662234</c:v>
                </c:pt>
                <c:pt idx="1986">
                  <c:v>0.57369216883612628</c:v>
                </c:pt>
                <c:pt idx="1987">
                  <c:v>0.57299262842055976</c:v>
                </c:pt>
                <c:pt idx="1988">
                  <c:v>0.57229422103719074</c:v>
                </c:pt>
                <c:pt idx="1989">
                  <c:v>0.57159694548169848</c:v>
                </c:pt>
                <c:pt idx="1990">
                  <c:v>0.57090080054818615</c:v>
                </c:pt>
                <c:pt idx="1991">
                  <c:v>0.57020578502920438</c:v>
                </c:pt>
                <c:pt idx="1992">
                  <c:v>0.56951189771576216</c:v>
                </c:pt>
                <c:pt idx="1993">
                  <c:v>0.56881913739734791</c:v>
                </c:pt>
                <c:pt idx="1994">
                  <c:v>0.56812750286194258</c:v>
                </c:pt>
                <c:pt idx="1995">
                  <c:v>0.56743699289603988</c:v>
                </c:pt>
                <c:pt idx="1996">
                  <c:v>0.56674760628465914</c:v>
                </c:pt>
                <c:pt idx="1997">
                  <c:v>0.56605934181136563</c:v>
                </c:pt>
                <c:pt idx="1998">
                  <c:v>0.56537219825828278</c:v>
                </c:pt>
                <c:pt idx="1999">
                  <c:v>0.56468617440611357</c:v>
                </c:pt>
                <c:pt idx="2000">
                  <c:v>0.56400126903415138</c:v>
                </c:pt>
                <c:pt idx="2001">
                  <c:v>0.56331748092030032</c:v>
                </c:pt>
                <c:pt idx="2002">
                  <c:v>0.56263480884108863</c:v>
                </c:pt>
                <c:pt idx="2003">
                  <c:v>0.56195325157168685</c:v>
                </c:pt>
                <c:pt idx="2004">
                  <c:v>0.56127280788592171</c:v>
                </c:pt>
                <c:pt idx="2005">
                  <c:v>0.56059347655629521</c:v>
                </c:pt>
                <c:pt idx="2006">
                  <c:v>0.55991525635399553</c:v>
                </c:pt>
                <c:pt idx="2007">
                  <c:v>0.5592381460489172</c:v>
                </c:pt>
                <c:pt idx="2008">
                  <c:v>0.55856214440967511</c:v>
                </c:pt>
                <c:pt idx="2009">
                  <c:v>0.55788725020361851</c:v>
                </c:pt>
                <c:pt idx="2010">
                  <c:v>0.55721346219685042</c:v>
                </c:pt>
                <c:pt idx="2011">
                  <c:v>0.5565407791542395</c:v>
                </c:pt>
                <c:pt idx="2012">
                  <c:v>0.55586919983943606</c:v>
                </c:pt>
                <c:pt idx="2013">
                  <c:v>0.55519872301488826</c:v>
                </c:pt>
                <c:pt idx="2014">
                  <c:v>0.55452934744185911</c:v>
                </c:pt>
                <c:pt idx="2015">
                  <c:v>0.55386107188043598</c:v>
                </c:pt>
                <c:pt idx="2016">
                  <c:v>0.55319389508955286</c:v>
                </c:pt>
                <c:pt idx="2017">
                  <c:v>0.55252781582699895</c:v>
                </c:pt>
                <c:pt idx="2018">
                  <c:v>0.55186283284943805</c:v>
                </c:pt>
                <c:pt idx="2019">
                  <c:v>0.55119894491242016</c:v>
                </c:pt>
                <c:pt idx="2020">
                  <c:v>0.55053615077040075</c:v>
                </c:pt>
                <c:pt idx="2021">
                  <c:v>0.54987444917675066</c:v>
                </c:pt>
                <c:pt idx="2022">
                  <c:v>0.54921383888377173</c:v>
                </c:pt>
                <c:pt idx="2023">
                  <c:v>0.54855431864271575</c:v>
                </c:pt>
                <c:pt idx="2024">
                  <c:v>0.54789588720379179</c:v>
                </c:pt>
                <c:pt idx="2025">
                  <c:v>0.5472385433161886</c:v>
                </c:pt>
                <c:pt idx="2026">
                  <c:v>0.54658228572808076</c:v>
                </c:pt>
                <c:pt idx="2027">
                  <c:v>0.54592711318665088</c:v>
                </c:pt>
                <c:pt idx="2028">
                  <c:v>0.54527302443809811</c:v>
                </c:pt>
                <c:pt idx="2029">
                  <c:v>0.54462001822765349</c:v>
                </c:pt>
                <c:pt idx="2030">
                  <c:v>0.54396809329959794</c:v>
                </c:pt>
                <c:pt idx="2031">
                  <c:v>0.54331724839727102</c:v>
                </c:pt>
                <c:pt idx="2032">
                  <c:v>0.54266748226308814</c:v>
                </c:pt>
                <c:pt idx="2033">
                  <c:v>0.54201879363855165</c:v>
                </c:pt>
                <c:pt idx="2034">
                  <c:v>0.54137118126426931</c:v>
                </c:pt>
                <c:pt idx="2035">
                  <c:v>0.54072464387996377</c:v>
                </c:pt>
                <c:pt idx="2036">
                  <c:v>0.54007918022448798</c:v>
                </c:pt>
                <c:pt idx="2037">
                  <c:v>0.53943478903583886</c:v>
                </c:pt>
                <c:pt idx="2038">
                  <c:v>0.53879146905117037</c:v>
                </c:pt>
                <c:pt idx="2039">
                  <c:v>0.53814921900680812</c:v>
                </c:pt>
                <c:pt idx="2040">
                  <c:v>0.53750803763826138</c:v>
                </c:pt>
                <c:pt idx="2041">
                  <c:v>0.53686792368023717</c:v>
                </c:pt>
                <c:pt idx="2042">
                  <c:v>0.53622887586665335</c:v>
                </c:pt>
                <c:pt idx="2043">
                  <c:v>0.53559089293065354</c:v>
                </c:pt>
                <c:pt idx="2044">
                  <c:v>0.53495397360461705</c:v>
                </c:pt>
                <c:pt idx="2045">
                  <c:v>0.5343181166201747</c:v>
                </c:pt>
                <c:pt idx="2046">
                  <c:v>0.53368332070822033</c:v>
                </c:pt>
                <c:pt idx="2047">
                  <c:v>0.53304958459892582</c:v>
                </c:pt>
                <c:pt idx="2048">
                  <c:v>0.53241690702175171</c:v>
                </c:pt>
                <c:pt idx="2049">
                  <c:v>0.53178528670546077</c:v>
                </c:pt>
                <c:pt idx="2050">
                  <c:v>0.53115472237813144</c:v>
                </c:pt>
                <c:pt idx="2051">
                  <c:v>0.53052521276717068</c:v>
                </c:pt>
                <c:pt idx="2052">
                  <c:v>0.52989675659932511</c:v>
                </c:pt>
                <c:pt idx="2053">
                  <c:v>0.52926935260069641</c:v>
                </c:pt>
                <c:pt idx="2054">
                  <c:v>0.52864299949675042</c:v>
                </c:pt>
                <c:pt idx="2055">
                  <c:v>0.52801769601233206</c:v>
                </c:pt>
                <c:pt idx="2056">
                  <c:v>0.52739344087167728</c:v>
                </c:pt>
                <c:pt idx="2057">
                  <c:v>0.52677023279842572</c:v>
                </c:pt>
                <c:pt idx="2058">
                  <c:v>0.52614807051563184</c:v>
                </c:pt>
                <c:pt idx="2059">
                  <c:v>0.52552695274577776</c:v>
                </c:pt>
                <c:pt idx="2060">
                  <c:v>0.52490687821078597</c:v>
                </c:pt>
                <c:pt idx="2061">
                  <c:v>0.5242878456320309</c:v>
                </c:pt>
                <c:pt idx="2062">
                  <c:v>0.52366985373035224</c:v>
                </c:pt>
                <c:pt idx="2063">
                  <c:v>0.52305290122606396</c:v>
                </c:pt>
                <c:pt idx="2064">
                  <c:v>0.52243698683897</c:v>
                </c:pt>
                <c:pt idx="2065">
                  <c:v>0.52182210928837369</c:v>
                </c:pt>
                <c:pt idx="2066">
                  <c:v>0.52120826729308978</c:v>
                </c:pt>
                <c:pt idx="2067">
                  <c:v>0.52059545957145748</c:v>
                </c:pt>
                <c:pt idx="2068">
                  <c:v>0.51998368484135105</c:v>
                </c:pt>
                <c:pt idx="2069">
                  <c:v>0.51937294182019167</c:v>
                </c:pt>
                <c:pt idx="2070">
                  <c:v>0.51876322922495888</c:v>
                </c:pt>
                <c:pt idx="2071">
                  <c:v>0.51815454577220432</c:v>
                </c:pt>
                <c:pt idx="2072">
                  <c:v>0.51754689017805811</c:v>
                </c:pt>
                <c:pt idx="2073">
                  <c:v>0.51694026115824676</c:v>
                </c:pt>
                <c:pt idx="2074">
                  <c:v>0.51633465742809859</c:v>
                </c:pt>
                <c:pt idx="2075">
                  <c:v>0.51573007770255952</c:v>
                </c:pt>
                <c:pt idx="2076">
                  <c:v>0.51512652069620124</c:v>
                </c:pt>
                <c:pt idx="2077">
                  <c:v>0.51452398512323483</c:v>
                </c:pt>
                <c:pt idx="2078">
                  <c:v>0.51392246969751931</c:v>
                </c:pt>
                <c:pt idx="2079">
                  <c:v>0.51332197313257621</c:v>
                </c:pt>
                <c:pt idx="2080">
                  <c:v>0.51272249414159676</c:v>
                </c:pt>
                <c:pt idx="2081">
                  <c:v>0.51212403143745433</c:v>
                </c:pt>
                <c:pt idx="2082">
                  <c:v>0.51152658373271798</c:v>
                </c:pt>
                <c:pt idx="2083">
                  <c:v>0.51093014973965922</c:v>
                </c:pt>
                <c:pt idx="2084">
                  <c:v>0.51033472817026393</c:v>
                </c:pt>
                <c:pt idx="2085">
                  <c:v>0.50974031773624617</c:v>
                </c:pt>
                <c:pt idx="2086">
                  <c:v>0.50914691714905413</c:v>
                </c:pt>
                <c:pt idx="2087">
                  <c:v>0.50855452511988408</c:v>
                </c:pt>
                <c:pt idx="2088">
                  <c:v>0.50796314035969037</c:v>
                </c:pt>
                <c:pt idx="2089">
                  <c:v>0.50737276157919564</c:v>
                </c:pt>
                <c:pt idx="2090">
                  <c:v>0.50678338748889973</c:v>
                </c:pt>
                <c:pt idx="2091">
                  <c:v>0.50619501679909296</c:v>
                </c:pt>
                <c:pt idx="2092">
                  <c:v>0.50560764821986504</c:v>
                </c:pt>
                <c:pt idx="2093">
                  <c:v>0.50502128046111527</c:v>
                </c:pt>
                <c:pt idx="2094">
                  <c:v>0.50443591223256234</c:v>
                </c:pt>
                <c:pt idx="2095">
                  <c:v>0.50385154224375672</c:v>
                </c:pt>
                <c:pt idx="2096">
                  <c:v>0.50326816920408846</c:v>
                </c:pt>
                <c:pt idx="2097">
                  <c:v>0.50268579182279749</c:v>
                </c:pt>
                <c:pt idx="2098">
                  <c:v>0.50210440880898555</c:v>
                </c:pt>
                <c:pt idx="2099">
                  <c:v>0.50152401887162379</c:v>
                </c:pt>
                <c:pt idx="2100">
                  <c:v>0.50094462071956425</c:v>
                </c:pt>
                <c:pt idx="2101">
                  <c:v>0.50036621306155094</c:v>
                </c:pt>
                <c:pt idx="2102">
                  <c:v>0.49978879460622572</c:v>
                </c:pt>
                <c:pt idx="2103">
                  <c:v>0.49921236406214142</c:v>
                </c:pt>
                <c:pt idx="2104">
                  <c:v>0.49863692013777089</c:v>
                </c:pt>
                <c:pt idx="2105">
                  <c:v>0.4980624615415169</c:v>
                </c:pt>
                <c:pt idx="2106">
                  <c:v>0.49748898698171967</c:v>
                </c:pt>
                <c:pt idx="2107">
                  <c:v>0.49691649516667036</c:v>
                </c:pt>
                <c:pt idx="2108">
                  <c:v>0.49634498480461642</c:v>
                </c:pt>
                <c:pt idx="2109">
                  <c:v>0.49577445460377401</c:v>
                </c:pt>
                <c:pt idx="2110">
                  <c:v>0.49520490327233624</c:v>
                </c:pt>
                <c:pt idx="2111">
                  <c:v>0.49463632951848185</c:v>
                </c:pt>
                <c:pt idx="2112">
                  <c:v>0.49406873205038737</c:v>
                </c:pt>
                <c:pt idx="2113">
                  <c:v>0.49350210957623325</c:v>
                </c:pt>
                <c:pt idx="2114">
                  <c:v>0.49293646080421355</c:v>
                </c:pt>
                <c:pt idx="2115">
                  <c:v>0.49237178444254664</c:v>
                </c:pt>
                <c:pt idx="2116">
                  <c:v>0.49180807919948466</c:v>
                </c:pt>
                <c:pt idx="2117">
                  <c:v>0.49124534378332047</c:v>
                </c:pt>
                <c:pt idx="2118">
                  <c:v>0.49068357690239678</c:v>
                </c:pt>
                <c:pt idx="2119">
                  <c:v>0.49012277726511849</c:v>
                </c:pt>
                <c:pt idx="2120">
                  <c:v>0.489562943579957</c:v>
                </c:pt>
                <c:pt idx="2121">
                  <c:v>0.48900407455546258</c:v>
                </c:pt>
                <c:pt idx="2122">
                  <c:v>0.48844616890027209</c:v>
                </c:pt>
                <c:pt idx="2123">
                  <c:v>0.48788922532311646</c:v>
                </c:pt>
                <c:pt idx="2124">
                  <c:v>0.48733324253283172</c:v>
                </c:pt>
                <c:pt idx="2125">
                  <c:v>0.48677821923836706</c:v>
                </c:pt>
                <c:pt idx="2126">
                  <c:v>0.48622415414879139</c:v>
                </c:pt>
                <c:pt idx="2127">
                  <c:v>0.48567104597330552</c:v>
                </c:pt>
                <c:pt idx="2128">
                  <c:v>0.48511889342124725</c:v>
                </c:pt>
                <c:pt idx="2129">
                  <c:v>0.48456769520210313</c:v>
                </c:pt>
                <c:pt idx="2130">
                  <c:v>0.48401745002551372</c:v>
                </c:pt>
                <c:pt idx="2131">
                  <c:v>0.48346815660128362</c:v>
                </c:pt>
                <c:pt idx="2132">
                  <c:v>0.48291981363939157</c:v>
                </c:pt>
                <c:pt idx="2133">
                  <c:v>0.48237241984999424</c:v>
                </c:pt>
                <c:pt idx="2134">
                  <c:v>0.48182597394343979</c:v>
                </c:pt>
                <c:pt idx="2135">
                  <c:v>0.48128047463027263</c:v>
                </c:pt>
                <c:pt idx="2136">
                  <c:v>0.48073592062124199</c:v>
                </c:pt>
                <c:pt idx="2137">
                  <c:v>0.48019231062731171</c:v>
                </c:pt>
                <c:pt idx="2138">
                  <c:v>0.47964964335966592</c:v>
                </c:pt>
                <c:pt idx="2139">
                  <c:v>0.47910791752972065</c:v>
                </c:pt>
                <c:pt idx="2140">
                  <c:v>0.47856713184912647</c:v>
                </c:pt>
                <c:pt idx="2141">
                  <c:v>0.47802728502978309</c:v>
                </c:pt>
                <c:pt idx="2142">
                  <c:v>0.47748837578384135</c:v>
                </c:pt>
                <c:pt idx="2143">
                  <c:v>0.47695040282371465</c:v>
                </c:pt>
                <c:pt idx="2144">
                  <c:v>0.47641336486208558</c:v>
                </c:pt>
                <c:pt idx="2145">
                  <c:v>0.47587726061191399</c:v>
                </c:pt>
                <c:pt idx="2146">
                  <c:v>0.47534208878644396</c:v>
                </c:pt>
                <c:pt idx="2147">
                  <c:v>0.47480784809921378</c:v>
                </c:pt>
                <c:pt idx="2148">
                  <c:v>0.47427453726405988</c:v>
                </c:pt>
                <c:pt idx="2149">
                  <c:v>0.47374215499512817</c:v>
                </c:pt>
                <c:pt idx="2150">
                  <c:v>0.47321070000687854</c:v>
                </c:pt>
                <c:pt idx="2151">
                  <c:v>0.47268017101409582</c:v>
                </c:pt>
                <c:pt idx="2152">
                  <c:v>0.47215056673189348</c:v>
                </c:pt>
                <c:pt idx="2153">
                  <c:v>0.4716218858757239</c:v>
                </c:pt>
                <c:pt idx="2154">
                  <c:v>0.47109412716138516</c:v>
                </c:pt>
                <c:pt idx="2155">
                  <c:v>0.470567289305026</c:v>
                </c:pt>
                <c:pt idx="2156">
                  <c:v>0.47004137102315813</c:v>
                </c:pt>
                <c:pt idx="2157">
                  <c:v>0.46951637103265886</c:v>
                </c:pt>
                <c:pt idx="2158">
                  <c:v>0.4689922880507793</c:v>
                </c:pt>
                <c:pt idx="2159">
                  <c:v>0.46846912079515413</c:v>
                </c:pt>
                <c:pt idx="2160">
                  <c:v>0.46794686798380564</c:v>
                </c:pt>
                <c:pt idx="2161">
                  <c:v>0.46742552833515283</c:v>
                </c:pt>
                <c:pt idx="2162">
                  <c:v>0.46690510056801693</c:v>
                </c:pt>
                <c:pt idx="2163">
                  <c:v>0.46638558340163117</c:v>
                </c:pt>
                <c:pt idx="2164">
                  <c:v>0.46586697555564255</c:v>
                </c:pt>
                <c:pt idx="2165">
                  <c:v>0.46534927575012608</c:v>
                </c:pt>
                <c:pt idx="2166">
                  <c:v>0.46483248270558497</c:v>
                </c:pt>
                <c:pt idx="2167">
                  <c:v>0.46431659514296147</c:v>
                </c:pt>
                <c:pt idx="2168">
                  <c:v>0.46380161178364204</c:v>
                </c:pt>
                <c:pt idx="2169">
                  <c:v>0.46328753134946504</c:v>
                </c:pt>
                <c:pt idx="2170">
                  <c:v>0.46277435256272653</c:v>
                </c:pt>
                <c:pt idx="2171">
                  <c:v>0.46226207414618781</c:v>
                </c:pt>
                <c:pt idx="2172">
                  <c:v>0.4617506948230819</c:v>
                </c:pt>
                <c:pt idx="2173">
                  <c:v>0.46124021331712006</c:v>
                </c:pt>
                <c:pt idx="2174">
                  <c:v>0.46073062835249895</c:v>
                </c:pt>
                <c:pt idx="2175">
                  <c:v>0.46022193865390498</c:v>
                </c:pt>
                <c:pt idx="2176">
                  <c:v>0.45971414294652402</c:v>
                </c:pt>
                <c:pt idx="2177">
                  <c:v>0.45920723995604523</c:v>
                </c:pt>
                <c:pt idx="2178">
                  <c:v>0.45870122840867061</c:v>
                </c:pt>
                <c:pt idx="2179">
                  <c:v>0.45819610703111763</c:v>
                </c:pt>
                <c:pt idx="2180">
                  <c:v>0.45769187455062699</c:v>
                </c:pt>
                <c:pt idx="2181">
                  <c:v>0.45718852969497076</c:v>
                </c:pt>
                <c:pt idx="2182">
                  <c:v>0.45668607119245652</c:v>
                </c:pt>
                <c:pt idx="2183">
                  <c:v>0.45618449777193526</c:v>
                </c:pt>
                <c:pt idx="2184">
                  <c:v>0.45568380816280468</c:v>
                </c:pt>
                <c:pt idx="2185">
                  <c:v>0.45518400109502</c:v>
                </c:pt>
                <c:pt idx="2186">
                  <c:v>0.45468507529909469</c:v>
                </c:pt>
                <c:pt idx="2187">
                  <c:v>0.45418702950611139</c:v>
                </c:pt>
                <c:pt idx="2188">
                  <c:v>0.45368986244772497</c:v>
                </c:pt>
                <c:pt idx="2189">
                  <c:v>0.45319357285617079</c:v>
                </c:pt>
                <c:pt idx="2190">
                  <c:v>0.452698159464267</c:v>
                </c:pt>
                <c:pt idx="2191">
                  <c:v>0.4522036210054261</c:v>
                </c:pt>
                <c:pt idx="2192">
                  <c:v>0.45170995621365434</c:v>
                </c:pt>
                <c:pt idx="2193">
                  <c:v>0.45121716382356342</c:v>
                </c:pt>
                <c:pt idx="2194">
                  <c:v>0.45072524257037283</c:v>
                </c:pt>
                <c:pt idx="2195">
                  <c:v>0.45023419118991775</c:v>
                </c:pt>
                <c:pt idx="2196">
                  <c:v>0.44974400841865148</c:v>
                </c:pt>
                <c:pt idx="2197">
                  <c:v>0.44925469299365584</c:v>
                </c:pt>
                <c:pt idx="2198">
                  <c:v>0.44876624365264423</c:v>
                </c:pt>
                <c:pt idx="2199">
                  <c:v>0.44827865913396636</c:v>
                </c:pt>
                <c:pt idx="2200">
                  <c:v>0.44779193817661561</c:v>
                </c:pt>
                <c:pt idx="2201">
                  <c:v>0.44730607952023399</c:v>
                </c:pt>
                <c:pt idx="2202">
                  <c:v>0.44682108190511899</c:v>
                </c:pt>
                <c:pt idx="2203">
                  <c:v>0.44633694407222707</c:v>
                </c:pt>
                <c:pt idx="2204">
                  <c:v>0.44585366476317956</c:v>
                </c:pt>
                <c:pt idx="2205">
                  <c:v>0.44537124272026979</c:v>
                </c:pt>
                <c:pt idx="2206">
                  <c:v>0.44488967668646645</c:v>
                </c:pt>
                <c:pt idx="2207">
                  <c:v>0.44440896540542096</c:v>
                </c:pt>
                <c:pt idx="2208">
                  <c:v>0.44392910762147003</c:v>
                </c:pt>
                <c:pt idx="2209">
                  <c:v>0.44345010207964419</c:v>
                </c:pt>
                <c:pt idx="2210">
                  <c:v>0.44297194752567093</c:v>
                </c:pt>
                <c:pt idx="2211">
                  <c:v>0.44249464270598066</c:v>
                </c:pt>
                <c:pt idx="2212">
                  <c:v>0.44201818636771317</c:v>
                </c:pt>
                <c:pt idx="2213">
                  <c:v>0.4415425772587192</c:v>
                </c:pt>
                <c:pt idx="2214">
                  <c:v>0.44106781412757079</c:v>
                </c:pt>
                <c:pt idx="2215">
                  <c:v>0.44059389572356061</c:v>
                </c:pt>
                <c:pt idx="2216">
                  <c:v>0.44012082079671261</c:v>
                </c:pt>
                <c:pt idx="2217">
                  <c:v>0.4396485880977824</c:v>
                </c:pt>
                <c:pt idx="2218">
                  <c:v>0.43917719637826635</c:v>
                </c:pt>
                <c:pt idx="2219">
                  <c:v>0.43870664439040347</c:v>
                </c:pt>
                <c:pt idx="2220">
                  <c:v>0.43823693088718152</c:v>
                </c:pt>
                <c:pt idx="2221">
                  <c:v>0.43776805462234208</c:v>
                </c:pt>
                <c:pt idx="2222">
                  <c:v>0.43730001435038596</c:v>
                </c:pt>
                <c:pt idx="2223">
                  <c:v>0.43683280882657655</c:v>
                </c:pt>
                <c:pt idx="2224">
                  <c:v>0.43636643680694565</c:v>
                </c:pt>
                <c:pt idx="2225">
                  <c:v>0.4359008970482986</c:v>
                </c:pt>
                <c:pt idx="2226">
                  <c:v>0.43543618830821856</c:v>
                </c:pt>
                <c:pt idx="2227">
                  <c:v>0.43497230934507108</c:v>
                </c:pt>
                <c:pt idx="2228">
                  <c:v>0.43450925891800901</c:v>
                </c:pt>
                <c:pt idx="2229">
                  <c:v>0.43404703578697756</c:v>
                </c:pt>
                <c:pt idx="2230">
                  <c:v>0.4335856387127176</c:v>
                </c:pt>
                <c:pt idx="2231">
                  <c:v>0.43312506645677301</c:v>
                </c:pt>
                <c:pt idx="2232">
                  <c:v>0.43266531778149214</c:v>
                </c:pt>
                <c:pt idx="2233">
                  <c:v>0.43220639145003403</c:v>
                </c:pt>
                <c:pt idx="2234">
                  <c:v>0.43174828622637268</c:v>
                </c:pt>
                <c:pt idx="2235">
                  <c:v>0.43129100087530248</c:v>
                </c:pt>
                <c:pt idx="2236">
                  <c:v>0.43083453416244033</c:v>
                </c:pt>
                <c:pt idx="2237">
                  <c:v>0.43037888485423154</c:v>
                </c:pt>
                <c:pt idx="2238">
                  <c:v>0.42992405171795567</c:v>
                </c:pt>
                <c:pt idx="2239">
                  <c:v>0.4294700335217283</c:v>
                </c:pt>
                <c:pt idx="2240">
                  <c:v>0.429016829034506</c:v>
                </c:pt>
                <c:pt idx="2241">
                  <c:v>0.4285644370260927</c:v>
                </c:pt>
                <c:pt idx="2242">
                  <c:v>0.42811285626714074</c:v>
                </c:pt>
                <c:pt idx="2243">
                  <c:v>0.42766208552915813</c:v>
                </c:pt>
                <c:pt idx="2244">
                  <c:v>0.42721212358451061</c:v>
                </c:pt>
                <c:pt idx="2245">
                  <c:v>0.42676296920642676</c:v>
                </c:pt>
                <c:pt idx="2246">
                  <c:v>0.42631462116900271</c:v>
                </c:pt>
                <c:pt idx="2247">
                  <c:v>0.42586707824720538</c:v>
                </c:pt>
                <c:pt idx="2248">
                  <c:v>0.42542033921687633</c:v>
                </c:pt>
                <c:pt idx="2249">
                  <c:v>0.42497440285473698</c:v>
                </c:pt>
                <c:pt idx="2250">
                  <c:v>0.4245292679383918</c:v>
                </c:pt>
                <c:pt idx="2251">
                  <c:v>0.42408493324633356</c:v>
                </c:pt>
                <c:pt idx="2252">
                  <c:v>0.42364139755794533</c:v>
                </c:pt>
                <c:pt idx="2253">
                  <c:v>0.42319865965350539</c:v>
                </c:pt>
                <c:pt idx="2254">
                  <c:v>0.4227567183141927</c:v>
                </c:pt>
                <c:pt idx="2255">
                  <c:v>0.42231557232208811</c:v>
                </c:pt>
                <c:pt idx="2256">
                  <c:v>0.42187522046017945</c:v>
                </c:pt>
                <c:pt idx="2257">
                  <c:v>0.4214356615123675</c:v>
                </c:pt>
                <c:pt idx="2258">
                  <c:v>0.4209968942634647</c:v>
                </c:pt>
                <c:pt idx="2259">
                  <c:v>0.42055891749920471</c:v>
                </c:pt>
                <c:pt idx="2260">
                  <c:v>0.42012173000624276</c:v>
                </c:pt>
                <c:pt idx="2261">
                  <c:v>0.41968533057216012</c:v>
                </c:pt>
                <c:pt idx="2262">
                  <c:v>0.41924971798546701</c:v>
                </c:pt>
                <c:pt idx="2263">
                  <c:v>0.41881489103560909</c:v>
                </c:pt>
                <c:pt idx="2264">
                  <c:v>0.41838084851296842</c:v>
                </c:pt>
                <c:pt idx="2265">
                  <c:v>0.41794758920886749</c:v>
                </c:pt>
                <c:pt idx="2266">
                  <c:v>0.41751511191557272</c:v>
                </c:pt>
                <c:pt idx="2267">
                  <c:v>0.41708341542630128</c:v>
                </c:pt>
                <c:pt idx="2268">
                  <c:v>0.41665249853521852</c:v>
                </c:pt>
                <c:pt idx="2269">
                  <c:v>0.41622236003744828</c:v>
                </c:pt>
                <c:pt idx="2270">
                  <c:v>0.41579299872907066</c:v>
                </c:pt>
                <c:pt idx="2271">
                  <c:v>0.41536441340712843</c:v>
                </c:pt>
                <c:pt idx="2272">
                  <c:v>0.41493660286963119</c:v>
                </c:pt>
                <c:pt idx="2273">
                  <c:v>0.41450956591555665</c:v>
                </c:pt>
                <c:pt idx="2274">
                  <c:v>0.41408330134485549</c:v>
                </c:pt>
                <c:pt idx="2275">
                  <c:v>0.4136578079584538</c:v>
                </c:pt>
                <c:pt idx="2276">
                  <c:v>0.41323308455825725</c:v>
                </c:pt>
                <c:pt idx="2277">
                  <c:v>0.41280912994715396</c:v>
                </c:pt>
                <c:pt idx="2278">
                  <c:v>0.41238594292901826</c:v>
                </c:pt>
                <c:pt idx="2279">
                  <c:v>0.4119635223087133</c:v>
                </c:pt>
                <c:pt idx="2280">
                  <c:v>0.41154186689209449</c:v>
                </c:pt>
                <c:pt idx="2281">
                  <c:v>0.41112097548601423</c:v>
                </c:pt>
                <c:pt idx="2282">
                  <c:v>0.41070084689832209</c:v>
                </c:pt>
                <c:pt idx="2283">
                  <c:v>0.41028147993787051</c:v>
                </c:pt>
                <c:pt idx="2284">
                  <c:v>0.40986287341451771</c:v>
                </c:pt>
                <c:pt idx="2285">
                  <c:v>0.40944502613912875</c:v>
                </c:pt>
                <c:pt idx="2286">
                  <c:v>0.40902793692358197</c:v>
                </c:pt>
                <c:pt idx="2287">
                  <c:v>0.40861160458076939</c:v>
                </c:pt>
                <c:pt idx="2288">
                  <c:v>0.40819602792460075</c:v>
                </c:pt>
                <c:pt idx="2289">
                  <c:v>0.40778120577000593</c:v>
                </c:pt>
                <c:pt idx="2290">
                  <c:v>0.40736713693293969</c:v>
                </c:pt>
                <c:pt idx="2291">
                  <c:v>0.4069538202303819</c:v>
                </c:pt>
                <c:pt idx="2292">
                  <c:v>0.40654125448034467</c:v>
                </c:pt>
                <c:pt idx="2293">
                  <c:v>0.40612943850186989</c:v>
                </c:pt>
                <c:pt idx="2294">
                  <c:v>0.40571837111503617</c:v>
                </c:pt>
                <c:pt idx="2295">
                  <c:v>0.40530805114096069</c:v>
                </c:pt>
                <c:pt idx="2296">
                  <c:v>0.40489847740180263</c:v>
                </c:pt>
                <c:pt idx="2297">
                  <c:v>0.40448964872076282</c:v>
                </c:pt>
                <c:pt idx="2298">
                  <c:v>0.40408156392209255</c:v>
                </c:pt>
                <c:pt idx="2299">
                  <c:v>0.40367422183108986</c:v>
                </c:pt>
                <c:pt idx="2300">
                  <c:v>0.40326762127410692</c:v>
                </c:pt>
                <c:pt idx="2301">
                  <c:v>0.40286176107855137</c:v>
                </c:pt>
                <c:pt idx="2302">
                  <c:v>0.40245664007288767</c:v>
                </c:pt>
                <c:pt idx="2303">
                  <c:v>0.40205225708664255</c:v>
                </c:pt>
                <c:pt idx="2304">
                  <c:v>0.40164861095040588</c:v>
                </c:pt>
                <c:pt idx="2305">
                  <c:v>0.40124570049583258</c:v>
                </c:pt>
                <c:pt idx="2306">
                  <c:v>0.40084352455564665</c:v>
                </c:pt>
                <c:pt idx="2307">
                  <c:v>0.4004420819636455</c:v>
                </c:pt>
                <c:pt idx="2308">
                  <c:v>0.40004137155469832</c:v>
                </c:pt>
                <c:pt idx="2309">
                  <c:v>0.39964139216475192</c:v>
                </c:pt>
                <c:pt idx="2310">
                  <c:v>0.39924214263083185</c:v>
                </c:pt>
                <c:pt idx="2311">
                  <c:v>0.39884362179104565</c:v>
                </c:pt>
                <c:pt idx="2312">
                  <c:v>0.39844582848458476</c:v>
                </c:pt>
                <c:pt idx="2313">
                  <c:v>0.39804876155172825</c:v>
                </c:pt>
                <c:pt idx="2314">
                  <c:v>0.39765241983384425</c:v>
                </c:pt>
                <c:pt idx="2315">
                  <c:v>0.3972568021733901</c:v>
                </c:pt>
                <c:pt idx="2316">
                  <c:v>0.3968619074139213</c:v>
                </c:pt>
                <c:pt idx="2317">
                  <c:v>0.39646773440008698</c:v>
                </c:pt>
                <c:pt idx="2318">
                  <c:v>0.3960742819776355</c:v>
                </c:pt>
                <c:pt idx="2319">
                  <c:v>0.39568154899341779</c:v>
                </c:pt>
                <c:pt idx="2320">
                  <c:v>0.39528953429538732</c:v>
                </c:pt>
                <c:pt idx="2321">
                  <c:v>0.39489823673260316</c:v>
                </c:pt>
                <c:pt idx="2322">
                  <c:v>0.39450765515523428</c:v>
                </c:pt>
                <c:pt idx="2323">
                  <c:v>0.39411778841455797</c:v>
                </c:pt>
                <c:pt idx="2324">
                  <c:v>0.39372863536296665</c:v>
                </c:pt>
                <c:pt idx="2325">
                  <c:v>0.3933401948539651</c:v>
                </c:pt>
                <c:pt idx="2326">
                  <c:v>0.39295246574217785</c:v>
                </c:pt>
                <c:pt idx="2327">
                  <c:v>0.39256544688334827</c:v>
                </c:pt>
                <c:pt idx="2328">
                  <c:v>0.39217913713434027</c:v>
                </c:pt>
                <c:pt idx="2329">
                  <c:v>0.39179353535314215</c:v>
                </c:pt>
                <c:pt idx="2330">
                  <c:v>0.39140864039886936</c:v>
                </c:pt>
                <c:pt idx="2331">
                  <c:v>0.39102445113176371</c:v>
                </c:pt>
                <c:pt idx="2332">
                  <c:v>0.39064096641319823</c:v>
                </c:pt>
                <c:pt idx="2333">
                  <c:v>0.39025818510567806</c:v>
                </c:pt>
                <c:pt idx="2334">
                  <c:v>0.38987610607284245</c:v>
                </c:pt>
                <c:pt idx="2335">
                  <c:v>0.38949472817946729</c:v>
                </c:pt>
                <c:pt idx="2336">
                  <c:v>0.38911405029146651</c:v>
                </c:pt>
                <c:pt idx="2337">
                  <c:v>0.38873407127589565</c:v>
                </c:pt>
                <c:pt idx="2338">
                  <c:v>0.38835479000095069</c:v>
                </c:pt>
                <c:pt idx="2339">
                  <c:v>0.38797620533597327</c:v>
                </c:pt>
                <c:pt idx="2340">
                  <c:v>0.38759831615145207</c:v>
                </c:pt>
                <c:pt idx="2341">
                  <c:v>0.38722112131902264</c:v>
                </c:pt>
                <c:pt idx="2342">
                  <c:v>0.38684461971147138</c:v>
                </c:pt>
                <c:pt idx="2343">
                  <c:v>0.38646881020273616</c:v>
                </c:pt>
                <c:pt idx="2344">
                  <c:v>0.38609369166790969</c:v>
                </c:pt>
                <c:pt idx="2345">
                  <c:v>0.38571926298324077</c:v>
                </c:pt>
                <c:pt idx="2346">
                  <c:v>0.38534552302613378</c:v>
                </c:pt>
                <c:pt idx="2347">
                  <c:v>0.38497247067515539</c:v>
                </c:pt>
                <c:pt idx="2348">
                  <c:v>0.38460010481003182</c:v>
                </c:pt>
                <c:pt idx="2349">
                  <c:v>0.38422842431165233</c:v>
                </c:pt>
                <c:pt idx="2350">
                  <c:v>0.38385742806207135</c:v>
                </c:pt>
                <c:pt idx="2351">
                  <c:v>0.38348711494450943</c:v>
                </c:pt>
                <c:pt idx="2352">
                  <c:v>0.38311748384335748</c:v>
                </c:pt>
                <c:pt idx="2353">
                  <c:v>0.38274853364417305</c:v>
                </c:pt>
                <c:pt idx="2354">
                  <c:v>0.38238026323368829</c:v>
                </c:pt>
                <c:pt idx="2355">
                  <c:v>0.38201267149980772</c:v>
                </c:pt>
                <c:pt idx="2356">
                  <c:v>0.3816457573316096</c:v>
                </c:pt>
                <c:pt idx="2357">
                  <c:v>0.38127951961935175</c:v>
                </c:pt>
                <c:pt idx="2358">
                  <c:v>0.38091395725446708</c:v>
                </c:pt>
                <c:pt idx="2359">
                  <c:v>0.38054906912957076</c:v>
                </c:pt>
                <c:pt idx="2360">
                  <c:v>0.38018485413845859</c:v>
                </c:pt>
                <c:pt idx="2361">
                  <c:v>0.37982131117610962</c:v>
                </c:pt>
                <c:pt idx="2362">
                  <c:v>0.37945843913868726</c:v>
                </c:pt>
                <c:pt idx="2363">
                  <c:v>0.37909623692354111</c:v>
                </c:pt>
                <c:pt idx="2364">
                  <c:v>0.37873470342920845</c:v>
                </c:pt>
                <c:pt idx="2365">
                  <c:v>0.37837383755541665</c:v>
                </c:pt>
                <c:pt idx="2366">
                  <c:v>0.37801363820308209</c:v>
                </c:pt>
                <c:pt idx="2367">
                  <c:v>0.37765410427431445</c:v>
                </c:pt>
                <c:pt idx="2368">
                  <c:v>0.37729523467241682</c:v>
                </c:pt>
                <c:pt idx="2369">
                  <c:v>0.3769370283018873</c:v>
                </c:pt>
                <c:pt idx="2370">
                  <c:v>0.37657948406842079</c:v>
                </c:pt>
                <c:pt idx="2371">
                  <c:v>0.37622260087890902</c:v>
                </c:pt>
                <c:pt idx="2372">
                  <c:v>0.3758663776414442</c:v>
                </c:pt>
                <c:pt idx="2373">
                  <c:v>0.37551081326531721</c:v>
                </c:pt>
                <c:pt idx="2374">
                  <c:v>0.3751559066610235</c:v>
                </c:pt>
                <c:pt idx="2375">
                  <c:v>0.37480165674026072</c:v>
                </c:pt>
                <c:pt idx="2376">
                  <c:v>0.37444806241592998</c:v>
                </c:pt>
                <c:pt idx="2377">
                  <c:v>0.37409512260213962</c:v>
                </c:pt>
                <c:pt idx="2378">
                  <c:v>0.37374283621420562</c:v>
                </c:pt>
                <c:pt idx="2379">
                  <c:v>0.37339120216865079</c:v>
                </c:pt>
                <c:pt idx="2380">
                  <c:v>0.3730402193832093</c:v>
                </c:pt>
                <c:pt idx="2381">
                  <c:v>0.37268988677682541</c:v>
                </c:pt>
                <c:pt idx="2382">
                  <c:v>0.37234020326965589</c:v>
                </c:pt>
                <c:pt idx="2383">
                  <c:v>0.37199116778307145</c:v>
                </c:pt>
                <c:pt idx="2384">
                  <c:v>0.37164277923965638</c:v>
                </c:pt>
                <c:pt idx="2385">
                  <c:v>0.37129503656321161</c:v>
                </c:pt>
                <c:pt idx="2386">
                  <c:v>0.37094793867875425</c:v>
                </c:pt>
                <c:pt idx="2387">
                  <c:v>0.37060148451252101</c:v>
                </c:pt>
                <c:pt idx="2388">
                  <c:v>0.37025567299196621</c:v>
                </c:pt>
                <c:pt idx="2389">
                  <c:v>0.36991050304576556</c:v>
                </c:pt>
                <c:pt idx="2390">
                  <c:v>0.36956597360381671</c:v>
                </c:pt>
                <c:pt idx="2391">
                  <c:v>0.36922208359723818</c:v>
                </c:pt>
                <c:pt idx="2392">
                  <c:v>0.36887883195837379</c:v>
                </c:pt>
                <c:pt idx="2393">
                  <c:v>0.36853621762079108</c:v>
                </c:pt>
                <c:pt idx="2394">
                  <c:v>0.36819423951928421</c:v>
                </c:pt>
                <c:pt idx="2395">
                  <c:v>0.36785289658987363</c:v>
                </c:pt>
                <c:pt idx="2396">
                  <c:v>0.36751218776980826</c:v>
                </c:pt>
                <c:pt idx="2397">
                  <c:v>0.367172111997564</c:v>
                </c:pt>
                <c:pt idx="2398">
                  <c:v>0.36683266821284899</c:v>
                </c:pt>
                <c:pt idx="2399">
                  <c:v>0.36649385535660095</c:v>
                </c:pt>
                <c:pt idx="2400">
                  <c:v>0.36615567237098834</c:v>
                </c:pt>
                <c:pt idx="2401">
                  <c:v>0.36581811819941512</c:v>
                </c:pt>
                <c:pt idx="2402">
                  <c:v>0.36548119178651606</c:v>
                </c:pt>
                <c:pt idx="2403">
                  <c:v>0.36514489207816159</c:v>
                </c:pt>
                <c:pt idx="2404">
                  <c:v>0.36480921802145838</c:v>
                </c:pt>
                <c:pt idx="2405">
                  <c:v>0.36447416856474768</c:v>
                </c:pt>
                <c:pt idx="2406">
                  <c:v>0.36413974265761023</c:v>
                </c:pt>
                <c:pt idx="2407">
                  <c:v>0.36380593925086169</c:v>
                </c:pt>
                <c:pt idx="2408">
                  <c:v>0.36347275729656053</c:v>
                </c:pt>
                <c:pt idx="2409">
                  <c:v>0.36314019574800149</c:v>
                </c:pt>
                <c:pt idx="2410">
                  <c:v>0.36280825355972196</c:v>
                </c:pt>
                <c:pt idx="2411">
                  <c:v>0.36247692968749989</c:v>
                </c:pt>
                <c:pt idx="2412">
                  <c:v>0.36214622308835587</c:v>
                </c:pt>
                <c:pt idx="2413">
                  <c:v>0.36181613272055291</c:v>
                </c:pt>
                <c:pt idx="2414">
                  <c:v>0.36148665754359838</c:v>
                </c:pt>
                <c:pt idx="2415">
                  <c:v>0.36115779651824376</c:v>
                </c:pt>
                <c:pt idx="2416">
                  <c:v>0.36082954860648592</c:v>
                </c:pt>
                <c:pt idx="2417">
                  <c:v>0.36050191277156707</c:v>
                </c:pt>
                <c:pt idx="2418">
                  <c:v>0.36017488797797659</c:v>
                </c:pt>
                <c:pt idx="2419">
                  <c:v>0.35984847319145186</c:v>
                </c:pt>
                <c:pt idx="2420">
                  <c:v>0.35952266737897698</c:v>
                </c:pt>
                <c:pt idx="2421">
                  <c:v>0.35919746950878639</c:v>
                </c:pt>
                <c:pt idx="2422">
                  <c:v>0.35887287855036237</c:v>
                </c:pt>
                <c:pt idx="2423">
                  <c:v>0.35854889347443775</c:v>
                </c:pt>
                <c:pt idx="2424">
                  <c:v>0.35822551325299623</c:v>
                </c:pt>
                <c:pt idx="2425">
                  <c:v>0.35790273685927354</c:v>
                </c:pt>
                <c:pt idx="2426">
                  <c:v>0.35758056326775611</c:v>
                </c:pt>
                <c:pt idx="2427">
                  <c:v>0.35725899145418272</c:v>
                </c:pt>
                <c:pt idx="2428">
                  <c:v>0.35693802039554673</c:v>
                </c:pt>
                <c:pt idx="2429">
                  <c:v>0.35661764907009397</c:v>
                </c:pt>
                <c:pt idx="2430">
                  <c:v>0.3562978764573248</c:v>
                </c:pt>
                <c:pt idx="2431">
                  <c:v>0.35597870153799499</c:v>
                </c:pt>
                <c:pt idx="2432">
                  <c:v>0.35566012329411428</c:v>
                </c:pt>
                <c:pt idx="2433">
                  <c:v>0.3553421407089502</c:v>
                </c:pt>
                <c:pt idx="2434">
                  <c:v>0.35502475276702489</c:v>
                </c:pt>
                <c:pt idx="2435">
                  <c:v>0.35470795845411829</c:v>
                </c:pt>
                <c:pt idx="2436">
                  <c:v>0.35439175675726747</c:v>
                </c:pt>
                <c:pt idx="2437">
                  <c:v>0.35407614666476717</c:v>
                </c:pt>
                <c:pt idx="2438">
                  <c:v>0.35376112716617103</c:v>
                </c:pt>
                <c:pt idx="2439">
                  <c:v>0.3534466972522905</c:v>
                </c:pt>
                <c:pt idx="2440">
                  <c:v>0.35313285591519744</c:v>
                </c:pt>
                <c:pt idx="2441">
                  <c:v>0.35281960214822261</c:v>
                </c:pt>
                <c:pt idx="2442">
                  <c:v>0.35250693494595736</c:v>
                </c:pt>
                <c:pt idx="2443">
                  <c:v>0.35219485330425243</c:v>
                </c:pt>
                <c:pt idx="2444">
                  <c:v>0.35188335622022016</c:v>
                </c:pt>
                <c:pt idx="2445">
                  <c:v>0.35157244269223453</c:v>
                </c:pt>
                <c:pt idx="2446">
                  <c:v>0.35126211171993071</c:v>
                </c:pt>
                <c:pt idx="2447">
                  <c:v>0.35095236230420551</c:v>
                </c:pt>
                <c:pt idx="2448">
                  <c:v>0.35064319344721973</c:v>
                </c:pt>
                <c:pt idx="2449">
                  <c:v>0.3503346041523942</c:v>
                </c:pt>
                <c:pt idx="2450">
                  <c:v>0.35002659342441517</c:v>
                </c:pt>
                <c:pt idx="2451">
                  <c:v>0.34971916026923094</c:v>
                </c:pt>
                <c:pt idx="2452">
                  <c:v>0.34941230369405385</c:v>
                </c:pt>
                <c:pt idx="2453">
                  <c:v>0.34910602270736013</c:v>
                </c:pt>
                <c:pt idx="2454">
                  <c:v>0.34880031631888991</c:v>
                </c:pt>
                <c:pt idx="2455">
                  <c:v>0.34849518353964903</c:v>
                </c:pt>
                <c:pt idx="2456">
                  <c:v>0.34819062338190737</c:v>
                </c:pt>
                <c:pt idx="2457">
                  <c:v>0.34788663485919852</c:v>
                </c:pt>
                <c:pt idx="2458">
                  <c:v>0.34758321698632366</c:v>
                </c:pt>
                <c:pt idx="2459">
                  <c:v>0.34728036877934759</c:v>
                </c:pt>
                <c:pt idx="2460">
                  <c:v>0.34697808925560264</c:v>
                </c:pt>
                <c:pt idx="2461">
                  <c:v>0.34667637743368507</c:v>
                </c:pt>
                <c:pt idx="2462">
                  <c:v>0.34637523233345924</c:v>
                </c:pt>
                <c:pt idx="2463">
                  <c:v>0.34607465297605394</c:v>
                </c:pt>
                <c:pt idx="2464">
                  <c:v>0.34577463838386624</c:v>
                </c:pt>
                <c:pt idx="2465">
                  <c:v>0.34547518758055856</c:v>
                </c:pt>
                <c:pt idx="2466">
                  <c:v>0.34517629959106128</c:v>
                </c:pt>
                <c:pt idx="2467">
                  <c:v>0.34487797344157106</c:v>
                </c:pt>
                <c:pt idx="2468">
                  <c:v>0.34458020815955115</c:v>
                </c:pt>
                <c:pt idx="2469">
                  <c:v>0.3442830027737338</c:v>
                </c:pt>
                <c:pt idx="2470">
                  <c:v>0.34398635631411717</c:v>
                </c:pt>
                <c:pt idx="2471">
                  <c:v>0.34369026781196732</c:v>
                </c:pt>
                <c:pt idx="2472">
                  <c:v>0.34339473629981787</c:v>
                </c:pt>
                <c:pt idx="2473">
                  <c:v>0.34309976081147098</c:v>
                </c:pt>
                <c:pt idx="2474">
                  <c:v>0.34280534038199456</c:v>
                </c:pt>
                <c:pt idx="2475">
                  <c:v>0.34251147404772703</c:v>
                </c:pt>
                <c:pt idx="2476">
                  <c:v>0.34221816084627188</c:v>
                </c:pt>
                <c:pt idx="2477">
                  <c:v>0.34192539981650366</c:v>
                </c:pt>
                <c:pt idx="2478">
                  <c:v>0.34163318999856201</c:v>
                </c:pt>
                <c:pt idx="2479">
                  <c:v>0.3413415304338564</c:v>
                </c:pt>
                <c:pt idx="2480">
                  <c:v>0.34105042016506398</c:v>
                </c:pt>
                <c:pt idx="2481">
                  <c:v>0.34075985823612909</c:v>
                </c:pt>
                <c:pt idx="2482">
                  <c:v>0.34046984369226635</c:v>
                </c:pt>
                <c:pt idx="2483">
                  <c:v>0.34018037557995495</c:v>
                </c:pt>
                <c:pt idx="2484">
                  <c:v>0.33989145294694634</c:v>
                </c:pt>
                <c:pt idx="2485">
                  <c:v>0.3396030748422561</c:v>
                </c:pt>
                <c:pt idx="2486">
                  <c:v>0.33931524031617089</c:v>
                </c:pt>
                <c:pt idx="2487">
                  <c:v>0.33902794842024325</c:v>
                </c:pt>
                <c:pt idx="2488">
                  <c:v>0.3387411982072942</c:v>
                </c:pt>
                <c:pt idx="2489">
                  <c:v>0.33845498873141366</c:v>
                </c:pt>
                <c:pt idx="2490">
                  <c:v>0.33816931904795822</c:v>
                </c:pt>
                <c:pt idx="2491">
                  <c:v>0.33788418821355198</c:v>
                </c:pt>
                <c:pt idx="2492">
                  <c:v>0.33759959528608779</c:v>
                </c:pt>
                <c:pt idx="2493">
                  <c:v>0.33731553932472547</c:v>
                </c:pt>
                <c:pt idx="2494">
                  <c:v>0.33703201938989136</c:v>
                </c:pt>
                <c:pt idx="2495">
                  <c:v>0.3367490345432807</c:v>
                </c:pt>
                <c:pt idx="2496">
                  <c:v>0.33646658384785488</c:v>
                </c:pt>
                <c:pt idx="2497">
                  <c:v>0.33618466636784222</c:v>
                </c:pt>
                <c:pt idx="2498">
                  <c:v>0.33590328116873963</c:v>
                </c:pt>
                <c:pt idx="2499">
                  <c:v>0.33562242731730912</c:v>
                </c:pt>
                <c:pt idx="2500">
                  <c:v>0.33534210388157865</c:v>
                </c:pt>
                <c:pt idx="2501">
                  <c:v>0.33506230993084574</c:v>
                </c:pt>
                <c:pt idx="2502">
                  <c:v>0.33478304453567082</c:v>
                </c:pt>
                <c:pt idx="2503">
                  <c:v>0.33450430676788195</c:v>
                </c:pt>
                <c:pt idx="2504">
                  <c:v>0.33422609570057377</c:v>
                </c:pt>
                <c:pt idx="2505">
                  <c:v>0.33394841040810558</c:v>
                </c:pt>
                <c:pt idx="2506">
                  <c:v>0.33367124996610248</c:v>
                </c:pt>
                <c:pt idx="2507">
                  <c:v>0.33339461345145532</c:v>
                </c:pt>
                <c:pt idx="2508">
                  <c:v>0.3331184999423194</c:v>
                </c:pt>
                <c:pt idx="2509">
                  <c:v>0.33284290851811471</c:v>
                </c:pt>
                <c:pt idx="2510">
                  <c:v>0.3325678382595269</c:v>
                </c:pt>
                <c:pt idx="2511">
                  <c:v>0.33229328824850601</c:v>
                </c:pt>
                <c:pt idx="2512">
                  <c:v>0.33201925756826439</c:v>
                </c:pt>
                <c:pt idx="2513">
                  <c:v>0.33174574530327983</c:v>
                </c:pt>
                <c:pt idx="2514">
                  <c:v>0.33147275053929359</c:v>
                </c:pt>
                <c:pt idx="2515">
                  <c:v>0.33120027236331079</c:v>
                </c:pt>
                <c:pt idx="2516">
                  <c:v>0.33092830986359784</c:v>
                </c:pt>
                <c:pt idx="2517">
                  <c:v>0.33065686212968498</c:v>
                </c:pt>
                <c:pt idx="2518">
                  <c:v>0.33038592825236596</c:v>
                </c:pt>
                <c:pt idx="2519">
                  <c:v>0.33011550732369432</c:v>
                </c:pt>
                <c:pt idx="2520">
                  <c:v>0.32984559843698696</c:v>
                </c:pt>
                <c:pt idx="2521">
                  <c:v>0.32957620068682231</c:v>
                </c:pt>
                <c:pt idx="2522">
                  <c:v>0.32930731316904005</c:v>
                </c:pt>
                <c:pt idx="2523">
                  <c:v>0.32903893498073966</c:v>
                </c:pt>
                <c:pt idx="2524">
                  <c:v>0.32877106522028193</c:v>
                </c:pt>
                <c:pt idx="2525">
                  <c:v>0.32850370298728798</c:v>
                </c:pt>
                <c:pt idx="2526">
                  <c:v>0.32823684738263831</c:v>
                </c:pt>
                <c:pt idx="2527">
                  <c:v>0.32797049750847329</c:v>
                </c:pt>
                <c:pt idx="2528">
                  <c:v>0.3277046524681913</c:v>
                </c:pt>
                <c:pt idx="2529">
                  <c:v>0.3274393113664506</c:v>
                </c:pt>
                <c:pt idx="2530">
                  <c:v>0.3271744733091666</c:v>
                </c:pt>
                <c:pt idx="2531">
                  <c:v>0.32691013740351438</c:v>
                </c:pt>
                <c:pt idx="2532">
                  <c:v>0.32664630275792494</c:v>
                </c:pt>
                <c:pt idx="2533">
                  <c:v>0.32638296848208642</c:v>
                </c:pt>
                <c:pt idx="2534">
                  <c:v>0.32612013368694404</c:v>
                </c:pt>
                <c:pt idx="2535">
                  <c:v>0.32585779748469951</c:v>
                </c:pt>
                <c:pt idx="2536">
                  <c:v>0.32559595898881022</c:v>
                </c:pt>
                <c:pt idx="2537">
                  <c:v>0.32533461731398883</c:v>
                </c:pt>
                <c:pt idx="2538">
                  <c:v>0.32507377157620287</c:v>
                </c:pt>
                <c:pt idx="2539">
                  <c:v>0.32481342089267362</c:v>
                </c:pt>
                <c:pt idx="2540">
                  <c:v>0.32455356438187832</c:v>
                </c:pt>
                <c:pt idx="2541">
                  <c:v>0.32429420116354596</c:v>
                </c:pt>
                <c:pt idx="2542">
                  <c:v>0.32403533035865906</c:v>
                </c:pt>
                <c:pt idx="2543">
                  <c:v>0.32377695108945426</c:v>
                </c:pt>
                <c:pt idx="2544">
                  <c:v>0.32351906247941764</c:v>
                </c:pt>
                <c:pt idx="2545">
                  <c:v>0.32326166365328929</c:v>
                </c:pt>
                <c:pt idx="2546">
                  <c:v>0.32300475373705967</c:v>
                </c:pt>
                <c:pt idx="2547">
                  <c:v>0.32274833185796858</c:v>
                </c:pt>
                <c:pt idx="2548">
                  <c:v>0.32249239714450861</c:v>
                </c:pt>
                <c:pt idx="2549">
                  <c:v>0.32223694872641973</c:v>
                </c:pt>
                <c:pt idx="2550">
                  <c:v>0.32198198573469233</c:v>
                </c:pt>
                <c:pt idx="2551">
                  <c:v>0.32172750730156402</c:v>
                </c:pt>
                <c:pt idx="2552">
                  <c:v>0.32147351256052226</c:v>
                </c:pt>
                <c:pt idx="2553">
                  <c:v>0.32122000064630091</c:v>
                </c:pt>
                <c:pt idx="2554">
                  <c:v>0.32096697069488039</c:v>
                </c:pt>
                <c:pt idx="2555">
                  <c:v>0.32071442184348836</c:v>
                </c:pt>
                <c:pt idx="2556">
                  <c:v>0.32046235323059835</c:v>
                </c:pt>
                <c:pt idx="2557">
                  <c:v>0.32021076399592902</c:v>
                </c:pt>
                <c:pt idx="2558">
                  <c:v>0.31995965328044323</c:v>
                </c:pt>
                <c:pt idx="2559">
                  <c:v>0.31970902022634923</c:v>
                </c:pt>
                <c:pt idx="2560">
                  <c:v>0.31945886397709616</c:v>
                </c:pt>
                <c:pt idx="2561">
                  <c:v>0.31920918367737988</c:v>
                </c:pt>
                <c:pt idx="2562">
                  <c:v>0.31895997847313595</c:v>
                </c:pt>
                <c:pt idx="2563">
                  <c:v>0.31871124751154273</c:v>
                </c:pt>
                <c:pt idx="2564">
                  <c:v>0.31846298994101885</c:v>
                </c:pt>
                <c:pt idx="2565">
                  <c:v>0.31821520491122474</c:v>
                </c:pt>
                <c:pt idx="2566">
                  <c:v>0.31796789157305971</c:v>
                </c:pt>
                <c:pt idx="2567">
                  <c:v>0.3177210490786635</c:v>
                </c:pt>
                <c:pt idx="2568">
                  <c:v>0.31747467658141415</c:v>
                </c:pt>
                <c:pt idx="2569">
                  <c:v>0.31722877323592652</c:v>
                </c:pt>
                <c:pt idx="2570">
                  <c:v>0.31698333819805424</c:v>
                </c:pt>
                <c:pt idx="2571">
                  <c:v>0.31673837062488769</c:v>
                </c:pt>
                <c:pt idx="2572">
                  <c:v>0.31649386967475301</c:v>
                </c:pt>
                <c:pt idx="2573">
                  <c:v>0.31624983450721117</c:v>
                </c:pt>
                <c:pt idx="2574">
                  <c:v>0.31600626428306017</c:v>
                </c:pt>
                <c:pt idx="2575">
                  <c:v>0.31576315816432893</c:v>
                </c:pt>
                <c:pt idx="2576">
                  <c:v>0.31552051531428227</c:v>
                </c:pt>
                <c:pt idx="2577">
                  <c:v>0.31527833489741713</c:v>
                </c:pt>
                <c:pt idx="2578">
                  <c:v>0.3150366160794621</c:v>
                </c:pt>
                <c:pt idx="2579">
                  <c:v>0.31479535802737824</c:v>
                </c:pt>
                <c:pt idx="2580">
                  <c:v>0.31455455990935588</c:v>
                </c:pt>
                <c:pt idx="2581">
                  <c:v>0.31431422089481659</c:v>
                </c:pt>
                <c:pt idx="2582">
                  <c:v>0.3140743401544111</c:v>
                </c:pt>
                <c:pt idx="2583">
                  <c:v>0.31383491686001785</c:v>
                </c:pt>
                <c:pt idx="2584">
                  <c:v>0.31359595018474412</c:v>
                </c:pt>
                <c:pt idx="2585">
                  <c:v>0.31335743930292431</c:v>
                </c:pt>
                <c:pt idx="2586">
                  <c:v>0.31311938339011819</c:v>
                </c:pt>
                <c:pt idx="2587">
                  <c:v>0.31288178162311298</c:v>
                </c:pt>
                <c:pt idx="2588">
                  <c:v>0.31264463317992003</c:v>
                </c:pt>
                <c:pt idx="2589">
                  <c:v>0.31240793723977389</c:v>
                </c:pt>
                <c:pt idx="2590">
                  <c:v>0.31217169298313491</c:v>
                </c:pt>
                <c:pt idx="2591">
                  <c:v>0.31193589959168422</c:v>
                </c:pt>
                <c:pt idx="2592">
                  <c:v>0.31170055624832582</c:v>
                </c:pt>
                <c:pt idx="2593">
                  <c:v>0.31146566213718474</c:v>
                </c:pt>
                <c:pt idx="2594">
                  <c:v>0.31123121644360652</c:v>
                </c:pt>
                <c:pt idx="2595">
                  <c:v>0.31099721835415661</c:v>
                </c:pt>
                <c:pt idx="2596">
                  <c:v>0.31076366705662001</c:v>
                </c:pt>
                <c:pt idx="2597">
                  <c:v>0.31053056173999749</c:v>
                </c:pt>
                <c:pt idx="2598">
                  <c:v>0.31029790159450993</c:v>
                </c:pt>
                <c:pt idx="2599">
                  <c:v>0.31006568581159405</c:v>
                </c:pt>
                <c:pt idx="2600">
                  <c:v>0.30983391358390078</c:v>
                </c:pt>
                <c:pt idx="2601">
                  <c:v>0.3096025841052984</c:v>
                </c:pt>
                <c:pt idx="2602">
                  <c:v>0.30937169657086799</c:v>
                </c:pt>
                <c:pt idx="2603">
                  <c:v>0.30914125017690419</c:v>
                </c:pt>
                <c:pt idx="2604">
                  <c:v>0.30891124412091525</c:v>
                </c:pt>
                <c:pt idx="2605">
                  <c:v>0.30868167760161958</c:v>
                </c:pt>
                <c:pt idx="2606">
                  <c:v>0.30845254981894732</c:v>
                </c:pt>
                <c:pt idx="2607">
                  <c:v>0.30822385997403906</c:v>
                </c:pt>
                <c:pt idx="2608">
                  <c:v>0.30799560726924441</c:v>
                </c:pt>
                <c:pt idx="2609">
                  <c:v>0.30776779090812206</c:v>
                </c:pt>
                <c:pt idx="2610">
                  <c:v>0.3075404100954367</c:v>
                </c:pt>
                <c:pt idx="2611">
                  <c:v>0.30731346403716076</c:v>
                </c:pt>
                <c:pt idx="2612">
                  <c:v>0.30708695194047403</c:v>
                </c:pt>
                <c:pt idx="2613">
                  <c:v>0.30686087301375953</c:v>
                </c:pt>
                <c:pt idx="2614">
                  <c:v>0.30663522646660468</c:v>
                </c:pt>
                <c:pt idx="2615">
                  <c:v>0.30641001150980113</c:v>
                </c:pt>
                <c:pt idx="2616">
                  <c:v>0.30618522735534309</c:v>
                </c:pt>
                <c:pt idx="2617">
                  <c:v>0.30596087321642595</c:v>
                </c:pt>
                <c:pt idx="2618">
                  <c:v>0.3057369483074458</c:v>
                </c:pt>
                <c:pt idx="2619">
                  <c:v>0.30551345184399908</c:v>
                </c:pt>
                <c:pt idx="2620">
                  <c:v>0.30529038304288114</c:v>
                </c:pt>
                <c:pt idx="2621">
                  <c:v>0.30506774112208601</c:v>
                </c:pt>
                <c:pt idx="2622">
                  <c:v>0.30484552530080378</c:v>
                </c:pt>
                <c:pt idx="2623">
                  <c:v>0.30462373479942129</c:v>
                </c:pt>
                <c:pt idx="2624">
                  <c:v>0.30440236883952237</c:v>
                </c:pt>
                <c:pt idx="2625">
                  <c:v>0.30418142664388387</c:v>
                </c:pt>
                <c:pt idx="2626">
                  <c:v>0.30396090743647725</c:v>
                </c:pt>
                <c:pt idx="2627">
                  <c:v>0.30374081044246604</c:v>
                </c:pt>
                <c:pt idx="2628">
                  <c:v>0.30352113488820665</c:v>
                </c:pt>
                <c:pt idx="2629">
                  <c:v>0.30330188000124464</c:v>
                </c:pt>
                <c:pt idx="2630">
                  <c:v>0.30308304501031819</c:v>
                </c:pt>
                <c:pt idx="2631">
                  <c:v>0.30286462914535256</c:v>
                </c:pt>
                <c:pt idx="2632">
                  <c:v>0.30264663163746247</c:v>
                </c:pt>
                <c:pt idx="2633">
                  <c:v>0.30242905171894907</c:v>
                </c:pt>
                <c:pt idx="2634">
                  <c:v>0.30221188862330117</c:v>
                </c:pt>
                <c:pt idx="2635">
                  <c:v>0.30199514158519208</c:v>
                </c:pt>
                <c:pt idx="2636">
                  <c:v>0.30177880984047895</c:v>
                </c:pt>
                <c:pt idx="2637">
                  <c:v>0.30156289262620406</c:v>
                </c:pt>
                <c:pt idx="2638">
                  <c:v>0.30134738918059173</c:v>
                </c:pt>
                <c:pt idx="2639">
                  <c:v>0.30113229874304687</c:v>
                </c:pt>
                <c:pt idx="2640">
                  <c:v>0.30091762055415644</c:v>
                </c:pt>
                <c:pt idx="2641">
                  <c:v>0.30070335385568758</c:v>
                </c:pt>
                <c:pt idx="2642">
                  <c:v>0.30048949789058466</c:v>
                </c:pt>
                <c:pt idx="2643">
                  <c:v>0.30027605190297074</c:v>
                </c:pt>
                <c:pt idx="2644">
                  <c:v>0.30006301513814654</c:v>
                </c:pt>
                <c:pt idx="2645">
                  <c:v>0.29985038684258702</c:v>
                </c:pt>
                <c:pt idx="2646">
                  <c:v>0.29963816626394291</c:v>
                </c:pt>
                <c:pt idx="2647">
                  <c:v>0.29942635265104001</c:v>
                </c:pt>
                <c:pt idx="2648">
                  <c:v>0.29921494525387538</c:v>
                </c:pt>
                <c:pt idx="2649">
                  <c:v>0.29900394332361896</c:v>
                </c:pt>
                <c:pt idx="2650">
                  <c:v>0.29879334611261177</c:v>
                </c:pt>
                <c:pt idx="2651">
                  <c:v>0.29858315287436438</c:v>
                </c:pt>
                <c:pt idx="2652">
                  <c:v>0.29837336286355692</c:v>
                </c:pt>
                <c:pt idx="2653">
                  <c:v>0.29816397533603756</c:v>
                </c:pt>
                <c:pt idx="2654">
                  <c:v>0.29795498954882155</c:v>
                </c:pt>
                <c:pt idx="2655">
                  <c:v>0.29774640476008973</c:v>
                </c:pt>
                <c:pt idx="2656">
                  <c:v>0.29753822022918869</c:v>
                </c:pt>
                <c:pt idx="2657">
                  <c:v>0.29733043521662789</c:v>
                </c:pt>
                <c:pt idx="2658">
                  <c:v>0.29712304898408248</c:v>
                </c:pt>
                <c:pt idx="2659">
                  <c:v>0.29691606079438565</c:v>
                </c:pt>
                <c:pt idx="2660">
                  <c:v>0.29670946991153585</c:v>
                </c:pt>
                <c:pt idx="2661">
                  <c:v>0.29650327560068807</c:v>
                </c:pt>
                <c:pt idx="2662">
                  <c:v>0.29629747712815868</c:v>
                </c:pt>
                <c:pt idx="2663">
                  <c:v>0.29609207376142127</c:v>
                </c:pt>
                <c:pt idx="2664">
                  <c:v>0.29588706476910492</c:v>
                </c:pt>
                <c:pt idx="2665">
                  <c:v>0.29568244942099731</c:v>
                </c:pt>
                <c:pt idx="2666">
                  <c:v>0.29547822698803866</c:v>
                </c:pt>
                <c:pt idx="2667">
                  <c:v>0.2952743967423242</c:v>
                </c:pt>
                <c:pt idx="2668">
                  <c:v>0.29507095795710214</c:v>
                </c:pt>
                <c:pt idx="2669">
                  <c:v>0.2948679099067717</c:v>
                </c:pt>
                <c:pt idx="2670">
                  <c:v>0.29466525186688308</c:v>
                </c:pt>
                <c:pt idx="2671">
                  <c:v>0.29446298311413643</c:v>
                </c:pt>
                <c:pt idx="2672">
                  <c:v>0.29426110292638102</c:v>
                </c:pt>
                <c:pt idx="2673">
                  <c:v>0.29405961058261143</c:v>
                </c:pt>
                <c:pt idx="2674">
                  <c:v>0.29385850536297209</c:v>
                </c:pt>
                <c:pt idx="2675">
                  <c:v>0.2936577865487503</c:v>
                </c:pt>
                <c:pt idx="2676">
                  <c:v>0.29345745342237878</c:v>
                </c:pt>
                <c:pt idx="2677">
                  <c:v>0.2932575052674336</c:v>
                </c:pt>
                <c:pt idx="2678">
                  <c:v>0.29305794136863317</c:v>
                </c:pt>
                <c:pt idx="2679">
                  <c:v>0.29285876101183694</c:v>
                </c:pt>
                <c:pt idx="2680">
                  <c:v>0.29265996348404377</c:v>
                </c:pt>
                <c:pt idx="2681">
                  <c:v>0.29246154807339397</c:v>
                </c:pt>
                <c:pt idx="2682">
                  <c:v>0.29226351406916246</c:v>
                </c:pt>
                <c:pt idx="2683">
                  <c:v>0.29206586076176405</c:v>
                </c:pt>
                <c:pt idx="2684">
                  <c:v>0.29186858744274807</c:v>
                </c:pt>
                <c:pt idx="2685">
                  <c:v>0.29167169340479898</c:v>
                </c:pt>
                <c:pt idx="2686">
                  <c:v>0.29147517794173389</c:v>
                </c:pt>
                <c:pt idx="2687">
                  <c:v>0.29127904034850394</c:v>
                </c:pt>
                <c:pt idx="2688">
                  <c:v>0.2910832799211916</c:v>
                </c:pt>
                <c:pt idx="2689">
                  <c:v>0.29088789595700937</c:v>
                </c:pt>
                <c:pt idx="2690">
                  <c:v>0.29069288775429813</c:v>
                </c:pt>
                <c:pt idx="2691">
                  <c:v>0.29049825461252893</c:v>
                </c:pt>
                <c:pt idx="2692">
                  <c:v>0.29030399583229832</c:v>
                </c:pt>
                <c:pt idx="2693">
                  <c:v>0.29011011071533011</c:v>
                </c:pt>
                <c:pt idx="2694">
                  <c:v>0.28991659856447249</c:v>
                </c:pt>
                <c:pt idx="2695">
                  <c:v>0.28972345868369714</c:v>
                </c:pt>
                <c:pt idx="2696">
                  <c:v>0.28953069037809948</c:v>
                </c:pt>
                <c:pt idx="2697">
                  <c:v>0.28933829295389535</c:v>
                </c:pt>
                <c:pt idx="2698">
                  <c:v>0.28914626571842156</c:v>
                </c:pt>
                <c:pt idx="2699">
                  <c:v>0.28895460798013506</c:v>
                </c:pt>
                <c:pt idx="2700">
                  <c:v>0.28876331904860969</c:v>
                </c:pt>
                <c:pt idx="2701">
                  <c:v>0.28857239823453762</c:v>
                </c:pt>
                <c:pt idx="2702">
                  <c:v>0.28838184484972684</c:v>
                </c:pt>
                <c:pt idx="2703">
                  <c:v>0.28819165820710013</c:v>
                </c:pt>
                <c:pt idx="2704">
                  <c:v>0.28800183762069331</c:v>
                </c:pt>
                <c:pt idx="2705">
                  <c:v>0.28781238240565671</c:v>
                </c:pt>
                <c:pt idx="2706">
                  <c:v>0.28762329187825009</c:v>
                </c:pt>
                <c:pt idx="2707">
                  <c:v>0.28743456535584588</c:v>
                </c:pt>
                <c:pt idx="2708">
                  <c:v>0.2872462021569232</c:v>
                </c:pt>
                <c:pt idx="2709">
                  <c:v>0.28705820160107209</c:v>
                </c:pt>
                <c:pt idx="2710">
                  <c:v>0.28687056300898739</c:v>
                </c:pt>
                <c:pt idx="2711">
                  <c:v>0.28668328570247037</c:v>
                </c:pt>
                <c:pt idx="2712">
                  <c:v>0.28649636900442904</c:v>
                </c:pt>
                <c:pt idx="2713">
                  <c:v>0.28630981223887159</c:v>
                </c:pt>
                <c:pt idx="2714">
                  <c:v>0.28612361473091202</c:v>
                </c:pt>
                <c:pt idx="2715">
                  <c:v>0.28593777580676316</c:v>
                </c:pt>
                <c:pt idx="2716">
                  <c:v>0.28575229479373881</c:v>
                </c:pt>
                <c:pt idx="2717">
                  <c:v>0.28556717102025286</c:v>
                </c:pt>
                <c:pt idx="2718">
                  <c:v>0.28538240381581609</c:v>
                </c:pt>
                <c:pt idx="2719">
                  <c:v>0.28519799251103517</c:v>
                </c:pt>
                <c:pt idx="2720">
                  <c:v>0.28501393643761458</c:v>
                </c:pt>
                <c:pt idx="2721">
                  <c:v>0.28483023492835147</c:v>
                </c:pt>
                <c:pt idx="2722">
                  <c:v>0.28464688731713755</c:v>
                </c:pt>
                <c:pt idx="2723">
                  <c:v>0.28446389293895474</c:v>
                </c:pt>
                <c:pt idx="2724">
                  <c:v>0.28428125112987768</c:v>
                </c:pt>
                <c:pt idx="2725">
                  <c:v>0.28409896122707051</c:v>
                </c:pt>
                <c:pt idx="2726">
                  <c:v>0.28391702256878515</c:v>
                </c:pt>
                <c:pt idx="2727">
                  <c:v>0.28373543449436223</c:v>
                </c:pt>
                <c:pt idx="2728">
                  <c:v>0.28355419634422768</c:v>
                </c:pt>
                <c:pt idx="2729">
                  <c:v>0.2833733074598932</c:v>
                </c:pt>
                <c:pt idx="2730">
                  <c:v>0.28319276718395348</c:v>
                </c:pt>
                <c:pt idx="2731">
                  <c:v>0.28301257486008807</c:v>
                </c:pt>
                <c:pt idx="2732">
                  <c:v>0.28283272983305635</c:v>
                </c:pt>
                <c:pt idx="2733">
                  <c:v>0.28265323144869797</c:v>
                </c:pt>
                <c:pt idx="2734">
                  <c:v>0.28247407905393368</c:v>
                </c:pt>
                <c:pt idx="2735">
                  <c:v>0.2822952719967608</c:v>
                </c:pt>
                <c:pt idx="2736">
                  <c:v>0.28211680962625335</c:v>
                </c:pt>
                <c:pt idx="2737">
                  <c:v>0.2819386912925631</c:v>
                </c:pt>
                <c:pt idx="2738">
                  <c:v>0.28176091634691358</c:v>
                </c:pt>
                <c:pt idx="2739">
                  <c:v>0.28158348414160467</c:v>
                </c:pt>
                <c:pt idx="2740">
                  <c:v>0.28140639403000683</c:v>
                </c:pt>
                <c:pt idx="2741">
                  <c:v>0.28122964536656064</c:v>
                </c:pt>
                <c:pt idx="2742">
                  <c:v>0.28105323750677896</c:v>
                </c:pt>
                <c:pt idx="2743">
                  <c:v>0.28087716980724109</c:v>
                </c:pt>
                <c:pt idx="2744">
                  <c:v>0.28070144162559552</c:v>
                </c:pt>
                <c:pt idx="2745">
                  <c:v>0.28052605232055583</c:v>
                </c:pt>
                <c:pt idx="2746">
                  <c:v>0.28035100125190038</c:v>
                </c:pt>
                <c:pt idx="2747">
                  <c:v>0.28017628778047332</c:v>
                </c:pt>
                <c:pt idx="2748">
                  <c:v>0.2800019112681803</c:v>
                </c:pt>
                <c:pt idx="2749">
                  <c:v>0.27982787107798712</c:v>
                </c:pt>
                <c:pt idx="2750">
                  <c:v>0.27965416657392317</c:v>
                </c:pt>
                <c:pt idx="2751">
                  <c:v>0.27948079712107327</c:v>
                </c:pt>
                <c:pt idx="2752">
                  <c:v>0.2793077620855835</c:v>
                </c:pt>
                <c:pt idx="2753">
                  <c:v>0.27913506083465406</c:v>
                </c:pt>
                <c:pt idx="2754">
                  <c:v>0.27896269273654267</c:v>
                </c:pt>
                <c:pt idx="2755">
                  <c:v>0.2787906571605604</c:v>
                </c:pt>
                <c:pt idx="2756">
                  <c:v>0.27861895347707083</c:v>
                </c:pt>
                <c:pt idx="2757">
                  <c:v>0.27844758105749046</c:v>
                </c:pt>
                <c:pt idx="2758">
                  <c:v>0.27827653927428619</c:v>
                </c:pt>
                <c:pt idx="2759">
                  <c:v>0.27810582750097479</c:v>
                </c:pt>
                <c:pt idx="2760">
                  <c:v>0.27793544511212015</c:v>
                </c:pt>
                <c:pt idx="2761">
                  <c:v>0.27776539148333501</c:v>
                </c:pt>
                <c:pt idx="2762">
                  <c:v>0.27759566599127711</c:v>
                </c:pt>
                <c:pt idx="2763">
                  <c:v>0.27742626801364789</c:v>
                </c:pt>
                <c:pt idx="2764">
                  <c:v>0.27725719692919432</c:v>
                </c:pt>
                <c:pt idx="2765">
                  <c:v>0.27708845211770333</c:v>
                </c:pt>
                <c:pt idx="2766">
                  <c:v>0.27692003296000511</c:v>
                </c:pt>
                <c:pt idx="2767">
                  <c:v>0.27675193883796795</c:v>
                </c:pt>
                <c:pt idx="2768">
                  <c:v>0.27658416913449951</c:v>
                </c:pt>
                <c:pt idx="2769">
                  <c:v>0.27641672323354571</c:v>
                </c:pt>
                <c:pt idx="2770">
                  <c:v>0.27624960052008657</c:v>
                </c:pt>
                <c:pt idx="2771">
                  <c:v>0.2760828003801386</c:v>
                </c:pt>
                <c:pt idx="2772">
                  <c:v>0.2759163222007518</c:v>
                </c:pt>
                <c:pt idx="2773">
                  <c:v>0.27575016537000896</c:v>
                </c:pt>
                <c:pt idx="2774">
                  <c:v>0.27558432927702292</c:v>
                </c:pt>
                <c:pt idx="2775">
                  <c:v>0.27541881331193829</c:v>
                </c:pt>
                <c:pt idx="2776">
                  <c:v>0.27525361686592714</c:v>
                </c:pt>
                <c:pt idx="2777">
                  <c:v>0.27508873933119077</c:v>
                </c:pt>
                <c:pt idx="2778">
                  <c:v>0.27492418010095421</c:v>
                </c:pt>
                <c:pt idx="2779">
                  <c:v>0.27475993856947162</c:v>
                </c:pt>
                <c:pt idx="2780">
                  <c:v>0.27459601413201656</c:v>
                </c:pt>
                <c:pt idx="2781">
                  <c:v>0.27443240618488979</c:v>
                </c:pt>
                <c:pt idx="2782">
                  <c:v>0.27426911412541022</c:v>
                </c:pt>
                <c:pt idx="2783">
                  <c:v>0.27410613735191891</c:v>
                </c:pt>
                <c:pt idx="2784">
                  <c:v>0.27394347526377444</c:v>
                </c:pt>
                <c:pt idx="2785">
                  <c:v>0.27378112726135573</c:v>
                </c:pt>
                <c:pt idx="2786">
                  <c:v>0.27361909274605584</c:v>
                </c:pt>
                <c:pt idx="2787">
                  <c:v>0.2734573711202839</c:v>
                </c:pt>
                <c:pt idx="2788">
                  <c:v>0.27329596178746396</c:v>
                </c:pt>
                <c:pt idx="2789">
                  <c:v>0.27313486415203275</c:v>
                </c:pt>
                <c:pt idx="2790">
                  <c:v>0.27297407761943759</c:v>
                </c:pt>
                <c:pt idx="2791">
                  <c:v>0.2728136015961371</c:v>
                </c:pt>
                <c:pt idx="2792">
                  <c:v>0.27265343548959947</c:v>
                </c:pt>
                <c:pt idx="2793">
                  <c:v>0.27249357870830093</c:v>
                </c:pt>
                <c:pt idx="2794">
                  <c:v>0.27233403066172279</c:v>
                </c:pt>
                <c:pt idx="2795">
                  <c:v>0.27217479076035378</c:v>
                </c:pt>
                <c:pt idx="2796">
                  <c:v>0.27201585841568593</c:v>
                </c:pt>
                <c:pt idx="2797">
                  <c:v>0.27185723304021547</c:v>
                </c:pt>
                <c:pt idx="2798">
                  <c:v>0.27169891404743873</c:v>
                </c:pt>
                <c:pt idx="2799">
                  <c:v>0.27154090085185373</c:v>
                </c:pt>
                <c:pt idx="2800">
                  <c:v>0.27138319286895735</c:v>
                </c:pt>
                <c:pt idx="2801">
                  <c:v>0.27122578951524512</c:v>
                </c:pt>
                <c:pt idx="2802">
                  <c:v>0.27106869020820867</c:v>
                </c:pt>
                <c:pt idx="2803">
                  <c:v>0.270911894366336</c:v>
                </c:pt>
                <c:pt idx="2804">
                  <c:v>0.27075540140910914</c:v>
                </c:pt>
                <c:pt idx="2805">
                  <c:v>0.27059921075700266</c:v>
                </c:pt>
                <c:pt idx="2806">
                  <c:v>0.27044332183148484</c:v>
                </c:pt>
                <c:pt idx="2807">
                  <c:v>0.27028773405501244</c:v>
                </c:pt>
                <c:pt idx="2808">
                  <c:v>0.27013244685103266</c:v>
                </c:pt>
                <c:pt idx="2809">
                  <c:v>0.26997745964398162</c:v>
                </c:pt>
                <c:pt idx="2810">
                  <c:v>0.26982277185928044</c:v>
                </c:pt>
                <c:pt idx="2811">
                  <c:v>0.26966838292333806</c:v>
                </c:pt>
                <c:pt idx="2812">
                  <c:v>0.26951429226354662</c:v>
                </c:pt>
                <c:pt idx="2813">
                  <c:v>0.26936049930828126</c:v>
                </c:pt>
                <c:pt idx="2814">
                  <c:v>0.26920700348690019</c:v>
                </c:pt>
                <c:pt idx="2815">
                  <c:v>0.26905380422974129</c:v>
                </c:pt>
                <c:pt idx="2816">
                  <c:v>0.26890090096812214</c:v>
                </c:pt>
                <c:pt idx="2817">
                  <c:v>0.26874829313433907</c:v>
                </c:pt>
                <c:pt idx="2818">
                  <c:v>0.26859598016166536</c:v>
                </c:pt>
                <c:pt idx="2819">
                  <c:v>0.26844396148434924</c:v>
                </c:pt>
                <c:pt idx="2820">
                  <c:v>0.26829223653761353</c:v>
                </c:pt>
                <c:pt idx="2821">
                  <c:v>0.26814080475765589</c:v>
                </c:pt>
                <c:pt idx="2822">
                  <c:v>0.26798966558164361</c:v>
                </c:pt>
                <c:pt idx="2823">
                  <c:v>0.26783881844771618</c:v>
                </c:pt>
                <c:pt idx="2824">
                  <c:v>0.2676882627949827</c:v>
                </c:pt>
                <c:pt idx="2825">
                  <c:v>0.26753799806352013</c:v>
                </c:pt>
                <c:pt idx="2826">
                  <c:v>0.26738802369437198</c:v>
                </c:pt>
                <c:pt idx="2827">
                  <c:v>0.26723833912954764</c:v>
                </c:pt>
                <c:pt idx="2828">
                  <c:v>0.26708894381202297</c:v>
                </c:pt>
                <c:pt idx="2829">
                  <c:v>0.26693983718573405</c:v>
                </c:pt>
                <c:pt idx="2830">
                  <c:v>0.26679101869558047</c:v>
                </c:pt>
                <c:pt idx="2831">
                  <c:v>0.26664248778742367</c:v>
                </c:pt>
                <c:pt idx="2832">
                  <c:v>0.26649424390808241</c:v>
                </c:pt>
                <c:pt idx="2833">
                  <c:v>0.26634628650533548</c:v>
                </c:pt>
                <c:pt idx="2834">
                  <c:v>0.26619861502791825</c:v>
                </c:pt>
                <c:pt idx="2835">
                  <c:v>0.26605122892552047</c:v>
                </c:pt>
                <c:pt idx="2836">
                  <c:v>0.26590412764878912</c:v>
                </c:pt>
                <c:pt idx="2837">
                  <c:v>0.26575731064932179</c:v>
                </c:pt>
                <c:pt idx="2838">
                  <c:v>0.26561077737967065</c:v>
                </c:pt>
                <c:pt idx="2839">
                  <c:v>0.26546452729333553</c:v>
                </c:pt>
                <c:pt idx="2840">
                  <c:v>0.26531855984476882</c:v>
                </c:pt>
                <c:pt idx="2841">
                  <c:v>0.26517287448936994</c:v>
                </c:pt>
                <c:pt idx="2842">
                  <c:v>0.26502747068348459</c:v>
                </c:pt>
                <c:pt idx="2843">
                  <c:v>0.26488234788440551</c:v>
                </c:pt>
                <c:pt idx="2844">
                  <c:v>0.26473750555036979</c:v>
                </c:pt>
                <c:pt idx="2845">
                  <c:v>0.26459294314055642</c:v>
                </c:pt>
                <c:pt idx="2846">
                  <c:v>0.26444866011508916</c:v>
                </c:pt>
                <c:pt idx="2847">
                  <c:v>0.26430465593502939</c:v>
                </c:pt>
                <c:pt idx="2848">
                  <c:v>0.26416093006238012</c:v>
                </c:pt>
                <c:pt idx="2849">
                  <c:v>0.2640174819600824</c:v>
                </c:pt>
                <c:pt idx="2850">
                  <c:v>0.26387431109201354</c:v>
                </c:pt>
                <c:pt idx="2851">
                  <c:v>0.26373141692298774</c:v>
                </c:pt>
                <c:pt idx="2852">
                  <c:v>0.26358879891875225</c:v>
                </c:pt>
                <c:pt idx="2853">
                  <c:v>0.2634464565459893</c:v>
                </c:pt>
                <c:pt idx="2854">
                  <c:v>0.26330438927231176</c:v>
                </c:pt>
                <c:pt idx="2855">
                  <c:v>0.26316259656626406</c:v>
                </c:pt>
                <c:pt idx="2856">
                  <c:v>0.26302107789732038</c:v>
                </c:pt>
                <c:pt idx="2857">
                  <c:v>0.26287983273588195</c:v>
                </c:pt>
                <c:pt idx="2858">
                  <c:v>0.26273886055327877</c:v>
                </c:pt>
                <c:pt idx="2859">
                  <c:v>0.26259816082176579</c:v>
                </c:pt>
                <c:pt idx="2860">
                  <c:v>0.26245773301452147</c:v>
                </c:pt>
                <c:pt idx="2861">
                  <c:v>0.2623175766056498</c:v>
                </c:pt>
                <c:pt idx="2862">
                  <c:v>0.26217769107017486</c:v>
                </c:pt>
                <c:pt idx="2863">
                  <c:v>0.26203807588404215</c:v>
                </c:pt>
                <c:pt idx="2864">
                  <c:v>0.26189873052411761</c:v>
                </c:pt>
                <c:pt idx="2865">
                  <c:v>0.26175965446818489</c:v>
                </c:pt>
                <c:pt idx="2866">
                  <c:v>0.26162084719494327</c:v>
                </c:pt>
                <c:pt idx="2867">
                  <c:v>0.2614823081840108</c:v>
                </c:pt>
                <c:pt idx="2868">
                  <c:v>0.26134403691591657</c:v>
                </c:pt>
                <c:pt idx="2869">
                  <c:v>0.2612060328721062</c:v>
                </c:pt>
                <c:pt idx="2870">
                  <c:v>0.26106829553493582</c:v>
                </c:pt>
                <c:pt idx="2871">
                  <c:v>0.26093082438767196</c:v>
                </c:pt>
                <c:pt idx="2872">
                  <c:v>0.26079361891449204</c:v>
                </c:pt>
                <c:pt idx="2873">
                  <c:v>0.2606566786004807</c:v>
                </c:pt>
                <c:pt idx="2874">
                  <c:v>0.26052000293162997</c:v>
                </c:pt>
                <c:pt idx="2875">
                  <c:v>0.26038359139483758</c:v>
                </c:pt>
                <c:pt idx="2876">
                  <c:v>0.26024744347790679</c:v>
                </c:pt>
                <c:pt idx="2877">
                  <c:v>0.26011155866954311</c:v>
                </c:pt>
                <c:pt idx="2878">
                  <c:v>0.25997593645935452</c:v>
                </c:pt>
                <c:pt idx="2879">
                  <c:v>0.25984057633784952</c:v>
                </c:pt>
                <c:pt idx="2880">
                  <c:v>0.25970547779643693</c:v>
                </c:pt>
                <c:pt idx="2881">
                  <c:v>0.25957064032742383</c:v>
                </c:pt>
                <c:pt idx="2882">
                  <c:v>0.25943606342401326</c:v>
                </c:pt>
                <c:pt idx="2883">
                  <c:v>0.25930174658030519</c:v>
                </c:pt>
                <c:pt idx="2884">
                  <c:v>0.25916768929129391</c:v>
                </c:pt>
                <c:pt idx="2885">
                  <c:v>0.259033891052868</c:v>
                </c:pt>
                <c:pt idx="2886">
                  <c:v>0.258900351361807</c:v>
                </c:pt>
                <c:pt idx="2887">
                  <c:v>0.25876706971578062</c:v>
                </c:pt>
                <c:pt idx="2888">
                  <c:v>0.25863404561335124</c:v>
                </c:pt>
                <c:pt idx="2889">
                  <c:v>0.25850127855396576</c:v>
                </c:pt>
                <c:pt idx="2890">
                  <c:v>0.25836876803796144</c:v>
                </c:pt>
                <c:pt idx="2891">
                  <c:v>0.2582365135665603</c:v>
                </c:pt>
                <c:pt idx="2892">
                  <c:v>0.25810451464186795</c:v>
                </c:pt>
                <c:pt idx="2893">
                  <c:v>0.25797277076687564</c:v>
                </c:pt>
                <c:pt idx="2894">
                  <c:v>0.25784128144545476</c:v>
                </c:pt>
                <c:pt idx="2895">
                  <c:v>0.2577100461823586</c:v>
                </c:pt>
                <c:pt idx="2896">
                  <c:v>0.2575790644832206</c:v>
                </c:pt>
                <c:pt idx="2897">
                  <c:v>0.25744833585455168</c:v>
                </c:pt>
                <c:pt idx="2898">
                  <c:v>0.25731785980374128</c:v>
                </c:pt>
                <c:pt idx="2899">
                  <c:v>0.25718763583905346</c:v>
                </c:pt>
                <c:pt idx="2900">
                  <c:v>0.2570576634696275</c:v>
                </c:pt>
                <c:pt idx="2901">
                  <c:v>0.25692794220547654</c:v>
                </c:pt>
                <c:pt idx="2902">
                  <c:v>0.25679847155748614</c:v>
                </c:pt>
                <c:pt idx="2903">
                  <c:v>0.25666925103741256</c:v>
                </c:pt>
                <c:pt idx="2904">
                  <c:v>0.25654028015788205</c:v>
                </c:pt>
                <c:pt idx="2905">
                  <c:v>0.25641155843238822</c:v>
                </c:pt>
                <c:pt idx="2906">
                  <c:v>0.25628308537529421</c:v>
                </c:pt>
                <c:pt idx="2907">
                  <c:v>0.25615486050182806</c:v>
                </c:pt>
                <c:pt idx="2908">
                  <c:v>0.25602688332808266</c:v>
                </c:pt>
                <c:pt idx="2909">
                  <c:v>0.25589915337101471</c:v>
                </c:pt>
                <c:pt idx="2910">
                  <c:v>0.25577167014844326</c:v>
                </c:pt>
                <c:pt idx="2911">
                  <c:v>0.25564443317904861</c:v>
                </c:pt>
                <c:pt idx="2912">
                  <c:v>0.25551744198237025</c:v>
                </c:pt>
                <c:pt idx="2913">
                  <c:v>0.25539069607880766</c:v>
                </c:pt>
                <c:pt idx="2914">
                  <c:v>0.25526419498961761</c:v>
                </c:pt>
                <c:pt idx="2915">
                  <c:v>0.25513793823691178</c:v>
                </c:pt>
                <c:pt idx="2916">
                  <c:v>0.25501192534365852</c:v>
                </c:pt>
                <c:pt idx="2917">
                  <c:v>0.25488615583367863</c:v>
                </c:pt>
                <c:pt idx="2918">
                  <c:v>0.25476062923164655</c:v>
                </c:pt>
                <c:pt idx="2919">
                  <c:v>0.25463534506308688</c:v>
                </c:pt>
                <c:pt idx="2920">
                  <c:v>0.25451030285437565</c:v>
                </c:pt>
                <c:pt idx="2921">
                  <c:v>0.25438550213273714</c:v>
                </c:pt>
                <c:pt idx="2922">
                  <c:v>0.25426094242624242</c:v>
                </c:pt>
                <c:pt idx="2923">
                  <c:v>0.25413662326380998</c:v>
                </c:pt>
                <c:pt idx="2924">
                  <c:v>0.25401254417520336</c:v>
                </c:pt>
                <c:pt idx="2925">
                  <c:v>0.25388870469103053</c:v>
                </c:pt>
                <c:pt idx="2926">
                  <c:v>0.25376510434274091</c:v>
                </c:pt>
                <c:pt idx="2927">
                  <c:v>0.25364174266262574</c:v>
                </c:pt>
                <c:pt idx="2928">
                  <c:v>0.25351861918381818</c:v>
                </c:pt>
                <c:pt idx="2929">
                  <c:v>0.2533957334402876</c:v>
                </c:pt>
                <c:pt idx="2930">
                  <c:v>0.25327308496684409</c:v>
                </c:pt>
                <c:pt idx="2931">
                  <c:v>0.25315067329913271</c:v>
                </c:pt>
                <c:pt idx="2932">
                  <c:v>0.25302849797363425</c:v>
                </c:pt>
                <c:pt idx="2933">
                  <c:v>0.25290655852766286</c:v>
                </c:pt>
                <c:pt idx="2934">
                  <c:v>0.25278485449936761</c:v>
                </c:pt>
                <c:pt idx="2935">
                  <c:v>0.25266338542772743</c:v>
                </c:pt>
                <c:pt idx="2936">
                  <c:v>0.2525421508525526</c:v>
                </c:pt>
                <c:pt idx="2937">
                  <c:v>0.25242115031448265</c:v>
                </c:pt>
                <c:pt idx="2938">
                  <c:v>0.25230038335498495</c:v>
                </c:pt>
                <c:pt idx="2939">
                  <c:v>0.25217984951635408</c:v>
                </c:pt>
                <c:pt idx="2940">
                  <c:v>0.25205954834170974</c:v>
                </c:pt>
                <c:pt idx="2941">
                  <c:v>0.25193947937499606</c:v>
                </c:pt>
                <c:pt idx="2942">
                  <c:v>0.25181964216098141</c:v>
                </c:pt>
                <c:pt idx="2943">
                  <c:v>0.25170003624525472</c:v>
                </c:pt>
                <c:pt idx="2944">
                  <c:v>0.25158066117422639</c:v>
                </c:pt>
                <c:pt idx="2945">
                  <c:v>0.2514615164951271</c:v>
                </c:pt>
                <c:pt idx="2946">
                  <c:v>0.25134260175600365</c:v>
                </c:pt>
                <c:pt idx="2947">
                  <c:v>0.25122391650572323</c:v>
                </c:pt>
                <c:pt idx="2948">
                  <c:v>0.25110546029396558</c:v>
                </c:pt>
                <c:pt idx="2949">
                  <c:v>0.25098723267122791</c:v>
                </c:pt>
                <c:pt idx="2950">
                  <c:v>0.25086923318881904</c:v>
                </c:pt>
                <c:pt idx="2951">
                  <c:v>0.25075146139886073</c:v>
                </c:pt>
                <c:pt idx="2952">
                  <c:v>0.25063391685428676</c:v>
                </c:pt>
                <c:pt idx="2953">
                  <c:v>0.25051659910883928</c:v>
                </c:pt>
                <c:pt idx="2954">
                  <c:v>0.25039950771706959</c:v>
                </c:pt>
                <c:pt idx="2955">
                  <c:v>0.25028264223433744</c:v>
                </c:pt>
                <c:pt idx="2956">
                  <c:v>0.25016600221680729</c:v>
                </c:pt>
                <c:pt idx="2957">
                  <c:v>0.25004958722144949</c:v>
                </c:pt>
                <c:pt idx="2958">
                  <c:v>0.24993339680603807</c:v>
                </c:pt>
                <c:pt idx="2959">
                  <c:v>0.2498174305291502</c:v>
                </c:pt>
                <c:pt idx="2960">
                  <c:v>0.24970168795016418</c:v>
                </c:pt>
                <c:pt idx="2961">
                  <c:v>0.24958616862925781</c:v>
                </c:pt>
                <c:pt idx="2962">
                  <c:v>0.2494708721274087</c:v>
                </c:pt>
                <c:pt idx="2963">
                  <c:v>0.24935579800639204</c:v>
                </c:pt>
                <c:pt idx="2964">
                  <c:v>0.24924094582878034</c:v>
                </c:pt>
                <c:pt idx="2965">
                  <c:v>0.24912631515794054</c:v>
                </c:pt>
                <c:pt idx="2966">
                  <c:v>0.24901190555803443</c:v>
                </c:pt>
                <c:pt idx="2967">
                  <c:v>0.24889771659401616</c:v>
                </c:pt>
                <c:pt idx="2968">
                  <c:v>0.24878374783163298</c:v>
                </c:pt>
                <c:pt idx="2969">
                  <c:v>0.248669998837422</c:v>
                </c:pt>
                <c:pt idx="2970">
                  <c:v>0.24855646917870949</c:v>
                </c:pt>
                <c:pt idx="2971">
                  <c:v>0.24844315842361048</c:v>
                </c:pt>
                <c:pt idx="2972">
                  <c:v>0.24833006614102723</c:v>
                </c:pt>
                <c:pt idx="2973">
                  <c:v>0.24821719190064687</c:v>
                </c:pt>
                <c:pt idx="2974">
                  <c:v>0.24810453527294266</c:v>
                </c:pt>
                <c:pt idx="2975">
                  <c:v>0.24799209582917003</c:v>
                </c:pt>
                <c:pt idx="2976">
                  <c:v>0.24787987314136753</c:v>
                </c:pt>
                <c:pt idx="2977">
                  <c:v>0.24776786678235532</c:v>
                </c:pt>
                <c:pt idx="2978">
                  <c:v>0.24765607632573139</c:v>
                </c:pt>
                <c:pt idx="2979">
                  <c:v>0.2475445013458748</c:v>
                </c:pt>
                <c:pt idx="2980">
                  <c:v>0.24743314141794123</c:v>
                </c:pt>
                <c:pt idx="2981">
                  <c:v>0.24732199611786174</c:v>
                </c:pt>
                <c:pt idx="2982">
                  <c:v>0.24721106502234527</c:v>
                </c:pt>
                <c:pt idx="2983">
                  <c:v>0.2471003477088711</c:v>
                </c:pt>
                <c:pt idx="2984">
                  <c:v>0.24698984375569449</c:v>
                </c:pt>
                <c:pt idx="2985">
                  <c:v>0.24687955274184101</c:v>
                </c:pt>
                <c:pt idx="2986">
                  <c:v>0.24676947424710657</c:v>
                </c:pt>
                <c:pt idx="2987">
                  <c:v>0.24665960785205612</c:v>
                </c:pt>
                <c:pt idx="2988">
                  <c:v>0.24654995313802361</c:v>
                </c:pt>
                <c:pt idx="2989">
                  <c:v>0.24644050968710962</c:v>
                </c:pt>
                <c:pt idx="2990">
                  <c:v>0.24633127708217936</c:v>
                </c:pt>
                <c:pt idx="2991">
                  <c:v>0.24622225490686508</c:v>
                </c:pt>
                <c:pt idx="2992">
                  <c:v>0.24611344274555885</c:v>
                </c:pt>
                <c:pt idx="2993">
                  <c:v>0.246004840183419</c:v>
                </c:pt>
                <c:pt idx="2994">
                  <c:v>0.24589644680636111</c:v>
                </c:pt>
                <c:pt idx="2995">
                  <c:v>0.24578826220106281</c:v>
                </c:pt>
                <c:pt idx="2996">
                  <c:v>0.24568028595496014</c:v>
                </c:pt>
                <c:pt idx="2997">
                  <c:v>0.24557251765624671</c:v>
                </c:pt>
                <c:pt idx="2998">
                  <c:v>0.2454649568938721</c:v>
                </c:pt>
                <c:pt idx="2999">
                  <c:v>0.24535760325754022</c:v>
                </c:pt>
                <c:pt idx="3000">
                  <c:v>0.24525045633771161</c:v>
                </c:pt>
                <c:pt idx="3001">
                  <c:v>0.24514351572559626</c:v>
                </c:pt>
                <c:pt idx="3002">
                  <c:v>0.24503678101315859</c:v>
                </c:pt>
                <c:pt idx="3003">
                  <c:v>0.24493025179311145</c:v>
                </c:pt>
                <c:pt idx="3004">
                  <c:v>0.24482392765891958</c:v>
                </c:pt>
                <c:pt idx="3005">
                  <c:v>0.24471780820479283</c:v>
                </c:pt>
                <c:pt idx="3006">
                  <c:v>0.24461189302569053</c:v>
                </c:pt>
                <c:pt idx="3007">
                  <c:v>0.24450618171731647</c:v>
                </c:pt>
                <c:pt idx="3008">
                  <c:v>0.24440067387611961</c:v>
                </c:pt>
                <c:pt idx="3009">
                  <c:v>0.24429536909929259</c:v>
                </c:pt>
                <c:pt idx="3010">
                  <c:v>0.24419026698477</c:v>
                </c:pt>
                <c:pt idx="3011">
                  <c:v>0.24408536713122791</c:v>
                </c:pt>
                <c:pt idx="3012">
                  <c:v>0.2439806691380822</c:v>
                </c:pt>
                <c:pt idx="3013">
                  <c:v>0.24387617260548819</c:v>
                </c:pt>
                <c:pt idx="3014">
                  <c:v>0.24377187713433754</c:v>
                </c:pt>
                <c:pt idx="3015">
                  <c:v>0.24366778232626066</c:v>
                </c:pt>
                <c:pt idx="3016">
                  <c:v>0.24356388778362226</c:v>
                </c:pt>
                <c:pt idx="3017">
                  <c:v>0.24346019310952022</c:v>
                </c:pt>
                <c:pt idx="3018">
                  <c:v>0.24335669790778733</c:v>
                </c:pt>
                <c:pt idx="3019">
                  <c:v>0.24325340178298704</c:v>
                </c:pt>
                <c:pt idx="3020">
                  <c:v>0.24315030434041512</c:v>
                </c:pt>
                <c:pt idx="3021">
                  <c:v>0.24304740518609558</c:v>
                </c:pt>
                <c:pt idx="3022">
                  <c:v>0.24294470392678097</c:v>
                </c:pt>
                <c:pt idx="3023">
                  <c:v>0.24284220016995256</c:v>
                </c:pt>
                <c:pt idx="3024">
                  <c:v>0.24273989352381714</c:v>
                </c:pt>
                <c:pt idx="3025">
                  <c:v>0.24263778359730578</c:v>
                </c:pt>
                <c:pt idx="3026">
                  <c:v>0.24253587000007376</c:v>
                </c:pt>
                <c:pt idx="3027">
                  <c:v>0.24243415234250137</c:v>
                </c:pt>
                <c:pt idx="3028">
                  <c:v>0.24233263023568669</c:v>
                </c:pt>
                <c:pt idx="3029">
                  <c:v>0.24223130329145159</c:v>
                </c:pt>
                <c:pt idx="3030">
                  <c:v>0.24213017112233573</c:v>
                </c:pt>
                <c:pt idx="3031">
                  <c:v>0.24202923334159693</c:v>
                </c:pt>
                <c:pt idx="3032">
                  <c:v>0.24192848956321203</c:v>
                </c:pt>
                <c:pt idx="3033">
                  <c:v>0.24182793940187086</c:v>
                </c:pt>
                <c:pt idx="3034">
                  <c:v>0.24172758247297996</c:v>
                </c:pt>
                <c:pt idx="3035">
                  <c:v>0.24162741839265939</c:v>
                </c:pt>
                <c:pt idx="3036">
                  <c:v>0.24152744677774213</c:v>
                </c:pt>
                <c:pt idx="3037">
                  <c:v>0.24142766724577083</c:v>
                </c:pt>
                <c:pt idx="3038">
                  <c:v>0.24132807941500048</c:v>
                </c:pt>
                <c:pt idx="3039">
                  <c:v>0.24122868290439342</c:v>
                </c:pt>
                <c:pt idx="3040">
                  <c:v>0.24112947733362272</c:v>
                </c:pt>
                <c:pt idx="3041">
                  <c:v>0.24103046232306455</c:v>
                </c:pt>
                <c:pt idx="3042">
                  <c:v>0.24093163749380461</c:v>
                </c:pt>
                <c:pt idx="3043">
                  <c:v>0.24083300246763031</c:v>
                </c:pt>
                <c:pt idx="3044">
                  <c:v>0.24073455686703499</c:v>
                </c:pt>
                <c:pt idx="3045">
                  <c:v>0.24063630031521216</c:v>
                </c:pt>
                <c:pt idx="3046">
                  <c:v>0.24053823243605829</c:v>
                </c:pt>
                <c:pt idx="3047">
                  <c:v>0.2404403528541694</c:v>
                </c:pt>
                <c:pt idx="3048">
                  <c:v>0.24034266119484066</c:v>
                </c:pt>
                <c:pt idx="3049">
                  <c:v>0.24024515708406494</c:v>
                </c:pt>
                <c:pt idx="3050">
                  <c:v>0.24014784014853152</c:v>
                </c:pt>
                <c:pt idx="3051">
                  <c:v>0.24005071001562636</c:v>
                </c:pt>
                <c:pt idx="3052">
                  <c:v>0.23995376631342924</c:v>
                </c:pt>
                <c:pt idx="3053">
                  <c:v>0.23985700867071341</c:v>
                </c:pt>
                <c:pt idx="3054">
                  <c:v>0.23976043671694539</c:v>
                </c:pt>
                <c:pt idx="3055">
                  <c:v>0.23966405008228195</c:v>
                </c:pt>
                <c:pt idx="3056">
                  <c:v>0.23956784839756998</c:v>
                </c:pt>
                <c:pt idx="3057">
                  <c:v>0.23947183129434538</c:v>
                </c:pt>
                <c:pt idx="3058">
                  <c:v>0.23937599840483231</c:v>
                </c:pt>
                <c:pt idx="3059">
                  <c:v>0.23928034936194137</c:v>
                </c:pt>
                <c:pt idx="3060">
                  <c:v>0.23918488379926953</c:v>
                </c:pt>
                <c:pt idx="3061">
                  <c:v>0.23908960135109766</c:v>
                </c:pt>
                <c:pt idx="3062">
                  <c:v>0.23899450165238992</c:v>
                </c:pt>
                <c:pt idx="3063">
                  <c:v>0.23889958433879241</c:v>
                </c:pt>
                <c:pt idx="3064">
                  <c:v>0.23880484904663449</c:v>
                </c:pt>
                <c:pt idx="3065">
                  <c:v>0.23871029541292377</c:v>
                </c:pt>
                <c:pt idx="3066">
                  <c:v>0.23861592307534729</c:v>
                </c:pt>
                <c:pt idx="3067">
                  <c:v>0.23852173167227034</c:v>
                </c:pt>
                <c:pt idx="3068">
                  <c:v>0.23842772084273448</c:v>
                </c:pt>
                <c:pt idx="3069">
                  <c:v>0.23833389022645818</c:v>
                </c:pt>
                <c:pt idx="3070">
                  <c:v>0.23824023946383319</c:v>
                </c:pt>
                <c:pt idx="3071">
                  <c:v>0.23814676819592556</c:v>
                </c:pt>
                <c:pt idx="3072">
                  <c:v>0.238053476064474</c:v>
                </c:pt>
                <c:pt idx="3073">
                  <c:v>0.2379603627118877</c:v>
                </c:pt>
                <c:pt idx="3074">
                  <c:v>0.23786742778124656</c:v>
                </c:pt>
                <c:pt idx="3075">
                  <c:v>0.23777467091630061</c:v>
                </c:pt>
                <c:pt idx="3076">
                  <c:v>0.23768209176146649</c:v>
                </c:pt>
                <c:pt idx="3077">
                  <c:v>0.2375896899618285</c:v>
                </c:pt>
                <c:pt idx="3078">
                  <c:v>0.2374974651631365</c:v>
                </c:pt>
                <c:pt idx="3079">
                  <c:v>0.23740541701180581</c:v>
                </c:pt>
                <c:pt idx="3080">
                  <c:v>0.2373135451549151</c:v>
                </c:pt>
                <c:pt idx="3081">
                  <c:v>0.23722184924020512</c:v>
                </c:pt>
                <c:pt idx="3082">
                  <c:v>0.23713032891607994</c:v>
                </c:pt>
                <c:pt idx="3083">
                  <c:v>0.23703898383160155</c:v>
                </c:pt>
                <c:pt idx="3084">
                  <c:v>0.23694781363649386</c:v>
                </c:pt>
                <c:pt idx="3085">
                  <c:v>0.23685681798113792</c:v>
                </c:pt>
                <c:pt idx="3086">
                  <c:v>0.23676599651657118</c:v>
                </c:pt>
                <c:pt idx="3087">
                  <c:v>0.23667534889448832</c:v>
                </c:pt>
                <c:pt idx="3088">
                  <c:v>0.23658487476724019</c:v>
                </c:pt>
                <c:pt idx="3089">
                  <c:v>0.2364945737878287</c:v>
                </c:pt>
                <c:pt idx="3090">
                  <c:v>0.23640444560991125</c:v>
                </c:pt>
                <c:pt idx="3091">
                  <c:v>0.23631448988779641</c:v>
                </c:pt>
                <c:pt idx="3092">
                  <c:v>0.23622470627644307</c:v>
                </c:pt>
                <c:pt idx="3093">
                  <c:v>0.23613509443146005</c:v>
                </c:pt>
                <c:pt idx="3094">
                  <c:v>0.23604565400910457</c:v>
                </c:pt>
                <c:pt idx="3095">
                  <c:v>0.23595638466628263</c:v>
                </c:pt>
                <c:pt idx="3096">
                  <c:v>0.23586728606054538</c:v>
                </c:pt>
                <c:pt idx="3097">
                  <c:v>0.23577835785008958</c:v>
                </c:pt>
                <c:pt idx="3098">
                  <c:v>0.23568959969375733</c:v>
                </c:pt>
                <c:pt idx="3099">
                  <c:v>0.23560101125103292</c:v>
                </c:pt>
                <c:pt idx="3100">
                  <c:v>0.23551259218204351</c:v>
                </c:pt>
                <c:pt idx="3101">
                  <c:v>0.23542434214755736</c:v>
                </c:pt>
                <c:pt idx="3102">
                  <c:v>0.23533626080898298</c:v>
                </c:pt>
                <c:pt idx="3103">
                  <c:v>0.23524834782836737</c:v>
                </c:pt>
                <c:pt idx="3104">
                  <c:v>0.23516060286839666</c:v>
                </c:pt>
                <c:pt idx="3105">
                  <c:v>0.23507302559239221</c:v>
                </c:pt>
                <c:pt idx="3106">
                  <c:v>0.23498561566431331</c:v>
                </c:pt>
                <c:pt idx="3107">
                  <c:v>0.23489837274875186</c:v>
                </c:pt>
                <c:pt idx="3108">
                  <c:v>0.23481129651093596</c:v>
                </c:pt>
                <c:pt idx="3109">
                  <c:v>0.23472438661672498</c:v>
                </c:pt>
                <c:pt idx="3110">
                  <c:v>0.23463764273261001</c:v>
                </c:pt>
                <c:pt idx="3111">
                  <c:v>0.23455106452571287</c:v>
                </c:pt>
                <c:pt idx="3112">
                  <c:v>0.23446465166378574</c:v>
                </c:pt>
                <c:pt idx="3113">
                  <c:v>0.23437840381520783</c:v>
                </c:pt>
                <c:pt idx="3114">
                  <c:v>0.23429232064898745</c:v>
                </c:pt>
                <c:pt idx="3115">
                  <c:v>0.23420640183475866</c:v>
                </c:pt>
                <c:pt idx="3116">
                  <c:v>0.23412064704278013</c:v>
                </c:pt>
                <c:pt idx="3117">
                  <c:v>0.23403505594393581</c:v>
                </c:pt>
                <c:pt idx="3118">
                  <c:v>0.23394962820973345</c:v>
                </c:pt>
                <c:pt idx="3119">
                  <c:v>0.23386436351230239</c:v>
                </c:pt>
                <c:pt idx="3120">
                  <c:v>0.23377926152439266</c:v>
                </c:pt>
                <c:pt idx="3121">
                  <c:v>0.23369432191937514</c:v>
                </c:pt>
                <c:pt idx="3122">
                  <c:v>0.23360954437124024</c:v>
                </c:pt>
                <c:pt idx="3123">
                  <c:v>0.23352492855459592</c:v>
                </c:pt>
                <c:pt idx="3124">
                  <c:v>0.23344047414466729</c:v>
                </c:pt>
                <c:pt idx="3125">
                  <c:v>0.23335618081729517</c:v>
                </c:pt>
                <c:pt idx="3126">
                  <c:v>0.23327204824893671</c:v>
                </c:pt>
                <c:pt idx="3127">
                  <c:v>0.23318807611666104</c:v>
                </c:pt>
                <c:pt idx="3128">
                  <c:v>0.23310426409815244</c:v>
                </c:pt>
                <c:pt idx="3129">
                  <c:v>0.23302061187170589</c:v>
                </c:pt>
                <c:pt idx="3130">
                  <c:v>0.23293711911622697</c:v>
                </c:pt>
                <c:pt idx="3131">
                  <c:v>0.23285378551123151</c:v>
                </c:pt>
                <c:pt idx="3132">
                  <c:v>0.2327706107368453</c:v>
                </c:pt>
                <c:pt idx="3133">
                  <c:v>0.23268759447379975</c:v>
                </c:pt>
                <c:pt idx="3134">
                  <c:v>0.23260473640343457</c:v>
                </c:pt>
                <c:pt idx="3135">
                  <c:v>0.23252203620769568</c:v>
                </c:pt>
                <c:pt idx="3136">
                  <c:v>0.23243949356913265</c:v>
                </c:pt>
                <c:pt idx="3137">
                  <c:v>0.23235710817089911</c:v>
                </c:pt>
                <c:pt idx="3138">
                  <c:v>0.23227487969675154</c:v>
                </c:pt>
                <c:pt idx="3139">
                  <c:v>0.2321928078310484</c:v>
                </c:pt>
                <c:pt idx="3140">
                  <c:v>0.23211089225874815</c:v>
                </c:pt>
                <c:pt idx="3141">
                  <c:v>0.23202913266540917</c:v>
                </c:pt>
                <c:pt idx="3142">
                  <c:v>0.23194752873718924</c:v>
                </c:pt>
                <c:pt idx="3143">
                  <c:v>0.2318660801608429</c:v>
                </c:pt>
                <c:pt idx="3144">
                  <c:v>0.23178478662372157</c:v>
                </c:pt>
                <c:pt idx="3145">
                  <c:v>0.2317036478137722</c:v>
                </c:pt>
                <c:pt idx="3146">
                  <c:v>0.23162266341953733</c:v>
                </c:pt>
                <c:pt idx="3147">
                  <c:v>0.23154183313015189</c:v>
                </c:pt>
                <c:pt idx="3148">
                  <c:v>0.23146115663534383</c:v>
                </c:pt>
                <c:pt idx="3149">
                  <c:v>0.23138063362543287</c:v>
                </c:pt>
                <c:pt idx="3150">
                  <c:v>0.23130026379132929</c:v>
                </c:pt>
                <c:pt idx="3151">
                  <c:v>0.23122004682453257</c:v>
                </c:pt>
                <c:pt idx="3152">
                  <c:v>0.23113998241713146</c:v>
                </c:pt>
                <c:pt idx="3153">
                  <c:v>0.23106007026180153</c:v>
                </c:pt>
                <c:pt idx="3154">
                  <c:v>0.23098031005180616</c:v>
                </c:pt>
                <c:pt idx="3155">
                  <c:v>0.2309007014809924</c:v>
                </c:pt>
                <c:pt idx="3156">
                  <c:v>0.23082124424379472</c:v>
                </c:pt>
                <c:pt idx="3157">
                  <c:v>0.23074193803522788</c:v>
                </c:pt>
                <c:pt idx="3158">
                  <c:v>0.23066278255089223</c:v>
                </c:pt>
                <c:pt idx="3159">
                  <c:v>0.23058377748696851</c:v>
                </c:pt>
                <c:pt idx="3160">
                  <c:v>0.23050492254021648</c:v>
                </c:pt>
                <c:pt idx="3161">
                  <c:v>0.23042621740797908</c:v>
                </c:pt>
                <c:pt idx="3162">
                  <c:v>0.2303476617881744</c:v>
                </c:pt>
                <c:pt idx="3163">
                  <c:v>0.2302692553793011</c:v>
                </c:pt>
                <c:pt idx="3164">
                  <c:v>0.23019099788043185</c:v>
                </c:pt>
                <c:pt idx="3165">
                  <c:v>0.23011288899121729</c:v>
                </c:pt>
                <c:pt idx="3166">
                  <c:v>0.23003492841188156</c:v>
                </c:pt>
                <c:pt idx="3167">
                  <c:v>0.22995711584322276</c:v>
                </c:pt>
                <c:pt idx="3168">
                  <c:v>0.229879450986612</c:v>
                </c:pt>
                <c:pt idx="3169">
                  <c:v>0.22980193354399131</c:v>
                </c:pt>
                <c:pt idx="3170">
                  <c:v>0.22972456321787488</c:v>
                </c:pt>
                <c:pt idx="3171">
                  <c:v>0.22964733971134541</c:v>
                </c:pt>
                <c:pt idx="3172">
                  <c:v>0.2295702627280552</c:v>
                </c:pt>
                <c:pt idx="3173">
                  <c:v>0.22949333197222438</c:v>
                </c:pt>
                <c:pt idx="3174">
                  <c:v>0.22941654714863968</c:v>
                </c:pt>
                <c:pt idx="3175">
                  <c:v>0.22933990796265374</c:v>
                </c:pt>
                <c:pt idx="3176">
                  <c:v>0.22926341412018442</c:v>
                </c:pt>
                <c:pt idx="3177">
                  <c:v>0.22918706532771296</c:v>
                </c:pt>
                <c:pt idx="3178">
                  <c:v>0.22911086129228464</c:v>
                </c:pt>
                <c:pt idx="3179">
                  <c:v>0.22903480172150564</c:v>
                </c:pt>
                <c:pt idx="3180">
                  <c:v>0.22895888632354416</c:v>
                </c:pt>
                <c:pt idx="3181">
                  <c:v>0.2288831148071282</c:v>
                </c:pt>
                <c:pt idx="3182">
                  <c:v>0.22880748688154381</c:v>
                </c:pt>
                <c:pt idx="3183">
                  <c:v>0.22873200225663751</c:v>
                </c:pt>
                <c:pt idx="3184">
                  <c:v>0.22865666064281032</c:v>
                </c:pt>
                <c:pt idx="3185">
                  <c:v>0.22858146175102145</c:v>
                </c:pt>
                <c:pt idx="3186">
                  <c:v>0.22850640529278554</c:v>
                </c:pt>
                <c:pt idx="3187">
                  <c:v>0.22843149098016968</c:v>
                </c:pt>
                <c:pt idx="3188">
                  <c:v>0.22835671852579623</c:v>
                </c:pt>
                <c:pt idx="3189">
                  <c:v>0.228282087642839</c:v>
                </c:pt>
                <c:pt idx="3190">
                  <c:v>0.22820759804502311</c:v>
                </c:pt>
                <c:pt idx="3191">
                  <c:v>0.22813324944662572</c:v>
                </c:pt>
                <c:pt idx="3192">
                  <c:v>0.22805904156247167</c:v>
                </c:pt>
                <c:pt idx="3193">
                  <c:v>0.22798497410793461</c:v>
                </c:pt>
                <c:pt idx="3194">
                  <c:v>0.2279110467989377</c:v>
                </c:pt>
                <c:pt idx="3195">
                  <c:v>0.22783725935194854</c:v>
                </c:pt>
                <c:pt idx="3196">
                  <c:v>0.22776361148398125</c:v>
                </c:pt>
                <c:pt idx="3197">
                  <c:v>0.227690102912596</c:v>
                </c:pt>
                <c:pt idx="3198">
                  <c:v>0.22761673335589516</c:v>
                </c:pt>
                <c:pt idx="3199">
                  <c:v>0.22754350253252481</c:v>
                </c:pt>
                <c:pt idx="3200">
                  <c:v>0.22747041016167296</c:v>
                </c:pt>
                <c:pt idx="3201">
                  <c:v>0.2273974559630684</c:v>
                </c:pt>
                <c:pt idx="3202">
                  <c:v>0.22732463965698044</c:v>
                </c:pt>
                <c:pt idx="3203">
                  <c:v>0.2272519609642166</c:v>
                </c:pt>
                <c:pt idx="3204">
                  <c:v>0.22717941960612451</c:v>
                </c:pt>
                <c:pt idx="3205">
                  <c:v>0.22710701530458732</c:v>
                </c:pt>
                <c:pt idx="3206">
                  <c:v>0.22703474778202576</c:v>
                </c:pt>
                <c:pt idx="3207">
                  <c:v>0.22696261676139429</c:v>
                </c:pt>
                <c:pt idx="3208">
                  <c:v>0.22689062196618426</c:v>
                </c:pt>
                <c:pt idx="3209">
                  <c:v>0.22681876312041821</c:v>
                </c:pt>
                <c:pt idx="3210">
                  <c:v>0.22674703994865242</c:v>
                </c:pt>
                <c:pt idx="3211">
                  <c:v>0.22667545217597629</c:v>
                </c:pt>
                <c:pt idx="3212">
                  <c:v>0.22660399952800661</c:v>
                </c:pt>
                <c:pt idx="3213">
                  <c:v>0.2265326817308933</c:v>
                </c:pt>
                <c:pt idx="3214">
                  <c:v>0.22646149851131306</c:v>
                </c:pt>
                <c:pt idx="3215">
                  <c:v>0.22639044959647259</c:v>
                </c:pt>
                <c:pt idx="3216">
                  <c:v>0.22631953471410277</c:v>
                </c:pt>
                <c:pt idx="3217">
                  <c:v>0.22624875359246385</c:v>
                </c:pt>
                <c:pt idx="3218">
                  <c:v>0.2261781059603391</c:v>
                </c:pt>
                <c:pt idx="3219">
                  <c:v>0.22610759154703727</c:v>
                </c:pt>
                <c:pt idx="3220">
                  <c:v>0.22603721008238956</c:v>
                </c:pt>
                <c:pt idx="3221">
                  <c:v>0.22596696129675009</c:v>
                </c:pt>
                <c:pt idx="3222">
                  <c:v>0.22589684492099485</c:v>
                </c:pt>
                <c:pt idx="3223">
                  <c:v>0.2258268606865208</c:v>
                </c:pt>
                <c:pt idx="3224">
                  <c:v>0.22575700832524362</c:v>
                </c:pt>
                <c:pt idx="3225">
                  <c:v>0.22568728756959805</c:v>
                </c:pt>
                <c:pt idx="3226">
                  <c:v>0.22561769815253704</c:v>
                </c:pt>
                <c:pt idx="3227">
                  <c:v>0.22554823980753064</c:v>
                </c:pt>
                <c:pt idx="3228">
                  <c:v>0.2254789122685657</c:v>
                </c:pt>
                <c:pt idx="3229">
                  <c:v>0.22540971527014203</c:v>
                </c:pt>
                <c:pt idx="3230">
                  <c:v>0.22534064854727601</c:v>
                </c:pt>
                <c:pt idx="3231">
                  <c:v>0.22527171183549702</c:v>
                </c:pt>
                <c:pt idx="3232">
                  <c:v>0.22520290487084543</c:v>
                </c:pt>
                <c:pt idx="3233">
                  <c:v>0.22513422738987396</c:v>
                </c:pt>
                <c:pt idx="3234">
                  <c:v>0.22506567912964817</c:v>
                </c:pt>
                <c:pt idx="3235">
                  <c:v>0.22499725982773963</c:v>
                </c:pt>
                <c:pt idx="3236">
                  <c:v>0.22492896922223149</c:v>
                </c:pt>
                <c:pt idx="3237">
                  <c:v>0.22486080705171368</c:v>
                </c:pt>
                <c:pt idx="3238">
                  <c:v>0.22479277305528439</c:v>
                </c:pt>
                <c:pt idx="3239">
                  <c:v>0.22472486697254612</c:v>
                </c:pt>
                <c:pt idx="3240">
                  <c:v>0.22465708854360905</c:v>
                </c:pt>
                <c:pt idx="3241">
                  <c:v>0.2245894375090863</c:v>
                </c:pt>
                <c:pt idx="3242">
                  <c:v>0.22452191361009377</c:v>
                </c:pt>
                <c:pt idx="3243">
                  <c:v>0.22445451658825211</c:v>
                </c:pt>
                <c:pt idx="3244">
                  <c:v>0.22438724618568154</c:v>
                </c:pt>
                <c:pt idx="3245">
                  <c:v>0.22432010214500517</c:v>
                </c:pt>
                <c:pt idx="3246">
                  <c:v>0.22425308420934453</c:v>
                </c:pt>
                <c:pt idx="3247">
                  <c:v>0.22418619212232146</c:v>
                </c:pt>
                <c:pt idx="3248">
                  <c:v>0.22411942562805479</c:v>
                </c:pt>
                <c:pt idx="3249">
                  <c:v>0.22405278447116128</c:v>
                </c:pt>
                <c:pt idx="3250">
                  <c:v>0.22398626839675423</c:v>
                </c:pt>
                <c:pt idx="3251">
                  <c:v>0.22391987715044268</c:v>
                </c:pt>
                <c:pt idx="3252">
                  <c:v>0.22385361047832966</c:v>
                </c:pt>
                <c:pt idx="3253">
                  <c:v>0.22378746812701303</c:v>
                </c:pt>
                <c:pt idx="3254">
                  <c:v>0.2237214498435825</c:v>
                </c:pt>
                <c:pt idx="3255">
                  <c:v>0.22365555537561999</c:v>
                </c:pt>
                <c:pt idx="3256">
                  <c:v>0.22358978447120009</c:v>
                </c:pt>
                <c:pt idx="3257">
                  <c:v>0.2235241368788852</c:v>
                </c:pt>
                <c:pt idx="3258">
                  <c:v>0.22345861234772957</c:v>
                </c:pt>
                <c:pt idx="3259">
                  <c:v>0.2233932106272748</c:v>
                </c:pt>
                <c:pt idx="3260">
                  <c:v>0.22332793146754995</c:v>
                </c:pt>
                <c:pt idx="3261">
                  <c:v>0.22326277461907179</c:v>
                </c:pt>
                <c:pt idx="3262">
                  <c:v>0.22319773983284238</c:v>
                </c:pt>
                <c:pt idx="3263">
                  <c:v>0.22313282686034935</c:v>
                </c:pt>
                <c:pt idx="3264">
                  <c:v>0.22306803545356438</c:v>
                </c:pt>
                <c:pt idx="3265">
                  <c:v>0.22300336536494306</c:v>
                </c:pt>
                <c:pt idx="3266">
                  <c:v>0.22293881634742158</c:v>
                </c:pt>
                <c:pt idx="3267">
                  <c:v>0.22287438815442076</c:v>
                </c:pt>
                <c:pt idx="3268">
                  <c:v>0.222810080539839</c:v>
                </c:pt>
                <c:pt idx="3269">
                  <c:v>0.22274589325805791</c:v>
                </c:pt>
                <c:pt idx="3270">
                  <c:v>0.22268182606393608</c:v>
                </c:pt>
                <c:pt idx="3271">
                  <c:v>0.22261787871281033</c:v>
                </c:pt>
                <c:pt idx="3272">
                  <c:v>0.22255405096049571</c:v>
                </c:pt>
                <c:pt idx="3273">
                  <c:v>0.22249034256328357</c:v>
                </c:pt>
                <c:pt idx="3274">
                  <c:v>0.2224267532779409</c:v>
                </c:pt>
                <c:pt idx="3275">
                  <c:v>0.22236328286170987</c:v>
                </c:pt>
                <c:pt idx="3276">
                  <c:v>0.222299931072305</c:v>
                </c:pt>
                <c:pt idx="3277">
                  <c:v>0.22223669766791609</c:v>
                </c:pt>
                <c:pt idx="3278">
                  <c:v>0.22217358240720472</c:v>
                </c:pt>
                <c:pt idx="3279">
                  <c:v>0.22211058504930248</c:v>
                </c:pt>
                <c:pt idx="3280">
                  <c:v>0.22204770535381291</c:v>
                </c:pt>
                <c:pt idx="3281">
                  <c:v>0.22198494308080893</c:v>
                </c:pt>
                <c:pt idx="3282">
                  <c:v>0.22192229799083343</c:v>
                </c:pt>
                <c:pt idx="3283">
                  <c:v>0.22185976984489494</c:v>
                </c:pt>
                <c:pt idx="3284">
                  <c:v>0.22179735840447137</c:v>
                </c:pt>
                <c:pt idx="3285">
                  <c:v>0.2217350634315062</c:v>
                </c:pt>
                <c:pt idx="3286">
                  <c:v>0.22167288468840851</c:v>
                </c:pt>
                <c:pt idx="3287">
                  <c:v>0.2216108219380524</c:v>
                </c:pt>
                <c:pt idx="3288">
                  <c:v>0.22154887494377495</c:v>
                </c:pt>
                <c:pt idx="3289">
                  <c:v>0.22148704346937767</c:v>
                </c:pt>
                <c:pt idx="3290">
                  <c:v>0.22142532727912387</c:v>
                </c:pt>
                <c:pt idx="3291">
                  <c:v>0.2213637261377373</c:v>
                </c:pt>
                <c:pt idx="3292">
                  <c:v>0.22130223981040367</c:v>
                </c:pt>
                <c:pt idx="3293">
                  <c:v>0.22124086806276663</c:v>
                </c:pt>
                <c:pt idx="3294">
                  <c:v>0.22117961066093103</c:v>
                </c:pt>
                <c:pt idx="3295">
                  <c:v>0.22111846737145785</c:v>
                </c:pt>
                <c:pt idx="3296">
                  <c:v>0.22105743796136609</c:v>
                </c:pt>
                <c:pt idx="3297">
                  <c:v>0.22099652219813218</c:v>
                </c:pt>
                <c:pt idx="3298">
                  <c:v>0.22093571984968616</c:v>
                </c:pt>
                <c:pt idx="3299">
                  <c:v>0.22087503068441411</c:v>
                </c:pt>
                <c:pt idx="3300">
                  <c:v>0.22081445447115522</c:v>
                </c:pt>
                <c:pt idx="3301">
                  <c:v>0.22075399097920415</c:v>
                </c:pt>
                <c:pt idx="3302">
                  <c:v>0.22069363997830463</c:v>
                </c:pt>
                <c:pt idx="3303">
                  <c:v>0.22063340123865482</c:v>
                </c:pt>
                <c:pt idx="3304">
                  <c:v>0.22057327453090067</c:v>
                </c:pt>
                <c:pt idx="3305">
                  <c:v>0.22051325962614116</c:v>
                </c:pt>
                <c:pt idx="3306">
                  <c:v>0.220453356295922</c:v>
                </c:pt>
                <c:pt idx="3307">
                  <c:v>0.220393564312238</c:v>
                </c:pt>
                <c:pt idx="3308">
                  <c:v>0.22033388344753194</c:v>
                </c:pt>
                <c:pt idx="3309">
                  <c:v>0.22027431347469198</c:v>
                </c:pt>
                <c:pt idx="3310">
                  <c:v>0.22021485416705305</c:v>
                </c:pt>
                <c:pt idx="3311">
                  <c:v>0.22015550529839598</c:v>
                </c:pt>
                <c:pt idx="3312">
                  <c:v>0.22009626664294332</c:v>
                </c:pt>
                <c:pt idx="3313">
                  <c:v>0.22003713797536301</c:v>
                </c:pt>
                <c:pt idx="3314">
                  <c:v>0.21997811907076578</c:v>
                </c:pt>
                <c:pt idx="3315">
                  <c:v>0.21991920970470233</c:v>
                </c:pt>
                <c:pt idx="3316">
                  <c:v>0.21986040965316661</c:v>
                </c:pt>
                <c:pt idx="3317">
                  <c:v>0.21980171869259182</c:v>
                </c:pt>
                <c:pt idx="3318">
                  <c:v>0.21974313659984956</c:v>
                </c:pt>
                <c:pt idx="3319">
                  <c:v>0.21968466315225121</c:v>
                </c:pt>
                <c:pt idx="3320">
                  <c:v>0.21962629812754664</c:v>
                </c:pt>
                <c:pt idx="3321">
                  <c:v>0.21956804130392099</c:v>
                </c:pt>
                <c:pt idx="3322">
                  <c:v>0.21950989245999716</c:v>
                </c:pt>
                <c:pt idx="3323">
                  <c:v>0.21945185137483289</c:v>
                </c:pt>
                <c:pt idx="3324">
                  <c:v>0.21939391782791989</c:v>
                </c:pt>
                <c:pt idx="3325">
                  <c:v>0.21933609159918582</c:v>
                </c:pt>
                <c:pt idx="3326">
                  <c:v>0.2192783724689886</c:v>
                </c:pt>
                <c:pt idx="3327">
                  <c:v>0.21922076021812029</c:v>
                </c:pt>
                <c:pt idx="3328">
                  <c:v>0.21916325462780428</c:v>
                </c:pt>
                <c:pt idx="3329">
                  <c:v>0.21910585547969447</c:v>
                </c:pt>
                <c:pt idx="3330">
                  <c:v>0.21904856255587482</c:v>
                </c:pt>
                <c:pt idx="3331">
                  <c:v>0.21899137563885782</c:v>
                </c:pt>
                <c:pt idx="3332">
                  <c:v>0.2189342945115855</c:v>
                </c:pt>
                <c:pt idx="3333">
                  <c:v>0.21887731895742643</c:v>
                </c:pt>
                <c:pt idx="3334">
                  <c:v>0.21882044876017623</c:v>
                </c:pt>
                <c:pt idx="3335">
                  <c:v>0.21876368370405705</c:v>
                </c:pt>
                <c:pt idx="3336">
                  <c:v>0.2187070235737156</c:v>
                </c:pt>
                <c:pt idx="3337">
                  <c:v>0.21865046815422387</c:v>
                </c:pt>
                <c:pt idx="3338">
                  <c:v>0.21859401723107649</c:v>
                </c:pt>
                <c:pt idx="3339">
                  <c:v>0.21853767059019208</c:v>
                </c:pt>
                <c:pt idx="3340">
                  <c:v>0.21848142801791129</c:v>
                </c:pt>
                <c:pt idx="3341">
                  <c:v>0.21842528930099558</c:v>
                </c:pt>
                <c:pt idx="3342">
                  <c:v>0.21836925422662726</c:v>
                </c:pt>
                <c:pt idx="3343">
                  <c:v>0.21831332258240876</c:v>
                </c:pt>
                <c:pt idx="3344">
                  <c:v>0.21825749415636145</c:v>
                </c:pt>
                <c:pt idx="3345">
                  <c:v>0.21820176873692432</c:v>
                </c:pt>
                <c:pt idx="3346">
                  <c:v>0.21814614611295535</c:v>
                </c:pt>
                <c:pt idx="3347">
                  <c:v>0.21809062607372878</c:v>
                </c:pt>
                <c:pt idx="3348">
                  <c:v>0.21803520840893348</c:v>
                </c:pt>
                <c:pt idx="3349">
                  <c:v>0.21797989290867581</c:v>
                </c:pt>
                <c:pt idx="3350">
                  <c:v>0.21792467936347495</c:v>
                </c:pt>
                <c:pt idx="3351">
                  <c:v>0.21786956756426504</c:v>
                </c:pt>
                <c:pt idx="3352">
                  <c:v>0.21781455730239219</c:v>
                </c:pt>
                <c:pt idx="3353">
                  <c:v>0.2177596483696152</c:v>
                </c:pt>
                <c:pt idx="3354">
                  <c:v>0.21770484055810485</c:v>
                </c:pt>
                <c:pt idx="3355">
                  <c:v>0.2176501336604412</c:v>
                </c:pt>
                <c:pt idx="3356">
                  <c:v>0.21759552746961586</c:v>
                </c:pt>
                <c:pt idx="3357">
                  <c:v>0.21754102177902915</c:v>
                </c:pt>
                <c:pt idx="3358">
                  <c:v>0.21748661638248956</c:v>
                </c:pt>
                <c:pt idx="3359">
                  <c:v>0.21743231107421321</c:v>
                </c:pt>
                <c:pt idx="3360">
                  <c:v>0.21737810564882373</c:v>
                </c:pt>
                <c:pt idx="3361">
                  <c:v>0.21732399990134971</c:v>
                </c:pt>
                <c:pt idx="3362">
                  <c:v>0.21726999362722813</c:v>
                </c:pt>
                <c:pt idx="3363">
                  <c:v>0.21721608662229697</c:v>
                </c:pt>
                <c:pt idx="3364">
                  <c:v>0.21716227868280069</c:v>
                </c:pt>
                <c:pt idx="3365">
                  <c:v>0.21710856960538555</c:v>
                </c:pt>
                <c:pt idx="3366">
                  <c:v>0.21705495918710282</c:v>
                </c:pt>
                <c:pt idx="3367">
                  <c:v>0.21700144722540193</c:v>
                </c:pt>
                <c:pt idx="3368">
                  <c:v>0.21694803351813602</c:v>
                </c:pt>
                <c:pt idx="3369">
                  <c:v>0.21689471786355699</c:v>
                </c:pt>
                <c:pt idx="3370">
                  <c:v>0.21684150006031794</c:v>
                </c:pt>
                <c:pt idx="3371">
                  <c:v>0.21678837990746888</c:v>
                </c:pt>
                <c:pt idx="3372">
                  <c:v>0.21673535720445913</c:v>
                </c:pt>
                <c:pt idx="3373">
                  <c:v>0.21668243175113477</c:v>
                </c:pt>
                <c:pt idx="3374">
                  <c:v>0.21662960334773945</c:v>
                </c:pt>
                <c:pt idx="3375">
                  <c:v>0.21657687179491109</c:v>
                </c:pt>
                <c:pt idx="3376">
                  <c:v>0.21652423689368377</c:v>
                </c:pt>
                <c:pt idx="3377">
                  <c:v>0.21647169844548597</c:v>
                </c:pt>
                <c:pt idx="3378">
                  <c:v>0.21641925625213973</c:v>
                </c:pt>
                <c:pt idx="3379">
                  <c:v>0.21636691011586087</c:v>
                </c:pt>
                <c:pt idx="3380">
                  <c:v>0.21631465983925499</c:v>
                </c:pt>
                <c:pt idx="3381">
                  <c:v>0.21626250522532212</c:v>
                </c:pt>
                <c:pt idx="3382">
                  <c:v>0.21621044607745143</c:v>
                </c:pt>
                <c:pt idx="3383">
                  <c:v>0.21615848219942216</c:v>
                </c:pt>
                <c:pt idx="3384">
                  <c:v>0.21610661339540377</c:v>
                </c:pt>
                <c:pt idx="3385">
                  <c:v>0.21605483946995344</c:v>
                </c:pt>
                <c:pt idx="3386">
                  <c:v>0.21600316022801663</c:v>
                </c:pt>
                <c:pt idx="3387">
                  <c:v>0.21595157547492652</c:v>
                </c:pt>
                <c:pt idx="3388">
                  <c:v>0.21590008501640207</c:v>
                </c:pt>
                <c:pt idx="3389">
                  <c:v>0.21584868865854734</c:v>
                </c:pt>
                <c:pt idx="3390">
                  <c:v>0.2157973862078536</c:v>
                </c:pt>
                <c:pt idx="3391">
                  <c:v>0.2157461774711939</c:v>
                </c:pt>
                <c:pt idx="3392">
                  <c:v>0.21569506225582663</c:v>
                </c:pt>
                <c:pt idx="3393">
                  <c:v>0.21564404036939203</c:v>
                </c:pt>
                <c:pt idx="3394">
                  <c:v>0.21559311161991382</c:v>
                </c:pt>
                <c:pt idx="3395">
                  <c:v>0.21554227581579621</c:v>
                </c:pt>
                <c:pt idx="3396">
                  <c:v>0.21549153276582442</c:v>
                </c:pt>
                <c:pt idx="3397">
                  <c:v>0.2154408822791635</c:v>
                </c:pt>
                <c:pt idx="3398">
                  <c:v>0.21539032416535761</c:v>
                </c:pt>
                <c:pt idx="3399">
                  <c:v>0.21533985823433141</c:v>
                </c:pt>
                <c:pt idx="3400">
                  <c:v>0.21528948429638484</c:v>
                </c:pt>
                <c:pt idx="3401">
                  <c:v>0.21523920216219719</c:v>
                </c:pt>
                <c:pt idx="3402">
                  <c:v>0.21518901164282292</c:v>
                </c:pt>
                <c:pt idx="3403">
                  <c:v>0.21513891254969386</c:v>
                </c:pt>
                <c:pt idx="3404">
                  <c:v>0.21508890469461536</c:v>
                </c:pt>
                <c:pt idx="3405">
                  <c:v>0.21503898788976805</c:v>
                </c:pt>
                <c:pt idx="3406">
                  <c:v>0.21498916194770679</c:v>
                </c:pt>
                <c:pt idx="3407">
                  <c:v>0.21493942668135796</c:v>
                </c:pt>
                <c:pt idx="3408">
                  <c:v>0.21488978190402211</c:v>
                </c:pt>
                <c:pt idx="3409">
                  <c:v>0.21484022742937006</c:v>
                </c:pt>
                <c:pt idx="3410">
                  <c:v>0.21479076307144429</c:v>
                </c:pt>
                <c:pt idx="3411">
                  <c:v>0.21474138864465817</c:v>
                </c:pt>
                <c:pt idx="3412">
                  <c:v>0.21469210396379357</c:v>
                </c:pt>
                <c:pt idx="3413">
                  <c:v>0.21464290884400081</c:v>
                </c:pt>
                <c:pt idx="3414">
                  <c:v>0.21459380310080112</c:v>
                </c:pt>
                <c:pt idx="3415">
                  <c:v>0.21454478655007975</c:v>
                </c:pt>
                <c:pt idx="3416">
                  <c:v>0.21449585900809173</c:v>
                </c:pt>
                <c:pt idx="3417">
                  <c:v>0.21444702029145671</c:v>
                </c:pt>
                <c:pt idx="3418">
                  <c:v>0.21439827021716021</c:v>
                </c:pt>
                <c:pt idx="3419">
                  <c:v>0.21434960860255181</c:v>
                </c:pt>
                <c:pt idx="3420">
                  <c:v>0.21430103526534702</c:v>
                </c:pt>
                <c:pt idx="3421">
                  <c:v>0.21425255002362339</c:v>
                </c:pt>
                <c:pt idx="3422">
                  <c:v>0.21420415269582146</c:v>
                </c:pt>
                <c:pt idx="3423">
                  <c:v>0.21415584310074359</c:v>
                </c:pt>
                <c:pt idx="3424">
                  <c:v>0.21410762105755454</c:v>
                </c:pt>
                <c:pt idx="3425">
                  <c:v>0.21405948638577854</c:v>
                </c:pt>
                <c:pt idx="3426">
                  <c:v>0.21401143890530133</c:v>
                </c:pt>
                <c:pt idx="3427">
                  <c:v>0.21396347843636698</c:v>
                </c:pt>
                <c:pt idx="3428">
                  <c:v>0.21391560479957863</c:v>
                </c:pt>
                <c:pt idx="3429">
                  <c:v>0.21386781781589645</c:v>
                </c:pt>
                <c:pt idx="3430">
                  <c:v>0.21382011730664016</c:v>
                </c:pt>
                <c:pt idx="3431">
                  <c:v>0.21377250309348414</c:v>
                </c:pt>
                <c:pt idx="3432">
                  <c:v>0.21372497499846041</c:v>
                </c:pt>
                <c:pt idx="3433">
                  <c:v>0.21367753284395435</c:v>
                </c:pt>
                <c:pt idx="3434">
                  <c:v>0.21363017645270832</c:v>
                </c:pt>
                <c:pt idx="3435">
                  <c:v>0.2135829056478169</c:v>
                </c:pt>
                <c:pt idx="3436">
                  <c:v>0.21353572025272963</c:v>
                </c:pt>
                <c:pt idx="3437">
                  <c:v>0.21348862009124767</c:v>
                </c:pt>
                <c:pt idx="3438">
                  <c:v>0.2134416049875241</c:v>
                </c:pt>
                <c:pt idx="3439">
                  <c:v>0.21339467476606397</c:v>
                </c:pt>
                <c:pt idx="3440">
                  <c:v>0.21334782925172269</c:v>
                </c:pt>
                <c:pt idx="3441">
                  <c:v>0.21330106826970685</c:v>
                </c:pt>
                <c:pt idx="3442">
                  <c:v>0.21325439164557086</c:v>
                </c:pt>
                <c:pt idx="3443">
                  <c:v>0.21320779920521848</c:v>
                </c:pt>
                <c:pt idx="3444">
                  <c:v>0.21316129077490176</c:v>
                </c:pt>
                <c:pt idx="3445">
                  <c:v>0.21311486618122052</c:v>
                </c:pt>
                <c:pt idx="3446">
                  <c:v>0.21306852525112063</c:v>
                </c:pt>
                <c:pt idx="3447">
                  <c:v>0.21302226781189468</c:v>
                </c:pt>
                <c:pt idx="3448">
                  <c:v>0.21297609369118006</c:v>
                </c:pt>
                <c:pt idx="3449">
                  <c:v>0.21293000271696072</c:v>
                </c:pt>
                <c:pt idx="3450">
                  <c:v>0.21288399471756245</c:v>
                </c:pt>
                <c:pt idx="3451">
                  <c:v>0.21283806952165546</c:v>
                </c:pt>
                <c:pt idx="3452">
                  <c:v>0.21279222695825459</c:v>
                </c:pt>
                <c:pt idx="3453">
                  <c:v>0.21274646685671397</c:v>
                </c:pt>
                <c:pt idx="3454">
                  <c:v>0.21270078904673226</c:v>
                </c:pt>
                <c:pt idx="3455">
                  <c:v>0.21265519335834623</c:v>
                </c:pt>
                <c:pt idx="3456">
                  <c:v>0.21260967962193583</c:v>
                </c:pt>
                <c:pt idx="3457">
                  <c:v>0.21256424766821863</c:v>
                </c:pt>
                <c:pt idx="3458">
                  <c:v>0.21251889732825219</c:v>
                </c:pt>
                <c:pt idx="3459">
                  <c:v>0.21247362843343159</c:v>
                </c:pt>
                <c:pt idx="3460">
                  <c:v>0.21242844081549137</c:v>
                </c:pt>
                <c:pt idx="3461">
                  <c:v>0.21238333430650105</c:v>
                </c:pt>
                <c:pt idx="3462">
                  <c:v>0.21233830873886894</c:v>
                </c:pt>
                <c:pt idx="3463">
                  <c:v>0.21229336394533704</c:v>
                </c:pt>
                <c:pt idx="3464">
                  <c:v>0.21224849975898433</c:v>
                </c:pt>
                <c:pt idx="3465">
                  <c:v>0.21220371601322352</c:v>
                </c:pt>
                <c:pt idx="3466">
                  <c:v>0.21215901254180036</c:v>
                </c:pt>
                <c:pt idx="3467">
                  <c:v>0.2121143891787963</c:v>
                </c:pt>
                <c:pt idx="3468">
                  <c:v>0.21206984575862398</c:v>
                </c:pt>
                <c:pt idx="3469">
                  <c:v>0.21202538211602792</c:v>
                </c:pt>
                <c:pt idx="3470">
                  <c:v>0.21198099808608439</c:v>
                </c:pt>
                <c:pt idx="3471">
                  <c:v>0.21193669350420108</c:v>
                </c:pt>
                <c:pt idx="3472">
                  <c:v>0.2118924682061154</c:v>
                </c:pt>
                <c:pt idx="3473">
                  <c:v>0.21184832202789364</c:v>
                </c:pt>
                <c:pt idx="3474">
                  <c:v>0.21180425480593248</c:v>
                </c:pt>
                <c:pt idx="3475">
                  <c:v>0.21176026637695558</c:v>
                </c:pt>
                <c:pt idx="3476">
                  <c:v>0.2117163565780153</c:v>
                </c:pt>
                <c:pt idx="3477">
                  <c:v>0.21167252524649069</c:v>
                </c:pt>
                <c:pt idx="3478">
                  <c:v>0.211628772220087</c:v>
                </c:pt>
                <c:pt idx="3479">
                  <c:v>0.21158509733683561</c:v>
                </c:pt>
                <c:pt idx="3480">
                  <c:v>0.21154150043509359</c:v>
                </c:pt>
                <c:pt idx="3481">
                  <c:v>0.21149798135354159</c:v>
                </c:pt>
                <c:pt idx="3482">
                  <c:v>0.21145453993118501</c:v>
                </c:pt>
                <c:pt idx="3483">
                  <c:v>0.21141117600735249</c:v>
                </c:pt>
                <c:pt idx="3484">
                  <c:v>0.21136788942169554</c:v>
                </c:pt>
                <c:pt idx="3485">
                  <c:v>0.21132468001418817</c:v>
                </c:pt>
                <c:pt idx="3486">
                  <c:v>0.21128154762512413</c:v>
                </c:pt>
                <c:pt idx="3487">
                  <c:v>0.21123849209512094</c:v>
                </c:pt>
                <c:pt idx="3488">
                  <c:v>0.21119551326511399</c:v>
                </c:pt>
                <c:pt idx="3489">
                  <c:v>0.21115261097635915</c:v>
                </c:pt>
                <c:pt idx="3490">
                  <c:v>0.2111097850704329</c:v>
                </c:pt>
                <c:pt idx="3491">
                  <c:v>0.21106703538922775</c:v>
                </c:pt>
                <c:pt idx="3492">
                  <c:v>0.21102436177495598</c:v>
                </c:pt>
                <c:pt idx="3493">
                  <c:v>0.21098176407014668</c:v>
                </c:pt>
                <c:pt idx="3494">
                  <c:v>0.21093924211764495</c:v>
                </c:pt>
                <c:pt idx="3495">
                  <c:v>0.21089679576061324</c:v>
                </c:pt>
                <c:pt idx="3496">
                  <c:v>0.2108544248425277</c:v>
                </c:pt>
                <c:pt idx="3497">
                  <c:v>0.21081212920718151</c:v>
                </c:pt>
                <c:pt idx="3498">
                  <c:v>0.21076990869868048</c:v>
                </c:pt>
                <c:pt idx="3499">
                  <c:v>0.21072776316144565</c:v>
                </c:pt>
                <c:pt idx="3500">
                  <c:v>0.2106856924402091</c:v>
                </c:pt>
                <c:pt idx="3501">
                  <c:v>0.2106436963800172</c:v>
                </c:pt>
                <c:pt idx="3502">
                  <c:v>0.21060177482622722</c:v>
                </c:pt>
                <c:pt idx="3503">
                  <c:v>0.2105599276245089</c:v>
                </c:pt>
                <c:pt idx="3504">
                  <c:v>0.21051815462084089</c:v>
                </c:pt>
                <c:pt idx="3505">
                  <c:v>0.21047645566151429</c:v>
                </c:pt>
                <c:pt idx="3506">
                  <c:v>0.21043483059312809</c:v>
                </c:pt>
                <c:pt idx="3507">
                  <c:v>0.21039327926258961</c:v>
                </c:pt>
                <c:pt idx="3508">
                  <c:v>0.21035180151711744</c:v>
                </c:pt>
                <c:pt idx="3509">
                  <c:v>0.21031039720423464</c:v>
                </c:pt>
                <c:pt idx="3510">
                  <c:v>0.21026906617177302</c:v>
                </c:pt>
                <c:pt idx="3511">
                  <c:v>0.2102278082678721</c:v>
                </c:pt>
                <c:pt idx="3512">
                  <c:v>0.21018662334097488</c:v>
                </c:pt>
                <c:pt idx="3513">
                  <c:v>0.21014551123983163</c:v>
                </c:pt>
                <c:pt idx="3514">
                  <c:v>0.21010447181349676</c:v>
                </c:pt>
                <c:pt idx="3515">
                  <c:v>0.21006350491132927</c:v>
                </c:pt>
                <c:pt idx="3516">
                  <c:v>0.21002261038299239</c:v>
                </c:pt>
                <c:pt idx="3517">
                  <c:v>0.20998178807845086</c:v>
                </c:pt>
                <c:pt idx="3518">
                  <c:v>0.20994103784797405</c:v>
                </c:pt>
                <c:pt idx="3519">
                  <c:v>0.20990035954213121</c:v>
                </c:pt>
                <c:pt idx="3520">
                  <c:v>0.20985975301179358</c:v>
                </c:pt>
                <c:pt idx="3521">
                  <c:v>0.20981921810813528</c:v>
                </c:pt>
                <c:pt idx="3522">
                  <c:v>0.20977875468262705</c:v>
                </c:pt>
                <c:pt idx="3523">
                  <c:v>0.20973836258704234</c:v>
                </c:pt>
                <c:pt idx="3524">
                  <c:v>0.20969804167345182</c:v>
                </c:pt>
                <c:pt idx="3525">
                  <c:v>0.20965779179422586</c:v>
                </c:pt>
                <c:pt idx="3526">
                  <c:v>0.20961761280203184</c:v>
                </c:pt>
                <c:pt idx="3527">
                  <c:v>0.20957750454983504</c:v>
                </c:pt>
                <c:pt idx="3528">
                  <c:v>0.20953746689089786</c:v>
                </c:pt>
                <c:pt idx="3529">
                  <c:v>0.20949749967877798</c:v>
                </c:pt>
                <c:pt idx="3530">
                  <c:v>0.20945760276733014</c:v>
                </c:pt>
                <c:pt idx="3531">
                  <c:v>0.20941777601070197</c:v>
                </c:pt>
                <c:pt idx="3532">
                  <c:v>0.2093780192633381</c:v>
                </c:pt>
                <c:pt idx="3533">
                  <c:v>0.20933833237997529</c:v>
                </c:pt>
                <c:pt idx="3534">
                  <c:v>0.20929871521564503</c:v>
                </c:pt>
                <c:pt idx="3535">
                  <c:v>0.20925916762567079</c:v>
                </c:pt>
                <c:pt idx="3536">
                  <c:v>0.20921968946566824</c:v>
                </c:pt>
                <c:pt idx="3537">
                  <c:v>0.20918028059154631</c:v>
                </c:pt>
                <c:pt idx="3538">
                  <c:v>0.2091409408595023</c:v>
                </c:pt>
                <c:pt idx="3539">
                  <c:v>0.20910167012602626</c:v>
                </c:pt>
                <c:pt idx="3540">
                  <c:v>0.20906246824789845</c:v>
                </c:pt>
                <c:pt idx="3541">
                  <c:v>0.20902333508218746</c:v>
                </c:pt>
                <c:pt idx="3542">
                  <c:v>0.20898427048625134</c:v>
                </c:pt>
                <c:pt idx="3543">
                  <c:v>0.20894527431773666</c:v>
                </c:pt>
                <c:pt idx="3544">
                  <c:v>0.20890634643457684</c:v>
                </c:pt>
                <c:pt idx="3545">
                  <c:v>0.20886748669499375</c:v>
                </c:pt>
                <c:pt idx="3546">
                  <c:v>0.20882869495749631</c:v>
                </c:pt>
                <c:pt idx="3547">
                  <c:v>0.20878997108087782</c:v>
                </c:pt>
                <c:pt idx="3548">
                  <c:v>0.20875131492421889</c:v>
                </c:pt>
                <c:pt idx="3549">
                  <c:v>0.20871272634688445</c:v>
                </c:pt>
                <c:pt idx="3550">
                  <c:v>0.20867420520852406</c:v>
                </c:pt>
                <c:pt idx="3551">
                  <c:v>0.20863575136907112</c:v>
                </c:pt>
                <c:pt idx="3552">
                  <c:v>0.20859736468874304</c:v>
                </c:pt>
                <c:pt idx="3553">
                  <c:v>0.20855904502803971</c:v>
                </c:pt>
                <c:pt idx="3554">
                  <c:v>0.20852079224774314</c:v>
                </c:pt>
                <c:pt idx="3555">
                  <c:v>0.20848260620891743</c:v>
                </c:pt>
                <c:pt idx="3556">
                  <c:v>0.20844448677290778</c:v>
                </c:pt>
                <c:pt idx="3557">
                  <c:v>0.20840643380134041</c:v>
                </c:pt>
                <c:pt idx="3558">
                  <c:v>0.20836844715612088</c:v>
                </c:pt>
                <c:pt idx="3559">
                  <c:v>0.20833052669943619</c:v>
                </c:pt>
                <c:pt idx="3560">
                  <c:v>0.20829267229375029</c:v>
                </c:pt>
                <c:pt idx="3561">
                  <c:v>0.20825488380180718</c:v>
                </c:pt>
                <c:pt idx="3562">
                  <c:v>0.2082171610866286</c:v>
                </c:pt>
                <c:pt idx="3563">
                  <c:v>0.20817950401151306</c:v>
                </c:pt>
                <c:pt idx="3564">
                  <c:v>0.20814191244003619</c:v>
                </c:pt>
                <c:pt idx="3565">
                  <c:v>0.20810438623605115</c:v>
                </c:pt>
                <c:pt idx="3566">
                  <c:v>0.20806692526368611</c:v>
                </c:pt>
                <c:pt idx="3567">
                  <c:v>0.20802952938734443</c:v>
                </c:pt>
                <c:pt idx="3568">
                  <c:v>0.20799219847170505</c:v>
                </c:pt>
                <c:pt idx="3569">
                  <c:v>0.20795493238171961</c:v>
                </c:pt>
                <c:pt idx="3570">
                  <c:v>0.20791773098261584</c:v>
                </c:pt>
                <c:pt idx="3571">
                  <c:v>0.20788059413989302</c:v>
                </c:pt>
                <c:pt idx="3572">
                  <c:v>0.20784352171932338</c:v>
                </c:pt>
                <c:pt idx="3573">
                  <c:v>0.2078065135869519</c:v>
                </c:pt>
                <c:pt idx="3574">
                  <c:v>0.20776956960909526</c:v>
                </c:pt>
                <c:pt idx="3575">
                  <c:v>0.20773268965233976</c:v>
                </c:pt>
                <c:pt idx="3576">
                  <c:v>0.20769587358354463</c:v>
                </c:pt>
                <c:pt idx="3577">
                  <c:v>0.20765912126983743</c:v>
                </c:pt>
                <c:pt idx="3578">
                  <c:v>0.20762243257861629</c:v>
                </c:pt>
                <c:pt idx="3579">
                  <c:v>0.20758580737754742</c:v>
                </c:pt>
                <c:pt idx="3580">
                  <c:v>0.20754924553456588</c:v>
                </c:pt>
                <c:pt idx="3581">
                  <c:v>0.20751274691787613</c:v>
                </c:pt>
                <c:pt idx="3582">
                  <c:v>0.2074763113959481</c:v>
                </c:pt>
                <c:pt idx="3583">
                  <c:v>0.20743993883751938</c:v>
                </c:pt>
                <c:pt idx="3584">
                  <c:v>0.2074036291115943</c:v>
                </c:pt>
                <c:pt idx="3585">
                  <c:v>0.20736738208744351</c:v>
                </c:pt>
                <c:pt idx="3586">
                  <c:v>0.20733119763460195</c:v>
                </c:pt>
                <c:pt idx="3587">
                  <c:v>0.20729507562287022</c:v>
                </c:pt>
                <c:pt idx="3588">
                  <c:v>0.20725901592231319</c:v>
                </c:pt>
                <c:pt idx="3589">
                  <c:v>0.20722301840326016</c:v>
                </c:pt>
                <c:pt idx="3590">
                  <c:v>0.20718708293630278</c:v>
                </c:pt>
                <c:pt idx="3591">
                  <c:v>0.20715120939229584</c:v>
                </c:pt>
                <c:pt idx="3592">
                  <c:v>0.20711539764235662</c:v>
                </c:pt>
                <c:pt idx="3593">
                  <c:v>0.20707964755786479</c:v>
                </c:pt>
                <c:pt idx="3594">
                  <c:v>0.2070439590104606</c:v>
                </c:pt>
                <c:pt idx="3595">
                  <c:v>0.20700833187204545</c:v>
                </c:pt>
                <c:pt idx="3596">
                  <c:v>0.20697276601478135</c:v>
                </c:pt>
                <c:pt idx="3597">
                  <c:v>0.206937261311089</c:v>
                </c:pt>
                <c:pt idx="3598">
                  <c:v>0.20690181763365015</c:v>
                </c:pt>
                <c:pt idx="3599">
                  <c:v>0.20686643485540346</c:v>
                </c:pt>
                <c:pt idx="3600">
                  <c:v>0.20683111284954817</c:v>
                </c:pt>
                <c:pt idx="3601">
                  <c:v>0.20679585148953886</c:v>
                </c:pt>
                <c:pt idx="3602">
                  <c:v>0.20676065064908894</c:v>
                </c:pt>
                <c:pt idx="3603">
                  <c:v>0.20672551020216856</c:v>
                </c:pt>
                <c:pt idx="3604">
                  <c:v>0.20669043002300388</c:v>
                </c:pt>
                <c:pt idx="3605">
                  <c:v>0.20665540998607682</c:v>
                </c:pt>
                <c:pt idx="3606">
                  <c:v>0.20662044996612453</c:v>
                </c:pt>
                <c:pt idx="3607">
                  <c:v>0.20658554983813926</c:v>
                </c:pt>
                <c:pt idx="3608">
                  <c:v>0.20655070947736803</c:v>
                </c:pt>
                <c:pt idx="3609">
                  <c:v>0.20651592875931027</c:v>
                </c:pt>
                <c:pt idx="3610">
                  <c:v>0.20648120755972019</c:v>
                </c:pt>
                <c:pt idx="3611">
                  <c:v>0.20644654575460453</c:v>
                </c:pt>
                <c:pt idx="3612">
                  <c:v>0.20641194322022152</c:v>
                </c:pt>
                <c:pt idx="3613">
                  <c:v>0.20637739983308268</c:v>
                </c:pt>
                <c:pt idx="3614">
                  <c:v>0.20634291546994968</c:v>
                </c:pt>
                <c:pt idx="3615">
                  <c:v>0.20630849000783488</c:v>
                </c:pt>
                <c:pt idx="3616">
                  <c:v>0.20627412332400286</c:v>
                </c:pt>
                <c:pt idx="3617">
                  <c:v>0.20623981529596688</c:v>
                </c:pt>
                <c:pt idx="3618">
                  <c:v>0.20620556580148869</c:v>
                </c:pt>
                <c:pt idx="3619">
                  <c:v>0.20617137471858052</c:v>
                </c:pt>
                <c:pt idx="3620">
                  <c:v>0.2061372419255019</c:v>
                </c:pt>
                <c:pt idx="3621">
                  <c:v>0.20610316730076228</c:v>
                </c:pt>
                <c:pt idx="3622">
                  <c:v>0.20606915072311641</c:v>
                </c:pt>
                <c:pt idx="3623">
                  <c:v>0.20603519207156704</c:v>
                </c:pt>
                <c:pt idx="3624">
                  <c:v>0.20600129122536293</c:v>
                </c:pt>
                <c:pt idx="3625">
                  <c:v>0.20596744806400022</c:v>
                </c:pt>
                <c:pt idx="3626">
                  <c:v>0.2059336624672185</c:v>
                </c:pt>
                <c:pt idx="3627">
                  <c:v>0.20589993431500409</c:v>
                </c:pt>
                <c:pt idx="3628">
                  <c:v>0.20586626348758805</c:v>
                </c:pt>
                <c:pt idx="3629">
                  <c:v>0.20583264986544433</c:v>
                </c:pt>
                <c:pt idx="3630">
                  <c:v>0.20579909332929047</c:v>
                </c:pt>
                <c:pt idx="3631">
                  <c:v>0.2057655937600894</c:v>
                </c:pt>
                <c:pt idx="3632">
                  <c:v>0.20573215103904435</c:v>
                </c:pt>
                <c:pt idx="3633">
                  <c:v>0.20569876504760221</c:v>
                </c:pt>
                <c:pt idx="3634">
                  <c:v>0.20566543566745007</c:v>
                </c:pt>
                <c:pt idx="3635">
                  <c:v>0.20563216278051868</c:v>
                </c:pt>
                <c:pt idx="3636">
                  <c:v>0.20559894626897723</c:v>
                </c:pt>
                <c:pt idx="3637">
                  <c:v>0.20556578601523645</c:v>
                </c:pt>
                <c:pt idx="3638">
                  <c:v>0.20553268190194762</c:v>
                </c:pt>
                <c:pt idx="3639">
                  <c:v>0.2054996338119997</c:v>
                </c:pt>
                <c:pt idx="3640">
                  <c:v>0.20546664162852149</c:v>
                </c:pt>
                <c:pt idx="3641">
                  <c:v>0.20543370523488086</c:v>
                </c:pt>
                <c:pt idx="3642">
                  <c:v>0.2054008245146835</c:v>
                </c:pt>
                <c:pt idx="3643">
                  <c:v>0.20536799935177108</c:v>
                </c:pt>
                <c:pt idx="3644">
                  <c:v>0.20533522963022377</c:v>
                </c:pt>
                <c:pt idx="3645">
                  <c:v>0.20530251523435894</c:v>
                </c:pt>
                <c:pt idx="3646">
                  <c:v>0.20526985604872861</c:v>
                </c:pt>
                <c:pt idx="3647">
                  <c:v>0.20523725195812142</c:v>
                </c:pt>
                <c:pt idx="3648">
                  <c:v>0.20520470284756132</c:v>
                </c:pt>
                <c:pt idx="3649">
                  <c:v>0.20517220860230576</c:v>
                </c:pt>
                <c:pt idx="3650">
                  <c:v>0.20513976910784801</c:v>
                </c:pt>
                <c:pt idx="3651">
                  <c:v>0.2051073842499149</c:v>
                </c:pt>
                <c:pt idx="3652">
                  <c:v>0.20507505391446657</c:v>
                </c:pt>
                <c:pt idx="3653">
                  <c:v>0.2050427779876948</c:v>
                </c:pt>
                <c:pt idx="3654">
                  <c:v>0.205010556356026</c:v>
                </c:pt>
                <c:pt idx="3655">
                  <c:v>0.20497838890611755</c:v>
                </c:pt>
                <c:pt idx="3656">
                  <c:v>0.20494627552485761</c:v>
                </c:pt>
                <c:pt idx="3657">
                  <c:v>0.2049142160993673</c:v>
                </c:pt>
                <c:pt idx="3658">
                  <c:v>0.20488221051699662</c:v>
                </c:pt>
                <c:pt idx="3659">
                  <c:v>0.20485025866532719</c:v>
                </c:pt>
                <c:pt idx="3660">
                  <c:v>0.20481836043216958</c:v>
                </c:pt>
                <c:pt idx="3661">
                  <c:v>0.20478651570556408</c:v>
                </c:pt>
                <c:pt idx="3662">
                  <c:v>0.20475472437377923</c:v>
                </c:pt>
                <c:pt idx="3663">
                  <c:v>0.20472298632531216</c:v>
                </c:pt>
                <c:pt idx="3664">
                  <c:v>0.20469130144888883</c:v>
                </c:pt>
                <c:pt idx="3665">
                  <c:v>0.2046596696334618</c:v>
                </c:pt>
                <c:pt idx="3666">
                  <c:v>0.20462809076821126</c:v>
                </c:pt>
                <c:pt idx="3667">
                  <c:v>0.20459656474254345</c:v>
                </c:pt>
                <c:pt idx="3668">
                  <c:v>0.20456509144609147</c:v>
                </c:pt>
                <c:pt idx="3669">
                  <c:v>0.20453367076871332</c:v>
                </c:pt>
                <c:pt idx="3670">
                  <c:v>0.20450230260049318</c:v>
                </c:pt>
                <c:pt idx="3671">
                  <c:v>0.20447098683173945</c:v>
                </c:pt>
                <c:pt idx="3672">
                  <c:v>0.20443972335298499</c:v>
                </c:pt>
                <c:pt idx="3673">
                  <c:v>0.20440851205498795</c:v>
                </c:pt>
                <c:pt idx="3674">
                  <c:v>0.2043773528287279</c:v>
                </c:pt>
                <c:pt idx="3675">
                  <c:v>0.20434624556540831</c:v>
                </c:pt>
                <c:pt idx="3676">
                  <c:v>0.20431519015645611</c:v>
                </c:pt>
                <c:pt idx="3677">
                  <c:v>0.20428418649351959</c:v>
                </c:pt>
                <c:pt idx="3678">
                  <c:v>0.2042532344684698</c:v>
                </c:pt>
                <c:pt idx="3679">
                  <c:v>0.20422233397339723</c:v>
                </c:pt>
                <c:pt idx="3680">
                  <c:v>0.20419148490061523</c:v>
                </c:pt>
                <c:pt idx="3681">
                  <c:v>0.20416068714265656</c:v>
                </c:pt>
                <c:pt idx="3682">
                  <c:v>0.20412994059227427</c:v>
                </c:pt>
                <c:pt idx="3683">
                  <c:v>0.20409924514244149</c:v>
                </c:pt>
                <c:pt idx="3684">
                  <c:v>0.20406860068634974</c:v>
                </c:pt>
                <c:pt idx="3685">
                  <c:v>0.20403800711740999</c:v>
                </c:pt>
                <c:pt idx="3686">
                  <c:v>0.20400746432925099</c:v>
                </c:pt>
                <c:pt idx="3687">
                  <c:v>0.20397697221571962</c:v>
                </c:pt>
                <c:pt idx="3688">
                  <c:v>0.20394653067087989</c:v>
                </c:pt>
                <c:pt idx="3689">
                  <c:v>0.20391613958901417</c:v>
                </c:pt>
                <c:pt idx="3690">
                  <c:v>0.20388579886461911</c:v>
                </c:pt>
                <c:pt idx="3691">
                  <c:v>0.20385550839240985</c:v>
                </c:pt>
                <c:pt idx="3692">
                  <c:v>0.20382526806731596</c:v>
                </c:pt>
                <c:pt idx="3693">
                  <c:v>0.20379507778448278</c:v>
                </c:pt>
                <c:pt idx="3694">
                  <c:v>0.20376493743927016</c:v>
                </c:pt>
                <c:pt idx="3695">
                  <c:v>0.20373484692725305</c:v>
                </c:pt>
                <c:pt idx="3696">
                  <c:v>0.20370480614421968</c:v>
                </c:pt>
                <c:pt idx="3697">
                  <c:v>0.20367481498617276</c:v>
                </c:pt>
                <c:pt idx="3698">
                  <c:v>0.20364487334932763</c:v>
                </c:pt>
                <c:pt idx="3699">
                  <c:v>0.20361498113011217</c:v>
                </c:pt>
                <c:pt idx="3700">
                  <c:v>0.20358513822516766</c:v>
                </c:pt>
                <c:pt idx="3701">
                  <c:v>0.20355534453134658</c:v>
                </c:pt>
                <c:pt idx="3702">
                  <c:v>0.20352559994571343</c:v>
                </c:pt>
                <c:pt idx="3703">
                  <c:v>0.2034959043655428</c:v>
                </c:pt>
                <c:pt idx="3704">
                  <c:v>0.20346625768832133</c:v>
                </c:pt>
                <c:pt idx="3705">
                  <c:v>0.20343665981174491</c:v>
                </c:pt>
                <c:pt idx="3706">
                  <c:v>0.20340711063372041</c:v>
                </c:pt>
                <c:pt idx="3707">
                  <c:v>0.20337761005236213</c:v>
                </c:pt>
                <c:pt idx="3708">
                  <c:v>0.20334815796599631</c:v>
                </c:pt>
                <c:pt idx="3709">
                  <c:v>0.20331875427315491</c:v>
                </c:pt>
                <c:pt idx="3710">
                  <c:v>0.20328939887258063</c:v>
                </c:pt>
                <c:pt idx="3711">
                  <c:v>0.20326009166322181</c:v>
                </c:pt>
                <c:pt idx="3712">
                  <c:v>0.20323083254423566</c:v>
                </c:pt>
                <c:pt idx="3713">
                  <c:v>0.20320162141498621</c:v>
                </c:pt>
                <c:pt idx="3714">
                  <c:v>0.20317245817504331</c:v>
                </c:pt>
                <c:pt idx="3715">
                  <c:v>0.20314334272418297</c:v>
                </c:pt>
                <c:pt idx="3716">
                  <c:v>0.20311427496238885</c:v>
                </c:pt>
                <c:pt idx="3717">
                  <c:v>0.20308525478984779</c:v>
                </c:pt>
                <c:pt idx="3718">
                  <c:v>0.20305628210695217</c:v>
                </c:pt>
                <c:pt idx="3719">
                  <c:v>0.20302735681429951</c:v>
                </c:pt>
                <c:pt idx="3720">
                  <c:v>0.20299847881269106</c:v>
                </c:pt>
                <c:pt idx="3721">
                  <c:v>0.20296964800313133</c:v>
                </c:pt>
                <c:pt idx="3722">
                  <c:v>0.20294086428682903</c:v>
                </c:pt>
                <c:pt idx="3723">
                  <c:v>0.20291212756519558</c:v>
                </c:pt>
                <c:pt idx="3724">
                  <c:v>0.20288343773984421</c:v>
                </c:pt>
                <c:pt idx="3725">
                  <c:v>0.20285479471259191</c:v>
                </c:pt>
                <c:pt idx="3726">
                  <c:v>0.20282619838545565</c:v>
                </c:pt>
                <c:pt idx="3727">
                  <c:v>0.20279764866065433</c:v>
                </c:pt>
                <c:pt idx="3728">
                  <c:v>0.20276914544060812</c:v>
                </c:pt>
                <c:pt idx="3729">
                  <c:v>0.20274068862793782</c:v>
                </c:pt>
                <c:pt idx="3730">
                  <c:v>0.20271227812546405</c:v>
                </c:pt>
                <c:pt idx="3731">
                  <c:v>0.2026839138362064</c:v>
                </c:pt>
                <c:pt idx="3732">
                  <c:v>0.2026555956633849</c:v>
                </c:pt>
                <c:pt idx="3733">
                  <c:v>0.20262732351041909</c:v>
                </c:pt>
                <c:pt idx="3734">
                  <c:v>0.20259909728092532</c:v>
                </c:pt>
                <c:pt idx="3735">
                  <c:v>0.20257091687871914</c:v>
                </c:pt>
                <c:pt idx="3736">
                  <c:v>0.20254278220781372</c:v>
                </c:pt>
                <c:pt idx="3737">
                  <c:v>0.20251469317241971</c:v>
                </c:pt>
                <c:pt idx="3738">
                  <c:v>0.20248664967694516</c:v>
                </c:pt>
                <c:pt idx="3739">
                  <c:v>0.20245865162599375</c:v>
                </c:pt>
                <c:pt idx="3740">
                  <c:v>0.20243069892436527</c:v>
                </c:pt>
                <c:pt idx="3741">
                  <c:v>0.20240279147705711</c:v>
                </c:pt>
                <c:pt idx="3742">
                  <c:v>0.20237492918926028</c:v>
                </c:pt>
                <c:pt idx="3743">
                  <c:v>0.20234711196636129</c:v>
                </c:pt>
                <c:pt idx="3744">
                  <c:v>0.20231933971394114</c:v>
                </c:pt>
                <c:pt idx="3745">
                  <c:v>0.2022916123377769</c:v>
                </c:pt>
                <c:pt idx="3746">
                  <c:v>0.2022639297438362</c:v>
                </c:pt>
                <c:pt idx="3747">
                  <c:v>0.20223629183828346</c:v>
                </c:pt>
                <c:pt idx="3748">
                  <c:v>0.20220869852747378</c:v>
                </c:pt>
                <c:pt idx="3749">
                  <c:v>0.20218114971795709</c:v>
                </c:pt>
                <c:pt idx="3750">
                  <c:v>0.20215364531647378</c:v>
                </c:pt>
                <c:pt idx="3751">
                  <c:v>0.2021261852299569</c:v>
                </c:pt>
                <c:pt idx="3752">
                  <c:v>0.2020987693655317</c:v>
                </c:pt>
                <c:pt idx="3753">
                  <c:v>0.20207139763051393</c:v>
                </c:pt>
                <c:pt idx="3754">
                  <c:v>0.20204406993241011</c:v>
                </c:pt>
                <c:pt idx="3755">
                  <c:v>0.20201678617891836</c:v>
                </c:pt>
                <c:pt idx="3756">
                  <c:v>0.20198954627792481</c:v>
                </c:pt>
                <c:pt idx="3757">
                  <c:v>0.20196235013750688</c:v>
                </c:pt>
                <c:pt idx="3758">
                  <c:v>0.20193519766593174</c:v>
                </c:pt>
                <c:pt idx="3759">
                  <c:v>0.20190808877165342</c:v>
                </c:pt>
                <c:pt idx="3760">
                  <c:v>0.20188102336331634</c:v>
                </c:pt>
                <c:pt idx="3761">
                  <c:v>0.20185400134975309</c:v>
                </c:pt>
                <c:pt idx="3762">
                  <c:v>0.20182702263998226</c:v>
                </c:pt>
                <c:pt idx="3763">
                  <c:v>0.20180008714321176</c:v>
                </c:pt>
                <c:pt idx="3764">
                  <c:v>0.20177319476883623</c:v>
                </c:pt>
                <c:pt idx="3765">
                  <c:v>0.2017463454264358</c:v>
                </c:pt>
                <c:pt idx="3766">
                  <c:v>0.20171953902577913</c:v>
                </c:pt>
                <c:pt idx="3767">
                  <c:v>0.20169277547681869</c:v>
                </c:pt>
                <c:pt idx="3768">
                  <c:v>0.20166605468969345</c:v>
                </c:pt>
                <c:pt idx="3769">
                  <c:v>0.20163937657472744</c:v>
                </c:pt>
                <c:pt idx="3770">
                  <c:v>0.20161274104243002</c:v>
                </c:pt>
                <c:pt idx="3771">
                  <c:v>0.20158614800349423</c:v>
                </c:pt>
                <c:pt idx="3772">
                  <c:v>0.20155959736879792</c:v>
                </c:pt>
                <c:pt idx="3773">
                  <c:v>0.20153308904940254</c:v>
                </c:pt>
                <c:pt idx="3774">
                  <c:v>0.20150662295655247</c:v>
                </c:pt>
                <c:pt idx="3775">
                  <c:v>0.20148019900167513</c:v>
                </c:pt>
                <c:pt idx="3776">
                  <c:v>0.20145381709638135</c:v>
                </c:pt>
                <c:pt idx="3777">
                  <c:v>0.20142747715246395</c:v>
                </c:pt>
                <c:pt idx="3778">
                  <c:v>0.20140117908189659</c:v>
                </c:pt>
                <c:pt idx="3779">
                  <c:v>0.20137492279683589</c:v>
                </c:pt>
                <c:pt idx="3780">
                  <c:v>0.20134870820961964</c:v>
                </c:pt>
                <c:pt idx="3781">
                  <c:v>0.20132253523276533</c:v>
                </c:pt>
                <c:pt idx="3782">
                  <c:v>0.20129640377897226</c:v>
                </c:pt>
                <c:pt idx="3783">
                  <c:v>0.2012703137611182</c:v>
                </c:pt>
                <c:pt idx="3784">
                  <c:v>0.20124426509226195</c:v>
                </c:pt>
                <c:pt idx="3785">
                  <c:v>0.20121825768564222</c:v>
                </c:pt>
                <c:pt idx="3786">
                  <c:v>0.20119229145467496</c:v>
                </c:pt>
                <c:pt idx="3787">
                  <c:v>0.20116636631295645</c:v>
                </c:pt>
                <c:pt idx="3788">
                  <c:v>0.20114048217426042</c:v>
                </c:pt>
                <c:pt idx="3789">
                  <c:v>0.20111463895253834</c:v>
                </c:pt>
                <c:pt idx="3790">
                  <c:v>0.20108883656191978</c:v>
                </c:pt>
                <c:pt idx="3791">
                  <c:v>0.20106307491671269</c:v>
                </c:pt>
                <c:pt idx="3792">
                  <c:v>0.20103735393139924</c:v>
                </c:pt>
                <c:pt idx="3793">
                  <c:v>0.20101167352064067</c:v>
                </c:pt>
                <c:pt idx="3794">
                  <c:v>0.20098603359927381</c:v>
                </c:pt>
                <c:pt idx="3795">
                  <c:v>0.20096043408230935</c:v>
                </c:pt>
                <c:pt idx="3796">
                  <c:v>0.20093487488493672</c:v>
                </c:pt>
                <c:pt idx="3797">
                  <c:v>0.20090935592251752</c:v>
                </c:pt>
                <c:pt idx="3798">
                  <c:v>0.20088387711059061</c:v>
                </c:pt>
                <c:pt idx="3799">
                  <c:v>0.20085843836486839</c:v>
                </c:pt>
                <c:pt idx="3800">
                  <c:v>0.20083303960123544</c:v>
                </c:pt>
                <c:pt idx="3801">
                  <c:v>0.20080768073575364</c:v>
                </c:pt>
                <c:pt idx="3802">
                  <c:v>0.20078236168465591</c:v>
                </c:pt>
                <c:pt idx="3803">
                  <c:v>0.20075708236434789</c:v>
                </c:pt>
                <c:pt idx="3804">
                  <c:v>0.20073184269141009</c:v>
                </c:pt>
                <c:pt idx="3805">
                  <c:v>0.20070664258259338</c:v>
                </c:pt>
                <c:pt idx="3806">
                  <c:v>0.20068148195482205</c:v>
                </c:pt>
                <c:pt idx="3807">
                  <c:v>0.20065636072519008</c:v>
                </c:pt>
                <c:pt idx="3808">
                  <c:v>0.20063127881096565</c:v>
                </c:pt>
                <c:pt idx="3809">
                  <c:v>0.20060623612958536</c:v>
                </c:pt>
                <c:pt idx="3810">
                  <c:v>0.20058123259865807</c:v>
                </c:pt>
                <c:pt idx="3811">
                  <c:v>0.20055626813596228</c:v>
                </c:pt>
                <c:pt idx="3812">
                  <c:v>0.20053134265944561</c:v>
                </c:pt>
                <c:pt idx="3813">
                  <c:v>0.20050645608722792</c:v>
                </c:pt>
                <c:pt idx="3814">
                  <c:v>0.20048160833759565</c:v>
                </c:pt>
                <c:pt idx="3815">
                  <c:v>0.2004567993290049</c:v>
                </c:pt>
                <c:pt idx="3816">
                  <c:v>0.20043202898008208</c:v>
                </c:pt>
                <c:pt idx="3817">
                  <c:v>0.200407297209619</c:v>
                </c:pt>
                <c:pt idx="3818">
                  <c:v>0.20038260393657775</c:v>
                </c:pt>
                <c:pt idx="3819">
                  <c:v>0.20035794908008694</c:v>
                </c:pt>
                <c:pt idx="3820">
                  <c:v>0.20033333255944308</c:v>
                </c:pt>
                <c:pt idx="3821">
                  <c:v>0.20030875429410858</c:v>
                </c:pt>
                <c:pt idx="3822">
                  <c:v>0.20028421420371351</c:v>
                </c:pt>
                <c:pt idx="3823">
                  <c:v>0.20025971220805353</c:v>
                </c:pt>
                <c:pt idx="3824">
                  <c:v>0.20023524822709118</c:v>
                </c:pt>
                <c:pt idx="3825">
                  <c:v>0.20021082218095265</c:v>
                </c:pt>
                <c:pt idx="3826">
                  <c:v>0.20018643398993186</c:v>
                </c:pt>
                <c:pt idx="3827">
                  <c:v>0.200162083574486</c:v>
                </c:pt>
                <c:pt idx="3828">
                  <c:v>0.20013777085523649</c:v>
                </c:pt>
                <c:pt idx="3829">
                  <c:v>0.20011349575297124</c:v>
                </c:pt>
                <c:pt idx="3830">
                  <c:v>0.20008925818864021</c:v>
                </c:pt>
                <c:pt idx="3831">
                  <c:v>0.20006505808335684</c:v>
                </c:pt>
                <c:pt idx="3832">
                  <c:v>0.20004089535839928</c:v>
                </c:pt>
                <c:pt idx="3833">
                  <c:v>0.2000167699352077</c:v>
                </c:pt>
                <c:pt idx="3834">
                  <c:v>0.19999268173538445</c:v>
                </c:pt>
                <c:pt idx="3835">
                  <c:v>0.1999686306806954</c:v>
                </c:pt>
                <c:pt idx="3836">
                  <c:v>0.19994461669306773</c:v>
                </c:pt>
                <c:pt idx="3837">
                  <c:v>0.19992063969459026</c:v>
                </c:pt>
                <c:pt idx="3838">
                  <c:v>0.19989669960751266</c:v>
                </c:pt>
                <c:pt idx="3839">
                  <c:v>0.19987279635424743</c:v>
                </c:pt>
                <c:pt idx="3840">
                  <c:v>0.19984892985736519</c:v>
                </c:pt>
                <c:pt idx="3841">
                  <c:v>0.19982510003959839</c:v>
                </c:pt>
                <c:pt idx="3842">
                  <c:v>0.19980130682384015</c:v>
                </c:pt>
                <c:pt idx="3843">
                  <c:v>0.199777550133142</c:v>
                </c:pt>
                <c:pt idx="3844">
                  <c:v>0.19975382989071505</c:v>
                </c:pt>
                <c:pt idx="3845">
                  <c:v>0.19973014601993008</c:v>
                </c:pt>
                <c:pt idx="3846">
                  <c:v>0.19970649844431684</c:v>
                </c:pt>
                <c:pt idx="3847">
                  <c:v>0.19968288708756216</c:v>
                </c:pt>
                <c:pt idx="3848">
                  <c:v>0.19965931187351244</c:v>
                </c:pt>
                <c:pt idx="3849">
                  <c:v>0.19963577272617125</c:v>
                </c:pt>
                <c:pt idx="3850">
                  <c:v>0.1996122695696993</c:v>
                </c:pt>
                <c:pt idx="3851">
                  <c:v>0.19958880232841547</c:v>
                </c:pt>
                <c:pt idx="3852">
                  <c:v>0.19956537092679397</c:v>
                </c:pt>
                <c:pt idx="3853">
                  <c:v>0.19954197528946738</c:v>
                </c:pt>
                <c:pt idx="3854">
                  <c:v>0.19951861534122337</c:v>
                </c:pt>
                <c:pt idx="3855">
                  <c:v>0.19949529100700492</c:v>
                </c:pt>
                <c:pt idx="3856">
                  <c:v>0.19947200221191266</c:v>
                </c:pt>
                <c:pt idx="3857">
                  <c:v>0.19944874888119996</c:v>
                </c:pt>
                <c:pt idx="3858">
                  <c:v>0.19942553094027785</c:v>
                </c:pt>
                <c:pt idx="3859">
                  <c:v>0.19940234831470946</c:v>
                </c:pt>
                <c:pt idx="3860">
                  <c:v>0.19937920093021433</c:v>
                </c:pt>
                <c:pt idx="3861">
                  <c:v>0.19935608871266405</c:v>
                </c:pt>
                <c:pt idx="3862">
                  <c:v>0.19933301158808608</c:v>
                </c:pt>
                <c:pt idx="3863">
                  <c:v>0.19930996948265992</c:v>
                </c:pt>
                <c:pt idx="3864">
                  <c:v>0.19928696232271831</c:v>
                </c:pt>
                <c:pt idx="3865">
                  <c:v>0.19926399003474676</c:v>
                </c:pt>
                <c:pt idx="3866">
                  <c:v>0.19924105254538402</c:v>
                </c:pt>
                <c:pt idx="3867">
                  <c:v>0.19921814978141963</c:v>
                </c:pt>
                <c:pt idx="3868">
                  <c:v>0.19919528166979708</c:v>
                </c:pt>
                <c:pt idx="3869">
                  <c:v>0.19917244813760943</c:v>
                </c:pt>
                <c:pt idx="3870">
                  <c:v>0.19914964911210165</c:v>
                </c:pt>
                <c:pt idx="3871">
                  <c:v>0.19912688452067029</c:v>
                </c:pt>
                <c:pt idx="3872">
                  <c:v>0.19910415429086195</c:v>
                </c:pt>
                <c:pt idx="3873">
                  <c:v>0.19908145835037339</c:v>
                </c:pt>
                <c:pt idx="3874">
                  <c:v>0.19905879662705217</c:v>
                </c:pt>
                <c:pt idx="3875">
                  <c:v>0.19903616904889535</c:v>
                </c:pt>
                <c:pt idx="3876">
                  <c:v>0.1990135755440483</c:v>
                </c:pt>
                <c:pt idx="3877">
                  <c:v>0.19899101604080777</c:v>
                </c:pt>
                <c:pt idx="3878">
                  <c:v>0.19896849046761689</c:v>
                </c:pt>
                <c:pt idx="3879">
                  <c:v>0.19894599875306945</c:v>
                </c:pt>
                <c:pt idx="3880">
                  <c:v>0.19892354082590585</c:v>
                </c:pt>
                <c:pt idx="3881">
                  <c:v>0.1989011166150158</c:v>
                </c:pt>
                <c:pt idx="3882">
                  <c:v>0.19887872604943554</c:v>
                </c:pt>
                <c:pt idx="3883">
                  <c:v>0.19885636905835002</c:v>
                </c:pt>
                <c:pt idx="3884">
                  <c:v>0.1988340455710888</c:v>
                </c:pt>
                <c:pt idx="3885">
                  <c:v>0.19881175551713093</c:v>
                </c:pt>
                <c:pt idx="3886">
                  <c:v>0.19878949882609992</c:v>
                </c:pt>
                <c:pt idx="3887">
                  <c:v>0.19876727542776751</c:v>
                </c:pt>
                <c:pt idx="3888">
                  <c:v>0.1987450852520487</c:v>
                </c:pt>
                <c:pt idx="3889">
                  <c:v>0.19872292822900614</c:v>
                </c:pt>
                <c:pt idx="3890">
                  <c:v>0.19870080428884751</c:v>
                </c:pt>
                <c:pt idx="3891">
                  <c:v>0.19867871336192375</c:v>
                </c:pt>
                <c:pt idx="3892">
                  <c:v>0.19865665537873278</c:v>
                </c:pt>
                <c:pt idx="3893">
                  <c:v>0.19863463026991512</c:v>
                </c:pt>
                <c:pt idx="3894">
                  <c:v>0.19861263796625706</c:v>
                </c:pt>
                <c:pt idx="3895">
                  <c:v>0.19859067839868735</c:v>
                </c:pt>
                <c:pt idx="3896">
                  <c:v>0.19856875149827929</c:v>
                </c:pt>
                <c:pt idx="3897">
                  <c:v>0.19854685719624821</c:v>
                </c:pt>
                <c:pt idx="3898">
                  <c:v>0.19852499542395313</c:v>
                </c:pt>
                <c:pt idx="3899">
                  <c:v>0.19850316611289576</c:v>
                </c:pt>
                <c:pt idx="3900">
                  <c:v>0.19848136919472101</c:v>
                </c:pt>
                <c:pt idx="3901">
                  <c:v>0.19845960460121312</c:v>
                </c:pt>
                <c:pt idx="3902">
                  <c:v>0.19843787226430157</c:v>
                </c:pt>
                <c:pt idx="3903">
                  <c:v>0.19841617211605517</c:v>
                </c:pt>
                <c:pt idx="3904">
                  <c:v>0.19839450408868475</c:v>
                </c:pt>
                <c:pt idx="3905">
                  <c:v>0.1983728681145418</c:v>
                </c:pt>
                <c:pt idx="3906">
                  <c:v>0.19835126412611787</c:v>
                </c:pt>
                <c:pt idx="3907">
                  <c:v>0.19832969205604634</c:v>
                </c:pt>
                <c:pt idx="3908">
                  <c:v>0.19830815183710027</c:v>
                </c:pt>
                <c:pt idx="3909">
                  <c:v>0.19828664340219132</c:v>
                </c:pt>
                <c:pt idx="3910">
                  <c:v>0.19826516668437127</c:v>
                </c:pt>
                <c:pt idx="3911">
                  <c:v>0.19824372161683193</c:v>
                </c:pt>
                <c:pt idx="3912">
                  <c:v>0.19822230813290395</c:v>
                </c:pt>
                <c:pt idx="3913">
                  <c:v>0.1982009261660555</c:v>
                </c:pt>
                <c:pt idx="3914">
                  <c:v>0.19817957564989352</c:v>
                </c:pt>
                <c:pt idx="3915">
                  <c:v>0.19815825651816441</c:v>
                </c:pt>
                <c:pt idx="3916">
                  <c:v>0.19813696870475081</c:v>
                </c:pt>
                <c:pt idx="3917">
                  <c:v>0.19811571214367354</c:v>
                </c:pt>
                <c:pt idx="3918">
                  <c:v>0.19809448676909036</c:v>
                </c:pt>
                <c:pt idx="3919">
                  <c:v>0.19807329251529709</c:v>
                </c:pt>
                <c:pt idx="3920">
                  <c:v>0.19805212931672536</c:v>
                </c:pt>
                <c:pt idx="3921">
                  <c:v>0.19803099710794222</c:v>
                </c:pt>
                <c:pt idx="3922">
                  <c:v>0.19800989582365375</c:v>
                </c:pt>
                <c:pt idx="3923">
                  <c:v>0.19798882539869964</c:v>
                </c:pt>
                <c:pt idx="3924">
                  <c:v>0.19796778576805518</c:v>
                </c:pt>
                <c:pt idx="3925">
                  <c:v>0.1979467768668321</c:v>
                </c:pt>
                <c:pt idx="3926">
                  <c:v>0.19792579863027698</c:v>
                </c:pt>
                <c:pt idx="3927">
                  <c:v>0.19790485099377086</c:v>
                </c:pt>
                <c:pt idx="3928">
                  <c:v>0.19788393389282918</c:v>
                </c:pt>
                <c:pt idx="3929">
                  <c:v>0.19786304726310164</c:v>
                </c:pt>
                <c:pt idx="3930">
                  <c:v>0.19784219104037246</c:v>
                </c:pt>
                <c:pt idx="3931">
                  <c:v>0.19782136516055893</c:v>
                </c:pt>
                <c:pt idx="3932">
                  <c:v>0.19780056955971265</c:v>
                </c:pt>
                <c:pt idx="3933">
                  <c:v>0.1977798041740178</c:v>
                </c:pt>
                <c:pt idx="3934">
                  <c:v>0.19775906893979037</c:v>
                </c:pt>
                <c:pt idx="3935">
                  <c:v>0.19773836379348145</c:v>
                </c:pt>
                <c:pt idx="3936">
                  <c:v>0.1977176886716725</c:v>
                </c:pt>
                <c:pt idx="3937">
                  <c:v>0.19769704351107709</c:v>
                </c:pt>
                <c:pt idx="3938">
                  <c:v>0.19767642824854245</c:v>
                </c:pt>
                <c:pt idx="3939">
                  <c:v>0.19765584282104504</c:v>
                </c:pt>
                <c:pt idx="3940">
                  <c:v>0.19763528716569392</c:v>
                </c:pt>
                <c:pt idx="3941">
                  <c:v>0.1976147612197294</c:v>
                </c:pt>
                <c:pt idx="3942">
                  <c:v>0.19759426492052165</c:v>
                </c:pt>
                <c:pt idx="3943">
                  <c:v>0.19757379820557214</c:v>
                </c:pt>
                <c:pt idx="3944">
                  <c:v>0.19755336101251159</c:v>
                </c:pt>
                <c:pt idx="3945">
                  <c:v>0.19753295327910209</c:v>
                </c:pt>
                <c:pt idx="3946">
                  <c:v>0.19751257494323363</c:v>
                </c:pt>
                <c:pt idx="3947">
                  <c:v>0.19749222594292695</c:v>
                </c:pt>
                <c:pt idx="3948">
                  <c:v>0.19747190621633201</c:v>
                </c:pt>
                <c:pt idx="3949">
                  <c:v>0.19745161570172692</c:v>
                </c:pt>
                <c:pt idx="3950">
                  <c:v>0.19743135433751904</c:v>
                </c:pt>
                <c:pt idx="3951">
                  <c:v>0.19741112206224323</c:v>
                </c:pt>
                <c:pt idx="3952">
                  <c:v>0.1973909188145643</c:v>
                </c:pt>
                <c:pt idx="3953">
                  <c:v>0.19737074453327264</c:v>
                </c:pt>
                <c:pt idx="3954">
                  <c:v>0.19735059915728789</c:v>
                </c:pt>
                <c:pt idx="3955">
                  <c:v>0.19733048262565589</c:v>
                </c:pt>
                <c:pt idx="3956">
                  <c:v>0.19731039487755134</c:v>
                </c:pt>
                <c:pt idx="3957">
                  <c:v>0.19729033585227351</c:v>
                </c:pt>
                <c:pt idx="3958">
                  <c:v>0.19727030548924954</c:v>
                </c:pt>
                <c:pt idx="3959">
                  <c:v>0.19725030372803304</c:v>
                </c:pt>
                <c:pt idx="3960">
                  <c:v>0.19723033050830269</c:v>
                </c:pt>
                <c:pt idx="3961">
                  <c:v>0.1972103857698646</c:v>
                </c:pt>
                <c:pt idx="3962">
                  <c:v>0.19719046945264848</c:v>
                </c:pt>
                <c:pt idx="3963">
                  <c:v>0.19717058149671027</c:v>
                </c:pt>
                <c:pt idx="3964">
                  <c:v>0.19715072184223204</c:v>
                </c:pt>
                <c:pt idx="3965">
                  <c:v>0.19713089042951767</c:v>
                </c:pt>
                <c:pt idx="3966">
                  <c:v>0.19711108719899917</c:v>
                </c:pt>
                <c:pt idx="3967">
                  <c:v>0.19709131209123013</c:v>
                </c:pt>
                <c:pt idx="3968">
                  <c:v>0.19707156504688919</c:v>
                </c:pt>
                <c:pt idx="3969">
                  <c:v>0.19705184600677925</c:v>
                </c:pt>
                <c:pt idx="3970">
                  <c:v>0.1970321549118256</c:v>
                </c:pt>
                <c:pt idx="3971">
                  <c:v>0.19701249170307719</c:v>
                </c:pt>
                <c:pt idx="3972">
                  <c:v>0.19699285632170663</c:v>
                </c:pt>
                <c:pt idx="3973">
                  <c:v>0.19697324870900887</c:v>
                </c:pt>
                <c:pt idx="3974">
                  <c:v>0.19695366880640067</c:v>
                </c:pt>
                <c:pt idx="3975">
                  <c:v>0.1969341165554219</c:v>
                </c:pt>
                <c:pt idx="3976">
                  <c:v>0.19691459189773461</c:v>
                </c:pt>
                <c:pt idx="3977">
                  <c:v>0.19689509477512213</c:v>
                </c:pt>
                <c:pt idx="3978">
                  <c:v>0.19687562512948895</c:v>
                </c:pt>
                <c:pt idx="3979">
                  <c:v>0.19685618290286186</c:v>
                </c:pt>
                <c:pt idx="3980">
                  <c:v>0.19683676803738814</c:v>
                </c:pt>
                <c:pt idx="3981">
                  <c:v>0.19681738047533562</c:v>
                </c:pt>
                <c:pt idx="3982">
                  <c:v>0.19679802015909273</c:v>
                </c:pt>
                <c:pt idx="3983">
                  <c:v>0.19677868703116819</c:v>
                </c:pt>
                <c:pt idx="3984">
                  <c:v>0.19675938103419136</c:v>
                </c:pt>
                <c:pt idx="3985">
                  <c:v>0.19674010211091086</c:v>
                </c:pt>
                <c:pt idx="3986">
                  <c:v>0.196720850204195</c:v>
                </c:pt>
                <c:pt idx="3987">
                  <c:v>0.19670162525703089</c:v>
                </c:pt>
                <c:pt idx="3988">
                  <c:v>0.19668242721252543</c:v>
                </c:pt>
                <c:pt idx="3989">
                  <c:v>0.19666325601390414</c:v>
                </c:pt>
                <c:pt idx="3990">
                  <c:v>0.19664411160451054</c:v>
                </c:pt>
                <c:pt idx="3991">
                  <c:v>0.19662499392780797</c:v>
                </c:pt>
                <c:pt idx="3992">
                  <c:v>0.19660590292737645</c:v>
                </c:pt>
                <c:pt idx="3993">
                  <c:v>0.19658683854691353</c:v>
                </c:pt>
                <c:pt idx="3994">
                  <c:v>0.19656780073023639</c:v>
                </c:pt>
                <c:pt idx="3995">
                  <c:v>0.19654878942127782</c:v>
                </c:pt>
                <c:pt idx="3996">
                  <c:v>0.19652980456408786</c:v>
                </c:pt>
                <c:pt idx="3997">
                  <c:v>0.19651084610283467</c:v>
                </c:pt>
                <c:pt idx="3998">
                  <c:v>0.19649191398180174</c:v>
                </c:pt>
                <c:pt idx="3999">
                  <c:v>0.1964730081453899</c:v>
                </c:pt>
                <c:pt idx="4000">
                  <c:v>0.19645412853811547</c:v>
                </c:pt>
                <c:pt idx="4001">
                  <c:v>0.19643527510461092</c:v>
                </c:pt>
                <c:pt idx="4002">
                  <c:v>0.19641644778962467</c:v>
                </c:pt>
                <c:pt idx="4003">
                  <c:v>0.19639764653802003</c:v>
                </c:pt>
                <c:pt idx="4004">
                  <c:v>0.19637887129477705</c:v>
                </c:pt>
                <c:pt idx="4005">
                  <c:v>0.19636012200498928</c:v>
                </c:pt>
                <c:pt idx="4006">
                  <c:v>0.19634139861386521</c:v>
                </c:pt>
                <c:pt idx="4007">
                  <c:v>0.19632270106672858</c:v>
                </c:pt>
                <c:pt idx="4008">
                  <c:v>0.19630402930901691</c:v>
                </c:pt>
                <c:pt idx="4009">
                  <c:v>0.19628538328628117</c:v>
                </c:pt>
                <c:pt idx="4010">
                  <c:v>0.19626676294418771</c:v>
                </c:pt>
                <c:pt idx="4011">
                  <c:v>0.19624816822851593</c:v>
                </c:pt>
                <c:pt idx="4012">
                  <c:v>0.19622959908515691</c:v>
                </c:pt>
                <c:pt idx="4013">
                  <c:v>0.19621105546011838</c:v>
                </c:pt>
                <c:pt idx="4014">
                  <c:v>0.19619253729951658</c:v>
                </c:pt>
                <c:pt idx="4015">
                  <c:v>0.19617404454958443</c:v>
                </c:pt>
                <c:pt idx="4016">
                  <c:v>0.1961555771566654</c:v>
                </c:pt>
                <c:pt idx="4017">
                  <c:v>0.19613713506721445</c:v>
                </c:pt>
                <c:pt idx="4018">
                  <c:v>0.19611871822780094</c:v>
                </c:pt>
                <c:pt idx="4019">
                  <c:v>0.19610032658510249</c:v>
                </c:pt>
                <c:pt idx="4020">
                  <c:v>0.19608196008591236</c:v>
                </c:pt>
                <c:pt idx="4021">
                  <c:v>0.19606361867713165</c:v>
                </c:pt>
                <c:pt idx="4022">
                  <c:v>0.19604530230577438</c:v>
                </c:pt>
                <c:pt idx="4023">
                  <c:v>0.19602701091896554</c:v>
                </c:pt>
                <c:pt idx="4024">
                  <c:v>0.19600874446393879</c:v>
                </c:pt>
                <c:pt idx="4025">
                  <c:v>0.19599050288804112</c:v>
                </c:pt>
                <c:pt idx="4026">
                  <c:v>0.19597228613872705</c:v>
                </c:pt>
                <c:pt idx="4027">
                  <c:v>0.19595409416356255</c:v>
                </c:pt>
                <c:pt idx="4028">
                  <c:v>0.19593592691022219</c:v>
                </c:pt>
                <c:pt idx="4029">
                  <c:v>0.19591778432649221</c:v>
                </c:pt>
                <c:pt idx="4030">
                  <c:v>0.19589966636026546</c:v>
                </c:pt>
                <c:pt idx="4031">
                  <c:v>0.19588157295954514</c:v>
                </c:pt>
                <c:pt idx="4032">
                  <c:v>0.19586350407244305</c:v>
                </c:pt>
                <c:pt idx="4033">
                  <c:v>0.19584545964718075</c:v>
                </c:pt>
                <c:pt idx="4034">
                  <c:v>0.19582743963208638</c:v>
                </c:pt>
                <c:pt idx="4035">
                  <c:v>0.1958094439755966</c:v>
                </c:pt>
                <c:pt idx="4036">
                  <c:v>0.19579147262625662</c:v>
                </c:pt>
                <c:pt idx="4037">
                  <c:v>0.19577352553272012</c:v>
                </c:pt>
                <c:pt idx="4038">
                  <c:v>0.19575560264374622</c:v>
                </c:pt>
                <c:pt idx="4039">
                  <c:v>0.19573770390820305</c:v>
                </c:pt>
                <c:pt idx="4040">
                  <c:v>0.19571982927506479</c:v>
                </c:pt>
                <c:pt idx="4041">
                  <c:v>0.19570197869341233</c:v>
                </c:pt>
                <c:pt idx="4042">
                  <c:v>0.19568415211243495</c:v>
                </c:pt>
                <c:pt idx="4043">
                  <c:v>0.19566634948142606</c:v>
                </c:pt>
                <c:pt idx="4044">
                  <c:v>0.195648570749787</c:v>
                </c:pt>
                <c:pt idx="4045">
                  <c:v>0.19563081586702319</c:v>
                </c:pt>
                <c:pt idx="4046">
                  <c:v>0.1956130847827485</c:v>
                </c:pt>
                <c:pt idx="4047">
                  <c:v>0.19559537744667904</c:v>
                </c:pt>
                <c:pt idx="4048">
                  <c:v>0.19557769380863946</c:v>
                </c:pt>
                <c:pt idx="4049">
                  <c:v>0.19556003381855727</c:v>
                </c:pt>
                <c:pt idx="4050">
                  <c:v>0.1955423974264659</c:v>
                </c:pt>
                <c:pt idx="4051">
                  <c:v>0.19552478458250289</c:v>
                </c:pt>
                <c:pt idx="4052">
                  <c:v>0.19550719523691054</c:v>
                </c:pt>
                <c:pt idx="4053">
                  <c:v>0.19548962934003519</c:v>
                </c:pt>
                <c:pt idx="4054">
                  <c:v>0.195472086842328</c:v>
                </c:pt>
                <c:pt idx="4055">
                  <c:v>0.19545456769434291</c:v>
                </c:pt>
                <c:pt idx="4056">
                  <c:v>0.19543707184673856</c:v>
                </c:pt>
                <c:pt idx="4057">
                  <c:v>0.19541959925027522</c:v>
                </c:pt>
                <c:pt idx="4058">
                  <c:v>0.19540214985581786</c:v>
                </c:pt>
                <c:pt idx="4059">
                  <c:v>0.19538472361433359</c:v>
                </c:pt>
                <c:pt idx="4060">
                  <c:v>0.19536732047689376</c:v>
                </c:pt>
                <c:pt idx="4061">
                  <c:v>0.19534994039467063</c:v>
                </c:pt>
                <c:pt idx="4062">
                  <c:v>0.19533258331893849</c:v>
                </c:pt>
                <c:pt idx="4063">
                  <c:v>0.19531524920107596</c:v>
                </c:pt>
                <c:pt idx="4064">
                  <c:v>0.19529793799256118</c:v>
                </c:pt>
                <c:pt idx="4065">
                  <c:v>0.19528064964497585</c:v>
                </c:pt>
                <c:pt idx="4066">
                  <c:v>0.1952633841100013</c:v>
                </c:pt>
                <c:pt idx="4067">
                  <c:v>0.19524614133942236</c:v>
                </c:pt>
                <c:pt idx="4068">
                  <c:v>0.19522892128512281</c:v>
                </c:pt>
                <c:pt idx="4069">
                  <c:v>0.19521172389908883</c:v>
                </c:pt>
                <c:pt idx="4070">
                  <c:v>0.1951945491334067</c:v>
                </c:pt>
                <c:pt idx="4071">
                  <c:v>0.19517739694026318</c:v>
                </c:pt>
                <c:pt idx="4072">
                  <c:v>0.19516026727194524</c:v>
                </c:pt>
                <c:pt idx="4073">
                  <c:v>0.19514316008083954</c:v>
                </c:pt>
                <c:pt idx="4074">
                  <c:v>0.19512607531943379</c:v>
                </c:pt>
                <c:pt idx="4075">
                  <c:v>0.19510901294031324</c:v>
                </c:pt>
                <c:pt idx="4076">
                  <c:v>0.19509197289616567</c:v>
                </c:pt>
                <c:pt idx="4077">
                  <c:v>0.19507495513977449</c:v>
                </c:pt>
                <c:pt idx="4078">
                  <c:v>0.19505795962402483</c:v>
                </c:pt>
                <c:pt idx="4079">
                  <c:v>0.19504098630190017</c:v>
                </c:pt>
                <c:pt idx="4080">
                  <c:v>0.19502403512648117</c:v>
                </c:pt>
                <c:pt idx="4081">
                  <c:v>0.19500710605094884</c:v>
                </c:pt>
                <c:pt idx="4082">
                  <c:v>0.19499019902858064</c:v>
                </c:pt>
                <c:pt idx="4083">
                  <c:v>0.19497331401275372</c:v>
                </c:pt>
                <c:pt idx="4084">
                  <c:v>0.19495645095694117</c:v>
                </c:pt>
                <c:pt idx="4085">
                  <c:v>0.19493960981471581</c:v>
                </c:pt>
                <c:pt idx="4086">
                  <c:v>0.1949227905397469</c:v>
                </c:pt>
                <c:pt idx="4087">
                  <c:v>0.19490599308579956</c:v>
                </c:pt>
                <c:pt idx="4088">
                  <c:v>0.19488921740673867</c:v>
                </c:pt>
                <c:pt idx="4089">
                  <c:v>0.19487246345652312</c:v>
                </c:pt>
                <c:pt idx="4090">
                  <c:v>0.19485573118921018</c:v>
                </c:pt>
                <c:pt idx="4091">
                  <c:v>0.19483902055895364</c:v>
                </c:pt>
                <c:pt idx="4092">
                  <c:v>0.19482233152000253</c:v>
                </c:pt>
                <c:pt idx="4093">
                  <c:v>0.19480566402670191</c:v>
                </c:pt>
                <c:pt idx="4094">
                  <c:v>0.19478901803349383</c:v>
                </c:pt>
                <c:pt idx="4095">
                  <c:v>0.19477239349491443</c:v>
                </c:pt>
                <c:pt idx="4096">
                  <c:v>0.19475579036559637</c:v>
                </c:pt>
                <c:pt idx="4097">
                  <c:v>0.19473920860026694</c:v>
                </c:pt>
                <c:pt idx="4098">
                  <c:v>0.19472264815374996</c:v>
                </c:pt>
                <c:pt idx="4099">
                  <c:v>0.19470610898096133</c:v>
                </c:pt>
                <c:pt idx="4100">
                  <c:v>0.19468959103691413</c:v>
                </c:pt>
                <c:pt idx="4101">
                  <c:v>0.19467309427671417</c:v>
                </c:pt>
                <c:pt idx="4102">
                  <c:v>0.19465661865556255</c:v>
                </c:pt>
                <c:pt idx="4103">
                  <c:v>0.19464016412875432</c:v>
                </c:pt>
                <c:pt idx="4104">
                  <c:v>0.19462373065167865</c:v>
                </c:pt>
                <c:pt idx="4105">
                  <c:v>0.19460731817981666</c:v>
                </c:pt>
                <c:pt idx="4106">
                  <c:v>0.19459092666874553</c:v>
                </c:pt>
                <c:pt idx="4107">
                  <c:v>0.19457455607413374</c:v>
                </c:pt>
                <c:pt idx="4108">
                  <c:v>0.19455820635174326</c:v>
                </c:pt>
                <c:pt idx="4109">
                  <c:v>0.19454187745743004</c:v>
                </c:pt>
                <c:pt idx="4110">
                  <c:v>0.19452556934714219</c:v>
                </c:pt>
                <c:pt idx="4111">
                  <c:v>0.19450928197691919</c:v>
                </c:pt>
                <c:pt idx="4112">
                  <c:v>0.19449301530289398</c:v>
                </c:pt>
                <c:pt idx="4113">
                  <c:v>0.19447676928129157</c:v>
                </c:pt>
                <c:pt idx="4114">
                  <c:v>0.19446054386842967</c:v>
                </c:pt>
                <c:pt idx="4115">
                  <c:v>0.19444433902071576</c:v>
                </c:pt>
                <c:pt idx="4116">
                  <c:v>0.19442815469465041</c:v>
                </c:pt>
                <c:pt idx="4117">
                  <c:v>0.19441199084682589</c:v>
                </c:pt>
                <c:pt idx="4118">
                  <c:v>0.19439584743392396</c:v>
                </c:pt>
                <c:pt idx="4119">
                  <c:v>0.19437972441271917</c:v>
                </c:pt>
                <c:pt idx="4120">
                  <c:v>0.19436362174007565</c:v>
                </c:pt>
                <c:pt idx="4121">
                  <c:v>0.19434753937294891</c:v>
                </c:pt>
                <c:pt idx="4122">
                  <c:v>0.19433147726838487</c:v>
                </c:pt>
                <c:pt idx="4123">
                  <c:v>0.19431543538351947</c:v>
                </c:pt>
                <c:pt idx="4124">
                  <c:v>0.19429941367557832</c:v>
                </c:pt>
                <c:pt idx="4125">
                  <c:v>0.19428341210187794</c:v>
                </c:pt>
                <c:pt idx="4126">
                  <c:v>0.19426743061982368</c:v>
                </c:pt>
                <c:pt idx="4127">
                  <c:v>0.19425146918691058</c:v>
                </c:pt>
                <c:pt idx="4128">
                  <c:v>0.19423552776072389</c:v>
                </c:pt>
                <c:pt idx="4129">
                  <c:v>0.19421960629893645</c:v>
                </c:pt>
                <c:pt idx="4130">
                  <c:v>0.19420370475931145</c:v>
                </c:pt>
                <c:pt idx="4131">
                  <c:v>0.19418782309970034</c:v>
                </c:pt>
                <c:pt idx="4132">
                  <c:v>0.19417196127804287</c:v>
                </c:pt>
                <c:pt idx="4133">
                  <c:v>0.19415611925236778</c:v>
                </c:pt>
                <c:pt idx="4134">
                  <c:v>0.19414029698079152</c:v>
                </c:pt>
                <c:pt idx="4135">
                  <c:v>0.19412449442151947</c:v>
                </c:pt>
                <c:pt idx="4136">
                  <c:v>0.1941087115328434</c:v>
                </c:pt>
                <c:pt idx="4137">
                  <c:v>0.19409294827314416</c:v>
                </c:pt>
                <c:pt idx="4138">
                  <c:v>0.19407720460089017</c:v>
                </c:pt>
                <c:pt idx="4139">
                  <c:v>0.19406148047463512</c:v>
                </c:pt>
                <c:pt idx="4140">
                  <c:v>0.19404577585302277</c:v>
                </c:pt>
                <c:pt idx="4141">
                  <c:v>0.19403009069478222</c:v>
                </c:pt>
                <c:pt idx="4142">
                  <c:v>0.19401442495872889</c:v>
                </c:pt>
                <c:pt idx="4143">
                  <c:v>0.19399877860376596</c:v>
                </c:pt>
                <c:pt idx="4144">
                  <c:v>0.19398315158888299</c:v>
                </c:pt>
                <c:pt idx="4145">
                  <c:v>0.19396754387315476</c:v>
                </c:pt>
                <c:pt idx="4146">
                  <c:v>0.19395195541574303</c:v>
                </c:pt>
                <c:pt idx="4147">
                  <c:v>0.19393638617589543</c:v>
                </c:pt>
                <c:pt idx="4148">
                  <c:v>0.19392083611294483</c:v>
                </c:pt>
                <c:pt idx="4149">
                  <c:v>0.19390530518630969</c:v>
                </c:pt>
                <c:pt idx="4150">
                  <c:v>0.1938897933554945</c:v>
                </c:pt>
                <c:pt idx="4151">
                  <c:v>0.19387430058008881</c:v>
                </c:pt>
                <c:pt idx="4152">
                  <c:v>0.19385882681976666</c:v>
                </c:pt>
                <c:pt idx="4153">
                  <c:v>0.19384337203428609</c:v>
                </c:pt>
                <c:pt idx="4154">
                  <c:v>0.19382793618349281</c:v>
                </c:pt>
                <c:pt idx="4155">
                  <c:v>0.19381251922731391</c:v>
                </c:pt>
                <c:pt idx="4156">
                  <c:v>0.1937971211257622</c:v>
                </c:pt>
                <c:pt idx="4157">
                  <c:v>0.19378174183893393</c:v>
                </c:pt>
                <c:pt idx="4158">
                  <c:v>0.1937663813270111</c:v>
                </c:pt>
                <c:pt idx="4159">
                  <c:v>0.19375103955025694</c:v>
                </c:pt>
                <c:pt idx="4160">
                  <c:v>0.19373571646902069</c:v>
                </c:pt>
                <c:pt idx="4161">
                  <c:v>0.19372041204373347</c:v>
                </c:pt>
                <c:pt idx="4162">
                  <c:v>0.1937051262349104</c:v>
                </c:pt>
                <c:pt idx="4163">
                  <c:v>0.19368985900314922</c:v>
                </c:pt>
                <c:pt idx="4164">
                  <c:v>0.19367461030913083</c:v>
                </c:pt>
                <c:pt idx="4165">
                  <c:v>0.19365938011361894</c:v>
                </c:pt>
                <c:pt idx="4166">
                  <c:v>0.19364416837745985</c:v>
                </c:pt>
                <c:pt idx="4167">
                  <c:v>0.1936289750615825</c:v>
                </c:pt>
                <c:pt idx="4168">
                  <c:v>0.19361380012699786</c:v>
                </c:pt>
                <c:pt idx="4169">
                  <c:v>0.19359864353479886</c:v>
                </c:pt>
                <c:pt idx="4170">
                  <c:v>0.1935835052461605</c:v>
                </c:pt>
                <c:pt idx="4171">
                  <c:v>0.19356838522233979</c:v>
                </c:pt>
                <c:pt idx="4172">
                  <c:v>0.19355328342467448</c:v>
                </c:pt>
                <c:pt idx="4173">
                  <c:v>0.19353819981458503</c:v>
                </c:pt>
                <c:pt idx="4174">
                  <c:v>0.19352313435357188</c:v>
                </c:pt>
                <c:pt idx="4175">
                  <c:v>0.19350808700321695</c:v>
                </c:pt>
                <c:pt idx="4176">
                  <c:v>0.19349305772518363</c:v>
                </c:pt>
                <c:pt idx="4177">
                  <c:v>0.19347804648121525</c:v>
                </c:pt>
                <c:pt idx="4178">
                  <c:v>0.19346305323313598</c:v>
                </c:pt>
                <c:pt idx="4179">
                  <c:v>0.19344807794285082</c:v>
                </c:pt>
                <c:pt idx="4180">
                  <c:v>0.19343312057234477</c:v>
                </c:pt>
                <c:pt idx="4181">
                  <c:v>0.19341818108368178</c:v>
                </c:pt>
                <c:pt idx="4182">
                  <c:v>0.19340325943900771</c:v>
                </c:pt>
                <c:pt idx="4183">
                  <c:v>0.19338835560054679</c:v>
                </c:pt>
                <c:pt idx="4184">
                  <c:v>0.19337346953060391</c:v>
                </c:pt>
                <c:pt idx="4185">
                  <c:v>0.19335860119156092</c:v>
                </c:pt>
                <c:pt idx="4186">
                  <c:v>0.19334375054588238</c:v>
                </c:pt>
                <c:pt idx="4187">
                  <c:v>0.19332891755610918</c:v>
                </c:pt>
                <c:pt idx="4188">
                  <c:v>0.19331410218486286</c:v>
                </c:pt>
                <c:pt idx="4189">
                  <c:v>0.19329930439484272</c:v>
                </c:pt>
                <c:pt idx="4190">
                  <c:v>0.19328452414882613</c:v>
                </c:pt>
                <c:pt idx="4191">
                  <c:v>0.19326976140967139</c:v>
                </c:pt>
                <c:pt idx="4192">
                  <c:v>0.19325501614031174</c:v>
                </c:pt>
                <c:pt idx="4193">
                  <c:v>0.19324028830376119</c:v>
                </c:pt>
                <c:pt idx="4194">
                  <c:v>0.19322557786311076</c:v>
                </c:pt>
                <c:pt idx="4195">
                  <c:v>0.19321088478152779</c:v>
                </c:pt>
                <c:pt idx="4196">
                  <c:v>0.19319620902226037</c:v>
                </c:pt>
                <c:pt idx="4197">
                  <c:v>0.19318155054863104</c:v>
                </c:pt>
                <c:pt idx="4198">
                  <c:v>0.19316690932404182</c:v>
                </c:pt>
                <c:pt idx="4199">
                  <c:v>0.19315228531197048</c:v>
                </c:pt>
                <c:pt idx="4200">
                  <c:v>0.19313767847597171</c:v>
                </c:pt>
                <c:pt idx="4201">
                  <c:v>0.19312308877967849</c:v>
                </c:pt>
                <c:pt idx="4202">
                  <c:v>0.19310851618679872</c:v>
                </c:pt>
                <c:pt idx="4203">
                  <c:v>0.19309396066111814</c:v>
                </c:pt>
                <c:pt idx="4204">
                  <c:v>0.19307942216649859</c:v>
                </c:pt>
                <c:pt idx="4205">
                  <c:v>0.19306490066687718</c:v>
                </c:pt>
                <c:pt idx="4206">
                  <c:v>0.19305039612626787</c:v>
                </c:pt>
                <c:pt idx="4207">
                  <c:v>0.1930359085087604</c:v>
                </c:pt>
                <c:pt idx="4208">
                  <c:v>0.19302143777851952</c:v>
                </c:pt>
                <c:pt idx="4209">
                  <c:v>0.19300698389978757</c:v>
                </c:pt>
                <c:pt idx="4210">
                  <c:v>0.19299254683687952</c:v>
                </c:pt>
                <c:pt idx="4211">
                  <c:v>0.19297812655418731</c:v>
                </c:pt>
                <c:pt idx="4212">
                  <c:v>0.1929637230161772</c:v>
                </c:pt>
                <c:pt idx="4213">
                  <c:v>0.19294933618739193</c:v>
                </c:pt>
                <c:pt idx="4214">
                  <c:v>0.19293496603244734</c:v>
                </c:pt>
                <c:pt idx="4215">
                  <c:v>0.19292061251603376</c:v>
                </c:pt>
                <c:pt idx="4216">
                  <c:v>0.19290627560291718</c:v>
                </c:pt>
                <c:pt idx="4217">
                  <c:v>0.19289195525793748</c:v>
                </c:pt>
                <c:pt idx="4218">
                  <c:v>0.19287765144600824</c:v>
                </c:pt>
                <c:pt idx="4219">
                  <c:v>0.1928633641321176</c:v>
                </c:pt>
                <c:pt idx="4220">
                  <c:v>0.19284909328132746</c:v>
                </c:pt>
                <c:pt idx="4221">
                  <c:v>0.19283483885877353</c:v>
                </c:pt>
                <c:pt idx="4222">
                  <c:v>0.19282060082966407</c:v>
                </c:pt>
                <c:pt idx="4223">
                  <c:v>0.19280637915928178</c:v>
                </c:pt>
                <c:pt idx="4224">
                  <c:v>0.19279217381298325</c:v>
                </c:pt>
                <c:pt idx="4225">
                  <c:v>0.19277798475619559</c:v>
                </c:pt>
                <c:pt idx="4226">
                  <c:v>0.19276381195442246</c:v>
                </c:pt>
                <c:pt idx="4227">
                  <c:v>0.19274965537323666</c:v>
                </c:pt>
                <c:pt idx="4228">
                  <c:v>0.19273551497828623</c:v>
                </c:pt>
                <c:pt idx="4229">
                  <c:v>0.19272139073528988</c:v>
                </c:pt>
                <c:pt idx="4230">
                  <c:v>0.19270728261004125</c:v>
                </c:pt>
                <c:pt idx="4231">
                  <c:v>0.19269319056840295</c:v>
                </c:pt>
                <c:pt idx="4232">
                  <c:v>0.19267911457631123</c:v>
                </c:pt>
                <c:pt idx="4233">
                  <c:v>0.19266505459977498</c:v>
                </c:pt>
                <c:pt idx="4234">
                  <c:v>0.19265101060487372</c:v>
                </c:pt>
                <c:pt idx="4235">
                  <c:v>0.19263698255775893</c:v>
                </c:pt>
                <c:pt idx="4236">
                  <c:v>0.19262297042465273</c:v>
                </c:pt>
                <c:pt idx="4237">
                  <c:v>0.19260897417185041</c:v>
                </c:pt>
                <c:pt idx="4238">
                  <c:v>0.19259499376571595</c:v>
                </c:pt>
                <c:pt idx="4239">
                  <c:v>0.19258102917268613</c:v>
                </c:pt>
                <c:pt idx="4240">
                  <c:v>0.1925670803592687</c:v>
                </c:pt>
                <c:pt idx="4241">
                  <c:v>0.19255314729204043</c:v>
                </c:pt>
                <c:pt idx="4242">
                  <c:v>0.19253922993765049</c:v>
                </c:pt>
                <c:pt idx="4243">
                  <c:v>0.19252532826281754</c:v>
                </c:pt>
                <c:pt idx="4244">
                  <c:v>0.1925114422343302</c:v>
                </c:pt>
                <c:pt idx="4245">
                  <c:v>0.19249757181904786</c:v>
                </c:pt>
                <c:pt idx="4246">
                  <c:v>0.19248371698389977</c:v>
                </c:pt>
                <c:pt idx="4247">
                  <c:v>0.19246987769588467</c:v>
                </c:pt>
                <c:pt idx="4248">
                  <c:v>0.19245605392207077</c:v>
                </c:pt>
                <c:pt idx="4249">
                  <c:v>0.19244224562959744</c:v>
                </c:pt>
                <c:pt idx="4250">
                  <c:v>0.19242845278567164</c:v>
                </c:pt>
                <c:pt idx="4251">
                  <c:v>0.1924146753575697</c:v>
                </c:pt>
                <c:pt idx="4252">
                  <c:v>0.19240091331263798</c:v>
                </c:pt>
                <c:pt idx="4253">
                  <c:v>0.19238716661829156</c:v>
                </c:pt>
                <c:pt idx="4254">
                  <c:v>0.19237343524201381</c:v>
                </c:pt>
                <c:pt idx="4255">
                  <c:v>0.19235971915135727</c:v>
                </c:pt>
                <c:pt idx="4256">
                  <c:v>0.19234601831394219</c:v>
                </c:pt>
                <c:pt idx="4257">
                  <c:v>0.19233233269745875</c:v>
                </c:pt>
                <c:pt idx="4258">
                  <c:v>0.1923186622696646</c:v>
                </c:pt>
                <c:pt idx="4259">
                  <c:v>0.19230500699838438</c:v>
                </c:pt>
                <c:pt idx="4260">
                  <c:v>0.19229136685151205</c:v>
                </c:pt>
                <c:pt idx="4261">
                  <c:v>0.19227774179700904</c:v>
                </c:pt>
                <c:pt idx="4262">
                  <c:v>0.19226413180290505</c:v>
                </c:pt>
                <c:pt idx="4263">
                  <c:v>0.19225053683729648</c:v>
                </c:pt>
                <c:pt idx="4264">
                  <c:v>0.19223695686834674</c:v>
                </c:pt>
                <c:pt idx="4265">
                  <c:v>0.19222339186428736</c:v>
                </c:pt>
                <c:pt idx="4266">
                  <c:v>0.19220984179341724</c:v>
                </c:pt>
                <c:pt idx="4267">
                  <c:v>0.19219630662410178</c:v>
                </c:pt>
                <c:pt idx="4268">
                  <c:v>0.19218278632477298</c:v>
                </c:pt>
                <c:pt idx="4269">
                  <c:v>0.19216928086392923</c:v>
                </c:pt>
                <c:pt idx="4270">
                  <c:v>0.19215579021013707</c:v>
                </c:pt>
                <c:pt idx="4271">
                  <c:v>0.19214231433202736</c:v>
                </c:pt>
                <c:pt idx="4272">
                  <c:v>0.19212885319829964</c:v>
                </c:pt>
                <c:pt idx="4273">
                  <c:v>0.19211540677771735</c:v>
                </c:pt>
                <c:pt idx="4274">
                  <c:v>0.19210197503911064</c:v>
                </c:pt>
                <c:pt idx="4275">
                  <c:v>0.19208855795137661</c:v>
                </c:pt>
                <c:pt idx="4276">
                  <c:v>0.19207515548347673</c:v>
                </c:pt>
                <c:pt idx="4277">
                  <c:v>0.1920617676044393</c:v>
                </c:pt>
                <c:pt idx="4278">
                  <c:v>0.19204839428335632</c:v>
                </c:pt>
                <c:pt idx="4279">
                  <c:v>0.19203503548938675</c:v>
                </c:pt>
                <c:pt idx="4280">
                  <c:v>0.19202169119175383</c:v>
                </c:pt>
                <c:pt idx="4281">
                  <c:v>0.19200836135974705</c:v>
                </c:pt>
                <c:pt idx="4282">
                  <c:v>0.19199504596271905</c:v>
                </c:pt>
                <c:pt idx="4283">
                  <c:v>0.1919817449700886</c:v>
                </c:pt>
                <c:pt idx="4284">
                  <c:v>0.19196845835133894</c:v>
                </c:pt>
                <c:pt idx="4285">
                  <c:v>0.19195518607601691</c:v>
                </c:pt>
                <c:pt idx="4286">
                  <c:v>0.19194192811373512</c:v>
                </c:pt>
                <c:pt idx="4287">
                  <c:v>0.19192868443416908</c:v>
                </c:pt>
                <c:pt idx="4288">
                  <c:v>0.19191545500706012</c:v>
                </c:pt>
                <c:pt idx="4289">
                  <c:v>0.19190223980221122</c:v>
                </c:pt>
                <c:pt idx="4290">
                  <c:v>0.19188903878949104</c:v>
                </c:pt>
                <c:pt idx="4291">
                  <c:v>0.19187585193883136</c:v>
                </c:pt>
                <c:pt idx="4292">
                  <c:v>0.19186267922022759</c:v>
                </c:pt>
                <c:pt idx="4293">
                  <c:v>0.19184952060373839</c:v>
                </c:pt>
                <c:pt idx="4294">
                  <c:v>0.19183637605948661</c:v>
                </c:pt>
                <c:pt idx="4295">
                  <c:v>0.19182324555765695</c:v>
                </c:pt>
                <c:pt idx="4296">
                  <c:v>0.19181012906849793</c:v>
                </c:pt>
                <c:pt idx="4297">
                  <c:v>0.19179702656232045</c:v>
                </c:pt>
                <c:pt idx="4298">
                  <c:v>0.19178393800949975</c:v>
                </c:pt>
                <c:pt idx="4299">
                  <c:v>0.19177086338047172</c:v>
                </c:pt>
                <c:pt idx="4300">
                  <c:v>0.19175780264573583</c:v>
                </c:pt>
                <c:pt idx="4301">
                  <c:v>0.19174475577585356</c:v>
                </c:pt>
                <c:pt idx="4302">
                  <c:v>0.19173172274144926</c:v>
                </c:pt>
                <c:pt idx="4303">
                  <c:v>0.1917187035132093</c:v>
                </c:pt>
                <c:pt idx="4304">
                  <c:v>0.19170569806188181</c:v>
                </c:pt>
                <c:pt idx="4305">
                  <c:v>0.19169270635827607</c:v>
                </c:pt>
                <c:pt idx="4306">
                  <c:v>0.1916797283732645</c:v>
                </c:pt>
                <c:pt idx="4307">
                  <c:v>0.19166676407778074</c:v>
                </c:pt>
                <c:pt idx="4308">
                  <c:v>0.19165381344281893</c:v>
                </c:pt>
                <c:pt idx="4309">
                  <c:v>0.19164087643943564</c:v>
                </c:pt>
                <c:pt idx="4310">
                  <c:v>0.19162795303874819</c:v>
                </c:pt>
                <c:pt idx="4311">
                  <c:v>0.19161504321193548</c:v>
                </c:pt>
                <c:pt idx="4312">
                  <c:v>0.19160214693023783</c:v>
                </c:pt>
                <c:pt idx="4313">
                  <c:v>0.19158926416495409</c:v>
                </c:pt>
                <c:pt idx="4314">
                  <c:v>0.19157639488744682</c:v>
                </c:pt>
                <c:pt idx="4315">
                  <c:v>0.19156353906913734</c:v>
                </c:pt>
                <c:pt idx="4316">
                  <c:v>0.19155069668150754</c:v>
                </c:pt>
                <c:pt idx="4317">
                  <c:v>0.19153786769610109</c:v>
                </c:pt>
                <c:pt idx="4318">
                  <c:v>0.19152505208451961</c:v>
                </c:pt>
                <c:pt idx="4319">
                  <c:v>0.19151224981842674</c:v>
                </c:pt>
                <c:pt idx="4320">
                  <c:v>0.19149946086954531</c:v>
                </c:pt>
                <c:pt idx="4321">
                  <c:v>0.19148668520965867</c:v>
                </c:pt>
                <c:pt idx="4322">
                  <c:v>0.1914739228106084</c:v>
                </c:pt>
                <c:pt idx="4323">
                  <c:v>0.19146117364429707</c:v>
                </c:pt>
                <c:pt idx="4324">
                  <c:v>0.19144843768268666</c:v>
                </c:pt>
                <c:pt idx="4325">
                  <c:v>0.19143571489779712</c:v>
                </c:pt>
                <c:pt idx="4326">
                  <c:v>0.19142300526170974</c:v>
                </c:pt>
                <c:pt idx="4327">
                  <c:v>0.19141030874656303</c:v>
                </c:pt>
                <c:pt idx="4328">
                  <c:v>0.19139762532455559</c:v>
                </c:pt>
                <c:pt idx="4329">
                  <c:v>0.19138495496794461</c:v>
                </c:pt>
                <c:pt idx="4330">
                  <c:v>0.19137229764904534</c:v>
                </c:pt>
                <c:pt idx="4331">
                  <c:v>0.19135965334023361</c:v>
                </c:pt>
                <c:pt idx="4332">
                  <c:v>0.19134702201394077</c:v>
                </c:pt>
                <c:pt idx="4333">
                  <c:v>0.19133440364265936</c:v>
                </c:pt>
                <c:pt idx="4334">
                  <c:v>0.19132179819893863</c:v>
                </c:pt>
                <c:pt idx="4335">
                  <c:v>0.19130920565538603</c:v>
                </c:pt>
                <c:pt idx="4336">
                  <c:v>0.19129662598466751</c:v>
                </c:pt>
                <c:pt idx="4337">
                  <c:v>0.19128405915950722</c:v>
                </c:pt>
                <c:pt idx="4338">
                  <c:v>0.19127150515268529</c:v>
                </c:pt>
                <c:pt idx="4339">
                  <c:v>0.191258963937042</c:v>
                </c:pt>
                <c:pt idx="4340">
                  <c:v>0.1912464354854729</c:v>
                </c:pt>
                <c:pt idx="4341">
                  <c:v>0.19123391977093243</c:v>
                </c:pt>
                <c:pt idx="4342">
                  <c:v>0.19122141676643165</c:v>
                </c:pt>
                <c:pt idx="4343">
                  <c:v>0.19120892644503976</c:v>
                </c:pt>
                <c:pt idx="4344">
                  <c:v>0.19119644877988082</c:v>
                </c:pt>
                <c:pt idx="4345">
                  <c:v>0.19118398374413817</c:v>
                </c:pt>
                <c:pt idx="4346">
                  <c:v>0.19117153131105072</c:v>
                </c:pt>
                <c:pt idx="4347">
                  <c:v>0.19115909145391413</c:v>
                </c:pt>
                <c:pt idx="4348">
                  <c:v>0.19114666414608081</c:v>
                </c:pt>
                <c:pt idx="4349">
                  <c:v>0.19113424936095996</c:v>
                </c:pt>
                <c:pt idx="4350">
                  <c:v>0.19112184707201704</c:v>
                </c:pt>
                <c:pt idx="4351">
                  <c:v>0.19110945725277281</c:v>
                </c:pt>
                <c:pt idx="4352">
                  <c:v>0.1910970798768051</c:v>
                </c:pt>
                <c:pt idx="4353">
                  <c:v>0.19108471491774756</c:v>
                </c:pt>
                <c:pt idx="4354">
                  <c:v>0.19107236234928895</c:v>
                </c:pt>
                <c:pt idx="4355">
                  <c:v>0.19106002214517545</c:v>
                </c:pt>
                <c:pt idx="4356">
                  <c:v>0.19104769427920673</c:v>
                </c:pt>
                <c:pt idx="4357">
                  <c:v>0.19103537872523937</c:v>
                </c:pt>
                <c:pt idx="4358">
                  <c:v>0.19102307545718536</c:v>
                </c:pt>
                <c:pt idx="4359">
                  <c:v>0.19101078444901162</c:v>
                </c:pt>
                <c:pt idx="4360">
                  <c:v>0.19099850567474</c:v>
                </c:pt>
                <c:pt idx="4361">
                  <c:v>0.19098623910844784</c:v>
                </c:pt>
                <c:pt idx="4362">
                  <c:v>0.19097398472426733</c:v>
                </c:pt>
                <c:pt idx="4363">
                  <c:v>0.19096174249638553</c:v>
                </c:pt>
                <c:pt idx="4364">
                  <c:v>0.19094951239904331</c:v>
                </c:pt>
                <c:pt idx="4365">
                  <c:v>0.19093729440653745</c:v>
                </c:pt>
                <c:pt idx="4366">
                  <c:v>0.19092508849321846</c:v>
                </c:pt>
                <c:pt idx="4367">
                  <c:v>0.19091289463349176</c:v>
                </c:pt>
                <c:pt idx="4368">
                  <c:v>0.190900712801817</c:v>
                </c:pt>
                <c:pt idx="4369">
                  <c:v>0.19088854297270619</c:v>
                </c:pt>
                <c:pt idx="4370">
                  <c:v>0.19087638512072877</c:v>
                </c:pt>
                <c:pt idx="4371">
                  <c:v>0.19086423922050402</c:v>
                </c:pt>
                <c:pt idx="4372">
                  <c:v>0.19085210524670926</c:v>
                </c:pt>
                <c:pt idx="4373">
                  <c:v>0.19083998317407219</c:v>
                </c:pt>
                <c:pt idx="4374">
                  <c:v>0.19082787297737488</c:v>
                </c:pt>
                <c:pt idx="4375">
                  <c:v>0.19081577463145433</c:v>
                </c:pt>
                <c:pt idx="4376">
                  <c:v>0.19080368811119916</c:v>
                </c:pt>
                <c:pt idx="4377">
                  <c:v>0.19079161339155287</c:v>
                </c:pt>
                <c:pt idx="4378">
                  <c:v>0.19077955044750947</c:v>
                </c:pt>
                <c:pt idx="4379">
                  <c:v>0.19076749925411857</c:v>
                </c:pt>
                <c:pt idx="4380">
                  <c:v>0.19075545978648206</c:v>
                </c:pt>
                <c:pt idx="4381">
                  <c:v>0.19074343201975352</c:v>
                </c:pt>
                <c:pt idx="4382">
                  <c:v>0.19073141592914086</c:v>
                </c:pt>
                <c:pt idx="4383">
                  <c:v>0.19071941148990307</c:v>
                </c:pt>
                <c:pt idx="4384">
                  <c:v>0.19070741867735277</c:v>
                </c:pt>
                <c:pt idx="4385">
                  <c:v>0.19069543746685369</c:v>
                </c:pt>
                <c:pt idx="4386">
                  <c:v>0.19068346783382314</c:v>
                </c:pt>
                <c:pt idx="4387">
                  <c:v>0.19067150975372962</c:v>
                </c:pt>
                <c:pt idx="4388">
                  <c:v>0.19065956320209454</c:v>
                </c:pt>
                <c:pt idx="4389">
                  <c:v>0.1906476281544898</c:v>
                </c:pt>
                <c:pt idx="4390">
                  <c:v>0.190635704586541</c:v>
                </c:pt>
                <c:pt idx="4391">
                  <c:v>0.19062379247392408</c:v>
                </c:pt>
                <c:pt idx="4392">
                  <c:v>0.19061189179236615</c:v>
                </c:pt>
                <c:pt idx="4393">
                  <c:v>0.190600002517648</c:v>
                </c:pt>
                <c:pt idx="4394">
                  <c:v>0.19058812462559896</c:v>
                </c:pt>
                <c:pt idx="4395">
                  <c:v>0.19057625809210185</c:v>
                </c:pt>
                <c:pt idx="4396">
                  <c:v>0.19056440289309018</c:v>
                </c:pt>
                <c:pt idx="4397">
                  <c:v>0.19055255900454723</c:v>
                </c:pt>
                <c:pt idx="4398">
                  <c:v>0.19054072640250919</c:v>
                </c:pt>
                <c:pt idx="4399">
                  <c:v>0.19052890506306155</c:v>
                </c:pt>
                <c:pt idx="4400">
                  <c:v>0.19051709496234148</c:v>
                </c:pt>
                <c:pt idx="4401">
                  <c:v>0.19050529607653538</c:v>
                </c:pt>
                <c:pt idx="4402">
                  <c:v>0.19049350838188264</c:v>
                </c:pt>
                <c:pt idx="4403">
                  <c:v>0.19048173185467002</c:v>
                </c:pt>
                <c:pt idx="4404">
                  <c:v>0.19046996647123782</c:v>
                </c:pt>
                <c:pt idx="4405">
                  <c:v>0.19045821220797429</c:v>
                </c:pt>
                <c:pt idx="4406">
                  <c:v>0.1904464690413176</c:v>
                </c:pt>
                <c:pt idx="4407">
                  <c:v>0.19043473694775759</c:v>
                </c:pt>
                <c:pt idx="4408">
                  <c:v>0.1904230159038334</c:v>
                </c:pt>
                <c:pt idx="4409">
                  <c:v>0.19041130588613256</c:v>
                </c:pt>
                <c:pt idx="4410">
                  <c:v>0.19039960687129456</c:v>
                </c:pt>
                <c:pt idx="4411">
                  <c:v>0.19038791883600664</c:v>
                </c:pt>
                <c:pt idx="4412">
                  <c:v>0.19037624175700599</c:v>
                </c:pt>
                <c:pt idx="4413">
                  <c:v>0.19036457561108028</c:v>
                </c:pt>
                <c:pt idx="4414">
                  <c:v>0.19035292037506507</c:v>
                </c:pt>
                <c:pt idx="4415">
                  <c:v>0.19034127602584522</c:v>
                </c:pt>
                <c:pt idx="4416">
                  <c:v>0.19032964254035523</c:v>
                </c:pt>
                <c:pt idx="4417">
                  <c:v>0.19031801989557842</c:v>
                </c:pt>
                <c:pt idx="4418">
                  <c:v>0.19030640806854723</c:v>
                </c:pt>
                <c:pt idx="4419">
                  <c:v>0.19029480703634136</c:v>
                </c:pt>
                <c:pt idx="4420">
                  <c:v>0.19028321677609161</c:v>
                </c:pt>
                <c:pt idx="4421">
                  <c:v>0.19027163726497562</c:v>
                </c:pt>
                <c:pt idx="4422">
                  <c:v>0.19026006848021937</c:v>
                </c:pt>
                <c:pt idx="4423">
                  <c:v>0.19024851039909826</c:v>
                </c:pt>
                <c:pt idx="4424">
                  <c:v>0.19023696299893555</c:v>
                </c:pt>
                <c:pt idx="4425">
                  <c:v>0.19022542625710182</c:v>
                </c:pt>
                <c:pt idx="4426">
                  <c:v>0.19021390015101686</c:v>
                </c:pt>
                <c:pt idx="4427">
                  <c:v>0.19020238465814709</c:v>
                </c:pt>
                <c:pt idx="4428">
                  <c:v>0.19019087975600896</c:v>
                </c:pt>
                <c:pt idx="4429">
                  <c:v>0.19017938542216409</c:v>
                </c:pt>
                <c:pt idx="4430">
                  <c:v>0.19016790163422281</c:v>
                </c:pt>
                <c:pt idx="4431">
                  <c:v>0.1901564283698447</c:v>
                </c:pt>
                <c:pt idx="4432">
                  <c:v>0.1901449656067335</c:v>
                </c:pt>
                <c:pt idx="4433">
                  <c:v>0.19013351332264256</c:v>
                </c:pt>
                <c:pt idx="4434">
                  <c:v>0.19012207149537227</c:v>
                </c:pt>
                <c:pt idx="4435">
                  <c:v>0.19011064010276948</c:v>
                </c:pt>
                <c:pt idx="4436">
                  <c:v>0.19009921912272845</c:v>
                </c:pt>
                <c:pt idx="4437">
                  <c:v>0.1900878085331906</c:v>
                </c:pt>
                <c:pt idx="4438">
                  <c:v>0.19007640831214365</c:v>
                </c:pt>
                <c:pt idx="4439">
                  <c:v>0.19006501843762247</c:v>
                </c:pt>
                <c:pt idx="4440">
                  <c:v>0.19005363888770802</c:v>
                </c:pt>
                <c:pt idx="4441">
                  <c:v>0.1900422696405292</c:v>
                </c:pt>
                <c:pt idx="4442">
                  <c:v>0.19003091067425973</c:v>
                </c:pt>
                <c:pt idx="4443">
                  <c:v>0.19001956196712064</c:v>
                </c:pt>
                <c:pt idx="4444">
                  <c:v>0.19000822349737956</c:v>
                </c:pt>
                <c:pt idx="4445">
                  <c:v>0.18999689524334851</c:v>
                </c:pt>
                <c:pt idx="4446">
                  <c:v>0.18998557718338779</c:v>
                </c:pt>
                <c:pt idx="4447">
                  <c:v>0.1899742692959028</c:v>
                </c:pt>
                <c:pt idx="4448">
                  <c:v>0.18996297155934341</c:v>
                </c:pt>
                <c:pt idx="4449">
                  <c:v>0.18995168395220774</c:v>
                </c:pt>
                <c:pt idx="4450">
                  <c:v>0.1899404064530385</c:v>
                </c:pt>
                <c:pt idx="4451">
                  <c:v>0.18992913904042322</c:v>
                </c:pt>
                <c:pt idx="4452">
                  <c:v>0.18991788169299559</c:v>
                </c:pt>
                <c:pt idx="4453">
                  <c:v>0.18990663438943531</c:v>
                </c:pt>
                <c:pt idx="4454">
                  <c:v>0.18989539710846615</c:v>
                </c:pt>
                <c:pt idx="4455">
                  <c:v>0.18988416982885808</c:v>
                </c:pt>
                <c:pt idx="4456">
                  <c:v>0.18987295252942576</c:v>
                </c:pt>
                <c:pt idx="4457">
                  <c:v>0.18986174518902929</c:v>
                </c:pt>
                <c:pt idx="4458">
                  <c:v>0.18985054778657232</c:v>
                </c:pt>
                <c:pt idx="4459">
                  <c:v>0.18983936030100518</c:v>
                </c:pt>
                <c:pt idx="4460">
                  <c:v>0.1898281827113224</c:v>
                </c:pt>
                <c:pt idx="4461">
                  <c:v>0.18981701499656198</c:v>
                </c:pt>
                <c:pt idx="4462">
                  <c:v>0.18980585713580733</c:v>
                </c:pt>
                <c:pt idx="4463">
                  <c:v>0.18979470910818744</c:v>
                </c:pt>
                <c:pt idx="4464">
                  <c:v>0.18978357089287334</c:v>
                </c:pt>
                <c:pt idx="4465">
                  <c:v>0.18977244246908162</c:v>
                </c:pt>
                <c:pt idx="4466">
                  <c:v>0.18976132381607369</c:v>
                </c:pt>
                <c:pt idx="4467">
                  <c:v>0.18975021491315378</c:v>
                </c:pt>
                <c:pt idx="4468">
                  <c:v>0.18973911573967095</c:v>
                </c:pt>
                <c:pt idx="4469">
                  <c:v>0.18972802627501778</c:v>
                </c:pt>
                <c:pt idx="4470">
                  <c:v>0.18971694649862972</c:v>
                </c:pt>
                <c:pt idx="4471">
                  <c:v>0.18970587638998843</c:v>
                </c:pt>
                <c:pt idx="4472">
                  <c:v>0.18969481592861701</c:v>
                </c:pt>
                <c:pt idx="4473">
                  <c:v>0.18968376509408275</c:v>
                </c:pt>
                <c:pt idx="4474">
                  <c:v>0.18967272386599662</c:v>
                </c:pt>
                <c:pt idx="4475">
                  <c:v>0.18966169222401238</c:v>
                </c:pt>
                <c:pt idx="4476">
                  <c:v>0.1896506701478273</c:v>
                </c:pt>
                <c:pt idx="4477">
                  <c:v>0.18963965761718224</c:v>
                </c:pt>
                <c:pt idx="4478">
                  <c:v>0.1896286546118609</c:v>
                </c:pt>
                <c:pt idx="4479">
                  <c:v>0.1896176611116894</c:v>
                </c:pt>
                <c:pt idx="4480">
                  <c:v>0.18960667709653714</c:v>
                </c:pt>
                <c:pt idx="4481">
                  <c:v>0.18959570254631661</c:v>
                </c:pt>
                <c:pt idx="4482">
                  <c:v>0.18958473744098323</c:v>
                </c:pt>
                <c:pt idx="4483">
                  <c:v>0.18957378176053388</c:v>
                </c:pt>
                <c:pt idx="4484">
                  <c:v>0.18956283548500907</c:v>
                </c:pt>
                <c:pt idx="4485">
                  <c:v>0.18955189859449167</c:v>
                </c:pt>
                <c:pt idx="4486">
                  <c:v>0.18954097106910608</c:v>
                </c:pt>
                <c:pt idx="4487">
                  <c:v>0.18953005288901956</c:v>
                </c:pt>
                <c:pt idx="4488">
                  <c:v>0.18951914403444106</c:v>
                </c:pt>
                <c:pt idx="4489">
                  <c:v>0.18950824448562312</c:v>
                </c:pt>
                <c:pt idx="4490">
                  <c:v>0.18949735422285865</c:v>
                </c:pt>
                <c:pt idx="4491">
                  <c:v>0.18948647322648332</c:v>
                </c:pt>
                <c:pt idx="4492">
                  <c:v>0.18947560147687395</c:v>
                </c:pt>
                <c:pt idx="4493">
                  <c:v>0.18946473895444962</c:v>
                </c:pt>
                <c:pt idx="4494">
                  <c:v>0.18945388563967031</c:v>
                </c:pt>
                <c:pt idx="4495">
                  <c:v>0.1894430415130397</c:v>
                </c:pt>
                <c:pt idx="4496">
                  <c:v>0.18943220655509976</c:v>
                </c:pt>
                <c:pt idx="4497">
                  <c:v>0.1894213807464368</c:v>
                </c:pt>
                <c:pt idx="4498">
                  <c:v>0.18941056406767615</c:v>
                </c:pt>
                <c:pt idx="4499">
                  <c:v>0.1893997564994854</c:v>
                </c:pt>
                <c:pt idx="4500">
                  <c:v>0.18938895802257441</c:v>
                </c:pt>
                <c:pt idx="4501">
                  <c:v>0.18937816861769163</c:v>
                </c:pt>
                <c:pt idx="4502">
                  <c:v>0.18936738826562766</c:v>
                </c:pt>
                <c:pt idx="4503">
                  <c:v>0.18935661694721478</c:v>
                </c:pt>
                <c:pt idx="4504">
                  <c:v>0.18934585464332501</c:v>
                </c:pt>
                <c:pt idx="4505">
                  <c:v>0.18933510133487136</c:v>
                </c:pt>
                <c:pt idx="4506">
                  <c:v>0.18932435700280731</c:v>
                </c:pt>
                <c:pt idx="4507">
                  <c:v>0.18931362162812659</c:v>
                </c:pt>
                <c:pt idx="4508">
                  <c:v>0.18930289519186466</c:v>
                </c:pt>
                <c:pt idx="4509">
                  <c:v>0.18929217767509543</c:v>
                </c:pt>
                <c:pt idx="4510">
                  <c:v>0.189281469058935</c:v>
                </c:pt>
                <c:pt idx="4511">
                  <c:v>0.18927076932453818</c:v>
                </c:pt>
                <c:pt idx="4512">
                  <c:v>0.1892600784531005</c:v>
                </c:pt>
                <c:pt idx="4513">
                  <c:v>0.18924939642585806</c:v>
                </c:pt>
                <c:pt idx="4514">
                  <c:v>0.18923872322408547</c:v>
                </c:pt>
                <c:pt idx="4515">
                  <c:v>0.18922805882909816</c:v>
                </c:pt>
                <c:pt idx="4516">
                  <c:v>0.18921740322225147</c:v>
                </c:pt>
                <c:pt idx="4517">
                  <c:v>0.18920675638493981</c:v>
                </c:pt>
                <c:pt idx="4518">
                  <c:v>0.18919611829859795</c:v>
                </c:pt>
                <c:pt idx="4519">
                  <c:v>0.18918548894469911</c:v>
                </c:pt>
                <c:pt idx="4520">
                  <c:v>0.18917486830475699</c:v>
                </c:pt>
                <c:pt idx="4521">
                  <c:v>0.18916425636032377</c:v>
                </c:pt>
                <c:pt idx="4522">
                  <c:v>0.18915365309299181</c:v>
                </c:pt>
                <c:pt idx="4523">
                  <c:v>0.18914305848439217</c:v>
                </c:pt>
                <c:pt idx="4524">
                  <c:v>0.18913247251619431</c:v>
                </c:pt>
                <c:pt idx="4525">
                  <c:v>0.18912189517010747</c:v>
                </c:pt>
                <c:pt idx="4526">
                  <c:v>0.18911132642788059</c:v>
                </c:pt>
                <c:pt idx="4527">
                  <c:v>0.18910076627130049</c:v>
                </c:pt>
                <c:pt idx="4528">
                  <c:v>0.18909021468219187</c:v>
                </c:pt>
                <c:pt idx="4529">
                  <c:v>0.18907967164242037</c:v>
                </c:pt>
                <c:pt idx="4530">
                  <c:v>0.18906913713388832</c:v>
                </c:pt>
                <c:pt idx="4531">
                  <c:v>0.189058611138537</c:v>
                </c:pt>
                <c:pt idx="4532">
                  <c:v>0.18904809363834768</c:v>
                </c:pt>
                <c:pt idx="4533">
                  <c:v>0.18903758461533726</c:v>
                </c:pt>
                <c:pt idx="4534">
                  <c:v>0.18902708405156279</c:v>
                </c:pt>
                <c:pt idx="4535">
                  <c:v>0.1890165919291201</c:v>
                </c:pt>
                <c:pt idx="4536">
                  <c:v>0.18900610823014044</c:v>
                </c:pt>
                <c:pt idx="4537">
                  <c:v>0.18899563293679622</c:v>
                </c:pt>
                <c:pt idx="4538">
                  <c:v>0.18898516603129625</c:v>
                </c:pt>
                <c:pt idx="4539">
                  <c:v>0.18897470749588668</c:v>
                </c:pt>
                <c:pt idx="4540">
                  <c:v>0.18896425731285266</c:v>
                </c:pt>
                <c:pt idx="4541">
                  <c:v>0.18895381546451667</c:v>
                </c:pt>
                <c:pt idx="4542">
                  <c:v>0.18894338193323904</c:v>
                </c:pt>
                <c:pt idx="4543">
                  <c:v>0.18893295670141658</c:v>
                </c:pt>
                <c:pt idx="4544">
                  <c:v>0.18892253975148474</c:v>
                </c:pt>
                <c:pt idx="4545">
                  <c:v>0.18891213106591542</c:v>
                </c:pt>
                <c:pt idx="4546">
                  <c:v>0.18890173062721977</c:v>
                </c:pt>
                <c:pt idx="4547">
                  <c:v>0.18889133841794414</c:v>
                </c:pt>
                <c:pt idx="4548">
                  <c:v>0.18888095442067221</c:v>
                </c:pt>
                <c:pt idx="4549">
                  <c:v>0.18887057861802672</c:v>
                </c:pt>
                <c:pt idx="4550">
                  <c:v>0.18886021099266442</c:v>
                </c:pt>
                <c:pt idx="4551">
                  <c:v>0.18884985152728131</c:v>
                </c:pt>
                <c:pt idx="4552">
                  <c:v>0.18883950020460985</c:v>
                </c:pt>
                <c:pt idx="4553">
                  <c:v>0.18882915700741859</c:v>
                </c:pt>
                <c:pt idx="4554">
                  <c:v>0.18881882191851387</c:v>
                </c:pt>
                <c:pt idx="4555">
                  <c:v>0.18880849492073665</c:v>
                </c:pt>
                <c:pt idx="4556">
                  <c:v>0.18879817599696655</c:v>
                </c:pt>
                <c:pt idx="4557">
                  <c:v>0.18878786513011894</c:v>
                </c:pt>
                <c:pt idx="4558">
                  <c:v>0.18877756230314532</c:v>
                </c:pt>
                <c:pt idx="4559">
                  <c:v>0.18876726749903311</c:v>
                </c:pt>
                <c:pt idx="4560">
                  <c:v>0.18875698070080749</c:v>
                </c:pt>
                <c:pt idx="4561">
                  <c:v>0.18874670189152851</c:v>
                </c:pt>
                <c:pt idx="4562">
                  <c:v>0.18873643105429266</c:v>
                </c:pt>
                <c:pt idx="4563">
                  <c:v>0.18872616817223248</c:v>
                </c:pt>
                <c:pt idx="4564">
                  <c:v>0.18871591322851639</c:v>
                </c:pt>
                <c:pt idx="4565">
                  <c:v>0.18870566620634821</c:v>
                </c:pt>
                <c:pt idx="4566">
                  <c:v>0.188695427088969</c:v>
                </c:pt>
                <c:pt idx="4567">
                  <c:v>0.18868519585965376</c:v>
                </c:pt>
                <c:pt idx="4568">
                  <c:v>0.18867497250171425</c:v>
                </c:pt>
                <c:pt idx="4569">
                  <c:v>0.1886647569984975</c:v>
                </c:pt>
                <c:pt idx="4570">
                  <c:v>0.18865454933338571</c:v>
                </c:pt>
                <c:pt idx="4571">
                  <c:v>0.18864434948979733</c:v>
                </c:pt>
                <c:pt idx="4572">
                  <c:v>0.18863415745118464</c:v>
                </c:pt>
                <c:pt idx="4573">
                  <c:v>0.18862397320103733</c:v>
                </c:pt>
                <c:pt idx="4574">
                  <c:v>0.18861379672287829</c:v>
                </c:pt>
                <c:pt idx="4575">
                  <c:v>0.1886036280002672</c:v>
                </c:pt>
                <c:pt idx="4576">
                  <c:v>0.18859346701679655</c:v>
                </c:pt>
                <c:pt idx="4577">
                  <c:v>0.18858331375609591</c:v>
                </c:pt>
                <c:pt idx="4578">
                  <c:v>0.18857316820182898</c:v>
                </c:pt>
                <c:pt idx="4579">
                  <c:v>0.18856303033769423</c:v>
                </c:pt>
                <c:pt idx="4580">
                  <c:v>0.18855290014742546</c:v>
                </c:pt>
                <c:pt idx="4581">
                  <c:v>0.18854277761478908</c:v>
                </c:pt>
                <c:pt idx="4582">
                  <c:v>0.18853266272358896</c:v>
                </c:pt>
                <c:pt idx="4583">
                  <c:v>0.18852255545766231</c:v>
                </c:pt>
                <c:pt idx="4584">
                  <c:v>0.18851245580087975</c:v>
                </c:pt>
                <c:pt idx="4585">
                  <c:v>0.18850236373714724</c:v>
                </c:pt>
                <c:pt idx="4586">
                  <c:v>0.18849227925040551</c:v>
                </c:pt>
                <c:pt idx="4587">
                  <c:v>0.18848220232462801</c:v>
                </c:pt>
                <c:pt idx="4588">
                  <c:v>0.18847213294382481</c:v>
                </c:pt>
                <c:pt idx="4589">
                  <c:v>0.18846207109203753</c:v>
                </c:pt>
                <c:pt idx="4590">
                  <c:v>0.18845201675334322</c:v>
                </c:pt>
                <c:pt idx="4591">
                  <c:v>0.18844196991185272</c:v>
                </c:pt>
                <c:pt idx="4592">
                  <c:v>0.18843193055171001</c:v>
                </c:pt>
                <c:pt idx="4593">
                  <c:v>0.18842189865709413</c:v>
                </c:pt>
                <c:pt idx="4594">
                  <c:v>0.18841187421221586</c:v>
                </c:pt>
                <c:pt idx="4595">
                  <c:v>0.18840185720132249</c:v>
                </c:pt>
                <c:pt idx="4596">
                  <c:v>0.18839184760869276</c:v>
                </c:pt>
                <c:pt idx="4597">
                  <c:v>0.18838184541863903</c:v>
                </c:pt>
                <c:pt idx="4598">
                  <c:v>0.18837185061550768</c:v>
                </c:pt>
                <c:pt idx="4599">
                  <c:v>0.18836186318367901</c:v>
                </c:pt>
                <c:pt idx="4600">
                  <c:v>0.18835188310756565</c:v>
                </c:pt>
                <c:pt idx="4601">
                  <c:v>0.18834191037161363</c:v>
                </c:pt>
                <c:pt idx="4602">
                  <c:v>0.18833194496030239</c:v>
                </c:pt>
                <c:pt idx="4603">
                  <c:v>0.18832198685814486</c:v>
                </c:pt>
                <c:pt idx="4604">
                  <c:v>0.18831203604968544</c:v>
                </c:pt>
                <c:pt idx="4605">
                  <c:v>0.18830209251950394</c:v>
                </c:pt>
                <c:pt idx="4606">
                  <c:v>0.18829215625221038</c:v>
                </c:pt>
                <c:pt idx="4607">
                  <c:v>0.18828222723245014</c:v>
                </c:pt>
                <c:pt idx="4608">
                  <c:v>0.18827230544489953</c:v>
                </c:pt>
                <c:pt idx="4609">
                  <c:v>0.1882623908742683</c:v>
                </c:pt>
                <c:pt idx="4610">
                  <c:v>0.18825248350529833</c:v>
                </c:pt>
                <c:pt idx="4611">
                  <c:v>0.18824258332276433</c:v>
                </c:pt>
                <c:pt idx="4612">
                  <c:v>0.18823269031147388</c:v>
                </c:pt>
                <c:pt idx="4613">
                  <c:v>0.18822280445626724</c:v>
                </c:pt>
                <c:pt idx="4614">
                  <c:v>0.18821292574201506</c:v>
                </c:pt>
                <c:pt idx="4615">
                  <c:v>0.18820305415362198</c:v>
                </c:pt>
                <c:pt idx="4616">
                  <c:v>0.18819318967602555</c:v>
                </c:pt>
                <c:pt idx="4617">
                  <c:v>0.18818333229419282</c:v>
                </c:pt>
                <c:pt idx="4618">
                  <c:v>0.18817348199312506</c:v>
                </c:pt>
                <c:pt idx="4619">
                  <c:v>0.18816363875785441</c:v>
                </c:pt>
                <c:pt idx="4620">
                  <c:v>0.18815380257344633</c:v>
                </c:pt>
                <c:pt idx="4621">
                  <c:v>0.18814397342499675</c:v>
                </c:pt>
                <c:pt idx="4622">
                  <c:v>0.18813415129763425</c:v>
                </c:pt>
                <c:pt idx="4623">
                  <c:v>0.18812433617651841</c:v>
                </c:pt>
                <c:pt idx="4624">
                  <c:v>0.18811452804684042</c:v>
                </c:pt>
                <c:pt idx="4625">
                  <c:v>0.18810472689382468</c:v>
                </c:pt>
                <c:pt idx="4626">
                  <c:v>0.18809493270272418</c:v>
                </c:pt>
                <c:pt idx="4627">
                  <c:v>0.18808514545882724</c:v>
                </c:pt>
                <c:pt idx="4628">
                  <c:v>0.18807536514744977</c:v>
                </c:pt>
                <c:pt idx="4629">
                  <c:v>0.1880655917539413</c:v>
                </c:pt>
                <c:pt idx="4630">
                  <c:v>0.18805582526368214</c:v>
                </c:pt>
                <c:pt idx="4631">
                  <c:v>0.18804606566208301</c:v>
                </c:pt>
                <c:pt idx="4632">
                  <c:v>0.18803631293458734</c:v>
                </c:pt>
                <c:pt idx="4633">
                  <c:v>0.18802656706666762</c:v>
                </c:pt>
                <c:pt idx="4634">
                  <c:v>0.18801682804382974</c:v>
                </c:pt>
                <c:pt idx="4635">
                  <c:v>0.18800709585160807</c:v>
                </c:pt>
                <c:pt idx="4636">
                  <c:v>0.18799737047556903</c:v>
                </c:pt>
                <c:pt idx="4637">
                  <c:v>0.18798765190131062</c:v>
                </c:pt>
                <c:pt idx="4638">
                  <c:v>0.18797794011446001</c:v>
                </c:pt>
                <c:pt idx="4639">
                  <c:v>0.18796823510067634</c:v>
                </c:pt>
                <c:pt idx="4640">
                  <c:v>0.18795853684564842</c:v>
                </c:pt>
                <c:pt idx="4641">
                  <c:v>0.18794884533509554</c:v>
                </c:pt>
                <c:pt idx="4642">
                  <c:v>0.18793916055476897</c:v>
                </c:pt>
                <c:pt idx="4643">
                  <c:v>0.18792948249044844</c:v>
                </c:pt>
                <c:pt idx="4644">
                  <c:v>0.18791981112794523</c:v>
                </c:pt>
                <c:pt idx="4645">
                  <c:v>0.18791014645310025</c:v>
                </c:pt>
                <c:pt idx="4646">
                  <c:v>0.18790048845178536</c:v>
                </c:pt>
                <c:pt idx="4647">
                  <c:v>0.18789083710990262</c:v>
                </c:pt>
                <c:pt idx="4648">
                  <c:v>0.18788119241338325</c:v>
                </c:pt>
                <c:pt idx="4649">
                  <c:v>0.18787155434818856</c:v>
                </c:pt>
                <c:pt idx="4650">
                  <c:v>0.18786192290031092</c:v>
                </c:pt>
                <c:pt idx="4651">
                  <c:v>0.18785229805577178</c:v>
                </c:pt>
                <c:pt idx="4652">
                  <c:v>0.18784267980062269</c:v>
                </c:pt>
                <c:pt idx="4653">
                  <c:v>0.18783306812094494</c:v>
                </c:pt>
                <c:pt idx="4654">
                  <c:v>0.18782346300284886</c:v>
                </c:pt>
                <c:pt idx="4655">
                  <c:v>0.18781386443247572</c:v>
                </c:pt>
                <c:pt idx="4656">
                  <c:v>0.18780427239599568</c:v>
                </c:pt>
                <c:pt idx="4657">
                  <c:v>0.18779468687960801</c:v>
                </c:pt>
                <c:pt idx="4658">
                  <c:v>0.187785107869543</c:v>
                </c:pt>
                <c:pt idx="4659">
                  <c:v>0.18777553535205785</c:v>
                </c:pt>
                <c:pt idx="4660">
                  <c:v>0.18776596931344083</c:v>
                </c:pt>
                <c:pt idx="4661">
                  <c:v>0.18775640974000976</c:v>
                </c:pt>
                <c:pt idx="4662">
                  <c:v>0.187746856618111</c:v>
                </c:pt>
                <c:pt idx="4663">
                  <c:v>0.18773730993411972</c:v>
                </c:pt>
                <c:pt idx="4664">
                  <c:v>0.18772776967444027</c:v>
                </c:pt>
                <c:pt idx="4665">
                  <c:v>0.18771823582550734</c:v>
                </c:pt>
                <c:pt idx="4666">
                  <c:v>0.18770870837378248</c:v>
                </c:pt>
                <c:pt idx="4667">
                  <c:v>0.18769918730575844</c:v>
                </c:pt>
                <c:pt idx="4668">
                  <c:v>0.18768967260795433</c:v>
                </c:pt>
                <c:pt idx="4669">
                  <c:v>0.18768016426692077</c:v>
                </c:pt>
                <c:pt idx="4670">
                  <c:v>0.18767066226923496</c:v>
                </c:pt>
                <c:pt idx="4671">
                  <c:v>0.18766116660150309</c:v>
                </c:pt>
                <c:pt idx="4672">
                  <c:v>0.18765167725036097</c:v>
                </c:pt>
                <c:pt idx="4673">
                  <c:v>0.1876421942024723</c:v>
                </c:pt>
                <c:pt idx="4674">
                  <c:v>0.18763271744452897</c:v>
                </c:pt>
                <c:pt idx="4675">
                  <c:v>0.18762324696325142</c:v>
                </c:pt>
                <c:pt idx="4676">
                  <c:v>0.18761378274538967</c:v>
                </c:pt>
                <c:pt idx="4677">
                  <c:v>0.18760432477772024</c:v>
                </c:pt>
                <c:pt idx="4678">
                  <c:v>0.1875948730470493</c:v>
                </c:pt>
                <c:pt idx="4679">
                  <c:v>0.18758542754020954</c:v>
                </c:pt>
                <c:pt idx="4680">
                  <c:v>0.18757598824406396</c:v>
                </c:pt>
                <c:pt idx="4681">
                  <c:v>0.18756655514550133</c:v>
                </c:pt>
                <c:pt idx="4682">
                  <c:v>0.18755712823144086</c:v>
                </c:pt>
                <c:pt idx="4683">
                  <c:v>0.1875477074888274</c:v>
                </c:pt>
                <c:pt idx="4684">
                  <c:v>0.18753829290463567</c:v>
                </c:pt>
                <c:pt idx="4685">
                  <c:v>0.18752888446586616</c:v>
                </c:pt>
                <c:pt idx="4686">
                  <c:v>0.18751948215954897</c:v>
                </c:pt>
                <c:pt idx="4687">
                  <c:v>0.18751008597274077</c:v>
                </c:pt>
                <c:pt idx="4688">
                  <c:v>0.18750069589252602</c:v>
                </c:pt>
                <c:pt idx="4689">
                  <c:v>0.18749131190601809</c:v>
                </c:pt>
                <c:pt idx="4690">
                  <c:v>0.18748193400035562</c:v>
                </c:pt>
                <c:pt idx="4691">
                  <c:v>0.187472562162707</c:v>
                </c:pt>
                <c:pt idx="4692">
                  <c:v>0.18746319638026637</c:v>
                </c:pt>
                <c:pt idx="4693">
                  <c:v>0.18745383664025564</c:v>
                </c:pt>
                <c:pt idx="4694">
                  <c:v>0.18744448292992458</c:v>
                </c:pt>
                <c:pt idx="4695">
                  <c:v>0.18743513523654995</c:v>
                </c:pt>
                <c:pt idx="4696">
                  <c:v>0.18742579354743508</c:v>
                </c:pt>
                <c:pt idx="4697">
                  <c:v>0.18741645784991112</c:v>
                </c:pt>
                <c:pt idx="4698">
                  <c:v>0.18740712813133623</c:v>
                </c:pt>
                <c:pt idx="4699">
                  <c:v>0.18739780437909509</c:v>
                </c:pt>
                <c:pt idx="4700">
                  <c:v>0.18738848658060026</c:v>
                </c:pt>
                <c:pt idx="4701">
                  <c:v>0.18737917472329002</c:v>
                </c:pt>
                <c:pt idx="4702">
                  <c:v>0.18736986879463044</c:v>
                </c:pt>
                <c:pt idx="4703">
                  <c:v>0.18736056878211413</c:v>
                </c:pt>
                <c:pt idx="4704">
                  <c:v>0.18735127467325957</c:v>
                </c:pt>
                <c:pt idx="4705">
                  <c:v>0.18734198645561428</c:v>
                </c:pt>
                <c:pt idx="4706">
                  <c:v>0.18733270411674899</c:v>
                </c:pt>
                <c:pt idx="4707">
                  <c:v>0.18732342764426421</c:v>
                </c:pt>
                <c:pt idx="4708">
                  <c:v>0.18731415702578441</c:v>
                </c:pt>
                <c:pt idx="4709">
                  <c:v>0.18730489224896241</c:v>
                </c:pt>
                <c:pt idx="4710">
                  <c:v>0.18729563330147628</c:v>
                </c:pt>
                <c:pt idx="4711">
                  <c:v>0.18728638017103064</c:v>
                </c:pt>
                <c:pt idx="4712">
                  <c:v>0.1872771328453571</c:v>
                </c:pt>
                <c:pt idx="4713">
                  <c:v>0.18726789131221269</c:v>
                </c:pt>
                <c:pt idx="4714">
                  <c:v>0.18725865555938073</c:v>
                </c:pt>
                <c:pt idx="4715">
                  <c:v>0.18724942557467067</c:v>
                </c:pt>
                <c:pt idx="4716">
                  <c:v>0.18724020134591879</c:v>
                </c:pt>
                <c:pt idx="4717">
                  <c:v>0.18723098286098561</c:v>
                </c:pt>
                <c:pt idx="4718">
                  <c:v>0.18722177010775917</c:v>
                </c:pt>
                <c:pt idx="4719">
                  <c:v>0.1872125630741536</c:v>
                </c:pt>
                <c:pt idx="4720">
                  <c:v>0.18720336174810689</c:v>
                </c:pt>
                <c:pt idx="4721">
                  <c:v>0.18719416611758538</c:v>
                </c:pt>
                <c:pt idx="4722">
                  <c:v>0.18718497617057947</c:v>
                </c:pt>
                <c:pt idx="4723">
                  <c:v>0.18717579189510472</c:v>
                </c:pt>
                <c:pt idx="4724">
                  <c:v>0.18716661327920459</c:v>
                </c:pt>
                <c:pt idx="4725">
                  <c:v>0.18715744031094564</c:v>
                </c:pt>
                <c:pt idx="4726">
                  <c:v>0.18714827297842182</c:v>
                </c:pt>
                <c:pt idx="4727">
                  <c:v>0.18713911126975152</c:v>
                </c:pt>
                <c:pt idx="4728">
                  <c:v>0.18712995517307904</c:v>
                </c:pt>
                <c:pt idx="4729">
                  <c:v>0.18712080467657266</c:v>
                </c:pt>
                <c:pt idx="4730">
                  <c:v>0.18711165976842839</c:v>
                </c:pt>
                <c:pt idx="4731">
                  <c:v>0.18710252043686504</c:v>
                </c:pt>
                <c:pt idx="4732">
                  <c:v>0.18709338667012909</c:v>
                </c:pt>
                <c:pt idx="4733">
                  <c:v>0.18708425845648907</c:v>
                </c:pt>
                <c:pt idx="4734">
                  <c:v>0.1870751357842414</c:v>
                </c:pt>
                <c:pt idx="4735">
                  <c:v>0.18706601864170638</c:v>
                </c:pt>
                <c:pt idx="4736">
                  <c:v>0.1870569070172283</c:v>
                </c:pt>
                <c:pt idx="4737">
                  <c:v>0.18704780089917919</c:v>
                </c:pt>
                <c:pt idx="4738">
                  <c:v>0.18703870027595262</c:v>
                </c:pt>
                <c:pt idx="4739">
                  <c:v>0.18702960513596983</c:v>
                </c:pt>
                <c:pt idx="4740">
                  <c:v>0.18702051546767406</c:v>
                </c:pt>
                <c:pt idx="4741">
                  <c:v>0.18701143125953532</c:v>
                </c:pt>
                <c:pt idx="4742">
                  <c:v>0.18700235250004854</c:v>
                </c:pt>
                <c:pt idx="4743">
                  <c:v>0.18699327917773101</c:v>
                </c:pt>
                <c:pt idx="4744">
                  <c:v>0.18698421128112688</c:v>
                </c:pt>
                <c:pt idx="4745">
                  <c:v>0.18697514879880328</c:v>
                </c:pt>
                <c:pt idx="4746">
                  <c:v>0.18696609171935299</c:v>
                </c:pt>
                <c:pt idx="4747">
                  <c:v>0.18695704003139224</c:v>
                </c:pt>
                <c:pt idx="4748">
                  <c:v>0.18694799372356183</c:v>
                </c:pt>
                <c:pt idx="4749">
                  <c:v>0.18693895278452721</c:v>
                </c:pt>
                <c:pt idx="4750">
                  <c:v>0.1869299172029778</c:v>
                </c:pt>
                <c:pt idx="4751">
                  <c:v>0.18692088696762751</c:v>
                </c:pt>
                <c:pt idx="4752">
                  <c:v>0.18691186206721377</c:v>
                </c:pt>
                <c:pt idx="4753">
                  <c:v>0.18690284249049843</c:v>
                </c:pt>
                <c:pt idx="4754">
                  <c:v>0.18689382822626749</c:v>
                </c:pt>
                <c:pt idx="4755">
                  <c:v>0.18688481926333142</c:v>
                </c:pt>
                <c:pt idx="4756">
                  <c:v>0.18687581559052285</c:v>
                </c:pt>
                <c:pt idx="4757">
                  <c:v>0.18686681719670087</c:v>
                </c:pt>
                <c:pt idx="4758">
                  <c:v>0.18685782407074666</c:v>
                </c:pt>
                <c:pt idx="4759">
                  <c:v>0.18684883620156542</c:v>
                </c:pt>
                <c:pt idx="4760">
                  <c:v>0.18683985357808558</c:v>
                </c:pt>
                <c:pt idx="4761">
                  <c:v>0.18683087618926092</c:v>
                </c:pt>
                <c:pt idx="4762">
                  <c:v>0.18682190402406787</c:v>
                </c:pt>
                <c:pt idx="4763">
                  <c:v>0.18681293707150562</c:v>
                </c:pt>
                <c:pt idx="4764">
                  <c:v>0.18680397532059848</c:v>
                </c:pt>
                <c:pt idx="4765">
                  <c:v>0.18679501876039306</c:v>
                </c:pt>
                <c:pt idx="4766">
                  <c:v>0.18678606737996031</c:v>
                </c:pt>
                <c:pt idx="4767">
                  <c:v>0.18677712116839348</c:v>
                </c:pt>
                <c:pt idx="4768">
                  <c:v>0.18676818011480967</c:v>
                </c:pt>
                <c:pt idx="4769">
                  <c:v>0.18675924420834997</c:v>
                </c:pt>
                <c:pt idx="4770">
                  <c:v>0.18675031343817763</c:v>
                </c:pt>
                <c:pt idx="4771">
                  <c:v>0.18674138779347979</c:v>
                </c:pt>
                <c:pt idx="4772">
                  <c:v>0.18673246726346626</c:v>
                </c:pt>
                <c:pt idx="4773">
                  <c:v>0.18672355183737038</c:v>
                </c:pt>
                <c:pt idx="4774">
                  <c:v>0.18671464150444797</c:v>
                </c:pt>
                <c:pt idx="4775">
                  <c:v>0.18670573625397838</c:v>
                </c:pt>
                <c:pt idx="4776">
                  <c:v>0.18669683607526355</c:v>
                </c:pt>
                <c:pt idx="4777">
                  <c:v>0.18668794095762883</c:v>
                </c:pt>
                <c:pt idx="4778">
                  <c:v>0.18667905089042228</c:v>
                </c:pt>
                <c:pt idx="4779">
                  <c:v>0.18667016586301335</c:v>
                </c:pt>
                <c:pt idx="4780">
                  <c:v>0.18666128586479683</c:v>
                </c:pt>
                <c:pt idx="4781">
                  <c:v>0.18665241088518755</c:v>
                </c:pt>
                <c:pt idx="4782">
                  <c:v>0.18664354091362445</c:v>
                </c:pt>
                <c:pt idx="4783">
                  <c:v>0.18663467593956978</c:v>
                </c:pt>
                <c:pt idx="4784">
                  <c:v>0.18662581595250721</c:v>
                </c:pt>
                <c:pt idx="4785">
                  <c:v>0.18661696094194183</c:v>
                </c:pt>
                <c:pt idx="4786">
                  <c:v>0.18660811089740406</c:v>
                </c:pt>
                <c:pt idx="4787">
                  <c:v>0.18659926580844446</c:v>
                </c:pt>
                <c:pt idx="4788">
                  <c:v>0.18659042566463691</c:v>
                </c:pt>
                <c:pt idx="4789">
                  <c:v>0.18658159045557673</c:v>
                </c:pt>
                <c:pt idx="4790">
                  <c:v>0.1865727601708827</c:v>
                </c:pt>
                <c:pt idx="4791">
                  <c:v>0.18656393480019554</c:v>
                </c:pt>
                <c:pt idx="4792">
                  <c:v>0.18655511433317681</c:v>
                </c:pt>
                <c:pt idx="4793">
                  <c:v>0.18654629875951212</c:v>
                </c:pt>
                <c:pt idx="4794">
                  <c:v>0.18653748806890855</c:v>
                </c:pt>
                <c:pt idx="4795">
                  <c:v>0.18652868225109445</c:v>
                </c:pt>
                <c:pt idx="4796">
                  <c:v>0.18651988129582042</c:v>
                </c:pt>
                <c:pt idx="4797">
                  <c:v>0.18651108519285972</c:v>
                </c:pt>
                <c:pt idx="4798">
                  <c:v>0.18650229393200646</c:v>
                </c:pt>
                <c:pt idx="4799">
                  <c:v>0.18649350750307803</c:v>
                </c:pt>
                <c:pt idx="4800">
                  <c:v>0.18648472589591206</c:v>
                </c:pt>
                <c:pt idx="4801">
                  <c:v>0.18647594910036949</c:v>
                </c:pt>
                <c:pt idx="4802">
                  <c:v>0.18646717710633087</c:v>
                </c:pt>
                <c:pt idx="4803">
                  <c:v>0.18645840990370063</c:v>
                </c:pt>
                <c:pt idx="4804">
                  <c:v>0.1864496474824035</c:v>
                </c:pt>
                <c:pt idx="4805">
                  <c:v>0.18644088983238619</c:v>
                </c:pt>
                <c:pt idx="4806">
                  <c:v>0.18643213694361632</c:v>
                </c:pt>
                <c:pt idx="4807">
                  <c:v>0.18642338880608481</c:v>
                </c:pt>
                <c:pt idx="4808">
                  <c:v>0.1864146454098021</c:v>
                </c:pt>
                <c:pt idx="4809">
                  <c:v>0.18640590674480012</c:v>
                </c:pt>
                <c:pt idx="4810">
                  <c:v>0.18639717280113355</c:v>
                </c:pt>
                <c:pt idx="4811">
                  <c:v>0.18638844356887715</c:v>
                </c:pt>
                <c:pt idx="4812">
                  <c:v>0.18637971903812725</c:v>
                </c:pt>
                <c:pt idx="4813">
                  <c:v>0.18637099919900157</c:v>
                </c:pt>
                <c:pt idx="4814">
                  <c:v>0.18636228404163865</c:v>
                </c:pt>
                <c:pt idx="4815">
                  <c:v>0.18635357355619858</c:v>
                </c:pt>
                <c:pt idx="4816">
                  <c:v>0.18634486773286199</c:v>
                </c:pt>
                <c:pt idx="4817">
                  <c:v>0.18633616656183125</c:v>
                </c:pt>
                <c:pt idx="4818">
                  <c:v>0.18632747003332886</c:v>
                </c:pt>
                <c:pt idx="4819">
                  <c:v>0.18631877813759928</c:v>
                </c:pt>
                <c:pt idx="4820">
                  <c:v>0.18631009086490669</c:v>
                </c:pt>
                <c:pt idx="4821">
                  <c:v>0.1863014082055372</c:v>
                </c:pt>
                <c:pt idx="4822">
                  <c:v>0.18629273014979714</c:v>
                </c:pt>
                <c:pt idx="4823">
                  <c:v>0.18628405668801315</c:v>
                </c:pt>
                <c:pt idx="4824">
                  <c:v>0.18627538781053443</c:v>
                </c:pt>
                <c:pt idx="4825">
                  <c:v>0.18626672350772797</c:v>
                </c:pt>
                <c:pt idx="4826">
                  <c:v>0.18625806376998461</c:v>
                </c:pt>
                <c:pt idx="4827">
                  <c:v>0.18624940858771236</c:v>
                </c:pt>
                <c:pt idx="4828">
                  <c:v>0.18624075795134307</c:v>
                </c:pt>
                <c:pt idx="4829">
                  <c:v>0.18623211185132696</c:v>
                </c:pt>
                <c:pt idx="4830">
                  <c:v>0.18622347027813568</c:v>
                </c:pt>
                <c:pt idx="4831">
                  <c:v>0.18621483322226051</c:v>
                </c:pt>
                <c:pt idx="4832">
                  <c:v>0.18620620067421403</c:v>
                </c:pt>
                <c:pt idx="4833">
                  <c:v>0.18619757262452788</c:v>
                </c:pt>
                <c:pt idx="4834">
                  <c:v>0.18618894906375574</c:v>
                </c:pt>
                <c:pt idx="4835">
                  <c:v>0.18618032998246953</c:v>
                </c:pt>
                <c:pt idx="4836">
                  <c:v>0.18617171537126273</c:v>
                </c:pt>
                <c:pt idx="4837">
                  <c:v>0.18616310522074894</c:v>
                </c:pt>
                <c:pt idx="4838">
                  <c:v>0.1861544995215613</c:v>
                </c:pt>
                <c:pt idx="4839">
                  <c:v>0.18614589826435318</c:v>
                </c:pt>
                <c:pt idx="4840">
                  <c:v>0.18613730143979876</c:v>
                </c:pt>
                <c:pt idx="4841">
                  <c:v>0.18612870903859044</c:v>
                </c:pt>
                <c:pt idx="4842">
                  <c:v>0.18612012105144224</c:v>
                </c:pt>
                <c:pt idx="4843">
                  <c:v>0.18611153746908696</c:v>
                </c:pt>
                <c:pt idx="4844">
                  <c:v>0.18610295828227827</c:v>
                </c:pt>
                <c:pt idx="4845">
                  <c:v>0.18609438348178939</c:v>
                </c:pt>
                <c:pt idx="4846">
                  <c:v>0.18608581305841188</c:v>
                </c:pt>
                <c:pt idx="4847">
                  <c:v>0.18607724700295925</c:v>
                </c:pt>
                <c:pt idx="4848">
                  <c:v>0.1860686853062635</c:v>
                </c:pt>
                <c:pt idx="4849">
                  <c:v>0.18606012795917598</c:v>
                </c:pt>
                <c:pt idx="4850">
                  <c:v>0.18605157495256844</c:v>
                </c:pt>
                <c:pt idx="4851">
                  <c:v>0.18604302627733199</c:v>
                </c:pt>
                <c:pt idx="4852">
                  <c:v>0.18603448192437685</c:v>
                </c:pt>
                <c:pt idx="4853">
                  <c:v>0.18602594188463259</c:v>
                </c:pt>
                <c:pt idx="4854">
                  <c:v>0.18601740614904919</c:v>
                </c:pt>
                <c:pt idx="4855">
                  <c:v>0.1860088747085954</c:v>
                </c:pt>
                <c:pt idx="4856">
                  <c:v>0.18600034755425887</c:v>
                </c:pt>
                <c:pt idx="4857">
                  <c:v>0.1859918246770477</c:v>
                </c:pt>
                <c:pt idx="4858">
                  <c:v>0.18598330606798796</c:v>
                </c:pt>
                <c:pt idx="4859">
                  <c:v>0.18597479171812673</c:v>
                </c:pt>
                <c:pt idx="4860">
                  <c:v>0.18596628161852741</c:v>
                </c:pt>
                <c:pt idx="4861">
                  <c:v>0.18595777576027617</c:v>
                </c:pt>
                <c:pt idx="4862">
                  <c:v>0.18594927413447493</c:v>
                </c:pt>
                <c:pt idx="4863">
                  <c:v>0.1859407767322464</c:v>
                </c:pt>
                <c:pt idx="4864">
                  <c:v>0.18593228354473293</c:v>
                </c:pt>
                <c:pt idx="4865">
                  <c:v>0.18592379456309446</c:v>
                </c:pt>
                <c:pt idx="4866">
                  <c:v>0.18591530977851045</c:v>
                </c:pt>
                <c:pt idx="4867">
                  <c:v>0.18590682918217941</c:v>
                </c:pt>
                <c:pt idx="4868">
                  <c:v>0.18589835276531808</c:v>
                </c:pt>
                <c:pt idx="4869">
                  <c:v>0.18588988051916269</c:v>
                </c:pt>
                <c:pt idx="4870">
                  <c:v>0.18588141243496853</c:v>
                </c:pt>
                <c:pt idx="4871">
                  <c:v>0.18587294850400843</c:v>
                </c:pt>
                <c:pt idx="4872">
                  <c:v>0.18586448871757555</c:v>
                </c:pt>
                <c:pt idx="4873">
                  <c:v>0.18585603306697998</c:v>
                </c:pt>
                <c:pt idx="4874">
                  <c:v>0.18584758154355133</c:v>
                </c:pt>
                <c:pt idx="4875">
                  <c:v>0.18583913413863823</c:v>
                </c:pt>
                <c:pt idx="4876">
                  <c:v>0.18583069084360757</c:v>
                </c:pt>
                <c:pt idx="4877">
                  <c:v>0.18582225164984331</c:v>
                </c:pt>
                <c:pt idx="4878">
                  <c:v>0.18581381654875079</c:v>
                </c:pt>
                <c:pt idx="4879">
                  <c:v>0.18580538553175055</c:v>
                </c:pt>
                <c:pt idx="4880">
                  <c:v>0.18579695859028453</c:v>
                </c:pt>
                <c:pt idx="4881">
                  <c:v>0.18578853571581044</c:v>
                </c:pt>
                <c:pt idx="4882">
                  <c:v>0.18578011689980567</c:v>
                </c:pt>
                <c:pt idx="4883">
                  <c:v>0.1857717021337664</c:v>
                </c:pt>
                <c:pt idx="4884">
                  <c:v>0.18576329140920528</c:v>
                </c:pt>
                <c:pt idx="4885">
                  <c:v>0.18575488471765506</c:v>
                </c:pt>
                <c:pt idx="4886">
                  <c:v>0.18574648205066496</c:v>
                </c:pt>
                <c:pt idx="4887">
                  <c:v>0.18573808339980385</c:v>
                </c:pt>
                <c:pt idx="4888">
                  <c:v>0.18572968875665682</c:v>
                </c:pt>
                <c:pt idx="4889">
                  <c:v>0.18572129811282997</c:v>
                </c:pt>
                <c:pt idx="4890">
                  <c:v>0.1857129114599437</c:v>
                </c:pt>
                <c:pt idx="4891">
                  <c:v>0.18570452878963875</c:v>
                </c:pt>
                <c:pt idx="4892">
                  <c:v>0.18569615009357412</c:v>
                </c:pt>
                <c:pt idx="4893">
                  <c:v>0.18568777536342523</c:v>
                </c:pt>
                <c:pt idx="4894">
                  <c:v>0.18567940459088572</c:v>
                </c:pt>
                <c:pt idx="4895">
                  <c:v>0.18567103776766763</c:v>
                </c:pt>
                <c:pt idx="4896">
                  <c:v>0.18566267488550059</c:v>
                </c:pt>
                <c:pt idx="4897">
                  <c:v>0.18565431593613127</c:v>
                </c:pt>
                <c:pt idx="4898">
                  <c:v>0.18564596091132468</c:v>
                </c:pt>
                <c:pt idx="4899">
                  <c:v>0.18563760980286415</c:v>
                </c:pt>
                <c:pt idx="4900">
                  <c:v>0.18562926260254861</c:v>
                </c:pt>
                <c:pt idx="4901">
                  <c:v>0.1856209193021974</c:v>
                </c:pt>
                <c:pt idx="4902">
                  <c:v>0.18561257989364419</c:v>
                </c:pt>
                <c:pt idx="4903">
                  <c:v>0.18560424436874304</c:v>
                </c:pt>
                <c:pt idx="4904">
                  <c:v>0.18559591271936354</c:v>
                </c:pt>
                <c:pt idx="4905">
                  <c:v>0.18558758493739438</c:v>
                </c:pt>
                <c:pt idx="4906">
                  <c:v>0.18557926101473937</c:v>
                </c:pt>
                <c:pt idx="4907">
                  <c:v>0.18557094094332241</c:v>
                </c:pt>
                <c:pt idx="4908">
                  <c:v>0.18556262471508206</c:v>
                </c:pt>
                <c:pt idx="4909">
                  <c:v>0.18555431232197625</c:v>
                </c:pt>
                <c:pt idx="4910">
                  <c:v>0.18554600375597891</c:v>
                </c:pt>
                <c:pt idx="4911">
                  <c:v>0.18553769900908207</c:v>
                </c:pt>
                <c:pt idx="4912">
                  <c:v>0.18552939807329422</c:v>
                </c:pt>
                <c:pt idx="4913">
                  <c:v>0.18552110094064098</c:v>
                </c:pt>
                <c:pt idx="4914">
                  <c:v>0.18551280760316607</c:v>
                </c:pt>
                <c:pt idx="4915">
                  <c:v>0.18550451805292928</c:v>
                </c:pt>
                <c:pt idx="4916">
                  <c:v>0.18549623228200771</c:v>
                </c:pt>
                <c:pt idx="4917">
                  <c:v>0.18548795028249573</c:v>
                </c:pt>
                <c:pt idx="4918">
                  <c:v>0.18547967204650345</c:v>
                </c:pt>
                <c:pt idx="4919">
                  <c:v>0.18547139756615982</c:v>
                </c:pt>
                <c:pt idx="4920">
                  <c:v>0.18546312683360971</c:v>
                </c:pt>
                <c:pt idx="4921">
                  <c:v>0.18545485984101423</c:v>
                </c:pt>
                <c:pt idx="4922">
                  <c:v>0.18544659658055224</c:v>
                </c:pt>
                <c:pt idx="4923">
                  <c:v>0.18543833704441962</c:v>
                </c:pt>
                <c:pt idx="4924">
                  <c:v>0.18543008122482743</c:v>
                </c:pt>
                <c:pt idx="4925">
                  <c:v>0.18542182911400554</c:v>
                </c:pt>
                <c:pt idx="4926">
                  <c:v>0.1854135807041985</c:v>
                </c:pt>
                <c:pt idx="4927">
                  <c:v>0.18540533598766901</c:v>
                </c:pt>
                <c:pt idx="4928">
                  <c:v>0.18539709495669565</c:v>
                </c:pt>
                <c:pt idx="4929">
                  <c:v>0.18538885760357332</c:v>
                </c:pt>
                <c:pt idx="4930">
                  <c:v>0.18538062392061458</c:v>
                </c:pt>
                <c:pt idx="4931">
                  <c:v>0.18537239390014662</c:v>
                </c:pt>
                <c:pt idx="4932">
                  <c:v>0.18536416753451543</c:v>
                </c:pt>
                <c:pt idx="4933">
                  <c:v>0.18535594481608089</c:v>
                </c:pt>
                <c:pt idx="4934">
                  <c:v>0.18534772573722189</c:v>
                </c:pt>
                <c:pt idx="4935">
                  <c:v>0.1853395102903318</c:v>
                </c:pt>
                <c:pt idx="4936">
                  <c:v>0.18533129846782032</c:v>
                </c:pt>
                <c:pt idx="4937">
                  <c:v>0.18532309026211488</c:v>
                </c:pt>
                <c:pt idx="4938">
                  <c:v>0.18531488566565801</c:v>
                </c:pt>
                <c:pt idx="4939">
                  <c:v>0.18530668467090877</c:v>
                </c:pt>
                <c:pt idx="4940">
                  <c:v>0.18529848727034182</c:v>
                </c:pt>
                <c:pt idx="4941">
                  <c:v>0.18529029345644896</c:v>
                </c:pt>
                <c:pt idx="4942">
                  <c:v>0.18528210322173774</c:v>
                </c:pt>
                <c:pt idx="4943">
                  <c:v>0.18527391655873204</c:v>
                </c:pt>
                <c:pt idx="4944">
                  <c:v>0.18526573345997041</c:v>
                </c:pt>
                <c:pt idx="4945">
                  <c:v>0.18525755391800888</c:v>
                </c:pt>
                <c:pt idx="4946">
                  <c:v>0.1852493779254194</c:v>
                </c:pt>
                <c:pt idx="4947">
                  <c:v>0.18524120547478967</c:v>
                </c:pt>
                <c:pt idx="4948">
                  <c:v>0.18523303655872239</c:v>
                </c:pt>
                <c:pt idx="4949">
                  <c:v>0.18522487116983749</c:v>
                </c:pt>
                <c:pt idx="4950">
                  <c:v>0.18521670930076925</c:v>
                </c:pt>
                <c:pt idx="4951">
                  <c:v>0.18520855094416919</c:v>
                </c:pt>
                <c:pt idx="4952">
                  <c:v>0.18520039609270428</c:v>
                </c:pt>
                <c:pt idx="4953">
                  <c:v>0.18519224473905696</c:v>
                </c:pt>
                <c:pt idx="4954">
                  <c:v>0.18518409687592527</c:v>
                </c:pt>
                <c:pt idx="4955">
                  <c:v>0.18517595249602301</c:v>
                </c:pt>
                <c:pt idx="4956">
                  <c:v>0.18516781159207915</c:v>
                </c:pt>
                <c:pt idx="4957">
                  <c:v>0.18515967415683918</c:v>
                </c:pt>
                <c:pt idx="4958">
                  <c:v>0.18515154018306482</c:v>
                </c:pt>
                <c:pt idx="4959">
                  <c:v>0.18514340966353049</c:v>
                </c:pt>
                <c:pt idx="4960">
                  <c:v>0.18513528259102954</c:v>
                </c:pt>
                <c:pt idx="4961">
                  <c:v>0.18512715895836793</c:v>
                </c:pt>
                <c:pt idx="4962">
                  <c:v>0.18511903875836858</c:v>
                </c:pt>
                <c:pt idx="4963">
                  <c:v>0.18511092198387036</c:v>
                </c:pt>
                <c:pt idx="4964">
                  <c:v>0.18510280862772516</c:v>
                </c:pt>
                <c:pt idx="4965">
                  <c:v>0.18509469868280334</c:v>
                </c:pt>
                <c:pt idx="4966">
                  <c:v>0.18508659214198786</c:v>
                </c:pt>
                <c:pt idx="4967">
                  <c:v>0.18507848899817922</c:v>
                </c:pt>
                <c:pt idx="4968">
                  <c:v>0.18507038924429076</c:v>
                </c:pt>
                <c:pt idx="4969">
                  <c:v>0.18506229287325257</c:v>
                </c:pt>
                <c:pt idx="4970">
                  <c:v>0.18505419987801008</c:v>
                </c:pt>
                <c:pt idx="4971">
                  <c:v>0.18504611025152387</c:v>
                </c:pt>
                <c:pt idx="4972">
                  <c:v>0.18503802398676769</c:v>
                </c:pt>
                <c:pt idx="4973">
                  <c:v>0.18502994107673354</c:v>
                </c:pt>
                <c:pt idx="4974">
                  <c:v>0.18502186151442551</c:v>
                </c:pt>
                <c:pt idx="4975">
                  <c:v>0.18501378529286475</c:v>
                </c:pt>
                <c:pt idx="4976">
                  <c:v>0.18500571240508612</c:v>
                </c:pt>
                <c:pt idx="4977">
                  <c:v>0.18499764284414044</c:v>
                </c:pt>
                <c:pt idx="4978">
                  <c:v>0.18498957660309293</c:v>
                </c:pt>
                <c:pt idx="4979">
                  <c:v>0.18498151367502333</c:v>
                </c:pt>
                <c:pt idx="4980">
                  <c:v>0.1849734540530272</c:v>
                </c:pt>
                <c:pt idx="4981">
                  <c:v>0.18496539773021392</c:v>
                </c:pt>
                <c:pt idx="4982">
                  <c:v>0.18495734469970876</c:v>
                </c:pt>
                <c:pt idx="4983">
                  <c:v>0.18494929495465068</c:v>
                </c:pt>
                <c:pt idx="4984">
                  <c:v>0.1849412484881939</c:v>
                </c:pt>
                <c:pt idx="4985">
                  <c:v>0.18493320529350724</c:v>
                </c:pt>
                <c:pt idx="4986">
                  <c:v>0.18492516536377443</c:v>
                </c:pt>
                <c:pt idx="4987">
                  <c:v>0.18491712869219329</c:v>
                </c:pt>
                <c:pt idx="4988">
                  <c:v>0.18490909527197666</c:v>
                </c:pt>
                <c:pt idx="4989">
                  <c:v>0.1849010650963519</c:v>
                </c:pt>
                <c:pt idx="4990">
                  <c:v>0.18489303815856098</c:v>
                </c:pt>
                <c:pt idx="4991">
                  <c:v>0.1848850144518609</c:v>
                </c:pt>
                <c:pt idx="4992">
                  <c:v>0.18487699396952129</c:v>
                </c:pt>
                <c:pt idx="4993">
                  <c:v>0.18486897670482827</c:v>
                </c:pt>
                <c:pt idx="4994">
                  <c:v>0.18486096265108176</c:v>
                </c:pt>
                <c:pt idx="4995">
                  <c:v>0.18485295180159553</c:v>
                </c:pt>
                <c:pt idx="4996">
                  <c:v>0.18484494414969799</c:v>
                </c:pt>
                <c:pt idx="4997">
                  <c:v>0.18483693968873258</c:v>
                </c:pt>
                <c:pt idx="4998">
                  <c:v>0.18482893841205605</c:v>
                </c:pt>
                <c:pt idx="4999">
                  <c:v>0.18482094031303958</c:v>
                </c:pt>
                <c:pt idx="5000">
                  <c:v>0.18482556461868455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69-42F1-9F57-CDF3FA485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C/C</a:t>
                </a:r>
                <a:r>
                  <a:rPr lang="en-US" sz="1000" b="0" i="0" u="none" strike="noStrike" kern="12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</a:t>
                </a: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2.6230086046385943E-2"/>
              <c:y val="0.28308291935611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0264204137558995"/>
          <c:y val="6.5502799274554213E-2"/>
          <c:w val="0.5011809735956414"/>
          <c:h val="0.15594664810200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25538978397022"/>
          <c:y val="5.0925925925925923E-2"/>
          <c:w val="0.69333756249546141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SL_New!$O$2:$O$6</c:f>
                <c:numCache>
                  <c:formatCode>General</c:formatCode>
                  <c:ptCount val="5"/>
                  <c:pt idx="0">
                    <c:v>14.824749612589724</c:v>
                  </c:pt>
                  <c:pt idx="1">
                    <c:v>0.13605397912852771</c:v>
                  </c:pt>
                  <c:pt idx="2">
                    <c:v>3.1292415199561674</c:v>
                  </c:pt>
                  <c:pt idx="3">
                    <c:v>1.088431833028233</c:v>
                  </c:pt>
                  <c:pt idx="4">
                    <c:v>3.809511415598827</c:v>
                  </c:pt>
                </c:numCache>
              </c:numRef>
            </c:plus>
            <c:minus>
              <c:numRef>
                <c:f>SL_New!$O$2:$O$6</c:f>
                <c:numCache>
                  <c:formatCode>General</c:formatCode>
                  <c:ptCount val="5"/>
                  <c:pt idx="0">
                    <c:v>14.824749612589724</c:v>
                  </c:pt>
                  <c:pt idx="1">
                    <c:v>0.13605397912852771</c:v>
                  </c:pt>
                  <c:pt idx="2">
                    <c:v>3.1292415199561674</c:v>
                  </c:pt>
                  <c:pt idx="3">
                    <c:v>1.088431833028233</c:v>
                  </c:pt>
                  <c:pt idx="4">
                    <c:v>3.809511415598827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SL_New!$M$2:$M$9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SL_New!$N$2:$N$9</c:f>
              <c:numCache>
                <c:formatCode>0</c:formatCode>
                <c:ptCount val="8"/>
                <c:pt idx="0">
                  <c:v>101.99814985744149</c:v>
                </c:pt>
                <c:pt idx="1">
                  <c:v>33.383027863470971</c:v>
                </c:pt>
                <c:pt idx="2">
                  <c:v>25.301833798538521</c:v>
                </c:pt>
                <c:pt idx="3">
                  <c:v>16.547206894861695</c:v>
                </c:pt>
                <c:pt idx="4">
                  <c:v>19.433347632337572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2-4194-B07C-40416C0B29AB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SL_New!$K$2:$K$1048576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SL_New!$L$2:$L$1048576</c:f>
              <c:numCache>
                <c:formatCode>General</c:formatCode>
                <c:ptCount val="1048575"/>
                <c:pt idx="0">
                  <c:v>125.348161056889</c:v>
                </c:pt>
                <c:pt idx="1">
                  <c:v>40.065757400649801</c:v>
                </c:pt>
                <c:pt idx="2">
                  <c:v>37.416009146762299</c:v>
                </c:pt>
                <c:pt idx="3">
                  <c:v>34.871765411521302</c:v>
                </c:pt>
                <c:pt idx="4">
                  <c:v>32.435093709379402</c:v>
                </c:pt>
                <c:pt idx="5">
                  <c:v>30.110669077693199</c:v>
                </c:pt>
                <c:pt idx="6">
                  <c:v>27.901610031567301</c:v>
                </c:pt>
                <c:pt idx="7">
                  <c:v>25.809296409272399</c:v>
                </c:pt>
                <c:pt idx="8">
                  <c:v>23.833537529991499</c:v>
                </c:pt>
                <c:pt idx="9">
                  <c:v>21.972753746294799</c:v>
                </c:pt>
                <c:pt idx="10">
                  <c:v>20.224103912442398</c:v>
                </c:pt>
                <c:pt idx="11">
                  <c:v>18.583527685312799</c:v>
                </c:pt>
                <c:pt idx="12">
                  <c:v>17.045669392407401</c:v>
                </c:pt>
                <c:pt idx="13">
                  <c:v>15.6036344017643</c:v>
                </c:pt>
                <c:pt idx="14">
                  <c:v>14.248501583032199</c:v>
                </c:pt>
                <c:pt idx="15">
                  <c:v>12.968473020254001</c:v>
                </c:pt>
                <c:pt idx="16">
                  <c:v>11.747477899604799</c:v>
                </c:pt>
                <c:pt idx="17">
                  <c:v>10.5629513362904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F2-4194-B07C-40416C0B2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94778811623703"/>
          <c:y val="7.4652230971128636E-2"/>
          <c:w val="0.36095796002756719"/>
          <c:h val="0.12698148388737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SL_New!$I$2:$I$9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5.9058750789317785E-2</c:v>
                  </c:pt>
                  <c:pt idx="2">
                    <c:v>0.11811750157863557</c:v>
                  </c:pt>
                  <c:pt idx="3">
                    <c:v>0.18791420705691969</c:v>
                  </c:pt>
                  <c:pt idx="4">
                    <c:v>0.19865216174588674</c:v>
                  </c:pt>
                  <c:pt idx="5">
                    <c:v>0.214759093779337</c:v>
                  </c:pt>
                  <c:pt idx="6">
                    <c:v>5.5754764731174022E-2</c:v>
                  </c:pt>
                  <c:pt idx="7">
                    <c:v>4.8320796100350817E-2</c:v>
                  </c:pt>
                </c:numCache>
              </c:numRef>
            </c:plus>
            <c:minus>
              <c:numRef>
                <c:f>SL_New!$I$2:$I$9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5.9058750789317785E-2</c:v>
                  </c:pt>
                  <c:pt idx="2">
                    <c:v>0.11811750157863557</c:v>
                  </c:pt>
                  <c:pt idx="3">
                    <c:v>0.18791420705691969</c:v>
                  </c:pt>
                  <c:pt idx="4">
                    <c:v>0.19865216174588674</c:v>
                  </c:pt>
                  <c:pt idx="5">
                    <c:v>0.214759093779337</c:v>
                  </c:pt>
                  <c:pt idx="6">
                    <c:v>5.5754764731174022E-2</c:v>
                  </c:pt>
                  <c:pt idx="7">
                    <c:v>4.8320796100350817E-2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SL_New!$F$2:$F$9</c:f>
              <c:numCache>
                <c:formatCode>0.0</c:formatCode>
                <c:ptCount val="8"/>
                <c:pt idx="0">
                  <c:v>0</c:v>
                </c:pt>
                <c:pt idx="1">
                  <c:v>0.27981329199005578</c:v>
                </c:pt>
                <c:pt idx="2">
                  <c:v>0.46635548665009302</c:v>
                </c:pt>
                <c:pt idx="3">
                  <c:v>0.77725914441682176</c:v>
                </c:pt>
                <c:pt idx="4">
                  <c:v>1.0881628021835503</c:v>
                </c:pt>
                <c:pt idx="5">
                  <c:v>1.3334312433106363</c:v>
                </c:pt>
                <c:pt idx="6">
                  <c:v>1.7790598194429474</c:v>
                </c:pt>
                <c:pt idx="7">
                  <c:v>2.3835947095449197</c:v>
                </c:pt>
              </c:numCache>
            </c:numRef>
          </c:xVal>
          <c:yVal>
            <c:numRef>
              <c:f>SL_New!$G$2:$G$9</c:f>
              <c:numCache>
                <c:formatCode>0.00</c:formatCode>
                <c:ptCount val="8"/>
                <c:pt idx="0">
                  <c:v>0</c:v>
                </c:pt>
                <c:pt idx="1">
                  <c:v>0.22444410776596613</c:v>
                </c:pt>
                <c:pt idx="2">
                  <c:v>0.53150164036496417</c:v>
                </c:pt>
                <c:pt idx="3">
                  <c:v>0.59253244450215059</c:v>
                </c:pt>
                <c:pt idx="4">
                  <c:v>0.46696215546350417</c:v>
                </c:pt>
                <c:pt idx="5">
                  <c:v>0.35911057242554578</c:v>
                </c:pt>
                <c:pt idx="6">
                  <c:v>0.15506998408450329</c:v>
                </c:pt>
                <c:pt idx="7">
                  <c:v>8.6972995696085034E-2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5-4D50-9B8F-720013DF9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SL_New!$B$2:$B$1048576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7.0168285199837205E-4</c:v>
                </c:pt>
                <c:pt idx="2">
                  <c:v>1.40336570399674E-3</c:v>
                </c:pt>
                <c:pt idx="3">
                  <c:v>2.1050485559951202E-3</c:v>
                </c:pt>
                <c:pt idx="4">
                  <c:v>2.8067314079934899E-3</c:v>
                </c:pt>
                <c:pt idx="5">
                  <c:v>3.5084142599918601E-3</c:v>
                </c:pt>
                <c:pt idx="6">
                  <c:v>4.2100971119902299E-3</c:v>
                </c:pt>
                <c:pt idx="7">
                  <c:v>4.9117799639886101E-3</c:v>
                </c:pt>
                <c:pt idx="8">
                  <c:v>5.6134628159869799E-3</c:v>
                </c:pt>
                <c:pt idx="9">
                  <c:v>6.3151456679853496E-3</c:v>
                </c:pt>
                <c:pt idx="10">
                  <c:v>7.0168285199837203E-3</c:v>
                </c:pt>
                <c:pt idx="11">
                  <c:v>7.71851137198209E-3</c:v>
                </c:pt>
                <c:pt idx="12">
                  <c:v>8.4201942239804702E-3</c:v>
                </c:pt>
                <c:pt idx="13">
                  <c:v>9.12187707597884E-3</c:v>
                </c:pt>
                <c:pt idx="14">
                  <c:v>9.8235599279772098E-3</c:v>
                </c:pt>
                <c:pt idx="15">
                  <c:v>1.05252427799756E-2</c:v>
                </c:pt>
                <c:pt idx="16">
                  <c:v>1.1226925631974E-2</c:v>
                </c:pt>
                <c:pt idx="17">
                  <c:v>1.19286084839723E-2</c:v>
                </c:pt>
                <c:pt idx="18">
                  <c:v>1.2630291335970699E-2</c:v>
                </c:pt>
                <c:pt idx="19">
                  <c:v>1.33319741879691E-2</c:v>
                </c:pt>
                <c:pt idx="20">
                  <c:v>1.4033657039967401E-2</c:v>
                </c:pt>
                <c:pt idx="21">
                  <c:v>1.47353398919658E-2</c:v>
                </c:pt>
                <c:pt idx="22">
                  <c:v>1.5437022743964199E-2</c:v>
                </c:pt>
                <c:pt idx="23">
                  <c:v>1.6138705595962598E-2</c:v>
                </c:pt>
                <c:pt idx="24">
                  <c:v>1.6840388447960899E-2</c:v>
                </c:pt>
                <c:pt idx="25">
                  <c:v>1.75420712999593E-2</c:v>
                </c:pt>
                <c:pt idx="26">
                  <c:v>1.8243754151957701E-2</c:v>
                </c:pt>
                <c:pt idx="27">
                  <c:v>1.8945437003956001E-2</c:v>
                </c:pt>
                <c:pt idx="28">
                  <c:v>1.9647119855954399E-2</c:v>
                </c:pt>
                <c:pt idx="29">
                  <c:v>2.03488027079528E-2</c:v>
                </c:pt>
                <c:pt idx="30">
                  <c:v>2.1050485559951201E-2</c:v>
                </c:pt>
                <c:pt idx="31">
                  <c:v>2.1752168411949501E-2</c:v>
                </c:pt>
                <c:pt idx="32">
                  <c:v>2.2453851263947899E-2</c:v>
                </c:pt>
                <c:pt idx="33">
                  <c:v>2.31555341159463E-2</c:v>
                </c:pt>
                <c:pt idx="34">
                  <c:v>2.3857216967944701E-2</c:v>
                </c:pt>
                <c:pt idx="35">
                  <c:v>2.4558899819943001E-2</c:v>
                </c:pt>
                <c:pt idx="36">
                  <c:v>2.5260582671941399E-2</c:v>
                </c:pt>
                <c:pt idx="37">
                  <c:v>2.59622655239398E-2</c:v>
                </c:pt>
                <c:pt idx="38">
                  <c:v>2.66639483759381E-2</c:v>
                </c:pt>
                <c:pt idx="39">
                  <c:v>2.7365631227936501E-2</c:v>
                </c:pt>
                <c:pt idx="40">
                  <c:v>2.8067314079934898E-2</c:v>
                </c:pt>
                <c:pt idx="41">
                  <c:v>2.8768996931933299E-2</c:v>
                </c:pt>
                <c:pt idx="42">
                  <c:v>2.94706797839316E-2</c:v>
                </c:pt>
                <c:pt idx="43">
                  <c:v>3.0172362635930001E-2</c:v>
                </c:pt>
                <c:pt idx="44">
                  <c:v>3.0874045487928398E-2</c:v>
                </c:pt>
                <c:pt idx="45">
                  <c:v>3.1575728339926799E-2</c:v>
                </c:pt>
                <c:pt idx="46">
                  <c:v>3.22774111919251E-2</c:v>
                </c:pt>
                <c:pt idx="47">
                  <c:v>3.2979094043923497E-2</c:v>
                </c:pt>
                <c:pt idx="48">
                  <c:v>3.3680776895921902E-2</c:v>
                </c:pt>
                <c:pt idx="49">
                  <c:v>3.4382459747920202E-2</c:v>
                </c:pt>
                <c:pt idx="50">
                  <c:v>3.50841425999186E-2</c:v>
                </c:pt>
                <c:pt idx="51">
                  <c:v>3.5785825451916997E-2</c:v>
                </c:pt>
                <c:pt idx="52">
                  <c:v>3.6487508303915402E-2</c:v>
                </c:pt>
                <c:pt idx="53">
                  <c:v>3.7189191155913702E-2</c:v>
                </c:pt>
                <c:pt idx="54">
                  <c:v>3.78908740079121E-2</c:v>
                </c:pt>
                <c:pt idx="55">
                  <c:v>3.8592556859910497E-2</c:v>
                </c:pt>
                <c:pt idx="56">
                  <c:v>3.9294239711908797E-2</c:v>
                </c:pt>
                <c:pt idx="57">
                  <c:v>3.9995922563907202E-2</c:v>
                </c:pt>
                <c:pt idx="58">
                  <c:v>4.0697605415905599E-2</c:v>
                </c:pt>
                <c:pt idx="59">
                  <c:v>4.1399288267903997E-2</c:v>
                </c:pt>
                <c:pt idx="60">
                  <c:v>4.2100971119902297E-2</c:v>
                </c:pt>
                <c:pt idx="61">
                  <c:v>4.2802653971900702E-2</c:v>
                </c:pt>
                <c:pt idx="62">
                  <c:v>4.3504336823899099E-2</c:v>
                </c:pt>
                <c:pt idx="63">
                  <c:v>4.4206019675897497E-2</c:v>
                </c:pt>
                <c:pt idx="64">
                  <c:v>4.4907702527895797E-2</c:v>
                </c:pt>
                <c:pt idx="65">
                  <c:v>4.5609385379894202E-2</c:v>
                </c:pt>
                <c:pt idx="66">
                  <c:v>4.6311068231892599E-2</c:v>
                </c:pt>
                <c:pt idx="67">
                  <c:v>4.70127510838909E-2</c:v>
                </c:pt>
                <c:pt idx="68">
                  <c:v>4.7714433935889297E-2</c:v>
                </c:pt>
                <c:pt idx="69">
                  <c:v>4.8416116787887702E-2</c:v>
                </c:pt>
                <c:pt idx="70">
                  <c:v>4.9117799639886099E-2</c:v>
                </c:pt>
                <c:pt idx="71">
                  <c:v>4.98194824918844E-2</c:v>
                </c:pt>
                <c:pt idx="72">
                  <c:v>5.0521165343882797E-2</c:v>
                </c:pt>
                <c:pt idx="73">
                  <c:v>5.1222848195881202E-2</c:v>
                </c:pt>
                <c:pt idx="74">
                  <c:v>5.1924531047879502E-2</c:v>
                </c:pt>
                <c:pt idx="75">
                  <c:v>5.2626213899877899E-2</c:v>
                </c:pt>
                <c:pt idx="76">
                  <c:v>5.3327896751876297E-2</c:v>
                </c:pt>
                <c:pt idx="77">
                  <c:v>5.4029579603874701E-2</c:v>
                </c:pt>
                <c:pt idx="78">
                  <c:v>5.4731262455873002E-2</c:v>
                </c:pt>
                <c:pt idx="79">
                  <c:v>5.5432945307871399E-2</c:v>
                </c:pt>
                <c:pt idx="80">
                  <c:v>5.6134628159869797E-2</c:v>
                </c:pt>
                <c:pt idx="81">
                  <c:v>5.6836311011868097E-2</c:v>
                </c:pt>
                <c:pt idx="82">
                  <c:v>5.7537993863866502E-2</c:v>
                </c:pt>
                <c:pt idx="83">
                  <c:v>5.8239676715864899E-2</c:v>
                </c:pt>
                <c:pt idx="84">
                  <c:v>5.8941359567863297E-2</c:v>
                </c:pt>
                <c:pt idx="85">
                  <c:v>5.9643042419861597E-2</c:v>
                </c:pt>
                <c:pt idx="86">
                  <c:v>6.0344725271860002E-2</c:v>
                </c:pt>
                <c:pt idx="87">
                  <c:v>6.1046408123858399E-2</c:v>
                </c:pt>
                <c:pt idx="88">
                  <c:v>6.1748090975856797E-2</c:v>
                </c:pt>
                <c:pt idx="89">
                  <c:v>6.2449773827855097E-2</c:v>
                </c:pt>
                <c:pt idx="90">
                  <c:v>6.3151456679853502E-2</c:v>
                </c:pt>
                <c:pt idx="91">
                  <c:v>6.3853139531851899E-2</c:v>
                </c:pt>
                <c:pt idx="92">
                  <c:v>6.4554822383850199E-2</c:v>
                </c:pt>
                <c:pt idx="93">
                  <c:v>6.5256505235848597E-2</c:v>
                </c:pt>
                <c:pt idx="94">
                  <c:v>6.5958188087846994E-2</c:v>
                </c:pt>
                <c:pt idx="95">
                  <c:v>6.6659870939845406E-2</c:v>
                </c:pt>
                <c:pt idx="96">
                  <c:v>6.7361553791843706E-2</c:v>
                </c:pt>
                <c:pt idx="97">
                  <c:v>6.8063236643842104E-2</c:v>
                </c:pt>
                <c:pt idx="98">
                  <c:v>6.8764919495840501E-2</c:v>
                </c:pt>
                <c:pt idx="99">
                  <c:v>6.9466602347838802E-2</c:v>
                </c:pt>
                <c:pt idx="100">
                  <c:v>7.0168285199837199E-2</c:v>
                </c:pt>
                <c:pt idx="101">
                  <c:v>7.0869968051835597E-2</c:v>
                </c:pt>
                <c:pt idx="102">
                  <c:v>7.1571650903833994E-2</c:v>
                </c:pt>
                <c:pt idx="103">
                  <c:v>7.2273333755832295E-2</c:v>
                </c:pt>
                <c:pt idx="104">
                  <c:v>7.2975016607830706E-2</c:v>
                </c:pt>
                <c:pt idx="105">
                  <c:v>7.3676699459829104E-2</c:v>
                </c:pt>
                <c:pt idx="106">
                  <c:v>7.4378382311827501E-2</c:v>
                </c:pt>
                <c:pt idx="107">
                  <c:v>7.5080065163825802E-2</c:v>
                </c:pt>
                <c:pt idx="108">
                  <c:v>7.5781748015824199E-2</c:v>
                </c:pt>
                <c:pt idx="109">
                  <c:v>7.6483430867822597E-2</c:v>
                </c:pt>
                <c:pt idx="110">
                  <c:v>7.7185113719820897E-2</c:v>
                </c:pt>
                <c:pt idx="111">
                  <c:v>7.7886796571819294E-2</c:v>
                </c:pt>
                <c:pt idx="112">
                  <c:v>7.8588479423817706E-2</c:v>
                </c:pt>
                <c:pt idx="113">
                  <c:v>7.9290162275816103E-2</c:v>
                </c:pt>
                <c:pt idx="114">
                  <c:v>7.9991845127814404E-2</c:v>
                </c:pt>
                <c:pt idx="115">
                  <c:v>8.0693527979812801E-2</c:v>
                </c:pt>
                <c:pt idx="116">
                  <c:v>8.1395210831811199E-2</c:v>
                </c:pt>
                <c:pt idx="117">
                  <c:v>8.2096893683809499E-2</c:v>
                </c:pt>
                <c:pt idx="118">
                  <c:v>8.2798576535807897E-2</c:v>
                </c:pt>
                <c:pt idx="119">
                  <c:v>8.3500259387806294E-2</c:v>
                </c:pt>
                <c:pt idx="120">
                  <c:v>8.4201942239804706E-2</c:v>
                </c:pt>
                <c:pt idx="121">
                  <c:v>8.4903625091803006E-2</c:v>
                </c:pt>
                <c:pt idx="122">
                  <c:v>8.5605307943801404E-2</c:v>
                </c:pt>
                <c:pt idx="123">
                  <c:v>8.6306990795799801E-2</c:v>
                </c:pt>
                <c:pt idx="124">
                  <c:v>8.7008673647798102E-2</c:v>
                </c:pt>
                <c:pt idx="125">
                  <c:v>8.7710356499796499E-2</c:v>
                </c:pt>
                <c:pt idx="126">
                  <c:v>8.8412039351794897E-2</c:v>
                </c:pt>
                <c:pt idx="127">
                  <c:v>8.9113722203793294E-2</c:v>
                </c:pt>
                <c:pt idx="128">
                  <c:v>8.9815405055791595E-2</c:v>
                </c:pt>
                <c:pt idx="129">
                  <c:v>9.0517087907790006E-2</c:v>
                </c:pt>
                <c:pt idx="130">
                  <c:v>9.1218770759788403E-2</c:v>
                </c:pt>
                <c:pt idx="131">
                  <c:v>9.1920453611786801E-2</c:v>
                </c:pt>
                <c:pt idx="132">
                  <c:v>9.2622136463785101E-2</c:v>
                </c:pt>
                <c:pt idx="133">
                  <c:v>9.3323819315783499E-2</c:v>
                </c:pt>
                <c:pt idx="134">
                  <c:v>9.4025502167781896E-2</c:v>
                </c:pt>
                <c:pt idx="135">
                  <c:v>9.4727185019780197E-2</c:v>
                </c:pt>
                <c:pt idx="136">
                  <c:v>9.5428867871778594E-2</c:v>
                </c:pt>
                <c:pt idx="137">
                  <c:v>9.6130550723777006E-2</c:v>
                </c:pt>
                <c:pt idx="138">
                  <c:v>9.6832233575775403E-2</c:v>
                </c:pt>
                <c:pt idx="139">
                  <c:v>9.7533916427773704E-2</c:v>
                </c:pt>
                <c:pt idx="140">
                  <c:v>9.8235599279772101E-2</c:v>
                </c:pt>
                <c:pt idx="141">
                  <c:v>9.8937282131770499E-2</c:v>
                </c:pt>
                <c:pt idx="142">
                  <c:v>9.9638964983768799E-2</c:v>
                </c:pt>
                <c:pt idx="143">
                  <c:v>0.100340647835767</c:v>
                </c:pt>
                <c:pt idx="144">
                  <c:v>0.101042330687766</c:v>
                </c:pt>
                <c:pt idx="145">
                  <c:v>0.10174401353976401</c:v>
                </c:pt>
                <c:pt idx="146">
                  <c:v>0.102445696391762</c:v>
                </c:pt>
                <c:pt idx="147">
                  <c:v>0.10314737924376099</c:v>
                </c:pt>
                <c:pt idx="148">
                  <c:v>0.103849062095759</c:v>
                </c:pt>
                <c:pt idx="149">
                  <c:v>0.104550744947757</c:v>
                </c:pt>
                <c:pt idx="150">
                  <c:v>0.10525242779975599</c:v>
                </c:pt>
                <c:pt idx="151">
                  <c:v>0.105954110651754</c:v>
                </c:pt>
                <c:pt idx="152">
                  <c:v>0.106655793503753</c:v>
                </c:pt>
                <c:pt idx="153">
                  <c:v>0.10735747635575101</c:v>
                </c:pt>
                <c:pt idx="154">
                  <c:v>0.108059159207749</c:v>
                </c:pt>
                <c:pt idx="155">
                  <c:v>0.10876084205974799</c:v>
                </c:pt>
                <c:pt idx="156">
                  <c:v>0.109462524911746</c:v>
                </c:pt>
                <c:pt idx="157">
                  <c:v>0.110164207763744</c:v>
                </c:pt>
                <c:pt idx="158">
                  <c:v>0.11086589061574301</c:v>
                </c:pt>
                <c:pt idx="159">
                  <c:v>0.111567573467741</c:v>
                </c:pt>
                <c:pt idx="160">
                  <c:v>0.11226925631974</c:v>
                </c:pt>
                <c:pt idx="161">
                  <c:v>0.11297093917173801</c:v>
                </c:pt>
                <c:pt idx="162">
                  <c:v>0.113672622023736</c:v>
                </c:pt>
                <c:pt idx="163">
                  <c:v>0.11437430487573499</c:v>
                </c:pt>
                <c:pt idx="164">
                  <c:v>0.115075987727733</c:v>
                </c:pt>
                <c:pt idx="165">
                  <c:v>0.115777670579731</c:v>
                </c:pt>
                <c:pt idx="166">
                  <c:v>0.11647935343173001</c:v>
                </c:pt>
                <c:pt idx="167">
                  <c:v>0.117181036283728</c:v>
                </c:pt>
                <c:pt idx="168">
                  <c:v>0.117882719135727</c:v>
                </c:pt>
                <c:pt idx="169">
                  <c:v>0.118584401987725</c:v>
                </c:pt>
                <c:pt idx="170">
                  <c:v>0.119286084839723</c:v>
                </c:pt>
                <c:pt idx="171">
                  <c:v>0.11998776769172199</c:v>
                </c:pt>
                <c:pt idx="172">
                  <c:v>0.12068945054372</c:v>
                </c:pt>
                <c:pt idx="173">
                  <c:v>0.121391133395718</c:v>
                </c:pt>
                <c:pt idx="174">
                  <c:v>0.12209281624771701</c:v>
                </c:pt>
                <c:pt idx="175">
                  <c:v>0.122794499099715</c:v>
                </c:pt>
                <c:pt idx="176">
                  <c:v>0.123496181951714</c:v>
                </c:pt>
                <c:pt idx="177">
                  <c:v>0.124197864803712</c:v>
                </c:pt>
                <c:pt idx="178">
                  <c:v>0.12489954765571</c:v>
                </c:pt>
                <c:pt idx="179">
                  <c:v>0.12560123050770899</c:v>
                </c:pt>
                <c:pt idx="180">
                  <c:v>0.126302913359707</c:v>
                </c:pt>
                <c:pt idx="181">
                  <c:v>0.12700459621170501</c:v>
                </c:pt>
                <c:pt idx="182">
                  <c:v>0.12770627906370399</c:v>
                </c:pt>
                <c:pt idx="183">
                  <c:v>0.128407961915702</c:v>
                </c:pt>
                <c:pt idx="184">
                  <c:v>0.12910964476770001</c:v>
                </c:pt>
                <c:pt idx="185">
                  <c:v>0.12981132761969899</c:v>
                </c:pt>
                <c:pt idx="186">
                  <c:v>0.130513010471697</c:v>
                </c:pt>
                <c:pt idx="187">
                  <c:v>0.13121469332369601</c:v>
                </c:pt>
                <c:pt idx="188">
                  <c:v>0.13191637617569399</c:v>
                </c:pt>
                <c:pt idx="189">
                  <c:v>0.132618059027692</c:v>
                </c:pt>
                <c:pt idx="190">
                  <c:v>0.13331974187969101</c:v>
                </c:pt>
                <c:pt idx="191">
                  <c:v>0.13402142473168899</c:v>
                </c:pt>
                <c:pt idx="192">
                  <c:v>0.134723107583687</c:v>
                </c:pt>
                <c:pt idx="193">
                  <c:v>0.135424790435686</c:v>
                </c:pt>
                <c:pt idx="194">
                  <c:v>0.13612647328768401</c:v>
                </c:pt>
                <c:pt idx="195">
                  <c:v>0.13682815613968299</c:v>
                </c:pt>
                <c:pt idx="196">
                  <c:v>0.137529838991681</c:v>
                </c:pt>
                <c:pt idx="197">
                  <c:v>0.13823152184367901</c:v>
                </c:pt>
                <c:pt idx="198">
                  <c:v>0.13893320469567799</c:v>
                </c:pt>
                <c:pt idx="199">
                  <c:v>0.139634887547676</c:v>
                </c:pt>
                <c:pt idx="200">
                  <c:v>0.14033657039967401</c:v>
                </c:pt>
                <c:pt idx="201">
                  <c:v>0.14103825325167299</c:v>
                </c:pt>
                <c:pt idx="202">
                  <c:v>0.141739936103671</c:v>
                </c:pt>
                <c:pt idx="203">
                  <c:v>0.14244161895567001</c:v>
                </c:pt>
                <c:pt idx="204">
                  <c:v>0.14314330180766799</c:v>
                </c:pt>
                <c:pt idx="205">
                  <c:v>0.143844984659666</c:v>
                </c:pt>
                <c:pt idx="206">
                  <c:v>0.14454666751166501</c:v>
                </c:pt>
                <c:pt idx="207">
                  <c:v>0.14524835036366299</c:v>
                </c:pt>
                <c:pt idx="208">
                  <c:v>0.145950033215661</c:v>
                </c:pt>
                <c:pt idx="209">
                  <c:v>0.14665171606766</c:v>
                </c:pt>
                <c:pt idx="210">
                  <c:v>0.14735339891965801</c:v>
                </c:pt>
                <c:pt idx="211">
                  <c:v>0.14805508177165699</c:v>
                </c:pt>
                <c:pt idx="212">
                  <c:v>0.148756764623655</c:v>
                </c:pt>
                <c:pt idx="213">
                  <c:v>0.14945844747565301</c:v>
                </c:pt>
                <c:pt idx="214">
                  <c:v>0.15016013032765199</c:v>
                </c:pt>
                <c:pt idx="215">
                  <c:v>0.15086181317965</c:v>
                </c:pt>
                <c:pt idx="216">
                  <c:v>0.15156349603164801</c:v>
                </c:pt>
                <c:pt idx="217">
                  <c:v>0.15226517888364699</c:v>
                </c:pt>
                <c:pt idx="218">
                  <c:v>0.152966861735645</c:v>
                </c:pt>
                <c:pt idx="219">
                  <c:v>0.15366854458764401</c:v>
                </c:pt>
                <c:pt idx="220">
                  <c:v>0.15437022743964199</c:v>
                </c:pt>
                <c:pt idx="221">
                  <c:v>0.15507191029164</c:v>
                </c:pt>
                <c:pt idx="222">
                  <c:v>0.15577359314363901</c:v>
                </c:pt>
                <c:pt idx="223">
                  <c:v>0.15647527599563699</c:v>
                </c:pt>
                <c:pt idx="224">
                  <c:v>0.157176958847635</c:v>
                </c:pt>
                <c:pt idx="225">
                  <c:v>0.157878641699634</c:v>
                </c:pt>
                <c:pt idx="226">
                  <c:v>0.15858032455163201</c:v>
                </c:pt>
                <c:pt idx="227">
                  <c:v>0.15928200740363099</c:v>
                </c:pt>
                <c:pt idx="228">
                  <c:v>0.159983690255629</c:v>
                </c:pt>
                <c:pt idx="229">
                  <c:v>0.16068537310762701</c:v>
                </c:pt>
                <c:pt idx="230">
                  <c:v>0.16138705595962599</c:v>
                </c:pt>
                <c:pt idx="231">
                  <c:v>0.162088738811624</c:v>
                </c:pt>
                <c:pt idx="232">
                  <c:v>0.16279042166362201</c:v>
                </c:pt>
                <c:pt idx="233">
                  <c:v>0.16349210451562099</c:v>
                </c:pt>
                <c:pt idx="234">
                  <c:v>0.164193787367619</c:v>
                </c:pt>
                <c:pt idx="235">
                  <c:v>0.16489547021961701</c:v>
                </c:pt>
                <c:pt idx="236">
                  <c:v>0.16559715307161599</c:v>
                </c:pt>
                <c:pt idx="237">
                  <c:v>0.166298835923614</c:v>
                </c:pt>
                <c:pt idx="238">
                  <c:v>0.167000518775613</c:v>
                </c:pt>
                <c:pt idx="239">
                  <c:v>0.16770220162761099</c:v>
                </c:pt>
                <c:pt idx="240">
                  <c:v>0.168403884479609</c:v>
                </c:pt>
                <c:pt idx="241">
                  <c:v>0.169105567331608</c:v>
                </c:pt>
                <c:pt idx="242">
                  <c:v>0.16980725018360601</c:v>
                </c:pt>
                <c:pt idx="243">
                  <c:v>0.17050893303560399</c:v>
                </c:pt>
                <c:pt idx="244">
                  <c:v>0.171210615887603</c:v>
                </c:pt>
                <c:pt idx="245">
                  <c:v>0.17191229873960101</c:v>
                </c:pt>
                <c:pt idx="246">
                  <c:v>0.17261398159159999</c:v>
                </c:pt>
                <c:pt idx="247">
                  <c:v>0.173315664443598</c:v>
                </c:pt>
                <c:pt idx="248">
                  <c:v>0.17401734729559601</c:v>
                </c:pt>
                <c:pt idx="249">
                  <c:v>0.17471903014759499</c:v>
                </c:pt>
                <c:pt idx="250">
                  <c:v>0.175420712999593</c:v>
                </c:pt>
                <c:pt idx="251">
                  <c:v>0.17612239585159101</c:v>
                </c:pt>
                <c:pt idx="252">
                  <c:v>0.17682407870358999</c:v>
                </c:pt>
                <c:pt idx="253">
                  <c:v>0.177525761555588</c:v>
                </c:pt>
                <c:pt idx="254">
                  <c:v>0.178227444407587</c:v>
                </c:pt>
                <c:pt idx="255">
                  <c:v>0.17892912725958501</c:v>
                </c:pt>
                <c:pt idx="256">
                  <c:v>0.17963081011158299</c:v>
                </c:pt>
                <c:pt idx="257">
                  <c:v>0.180332492963582</c:v>
                </c:pt>
                <c:pt idx="258">
                  <c:v>0.18103417581558001</c:v>
                </c:pt>
                <c:pt idx="259">
                  <c:v>0.18173585866757799</c:v>
                </c:pt>
                <c:pt idx="260">
                  <c:v>0.182437541519577</c:v>
                </c:pt>
                <c:pt idx="261">
                  <c:v>0.18313922437157501</c:v>
                </c:pt>
                <c:pt idx="262">
                  <c:v>0.18384090722357399</c:v>
                </c:pt>
                <c:pt idx="263">
                  <c:v>0.184542590075572</c:v>
                </c:pt>
                <c:pt idx="264">
                  <c:v>0.18524427292757001</c:v>
                </c:pt>
                <c:pt idx="265">
                  <c:v>0.18594595577956899</c:v>
                </c:pt>
                <c:pt idx="266">
                  <c:v>0.186647638631567</c:v>
                </c:pt>
                <c:pt idx="267">
                  <c:v>0.18734932148356501</c:v>
                </c:pt>
                <c:pt idx="268">
                  <c:v>0.18805100433556399</c:v>
                </c:pt>
                <c:pt idx="269">
                  <c:v>0.188752687187562</c:v>
                </c:pt>
                <c:pt idx="270">
                  <c:v>0.18945437003956</c:v>
                </c:pt>
                <c:pt idx="271">
                  <c:v>0.19015605289155901</c:v>
                </c:pt>
                <c:pt idx="272">
                  <c:v>0.19085773574355699</c:v>
                </c:pt>
                <c:pt idx="273">
                  <c:v>0.191559418595556</c:v>
                </c:pt>
                <c:pt idx="274">
                  <c:v>0.19226110144755401</c:v>
                </c:pt>
                <c:pt idx="275">
                  <c:v>0.19296278429955199</c:v>
                </c:pt>
                <c:pt idx="276">
                  <c:v>0.193664467151551</c:v>
                </c:pt>
                <c:pt idx="277">
                  <c:v>0.19436615000354901</c:v>
                </c:pt>
                <c:pt idx="278">
                  <c:v>0.19506783285554699</c:v>
                </c:pt>
                <c:pt idx="279">
                  <c:v>0.195769515707546</c:v>
                </c:pt>
                <c:pt idx="280">
                  <c:v>0.19647119855954401</c:v>
                </c:pt>
                <c:pt idx="281">
                  <c:v>0.19717288141154299</c:v>
                </c:pt>
                <c:pt idx="282">
                  <c:v>0.197874564263541</c:v>
                </c:pt>
                <c:pt idx="283">
                  <c:v>0.19857624711553901</c:v>
                </c:pt>
                <c:pt idx="284">
                  <c:v>0.19927792996753799</c:v>
                </c:pt>
                <c:pt idx="285">
                  <c:v>0.199979612819536</c:v>
                </c:pt>
                <c:pt idx="286">
                  <c:v>0.200681295671534</c:v>
                </c:pt>
                <c:pt idx="287">
                  <c:v>0.20138297852353301</c:v>
                </c:pt>
                <c:pt idx="288">
                  <c:v>0.20208466137553099</c:v>
                </c:pt>
                <c:pt idx="289">
                  <c:v>0.20278634422753</c:v>
                </c:pt>
                <c:pt idx="290">
                  <c:v>0.20348802707952801</c:v>
                </c:pt>
                <c:pt idx="291">
                  <c:v>0.20418970993152599</c:v>
                </c:pt>
                <c:pt idx="292">
                  <c:v>0.204891392783525</c:v>
                </c:pt>
                <c:pt idx="293">
                  <c:v>0.20559307563552301</c:v>
                </c:pt>
                <c:pt idx="294">
                  <c:v>0.20629475848752099</c:v>
                </c:pt>
                <c:pt idx="295">
                  <c:v>0.20699644133952</c:v>
                </c:pt>
                <c:pt idx="296">
                  <c:v>0.20769812419151801</c:v>
                </c:pt>
                <c:pt idx="297">
                  <c:v>0.20839980704351699</c:v>
                </c:pt>
                <c:pt idx="298">
                  <c:v>0.209101489895515</c:v>
                </c:pt>
                <c:pt idx="299">
                  <c:v>0.20980317274751301</c:v>
                </c:pt>
                <c:pt idx="300">
                  <c:v>0.21050485559951199</c:v>
                </c:pt>
                <c:pt idx="301">
                  <c:v>0.21120653845151</c:v>
                </c:pt>
                <c:pt idx="302">
                  <c:v>0.211908221303508</c:v>
                </c:pt>
                <c:pt idx="303">
                  <c:v>0.21260990415550701</c:v>
                </c:pt>
                <c:pt idx="304">
                  <c:v>0.21331158700750499</c:v>
                </c:pt>
                <c:pt idx="305">
                  <c:v>0.214013269859504</c:v>
                </c:pt>
                <c:pt idx="306">
                  <c:v>0.21471495271150201</c:v>
                </c:pt>
                <c:pt idx="307">
                  <c:v>0.21541663556349999</c:v>
                </c:pt>
                <c:pt idx="308">
                  <c:v>0.216118318415499</c:v>
                </c:pt>
                <c:pt idx="309">
                  <c:v>0.21682000126749701</c:v>
                </c:pt>
                <c:pt idx="310">
                  <c:v>0.21752168411949499</c:v>
                </c:pt>
                <c:pt idx="311">
                  <c:v>0.218223366971494</c:v>
                </c:pt>
                <c:pt idx="312">
                  <c:v>0.21892504982349201</c:v>
                </c:pt>
                <c:pt idx="313">
                  <c:v>0.21962673267549099</c:v>
                </c:pt>
                <c:pt idx="314">
                  <c:v>0.220328415527489</c:v>
                </c:pt>
                <c:pt idx="315">
                  <c:v>0.22103009837948701</c:v>
                </c:pt>
                <c:pt idx="316">
                  <c:v>0.22173178123148601</c:v>
                </c:pt>
                <c:pt idx="317">
                  <c:v>0.22243346408348399</c:v>
                </c:pt>
                <c:pt idx="318">
                  <c:v>0.223135146935482</c:v>
                </c:pt>
                <c:pt idx="319">
                  <c:v>0.22383682978748101</c:v>
                </c:pt>
                <c:pt idx="320">
                  <c:v>0.22453851263947899</c:v>
                </c:pt>
                <c:pt idx="321">
                  <c:v>0.225240195491477</c:v>
                </c:pt>
                <c:pt idx="322">
                  <c:v>0.22594187834347601</c:v>
                </c:pt>
                <c:pt idx="323">
                  <c:v>0.22664356119547399</c:v>
                </c:pt>
                <c:pt idx="324">
                  <c:v>0.227345244047473</c:v>
                </c:pt>
                <c:pt idx="325">
                  <c:v>0.22804692689947101</c:v>
                </c:pt>
                <c:pt idx="326">
                  <c:v>0.22874860975146899</c:v>
                </c:pt>
                <c:pt idx="327">
                  <c:v>0.229450292603468</c:v>
                </c:pt>
                <c:pt idx="328">
                  <c:v>0.23015197545546601</c:v>
                </c:pt>
                <c:pt idx="329">
                  <c:v>0.23085365830746399</c:v>
                </c:pt>
                <c:pt idx="330">
                  <c:v>0.231555341159463</c:v>
                </c:pt>
                <c:pt idx="331">
                  <c:v>0.23225702401146101</c:v>
                </c:pt>
                <c:pt idx="332">
                  <c:v>0.23295870686346001</c:v>
                </c:pt>
                <c:pt idx="333">
                  <c:v>0.23366038971545799</c:v>
                </c:pt>
                <c:pt idx="334">
                  <c:v>0.234362072567456</c:v>
                </c:pt>
                <c:pt idx="335">
                  <c:v>0.23506375541945501</c:v>
                </c:pt>
                <c:pt idx="336">
                  <c:v>0.23576543827145299</c:v>
                </c:pt>
                <c:pt idx="337">
                  <c:v>0.236467121123451</c:v>
                </c:pt>
                <c:pt idx="338">
                  <c:v>0.23716880397545001</c:v>
                </c:pt>
                <c:pt idx="339">
                  <c:v>0.23787048682744799</c:v>
                </c:pt>
                <c:pt idx="340">
                  <c:v>0.238572169679447</c:v>
                </c:pt>
                <c:pt idx="341">
                  <c:v>0.23927385253144501</c:v>
                </c:pt>
                <c:pt idx="342">
                  <c:v>0.23997553538344299</c:v>
                </c:pt>
                <c:pt idx="343">
                  <c:v>0.240677218235442</c:v>
                </c:pt>
                <c:pt idx="344">
                  <c:v>0.24137890108744001</c:v>
                </c:pt>
                <c:pt idx="345">
                  <c:v>0.24208058393943799</c:v>
                </c:pt>
                <c:pt idx="346">
                  <c:v>0.242782266791437</c:v>
                </c:pt>
                <c:pt idx="347">
                  <c:v>0.243483949643435</c:v>
                </c:pt>
                <c:pt idx="348">
                  <c:v>0.24418563249543401</c:v>
                </c:pt>
                <c:pt idx="349">
                  <c:v>0.24488731534743199</c:v>
                </c:pt>
                <c:pt idx="350">
                  <c:v>0.24558899819943</c:v>
                </c:pt>
                <c:pt idx="351">
                  <c:v>0.24629068105142901</c:v>
                </c:pt>
                <c:pt idx="352">
                  <c:v>0.24699236390342699</c:v>
                </c:pt>
                <c:pt idx="353">
                  <c:v>0.247694046755425</c:v>
                </c:pt>
                <c:pt idx="354">
                  <c:v>0.24839572960742401</c:v>
                </c:pt>
                <c:pt idx="355">
                  <c:v>0.24909741245942199</c:v>
                </c:pt>
                <c:pt idx="356">
                  <c:v>0.24979909531142</c:v>
                </c:pt>
                <c:pt idx="357">
                  <c:v>0.25050077816341898</c:v>
                </c:pt>
                <c:pt idx="358">
                  <c:v>0.25120246101541699</c:v>
                </c:pt>
                <c:pt idx="359">
                  <c:v>0.251904143867416</c:v>
                </c:pt>
                <c:pt idx="360">
                  <c:v>0.25260582671941401</c:v>
                </c:pt>
                <c:pt idx="361">
                  <c:v>0.25330750957141202</c:v>
                </c:pt>
                <c:pt idx="362">
                  <c:v>0.25400919242341102</c:v>
                </c:pt>
                <c:pt idx="363">
                  <c:v>0.25471087527540898</c:v>
                </c:pt>
                <c:pt idx="364">
                  <c:v>0.25541255812740699</c:v>
                </c:pt>
                <c:pt idx="365">
                  <c:v>0.25611424097940599</c:v>
                </c:pt>
                <c:pt idx="366">
                  <c:v>0.256815923831404</c:v>
                </c:pt>
                <c:pt idx="367">
                  <c:v>0.25751760668340301</c:v>
                </c:pt>
                <c:pt idx="368">
                  <c:v>0.25821928953540102</c:v>
                </c:pt>
                <c:pt idx="369">
                  <c:v>0.25892097238739897</c:v>
                </c:pt>
                <c:pt idx="370">
                  <c:v>0.25962265523939798</c:v>
                </c:pt>
                <c:pt idx="371">
                  <c:v>0.26032433809139599</c:v>
                </c:pt>
                <c:pt idx="372">
                  <c:v>0.261026020943394</c:v>
                </c:pt>
                <c:pt idx="373">
                  <c:v>0.26172770379539301</c:v>
                </c:pt>
                <c:pt idx="374">
                  <c:v>0.26242938664739102</c:v>
                </c:pt>
                <c:pt idx="375">
                  <c:v>0.26313106949939002</c:v>
                </c:pt>
                <c:pt idx="376">
                  <c:v>0.26383275235138798</c:v>
                </c:pt>
                <c:pt idx="377">
                  <c:v>0.26453443520338599</c:v>
                </c:pt>
                <c:pt idx="378">
                  <c:v>0.265236118055385</c:v>
                </c:pt>
                <c:pt idx="379">
                  <c:v>0.265937800907383</c:v>
                </c:pt>
                <c:pt idx="380">
                  <c:v>0.26663948375938101</c:v>
                </c:pt>
                <c:pt idx="381">
                  <c:v>0.26734116661138002</c:v>
                </c:pt>
                <c:pt idx="382">
                  <c:v>0.26804284946337797</c:v>
                </c:pt>
                <c:pt idx="383">
                  <c:v>0.26874453231537698</c:v>
                </c:pt>
                <c:pt idx="384">
                  <c:v>0.26944621516737499</c:v>
                </c:pt>
                <c:pt idx="385">
                  <c:v>0.270147898019373</c:v>
                </c:pt>
                <c:pt idx="386">
                  <c:v>0.27084958087137201</c:v>
                </c:pt>
                <c:pt idx="387">
                  <c:v>0.27155126372337002</c:v>
                </c:pt>
                <c:pt idx="388">
                  <c:v>0.27225294657536803</c:v>
                </c:pt>
                <c:pt idx="389">
                  <c:v>0.27295462942736698</c:v>
                </c:pt>
                <c:pt idx="390">
                  <c:v>0.27365631227936499</c:v>
                </c:pt>
                <c:pt idx="391">
                  <c:v>0.274357995131364</c:v>
                </c:pt>
                <c:pt idx="392">
                  <c:v>0.27505967798336201</c:v>
                </c:pt>
                <c:pt idx="393">
                  <c:v>0.27576136083536001</c:v>
                </c:pt>
                <c:pt idx="394">
                  <c:v>0.27646304368735902</c:v>
                </c:pt>
                <c:pt idx="395">
                  <c:v>0.27716472653935698</c:v>
                </c:pt>
                <c:pt idx="396">
                  <c:v>0.27786640939135498</c:v>
                </c:pt>
                <c:pt idx="397">
                  <c:v>0.27856809224335399</c:v>
                </c:pt>
                <c:pt idx="398">
                  <c:v>0.279269775095352</c:v>
                </c:pt>
                <c:pt idx="399">
                  <c:v>0.27997145794735101</c:v>
                </c:pt>
                <c:pt idx="400">
                  <c:v>0.28067314079934902</c:v>
                </c:pt>
                <c:pt idx="401">
                  <c:v>0.28137482365134697</c:v>
                </c:pt>
                <c:pt idx="402">
                  <c:v>0.28207650650334598</c:v>
                </c:pt>
                <c:pt idx="403">
                  <c:v>0.28277818935534399</c:v>
                </c:pt>
                <c:pt idx="404">
                  <c:v>0.283479872207342</c:v>
                </c:pt>
                <c:pt idx="405">
                  <c:v>0.28418155505934101</c:v>
                </c:pt>
                <c:pt idx="406">
                  <c:v>0.28488323791133902</c:v>
                </c:pt>
                <c:pt idx="407">
                  <c:v>0.28558492076333702</c:v>
                </c:pt>
                <c:pt idx="408">
                  <c:v>0.28628660361533598</c:v>
                </c:pt>
                <c:pt idx="409">
                  <c:v>0.28698828646733399</c:v>
                </c:pt>
                <c:pt idx="410">
                  <c:v>0.28768996931933299</c:v>
                </c:pt>
                <c:pt idx="411">
                  <c:v>0.288391652171331</c:v>
                </c:pt>
                <c:pt idx="412">
                  <c:v>0.28909333502332901</c:v>
                </c:pt>
                <c:pt idx="413">
                  <c:v>0.28979501787532802</c:v>
                </c:pt>
                <c:pt idx="414">
                  <c:v>0.29049670072732597</c:v>
                </c:pt>
                <c:pt idx="415">
                  <c:v>0.29119838357932398</c:v>
                </c:pt>
                <c:pt idx="416">
                  <c:v>0.29190006643132299</c:v>
                </c:pt>
                <c:pt idx="417">
                  <c:v>0.292601749283321</c:v>
                </c:pt>
                <c:pt idx="418">
                  <c:v>0.29330343213532001</c:v>
                </c:pt>
                <c:pt idx="419">
                  <c:v>0.29400511498731802</c:v>
                </c:pt>
                <c:pt idx="420">
                  <c:v>0.29470679783931603</c:v>
                </c:pt>
                <c:pt idx="421">
                  <c:v>0.29540848069131498</c:v>
                </c:pt>
                <c:pt idx="422">
                  <c:v>0.29611016354331299</c:v>
                </c:pt>
                <c:pt idx="423">
                  <c:v>0.296811846395311</c:v>
                </c:pt>
                <c:pt idx="424">
                  <c:v>0.29751352924731</c:v>
                </c:pt>
                <c:pt idx="425">
                  <c:v>0.29821521209930801</c:v>
                </c:pt>
                <c:pt idx="426">
                  <c:v>0.29891689495130702</c:v>
                </c:pt>
                <c:pt idx="427">
                  <c:v>0.29961857780330498</c:v>
                </c:pt>
                <c:pt idx="428">
                  <c:v>0.30032026065530298</c:v>
                </c:pt>
                <c:pt idx="429">
                  <c:v>0.30102194350730199</c:v>
                </c:pt>
                <c:pt idx="430">
                  <c:v>0.3017236263593</c:v>
                </c:pt>
                <c:pt idx="431">
                  <c:v>0.30242530921129801</c:v>
                </c:pt>
                <c:pt idx="432">
                  <c:v>0.30312699206329702</c:v>
                </c:pt>
                <c:pt idx="433">
                  <c:v>0.30382867491529503</c:v>
                </c:pt>
                <c:pt idx="434">
                  <c:v>0.30453035776729398</c:v>
                </c:pt>
                <c:pt idx="435">
                  <c:v>0.30523204061929199</c:v>
                </c:pt>
                <c:pt idx="436">
                  <c:v>0.30593372347129</c:v>
                </c:pt>
                <c:pt idx="437">
                  <c:v>0.30663540632328901</c:v>
                </c:pt>
                <c:pt idx="438">
                  <c:v>0.30733708917528701</c:v>
                </c:pt>
                <c:pt idx="439">
                  <c:v>0.30803877202728502</c:v>
                </c:pt>
                <c:pt idx="440">
                  <c:v>0.30874045487928398</c:v>
                </c:pt>
                <c:pt idx="441">
                  <c:v>0.30944213773128199</c:v>
                </c:pt>
                <c:pt idx="442">
                  <c:v>0.31014382058328099</c:v>
                </c:pt>
                <c:pt idx="443">
                  <c:v>0.310845503435279</c:v>
                </c:pt>
                <c:pt idx="444">
                  <c:v>0.31154718628727701</c:v>
                </c:pt>
                <c:pt idx="445">
                  <c:v>0.31224886913927602</c:v>
                </c:pt>
                <c:pt idx="446">
                  <c:v>0.31295055199127397</c:v>
                </c:pt>
                <c:pt idx="447">
                  <c:v>0.31365223484327198</c:v>
                </c:pt>
                <c:pt idx="448">
                  <c:v>0.31435391769527099</c:v>
                </c:pt>
                <c:pt idx="449">
                  <c:v>0.315055600547269</c:v>
                </c:pt>
                <c:pt idx="450">
                  <c:v>0.31575728339926701</c:v>
                </c:pt>
                <c:pt idx="451">
                  <c:v>0.31645896625126602</c:v>
                </c:pt>
                <c:pt idx="452">
                  <c:v>0.31716064910326403</c:v>
                </c:pt>
                <c:pt idx="453">
                  <c:v>0.31786233195526298</c:v>
                </c:pt>
                <c:pt idx="454">
                  <c:v>0.31856401480726099</c:v>
                </c:pt>
                <c:pt idx="455">
                  <c:v>0.319265697659259</c:v>
                </c:pt>
                <c:pt idx="456">
                  <c:v>0.319967380511258</c:v>
                </c:pt>
                <c:pt idx="457">
                  <c:v>0.32066906336325601</c:v>
                </c:pt>
                <c:pt idx="458">
                  <c:v>0.32137074621525402</c:v>
                </c:pt>
                <c:pt idx="459">
                  <c:v>0.32207242906725297</c:v>
                </c:pt>
                <c:pt idx="460">
                  <c:v>0.32277411191925098</c:v>
                </c:pt>
                <c:pt idx="461">
                  <c:v>0.32347579477124999</c:v>
                </c:pt>
                <c:pt idx="462">
                  <c:v>0.324177477623248</c:v>
                </c:pt>
                <c:pt idx="463">
                  <c:v>0.32487916047524601</c:v>
                </c:pt>
                <c:pt idx="464">
                  <c:v>0.32558084332724502</c:v>
                </c:pt>
                <c:pt idx="465">
                  <c:v>0.32628252617924303</c:v>
                </c:pt>
                <c:pt idx="466">
                  <c:v>0.32698420903124098</c:v>
                </c:pt>
                <c:pt idx="467">
                  <c:v>0.32768589188323999</c:v>
                </c:pt>
                <c:pt idx="468">
                  <c:v>0.328387574735238</c:v>
                </c:pt>
                <c:pt idx="469">
                  <c:v>0.32908925758723701</c:v>
                </c:pt>
                <c:pt idx="470">
                  <c:v>0.32979094043923501</c:v>
                </c:pt>
                <c:pt idx="471">
                  <c:v>0.33049262329123302</c:v>
                </c:pt>
                <c:pt idx="472">
                  <c:v>0.33119430614323198</c:v>
                </c:pt>
                <c:pt idx="473">
                  <c:v>0.33189598899522998</c:v>
                </c:pt>
                <c:pt idx="474">
                  <c:v>0.33259767184722799</c:v>
                </c:pt>
                <c:pt idx="475">
                  <c:v>0.333299354699227</c:v>
                </c:pt>
                <c:pt idx="476">
                  <c:v>0.33400103755122501</c:v>
                </c:pt>
                <c:pt idx="477">
                  <c:v>0.33470272040322402</c:v>
                </c:pt>
                <c:pt idx="478">
                  <c:v>0.33540440325522197</c:v>
                </c:pt>
                <c:pt idx="479">
                  <c:v>0.33610608610721998</c:v>
                </c:pt>
                <c:pt idx="480">
                  <c:v>0.33680776895921899</c:v>
                </c:pt>
                <c:pt idx="481">
                  <c:v>0.337509451811217</c:v>
                </c:pt>
                <c:pt idx="482">
                  <c:v>0.33821113466321501</c:v>
                </c:pt>
                <c:pt idx="483">
                  <c:v>0.33891281751521402</c:v>
                </c:pt>
                <c:pt idx="484">
                  <c:v>0.33961450036721202</c:v>
                </c:pt>
                <c:pt idx="485">
                  <c:v>0.34031618321921098</c:v>
                </c:pt>
                <c:pt idx="486">
                  <c:v>0.34101786607120899</c:v>
                </c:pt>
                <c:pt idx="487">
                  <c:v>0.34171954892320699</c:v>
                </c:pt>
                <c:pt idx="488">
                  <c:v>0.342421231775206</c:v>
                </c:pt>
                <c:pt idx="489">
                  <c:v>0.34312291462720401</c:v>
                </c:pt>
                <c:pt idx="490">
                  <c:v>0.34382459747920202</c:v>
                </c:pt>
                <c:pt idx="491">
                  <c:v>0.34452628033120097</c:v>
                </c:pt>
                <c:pt idx="492">
                  <c:v>0.34522796318319898</c:v>
                </c:pt>
                <c:pt idx="493">
                  <c:v>0.34592964603519799</c:v>
                </c:pt>
                <c:pt idx="494">
                  <c:v>0.346631328887196</c:v>
                </c:pt>
                <c:pt idx="495">
                  <c:v>0.34733301173919401</c:v>
                </c:pt>
                <c:pt idx="496">
                  <c:v>0.34803469459119302</c:v>
                </c:pt>
                <c:pt idx="497">
                  <c:v>0.34873637744319103</c:v>
                </c:pt>
                <c:pt idx="498">
                  <c:v>0.34943806029518898</c:v>
                </c:pt>
                <c:pt idx="499">
                  <c:v>0.35013974314718799</c:v>
                </c:pt>
                <c:pt idx="500">
                  <c:v>0.350841425999186</c:v>
                </c:pt>
                <c:pt idx="501">
                  <c:v>0.35154310885118401</c:v>
                </c:pt>
                <c:pt idx="502">
                  <c:v>0.35224479170318301</c:v>
                </c:pt>
                <c:pt idx="503">
                  <c:v>0.35294647455518102</c:v>
                </c:pt>
                <c:pt idx="504">
                  <c:v>0.35364815740717997</c:v>
                </c:pt>
                <c:pt idx="505">
                  <c:v>0.35434984025917798</c:v>
                </c:pt>
                <c:pt idx="506">
                  <c:v>0.35505152311117599</c:v>
                </c:pt>
                <c:pt idx="507">
                  <c:v>0.355753205963175</c:v>
                </c:pt>
                <c:pt idx="508">
                  <c:v>0.35645488881517301</c:v>
                </c:pt>
                <c:pt idx="509">
                  <c:v>0.35715657166717102</c:v>
                </c:pt>
                <c:pt idx="510">
                  <c:v>0.35785825451917003</c:v>
                </c:pt>
                <c:pt idx="511">
                  <c:v>0.35855993737116798</c:v>
                </c:pt>
                <c:pt idx="512">
                  <c:v>0.35926162022316699</c:v>
                </c:pt>
                <c:pt idx="513">
                  <c:v>0.359963303075165</c:v>
                </c:pt>
                <c:pt idx="514">
                  <c:v>0.36066498592716301</c:v>
                </c:pt>
                <c:pt idx="515">
                  <c:v>0.36136666877916201</c:v>
                </c:pt>
                <c:pt idx="516">
                  <c:v>0.36206835163116002</c:v>
                </c:pt>
                <c:pt idx="517">
                  <c:v>0.36277003448315798</c:v>
                </c:pt>
                <c:pt idx="518">
                  <c:v>0.36347171733515699</c:v>
                </c:pt>
                <c:pt idx="519">
                  <c:v>0.36417340018715499</c:v>
                </c:pt>
                <c:pt idx="520">
                  <c:v>0.364875083039154</c:v>
                </c:pt>
                <c:pt idx="521">
                  <c:v>0.36557676589115201</c:v>
                </c:pt>
                <c:pt idx="522">
                  <c:v>0.36627844874315002</c:v>
                </c:pt>
                <c:pt idx="523">
                  <c:v>0.36698013159514897</c:v>
                </c:pt>
                <c:pt idx="524">
                  <c:v>0.36768181444714698</c:v>
                </c:pt>
                <c:pt idx="525">
                  <c:v>0.36838349729914499</c:v>
                </c:pt>
                <c:pt idx="526">
                  <c:v>0.369085180151144</c:v>
                </c:pt>
                <c:pt idx="527">
                  <c:v>0.36978686300314201</c:v>
                </c:pt>
                <c:pt idx="528">
                  <c:v>0.37048854585514102</c:v>
                </c:pt>
                <c:pt idx="529">
                  <c:v>0.37119022870713902</c:v>
                </c:pt>
                <c:pt idx="530">
                  <c:v>0.37189191155913698</c:v>
                </c:pt>
                <c:pt idx="531">
                  <c:v>0.37259359441113599</c:v>
                </c:pt>
                <c:pt idx="532">
                  <c:v>0.373295277263134</c:v>
                </c:pt>
                <c:pt idx="533">
                  <c:v>0.373996960115132</c:v>
                </c:pt>
                <c:pt idx="534">
                  <c:v>0.37469864296713101</c:v>
                </c:pt>
                <c:pt idx="535">
                  <c:v>0.37540032581912902</c:v>
                </c:pt>
                <c:pt idx="536">
                  <c:v>0.37610200867112797</c:v>
                </c:pt>
                <c:pt idx="537">
                  <c:v>0.37680369152312598</c:v>
                </c:pt>
                <c:pt idx="538">
                  <c:v>0.37750537437512399</c:v>
                </c:pt>
                <c:pt idx="539">
                  <c:v>0.378207057227123</c:v>
                </c:pt>
                <c:pt idx="540">
                  <c:v>0.37890874007912101</c:v>
                </c:pt>
                <c:pt idx="541">
                  <c:v>0.37961042293111902</c:v>
                </c:pt>
                <c:pt idx="542">
                  <c:v>0.38031210578311803</c:v>
                </c:pt>
                <c:pt idx="543">
                  <c:v>0.38101378863511598</c:v>
                </c:pt>
                <c:pt idx="544">
                  <c:v>0.38171547148711399</c:v>
                </c:pt>
                <c:pt idx="545">
                  <c:v>0.382417154339113</c:v>
                </c:pt>
                <c:pt idx="546">
                  <c:v>0.38311883719111101</c:v>
                </c:pt>
                <c:pt idx="547">
                  <c:v>0.38382052004311001</c:v>
                </c:pt>
                <c:pt idx="548">
                  <c:v>0.38452220289510802</c:v>
                </c:pt>
                <c:pt idx="549">
                  <c:v>0.38522388574710598</c:v>
                </c:pt>
                <c:pt idx="550">
                  <c:v>0.38592556859910498</c:v>
                </c:pt>
                <c:pt idx="551">
                  <c:v>0.38662725145110299</c:v>
                </c:pt>
                <c:pt idx="552">
                  <c:v>0.387328934303101</c:v>
                </c:pt>
                <c:pt idx="553">
                  <c:v>0.38803061715510001</c:v>
                </c:pt>
                <c:pt idx="554">
                  <c:v>0.38873230000709802</c:v>
                </c:pt>
                <c:pt idx="555">
                  <c:v>0.38943398285909703</c:v>
                </c:pt>
                <c:pt idx="556">
                  <c:v>0.39013566571109498</c:v>
                </c:pt>
                <c:pt idx="557">
                  <c:v>0.39083734856309299</c:v>
                </c:pt>
                <c:pt idx="558">
                  <c:v>0.391539031415092</c:v>
                </c:pt>
                <c:pt idx="559">
                  <c:v>0.39224071426709001</c:v>
                </c:pt>
                <c:pt idx="560">
                  <c:v>0.39294239711908802</c:v>
                </c:pt>
                <c:pt idx="561">
                  <c:v>0.39364407997108702</c:v>
                </c:pt>
                <c:pt idx="562">
                  <c:v>0.39434576282308498</c:v>
                </c:pt>
                <c:pt idx="563">
                  <c:v>0.39504744567508399</c:v>
                </c:pt>
                <c:pt idx="564">
                  <c:v>0.39574912852708199</c:v>
                </c:pt>
                <c:pt idx="565">
                  <c:v>0.39645081137908</c:v>
                </c:pt>
                <c:pt idx="566">
                  <c:v>0.39715249423107901</c:v>
                </c:pt>
                <c:pt idx="567">
                  <c:v>0.39785417708307702</c:v>
                </c:pt>
                <c:pt idx="568">
                  <c:v>0.39855585993507497</c:v>
                </c:pt>
                <c:pt idx="569">
                  <c:v>0.39925754278707398</c:v>
                </c:pt>
                <c:pt idx="570">
                  <c:v>0.39995922563907199</c:v>
                </c:pt>
                <c:pt idx="571">
                  <c:v>0.400660908491071</c:v>
                </c:pt>
                <c:pt idx="572">
                  <c:v>0.40136259134306901</c:v>
                </c:pt>
                <c:pt idx="573">
                  <c:v>0.40206427419506702</c:v>
                </c:pt>
                <c:pt idx="574">
                  <c:v>0.40276595704706603</c:v>
                </c:pt>
                <c:pt idx="575">
                  <c:v>0.40346763989906398</c:v>
                </c:pt>
                <c:pt idx="576">
                  <c:v>0.40416932275106199</c:v>
                </c:pt>
                <c:pt idx="577">
                  <c:v>0.404871005603061</c:v>
                </c:pt>
                <c:pt idx="578">
                  <c:v>0.40557268845505901</c:v>
                </c:pt>
                <c:pt idx="579">
                  <c:v>0.40627437130705801</c:v>
                </c:pt>
                <c:pt idx="580">
                  <c:v>0.40697605415905602</c:v>
                </c:pt>
                <c:pt idx="581">
                  <c:v>0.40767773701105398</c:v>
                </c:pt>
                <c:pt idx="582">
                  <c:v>0.40837941986305298</c:v>
                </c:pt>
                <c:pt idx="583">
                  <c:v>0.40908110271505099</c:v>
                </c:pt>
                <c:pt idx="584">
                  <c:v>0.409782785567049</c:v>
                </c:pt>
                <c:pt idx="585">
                  <c:v>0.41048446841904801</c:v>
                </c:pt>
                <c:pt idx="586">
                  <c:v>0.41118615127104602</c:v>
                </c:pt>
                <c:pt idx="587">
                  <c:v>0.41188783412304403</c:v>
                </c:pt>
                <c:pt idx="588">
                  <c:v>0.41258951697504298</c:v>
                </c:pt>
                <c:pt idx="589">
                  <c:v>0.41329119982704099</c:v>
                </c:pt>
                <c:pt idx="590">
                  <c:v>0.41399288267904</c:v>
                </c:pt>
                <c:pt idx="591">
                  <c:v>0.41469456553103801</c:v>
                </c:pt>
                <c:pt idx="592">
                  <c:v>0.41539624838303602</c:v>
                </c:pt>
                <c:pt idx="593">
                  <c:v>0.41609793123503502</c:v>
                </c:pt>
                <c:pt idx="594">
                  <c:v>0.41679961408703298</c:v>
                </c:pt>
                <c:pt idx="595">
                  <c:v>0.41750129693903099</c:v>
                </c:pt>
                <c:pt idx="596">
                  <c:v>0.41820297979102999</c:v>
                </c:pt>
                <c:pt idx="597">
                  <c:v>0.418904662643028</c:v>
                </c:pt>
                <c:pt idx="598">
                  <c:v>0.41960634549502701</c:v>
                </c:pt>
                <c:pt idx="599">
                  <c:v>0.42030802834702502</c:v>
                </c:pt>
                <c:pt idx="600">
                  <c:v>0.42100971119902297</c:v>
                </c:pt>
                <c:pt idx="601">
                  <c:v>0.42171139405102198</c:v>
                </c:pt>
                <c:pt idx="602">
                  <c:v>0.42241307690301999</c:v>
                </c:pt>
                <c:pt idx="603">
                  <c:v>0.423114759755018</c:v>
                </c:pt>
                <c:pt idx="604">
                  <c:v>0.42381644260701701</c:v>
                </c:pt>
                <c:pt idx="605">
                  <c:v>0.42451812545901502</c:v>
                </c:pt>
                <c:pt idx="606">
                  <c:v>0.42521980831101402</c:v>
                </c:pt>
                <c:pt idx="607">
                  <c:v>0.42592149116301198</c:v>
                </c:pt>
                <c:pt idx="608">
                  <c:v>0.42662317401500999</c:v>
                </c:pt>
                <c:pt idx="609">
                  <c:v>0.427324856867009</c:v>
                </c:pt>
                <c:pt idx="610">
                  <c:v>0.428026539719007</c:v>
                </c:pt>
                <c:pt idx="611">
                  <c:v>0.42872822257100501</c:v>
                </c:pt>
                <c:pt idx="612">
                  <c:v>0.42942990542300402</c:v>
                </c:pt>
                <c:pt idx="613">
                  <c:v>0.43013158827500197</c:v>
                </c:pt>
                <c:pt idx="614">
                  <c:v>0.43083327112700098</c:v>
                </c:pt>
                <c:pt idx="615">
                  <c:v>0.43153495397899899</c:v>
                </c:pt>
                <c:pt idx="616">
                  <c:v>0.432236636830997</c:v>
                </c:pt>
                <c:pt idx="617">
                  <c:v>0.43293831968299601</c:v>
                </c:pt>
                <c:pt idx="618">
                  <c:v>0.43364000253499402</c:v>
                </c:pt>
                <c:pt idx="619">
                  <c:v>0.43434168538699203</c:v>
                </c:pt>
                <c:pt idx="620">
                  <c:v>0.43504336823899098</c:v>
                </c:pt>
                <c:pt idx="621">
                  <c:v>0.43574505109098899</c:v>
                </c:pt>
                <c:pt idx="622">
                  <c:v>0.436446733942988</c:v>
                </c:pt>
                <c:pt idx="623">
                  <c:v>0.43714841679498601</c:v>
                </c:pt>
                <c:pt idx="624">
                  <c:v>0.43785009964698401</c:v>
                </c:pt>
                <c:pt idx="625">
                  <c:v>0.43855178249898302</c:v>
                </c:pt>
                <c:pt idx="626">
                  <c:v>0.43925346535098098</c:v>
                </c:pt>
                <c:pt idx="627">
                  <c:v>0.43995514820297899</c:v>
                </c:pt>
                <c:pt idx="628">
                  <c:v>0.44065683105497799</c:v>
                </c:pt>
                <c:pt idx="629">
                  <c:v>0.441358513906976</c:v>
                </c:pt>
                <c:pt idx="630">
                  <c:v>0.44206019675897401</c:v>
                </c:pt>
                <c:pt idx="631">
                  <c:v>0.44276187961097302</c:v>
                </c:pt>
                <c:pt idx="632">
                  <c:v>0.44346356246297097</c:v>
                </c:pt>
                <c:pt idx="633">
                  <c:v>0.44416524531496998</c:v>
                </c:pt>
                <c:pt idx="634">
                  <c:v>0.44486692816696799</c:v>
                </c:pt>
                <c:pt idx="635">
                  <c:v>0.445568611018966</c:v>
                </c:pt>
                <c:pt idx="636">
                  <c:v>0.44627029387096501</c:v>
                </c:pt>
                <c:pt idx="637">
                  <c:v>0.44697197672296302</c:v>
                </c:pt>
                <c:pt idx="638">
                  <c:v>0.44767365957496102</c:v>
                </c:pt>
                <c:pt idx="639">
                  <c:v>0.44837534242695998</c:v>
                </c:pt>
                <c:pt idx="640">
                  <c:v>0.44907702527895799</c:v>
                </c:pt>
                <c:pt idx="641">
                  <c:v>0.44977870813095699</c:v>
                </c:pt>
                <c:pt idx="642">
                  <c:v>0.450480390982955</c:v>
                </c:pt>
                <c:pt idx="643">
                  <c:v>0.45118207383495301</c:v>
                </c:pt>
                <c:pt idx="644">
                  <c:v>0.45188375668695202</c:v>
                </c:pt>
                <c:pt idx="645">
                  <c:v>0.45258543953894997</c:v>
                </c:pt>
                <c:pt idx="646">
                  <c:v>0.45328712239094898</c:v>
                </c:pt>
                <c:pt idx="647">
                  <c:v>0.45398880524294699</c:v>
                </c:pt>
                <c:pt idx="648">
                  <c:v>0.454690488094945</c:v>
                </c:pt>
                <c:pt idx="649">
                  <c:v>0.45539217094694401</c:v>
                </c:pt>
                <c:pt idx="650">
                  <c:v>0.45609385379894202</c:v>
                </c:pt>
                <c:pt idx="651">
                  <c:v>0.45679553665094003</c:v>
                </c:pt>
                <c:pt idx="652">
                  <c:v>0.45749721950293898</c:v>
                </c:pt>
                <c:pt idx="653">
                  <c:v>0.45819890235493699</c:v>
                </c:pt>
                <c:pt idx="654">
                  <c:v>0.458900585206935</c:v>
                </c:pt>
                <c:pt idx="655">
                  <c:v>0.459602268058934</c:v>
                </c:pt>
                <c:pt idx="656">
                  <c:v>0.46030395091093201</c:v>
                </c:pt>
                <c:pt idx="657">
                  <c:v>0.46100563376293102</c:v>
                </c:pt>
                <c:pt idx="658">
                  <c:v>0.46170731661492898</c:v>
                </c:pt>
                <c:pt idx="659">
                  <c:v>0.46240899946692698</c:v>
                </c:pt>
                <c:pt idx="660">
                  <c:v>0.46311068231892599</c:v>
                </c:pt>
                <c:pt idx="661">
                  <c:v>0.463812365170924</c:v>
                </c:pt>
                <c:pt idx="662">
                  <c:v>0.46451404802292201</c:v>
                </c:pt>
                <c:pt idx="663">
                  <c:v>0.46521573087492102</c:v>
                </c:pt>
                <c:pt idx="664">
                  <c:v>0.46591741372691903</c:v>
                </c:pt>
                <c:pt idx="665">
                  <c:v>0.46661909657891798</c:v>
                </c:pt>
                <c:pt idx="666">
                  <c:v>0.46732077943091599</c:v>
                </c:pt>
                <c:pt idx="667">
                  <c:v>0.468022462282914</c:v>
                </c:pt>
                <c:pt idx="668">
                  <c:v>0.46872414513491301</c:v>
                </c:pt>
                <c:pt idx="669">
                  <c:v>0.46942582798691102</c:v>
                </c:pt>
                <c:pt idx="670">
                  <c:v>0.47012751083890902</c:v>
                </c:pt>
                <c:pt idx="671">
                  <c:v>0.47082919369090798</c:v>
                </c:pt>
                <c:pt idx="672">
                  <c:v>0.47153087654290599</c:v>
                </c:pt>
                <c:pt idx="673">
                  <c:v>0.47223255939490399</c:v>
                </c:pt>
                <c:pt idx="674">
                  <c:v>0.472934242246903</c:v>
                </c:pt>
                <c:pt idx="675">
                  <c:v>0.47363592509890101</c:v>
                </c:pt>
                <c:pt idx="676">
                  <c:v>0.47433760795090002</c:v>
                </c:pt>
                <c:pt idx="677">
                  <c:v>0.47503929080289797</c:v>
                </c:pt>
                <c:pt idx="678">
                  <c:v>0.47574097365489598</c:v>
                </c:pt>
                <c:pt idx="679">
                  <c:v>0.47644265650689499</c:v>
                </c:pt>
                <c:pt idx="680">
                  <c:v>0.477144339358893</c:v>
                </c:pt>
                <c:pt idx="681">
                  <c:v>0.47784602221089101</c:v>
                </c:pt>
                <c:pt idx="682">
                  <c:v>0.47854770506289002</c:v>
                </c:pt>
                <c:pt idx="683">
                  <c:v>0.47924938791488803</c:v>
                </c:pt>
                <c:pt idx="684">
                  <c:v>0.47995107076688698</c:v>
                </c:pt>
                <c:pt idx="685">
                  <c:v>0.48065275361888499</c:v>
                </c:pt>
                <c:pt idx="686">
                  <c:v>0.481354436470883</c:v>
                </c:pt>
                <c:pt idx="687">
                  <c:v>0.482056119322882</c:v>
                </c:pt>
                <c:pt idx="688">
                  <c:v>0.48275780217488001</c:v>
                </c:pt>
                <c:pt idx="689">
                  <c:v>0.48345948502687802</c:v>
                </c:pt>
                <c:pt idx="690">
                  <c:v>0.48416116787887697</c:v>
                </c:pt>
                <c:pt idx="691">
                  <c:v>0.48486285073087498</c:v>
                </c:pt>
                <c:pt idx="692">
                  <c:v>0.48556453358287399</c:v>
                </c:pt>
                <c:pt idx="693">
                  <c:v>0.486266216434872</c:v>
                </c:pt>
                <c:pt idx="694">
                  <c:v>0.48696789928687001</c:v>
                </c:pt>
                <c:pt idx="695">
                  <c:v>0.48766958213886902</c:v>
                </c:pt>
                <c:pt idx="696">
                  <c:v>0.48837126499086703</c:v>
                </c:pt>
                <c:pt idx="697">
                  <c:v>0.48907294784286498</c:v>
                </c:pt>
                <c:pt idx="698">
                  <c:v>0.48977463069486399</c:v>
                </c:pt>
                <c:pt idx="699">
                  <c:v>0.490476313546862</c:v>
                </c:pt>
                <c:pt idx="700">
                  <c:v>0.49117799639886101</c:v>
                </c:pt>
                <c:pt idx="701">
                  <c:v>0.49187967925085901</c:v>
                </c:pt>
                <c:pt idx="702">
                  <c:v>0.49258136210285702</c:v>
                </c:pt>
                <c:pt idx="703">
                  <c:v>0.49328304495485598</c:v>
                </c:pt>
                <c:pt idx="704">
                  <c:v>0.49398472780685398</c:v>
                </c:pt>
                <c:pt idx="705">
                  <c:v>0.49468641065885199</c:v>
                </c:pt>
                <c:pt idx="706">
                  <c:v>0.495388093510851</c:v>
                </c:pt>
                <c:pt idx="707">
                  <c:v>0.49608977636284901</c:v>
                </c:pt>
                <c:pt idx="708">
                  <c:v>0.49679145921484702</c:v>
                </c:pt>
                <c:pt idx="709">
                  <c:v>0.49749314206684597</c:v>
                </c:pt>
                <c:pt idx="710">
                  <c:v>0.49819482491884398</c:v>
                </c:pt>
                <c:pt idx="711">
                  <c:v>0.49889650777084299</c:v>
                </c:pt>
                <c:pt idx="712">
                  <c:v>0.499598190622841</c:v>
                </c:pt>
                <c:pt idx="713">
                  <c:v>0.50029987347483895</c:v>
                </c:pt>
                <c:pt idx="714">
                  <c:v>0.50100155632683796</c:v>
                </c:pt>
                <c:pt idx="715">
                  <c:v>0.50170323917883597</c:v>
                </c:pt>
                <c:pt idx="716">
                  <c:v>0.50240492203083498</c:v>
                </c:pt>
                <c:pt idx="717">
                  <c:v>0.50310660488283299</c:v>
                </c:pt>
                <c:pt idx="718">
                  <c:v>0.503808287734831</c:v>
                </c:pt>
                <c:pt idx="719">
                  <c:v>0.50450997058683</c:v>
                </c:pt>
                <c:pt idx="720">
                  <c:v>0.50521165343882801</c:v>
                </c:pt>
                <c:pt idx="721">
                  <c:v>0.50591333629082602</c:v>
                </c:pt>
                <c:pt idx="722">
                  <c:v>0.50661501914282503</c:v>
                </c:pt>
                <c:pt idx="723">
                  <c:v>0.50731670199482304</c:v>
                </c:pt>
                <c:pt idx="724">
                  <c:v>0.50801838484682205</c:v>
                </c:pt>
                <c:pt idx="725">
                  <c:v>0.50872006769882006</c:v>
                </c:pt>
                <c:pt idx="726">
                  <c:v>0.50942175055081795</c:v>
                </c:pt>
                <c:pt idx="727">
                  <c:v>0.51012343340281696</c:v>
                </c:pt>
                <c:pt idx="728">
                  <c:v>0.51082511625481497</c:v>
                </c:pt>
                <c:pt idx="729">
                  <c:v>0.51152679910681298</c:v>
                </c:pt>
                <c:pt idx="730">
                  <c:v>0.51222848195881199</c:v>
                </c:pt>
                <c:pt idx="731">
                  <c:v>0.51293016481081</c:v>
                </c:pt>
                <c:pt idx="732">
                  <c:v>0.51363184766280801</c:v>
                </c:pt>
                <c:pt idx="733">
                  <c:v>0.51433353051480701</c:v>
                </c:pt>
                <c:pt idx="734">
                  <c:v>0.51503521336680502</c:v>
                </c:pt>
                <c:pt idx="735">
                  <c:v>0.51573689621880403</c:v>
                </c:pt>
                <c:pt idx="736">
                  <c:v>0.51643857907080204</c:v>
                </c:pt>
                <c:pt idx="737">
                  <c:v>0.51714026192280005</c:v>
                </c:pt>
                <c:pt idx="738">
                  <c:v>0.51784194477479895</c:v>
                </c:pt>
                <c:pt idx="739">
                  <c:v>0.51854362762679695</c:v>
                </c:pt>
                <c:pt idx="740">
                  <c:v>0.51924531047879496</c:v>
                </c:pt>
                <c:pt idx="741">
                  <c:v>0.51994699333079397</c:v>
                </c:pt>
                <c:pt idx="742">
                  <c:v>0.52064867618279198</c:v>
                </c:pt>
                <c:pt idx="743">
                  <c:v>0.52135035903479099</c:v>
                </c:pt>
                <c:pt idx="744">
                  <c:v>0.522052041886789</c:v>
                </c:pt>
                <c:pt idx="745">
                  <c:v>0.52275372473878701</c:v>
                </c:pt>
                <c:pt idx="746">
                  <c:v>0.52345540759078601</c:v>
                </c:pt>
                <c:pt idx="747">
                  <c:v>0.52415709044278402</c:v>
                </c:pt>
                <c:pt idx="748">
                  <c:v>0.52485877329478203</c:v>
                </c:pt>
                <c:pt idx="749">
                  <c:v>0.52556045614678104</c:v>
                </c:pt>
                <c:pt idx="750">
                  <c:v>0.52626213899877905</c:v>
                </c:pt>
                <c:pt idx="751">
                  <c:v>0.52696382185077795</c:v>
                </c:pt>
                <c:pt idx="752">
                  <c:v>0.52766550470277596</c:v>
                </c:pt>
                <c:pt idx="753">
                  <c:v>0.52836718755477396</c:v>
                </c:pt>
                <c:pt idx="754">
                  <c:v>0.52906887040677297</c:v>
                </c:pt>
                <c:pt idx="755">
                  <c:v>0.52977055325877098</c:v>
                </c:pt>
                <c:pt idx="756">
                  <c:v>0.53047223611076899</c:v>
                </c:pt>
                <c:pt idx="757">
                  <c:v>0.531173918962768</c:v>
                </c:pt>
                <c:pt idx="758">
                  <c:v>0.53187560181476601</c:v>
                </c:pt>
                <c:pt idx="759">
                  <c:v>0.53257728466676502</c:v>
                </c:pt>
                <c:pt idx="760">
                  <c:v>0.53327896751876303</c:v>
                </c:pt>
                <c:pt idx="761">
                  <c:v>0.53398065037076103</c:v>
                </c:pt>
                <c:pt idx="762">
                  <c:v>0.53468233322276004</c:v>
                </c:pt>
                <c:pt idx="763">
                  <c:v>0.53538401607475805</c:v>
                </c:pt>
                <c:pt idx="764">
                  <c:v>0.53608569892675595</c:v>
                </c:pt>
                <c:pt idx="765">
                  <c:v>0.53678738177875496</c:v>
                </c:pt>
                <c:pt idx="766">
                  <c:v>0.53748906463075297</c:v>
                </c:pt>
                <c:pt idx="767">
                  <c:v>0.53819074748275098</c:v>
                </c:pt>
                <c:pt idx="768">
                  <c:v>0.53889243033474998</c:v>
                </c:pt>
                <c:pt idx="769">
                  <c:v>0.53959411318674799</c:v>
                </c:pt>
                <c:pt idx="770">
                  <c:v>0.540295796038747</c:v>
                </c:pt>
                <c:pt idx="771">
                  <c:v>0.54099747889074501</c:v>
                </c:pt>
                <c:pt idx="772">
                  <c:v>0.54169916174274302</c:v>
                </c:pt>
                <c:pt idx="773">
                  <c:v>0.54240084459474203</c:v>
                </c:pt>
                <c:pt idx="774">
                  <c:v>0.54310252744674004</c:v>
                </c:pt>
                <c:pt idx="775">
                  <c:v>0.54380421029873904</c:v>
                </c:pt>
                <c:pt idx="776">
                  <c:v>0.54450589315073705</c:v>
                </c:pt>
                <c:pt idx="777">
                  <c:v>0.54520757600273495</c:v>
                </c:pt>
                <c:pt idx="778">
                  <c:v>0.54590925885473396</c:v>
                </c:pt>
                <c:pt idx="779">
                  <c:v>0.54661094170673197</c:v>
                </c:pt>
                <c:pt idx="780">
                  <c:v>0.54731262455872998</c:v>
                </c:pt>
                <c:pt idx="781">
                  <c:v>0.54801430741072898</c:v>
                </c:pt>
                <c:pt idx="782">
                  <c:v>0.54871599026272699</c:v>
                </c:pt>
                <c:pt idx="783">
                  <c:v>0.549417673114725</c:v>
                </c:pt>
                <c:pt idx="784">
                  <c:v>0.55011935596672401</c:v>
                </c:pt>
                <c:pt idx="785">
                  <c:v>0.55082103881872202</c:v>
                </c:pt>
                <c:pt idx="786">
                  <c:v>0.55152272167072103</c:v>
                </c:pt>
                <c:pt idx="787">
                  <c:v>0.55222440452271904</c:v>
                </c:pt>
                <c:pt idx="788">
                  <c:v>0.55292608737471705</c:v>
                </c:pt>
                <c:pt idx="789">
                  <c:v>0.55362777022671605</c:v>
                </c:pt>
                <c:pt idx="790">
                  <c:v>0.55432945307871395</c:v>
                </c:pt>
                <c:pt idx="791">
                  <c:v>0.55503113593071196</c:v>
                </c:pt>
                <c:pt idx="792">
                  <c:v>0.55573281878271097</c:v>
                </c:pt>
                <c:pt idx="793">
                  <c:v>0.55643450163470898</c:v>
                </c:pt>
                <c:pt idx="794">
                  <c:v>0.55713618448670799</c:v>
                </c:pt>
                <c:pt idx="795">
                  <c:v>0.55783786733870599</c:v>
                </c:pt>
                <c:pt idx="796">
                  <c:v>0.558539550190704</c:v>
                </c:pt>
                <c:pt idx="797">
                  <c:v>0.55924123304270301</c:v>
                </c:pt>
                <c:pt idx="798">
                  <c:v>0.55994291589470102</c:v>
                </c:pt>
                <c:pt idx="799">
                  <c:v>0.56064459874669903</c:v>
                </c:pt>
                <c:pt idx="800">
                  <c:v>0.56134628159869804</c:v>
                </c:pt>
                <c:pt idx="801">
                  <c:v>0.56204796445069605</c:v>
                </c:pt>
                <c:pt idx="802">
                  <c:v>0.56274964730269506</c:v>
                </c:pt>
                <c:pt idx="803">
                  <c:v>0.56345133015469295</c:v>
                </c:pt>
                <c:pt idx="804">
                  <c:v>0.56415301300669096</c:v>
                </c:pt>
                <c:pt idx="805">
                  <c:v>0.56485469585868997</c:v>
                </c:pt>
                <c:pt idx="806">
                  <c:v>0.56555637871068798</c:v>
                </c:pt>
                <c:pt idx="807">
                  <c:v>0.56625806156268599</c:v>
                </c:pt>
                <c:pt idx="808">
                  <c:v>0.566959744414685</c:v>
                </c:pt>
                <c:pt idx="809">
                  <c:v>0.56766142726668301</c:v>
                </c:pt>
                <c:pt idx="810">
                  <c:v>0.56836311011868201</c:v>
                </c:pt>
                <c:pt idx="811">
                  <c:v>0.56906479297068002</c:v>
                </c:pt>
                <c:pt idx="812">
                  <c:v>0.56976647582267803</c:v>
                </c:pt>
                <c:pt idx="813">
                  <c:v>0.57046815867467704</c:v>
                </c:pt>
                <c:pt idx="814">
                  <c:v>0.57116984152667505</c:v>
                </c:pt>
                <c:pt idx="815">
                  <c:v>0.57187152437867295</c:v>
                </c:pt>
                <c:pt idx="816">
                  <c:v>0.57257320723067195</c:v>
                </c:pt>
                <c:pt idx="817">
                  <c:v>0.57327489008266996</c:v>
                </c:pt>
                <c:pt idx="818">
                  <c:v>0.57397657293466897</c:v>
                </c:pt>
                <c:pt idx="819">
                  <c:v>0.57467825578666698</c:v>
                </c:pt>
                <c:pt idx="820">
                  <c:v>0.57537993863866499</c:v>
                </c:pt>
                <c:pt idx="821">
                  <c:v>0.576081621490664</c:v>
                </c:pt>
                <c:pt idx="822">
                  <c:v>0.57678330434266201</c:v>
                </c:pt>
                <c:pt idx="823">
                  <c:v>0.57748498719466002</c:v>
                </c:pt>
                <c:pt idx="824">
                  <c:v>0.57818667004665902</c:v>
                </c:pt>
                <c:pt idx="825">
                  <c:v>0.57888835289865703</c:v>
                </c:pt>
                <c:pt idx="826">
                  <c:v>0.57959003575065504</c:v>
                </c:pt>
                <c:pt idx="827">
                  <c:v>0.58029171860265405</c:v>
                </c:pt>
                <c:pt idx="828">
                  <c:v>0.58099340145465195</c:v>
                </c:pt>
                <c:pt idx="829">
                  <c:v>0.58169508430665096</c:v>
                </c:pt>
                <c:pt idx="830">
                  <c:v>0.58239676715864896</c:v>
                </c:pt>
                <c:pt idx="831">
                  <c:v>0.58309845001064697</c:v>
                </c:pt>
                <c:pt idx="832">
                  <c:v>0.58380013286264598</c:v>
                </c:pt>
                <c:pt idx="833">
                  <c:v>0.58450181571464399</c:v>
                </c:pt>
                <c:pt idx="834">
                  <c:v>0.585203498566642</c:v>
                </c:pt>
                <c:pt idx="835">
                  <c:v>0.58590518141864101</c:v>
                </c:pt>
                <c:pt idx="836">
                  <c:v>0.58660686427063902</c:v>
                </c:pt>
                <c:pt idx="837">
                  <c:v>0.58730854712263802</c:v>
                </c:pt>
                <c:pt idx="838">
                  <c:v>0.58801022997463603</c:v>
                </c:pt>
                <c:pt idx="839">
                  <c:v>0.58871191282663404</c:v>
                </c:pt>
                <c:pt idx="840">
                  <c:v>0.58941359567863305</c:v>
                </c:pt>
                <c:pt idx="841">
                  <c:v>0.59011527853063095</c:v>
                </c:pt>
                <c:pt idx="842">
                  <c:v>0.59081696138262896</c:v>
                </c:pt>
                <c:pt idx="843">
                  <c:v>0.59151864423462797</c:v>
                </c:pt>
                <c:pt idx="844">
                  <c:v>0.59222032708662597</c:v>
                </c:pt>
                <c:pt idx="845">
                  <c:v>0.59292200993862398</c:v>
                </c:pt>
                <c:pt idx="846">
                  <c:v>0.59362369279062299</c:v>
                </c:pt>
                <c:pt idx="847">
                  <c:v>0.594325375642621</c:v>
                </c:pt>
                <c:pt idx="848">
                  <c:v>0.59502705849462001</c:v>
                </c:pt>
                <c:pt idx="849">
                  <c:v>0.59572874134661802</c:v>
                </c:pt>
                <c:pt idx="850">
                  <c:v>0.59643042419861603</c:v>
                </c:pt>
                <c:pt idx="851">
                  <c:v>0.59713210705061504</c:v>
                </c:pt>
                <c:pt idx="852">
                  <c:v>0.59783378990261304</c:v>
                </c:pt>
                <c:pt idx="853">
                  <c:v>0.59853547275461205</c:v>
                </c:pt>
                <c:pt idx="854">
                  <c:v>0.59923715560660995</c:v>
                </c:pt>
                <c:pt idx="855">
                  <c:v>0.59993883845860796</c:v>
                </c:pt>
                <c:pt idx="856">
                  <c:v>0.60064052131060697</c:v>
                </c:pt>
                <c:pt idx="857">
                  <c:v>0.60134220416260498</c:v>
                </c:pt>
                <c:pt idx="858">
                  <c:v>0.60204388701460299</c:v>
                </c:pt>
                <c:pt idx="859">
                  <c:v>0.60274556986660199</c:v>
                </c:pt>
                <c:pt idx="860">
                  <c:v>0.6034472527186</c:v>
                </c:pt>
                <c:pt idx="861">
                  <c:v>0.60414893557059901</c:v>
                </c:pt>
                <c:pt idx="862">
                  <c:v>0.60485061842259702</c:v>
                </c:pt>
                <c:pt idx="863">
                  <c:v>0.60555230127459503</c:v>
                </c:pt>
                <c:pt idx="864">
                  <c:v>0.60625398412659404</c:v>
                </c:pt>
                <c:pt idx="865">
                  <c:v>0.60695566697859205</c:v>
                </c:pt>
                <c:pt idx="866">
                  <c:v>0.60765734983059005</c:v>
                </c:pt>
                <c:pt idx="867">
                  <c:v>0.60835903268258895</c:v>
                </c:pt>
                <c:pt idx="868">
                  <c:v>0.60906071553458696</c:v>
                </c:pt>
                <c:pt idx="869">
                  <c:v>0.60976239838658497</c:v>
                </c:pt>
                <c:pt idx="870">
                  <c:v>0.61046408123858398</c:v>
                </c:pt>
                <c:pt idx="871">
                  <c:v>0.61116576409058199</c:v>
                </c:pt>
                <c:pt idx="872">
                  <c:v>0.61186744694258099</c:v>
                </c:pt>
                <c:pt idx="873">
                  <c:v>0.612569129794579</c:v>
                </c:pt>
                <c:pt idx="874">
                  <c:v>0.61327081264657701</c:v>
                </c:pt>
                <c:pt idx="875">
                  <c:v>0.61397249549857602</c:v>
                </c:pt>
                <c:pt idx="876">
                  <c:v>0.61467417835057403</c:v>
                </c:pt>
                <c:pt idx="877">
                  <c:v>0.61537586120257204</c:v>
                </c:pt>
                <c:pt idx="878">
                  <c:v>0.61607754405457105</c:v>
                </c:pt>
                <c:pt idx="879">
                  <c:v>0.61677922690656894</c:v>
                </c:pt>
                <c:pt idx="880">
                  <c:v>0.61748090975856795</c:v>
                </c:pt>
                <c:pt idx="881">
                  <c:v>0.61818259261056596</c:v>
                </c:pt>
                <c:pt idx="882">
                  <c:v>0.61888427546256397</c:v>
                </c:pt>
                <c:pt idx="883">
                  <c:v>0.61958595831456298</c:v>
                </c:pt>
                <c:pt idx="884">
                  <c:v>0.62028764116656099</c:v>
                </c:pt>
                <c:pt idx="885">
                  <c:v>0.620989324018559</c:v>
                </c:pt>
                <c:pt idx="886">
                  <c:v>0.62169100687055801</c:v>
                </c:pt>
                <c:pt idx="887">
                  <c:v>0.62239268972255601</c:v>
                </c:pt>
                <c:pt idx="888">
                  <c:v>0.62309437257455502</c:v>
                </c:pt>
                <c:pt idx="889">
                  <c:v>0.62379605542655303</c:v>
                </c:pt>
                <c:pt idx="890">
                  <c:v>0.62449773827855104</c:v>
                </c:pt>
                <c:pt idx="891">
                  <c:v>0.62519942113055005</c:v>
                </c:pt>
                <c:pt idx="892">
                  <c:v>0.62590110398254795</c:v>
                </c:pt>
                <c:pt idx="893">
                  <c:v>0.62660278683454596</c:v>
                </c:pt>
                <c:pt idx="894">
                  <c:v>0.62730446968654496</c:v>
                </c:pt>
                <c:pt idx="895">
                  <c:v>0.62800615253854297</c:v>
                </c:pt>
                <c:pt idx="896">
                  <c:v>0.62870783539054098</c:v>
                </c:pt>
                <c:pt idx="897">
                  <c:v>0.62940951824253999</c:v>
                </c:pt>
                <c:pt idx="898">
                  <c:v>0.630111201094538</c:v>
                </c:pt>
                <c:pt idx="899">
                  <c:v>0.63081288394653701</c:v>
                </c:pt>
                <c:pt idx="900">
                  <c:v>0.63151456679853502</c:v>
                </c:pt>
                <c:pt idx="901">
                  <c:v>0.63221624965053302</c:v>
                </c:pt>
                <c:pt idx="902">
                  <c:v>0.63291793250253203</c:v>
                </c:pt>
                <c:pt idx="903">
                  <c:v>0.63361961535453004</c:v>
                </c:pt>
                <c:pt idx="904">
                  <c:v>0.63432129820652905</c:v>
                </c:pt>
                <c:pt idx="905">
                  <c:v>0.63502298105852695</c:v>
                </c:pt>
                <c:pt idx="906">
                  <c:v>0.63572466391052496</c:v>
                </c:pt>
                <c:pt idx="907">
                  <c:v>0.63642634676252396</c:v>
                </c:pt>
                <c:pt idx="908">
                  <c:v>0.63712802961452197</c:v>
                </c:pt>
                <c:pt idx="909">
                  <c:v>0.63782971246651998</c:v>
                </c:pt>
                <c:pt idx="910">
                  <c:v>0.63853139531851899</c:v>
                </c:pt>
                <c:pt idx="911">
                  <c:v>0.639233078170517</c:v>
                </c:pt>
                <c:pt idx="912">
                  <c:v>0.63993476102251501</c:v>
                </c:pt>
                <c:pt idx="913">
                  <c:v>0.64063644387451402</c:v>
                </c:pt>
                <c:pt idx="914">
                  <c:v>0.64133812672651203</c:v>
                </c:pt>
                <c:pt idx="915">
                  <c:v>0.64203980957851103</c:v>
                </c:pt>
                <c:pt idx="916">
                  <c:v>0.64274149243050904</c:v>
                </c:pt>
                <c:pt idx="917">
                  <c:v>0.64344317528250705</c:v>
                </c:pt>
                <c:pt idx="918">
                  <c:v>0.64414485813450595</c:v>
                </c:pt>
                <c:pt idx="919">
                  <c:v>0.64484654098650396</c:v>
                </c:pt>
                <c:pt idx="920">
                  <c:v>0.64554822383850197</c:v>
                </c:pt>
                <c:pt idx="921">
                  <c:v>0.64624990669050097</c:v>
                </c:pt>
                <c:pt idx="922">
                  <c:v>0.64695158954249898</c:v>
                </c:pt>
                <c:pt idx="923">
                  <c:v>0.64765327239449799</c:v>
                </c:pt>
                <c:pt idx="924">
                  <c:v>0.648354955246496</c:v>
                </c:pt>
                <c:pt idx="925">
                  <c:v>0.64905663809849401</c:v>
                </c:pt>
                <c:pt idx="926">
                  <c:v>0.64975832095049302</c:v>
                </c:pt>
                <c:pt idx="927">
                  <c:v>0.65046000380249103</c:v>
                </c:pt>
                <c:pt idx="928">
                  <c:v>0.65116168665449004</c:v>
                </c:pt>
                <c:pt idx="929">
                  <c:v>0.65186336950648804</c:v>
                </c:pt>
                <c:pt idx="930">
                  <c:v>0.65256505235848605</c:v>
                </c:pt>
                <c:pt idx="931">
                  <c:v>0.65326673521048495</c:v>
                </c:pt>
                <c:pt idx="932">
                  <c:v>0.65396841806248296</c:v>
                </c:pt>
                <c:pt idx="933">
                  <c:v>0.65467010091448097</c:v>
                </c:pt>
                <c:pt idx="934">
                  <c:v>0.65537178376647998</c:v>
                </c:pt>
                <c:pt idx="935">
                  <c:v>0.65607346661847799</c:v>
                </c:pt>
                <c:pt idx="936">
                  <c:v>0.65677514947047599</c:v>
                </c:pt>
                <c:pt idx="937">
                  <c:v>0.657476832322475</c:v>
                </c:pt>
                <c:pt idx="938">
                  <c:v>0.65817851517447301</c:v>
                </c:pt>
                <c:pt idx="939">
                  <c:v>0.65888019802647202</c:v>
                </c:pt>
                <c:pt idx="940">
                  <c:v>0.65958188087847003</c:v>
                </c:pt>
                <c:pt idx="941">
                  <c:v>0.66028356373046804</c:v>
                </c:pt>
                <c:pt idx="942">
                  <c:v>0.66098524658246705</c:v>
                </c:pt>
                <c:pt idx="943">
                  <c:v>0.66168692943446505</c:v>
                </c:pt>
                <c:pt idx="944">
                  <c:v>0.66238861228646295</c:v>
                </c:pt>
                <c:pt idx="945">
                  <c:v>0.66309029513846196</c:v>
                </c:pt>
                <c:pt idx="946">
                  <c:v>0.66379197799045997</c:v>
                </c:pt>
                <c:pt idx="947">
                  <c:v>0.66449366084245798</c:v>
                </c:pt>
                <c:pt idx="948">
                  <c:v>0.66519534369445699</c:v>
                </c:pt>
                <c:pt idx="949">
                  <c:v>0.665897026546455</c:v>
                </c:pt>
                <c:pt idx="950">
                  <c:v>0.666598709398454</c:v>
                </c:pt>
                <c:pt idx="951">
                  <c:v>0.66730039225045201</c:v>
                </c:pt>
                <c:pt idx="952">
                  <c:v>0.66800207510245002</c:v>
                </c:pt>
                <c:pt idx="953">
                  <c:v>0.66870375795444903</c:v>
                </c:pt>
                <c:pt idx="954">
                  <c:v>0.66940544080644704</c:v>
                </c:pt>
                <c:pt idx="955">
                  <c:v>0.67010712365844505</c:v>
                </c:pt>
                <c:pt idx="956">
                  <c:v>0.67080880651044394</c:v>
                </c:pt>
                <c:pt idx="957">
                  <c:v>0.67151048936244195</c:v>
                </c:pt>
                <c:pt idx="958">
                  <c:v>0.67221217221444096</c:v>
                </c:pt>
                <c:pt idx="959">
                  <c:v>0.67291385506643897</c:v>
                </c:pt>
                <c:pt idx="960">
                  <c:v>0.67361553791843698</c:v>
                </c:pt>
                <c:pt idx="961">
                  <c:v>0.67431722077043599</c:v>
                </c:pt>
                <c:pt idx="962">
                  <c:v>0.675018903622434</c:v>
                </c:pt>
                <c:pt idx="963">
                  <c:v>0.67572058647443201</c:v>
                </c:pt>
                <c:pt idx="964">
                  <c:v>0.67642226932643101</c:v>
                </c:pt>
                <c:pt idx="965">
                  <c:v>0.67712395217842902</c:v>
                </c:pt>
                <c:pt idx="966">
                  <c:v>0.67782563503042803</c:v>
                </c:pt>
                <c:pt idx="967">
                  <c:v>0.67852731788242604</c:v>
                </c:pt>
                <c:pt idx="968">
                  <c:v>0.67922900073442405</c:v>
                </c:pt>
                <c:pt idx="969">
                  <c:v>0.67993068358642295</c:v>
                </c:pt>
                <c:pt idx="970">
                  <c:v>0.68063236643842095</c:v>
                </c:pt>
                <c:pt idx="971">
                  <c:v>0.68133404929041896</c:v>
                </c:pt>
                <c:pt idx="972">
                  <c:v>0.68203573214241797</c:v>
                </c:pt>
                <c:pt idx="973">
                  <c:v>0.68273741499441598</c:v>
                </c:pt>
                <c:pt idx="974">
                  <c:v>0.68343909784641399</c:v>
                </c:pt>
                <c:pt idx="975">
                  <c:v>0.684140780698413</c:v>
                </c:pt>
                <c:pt idx="976">
                  <c:v>0.68484246355041101</c:v>
                </c:pt>
                <c:pt idx="977">
                  <c:v>0.68554414640241002</c:v>
                </c:pt>
                <c:pt idx="978">
                  <c:v>0.68624582925440802</c:v>
                </c:pt>
                <c:pt idx="979">
                  <c:v>0.68694751210640603</c:v>
                </c:pt>
                <c:pt idx="980">
                  <c:v>0.68764919495840504</c:v>
                </c:pt>
                <c:pt idx="981">
                  <c:v>0.68835087781040305</c:v>
                </c:pt>
                <c:pt idx="982">
                  <c:v>0.68905256066240095</c:v>
                </c:pt>
                <c:pt idx="983">
                  <c:v>0.68975424351439996</c:v>
                </c:pt>
                <c:pt idx="984">
                  <c:v>0.69045592636639797</c:v>
                </c:pt>
                <c:pt idx="985">
                  <c:v>0.69115760921839697</c:v>
                </c:pt>
                <c:pt idx="986">
                  <c:v>0.69185929207039498</c:v>
                </c:pt>
                <c:pt idx="987">
                  <c:v>0.69256097492239299</c:v>
                </c:pt>
                <c:pt idx="988">
                  <c:v>0.693262657774392</c:v>
                </c:pt>
                <c:pt idx="989">
                  <c:v>0.69396434062639001</c:v>
                </c:pt>
                <c:pt idx="990">
                  <c:v>0.69466602347838902</c:v>
                </c:pt>
                <c:pt idx="991">
                  <c:v>0.69536770633038703</c:v>
                </c:pt>
                <c:pt idx="992">
                  <c:v>0.69606938918238503</c:v>
                </c:pt>
                <c:pt idx="993">
                  <c:v>0.69677107203438404</c:v>
                </c:pt>
                <c:pt idx="994">
                  <c:v>0.69747275488638205</c:v>
                </c:pt>
                <c:pt idx="995">
                  <c:v>0.69817443773837995</c:v>
                </c:pt>
                <c:pt idx="996">
                  <c:v>0.69887612059037896</c:v>
                </c:pt>
                <c:pt idx="997">
                  <c:v>0.69957780344237697</c:v>
                </c:pt>
                <c:pt idx="998">
                  <c:v>0.70027948629437498</c:v>
                </c:pt>
                <c:pt idx="999">
                  <c:v>0.70098116914637398</c:v>
                </c:pt>
                <c:pt idx="1000">
                  <c:v>0.70168285199837199</c:v>
                </c:pt>
                <c:pt idx="1001">
                  <c:v>0.702384534850371</c:v>
                </c:pt>
                <c:pt idx="1002">
                  <c:v>0.70308621770236901</c:v>
                </c:pt>
                <c:pt idx="1003">
                  <c:v>0.70378790055436702</c:v>
                </c:pt>
                <c:pt idx="1004">
                  <c:v>0.70448958340636603</c:v>
                </c:pt>
                <c:pt idx="1005">
                  <c:v>0.70519126625836404</c:v>
                </c:pt>
                <c:pt idx="1006">
                  <c:v>0.70589294911036204</c:v>
                </c:pt>
                <c:pt idx="1007">
                  <c:v>0.70659463196236105</c:v>
                </c:pt>
                <c:pt idx="1008">
                  <c:v>0.70729631481435895</c:v>
                </c:pt>
                <c:pt idx="1009">
                  <c:v>0.70799799766635796</c:v>
                </c:pt>
                <c:pt idx="1010">
                  <c:v>0.70869968051835597</c:v>
                </c:pt>
                <c:pt idx="1011">
                  <c:v>0.70940136337035398</c:v>
                </c:pt>
                <c:pt idx="1012">
                  <c:v>0.71010304622235298</c:v>
                </c:pt>
                <c:pt idx="1013">
                  <c:v>0.71080472907435099</c:v>
                </c:pt>
                <c:pt idx="1014">
                  <c:v>0.711506411926349</c:v>
                </c:pt>
                <c:pt idx="1015">
                  <c:v>0.71220809477834801</c:v>
                </c:pt>
                <c:pt idx="1016">
                  <c:v>0.71290977763034602</c:v>
                </c:pt>
                <c:pt idx="1017">
                  <c:v>0.71361146048234503</c:v>
                </c:pt>
                <c:pt idx="1018">
                  <c:v>0.71431314333434304</c:v>
                </c:pt>
                <c:pt idx="1019">
                  <c:v>0.71501482618634105</c:v>
                </c:pt>
                <c:pt idx="1020">
                  <c:v>0.71571650903834005</c:v>
                </c:pt>
                <c:pt idx="1021">
                  <c:v>0.71641819189033795</c:v>
                </c:pt>
                <c:pt idx="1022">
                  <c:v>0.71711987474233596</c:v>
                </c:pt>
                <c:pt idx="1023">
                  <c:v>0.71782155759433497</c:v>
                </c:pt>
                <c:pt idx="1024">
                  <c:v>0.71852324044633298</c:v>
                </c:pt>
                <c:pt idx="1025">
                  <c:v>0.71922492329833199</c:v>
                </c:pt>
                <c:pt idx="1026">
                  <c:v>0.71992660615033</c:v>
                </c:pt>
                <c:pt idx="1027">
                  <c:v>0.720628289002328</c:v>
                </c:pt>
                <c:pt idx="1028">
                  <c:v>0.72132997185432701</c:v>
                </c:pt>
                <c:pt idx="1029">
                  <c:v>0.72203165470632502</c:v>
                </c:pt>
                <c:pt idx="1030">
                  <c:v>0.72273333755832303</c:v>
                </c:pt>
                <c:pt idx="1031">
                  <c:v>0.72343502041032204</c:v>
                </c:pt>
                <c:pt idx="1032">
                  <c:v>0.72413670326232005</c:v>
                </c:pt>
                <c:pt idx="1033">
                  <c:v>0.72483838611431906</c:v>
                </c:pt>
                <c:pt idx="1034">
                  <c:v>0.72554006896631695</c:v>
                </c:pt>
                <c:pt idx="1035">
                  <c:v>0.72624175181831496</c:v>
                </c:pt>
                <c:pt idx="1036">
                  <c:v>0.72694343467031397</c:v>
                </c:pt>
                <c:pt idx="1037">
                  <c:v>0.72764511752231198</c:v>
                </c:pt>
                <c:pt idx="1038">
                  <c:v>0.72834680037430999</c:v>
                </c:pt>
                <c:pt idx="1039">
                  <c:v>0.729048483226309</c:v>
                </c:pt>
                <c:pt idx="1040">
                  <c:v>0.72975016607830701</c:v>
                </c:pt>
                <c:pt idx="1041">
                  <c:v>0.73045184893030601</c:v>
                </c:pt>
                <c:pt idx="1042">
                  <c:v>0.73115353178230402</c:v>
                </c:pt>
                <c:pt idx="1043">
                  <c:v>0.73185521463430203</c:v>
                </c:pt>
                <c:pt idx="1044">
                  <c:v>0.73255689748630104</c:v>
                </c:pt>
                <c:pt idx="1045">
                  <c:v>0.73325858033829905</c:v>
                </c:pt>
                <c:pt idx="1046">
                  <c:v>0.73396026319029695</c:v>
                </c:pt>
                <c:pt idx="1047">
                  <c:v>0.73466194604229595</c:v>
                </c:pt>
                <c:pt idx="1048">
                  <c:v>0.73536362889429396</c:v>
                </c:pt>
                <c:pt idx="1049">
                  <c:v>0.73606531174629197</c:v>
                </c:pt>
                <c:pt idx="1050">
                  <c:v>0.73676699459829098</c:v>
                </c:pt>
                <c:pt idx="1051">
                  <c:v>0.73746867745028899</c:v>
                </c:pt>
                <c:pt idx="1052">
                  <c:v>0.738170360302288</c:v>
                </c:pt>
                <c:pt idx="1053">
                  <c:v>0.73887204315428601</c:v>
                </c:pt>
                <c:pt idx="1054">
                  <c:v>0.73957372600628402</c:v>
                </c:pt>
                <c:pt idx="1055">
                  <c:v>0.74027540885828302</c:v>
                </c:pt>
                <c:pt idx="1056">
                  <c:v>0.74097709171028103</c:v>
                </c:pt>
                <c:pt idx="1057">
                  <c:v>0.74167877456227904</c:v>
                </c:pt>
                <c:pt idx="1058">
                  <c:v>0.74238045741427805</c:v>
                </c:pt>
                <c:pt idx="1059">
                  <c:v>0.74308214026627595</c:v>
                </c:pt>
                <c:pt idx="1060">
                  <c:v>0.74378382311827396</c:v>
                </c:pt>
                <c:pt idx="1061">
                  <c:v>0.74448550597027296</c:v>
                </c:pt>
                <c:pt idx="1062">
                  <c:v>0.74518718882227097</c:v>
                </c:pt>
                <c:pt idx="1063">
                  <c:v>0.74588887167426998</c:v>
                </c:pt>
                <c:pt idx="1064">
                  <c:v>0.74659055452626799</c:v>
                </c:pt>
                <c:pt idx="1065">
                  <c:v>0.747292237378266</c:v>
                </c:pt>
                <c:pt idx="1066">
                  <c:v>0.74799392023026501</c:v>
                </c:pt>
                <c:pt idx="1067">
                  <c:v>0.74869560308226302</c:v>
                </c:pt>
                <c:pt idx="1068">
                  <c:v>0.74939728593426203</c:v>
                </c:pt>
                <c:pt idx="1069">
                  <c:v>0.75009896878626003</c:v>
                </c:pt>
                <c:pt idx="1070">
                  <c:v>0.75080065163825804</c:v>
                </c:pt>
                <c:pt idx="1071">
                  <c:v>0.75150233449025705</c:v>
                </c:pt>
                <c:pt idx="1072">
                  <c:v>0.75220401734225495</c:v>
                </c:pt>
                <c:pt idx="1073">
                  <c:v>0.75290570019425296</c:v>
                </c:pt>
                <c:pt idx="1074">
                  <c:v>0.75360738304625197</c:v>
                </c:pt>
                <c:pt idx="1075">
                  <c:v>0.75430906589824998</c:v>
                </c:pt>
                <c:pt idx="1076">
                  <c:v>0.75501074875024898</c:v>
                </c:pt>
                <c:pt idx="1077">
                  <c:v>0.75571243160224699</c:v>
                </c:pt>
                <c:pt idx="1078">
                  <c:v>0.756414114454245</c:v>
                </c:pt>
                <c:pt idx="1079">
                  <c:v>0.75711579730624401</c:v>
                </c:pt>
                <c:pt idx="1080">
                  <c:v>0.75781748015824202</c:v>
                </c:pt>
                <c:pt idx="1081">
                  <c:v>0.75851916301024003</c:v>
                </c:pt>
                <c:pt idx="1082">
                  <c:v>0.75922084586223904</c:v>
                </c:pt>
                <c:pt idx="1083">
                  <c:v>0.75992252871423704</c:v>
                </c:pt>
                <c:pt idx="1084">
                  <c:v>0.76062421156623505</c:v>
                </c:pt>
                <c:pt idx="1085">
                  <c:v>0.76132589441823395</c:v>
                </c:pt>
                <c:pt idx="1086">
                  <c:v>0.76202757727023196</c:v>
                </c:pt>
                <c:pt idx="1087">
                  <c:v>0.76272926012223097</c:v>
                </c:pt>
                <c:pt idx="1088">
                  <c:v>0.76343094297422898</c:v>
                </c:pt>
                <c:pt idx="1089">
                  <c:v>0.76413262582622699</c:v>
                </c:pt>
                <c:pt idx="1090">
                  <c:v>0.76483430867822599</c:v>
                </c:pt>
                <c:pt idx="1091">
                  <c:v>0.765535991530224</c:v>
                </c:pt>
                <c:pt idx="1092">
                  <c:v>0.76623767438222201</c:v>
                </c:pt>
                <c:pt idx="1093">
                  <c:v>0.76693935723422102</c:v>
                </c:pt>
                <c:pt idx="1094">
                  <c:v>0.76764104008621903</c:v>
                </c:pt>
                <c:pt idx="1095">
                  <c:v>0.76834272293821804</c:v>
                </c:pt>
                <c:pt idx="1096">
                  <c:v>0.76904440579021605</c:v>
                </c:pt>
                <c:pt idx="1097">
                  <c:v>0.76974608864221405</c:v>
                </c:pt>
                <c:pt idx="1098">
                  <c:v>0.77044777149421295</c:v>
                </c:pt>
                <c:pt idx="1099">
                  <c:v>0.77114945434621096</c:v>
                </c:pt>
                <c:pt idx="1100">
                  <c:v>0.77185113719820897</c:v>
                </c:pt>
                <c:pt idx="1101">
                  <c:v>0.77255282005020798</c:v>
                </c:pt>
                <c:pt idx="1102">
                  <c:v>0.77325450290220599</c:v>
                </c:pt>
                <c:pt idx="1103">
                  <c:v>0.77395618575420499</c:v>
                </c:pt>
                <c:pt idx="1104">
                  <c:v>0.774657868606203</c:v>
                </c:pt>
                <c:pt idx="1105">
                  <c:v>0.77535955145820101</c:v>
                </c:pt>
                <c:pt idx="1106">
                  <c:v>0.77606123431020002</c:v>
                </c:pt>
                <c:pt idx="1107">
                  <c:v>0.77676291716219803</c:v>
                </c:pt>
                <c:pt idx="1108">
                  <c:v>0.77746460001419604</c:v>
                </c:pt>
                <c:pt idx="1109">
                  <c:v>0.77816628286619505</c:v>
                </c:pt>
                <c:pt idx="1110">
                  <c:v>0.77886796571819294</c:v>
                </c:pt>
                <c:pt idx="1111">
                  <c:v>0.77956964857019195</c:v>
                </c:pt>
                <c:pt idx="1112">
                  <c:v>0.78027133142218996</c:v>
                </c:pt>
                <c:pt idx="1113">
                  <c:v>0.78097301427418797</c:v>
                </c:pt>
                <c:pt idx="1114">
                  <c:v>0.78167469712618698</c:v>
                </c:pt>
                <c:pt idx="1115">
                  <c:v>0.78237637997818499</c:v>
                </c:pt>
                <c:pt idx="1116">
                  <c:v>0.783078062830183</c:v>
                </c:pt>
                <c:pt idx="1117">
                  <c:v>0.78377974568218201</c:v>
                </c:pt>
                <c:pt idx="1118">
                  <c:v>0.78448142853418001</c:v>
                </c:pt>
                <c:pt idx="1119">
                  <c:v>0.78518311138617902</c:v>
                </c:pt>
                <c:pt idx="1120">
                  <c:v>0.78588479423817703</c:v>
                </c:pt>
                <c:pt idx="1121">
                  <c:v>0.78658647709017504</c:v>
                </c:pt>
                <c:pt idx="1122">
                  <c:v>0.78728815994217405</c:v>
                </c:pt>
                <c:pt idx="1123">
                  <c:v>0.78798984279417195</c:v>
                </c:pt>
                <c:pt idx="1124">
                  <c:v>0.78869152564616996</c:v>
                </c:pt>
                <c:pt idx="1125">
                  <c:v>0.78939320849816896</c:v>
                </c:pt>
                <c:pt idx="1126">
                  <c:v>0.79009489135016697</c:v>
                </c:pt>
                <c:pt idx="1127">
                  <c:v>0.79079657420216498</c:v>
                </c:pt>
                <c:pt idx="1128">
                  <c:v>0.79149825705416399</c:v>
                </c:pt>
                <c:pt idx="1129">
                  <c:v>0.792199939906162</c:v>
                </c:pt>
                <c:pt idx="1130">
                  <c:v>0.79290162275816101</c:v>
                </c:pt>
                <c:pt idx="1131">
                  <c:v>0.79360330561015902</c:v>
                </c:pt>
                <c:pt idx="1132">
                  <c:v>0.79430498846215702</c:v>
                </c:pt>
                <c:pt idx="1133">
                  <c:v>0.79500667131415603</c:v>
                </c:pt>
                <c:pt idx="1134">
                  <c:v>0.79570835416615404</c:v>
                </c:pt>
                <c:pt idx="1135">
                  <c:v>0.79641003701815205</c:v>
                </c:pt>
                <c:pt idx="1136">
                  <c:v>0.79711171987015095</c:v>
                </c:pt>
                <c:pt idx="1137">
                  <c:v>0.79781340272214896</c:v>
                </c:pt>
                <c:pt idx="1138">
                  <c:v>0.79851508557414796</c:v>
                </c:pt>
                <c:pt idx="1139">
                  <c:v>0.79921676842614597</c:v>
                </c:pt>
                <c:pt idx="1140">
                  <c:v>0.79991845127814398</c:v>
                </c:pt>
                <c:pt idx="1141">
                  <c:v>0.80062013413014299</c:v>
                </c:pt>
                <c:pt idx="1142">
                  <c:v>0.801321816982141</c:v>
                </c:pt>
                <c:pt idx="1143">
                  <c:v>0.80202349983414001</c:v>
                </c:pt>
                <c:pt idx="1144">
                  <c:v>0.80272518268613802</c:v>
                </c:pt>
                <c:pt idx="1145">
                  <c:v>0.80342686553813603</c:v>
                </c:pt>
                <c:pt idx="1146">
                  <c:v>0.80412854839013503</c:v>
                </c:pt>
                <c:pt idx="1147">
                  <c:v>0.80483023124213304</c:v>
                </c:pt>
                <c:pt idx="1148">
                  <c:v>0.80553191409413105</c:v>
                </c:pt>
                <c:pt idx="1149">
                  <c:v>0.80623359694612995</c:v>
                </c:pt>
                <c:pt idx="1150">
                  <c:v>0.80693527979812796</c:v>
                </c:pt>
                <c:pt idx="1151">
                  <c:v>0.80763696265012597</c:v>
                </c:pt>
                <c:pt idx="1152">
                  <c:v>0.80833864550212498</c:v>
                </c:pt>
                <c:pt idx="1153">
                  <c:v>0.80904032835412298</c:v>
                </c:pt>
                <c:pt idx="1154">
                  <c:v>0.80974201120612199</c:v>
                </c:pt>
                <c:pt idx="1155">
                  <c:v>0.81044369405812</c:v>
                </c:pt>
                <c:pt idx="1156">
                  <c:v>0.81114537691011801</c:v>
                </c:pt>
                <c:pt idx="1157">
                  <c:v>0.81184705976211702</c:v>
                </c:pt>
                <c:pt idx="1158">
                  <c:v>0.81254874261411503</c:v>
                </c:pt>
                <c:pt idx="1159">
                  <c:v>0.81325042546611304</c:v>
                </c:pt>
                <c:pt idx="1160">
                  <c:v>0.81395210831811204</c:v>
                </c:pt>
                <c:pt idx="1161">
                  <c:v>0.81465379117011005</c:v>
                </c:pt>
                <c:pt idx="1162">
                  <c:v>0.81535547402210895</c:v>
                </c:pt>
                <c:pt idx="1163">
                  <c:v>0.81605715687410696</c:v>
                </c:pt>
                <c:pt idx="1164">
                  <c:v>0.81675883972610497</c:v>
                </c:pt>
                <c:pt idx="1165">
                  <c:v>0.81746052257810398</c:v>
                </c:pt>
                <c:pt idx="1166">
                  <c:v>0.81816220543010199</c:v>
                </c:pt>
                <c:pt idx="1167">
                  <c:v>0.81886388828209999</c:v>
                </c:pt>
                <c:pt idx="1168">
                  <c:v>0.819565571134099</c:v>
                </c:pt>
                <c:pt idx="1169">
                  <c:v>0.82026725398609701</c:v>
                </c:pt>
                <c:pt idx="1170">
                  <c:v>0.82096893683809502</c:v>
                </c:pt>
                <c:pt idx="1171">
                  <c:v>0.82167061969009403</c:v>
                </c:pt>
                <c:pt idx="1172">
                  <c:v>0.82237230254209204</c:v>
                </c:pt>
                <c:pt idx="1173">
                  <c:v>0.82307398539409105</c:v>
                </c:pt>
                <c:pt idx="1174">
                  <c:v>0.82377566824608905</c:v>
                </c:pt>
                <c:pt idx="1175">
                  <c:v>0.82447735109808695</c:v>
                </c:pt>
                <c:pt idx="1176">
                  <c:v>0.82517903395008596</c:v>
                </c:pt>
                <c:pt idx="1177">
                  <c:v>0.82588071680208397</c:v>
                </c:pt>
                <c:pt idx="1178">
                  <c:v>0.82658239965408298</c:v>
                </c:pt>
                <c:pt idx="1179">
                  <c:v>0.82728408250608099</c:v>
                </c:pt>
                <c:pt idx="1180">
                  <c:v>0.827985765358079</c:v>
                </c:pt>
                <c:pt idx="1181">
                  <c:v>0.828687448210078</c:v>
                </c:pt>
                <c:pt idx="1182">
                  <c:v>0.82938913106207601</c:v>
                </c:pt>
                <c:pt idx="1183">
                  <c:v>0.83009081391407402</c:v>
                </c:pt>
                <c:pt idx="1184">
                  <c:v>0.83079249676607303</c:v>
                </c:pt>
                <c:pt idx="1185">
                  <c:v>0.83149417961807104</c:v>
                </c:pt>
                <c:pt idx="1186">
                  <c:v>0.83219586247006905</c:v>
                </c:pt>
                <c:pt idx="1187">
                  <c:v>0.83289754532206794</c:v>
                </c:pt>
                <c:pt idx="1188">
                  <c:v>0.83359922817406595</c:v>
                </c:pt>
                <c:pt idx="1189">
                  <c:v>0.83430091102606496</c:v>
                </c:pt>
                <c:pt idx="1190">
                  <c:v>0.83500259387806297</c:v>
                </c:pt>
                <c:pt idx="1191">
                  <c:v>0.83570427673006098</c:v>
                </c:pt>
                <c:pt idx="1192">
                  <c:v>0.83640595958205999</c:v>
                </c:pt>
                <c:pt idx="1193">
                  <c:v>0.837107642434058</c:v>
                </c:pt>
                <c:pt idx="1194">
                  <c:v>0.83780932528605601</c:v>
                </c:pt>
                <c:pt idx="1195">
                  <c:v>0.83851100813805501</c:v>
                </c:pt>
                <c:pt idx="1196">
                  <c:v>0.83921269099005302</c:v>
                </c:pt>
                <c:pt idx="1197">
                  <c:v>0.83991437384205203</c:v>
                </c:pt>
                <c:pt idx="1198">
                  <c:v>0.84061605669405004</c:v>
                </c:pt>
                <c:pt idx="1199">
                  <c:v>0.84131773954604805</c:v>
                </c:pt>
                <c:pt idx="1200">
                  <c:v>0.84201942239804695</c:v>
                </c:pt>
                <c:pt idx="1201">
                  <c:v>0.84272110525004496</c:v>
                </c:pt>
                <c:pt idx="1202">
                  <c:v>0.84342278810204296</c:v>
                </c:pt>
                <c:pt idx="1203">
                  <c:v>0.84412447095404197</c:v>
                </c:pt>
                <c:pt idx="1204">
                  <c:v>0.84482615380603998</c:v>
                </c:pt>
                <c:pt idx="1205">
                  <c:v>0.84552783665803799</c:v>
                </c:pt>
                <c:pt idx="1206">
                  <c:v>0.846229519510037</c:v>
                </c:pt>
                <c:pt idx="1207">
                  <c:v>0.84693120236203501</c:v>
                </c:pt>
                <c:pt idx="1208">
                  <c:v>0.84763288521403402</c:v>
                </c:pt>
                <c:pt idx="1209">
                  <c:v>0.84833456806603202</c:v>
                </c:pt>
                <c:pt idx="1210">
                  <c:v>0.84903625091803003</c:v>
                </c:pt>
                <c:pt idx="1211">
                  <c:v>0.84973793377002904</c:v>
                </c:pt>
                <c:pt idx="1212">
                  <c:v>0.85043961662202705</c:v>
                </c:pt>
                <c:pt idx="1213">
                  <c:v>0.85114129947402495</c:v>
                </c:pt>
                <c:pt idx="1214">
                  <c:v>0.85184298232602396</c:v>
                </c:pt>
                <c:pt idx="1215">
                  <c:v>0.85254466517802197</c:v>
                </c:pt>
                <c:pt idx="1216">
                  <c:v>0.85324634803002097</c:v>
                </c:pt>
                <c:pt idx="1217">
                  <c:v>0.85394803088201898</c:v>
                </c:pt>
                <c:pt idx="1218">
                  <c:v>0.85464971373401699</c:v>
                </c:pt>
                <c:pt idx="1219">
                  <c:v>0.855351396586016</c:v>
                </c:pt>
                <c:pt idx="1220">
                  <c:v>0.85605307943801401</c:v>
                </c:pt>
                <c:pt idx="1221">
                  <c:v>0.85675476229001302</c:v>
                </c:pt>
                <c:pt idx="1222">
                  <c:v>0.85745644514201103</c:v>
                </c:pt>
                <c:pt idx="1223">
                  <c:v>0.85815812799400903</c:v>
                </c:pt>
                <c:pt idx="1224">
                  <c:v>0.85885981084600804</c:v>
                </c:pt>
                <c:pt idx="1225">
                  <c:v>0.85956149369800605</c:v>
                </c:pt>
                <c:pt idx="1226">
                  <c:v>0.86026317655000395</c:v>
                </c:pt>
                <c:pt idx="1227">
                  <c:v>0.86096485940200296</c:v>
                </c:pt>
                <c:pt idx="1228">
                  <c:v>0.86166654225400097</c:v>
                </c:pt>
                <c:pt idx="1229">
                  <c:v>0.86236822510599898</c:v>
                </c:pt>
                <c:pt idx="1230">
                  <c:v>0.86306990795799798</c:v>
                </c:pt>
                <c:pt idx="1231">
                  <c:v>0.86377159080999599</c:v>
                </c:pt>
                <c:pt idx="1232">
                  <c:v>0.864473273661994</c:v>
                </c:pt>
                <c:pt idx="1233">
                  <c:v>0.86517495651399301</c:v>
                </c:pt>
                <c:pt idx="1234">
                  <c:v>0.86587663936599102</c:v>
                </c:pt>
                <c:pt idx="1235">
                  <c:v>0.86657832221799003</c:v>
                </c:pt>
                <c:pt idx="1236">
                  <c:v>0.86728000506998804</c:v>
                </c:pt>
                <c:pt idx="1237">
                  <c:v>0.86798168792198604</c:v>
                </c:pt>
                <c:pt idx="1238">
                  <c:v>0.86868337077398505</c:v>
                </c:pt>
                <c:pt idx="1239">
                  <c:v>0.86938505362598295</c:v>
                </c:pt>
                <c:pt idx="1240">
                  <c:v>0.87008673647798196</c:v>
                </c:pt>
                <c:pt idx="1241">
                  <c:v>0.87078841932997997</c:v>
                </c:pt>
                <c:pt idx="1242">
                  <c:v>0.87149010218197798</c:v>
                </c:pt>
                <c:pt idx="1243">
                  <c:v>0.87219178503397699</c:v>
                </c:pt>
                <c:pt idx="1244">
                  <c:v>0.87289346788597499</c:v>
                </c:pt>
                <c:pt idx="1245">
                  <c:v>0.873595150737973</c:v>
                </c:pt>
                <c:pt idx="1246">
                  <c:v>0.87429683358997201</c:v>
                </c:pt>
                <c:pt idx="1247">
                  <c:v>0.87499851644197002</c:v>
                </c:pt>
                <c:pt idx="1248">
                  <c:v>0.87570019929396903</c:v>
                </c:pt>
                <c:pt idx="1249">
                  <c:v>0.87640188214596704</c:v>
                </c:pt>
                <c:pt idx="1250">
                  <c:v>0.87710356499796505</c:v>
                </c:pt>
                <c:pt idx="1251">
                  <c:v>0.87780524784996405</c:v>
                </c:pt>
                <c:pt idx="1252">
                  <c:v>0.87850693070196195</c:v>
                </c:pt>
                <c:pt idx="1253">
                  <c:v>0.87920861355395996</c:v>
                </c:pt>
                <c:pt idx="1254">
                  <c:v>0.87991029640595897</c:v>
                </c:pt>
                <c:pt idx="1255">
                  <c:v>0.88061197925795698</c:v>
                </c:pt>
                <c:pt idx="1256">
                  <c:v>0.88131366210995499</c:v>
                </c:pt>
                <c:pt idx="1257">
                  <c:v>0.882015344961954</c:v>
                </c:pt>
                <c:pt idx="1258">
                  <c:v>0.882717027813952</c:v>
                </c:pt>
                <c:pt idx="1259">
                  <c:v>0.88341871066595101</c:v>
                </c:pt>
                <c:pt idx="1260">
                  <c:v>0.88412039351794902</c:v>
                </c:pt>
                <c:pt idx="1261">
                  <c:v>0.88482207636994703</c:v>
                </c:pt>
                <c:pt idx="1262">
                  <c:v>0.88552375922194604</c:v>
                </c:pt>
                <c:pt idx="1263">
                  <c:v>0.88622544207394405</c:v>
                </c:pt>
                <c:pt idx="1264">
                  <c:v>0.88692712492594294</c:v>
                </c:pt>
                <c:pt idx="1265">
                  <c:v>0.88762880777794095</c:v>
                </c:pt>
                <c:pt idx="1266">
                  <c:v>0.88833049062993896</c:v>
                </c:pt>
                <c:pt idx="1267">
                  <c:v>0.88903217348193797</c:v>
                </c:pt>
                <c:pt idx="1268">
                  <c:v>0.88973385633393598</c:v>
                </c:pt>
                <c:pt idx="1269">
                  <c:v>0.89043553918593399</c:v>
                </c:pt>
                <c:pt idx="1270">
                  <c:v>0.891137222037933</c:v>
                </c:pt>
                <c:pt idx="1271">
                  <c:v>0.89183890488993101</c:v>
                </c:pt>
                <c:pt idx="1272">
                  <c:v>0.89254058774192901</c:v>
                </c:pt>
                <c:pt idx="1273">
                  <c:v>0.89324227059392802</c:v>
                </c:pt>
                <c:pt idx="1274">
                  <c:v>0.89394395344592603</c:v>
                </c:pt>
                <c:pt idx="1275">
                  <c:v>0.89464563629792504</c:v>
                </c:pt>
                <c:pt idx="1276">
                  <c:v>0.89534731914992305</c:v>
                </c:pt>
                <c:pt idx="1277">
                  <c:v>0.89604900200192095</c:v>
                </c:pt>
                <c:pt idx="1278">
                  <c:v>0.89675068485391995</c:v>
                </c:pt>
                <c:pt idx="1279">
                  <c:v>0.89745236770591796</c:v>
                </c:pt>
                <c:pt idx="1280">
                  <c:v>0.89815405055791597</c:v>
                </c:pt>
                <c:pt idx="1281">
                  <c:v>0.89885573340991498</c:v>
                </c:pt>
                <c:pt idx="1282">
                  <c:v>0.89955741626191299</c:v>
                </c:pt>
                <c:pt idx="1283">
                  <c:v>0.900259099113912</c:v>
                </c:pt>
                <c:pt idx="1284">
                  <c:v>0.90096078196591001</c:v>
                </c:pt>
                <c:pt idx="1285">
                  <c:v>0.90166246481790802</c:v>
                </c:pt>
                <c:pt idx="1286">
                  <c:v>0.90236414766990702</c:v>
                </c:pt>
                <c:pt idx="1287">
                  <c:v>0.90306583052190503</c:v>
                </c:pt>
                <c:pt idx="1288">
                  <c:v>0.90376751337390304</c:v>
                </c:pt>
                <c:pt idx="1289">
                  <c:v>0.90446919622590205</c:v>
                </c:pt>
                <c:pt idx="1290">
                  <c:v>0.90517087907789995</c:v>
                </c:pt>
                <c:pt idx="1291">
                  <c:v>0.90587256192989796</c:v>
                </c:pt>
                <c:pt idx="1292">
                  <c:v>0.90657424478189697</c:v>
                </c:pt>
                <c:pt idx="1293">
                  <c:v>0.90727592763389497</c:v>
                </c:pt>
                <c:pt idx="1294">
                  <c:v>0.90797761048589398</c:v>
                </c:pt>
                <c:pt idx="1295">
                  <c:v>0.90867929333789199</c:v>
                </c:pt>
                <c:pt idx="1296">
                  <c:v>0.90938097618989</c:v>
                </c:pt>
                <c:pt idx="1297">
                  <c:v>0.91008265904188901</c:v>
                </c:pt>
                <c:pt idx="1298">
                  <c:v>0.91078434189388702</c:v>
                </c:pt>
                <c:pt idx="1299">
                  <c:v>0.91148602474588503</c:v>
                </c:pt>
                <c:pt idx="1300">
                  <c:v>0.91218770759788403</c:v>
                </c:pt>
                <c:pt idx="1301">
                  <c:v>0.91288939044988204</c:v>
                </c:pt>
                <c:pt idx="1302">
                  <c:v>0.91359107330188105</c:v>
                </c:pt>
                <c:pt idx="1303">
                  <c:v>0.91429275615387895</c:v>
                </c:pt>
                <c:pt idx="1304">
                  <c:v>0.91499443900587696</c:v>
                </c:pt>
                <c:pt idx="1305">
                  <c:v>0.91569612185787597</c:v>
                </c:pt>
                <c:pt idx="1306">
                  <c:v>0.91639780470987398</c:v>
                </c:pt>
                <c:pt idx="1307">
                  <c:v>0.91709948756187298</c:v>
                </c:pt>
                <c:pt idx="1308">
                  <c:v>0.91780117041387099</c:v>
                </c:pt>
                <c:pt idx="1309">
                  <c:v>0.918502853265869</c:v>
                </c:pt>
                <c:pt idx="1310">
                  <c:v>0.91920453611786801</c:v>
                </c:pt>
                <c:pt idx="1311">
                  <c:v>0.91990621896986602</c:v>
                </c:pt>
                <c:pt idx="1312">
                  <c:v>0.92060790182186403</c:v>
                </c:pt>
                <c:pt idx="1313">
                  <c:v>0.92130958467386304</c:v>
                </c:pt>
                <c:pt idx="1314">
                  <c:v>0.92201126752586104</c:v>
                </c:pt>
                <c:pt idx="1315">
                  <c:v>0.92271295037785905</c:v>
                </c:pt>
                <c:pt idx="1316">
                  <c:v>0.92341463322985795</c:v>
                </c:pt>
                <c:pt idx="1317">
                  <c:v>0.92411631608185596</c:v>
                </c:pt>
                <c:pt idx="1318">
                  <c:v>0.92481799893385497</c:v>
                </c:pt>
                <c:pt idx="1319">
                  <c:v>0.92551968178585298</c:v>
                </c:pt>
                <c:pt idx="1320">
                  <c:v>0.92622136463785099</c:v>
                </c:pt>
                <c:pt idx="1321">
                  <c:v>0.92692304748984999</c:v>
                </c:pt>
                <c:pt idx="1322">
                  <c:v>0.927624730341848</c:v>
                </c:pt>
                <c:pt idx="1323">
                  <c:v>0.92832641319384601</c:v>
                </c:pt>
                <c:pt idx="1324">
                  <c:v>0.92902809604584502</c:v>
                </c:pt>
                <c:pt idx="1325">
                  <c:v>0.92972977889784303</c:v>
                </c:pt>
                <c:pt idx="1326">
                  <c:v>0.93043146174984204</c:v>
                </c:pt>
                <c:pt idx="1327">
                  <c:v>0.93113314460184005</c:v>
                </c:pt>
                <c:pt idx="1328">
                  <c:v>0.93183482745383805</c:v>
                </c:pt>
                <c:pt idx="1329">
                  <c:v>0.93253651030583695</c:v>
                </c:pt>
                <c:pt idx="1330">
                  <c:v>0.93323819315783496</c:v>
                </c:pt>
                <c:pt idx="1331">
                  <c:v>0.93393987600983297</c:v>
                </c:pt>
                <c:pt idx="1332">
                  <c:v>0.93464155886183198</c:v>
                </c:pt>
                <c:pt idx="1333">
                  <c:v>0.93534324171382999</c:v>
                </c:pt>
                <c:pt idx="1334">
                  <c:v>0.936044924565828</c:v>
                </c:pt>
                <c:pt idx="1335">
                  <c:v>0.936746607417827</c:v>
                </c:pt>
                <c:pt idx="1336">
                  <c:v>0.93744829026982501</c:v>
                </c:pt>
                <c:pt idx="1337">
                  <c:v>0.93814997312182402</c:v>
                </c:pt>
                <c:pt idx="1338">
                  <c:v>0.93885165597382203</c:v>
                </c:pt>
                <c:pt idx="1339">
                  <c:v>0.93955333882582004</c:v>
                </c:pt>
                <c:pt idx="1340">
                  <c:v>0.94025502167781905</c:v>
                </c:pt>
                <c:pt idx="1341">
                  <c:v>0.94095670452981695</c:v>
                </c:pt>
                <c:pt idx="1342">
                  <c:v>0.94165838738181595</c:v>
                </c:pt>
                <c:pt idx="1343">
                  <c:v>0.94236007023381396</c:v>
                </c:pt>
                <c:pt idx="1344">
                  <c:v>0.94306175308581197</c:v>
                </c:pt>
                <c:pt idx="1345">
                  <c:v>0.94376343593781098</c:v>
                </c:pt>
                <c:pt idx="1346">
                  <c:v>0.94446511878980899</c:v>
                </c:pt>
                <c:pt idx="1347">
                  <c:v>0.945166801641807</c:v>
                </c:pt>
                <c:pt idx="1348">
                  <c:v>0.94586848449380601</c:v>
                </c:pt>
                <c:pt idx="1349">
                  <c:v>0.94657016734580401</c:v>
                </c:pt>
                <c:pt idx="1350">
                  <c:v>0.94727185019780302</c:v>
                </c:pt>
                <c:pt idx="1351">
                  <c:v>0.94797353304980103</c:v>
                </c:pt>
                <c:pt idx="1352">
                  <c:v>0.94867521590179904</c:v>
                </c:pt>
                <c:pt idx="1353">
                  <c:v>0.94937689875379805</c:v>
                </c:pt>
                <c:pt idx="1354">
                  <c:v>0.95007858160579595</c:v>
                </c:pt>
                <c:pt idx="1355">
                  <c:v>0.95078026445779396</c:v>
                </c:pt>
                <c:pt idx="1356">
                  <c:v>0.95148194730979296</c:v>
                </c:pt>
                <c:pt idx="1357">
                  <c:v>0.95218363016179097</c:v>
                </c:pt>
                <c:pt idx="1358">
                  <c:v>0.95288531301378898</c:v>
                </c:pt>
                <c:pt idx="1359">
                  <c:v>0.95358699586578799</c:v>
                </c:pt>
                <c:pt idx="1360">
                  <c:v>0.954288678717786</c:v>
                </c:pt>
                <c:pt idx="1361">
                  <c:v>0.95499036156978501</c:v>
                </c:pt>
                <c:pt idx="1362">
                  <c:v>0.95569204442178302</c:v>
                </c:pt>
                <c:pt idx="1363">
                  <c:v>0.95639372727378102</c:v>
                </c:pt>
                <c:pt idx="1364">
                  <c:v>0.95709541012578003</c:v>
                </c:pt>
                <c:pt idx="1365">
                  <c:v>0.95779709297777804</c:v>
                </c:pt>
                <c:pt idx="1366">
                  <c:v>0.95849877582977605</c:v>
                </c:pt>
                <c:pt idx="1367">
                  <c:v>0.95920045868177495</c:v>
                </c:pt>
                <c:pt idx="1368">
                  <c:v>0.95990214153377296</c:v>
                </c:pt>
                <c:pt idx="1369">
                  <c:v>0.96060382438577196</c:v>
                </c:pt>
                <c:pt idx="1370">
                  <c:v>0.96130550723776997</c:v>
                </c:pt>
                <c:pt idx="1371">
                  <c:v>0.96200719008976798</c:v>
                </c:pt>
                <c:pt idx="1372">
                  <c:v>0.96270887294176699</c:v>
                </c:pt>
                <c:pt idx="1373">
                  <c:v>0.963410555793765</c:v>
                </c:pt>
                <c:pt idx="1374">
                  <c:v>0.96411223864576301</c:v>
                </c:pt>
                <c:pt idx="1375">
                  <c:v>0.96481392149776202</c:v>
                </c:pt>
                <c:pt idx="1376">
                  <c:v>0.96551560434976003</c:v>
                </c:pt>
                <c:pt idx="1377">
                  <c:v>0.96621728720175903</c:v>
                </c:pt>
                <c:pt idx="1378">
                  <c:v>0.96691897005375704</c:v>
                </c:pt>
                <c:pt idx="1379">
                  <c:v>0.96762065290575505</c:v>
                </c:pt>
                <c:pt idx="1380">
                  <c:v>0.96832233575775395</c:v>
                </c:pt>
                <c:pt idx="1381">
                  <c:v>0.96902401860975196</c:v>
                </c:pt>
                <c:pt idx="1382">
                  <c:v>0.96972570146174997</c:v>
                </c:pt>
                <c:pt idx="1383">
                  <c:v>0.97042738431374898</c:v>
                </c:pt>
                <c:pt idx="1384">
                  <c:v>0.97112906716574698</c:v>
                </c:pt>
                <c:pt idx="1385">
                  <c:v>0.97183075001774499</c:v>
                </c:pt>
                <c:pt idx="1386">
                  <c:v>0.972532432869744</c:v>
                </c:pt>
                <c:pt idx="1387">
                  <c:v>0.97323411572174201</c:v>
                </c:pt>
                <c:pt idx="1388">
                  <c:v>0.97393579857374102</c:v>
                </c:pt>
                <c:pt idx="1389">
                  <c:v>0.97463748142573903</c:v>
                </c:pt>
                <c:pt idx="1390">
                  <c:v>0.97533916427773704</c:v>
                </c:pt>
                <c:pt idx="1391">
                  <c:v>0.97604084712973604</c:v>
                </c:pt>
                <c:pt idx="1392">
                  <c:v>0.97674252998173405</c:v>
                </c:pt>
                <c:pt idx="1393">
                  <c:v>0.97744421283373295</c:v>
                </c:pt>
                <c:pt idx="1394">
                  <c:v>0.97814589568573096</c:v>
                </c:pt>
                <c:pt idx="1395">
                  <c:v>0.97884757853772897</c:v>
                </c:pt>
                <c:pt idx="1396">
                  <c:v>0.97954926138972698</c:v>
                </c:pt>
                <c:pt idx="1397">
                  <c:v>0.98025094424172599</c:v>
                </c:pt>
                <c:pt idx="1398">
                  <c:v>0.98095262709372399</c:v>
                </c:pt>
                <c:pt idx="1399">
                  <c:v>0.981654309945723</c:v>
                </c:pt>
                <c:pt idx="1400">
                  <c:v>0.98235599279772101</c:v>
                </c:pt>
                <c:pt idx="1401">
                  <c:v>0.98305767564971902</c:v>
                </c:pt>
                <c:pt idx="1402">
                  <c:v>0.98375935850171803</c:v>
                </c:pt>
                <c:pt idx="1403">
                  <c:v>0.98446104135371604</c:v>
                </c:pt>
                <c:pt idx="1404">
                  <c:v>0.98516272420571505</c:v>
                </c:pt>
                <c:pt idx="1405">
                  <c:v>0.98586440705771305</c:v>
                </c:pt>
                <c:pt idx="1406">
                  <c:v>0.98656608990971095</c:v>
                </c:pt>
                <c:pt idx="1407">
                  <c:v>0.98726777276170996</c:v>
                </c:pt>
                <c:pt idx="1408">
                  <c:v>0.98796945561370797</c:v>
                </c:pt>
                <c:pt idx="1409">
                  <c:v>0.98867113846570598</c:v>
                </c:pt>
                <c:pt idx="1410">
                  <c:v>0.98937282131770499</c:v>
                </c:pt>
                <c:pt idx="1411">
                  <c:v>0.990074504169703</c:v>
                </c:pt>
                <c:pt idx="1412">
                  <c:v>0.990776187021702</c:v>
                </c:pt>
                <c:pt idx="1413">
                  <c:v>0.99147786987370001</c:v>
                </c:pt>
                <c:pt idx="1414">
                  <c:v>0.99217955272569802</c:v>
                </c:pt>
                <c:pt idx="1415">
                  <c:v>0.99288123557769703</c:v>
                </c:pt>
                <c:pt idx="1416">
                  <c:v>0.99358291842969504</c:v>
                </c:pt>
                <c:pt idx="1417">
                  <c:v>0.99428460128169405</c:v>
                </c:pt>
                <c:pt idx="1418">
                  <c:v>0.99498628413369195</c:v>
                </c:pt>
                <c:pt idx="1419">
                  <c:v>0.99568796698568995</c:v>
                </c:pt>
                <c:pt idx="1420">
                  <c:v>0.99638964983768796</c:v>
                </c:pt>
                <c:pt idx="1421">
                  <c:v>0.99709133268968697</c:v>
                </c:pt>
                <c:pt idx="1422">
                  <c:v>0.99779301554168498</c:v>
                </c:pt>
                <c:pt idx="1423">
                  <c:v>0.99849469839368399</c:v>
                </c:pt>
                <c:pt idx="1424">
                  <c:v>0.999196381245682</c:v>
                </c:pt>
                <c:pt idx="1425">
                  <c:v>0.99989806409768001</c:v>
                </c:pt>
                <c:pt idx="1426">
                  <c:v>1.0005997469496799</c:v>
                </c:pt>
                <c:pt idx="1427">
                  <c:v>1.00130142980168</c:v>
                </c:pt>
                <c:pt idx="1428">
                  <c:v>1.0020031126536799</c:v>
                </c:pt>
                <c:pt idx="1429">
                  <c:v>1.00270479550567</c:v>
                </c:pt>
                <c:pt idx="1430">
                  <c:v>1.0034064783576699</c:v>
                </c:pt>
                <c:pt idx="1431">
                  <c:v>1.0041081612096701</c:v>
                </c:pt>
                <c:pt idx="1432">
                  <c:v>1.00480984406167</c:v>
                </c:pt>
                <c:pt idx="1433">
                  <c:v>1.0055115269136701</c:v>
                </c:pt>
                <c:pt idx="1434">
                  <c:v>1.00621320976567</c:v>
                </c:pt>
                <c:pt idx="1435">
                  <c:v>1.0069148926176601</c:v>
                </c:pt>
                <c:pt idx="1436">
                  <c:v>1.00761657546966</c:v>
                </c:pt>
                <c:pt idx="1437">
                  <c:v>1.0083182583216601</c:v>
                </c:pt>
                <c:pt idx="1438">
                  <c:v>1.00901994117366</c:v>
                </c:pt>
                <c:pt idx="1439">
                  <c:v>1.0097216240256599</c:v>
                </c:pt>
                <c:pt idx="1440">
                  <c:v>1.01042330687766</c:v>
                </c:pt>
                <c:pt idx="1441">
                  <c:v>1.0111249897296499</c:v>
                </c:pt>
                <c:pt idx="1442">
                  <c:v>1.01182667258165</c:v>
                </c:pt>
                <c:pt idx="1443">
                  <c:v>1.0125283554336499</c:v>
                </c:pt>
                <c:pt idx="1444">
                  <c:v>1.0132300382856501</c:v>
                </c:pt>
                <c:pt idx="1445">
                  <c:v>1.01393172113765</c:v>
                </c:pt>
                <c:pt idx="1446">
                  <c:v>1.0146334039896501</c:v>
                </c:pt>
                <c:pt idx="1447">
                  <c:v>1.01533508684164</c:v>
                </c:pt>
                <c:pt idx="1448">
                  <c:v>1.0160367696936401</c:v>
                </c:pt>
                <c:pt idx="1449">
                  <c:v>1.01673845254564</c:v>
                </c:pt>
                <c:pt idx="1450">
                  <c:v>1.0174401353976401</c:v>
                </c:pt>
                <c:pt idx="1451">
                  <c:v>1.01814181824964</c:v>
                </c:pt>
                <c:pt idx="1452">
                  <c:v>1.0188435011016399</c:v>
                </c:pt>
                <c:pt idx="1453">
                  <c:v>1.01954518395364</c:v>
                </c:pt>
                <c:pt idx="1454">
                  <c:v>1.0202468668056299</c:v>
                </c:pt>
                <c:pt idx="1455">
                  <c:v>1.02094854965763</c:v>
                </c:pt>
                <c:pt idx="1456">
                  <c:v>1.0216502325096299</c:v>
                </c:pt>
                <c:pt idx="1457">
                  <c:v>1.0223519153616301</c:v>
                </c:pt>
                <c:pt idx="1458">
                  <c:v>1.02305359821363</c:v>
                </c:pt>
                <c:pt idx="1459">
                  <c:v>1.0237552810656301</c:v>
                </c:pt>
                <c:pt idx="1460">
                  <c:v>1.02445696391762</c:v>
                </c:pt>
                <c:pt idx="1461">
                  <c:v>1.0251586467696201</c:v>
                </c:pt>
                <c:pt idx="1462">
                  <c:v>1.02586032962162</c:v>
                </c:pt>
                <c:pt idx="1463">
                  <c:v>1.0265620124736199</c:v>
                </c:pt>
                <c:pt idx="1464">
                  <c:v>1.02726369532562</c:v>
                </c:pt>
                <c:pt idx="1465">
                  <c:v>1.0279653781776199</c:v>
                </c:pt>
                <c:pt idx="1466">
                  <c:v>1.02866706102961</c:v>
                </c:pt>
                <c:pt idx="1467">
                  <c:v>1.0293687438816099</c:v>
                </c:pt>
                <c:pt idx="1468">
                  <c:v>1.03007042673361</c:v>
                </c:pt>
                <c:pt idx="1469">
                  <c:v>1.0307721095856099</c:v>
                </c:pt>
                <c:pt idx="1470">
                  <c:v>1.0314737924376101</c:v>
                </c:pt>
                <c:pt idx="1471">
                  <c:v>1.03217547528961</c:v>
                </c:pt>
                <c:pt idx="1472">
                  <c:v>1.0328771581416001</c:v>
                </c:pt>
                <c:pt idx="1473">
                  <c:v>1.0335788409936</c:v>
                </c:pt>
                <c:pt idx="1474">
                  <c:v>1.0342805238456001</c:v>
                </c:pt>
                <c:pt idx="1475">
                  <c:v>1.0349822066976</c:v>
                </c:pt>
                <c:pt idx="1476">
                  <c:v>1.0356838895495999</c:v>
                </c:pt>
                <c:pt idx="1477">
                  <c:v>1.0363855724016</c:v>
                </c:pt>
                <c:pt idx="1478">
                  <c:v>1.0370872552535899</c:v>
                </c:pt>
                <c:pt idx="1479">
                  <c:v>1.03778893810559</c:v>
                </c:pt>
                <c:pt idx="1480">
                  <c:v>1.0384906209575899</c:v>
                </c:pt>
                <c:pt idx="1481">
                  <c:v>1.03919230380959</c:v>
                </c:pt>
                <c:pt idx="1482">
                  <c:v>1.0398939866615899</c:v>
                </c:pt>
                <c:pt idx="1483">
                  <c:v>1.0405956695135901</c:v>
                </c:pt>
                <c:pt idx="1484">
                  <c:v>1.04129735236558</c:v>
                </c:pt>
                <c:pt idx="1485">
                  <c:v>1.0419990352175801</c:v>
                </c:pt>
                <c:pt idx="1486">
                  <c:v>1.04270071806958</c:v>
                </c:pt>
                <c:pt idx="1487">
                  <c:v>1.0434024009215801</c:v>
                </c:pt>
                <c:pt idx="1488">
                  <c:v>1.04410408377358</c:v>
                </c:pt>
                <c:pt idx="1489">
                  <c:v>1.0448057666255799</c:v>
                </c:pt>
                <c:pt idx="1490">
                  <c:v>1.04550744947757</c:v>
                </c:pt>
                <c:pt idx="1491">
                  <c:v>1.0462091323295699</c:v>
                </c:pt>
                <c:pt idx="1492">
                  <c:v>1.04691081518157</c:v>
                </c:pt>
                <c:pt idx="1493">
                  <c:v>1.0476124980335699</c:v>
                </c:pt>
                <c:pt idx="1494">
                  <c:v>1.04831418088557</c:v>
                </c:pt>
                <c:pt idx="1495">
                  <c:v>1.0490158637375699</c:v>
                </c:pt>
                <c:pt idx="1496">
                  <c:v>1.0497175465895601</c:v>
                </c:pt>
                <c:pt idx="1497">
                  <c:v>1.05041922944156</c:v>
                </c:pt>
                <c:pt idx="1498">
                  <c:v>1.0511209122935601</c:v>
                </c:pt>
                <c:pt idx="1499">
                  <c:v>1.05182259514556</c:v>
                </c:pt>
                <c:pt idx="1500">
                  <c:v>1.0525242779975601</c:v>
                </c:pt>
                <c:pt idx="1501">
                  <c:v>1.05322596084956</c:v>
                </c:pt>
                <c:pt idx="1502">
                  <c:v>1.0539276437015599</c:v>
                </c:pt>
                <c:pt idx="1503">
                  <c:v>1.05462932655355</c:v>
                </c:pt>
                <c:pt idx="1504">
                  <c:v>1.0553310094055499</c:v>
                </c:pt>
                <c:pt idx="1505">
                  <c:v>1.05603269225755</c:v>
                </c:pt>
                <c:pt idx="1506">
                  <c:v>1.0567343751095499</c:v>
                </c:pt>
                <c:pt idx="1507">
                  <c:v>1.05743605796155</c:v>
                </c:pt>
                <c:pt idx="1508">
                  <c:v>1.0581377408135499</c:v>
                </c:pt>
                <c:pt idx="1509">
                  <c:v>1.0588394236655401</c:v>
                </c:pt>
                <c:pt idx="1510">
                  <c:v>1.05954110651754</c:v>
                </c:pt>
                <c:pt idx="1511">
                  <c:v>1.0602427893695401</c:v>
                </c:pt>
                <c:pt idx="1512">
                  <c:v>1.06094447222154</c:v>
                </c:pt>
                <c:pt idx="1513">
                  <c:v>1.0616461550735401</c:v>
                </c:pt>
                <c:pt idx="1514">
                  <c:v>1.06234783792554</c:v>
                </c:pt>
                <c:pt idx="1515">
                  <c:v>1.0630495207775299</c:v>
                </c:pt>
                <c:pt idx="1516">
                  <c:v>1.06375120362953</c:v>
                </c:pt>
                <c:pt idx="1517">
                  <c:v>1.0644528864815299</c:v>
                </c:pt>
                <c:pt idx="1518">
                  <c:v>1.06515456933353</c:v>
                </c:pt>
                <c:pt idx="1519">
                  <c:v>1.0658562521855299</c:v>
                </c:pt>
                <c:pt idx="1520">
                  <c:v>1.06655793503753</c:v>
                </c:pt>
                <c:pt idx="1521">
                  <c:v>1.06725961788952</c:v>
                </c:pt>
                <c:pt idx="1522">
                  <c:v>1.0679613007415201</c:v>
                </c:pt>
                <c:pt idx="1523">
                  <c:v>1.06866298359352</c:v>
                </c:pt>
                <c:pt idx="1524">
                  <c:v>1.0693646664455201</c:v>
                </c:pt>
                <c:pt idx="1525">
                  <c:v>1.07006634929752</c:v>
                </c:pt>
                <c:pt idx="1526">
                  <c:v>1.0707680321495201</c:v>
                </c:pt>
                <c:pt idx="1527">
                  <c:v>1.07146971500151</c:v>
                </c:pt>
                <c:pt idx="1528">
                  <c:v>1.0721713978535099</c:v>
                </c:pt>
                <c:pt idx="1529">
                  <c:v>1.07287308070551</c:v>
                </c:pt>
                <c:pt idx="1530">
                  <c:v>1.0735747635575099</c:v>
                </c:pt>
                <c:pt idx="1531">
                  <c:v>1.07427644640951</c:v>
                </c:pt>
                <c:pt idx="1532">
                  <c:v>1.0749781292615099</c:v>
                </c:pt>
                <c:pt idx="1533">
                  <c:v>1.0756798121135001</c:v>
                </c:pt>
                <c:pt idx="1534">
                  <c:v>1.0763814949655</c:v>
                </c:pt>
                <c:pt idx="1535">
                  <c:v>1.0770831778175001</c:v>
                </c:pt>
                <c:pt idx="1536">
                  <c:v>1.0777848606695</c:v>
                </c:pt>
                <c:pt idx="1537">
                  <c:v>1.0784865435215001</c:v>
                </c:pt>
                <c:pt idx="1538">
                  <c:v>1.0791882263735</c:v>
                </c:pt>
                <c:pt idx="1539">
                  <c:v>1.0798899092254901</c:v>
                </c:pt>
                <c:pt idx="1540">
                  <c:v>1.08059159207749</c:v>
                </c:pt>
                <c:pt idx="1541">
                  <c:v>1.0812932749294899</c:v>
                </c:pt>
                <c:pt idx="1542">
                  <c:v>1.08199495778149</c:v>
                </c:pt>
                <c:pt idx="1543">
                  <c:v>1.0826966406334899</c:v>
                </c:pt>
                <c:pt idx="1544">
                  <c:v>1.08339832348549</c:v>
                </c:pt>
                <c:pt idx="1545">
                  <c:v>1.0841000063374899</c:v>
                </c:pt>
                <c:pt idx="1546">
                  <c:v>1.0848016891894801</c:v>
                </c:pt>
                <c:pt idx="1547">
                  <c:v>1.08550337204148</c:v>
                </c:pt>
                <c:pt idx="1548">
                  <c:v>1.0862050548934801</c:v>
                </c:pt>
                <c:pt idx="1549">
                  <c:v>1.08690673774548</c:v>
                </c:pt>
                <c:pt idx="1550">
                  <c:v>1.0876084205974801</c:v>
                </c:pt>
                <c:pt idx="1551">
                  <c:v>1.08831010344948</c:v>
                </c:pt>
                <c:pt idx="1552">
                  <c:v>1.0890117863014701</c:v>
                </c:pt>
                <c:pt idx="1553">
                  <c:v>1.08971346915347</c:v>
                </c:pt>
                <c:pt idx="1554">
                  <c:v>1.0904151520054699</c:v>
                </c:pt>
                <c:pt idx="1555">
                  <c:v>1.09111683485747</c:v>
                </c:pt>
                <c:pt idx="1556">
                  <c:v>1.0918185177094699</c:v>
                </c:pt>
                <c:pt idx="1557">
                  <c:v>1.09252020056147</c:v>
                </c:pt>
                <c:pt idx="1558">
                  <c:v>1.0932218834134599</c:v>
                </c:pt>
                <c:pt idx="1559">
                  <c:v>1.0939235662654601</c:v>
                </c:pt>
                <c:pt idx="1560">
                  <c:v>1.09462524911746</c:v>
                </c:pt>
                <c:pt idx="1561">
                  <c:v>1.0953269319694601</c:v>
                </c:pt>
                <c:pt idx="1562">
                  <c:v>1.09602861482146</c:v>
                </c:pt>
                <c:pt idx="1563">
                  <c:v>1.0967302976734601</c:v>
                </c:pt>
                <c:pt idx="1564">
                  <c:v>1.09743198052545</c:v>
                </c:pt>
                <c:pt idx="1565">
                  <c:v>1.0981336633774501</c:v>
                </c:pt>
                <c:pt idx="1566">
                  <c:v>1.09883534622945</c:v>
                </c:pt>
                <c:pt idx="1567">
                  <c:v>1.0995370290814499</c:v>
                </c:pt>
                <c:pt idx="1568">
                  <c:v>1.10023871193345</c:v>
                </c:pt>
                <c:pt idx="1569">
                  <c:v>1.1009403947854499</c:v>
                </c:pt>
                <c:pt idx="1570">
                  <c:v>1.10164207763744</c:v>
                </c:pt>
                <c:pt idx="1571">
                  <c:v>1.1023437604894399</c:v>
                </c:pt>
                <c:pt idx="1572">
                  <c:v>1.1030454433414401</c:v>
                </c:pt>
                <c:pt idx="1573">
                  <c:v>1.10374712619344</c:v>
                </c:pt>
                <c:pt idx="1574">
                  <c:v>1.1044488090454401</c:v>
                </c:pt>
                <c:pt idx="1575">
                  <c:v>1.10515049189744</c:v>
                </c:pt>
                <c:pt idx="1576">
                  <c:v>1.1058521747494301</c:v>
                </c:pt>
                <c:pt idx="1577">
                  <c:v>1.10655385760143</c:v>
                </c:pt>
                <c:pt idx="1578">
                  <c:v>1.1072555404534301</c:v>
                </c:pt>
                <c:pt idx="1579">
                  <c:v>1.10795722330543</c:v>
                </c:pt>
                <c:pt idx="1580">
                  <c:v>1.1086589061574299</c:v>
                </c:pt>
                <c:pt idx="1581">
                  <c:v>1.10936058900943</c:v>
                </c:pt>
                <c:pt idx="1582">
                  <c:v>1.1100622718614199</c:v>
                </c:pt>
                <c:pt idx="1583">
                  <c:v>1.11076395471342</c:v>
                </c:pt>
                <c:pt idx="1584">
                  <c:v>1.1114656375654199</c:v>
                </c:pt>
                <c:pt idx="1585">
                  <c:v>1.1121673204174201</c:v>
                </c:pt>
                <c:pt idx="1586">
                  <c:v>1.11286900326942</c:v>
                </c:pt>
                <c:pt idx="1587">
                  <c:v>1.1135706861214201</c:v>
                </c:pt>
                <c:pt idx="1588">
                  <c:v>1.11427236897342</c:v>
                </c:pt>
                <c:pt idx="1589">
                  <c:v>1.1149740518254101</c:v>
                </c:pt>
                <c:pt idx="1590">
                  <c:v>1.11567573467741</c:v>
                </c:pt>
                <c:pt idx="1591">
                  <c:v>1.1163774175294101</c:v>
                </c:pt>
                <c:pt idx="1592">
                  <c:v>1.11707910038141</c:v>
                </c:pt>
                <c:pt idx="1593">
                  <c:v>1.1177807832334099</c:v>
                </c:pt>
                <c:pt idx="1594">
                  <c:v>1.11848246608541</c:v>
                </c:pt>
                <c:pt idx="1595">
                  <c:v>1.1191841489373999</c:v>
                </c:pt>
                <c:pt idx="1596">
                  <c:v>1.1198858317894</c:v>
                </c:pt>
                <c:pt idx="1597">
                  <c:v>1.1205875146413999</c:v>
                </c:pt>
                <c:pt idx="1598">
                  <c:v>1.1212891974934001</c:v>
                </c:pt>
                <c:pt idx="1599">
                  <c:v>1.1219908803454</c:v>
                </c:pt>
                <c:pt idx="1600">
                  <c:v>1.1226925631974001</c:v>
                </c:pt>
                <c:pt idx="1601">
                  <c:v>1.12339424604939</c:v>
                </c:pt>
                <c:pt idx="1602">
                  <c:v>1.1240959289013901</c:v>
                </c:pt>
                <c:pt idx="1603">
                  <c:v>1.12479761175339</c:v>
                </c:pt>
                <c:pt idx="1604">
                  <c:v>1.1254992946053901</c:v>
                </c:pt>
                <c:pt idx="1605">
                  <c:v>1.12620097745739</c:v>
                </c:pt>
                <c:pt idx="1606">
                  <c:v>1.1269026603093899</c:v>
                </c:pt>
                <c:pt idx="1607">
                  <c:v>1.12760434316138</c:v>
                </c:pt>
                <c:pt idx="1608">
                  <c:v>1.1283060260133799</c:v>
                </c:pt>
                <c:pt idx="1609">
                  <c:v>1.12900770886538</c:v>
                </c:pt>
                <c:pt idx="1610">
                  <c:v>1.1297093917173799</c:v>
                </c:pt>
                <c:pt idx="1611">
                  <c:v>1.1304110745693801</c:v>
                </c:pt>
                <c:pt idx="1612">
                  <c:v>1.13111275742138</c:v>
                </c:pt>
                <c:pt idx="1613">
                  <c:v>1.1318144402733701</c:v>
                </c:pt>
                <c:pt idx="1614">
                  <c:v>1.13251612312537</c:v>
                </c:pt>
                <c:pt idx="1615">
                  <c:v>1.1332178059773701</c:v>
                </c:pt>
                <c:pt idx="1616">
                  <c:v>1.13391948882937</c:v>
                </c:pt>
                <c:pt idx="1617">
                  <c:v>1.1346211716813701</c:v>
                </c:pt>
                <c:pt idx="1618">
                  <c:v>1.13532285453337</c:v>
                </c:pt>
                <c:pt idx="1619">
                  <c:v>1.1360245373853599</c:v>
                </c:pt>
                <c:pt idx="1620">
                  <c:v>1.13672622023736</c:v>
                </c:pt>
                <c:pt idx="1621">
                  <c:v>1.1374279030893599</c:v>
                </c:pt>
                <c:pt idx="1622">
                  <c:v>1.13812958594136</c:v>
                </c:pt>
                <c:pt idx="1623">
                  <c:v>1.1388312687933599</c:v>
                </c:pt>
                <c:pt idx="1624">
                  <c:v>1.1395329516453601</c:v>
                </c:pt>
                <c:pt idx="1625">
                  <c:v>1.14023463449735</c:v>
                </c:pt>
                <c:pt idx="1626">
                  <c:v>1.1409363173493501</c:v>
                </c:pt>
                <c:pt idx="1627">
                  <c:v>1.14163800020135</c:v>
                </c:pt>
                <c:pt idx="1628">
                  <c:v>1.1423396830533501</c:v>
                </c:pt>
                <c:pt idx="1629">
                  <c:v>1.14304136590535</c:v>
                </c:pt>
                <c:pt idx="1630">
                  <c:v>1.1437430487573499</c:v>
                </c:pt>
                <c:pt idx="1631">
                  <c:v>1.14444473160935</c:v>
                </c:pt>
                <c:pt idx="1632">
                  <c:v>1.1451464144613399</c:v>
                </c:pt>
                <c:pt idx="1633">
                  <c:v>1.14584809731334</c:v>
                </c:pt>
                <c:pt idx="1634">
                  <c:v>1.1465497801653399</c:v>
                </c:pt>
                <c:pt idx="1635">
                  <c:v>1.14725146301734</c:v>
                </c:pt>
                <c:pt idx="1636">
                  <c:v>1.1479531458693399</c:v>
                </c:pt>
                <c:pt idx="1637">
                  <c:v>1.1486548287213401</c:v>
                </c:pt>
                <c:pt idx="1638">
                  <c:v>1.14935651157333</c:v>
                </c:pt>
                <c:pt idx="1639">
                  <c:v>1.1500581944253301</c:v>
                </c:pt>
                <c:pt idx="1640">
                  <c:v>1.15075987727733</c:v>
                </c:pt>
                <c:pt idx="1641">
                  <c:v>1.1514615601293301</c:v>
                </c:pt>
                <c:pt idx="1642">
                  <c:v>1.15216324298133</c:v>
                </c:pt>
                <c:pt idx="1643">
                  <c:v>1.1528649258333299</c:v>
                </c:pt>
                <c:pt idx="1644">
                  <c:v>1.15356660868532</c:v>
                </c:pt>
                <c:pt idx="1645">
                  <c:v>1.1542682915373199</c:v>
                </c:pt>
                <c:pt idx="1646">
                  <c:v>1.15496997438932</c:v>
                </c:pt>
                <c:pt idx="1647">
                  <c:v>1.1556716572413199</c:v>
                </c:pt>
                <c:pt idx="1648">
                  <c:v>1.15637334009332</c:v>
                </c:pt>
                <c:pt idx="1649">
                  <c:v>1.1570750229453199</c:v>
                </c:pt>
                <c:pt idx="1650">
                  <c:v>1.1577767057973101</c:v>
                </c:pt>
                <c:pt idx="1651">
                  <c:v>1.15847838864931</c:v>
                </c:pt>
                <c:pt idx="1652">
                  <c:v>1.1591800715013101</c:v>
                </c:pt>
                <c:pt idx="1653">
                  <c:v>1.15988175435331</c:v>
                </c:pt>
                <c:pt idx="1654">
                  <c:v>1.1605834372053101</c:v>
                </c:pt>
                <c:pt idx="1655">
                  <c:v>1.16128512005731</c:v>
                </c:pt>
                <c:pt idx="1656">
                  <c:v>1.1619868029092999</c:v>
                </c:pt>
                <c:pt idx="1657">
                  <c:v>1.1626884857613</c:v>
                </c:pt>
                <c:pt idx="1658">
                  <c:v>1.1633901686132999</c:v>
                </c:pt>
                <c:pt idx="1659">
                  <c:v>1.1640918514653</c:v>
                </c:pt>
                <c:pt idx="1660">
                  <c:v>1.1647935343172999</c:v>
                </c:pt>
                <c:pt idx="1661">
                  <c:v>1.1654952171693</c:v>
                </c:pt>
                <c:pt idx="1662">
                  <c:v>1.16619690002129</c:v>
                </c:pt>
                <c:pt idx="1663">
                  <c:v>1.1668985828732901</c:v>
                </c:pt>
                <c:pt idx="1664">
                  <c:v>1.16760026572529</c:v>
                </c:pt>
                <c:pt idx="1665">
                  <c:v>1.1683019485772901</c:v>
                </c:pt>
                <c:pt idx="1666">
                  <c:v>1.16900363142929</c:v>
                </c:pt>
                <c:pt idx="1667">
                  <c:v>1.1697053142812901</c:v>
                </c:pt>
                <c:pt idx="1668">
                  <c:v>1.17040699713328</c:v>
                </c:pt>
                <c:pt idx="1669">
                  <c:v>1.1711086799852799</c:v>
                </c:pt>
                <c:pt idx="1670">
                  <c:v>1.17181036283728</c:v>
                </c:pt>
                <c:pt idx="1671">
                  <c:v>1.1725120456892799</c:v>
                </c:pt>
                <c:pt idx="1672">
                  <c:v>1.17321372854128</c:v>
                </c:pt>
                <c:pt idx="1673">
                  <c:v>1.1739154113932799</c:v>
                </c:pt>
                <c:pt idx="1674">
                  <c:v>1.17461709424528</c:v>
                </c:pt>
                <c:pt idx="1675">
                  <c:v>1.17531877709727</c:v>
                </c:pt>
                <c:pt idx="1676">
                  <c:v>1.1760204599492701</c:v>
                </c:pt>
                <c:pt idx="1677">
                  <c:v>1.17672214280127</c:v>
                </c:pt>
                <c:pt idx="1678">
                  <c:v>1.1774238256532701</c:v>
                </c:pt>
                <c:pt idx="1679">
                  <c:v>1.17812550850527</c:v>
                </c:pt>
                <c:pt idx="1680">
                  <c:v>1.1788271913572701</c:v>
                </c:pt>
                <c:pt idx="1681">
                  <c:v>1.17952887420926</c:v>
                </c:pt>
                <c:pt idx="1682">
                  <c:v>1.1802305570612599</c:v>
                </c:pt>
                <c:pt idx="1683">
                  <c:v>1.18093223991326</c:v>
                </c:pt>
                <c:pt idx="1684">
                  <c:v>1.1816339227652599</c:v>
                </c:pt>
                <c:pt idx="1685">
                  <c:v>1.18233560561726</c:v>
                </c:pt>
                <c:pt idx="1686">
                  <c:v>1.1830372884692599</c:v>
                </c:pt>
                <c:pt idx="1687">
                  <c:v>1.1837389713212501</c:v>
                </c:pt>
                <c:pt idx="1688">
                  <c:v>1.18444065417325</c:v>
                </c:pt>
                <c:pt idx="1689">
                  <c:v>1.1851423370252501</c:v>
                </c:pt>
                <c:pt idx="1690">
                  <c:v>1.18584401987725</c:v>
                </c:pt>
                <c:pt idx="1691">
                  <c:v>1.1865457027292501</c:v>
                </c:pt>
                <c:pt idx="1692">
                  <c:v>1.18724738558125</c:v>
                </c:pt>
                <c:pt idx="1693">
                  <c:v>1.1879490684332401</c:v>
                </c:pt>
                <c:pt idx="1694">
                  <c:v>1.18865075128524</c:v>
                </c:pt>
                <c:pt idx="1695">
                  <c:v>1.1893524341372399</c:v>
                </c:pt>
                <c:pt idx="1696">
                  <c:v>1.19005411698924</c:v>
                </c:pt>
                <c:pt idx="1697">
                  <c:v>1.1907557998412399</c:v>
                </c:pt>
                <c:pt idx="1698">
                  <c:v>1.19145748269324</c:v>
                </c:pt>
                <c:pt idx="1699">
                  <c:v>1.1921591655452299</c:v>
                </c:pt>
                <c:pt idx="1700">
                  <c:v>1.1928608483972301</c:v>
                </c:pt>
                <c:pt idx="1701">
                  <c:v>1.19356253124923</c:v>
                </c:pt>
                <c:pt idx="1702">
                  <c:v>1.1942642141012301</c:v>
                </c:pt>
                <c:pt idx="1703">
                  <c:v>1.19496589695323</c:v>
                </c:pt>
                <c:pt idx="1704">
                  <c:v>1.1956675798052301</c:v>
                </c:pt>
                <c:pt idx="1705">
                  <c:v>1.19636926265722</c:v>
                </c:pt>
                <c:pt idx="1706">
                  <c:v>1.1970709455092201</c:v>
                </c:pt>
                <c:pt idx="1707">
                  <c:v>1.19777262836122</c:v>
                </c:pt>
                <c:pt idx="1708">
                  <c:v>1.1984743112132199</c:v>
                </c:pt>
                <c:pt idx="1709">
                  <c:v>1.19917599406522</c:v>
                </c:pt>
                <c:pt idx="1710">
                  <c:v>1.1998776769172199</c:v>
                </c:pt>
                <c:pt idx="1711">
                  <c:v>1.20057935976922</c:v>
                </c:pt>
                <c:pt idx="1712">
                  <c:v>1.2012810426212099</c:v>
                </c:pt>
                <c:pt idx="1713">
                  <c:v>1.2019827254732101</c:v>
                </c:pt>
                <c:pt idx="1714">
                  <c:v>1.20268440832521</c:v>
                </c:pt>
                <c:pt idx="1715">
                  <c:v>1.2033860911772101</c:v>
                </c:pt>
                <c:pt idx="1716">
                  <c:v>1.20408777402921</c:v>
                </c:pt>
                <c:pt idx="1717">
                  <c:v>1.2047894568812101</c:v>
                </c:pt>
                <c:pt idx="1718">
                  <c:v>1.2054911397332</c:v>
                </c:pt>
                <c:pt idx="1719">
                  <c:v>1.2061928225852001</c:v>
                </c:pt>
                <c:pt idx="1720">
                  <c:v>1.2068945054372</c:v>
                </c:pt>
                <c:pt idx="1721">
                  <c:v>1.2075961882891999</c:v>
                </c:pt>
                <c:pt idx="1722">
                  <c:v>1.2082978711412</c:v>
                </c:pt>
                <c:pt idx="1723">
                  <c:v>1.2089995539931999</c:v>
                </c:pt>
                <c:pt idx="1724">
                  <c:v>1.20970123684519</c:v>
                </c:pt>
                <c:pt idx="1725">
                  <c:v>1.2104029196971899</c:v>
                </c:pt>
                <c:pt idx="1726">
                  <c:v>1.2111046025491901</c:v>
                </c:pt>
                <c:pt idx="1727">
                  <c:v>1.21180628540119</c:v>
                </c:pt>
                <c:pt idx="1728">
                  <c:v>1.2125079682531901</c:v>
                </c:pt>
                <c:pt idx="1729">
                  <c:v>1.21320965110519</c:v>
                </c:pt>
                <c:pt idx="1730">
                  <c:v>1.2139113339571801</c:v>
                </c:pt>
                <c:pt idx="1731">
                  <c:v>1.21461301680918</c:v>
                </c:pt>
                <c:pt idx="1732">
                  <c:v>1.2153146996611801</c:v>
                </c:pt>
                <c:pt idx="1733">
                  <c:v>1.21601638251318</c:v>
                </c:pt>
                <c:pt idx="1734">
                  <c:v>1.2167180653651799</c:v>
                </c:pt>
                <c:pt idx="1735">
                  <c:v>1.21741974821718</c:v>
                </c:pt>
                <c:pt idx="1736">
                  <c:v>1.2181214310691699</c:v>
                </c:pt>
                <c:pt idx="1737">
                  <c:v>1.21882311392117</c:v>
                </c:pt>
                <c:pt idx="1738">
                  <c:v>1.2195247967731699</c:v>
                </c:pt>
                <c:pt idx="1739">
                  <c:v>1.2202264796251701</c:v>
                </c:pt>
                <c:pt idx="1740">
                  <c:v>1.22092816247717</c:v>
                </c:pt>
                <c:pt idx="1741">
                  <c:v>1.2216298453291701</c:v>
                </c:pt>
                <c:pt idx="1742">
                  <c:v>1.22233152818116</c:v>
                </c:pt>
                <c:pt idx="1743">
                  <c:v>1.2230332110331601</c:v>
                </c:pt>
                <c:pt idx="1744">
                  <c:v>1.22373489388516</c:v>
                </c:pt>
                <c:pt idx="1745">
                  <c:v>1.2244365767371601</c:v>
                </c:pt>
                <c:pt idx="1746">
                  <c:v>1.22513825958916</c:v>
                </c:pt>
                <c:pt idx="1747">
                  <c:v>1.2258399424411599</c:v>
                </c:pt>
                <c:pt idx="1748">
                  <c:v>1.22654162529315</c:v>
                </c:pt>
                <c:pt idx="1749">
                  <c:v>1.2272433081451499</c:v>
                </c:pt>
                <c:pt idx="1750">
                  <c:v>1.22794499099715</c:v>
                </c:pt>
                <c:pt idx="1751">
                  <c:v>1.2286466738491499</c:v>
                </c:pt>
                <c:pt idx="1752">
                  <c:v>1.2293483567011501</c:v>
                </c:pt>
                <c:pt idx="1753">
                  <c:v>1.23005003955315</c:v>
                </c:pt>
                <c:pt idx="1754">
                  <c:v>1.2307517224051401</c:v>
                </c:pt>
                <c:pt idx="1755">
                  <c:v>1.23145340525714</c:v>
                </c:pt>
                <c:pt idx="1756">
                  <c:v>1.2321550881091401</c:v>
                </c:pt>
                <c:pt idx="1757">
                  <c:v>1.23285677096114</c:v>
                </c:pt>
                <c:pt idx="1758">
                  <c:v>1.2335584538131401</c:v>
                </c:pt>
                <c:pt idx="1759">
                  <c:v>1.23426013666514</c:v>
                </c:pt>
                <c:pt idx="1760">
                  <c:v>1.2349618195171399</c:v>
                </c:pt>
                <c:pt idx="1761">
                  <c:v>1.23566350236913</c:v>
                </c:pt>
                <c:pt idx="1762">
                  <c:v>1.2363651852211299</c:v>
                </c:pt>
                <c:pt idx="1763">
                  <c:v>1.23706686807313</c:v>
                </c:pt>
                <c:pt idx="1764">
                  <c:v>1.2377685509251299</c:v>
                </c:pt>
                <c:pt idx="1765">
                  <c:v>1.2384702337771301</c:v>
                </c:pt>
                <c:pt idx="1766">
                  <c:v>1.23917191662913</c:v>
                </c:pt>
                <c:pt idx="1767">
                  <c:v>1.2398735994811201</c:v>
                </c:pt>
                <c:pt idx="1768">
                  <c:v>1.24057528233312</c:v>
                </c:pt>
                <c:pt idx="1769">
                  <c:v>1.2412769651851201</c:v>
                </c:pt>
                <c:pt idx="1770">
                  <c:v>1.24197864803712</c:v>
                </c:pt>
                <c:pt idx="1771">
                  <c:v>1.2426803308891201</c:v>
                </c:pt>
                <c:pt idx="1772">
                  <c:v>1.24338201374112</c:v>
                </c:pt>
                <c:pt idx="1773">
                  <c:v>1.2440836965931099</c:v>
                </c:pt>
                <c:pt idx="1774">
                  <c:v>1.24478537944511</c:v>
                </c:pt>
                <c:pt idx="1775">
                  <c:v>1.2454870622971099</c:v>
                </c:pt>
                <c:pt idx="1776">
                  <c:v>1.24618874514911</c:v>
                </c:pt>
                <c:pt idx="1777">
                  <c:v>1.2468904280011099</c:v>
                </c:pt>
                <c:pt idx="1778">
                  <c:v>1.2475921108531101</c:v>
                </c:pt>
                <c:pt idx="1779">
                  <c:v>1.2482937937051</c:v>
                </c:pt>
                <c:pt idx="1780">
                  <c:v>1.2489954765571001</c:v>
                </c:pt>
                <c:pt idx="1781">
                  <c:v>1.2496971594091</c:v>
                </c:pt>
                <c:pt idx="1782">
                  <c:v>1.2503988422611001</c:v>
                </c:pt>
                <c:pt idx="1783">
                  <c:v>1.2511005251131</c:v>
                </c:pt>
                <c:pt idx="1784">
                  <c:v>1.2518022079650999</c:v>
                </c:pt>
                <c:pt idx="1785">
                  <c:v>1.25250389081709</c:v>
                </c:pt>
                <c:pt idx="1786">
                  <c:v>1.2532055736690899</c:v>
                </c:pt>
                <c:pt idx="1787">
                  <c:v>1.25390725652109</c:v>
                </c:pt>
                <c:pt idx="1788">
                  <c:v>1.2546089393730899</c:v>
                </c:pt>
                <c:pt idx="1789">
                  <c:v>1.25531062222509</c:v>
                </c:pt>
                <c:pt idx="1790">
                  <c:v>1.2560123050770899</c:v>
                </c:pt>
                <c:pt idx="1791">
                  <c:v>1.2567139879290801</c:v>
                </c:pt>
                <c:pt idx="1792">
                  <c:v>1.25741567078108</c:v>
                </c:pt>
                <c:pt idx="1793">
                  <c:v>1.2581173536330801</c:v>
                </c:pt>
                <c:pt idx="1794">
                  <c:v>1.25881903648508</c:v>
                </c:pt>
                <c:pt idx="1795">
                  <c:v>1.2595207193370801</c:v>
                </c:pt>
                <c:pt idx="1796">
                  <c:v>1.26022240218908</c:v>
                </c:pt>
                <c:pt idx="1797">
                  <c:v>1.2609240850410699</c:v>
                </c:pt>
                <c:pt idx="1798">
                  <c:v>1.26162576789307</c:v>
                </c:pt>
                <c:pt idx="1799">
                  <c:v>1.2623274507450699</c:v>
                </c:pt>
                <c:pt idx="1800">
                  <c:v>1.26302913359707</c:v>
                </c:pt>
                <c:pt idx="1801">
                  <c:v>1.2637308164490699</c:v>
                </c:pt>
                <c:pt idx="1802">
                  <c:v>1.26443249930107</c:v>
                </c:pt>
                <c:pt idx="1803">
                  <c:v>1.2651341821530699</c:v>
                </c:pt>
                <c:pt idx="1804">
                  <c:v>1.2658358650050601</c:v>
                </c:pt>
                <c:pt idx="1805">
                  <c:v>1.26653754785706</c:v>
                </c:pt>
                <c:pt idx="1806">
                  <c:v>1.2672392307090601</c:v>
                </c:pt>
                <c:pt idx="1807">
                  <c:v>1.26794091356106</c:v>
                </c:pt>
                <c:pt idx="1808">
                  <c:v>1.2686425964130601</c:v>
                </c:pt>
                <c:pt idx="1809">
                  <c:v>1.26934427926506</c:v>
                </c:pt>
                <c:pt idx="1810">
                  <c:v>1.2700459621170499</c:v>
                </c:pt>
                <c:pt idx="1811">
                  <c:v>1.27074764496905</c:v>
                </c:pt>
                <c:pt idx="1812">
                  <c:v>1.2714493278210499</c:v>
                </c:pt>
                <c:pt idx="1813">
                  <c:v>1.27215101067305</c:v>
                </c:pt>
                <c:pt idx="1814">
                  <c:v>1.2728526935250499</c:v>
                </c:pt>
                <c:pt idx="1815">
                  <c:v>1.27355437637705</c:v>
                </c:pt>
                <c:pt idx="1816">
                  <c:v>1.27425605922904</c:v>
                </c:pt>
                <c:pt idx="1817">
                  <c:v>1.2749577420810401</c:v>
                </c:pt>
                <c:pt idx="1818">
                  <c:v>1.27565942493304</c:v>
                </c:pt>
                <c:pt idx="1819">
                  <c:v>1.2763611077850401</c:v>
                </c:pt>
                <c:pt idx="1820">
                  <c:v>1.27706279063704</c:v>
                </c:pt>
                <c:pt idx="1821">
                  <c:v>1.2777644734890401</c:v>
                </c:pt>
                <c:pt idx="1822">
                  <c:v>1.27846615634103</c:v>
                </c:pt>
                <c:pt idx="1823">
                  <c:v>1.2791678391930299</c:v>
                </c:pt>
                <c:pt idx="1824">
                  <c:v>1.27986952204503</c:v>
                </c:pt>
                <c:pt idx="1825">
                  <c:v>1.2805712048970299</c:v>
                </c:pt>
                <c:pt idx="1826">
                  <c:v>1.28127288774903</c:v>
                </c:pt>
                <c:pt idx="1827">
                  <c:v>1.2819745706010299</c:v>
                </c:pt>
                <c:pt idx="1828">
                  <c:v>1.2826762534530201</c:v>
                </c:pt>
                <c:pt idx="1829">
                  <c:v>1.28337793630502</c:v>
                </c:pt>
                <c:pt idx="1830">
                  <c:v>1.2840796191570201</c:v>
                </c:pt>
                <c:pt idx="1831">
                  <c:v>1.28478130200902</c:v>
                </c:pt>
                <c:pt idx="1832">
                  <c:v>1.2854829848610201</c:v>
                </c:pt>
                <c:pt idx="1833">
                  <c:v>1.28618466771302</c:v>
                </c:pt>
                <c:pt idx="1834">
                  <c:v>1.2868863505650101</c:v>
                </c:pt>
                <c:pt idx="1835">
                  <c:v>1.28758803341701</c:v>
                </c:pt>
                <c:pt idx="1836">
                  <c:v>1.2882897162690099</c:v>
                </c:pt>
                <c:pt idx="1837">
                  <c:v>1.28899139912101</c:v>
                </c:pt>
                <c:pt idx="1838">
                  <c:v>1.2896930819730099</c:v>
                </c:pt>
                <c:pt idx="1839">
                  <c:v>1.29039476482501</c:v>
                </c:pt>
                <c:pt idx="1840">
                  <c:v>1.2910964476769999</c:v>
                </c:pt>
                <c:pt idx="1841">
                  <c:v>1.2917981305290001</c:v>
                </c:pt>
                <c:pt idx="1842">
                  <c:v>1.292499813381</c:v>
                </c:pt>
                <c:pt idx="1843">
                  <c:v>1.2932014962330001</c:v>
                </c:pt>
                <c:pt idx="1844">
                  <c:v>1.293903179085</c:v>
                </c:pt>
                <c:pt idx="1845">
                  <c:v>1.2946048619370001</c:v>
                </c:pt>
                <c:pt idx="1846">
                  <c:v>1.295306544789</c:v>
                </c:pt>
                <c:pt idx="1847">
                  <c:v>1.2960082276409901</c:v>
                </c:pt>
                <c:pt idx="1848">
                  <c:v>1.29670991049299</c:v>
                </c:pt>
                <c:pt idx="1849">
                  <c:v>1.2974115933449899</c:v>
                </c:pt>
                <c:pt idx="1850">
                  <c:v>1.29811327619699</c:v>
                </c:pt>
                <c:pt idx="1851">
                  <c:v>1.2988149590489899</c:v>
                </c:pt>
                <c:pt idx="1852">
                  <c:v>1.29951664190099</c:v>
                </c:pt>
                <c:pt idx="1853">
                  <c:v>1.3002183247529799</c:v>
                </c:pt>
                <c:pt idx="1854">
                  <c:v>1.3009200076049801</c:v>
                </c:pt>
                <c:pt idx="1855">
                  <c:v>1.30162169045698</c:v>
                </c:pt>
                <c:pt idx="1856">
                  <c:v>1.3023233733089801</c:v>
                </c:pt>
                <c:pt idx="1857">
                  <c:v>1.30302505616098</c:v>
                </c:pt>
                <c:pt idx="1858">
                  <c:v>1.3037267390129801</c:v>
                </c:pt>
                <c:pt idx="1859">
                  <c:v>1.30442842186497</c:v>
                </c:pt>
                <c:pt idx="1860">
                  <c:v>1.3051301047169701</c:v>
                </c:pt>
                <c:pt idx="1861">
                  <c:v>1.30583178756897</c:v>
                </c:pt>
                <c:pt idx="1862">
                  <c:v>1.3065334704209699</c:v>
                </c:pt>
                <c:pt idx="1863">
                  <c:v>1.30723515327297</c:v>
                </c:pt>
                <c:pt idx="1864">
                  <c:v>1.3079368361249699</c:v>
                </c:pt>
                <c:pt idx="1865">
                  <c:v>1.30863851897696</c:v>
                </c:pt>
                <c:pt idx="1866">
                  <c:v>1.3093402018289599</c:v>
                </c:pt>
                <c:pt idx="1867">
                  <c:v>1.3100418846809601</c:v>
                </c:pt>
                <c:pt idx="1868">
                  <c:v>1.31074356753296</c:v>
                </c:pt>
                <c:pt idx="1869">
                  <c:v>1.3114452503849601</c:v>
                </c:pt>
                <c:pt idx="1870">
                  <c:v>1.31214693323696</c:v>
                </c:pt>
                <c:pt idx="1871">
                  <c:v>1.3128486160889501</c:v>
                </c:pt>
                <c:pt idx="1872">
                  <c:v>1.31355029894095</c:v>
                </c:pt>
                <c:pt idx="1873">
                  <c:v>1.3142519817929501</c:v>
                </c:pt>
                <c:pt idx="1874">
                  <c:v>1.31495366464495</c:v>
                </c:pt>
                <c:pt idx="1875">
                  <c:v>1.3156553474969499</c:v>
                </c:pt>
                <c:pt idx="1876">
                  <c:v>1.31635703034895</c:v>
                </c:pt>
                <c:pt idx="1877">
                  <c:v>1.3170587132009399</c:v>
                </c:pt>
                <c:pt idx="1878">
                  <c:v>1.31776039605294</c:v>
                </c:pt>
                <c:pt idx="1879">
                  <c:v>1.3184620789049399</c:v>
                </c:pt>
                <c:pt idx="1880">
                  <c:v>1.3191637617569401</c:v>
                </c:pt>
                <c:pt idx="1881">
                  <c:v>1.31986544460894</c:v>
                </c:pt>
                <c:pt idx="1882">
                  <c:v>1.3205671274609401</c:v>
                </c:pt>
                <c:pt idx="1883">
                  <c:v>1.32126881031293</c:v>
                </c:pt>
                <c:pt idx="1884">
                  <c:v>1.3219704931649301</c:v>
                </c:pt>
                <c:pt idx="1885">
                  <c:v>1.32267217601693</c:v>
                </c:pt>
                <c:pt idx="1886">
                  <c:v>1.3233738588689301</c:v>
                </c:pt>
                <c:pt idx="1887">
                  <c:v>1.32407554172093</c:v>
                </c:pt>
                <c:pt idx="1888">
                  <c:v>1.3247772245729299</c:v>
                </c:pt>
                <c:pt idx="1889">
                  <c:v>1.32547890742493</c:v>
                </c:pt>
                <c:pt idx="1890">
                  <c:v>1.3261805902769199</c:v>
                </c:pt>
                <c:pt idx="1891">
                  <c:v>1.32688227312892</c:v>
                </c:pt>
                <c:pt idx="1892">
                  <c:v>1.3275839559809199</c:v>
                </c:pt>
                <c:pt idx="1893">
                  <c:v>1.3282856388329201</c:v>
                </c:pt>
                <c:pt idx="1894">
                  <c:v>1.32898732168492</c:v>
                </c:pt>
                <c:pt idx="1895">
                  <c:v>1.3296890045369201</c:v>
                </c:pt>
                <c:pt idx="1896">
                  <c:v>1.33039068738891</c:v>
                </c:pt>
                <c:pt idx="1897">
                  <c:v>1.3310923702409101</c:v>
                </c:pt>
                <c:pt idx="1898">
                  <c:v>1.33179405309291</c:v>
                </c:pt>
                <c:pt idx="1899">
                  <c:v>1.3324957359449101</c:v>
                </c:pt>
                <c:pt idx="1900">
                  <c:v>1.33319741879691</c:v>
                </c:pt>
                <c:pt idx="1901">
                  <c:v>1.3338991016489099</c:v>
                </c:pt>
                <c:pt idx="1902">
                  <c:v>1.3346007845009</c:v>
                </c:pt>
                <c:pt idx="1903">
                  <c:v>1.3353024673528999</c:v>
                </c:pt>
                <c:pt idx="1904">
                  <c:v>1.3360041502049</c:v>
                </c:pt>
                <c:pt idx="1905">
                  <c:v>1.3367058330568999</c:v>
                </c:pt>
                <c:pt idx="1906">
                  <c:v>1.3374075159089001</c:v>
                </c:pt>
                <c:pt idx="1907">
                  <c:v>1.3381091987609</c:v>
                </c:pt>
                <c:pt idx="1908">
                  <c:v>1.3388108816128901</c:v>
                </c:pt>
                <c:pt idx="1909">
                  <c:v>1.33951256446489</c:v>
                </c:pt>
                <c:pt idx="1910">
                  <c:v>1.3402142473168901</c:v>
                </c:pt>
                <c:pt idx="1911">
                  <c:v>1.34091593016889</c:v>
                </c:pt>
                <c:pt idx="1912">
                  <c:v>1.3416176130208901</c:v>
                </c:pt>
                <c:pt idx="1913">
                  <c:v>1.34231929587289</c:v>
                </c:pt>
                <c:pt idx="1914">
                  <c:v>1.3430209787248799</c:v>
                </c:pt>
                <c:pt idx="1915">
                  <c:v>1.34372266157688</c:v>
                </c:pt>
                <c:pt idx="1916">
                  <c:v>1.3444243444288799</c:v>
                </c:pt>
                <c:pt idx="1917">
                  <c:v>1.34512602728088</c:v>
                </c:pt>
                <c:pt idx="1918">
                  <c:v>1.3458277101328799</c:v>
                </c:pt>
                <c:pt idx="1919">
                  <c:v>1.3465293929848801</c:v>
                </c:pt>
                <c:pt idx="1920">
                  <c:v>1.34723107583687</c:v>
                </c:pt>
                <c:pt idx="1921">
                  <c:v>1.3479327586888701</c:v>
                </c:pt>
                <c:pt idx="1922">
                  <c:v>1.34863444154087</c:v>
                </c:pt>
                <c:pt idx="1923">
                  <c:v>1.3493361243928701</c:v>
                </c:pt>
                <c:pt idx="1924">
                  <c:v>1.35003780724487</c:v>
                </c:pt>
                <c:pt idx="1925">
                  <c:v>1.3507394900968701</c:v>
                </c:pt>
                <c:pt idx="1926">
                  <c:v>1.35144117294886</c:v>
                </c:pt>
                <c:pt idx="1927">
                  <c:v>1.3521428558008599</c:v>
                </c:pt>
                <c:pt idx="1928">
                  <c:v>1.35284453865286</c:v>
                </c:pt>
                <c:pt idx="1929">
                  <c:v>1.3535462215048599</c:v>
                </c:pt>
                <c:pt idx="1930">
                  <c:v>1.35424790435686</c:v>
                </c:pt>
                <c:pt idx="1931">
                  <c:v>1.3549495872088599</c:v>
                </c:pt>
                <c:pt idx="1932">
                  <c:v>1.3556512700608601</c:v>
                </c:pt>
                <c:pt idx="1933">
                  <c:v>1.35635295291285</c:v>
                </c:pt>
                <c:pt idx="1934">
                  <c:v>1.3570546357648501</c:v>
                </c:pt>
                <c:pt idx="1935">
                  <c:v>1.35775631861685</c:v>
                </c:pt>
                <c:pt idx="1936">
                  <c:v>1.3584580014688501</c:v>
                </c:pt>
                <c:pt idx="1937">
                  <c:v>1.35915968432085</c:v>
                </c:pt>
                <c:pt idx="1938">
                  <c:v>1.3598613671728501</c:v>
                </c:pt>
                <c:pt idx="1939">
                  <c:v>1.36056305002484</c:v>
                </c:pt>
                <c:pt idx="1940">
                  <c:v>1.3612647328768399</c:v>
                </c:pt>
                <c:pt idx="1941">
                  <c:v>1.36196641572884</c:v>
                </c:pt>
                <c:pt idx="1942">
                  <c:v>1.3626680985808399</c:v>
                </c:pt>
                <c:pt idx="1943">
                  <c:v>1.36336978143284</c:v>
                </c:pt>
                <c:pt idx="1944">
                  <c:v>1.3640714642848399</c:v>
                </c:pt>
                <c:pt idx="1945">
                  <c:v>1.3647731471368301</c:v>
                </c:pt>
                <c:pt idx="1946">
                  <c:v>1.36547482998883</c:v>
                </c:pt>
                <c:pt idx="1947">
                  <c:v>1.3661765128408301</c:v>
                </c:pt>
                <c:pt idx="1948">
                  <c:v>1.36687819569283</c:v>
                </c:pt>
                <c:pt idx="1949">
                  <c:v>1.3675798785448301</c:v>
                </c:pt>
                <c:pt idx="1950">
                  <c:v>1.36828156139683</c:v>
                </c:pt>
                <c:pt idx="1951">
                  <c:v>1.3689832442488199</c:v>
                </c:pt>
                <c:pt idx="1952">
                  <c:v>1.36968492710082</c:v>
                </c:pt>
                <c:pt idx="1953">
                  <c:v>1.3703866099528199</c:v>
                </c:pt>
                <c:pt idx="1954">
                  <c:v>1.37108829280482</c:v>
                </c:pt>
                <c:pt idx="1955">
                  <c:v>1.3717899756568199</c:v>
                </c:pt>
                <c:pt idx="1956">
                  <c:v>1.37249165850882</c:v>
                </c:pt>
                <c:pt idx="1957">
                  <c:v>1.3731933413608099</c:v>
                </c:pt>
                <c:pt idx="1958">
                  <c:v>1.3738950242128101</c:v>
                </c:pt>
                <c:pt idx="1959">
                  <c:v>1.37459670706481</c:v>
                </c:pt>
                <c:pt idx="1960">
                  <c:v>1.3752983899168101</c:v>
                </c:pt>
                <c:pt idx="1961">
                  <c:v>1.37600007276881</c:v>
                </c:pt>
                <c:pt idx="1962">
                  <c:v>1.3767017556208101</c:v>
                </c:pt>
                <c:pt idx="1963">
                  <c:v>1.3774034384728</c:v>
                </c:pt>
                <c:pt idx="1964">
                  <c:v>1.3781051213247999</c:v>
                </c:pt>
                <c:pt idx="1965">
                  <c:v>1.3788068041768</c:v>
                </c:pt>
                <c:pt idx="1966">
                  <c:v>1.3795084870287999</c:v>
                </c:pt>
                <c:pt idx="1967">
                  <c:v>1.3802101698808</c:v>
                </c:pt>
                <c:pt idx="1968">
                  <c:v>1.3809118527327999</c:v>
                </c:pt>
                <c:pt idx="1969">
                  <c:v>1.3816135355847901</c:v>
                </c:pt>
                <c:pt idx="1970">
                  <c:v>1.3823152184367899</c:v>
                </c:pt>
                <c:pt idx="1971">
                  <c:v>1.3830169012887901</c:v>
                </c:pt>
                <c:pt idx="1972">
                  <c:v>1.38371858414079</c:v>
                </c:pt>
                <c:pt idx="1973">
                  <c:v>1.3844202669927901</c:v>
                </c:pt>
                <c:pt idx="1974">
                  <c:v>1.38512194984479</c:v>
                </c:pt>
                <c:pt idx="1975">
                  <c:v>1.3858236326967901</c:v>
                </c:pt>
                <c:pt idx="1976">
                  <c:v>1.38652531554878</c:v>
                </c:pt>
                <c:pt idx="1977">
                  <c:v>1.3872269984007799</c:v>
                </c:pt>
                <c:pt idx="1978">
                  <c:v>1.38792868125278</c:v>
                </c:pt>
                <c:pt idx="1979">
                  <c:v>1.3886303641047799</c:v>
                </c:pt>
                <c:pt idx="1980">
                  <c:v>1.38933204695678</c:v>
                </c:pt>
                <c:pt idx="1981">
                  <c:v>1.3900337298087799</c:v>
                </c:pt>
                <c:pt idx="1982">
                  <c:v>1.3907354126607701</c:v>
                </c:pt>
                <c:pt idx="1983">
                  <c:v>1.39143709551277</c:v>
                </c:pt>
                <c:pt idx="1984">
                  <c:v>1.3921387783647701</c:v>
                </c:pt>
                <c:pt idx="1985">
                  <c:v>1.39284046121677</c:v>
                </c:pt>
                <c:pt idx="1986">
                  <c:v>1.3935421440687701</c:v>
                </c:pt>
                <c:pt idx="1987">
                  <c:v>1.39424382692077</c:v>
                </c:pt>
                <c:pt idx="1988">
                  <c:v>1.3949455097727601</c:v>
                </c:pt>
                <c:pt idx="1989">
                  <c:v>1.39564719262476</c:v>
                </c:pt>
                <c:pt idx="1990">
                  <c:v>1.3963488754767599</c:v>
                </c:pt>
                <c:pt idx="1991">
                  <c:v>1.39705055832876</c:v>
                </c:pt>
                <c:pt idx="1992">
                  <c:v>1.3977522411807599</c:v>
                </c:pt>
                <c:pt idx="1993">
                  <c:v>1.39845392403276</c:v>
                </c:pt>
                <c:pt idx="1994">
                  <c:v>1.3991556068847499</c:v>
                </c:pt>
                <c:pt idx="1995">
                  <c:v>1.3998572897367501</c:v>
                </c:pt>
                <c:pt idx="1996">
                  <c:v>1.40055897258875</c:v>
                </c:pt>
                <c:pt idx="1997">
                  <c:v>1.4012606554407501</c:v>
                </c:pt>
                <c:pt idx="1998">
                  <c:v>1.40196233829275</c:v>
                </c:pt>
                <c:pt idx="1999">
                  <c:v>1.4026640211447501</c:v>
                </c:pt>
                <c:pt idx="2000">
                  <c:v>1.40336570399674</c:v>
                </c:pt>
                <c:pt idx="2001">
                  <c:v>1.4040673868487401</c:v>
                </c:pt>
                <c:pt idx="2002">
                  <c:v>1.40476906970074</c:v>
                </c:pt>
                <c:pt idx="2003">
                  <c:v>1.4054707525527399</c:v>
                </c:pt>
                <c:pt idx="2004">
                  <c:v>1.40617243540474</c:v>
                </c:pt>
                <c:pt idx="2005">
                  <c:v>1.4068741182567399</c:v>
                </c:pt>
                <c:pt idx="2006">
                  <c:v>1.40757580110873</c:v>
                </c:pt>
                <c:pt idx="2007">
                  <c:v>1.4082774839607299</c:v>
                </c:pt>
                <c:pt idx="2008">
                  <c:v>1.4089791668127301</c:v>
                </c:pt>
                <c:pt idx="2009">
                  <c:v>1.40968084966473</c:v>
                </c:pt>
                <c:pt idx="2010">
                  <c:v>1.4103825325167301</c:v>
                </c:pt>
                <c:pt idx="2011">
                  <c:v>1.41108421536873</c:v>
                </c:pt>
                <c:pt idx="2012">
                  <c:v>1.4117858982207201</c:v>
                </c:pt>
                <c:pt idx="2013">
                  <c:v>1.41248758107272</c:v>
                </c:pt>
                <c:pt idx="2014">
                  <c:v>1.4131892639247201</c:v>
                </c:pt>
                <c:pt idx="2015">
                  <c:v>1.41389094677672</c:v>
                </c:pt>
                <c:pt idx="2016">
                  <c:v>1.4145926296287199</c:v>
                </c:pt>
                <c:pt idx="2017">
                  <c:v>1.41529431248072</c:v>
                </c:pt>
                <c:pt idx="2018">
                  <c:v>1.4159959953327199</c:v>
                </c:pt>
                <c:pt idx="2019">
                  <c:v>1.41669767818471</c:v>
                </c:pt>
                <c:pt idx="2020">
                  <c:v>1.4173993610367099</c:v>
                </c:pt>
                <c:pt idx="2021">
                  <c:v>1.4181010438887101</c:v>
                </c:pt>
                <c:pt idx="2022">
                  <c:v>1.41880272674071</c:v>
                </c:pt>
                <c:pt idx="2023">
                  <c:v>1.4195044095927101</c:v>
                </c:pt>
                <c:pt idx="2024">
                  <c:v>1.42020609244471</c:v>
                </c:pt>
                <c:pt idx="2025">
                  <c:v>1.4209077752967001</c:v>
                </c:pt>
                <c:pt idx="2026">
                  <c:v>1.4216094581487</c:v>
                </c:pt>
                <c:pt idx="2027">
                  <c:v>1.4223111410007001</c:v>
                </c:pt>
                <c:pt idx="2028">
                  <c:v>1.4230128238527</c:v>
                </c:pt>
                <c:pt idx="2029">
                  <c:v>1.4237145067046999</c:v>
                </c:pt>
                <c:pt idx="2030">
                  <c:v>1.4244161895567</c:v>
                </c:pt>
                <c:pt idx="2031">
                  <c:v>1.4251178724086899</c:v>
                </c:pt>
                <c:pt idx="2032">
                  <c:v>1.42581955526069</c:v>
                </c:pt>
                <c:pt idx="2033">
                  <c:v>1.4265212381126899</c:v>
                </c:pt>
                <c:pt idx="2034">
                  <c:v>1.4272229209646901</c:v>
                </c:pt>
                <c:pt idx="2035">
                  <c:v>1.42792460381669</c:v>
                </c:pt>
                <c:pt idx="2036">
                  <c:v>1.4286262866686901</c:v>
                </c:pt>
                <c:pt idx="2037">
                  <c:v>1.42932796952068</c:v>
                </c:pt>
                <c:pt idx="2038">
                  <c:v>1.4300296523726801</c:v>
                </c:pt>
                <c:pt idx="2039">
                  <c:v>1.43073133522468</c:v>
                </c:pt>
                <c:pt idx="2040">
                  <c:v>1.4314330180766801</c:v>
                </c:pt>
                <c:pt idx="2041">
                  <c:v>1.43213470092868</c:v>
                </c:pt>
                <c:pt idx="2042">
                  <c:v>1.4328363837806799</c:v>
                </c:pt>
                <c:pt idx="2043">
                  <c:v>1.43353806663267</c:v>
                </c:pt>
                <c:pt idx="2044">
                  <c:v>1.4342397494846699</c:v>
                </c:pt>
                <c:pt idx="2045">
                  <c:v>1.43494143233667</c:v>
                </c:pt>
                <c:pt idx="2046">
                  <c:v>1.4356431151886699</c:v>
                </c:pt>
                <c:pt idx="2047">
                  <c:v>1.4363447980406701</c:v>
                </c:pt>
                <c:pt idx="2048">
                  <c:v>1.43704648089267</c:v>
                </c:pt>
                <c:pt idx="2049">
                  <c:v>1.4377481637446601</c:v>
                </c:pt>
                <c:pt idx="2050">
                  <c:v>1.43844984659666</c:v>
                </c:pt>
                <c:pt idx="2051">
                  <c:v>1.4391515294486601</c:v>
                </c:pt>
                <c:pt idx="2052">
                  <c:v>1.43985321230066</c:v>
                </c:pt>
                <c:pt idx="2053">
                  <c:v>1.4405548951526601</c:v>
                </c:pt>
                <c:pt idx="2054">
                  <c:v>1.44125657800466</c:v>
                </c:pt>
                <c:pt idx="2055">
                  <c:v>1.4419582608566499</c:v>
                </c:pt>
                <c:pt idx="2056">
                  <c:v>1.44265994370865</c:v>
                </c:pt>
                <c:pt idx="2057">
                  <c:v>1.4433616265606499</c:v>
                </c:pt>
                <c:pt idx="2058">
                  <c:v>1.44406330941265</c:v>
                </c:pt>
                <c:pt idx="2059">
                  <c:v>1.4447649922646499</c:v>
                </c:pt>
                <c:pt idx="2060">
                  <c:v>1.4454666751166501</c:v>
                </c:pt>
                <c:pt idx="2061">
                  <c:v>1.44616835796865</c:v>
                </c:pt>
                <c:pt idx="2062">
                  <c:v>1.4468700408206401</c:v>
                </c:pt>
                <c:pt idx="2063">
                  <c:v>1.44757172367264</c:v>
                </c:pt>
                <c:pt idx="2064">
                  <c:v>1.4482734065246401</c:v>
                </c:pt>
                <c:pt idx="2065">
                  <c:v>1.44897508937664</c:v>
                </c:pt>
                <c:pt idx="2066">
                  <c:v>1.4496767722286401</c:v>
                </c:pt>
                <c:pt idx="2067">
                  <c:v>1.45037845508064</c:v>
                </c:pt>
                <c:pt idx="2068">
                  <c:v>1.4510801379326299</c:v>
                </c:pt>
                <c:pt idx="2069">
                  <c:v>1.45178182078463</c:v>
                </c:pt>
                <c:pt idx="2070">
                  <c:v>1.4524835036366299</c:v>
                </c:pt>
                <c:pt idx="2071">
                  <c:v>1.45318518648863</c:v>
                </c:pt>
                <c:pt idx="2072">
                  <c:v>1.4538868693406299</c:v>
                </c:pt>
                <c:pt idx="2073">
                  <c:v>1.4545885521926301</c:v>
                </c:pt>
                <c:pt idx="2074">
                  <c:v>1.45529023504462</c:v>
                </c:pt>
                <c:pt idx="2075">
                  <c:v>1.4559919178966201</c:v>
                </c:pt>
                <c:pt idx="2076">
                  <c:v>1.45669360074862</c:v>
                </c:pt>
                <c:pt idx="2077">
                  <c:v>1.4573952836006201</c:v>
                </c:pt>
                <c:pt idx="2078">
                  <c:v>1.45809696645262</c:v>
                </c:pt>
                <c:pt idx="2079">
                  <c:v>1.4587986493046201</c:v>
                </c:pt>
                <c:pt idx="2080">
                  <c:v>1.45950033215661</c:v>
                </c:pt>
                <c:pt idx="2081">
                  <c:v>1.4602020150086099</c:v>
                </c:pt>
                <c:pt idx="2082">
                  <c:v>1.46090369786061</c:v>
                </c:pt>
                <c:pt idx="2083">
                  <c:v>1.4616053807126099</c:v>
                </c:pt>
                <c:pt idx="2084">
                  <c:v>1.46230706356461</c:v>
                </c:pt>
                <c:pt idx="2085">
                  <c:v>1.4630087464166099</c:v>
                </c:pt>
                <c:pt idx="2086">
                  <c:v>1.4637104292686001</c:v>
                </c:pt>
                <c:pt idx="2087">
                  <c:v>1.4644121121206</c:v>
                </c:pt>
                <c:pt idx="2088">
                  <c:v>1.4651137949726001</c:v>
                </c:pt>
                <c:pt idx="2089">
                  <c:v>1.4658154778246</c:v>
                </c:pt>
                <c:pt idx="2090">
                  <c:v>1.4665171606766001</c:v>
                </c:pt>
                <c:pt idx="2091">
                  <c:v>1.4672188435286</c:v>
                </c:pt>
                <c:pt idx="2092">
                  <c:v>1.4679205263805899</c:v>
                </c:pt>
                <c:pt idx="2093">
                  <c:v>1.46862220923259</c:v>
                </c:pt>
                <c:pt idx="2094">
                  <c:v>1.4693238920845899</c:v>
                </c:pt>
                <c:pt idx="2095">
                  <c:v>1.47002557493659</c:v>
                </c:pt>
                <c:pt idx="2096">
                  <c:v>1.4707272577885899</c:v>
                </c:pt>
                <c:pt idx="2097">
                  <c:v>1.47142894064059</c:v>
                </c:pt>
                <c:pt idx="2098">
                  <c:v>1.4721306234925799</c:v>
                </c:pt>
                <c:pt idx="2099">
                  <c:v>1.4728323063445801</c:v>
                </c:pt>
                <c:pt idx="2100">
                  <c:v>1.47353398919658</c:v>
                </c:pt>
                <c:pt idx="2101">
                  <c:v>1.4742356720485801</c:v>
                </c:pt>
                <c:pt idx="2102">
                  <c:v>1.47493735490058</c:v>
                </c:pt>
                <c:pt idx="2103">
                  <c:v>1.4756390377525801</c:v>
                </c:pt>
                <c:pt idx="2104">
                  <c:v>1.47634072060458</c:v>
                </c:pt>
                <c:pt idx="2105">
                  <c:v>1.4770424034565699</c:v>
                </c:pt>
                <c:pt idx="2106">
                  <c:v>1.47774408630857</c:v>
                </c:pt>
                <c:pt idx="2107">
                  <c:v>1.4784457691605699</c:v>
                </c:pt>
                <c:pt idx="2108">
                  <c:v>1.47914745201257</c:v>
                </c:pt>
                <c:pt idx="2109">
                  <c:v>1.4798491348645699</c:v>
                </c:pt>
                <c:pt idx="2110">
                  <c:v>1.48055081771657</c:v>
                </c:pt>
                <c:pt idx="2111">
                  <c:v>1.4812525005685599</c:v>
                </c:pt>
                <c:pt idx="2112">
                  <c:v>1.4819541834205601</c:v>
                </c:pt>
                <c:pt idx="2113">
                  <c:v>1.48265586627256</c:v>
                </c:pt>
                <c:pt idx="2114">
                  <c:v>1.4833575491245601</c:v>
                </c:pt>
                <c:pt idx="2115">
                  <c:v>1.48405923197656</c:v>
                </c:pt>
                <c:pt idx="2116">
                  <c:v>1.4847609148285601</c:v>
                </c:pt>
                <c:pt idx="2117">
                  <c:v>1.48546259768055</c:v>
                </c:pt>
                <c:pt idx="2118">
                  <c:v>1.4861642805325499</c:v>
                </c:pt>
                <c:pt idx="2119">
                  <c:v>1.48686596338455</c:v>
                </c:pt>
                <c:pt idx="2120">
                  <c:v>1.4875676462365499</c:v>
                </c:pt>
                <c:pt idx="2121">
                  <c:v>1.48826932908855</c:v>
                </c:pt>
                <c:pt idx="2122">
                  <c:v>1.4889710119405499</c:v>
                </c:pt>
                <c:pt idx="2123">
                  <c:v>1.4896726947925401</c:v>
                </c:pt>
                <c:pt idx="2124">
                  <c:v>1.4903743776445399</c:v>
                </c:pt>
                <c:pt idx="2125">
                  <c:v>1.4910760604965401</c:v>
                </c:pt>
                <c:pt idx="2126">
                  <c:v>1.49177774334854</c:v>
                </c:pt>
                <c:pt idx="2127">
                  <c:v>1.4924794262005401</c:v>
                </c:pt>
                <c:pt idx="2128">
                  <c:v>1.49318110905254</c:v>
                </c:pt>
                <c:pt idx="2129">
                  <c:v>1.4938827919045301</c:v>
                </c:pt>
                <c:pt idx="2130">
                  <c:v>1.49458447475653</c:v>
                </c:pt>
                <c:pt idx="2131">
                  <c:v>1.4952861576085299</c:v>
                </c:pt>
                <c:pt idx="2132">
                  <c:v>1.49598784046053</c:v>
                </c:pt>
                <c:pt idx="2133">
                  <c:v>1.4966895233125299</c:v>
                </c:pt>
                <c:pt idx="2134">
                  <c:v>1.49739120616453</c:v>
                </c:pt>
                <c:pt idx="2135">
                  <c:v>1.4980928890165199</c:v>
                </c:pt>
                <c:pt idx="2136">
                  <c:v>1.4987945718685201</c:v>
                </c:pt>
                <c:pt idx="2137">
                  <c:v>1.4994962547205199</c:v>
                </c:pt>
                <c:pt idx="2138">
                  <c:v>1.5001979375725201</c:v>
                </c:pt>
                <c:pt idx="2139">
                  <c:v>1.50089962042452</c:v>
                </c:pt>
                <c:pt idx="2140">
                  <c:v>1.5016013032765201</c:v>
                </c:pt>
                <c:pt idx="2141">
                  <c:v>1.50230298612851</c:v>
                </c:pt>
                <c:pt idx="2142">
                  <c:v>1.5030046689805101</c:v>
                </c:pt>
                <c:pt idx="2143">
                  <c:v>1.50370635183251</c:v>
                </c:pt>
                <c:pt idx="2144">
                  <c:v>1.5044080346845099</c:v>
                </c:pt>
                <c:pt idx="2145">
                  <c:v>1.50510971753651</c:v>
                </c:pt>
                <c:pt idx="2146">
                  <c:v>1.5058114003885099</c:v>
                </c:pt>
                <c:pt idx="2147">
                  <c:v>1.50651308324051</c:v>
                </c:pt>
                <c:pt idx="2148">
                  <c:v>1.5072147660924999</c:v>
                </c:pt>
                <c:pt idx="2149">
                  <c:v>1.5079164489445001</c:v>
                </c:pt>
                <c:pt idx="2150">
                  <c:v>1.5086181317965</c:v>
                </c:pt>
                <c:pt idx="2151">
                  <c:v>1.5093198146485001</c:v>
                </c:pt>
                <c:pt idx="2152">
                  <c:v>1.5100214975005</c:v>
                </c:pt>
                <c:pt idx="2153">
                  <c:v>1.5107231803525001</c:v>
                </c:pt>
                <c:pt idx="2154">
                  <c:v>1.51142486320449</c:v>
                </c:pt>
                <c:pt idx="2155">
                  <c:v>1.5121265460564901</c:v>
                </c:pt>
                <c:pt idx="2156">
                  <c:v>1.51282822890849</c:v>
                </c:pt>
                <c:pt idx="2157">
                  <c:v>1.5135299117604899</c:v>
                </c:pt>
                <c:pt idx="2158">
                  <c:v>1.51423159461249</c:v>
                </c:pt>
                <c:pt idx="2159">
                  <c:v>1.5149332774644899</c:v>
                </c:pt>
                <c:pt idx="2160">
                  <c:v>1.51563496031648</c:v>
                </c:pt>
                <c:pt idx="2161">
                  <c:v>1.5163366431684799</c:v>
                </c:pt>
                <c:pt idx="2162">
                  <c:v>1.5170383260204801</c:v>
                </c:pt>
                <c:pt idx="2163">
                  <c:v>1.51774000887248</c:v>
                </c:pt>
                <c:pt idx="2164">
                  <c:v>1.5184416917244801</c:v>
                </c:pt>
                <c:pt idx="2165">
                  <c:v>1.51914337457648</c:v>
                </c:pt>
                <c:pt idx="2166">
                  <c:v>1.5198450574284701</c:v>
                </c:pt>
                <c:pt idx="2167">
                  <c:v>1.52054674028047</c:v>
                </c:pt>
                <c:pt idx="2168">
                  <c:v>1.5212484231324701</c:v>
                </c:pt>
                <c:pt idx="2169">
                  <c:v>1.52195010598447</c:v>
                </c:pt>
                <c:pt idx="2170">
                  <c:v>1.5226517888364699</c:v>
                </c:pt>
                <c:pt idx="2171">
                  <c:v>1.52335347168847</c:v>
                </c:pt>
                <c:pt idx="2172">
                  <c:v>1.5240551545404599</c:v>
                </c:pt>
                <c:pt idx="2173">
                  <c:v>1.52475683739246</c:v>
                </c:pt>
                <c:pt idx="2174">
                  <c:v>1.5254585202444599</c:v>
                </c:pt>
                <c:pt idx="2175">
                  <c:v>1.5261602030964601</c:v>
                </c:pt>
                <c:pt idx="2176">
                  <c:v>1.52686188594846</c:v>
                </c:pt>
                <c:pt idx="2177">
                  <c:v>1.5275635688004601</c:v>
                </c:pt>
                <c:pt idx="2178">
                  <c:v>1.52826525165245</c:v>
                </c:pt>
                <c:pt idx="2179">
                  <c:v>1.5289669345044501</c:v>
                </c:pt>
                <c:pt idx="2180">
                  <c:v>1.52966861735645</c:v>
                </c:pt>
                <c:pt idx="2181">
                  <c:v>1.5303703002084501</c:v>
                </c:pt>
                <c:pt idx="2182">
                  <c:v>1.53107198306045</c:v>
                </c:pt>
                <c:pt idx="2183">
                  <c:v>1.5317736659124499</c:v>
                </c:pt>
                <c:pt idx="2184">
                  <c:v>1.53247534876444</c:v>
                </c:pt>
                <c:pt idx="2185">
                  <c:v>1.5331770316164399</c:v>
                </c:pt>
                <c:pt idx="2186">
                  <c:v>1.53387871446844</c:v>
                </c:pt>
                <c:pt idx="2187">
                  <c:v>1.5345803973204399</c:v>
                </c:pt>
                <c:pt idx="2188">
                  <c:v>1.5352820801724401</c:v>
                </c:pt>
                <c:pt idx="2189">
                  <c:v>1.53598376302444</c:v>
                </c:pt>
                <c:pt idx="2190">
                  <c:v>1.5366854458764401</c:v>
                </c:pt>
                <c:pt idx="2191">
                  <c:v>1.53738712872843</c:v>
                </c:pt>
                <c:pt idx="2192">
                  <c:v>1.5380888115804301</c:v>
                </c:pt>
                <c:pt idx="2193">
                  <c:v>1.53879049443243</c:v>
                </c:pt>
                <c:pt idx="2194">
                  <c:v>1.5394921772844301</c:v>
                </c:pt>
                <c:pt idx="2195">
                  <c:v>1.54019386013643</c:v>
                </c:pt>
                <c:pt idx="2196">
                  <c:v>1.5408955429884299</c:v>
                </c:pt>
                <c:pt idx="2197">
                  <c:v>1.54159722584042</c:v>
                </c:pt>
                <c:pt idx="2198">
                  <c:v>1.5422989086924199</c:v>
                </c:pt>
                <c:pt idx="2199">
                  <c:v>1.54300059154442</c:v>
                </c:pt>
                <c:pt idx="2200">
                  <c:v>1.5437022743964199</c:v>
                </c:pt>
                <c:pt idx="2201">
                  <c:v>1.5444039572484201</c:v>
                </c:pt>
                <c:pt idx="2202">
                  <c:v>1.54510564010042</c:v>
                </c:pt>
                <c:pt idx="2203">
                  <c:v>1.5458073229524101</c:v>
                </c:pt>
                <c:pt idx="2204">
                  <c:v>1.54650900580441</c:v>
                </c:pt>
                <c:pt idx="2205">
                  <c:v>1.5472106886564101</c:v>
                </c:pt>
                <c:pt idx="2206">
                  <c:v>1.54791237150841</c:v>
                </c:pt>
                <c:pt idx="2207">
                  <c:v>1.5486140543604101</c:v>
                </c:pt>
                <c:pt idx="2208">
                  <c:v>1.54931573721241</c:v>
                </c:pt>
                <c:pt idx="2209">
                  <c:v>1.5500174200643999</c:v>
                </c:pt>
                <c:pt idx="2210">
                  <c:v>1.5507191029164</c:v>
                </c:pt>
                <c:pt idx="2211">
                  <c:v>1.5514207857683999</c:v>
                </c:pt>
                <c:pt idx="2212">
                  <c:v>1.5521224686204</c:v>
                </c:pt>
                <c:pt idx="2213">
                  <c:v>1.5528241514723999</c:v>
                </c:pt>
                <c:pt idx="2214">
                  <c:v>1.5535258343244001</c:v>
                </c:pt>
                <c:pt idx="2215">
                  <c:v>1.55422751717639</c:v>
                </c:pt>
                <c:pt idx="2216">
                  <c:v>1.5549292000283901</c:v>
                </c:pt>
                <c:pt idx="2217">
                  <c:v>1.55563088288039</c:v>
                </c:pt>
                <c:pt idx="2218">
                  <c:v>1.5563325657323901</c:v>
                </c:pt>
                <c:pt idx="2219">
                  <c:v>1.55703424858439</c:v>
                </c:pt>
                <c:pt idx="2220">
                  <c:v>1.5577359314363901</c:v>
                </c:pt>
                <c:pt idx="2221">
                  <c:v>1.55843761428838</c:v>
                </c:pt>
                <c:pt idx="2222">
                  <c:v>1.5591392971403799</c:v>
                </c:pt>
                <c:pt idx="2223">
                  <c:v>1.55984097999238</c:v>
                </c:pt>
                <c:pt idx="2224">
                  <c:v>1.5605426628443799</c:v>
                </c:pt>
                <c:pt idx="2225">
                  <c:v>1.56124434569638</c:v>
                </c:pt>
                <c:pt idx="2226">
                  <c:v>1.5619460285483799</c:v>
                </c:pt>
                <c:pt idx="2227">
                  <c:v>1.5626477114003801</c:v>
                </c:pt>
                <c:pt idx="2228">
                  <c:v>1.56334939425237</c:v>
                </c:pt>
                <c:pt idx="2229">
                  <c:v>1.5640510771043701</c:v>
                </c:pt>
                <c:pt idx="2230">
                  <c:v>1.56475275995637</c:v>
                </c:pt>
                <c:pt idx="2231">
                  <c:v>1.5654544428083701</c:v>
                </c:pt>
                <c:pt idx="2232">
                  <c:v>1.56615612566037</c:v>
                </c:pt>
                <c:pt idx="2233">
                  <c:v>1.5668578085123701</c:v>
                </c:pt>
                <c:pt idx="2234">
                  <c:v>1.56755949136436</c:v>
                </c:pt>
                <c:pt idx="2235">
                  <c:v>1.5682611742163599</c:v>
                </c:pt>
                <c:pt idx="2236">
                  <c:v>1.56896285706836</c:v>
                </c:pt>
                <c:pt idx="2237">
                  <c:v>1.5696645399203599</c:v>
                </c:pt>
                <c:pt idx="2238">
                  <c:v>1.57036622277236</c:v>
                </c:pt>
                <c:pt idx="2239">
                  <c:v>1.5710679056243599</c:v>
                </c:pt>
                <c:pt idx="2240">
                  <c:v>1.5717695884763501</c:v>
                </c:pt>
                <c:pt idx="2241">
                  <c:v>1.57247127132835</c:v>
                </c:pt>
                <c:pt idx="2242">
                  <c:v>1.5731729541803501</c:v>
                </c:pt>
                <c:pt idx="2243">
                  <c:v>1.57387463703235</c:v>
                </c:pt>
                <c:pt idx="2244">
                  <c:v>1.5745763198843501</c:v>
                </c:pt>
                <c:pt idx="2245">
                  <c:v>1.57527800273635</c:v>
                </c:pt>
                <c:pt idx="2246">
                  <c:v>1.5759796855883399</c:v>
                </c:pt>
                <c:pt idx="2247">
                  <c:v>1.57668136844034</c:v>
                </c:pt>
                <c:pt idx="2248">
                  <c:v>1.5773830512923399</c:v>
                </c:pt>
                <c:pt idx="2249">
                  <c:v>1.57808473414434</c:v>
                </c:pt>
                <c:pt idx="2250">
                  <c:v>1.5787864169963399</c:v>
                </c:pt>
                <c:pt idx="2251">
                  <c:v>1.57948809984834</c:v>
                </c:pt>
                <c:pt idx="2252">
                  <c:v>1.5801897827003299</c:v>
                </c:pt>
                <c:pt idx="2253">
                  <c:v>1.5808914655523301</c:v>
                </c:pt>
                <c:pt idx="2254">
                  <c:v>1.58159314840433</c:v>
                </c:pt>
                <c:pt idx="2255">
                  <c:v>1.5822948312563301</c:v>
                </c:pt>
                <c:pt idx="2256">
                  <c:v>1.58299651410833</c:v>
                </c:pt>
                <c:pt idx="2257">
                  <c:v>1.5836981969603301</c:v>
                </c:pt>
                <c:pt idx="2258">
                  <c:v>1.58439987981232</c:v>
                </c:pt>
                <c:pt idx="2259">
                  <c:v>1.5851015626643199</c:v>
                </c:pt>
                <c:pt idx="2260">
                  <c:v>1.58580324551632</c:v>
                </c:pt>
                <c:pt idx="2261">
                  <c:v>1.5865049283683199</c:v>
                </c:pt>
                <c:pt idx="2262">
                  <c:v>1.58720661122032</c:v>
                </c:pt>
                <c:pt idx="2263">
                  <c:v>1.5879082940723199</c:v>
                </c:pt>
                <c:pt idx="2264">
                  <c:v>1.5886099769243101</c:v>
                </c:pt>
                <c:pt idx="2265">
                  <c:v>1.5893116597763099</c:v>
                </c:pt>
                <c:pt idx="2266">
                  <c:v>1.5900133426283101</c:v>
                </c:pt>
                <c:pt idx="2267">
                  <c:v>1.59071502548031</c:v>
                </c:pt>
                <c:pt idx="2268">
                  <c:v>1.5914167083323101</c:v>
                </c:pt>
                <c:pt idx="2269">
                  <c:v>1.59211839118431</c:v>
                </c:pt>
                <c:pt idx="2270">
                  <c:v>1.5928200740363001</c:v>
                </c:pt>
                <c:pt idx="2271">
                  <c:v>1.5935217568883</c:v>
                </c:pt>
                <c:pt idx="2272">
                  <c:v>1.5942234397402999</c:v>
                </c:pt>
                <c:pt idx="2273">
                  <c:v>1.5949251225923</c:v>
                </c:pt>
                <c:pt idx="2274">
                  <c:v>1.5956268054442999</c:v>
                </c:pt>
                <c:pt idx="2275">
                  <c:v>1.5963284882963</c:v>
                </c:pt>
                <c:pt idx="2276">
                  <c:v>1.5970301711482999</c:v>
                </c:pt>
                <c:pt idx="2277">
                  <c:v>1.5977318540002901</c:v>
                </c:pt>
                <c:pt idx="2278">
                  <c:v>1.5984335368522899</c:v>
                </c:pt>
                <c:pt idx="2279">
                  <c:v>1.5991352197042901</c:v>
                </c:pt>
                <c:pt idx="2280">
                  <c:v>1.59983690255629</c:v>
                </c:pt>
                <c:pt idx="2281">
                  <c:v>1.6005385854082901</c:v>
                </c:pt>
                <c:pt idx="2282">
                  <c:v>1.60124026826029</c:v>
                </c:pt>
                <c:pt idx="2283">
                  <c:v>1.6019419511122801</c:v>
                </c:pt>
                <c:pt idx="2284">
                  <c:v>1.60264363396428</c:v>
                </c:pt>
                <c:pt idx="2285">
                  <c:v>1.6033453168162799</c:v>
                </c:pt>
                <c:pt idx="2286">
                  <c:v>1.60404699966828</c:v>
                </c:pt>
                <c:pt idx="2287">
                  <c:v>1.6047486825202799</c:v>
                </c:pt>
                <c:pt idx="2288">
                  <c:v>1.60545036537228</c:v>
                </c:pt>
                <c:pt idx="2289">
                  <c:v>1.6061520482242699</c:v>
                </c:pt>
                <c:pt idx="2290">
                  <c:v>1.6068537310762701</c:v>
                </c:pt>
                <c:pt idx="2291">
                  <c:v>1.6075554139282699</c:v>
                </c:pt>
                <c:pt idx="2292">
                  <c:v>1.6082570967802701</c:v>
                </c:pt>
                <c:pt idx="2293">
                  <c:v>1.60895877963227</c:v>
                </c:pt>
                <c:pt idx="2294">
                  <c:v>1.6096604624842701</c:v>
                </c:pt>
                <c:pt idx="2295">
                  <c:v>1.61036214533626</c:v>
                </c:pt>
                <c:pt idx="2296">
                  <c:v>1.6110638281882601</c:v>
                </c:pt>
                <c:pt idx="2297">
                  <c:v>1.61176551104026</c:v>
                </c:pt>
                <c:pt idx="2298">
                  <c:v>1.6124671938922599</c:v>
                </c:pt>
                <c:pt idx="2299">
                  <c:v>1.61316887674426</c:v>
                </c:pt>
                <c:pt idx="2300">
                  <c:v>1.6138705595962599</c:v>
                </c:pt>
                <c:pt idx="2301">
                  <c:v>1.61457224244825</c:v>
                </c:pt>
                <c:pt idx="2302">
                  <c:v>1.6152739253002499</c:v>
                </c:pt>
                <c:pt idx="2303">
                  <c:v>1.6159756081522501</c:v>
                </c:pt>
                <c:pt idx="2304">
                  <c:v>1.61667729100425</c:v>
                </c:pt>
                <c:pt idx="2305">
                  <c:v>1.6173789738562501</c:v>
                </c:pt>
                <c:pt idx="2306">
                  <c:v>1.61808065670825</c:v>
                </c:pt>
                <c:pt idx="2307">
                  <c:v>1.6187823395602401</c:v>
                </c:pt>
                <c:pt idx="2308">
                  <c:v>1.61948402241224</c:v>
                </c:pt>
                <c:pt idx="2309">
                  <c:v>1.6201857052642401</c:v>
                </c:pt>
                <c:pt idx="2310">
                  <c:v>1.62088738811624</c:v>
                </c:pt>
                <c:pt idx="2311">
                  <c:v>1.6215890709682399</c:v>
                </c:pt>
                <c:pt idx="2312">
                  <c:v>1.62229075382024</c:v>
                </c:pt>
                <c:pt idx="2313">
                  <c:v>1.6229924366722299</c:v>
                </c:pt>
                <c:pt idx="2314">
                  <c:v>1.62369411952423</c:v>
                </c:pt>
                <c:pt idx="2315">
                  <c:v>1.6243958023762299</c:v>
                </c:pt>
                <c:pt idx="2316">
                  <c:v>1.6250974852282301</c:v>
                </c:pt>
                <c:pt idx="2317">
                  <c:v>1.62579916808023</c:v>
                </c:pt>
                <c:pt idx="2318">
                  <c:v>1.6265008509322301</c:v>
                </c:pt>
                <c:pt idx="2319">
                  <c:v>1.62720253378422</c:v>
                </c:pt>
                <c:pt idx="2320">
                  <c:v>1.6279042166362201</c:v>
                </c:pt>
                <c:pt idx="2321">
                  <c:v>1.62860589948822</c:v>
                </c:pt>
                <c:pt idx="2322">
                  <c:v>1.6293075823402201</c:v>
                </c:pt>
                <c:pt idx="2323">
                  <c:v>1.63000926519222</c:v>
                </c:pt>
                <c:pt idx="2324">
                  <c:v>1.6307109480442199</c:v>
                </c:pt>
                <c:pt idx="2325">
                  <c:v>1.63141263089622</c:v>
                </c:pt>
                <c:pt idx="2326">
                  <c:v>1.6321143137482099</c:v>
                </c:pt>
                <c:pt idx="2327">
                  <c:v>1.63281599660021</c:v>
                </c:pt>
                <c:pt idx="2328">
                  <c:v>1.6335176794522099</c:v>
                </c:pt>
                <c:pt idx="2329">
                  <c:v>1.6342193623042101</c:v>
                </c:pt>
                <c:pt idx="2330">
                  <c:v>1.63492104515621</c:v>
                </c:pt>
                <c:pt idx="2331">
                  <c:v>1.6356227280082101</c:v>
                </c:pt>
                <c:pt idx="2332">
                  <c:v>1.6363244108602</c:v>
                </c:pt>
                <c:pt idx="2333">
                  <c:v>1.6370260937122001</c:v>
                </c:pt>
                <c:pt idx="2334">
                  <c:v>1.6377277765642</c:v>
                </c:pt>
                <c:pt idx="2335">
                  <c:v>1.6384294594162001</c:v>
                </c:pt>
                <c:pt idx="2336">
                  <c:v>1.6391311422682</c:v>
                </c:pt>
                <c:pt idx="2337">
                  <c:v>1.6398328251201999</c:v>
                </c:pt>
                <c:pt idx="2338">
                  <c:v>1.64053450797219</c:v>
                </c:pt>
                <c:pt idx="2339">
                  <c:v>1.6412361908241899</c:v>
                </c:pt>
                <c:pt idx="2340">
                  <c:v>1.64193787367619</c:v>
                </c:pt>
                <c:pt idx="2341">
                  <c:v>1.6426395565281899</c:v>
                </c:pt>
                <c:pt idx="2342">
                  <c:v>1.6433412393801901</c:v>
                </c:pt>
                <c:pt idx="2343">
                  <c:v>1.64404292223219</c:v>
                </c:pt>
                <c:pt idx="2344">
                  <c:v>1.6447446050841801</c:v>
                </c:pt>
                <c:pt idx="2345">
                  <c:v>1.64544628793618</c:v>
                </c:pt>
                <c:pt idx="2346">
                  <c:v>1.6461479707881801</c:v>
                </c:pt>
                <c:pt idx="2347">
                  <c:v>1.64684965364018</c:v>
                </c:pt>
                <c:pt idx="2348">
                  <c:v>1.6475513364921801</c:v>
                </c:pt>
                <c:pt idx="2349">
                  <c:v>1.64825301934418</c:v>
                </c:pt>
                <c:pt idx="2350">
                  <c:v>1.6489547021961699</c:v>
                </c:pt>
                <c:pt idx="2351">
                  <c:v>1.64965638504817</c:v>
                </c:pt>
                <c:pt idx="2352">
                  <c:v>1.6503580679001699</c:v>
                </c:pt>
                <c:pt idx="2353">
                  <c:v>1.65105975075217</c:v>
                </c:pt>
                <c:pt idx="2354">
                  <c:v>1.6517614336041699</c:v>
                </c:pt>
                <c:pt idx="2355">
                  <c:v>1.6524631164561701</c:v>
                </c:pt>
                <c:pt idx="2356">
                  <c:v>1.65316479930817</c:v>
                </c:pt>
                <c:pt idx="2357">
                  <c:v>1.6538664821601601</c:v>
                </c:pt>
                <c:pt idx="2358">
                  <c:v>1.65456816501216</c:v>
                </c:pt>
                <c:pt idx="2359">
                  <c:v>1.6552698478641601</c:v>
                </c:pt>
                <c:pt idx="2360">
                  <c:v>1.65597153071616</c:v>
                </c:pt>
                <c:pt idx="2361">
                  <c:v>1.6566732135681601</c:v>
                </c:pt>
                <c:pt idx="2362">
                  <c:v>1.65737489642016</c:v>
                </c:pt>
                <c:pt idx="2363">
                  <c:v>1.6580765792721499</c:v>
                </c:pt>
                <c:pt idx="2364">
                  <c:v>1.65877826212415</c:v>
                </c:pt>
                <c:pt idx="2365">
                  <c:v>1.6594799449761499</c:v>
                </c:pt>
                <c:pt idx="2366">
                  <c:v>1.66018162782815</c:v>
                </c:pt>
                <c:pt idx="2367">
                  <c:v>1.6608833106801499</c:v>
                </c:pt>
                <c:pt idx="2368">
                  <c:v>1.6615849935321501</c:v>
                </c:pt>
                <c:pt idx="2369">
                  <c:v>1.66228667638414</c:v>
                </c:pt>
                <c:pt idx="2370">
                  <c:v>1.6629883592361401</c:v>
                </c:pt>
                <c:pt idx="2371">
                  <c:v>1.66369004208814</c:v>
                </c:pt>
                <c:pt idx="2372">
                  <c:v>1.6643917249401401</c:v>
                </c:pt>
                <c:pt idx="2373">
                  <c:v>1.66509340779214</c:v>
                </c:pt>
                <c:pt idx="2374">
                  <c:v>1.6657950906441401</c:v>
                </c:pt>
                <c:pt idx="2375">
                  <c:v>1.66649677349613</c:v>
                </c:pt>
                <c:pt idx="2376">
                  <c:v>1.6671984563481299</c:v>
                </c:pt>
                <c:pt idx="2377">
                  <c:v>1.66790013920013</c:v>
                </c:pt>
                <c:pt idx="2378">
                  <c:v>1.6686018220521299</c:v>
                </c:pt>
                <c:pt idx="2379">
                  <c:v>1.66930350490413</c:v>
                </c:pt>
                <c:pt idx="2380">
                  <c:v>1.6700051877561299</c:v>
                </c:pt>
                <c:pt idx="2381">
                  <c:v>1.6707068706081201</c:v>
                </c:pt>
                <c:pt idx="2382">
                  <c:v>1.67140855346012</c:v>
                </c:pt>
                <c:pt idx="2383">
                  <c:v>1.6721102363121201</c:v>
                </c:pt>
                <c:pt idx="2384">
                  <c:v>1.67281191916412</c:v>
                </c:pt>
                <c:pt idx="2385">
                  <c:v>1.6735136020161201</c:v>
                </c:pt>
                <c:pt idx="2386">
                  <c:v>1.67421528486812</c:v>
                </c:pt>
                <c:pt idx="2387">
                  <c:v>1.6749169677201099</c:v>
                </c:pt>
                <c:pt idx="2388">
                  <c:v>1.67561865057211</c:v>
                </c:pt>
                <c:pt idx="2389">
                  <c:v>1.6763203334241099</c:v>
                </c:pt>
                <c:pt idx="2390">
                  <c:v>1.67702201627611</c:v>
                </c:pt>
                <c:pt idx="2391">
                  <c:v>1.6777236991281099</c:v>
                </c:pt>
                <c:pt idx="2392">
                  <c:v>1.67842538198011</c:v>
                </c:pt>
                <c:pt idx="2393">
                  <c:v>1.6791270648320999</c:v>
                </c:pt>
                <c:pt idx="2394">
                  <c:v>1.6798287476841001</c:v>
                </c:pt>
                <c:pt idx="2395">
                  <c:v>1.6805304305361</c:v>
                </c:pt>
                <c:pt idx="2396">
                  <c:v>1.6812321133881001</c:v>
                </c:pt>
                <c:pt idx="2397">
                  <c:v>1.6819337962401</c:v>
                </c:pt>
                <c:pt idx="2398">
                  <c:v>1.6826354790921001</c:v>
                </c:pt>
                <c:pt idx="2399">
                  <c:v>1.68333716194409</c:v>
                </c:pt>
                <c:pt idx="2400">
                  <c:v>1.6840388447960899</c:v>
                </c:pt>
                <c:pt idx="2401">
                  <c:v>1.68474052764809</c:v>
                </c:pt>
                <c:pt idx="2402">
                  <c:v>1.6854422105000899</c:v>
                </c:pt>
                <c:pt idx="2403">
                  <c:v>1.68614389335209</c:v>
                </c:pt>
                <c:pt idx="2404">
                  <c:v>1.6868455762040899</c:v>
                </c:pt>
                <c:pt idx="2405">
                  <c:v>1.68754725905609</c:v>
                </c:pt>
                <c:pt idx="2406">
                  <c:v>1.6882489419080799</c:v>
                </c:pt>
                <c:pt idx="2407">
                  <c:v>1.6889506247600801</c:v>
                </c:pt>
                <c:pt idx="2408">
                  <c:v>1.68965230761208</c:v>
                </c:pt>
                <c:pt idx="2409">
                  <c:v>1.6903539904640801</c:v>
                </c:pt>
                <c:pt idx="2410">
                  <c:v>1.69105567331608</c:v>
                </c:pt>
                <c:pt idx="2411">
                  <c:v>1.6917573561680801</c:v>
                </c:pt>
                <c:pt idx="2412">
                  <c:v>1.69245903902007</c:v>
                </c:pt>
                <c:pt idx="2413">
                  <c:v>1.6931607218720699</c:v>
                </c:pt>
                <c:pt idx="2414">
                  <c:v>1.69386240472407</c:v>
                </c:pt>
                <c:pt idx="2415">
                  <c:v>1.6945640875760699</c:v>
                </c:pt>
                <c:pt idx="2416">
                  <c:v>1.69526577042807</c:v>
                </c:pt>
                <c:pt idx="2417">
                  <c:v>1.6959674532800699</c:v>
                </c:pt>
                <c:pt idx="2418">
                  <c:v>1.6966691361320601</c:v>
                </c:pt>
                <c:pt idx="2419">
                  <c:v>1.6973708189840599</c:v>
                </c:pt>
                <c:pt idx="2420">
                  <c:v>1.6980725018360601</c:v>
                </c:pt>
                <c:pt idx="2421">
                  <c:v>1.69877418468806</c:v>
                </c:pt>
                <c:pt idx="2422">
                  <c:v>1.6994758675400601</c:v>
                </c:pt>
                <c:pt idx="2423">
                  <c:v>1.70017755039206</c:v>
                </c:pt>
                <c:pt idx="2424">
                  <c:v>1.7008792332440501</c:v>
                </c:pt>
                <c:pt idx="2425">
                  <c:v>1.70158091609605</c:v>
                </c:pt>
                <c:pt idx="2426">
                  <c:v>1.7022825989480499</c:v>
                </c:pt>
                <c:pt idx="2427">
                  <c:v>1.70298428180005</c:v>
                </c:pt>
                <c:pt idx="2428">
                  <c:v>1.7036859646520499</c:v>
                </c:pt>
                <c:pt idx="2429">
                  <c:v>1.70438764750405</c:v>
                </c:pt>
                <c:pt idx="2430">
                  <c:v>1.7050893303560399</c:v>
                </c:pt>
                <c:pt idx="2431">
                  <c:v>1.7057910132080401</c:v>
                </c:pt>
                <c:pt idx="2432">
                  <c:v>1.7064926960600399</c:v>
                </c:pt>
                <c:pt idx="2433">
                  <c:v>1.7071943789120401</c:v>
                </c:pt>
                <c:pt idx="2434">
                  <c:v>1.70789606176404</c:v>
                </c:pt>
                <c:pt idx="2435">
                  <c:v>1.7085977446160401</c:v>
                </c:pt>
                <c:pt idx="2436">
                  <c:v>1.70929942746803</c:v>
                </c:pt>
                <c:pt idx="2437">
                  <c:v>1.7100011103200301</c:v>
                </c:pt>
                <c:pt idx="2438">
                  <c:v>1.71070279317203</c:v>
                </c:pt>
                <c:pt idx="2439">
                  <c:v>1.7114044760240299</c:v>
                </c:pt>
                <c:pt idx="2440">
                  <c:v>1.71210615887603</c:v>
                </c:pt>
                <c:pt idx="2441">
                  <c:v>1.7128078417280299</c:v>
                </c:pt>
                <c:pt idx="2442">
                  <c:v>1.71350952458003</c:v>
                </c:pt>
                <c:pt idx="2443">
                  <c:v>1.7142112074320199</c:v>
                </c:pt>
                <c:pt idx="2444">
                  <c:v>1.7149128902840201</c:v>
                </c:pt>
                <c:pt idx="2445">
                  <c:v>1.7156145731360199</c:v>
                </c:pt>
                <c:pt idx="2446">
                  <c:v>1.7163162559880201</c:v>
                </c:pt>
                <c:pt idx="2447">
                  <c:v>1.71701793884002</c:v>
                </c:pt>
                <c:pt idx="2448">
                  <c:v>1.7177196216920201</c:v>
                </c:pt>
                <c:pt idx="2449">
                  <c:v>1.71842130454401</c:v>
                </c:pt>
                <c:pt idx="2450">
                  <c:v>1.7191229873960101</c:v>
                </c:pt>
                <c:pt idx="2451">
                  <c:v>1.71982467024801</c:v>
                </c:pt>
                <c:pt idx="2452">
                  <c:v>1.7205263531000099</c:v>
                </c:pt>
                <c:pt idx="2453">
                  <c:v>1.72122803595201</c:v>
                </c:pt>
                <c:pt idx="2454">
                  <c:v>1.7219297188040099</c:v>
                </c:pt>
                <c:pt idx="2455">
                  <c:v>1.722631401656</c:v>
                </c:pt>
                <c:pt idx="2456">
                  <c:v>1.7233330845079999</c:v>
                </c:pt>
                <c:pt idx="2457">
                  <c:v>1.7240347673600001</c:v>
                </c:pt>
                <c:pt idx="2458">
                  <c:v>1.7247364502119999</c:v>
                </c:pt>
                <c:pt idx="2459">
                  <c:v>1.7254381330640001</c:v>
                </c:pt>
                <c:pt idx="2460">
                  <c:v>1.726139815916</c:v>
                </c:pt>
                <c:pt idx="2461">
                  <c:v>1.7268414987679901</c:v>
                </c:pt>
                <c:pt idx="2462">
                  <c:v>1.72754318161999</c:v>
                </c:pt>
                <c:pt idx="2463">
                  <c:v>1.7282448644719901</c:v>
                </c:pt>
                <c:pt idx="2464">
                  <c:v>1.72894654732399</c:v>
                </c:pt>
                <c:pt idx="2465">
                  <c:v>1.7296482301759899</c:v>
                </c:pt>
                <c:pt idx="2466">
                  <c:v>1.73034991302799</c:v>
                </c:pt>
                <c:pt idx="2467">
                  <c:v>1.7310515958799799</c:v>
                </c:pt>
                <c:pt idx="2468">
                  <c:v>1.73175327873198</c:v>
                </c:pt>
                <c:pt idx="2469">
                  <c:v>1.7324549615839799</c:v>
                </c:pt>
                <c:pt idx="2470">
                  <c:v>1.7331566444359801</c:v>
                </c:pt>
                <c:pt idx="2471">
                  <c:v>1.73385832728798</c:v>
                </c:pt>
                <c:pt idx="2472">
                  <c:v>1.7345600101399801</c:v>
                </c:pt>
                <c:pt idx="2473">
                  <c:v>1.73526169299197</c:v>
                </c:pt>
                <c:pt idx="2474">
                  <c:v>1.7359633758439701</c:v>
                </c:pt>
                <c:pt idx="2475">
                  <c:v>1.73666505869597</c:v>
                </c:pt>
                <c:pt idx="2476">
                  <c:v>1.7373667415479701</c:v>
                </c:pt>
                <c:pt idx="2477">
                  <c:v>1.73806842439997</c:v>
                </c:pt>
                <c:pt idx="2478">
                  <c:v>1.7387701072519699</c:v>
                </c:pt>
                <c:pt idx="2479">
                  <c:v>1.73947179010396</c:v>
                </c:pt>
                <c:pt idx="2480">
                  <c:v>1.7401734729559599</c:v>
                </c:pt>
                <c:pt idx="2481">
                  <c:v>1.74087515580796</c:v>
                </c:pt>
                <c:pt idx="2482">
                  <c:v>1.7415768386599599</c:v>
                </c:pt>
                <c:pt idx="2483">
                  <c:v>1.7422785215119601</c:v>
                </c:pt>
                <c:pt idx="2484">
                  <c:v>1.74298020436396</c:v>
                </c:pt>
                <c:pt idx="2485">
                  <c:v>1.7436818872159501</c:v>
                </c:pt>
                <c:pt idx="2486">
                  <c:v>1.74438357006795</c:v>
                </c:pt>
                <c:pt idx="2487">
                  <c:v>1.7450852529199501</c:v>
                </c:pt>
                <c:pt idx="2488">
                  <c:v>1.74578693577195</c:v>
                </c:pt>
                <c:pt idx="2489">
                  <c:v>1.7464886186239501</c:v>
                </c:pt>
                <c:pt idx="2490">
                  <c:v>1.74719030147595</c:v>
                </c:pt>
                <c:pt idx="2491">
                  <c:v>1.7478919843279499</c:v>
                </c:pt>
                <c:pt idx="2492">
                  <c:v>1.74859366717994</c:v>
                </c:pt>
                <c:pt idx="2493">
                  <c:v>1.7492953500319399</c:v>
                </c:pt>
                <c:pt idx="2494">
                  <c:v>1.74999703288394</c:v>
                </c:pt>
                <c:pt idx="2495">
                  <c:v>1.7506987157359399</c:v>
                </c:pt>
                <c:pt idx="2496">
                  <c:v>1.7514003985879401</c:v>
                </c:pt>
                <c:pt idx="2497">
                  <c:v>1.75210208143994</c:v>
                </c:pt>
                <c:pt idx="2498">
                  <c:v>1.7528037642919301</c:v>
                </c:pt>
                <c:pt idx="2499">
                  <c:v>1.75350544714393</c:v>
                </c:pt>
                <c:pt idx="2500">
                  <c:v>1.7542071299959301</c:v>
                </c:pt>
                <c:pt idx="2501">
                  <c:v>1.75490881284793</c:v>
                </c:pt>
                <c:pt idx="2502">
                  <c:v>1.7556104956999301</c:v>
                </c:pt>
                <c:pt idx="2503">
                  <c:v>1.75631217855193</c:v>
                </c:pt>
                <c:pt idx="2504">
                  <c:v>1.7570138614039199</c:v>
                </c:pt>
                <c:pt idx="2505">
                  <c:v>1.75771554425592</c:v>
                </c:pt>
                <c:pt idx="2506">
                  <c:v>1.7584172271079199</c:v>
                </c:pt>
                <c:pt idx="2507">
                  <c:v>1.75911890995992</c:v>
                </c:pt>
                <c:pt idx="2508">
                  <c:v>1.7598205928119199</c:v>
                </c:pt>
                <c:pt idx="2509">
                  <c:v>1.7605222756639201</c:v>
                </c:pt>
                <c:pt idx="2510">
                  <c:v>1.76122395851591</c:v>
                </c:pt>
                <c:pt idx="2511">
                  <c:v>1.7619256413679101</c:v>
                </c:pt>
                <c:pt idx="2512">
                  <c:v>1.76262732421991</c:v>
                </c:pt>
                <c:pt idx="2513">
                  <c:v>1.7633290070719101</c:v>
                </c:pt>
                <c:pt idx="2514">
                  <c:v>1.76403068992391</c:v>
                </c:pt>
                <c:pt idx="2515">
                  <c:v>1.7647323727759101</c:v>
                </c:pt>
                <c:pt idx="2516">
                  <c:v>1.7654340556279</c:v>
                </c:pt>
                <c:pt idx="2517">
                  <c:v>1.7661357384798999</c:v>
                </c:pt>
                <c:pt idx="2518">
                  <c:v>1.7668374213319</c:v>
                </c:pt>
                <c:pt idx="2519">
                  <c:v>1.7675391041838999</c:v>
                </c:pt>
                <c:pt idx="2520">
                  <c:v>1.7682407870359</c:v>
                </c:pt>
                <c:pt idx="2521">
                  <c:v>1.7689424698878999</c:v>
                </c:pt>
                <c:pt idx="2522">
                  <c:v>1.7696441527398901</c:v>
                </c:pt>
                <c:pt idx="2523">
                  <c:v>1.77034583559189</c:v>
                </c:pt>
                <c:pt idx="2524">
                  <c:v>1.7710475184438901</c:v>
                </c:pt>
                <c:pt idx="2525">
                  <c:v>1.77174920129589</c:v>
                </c:pt>
                <c:pt idx="2526">
                  <c:v>1.7724508841478901</c:v>
                </c:pt>
                <c:pt idx="2527">
                  <c:v>1.77315256699989</c:v>
                </c:pt>
                <c:pt idx="2528">
                  <c:v>1.7738542498518799</c:v>
                </c:pt>
                <c:pt idx="2529">
                  <c:v>1.77455593270388</c:v>
                </c:pt>
                <c:pt idx="2530">
                  <c:v>1.7752576155558799</c:v>
                </c:pt>
                <c:pt idx="2531">
                  <c:v>1.77595929840788</c:v>
                </c:pt>
                <c:pt idx="2532">
                  <c:v>1.7766609812598799</c:v>
                </c:pt>
                <c:pt idx="2533">
                  <c:v>1.77736266411188</c:v>
                </c:pt>
                <c:pt idx="2534">
                  <c:v>1.7780643469638699</c:v>
                </c:pt>
                <c:pt idx="2535">
                  <c:v>1.7787660298158701</c:v>
                </c:pt>
                <c:pt idx="2536">
                  <c:v>1.77946771266787</c:v>
                </c:pt>
                <c:pt idx="2537">
                  <c:v>1.7801693955198701</c:v>
                </c:pt>
                <c:pt idx="2538">
                  <c:v>1.78087107837187</c:v>
                </c:pt>
                <c:pt idx="2539">
                  <c:v>1.7815727612238701</c:v>
                </c:pt>
                <c:pt idx="2540">
                  <c:v>1.78227444407587</c:v>
                </c:pt>
                <c:pt idx="2541">
                  <c:v>1.7829761269278599</c:v>
                </c:pt>
                <c:pt idx="2542">
                  <c:v>1.78367780977986</c:v>
                </c:pt>
                <c:pt idx="2543">
                  <c:v>1.7843794926318599</c:v>
                </c:pt>
                <c:pt idx="2544">
                  <c:v>1.78508117548386</c:v>
                </c:pt>
                <c:pt idx="2545">
                  <c:v>1.7857828583358599</c:v>
                </c:pt>
                <c:pt idx="2546">
                  <c:v>1.78648454118786</c:v>
                </c:pt>
                <c:pt idx="2547">
                  <c:v>1.7871862240398499</c:v>
                </c:pt>
                <c:pt idx="2548">
                  <c:v>1.7878879068918501</c:v>
                </c:pt>
                <c:pt idx="2549">
                  <c:v>1.78858958974385</c:v>
                </c:pt>
                <c:pt idx="2550">
                  <c:v>1.7892912725958501</c:v>
                </c:pt>
                <c:pt idx="2551">
                  <c:v>1.78999295544785</c:v>
                </c:pt>
                <c:pt idx="2552">
                  <c:v>1.7906946382998501</c:v>
                </c:pt>
                <c:pt idx="2553">
                  <c:v>1.79139632115184</c:v>
                </c:pt>
                <c:pt idx="2554">
                  <c:v>1.7920980040038399</c:v>
                </c:pt>
                <c:pt idx="2555">
                  <c:v>1.79279968685584</c:v>
                </c:pt>
                <c:pt idx="2556">
                  <c:v>1.7935013697078399</c:v>
                </c:pt>
                <c:pt idx="2557">
                  <c:v>1.79420305255984</c:v>
                </c:pt>
                <c:pt idx="2558">
                  <c:v>1.7949047354118399</c:v>
                </c:pt>
                <c:pt idx="2559">
                  <c:v>1.7956064182638301</c:v>
                </c:pt>
                <c:pt idx="2560">
                  <c:v>1.7963081011158299</c:v>
                </c:pt>
                <c:pt idx="2561">
                  <c:v>1.7970097839678301</c:v>
                </c:pt>
                <c:pt idx="2562">
                  <c:v>1.79771146681983</c:v>
                </c:pt>
                <c:pt idx="2563">
                  <c:v>1.7984131496718301</c:v>
                </c:pt>
                <c:pt idx="2564">
                  <c:v>1.79911483252383</c:v>
                </c:pt>
                <c:pt idx="2565">
                  <c:v>1.7998165153758201</c:v>
                </c:pt>
                <c:pt idx="2566">
                  <c:v>1.80051819822782</c:v>
                </c:pt>
                <c:pt idx="2567">
                  <c:v>1.8012198810798199</c:v>
                </c:pt>
                <c:pt idx="2568">
                  <c:v>1.80192156393182</c:v>
                </c:pt>
                <c:pt idx="2569">
                  <c:v>1.8026232467838199</c:v>
                </c:pt>
                <c:pt idx="2570">
                  <c:v>1.80332492963582</c:v>
                </c:pt>
                <c:pt idx="2571">
                  <c:v>1.8040266124878099</c:v>
                </c:pt>
                <c:pt idx="2572">
                  <c:v>1.8047282953398101</c:v>
                </c:pt>
                <c:pt idx="2573">
                  <c:v>1.8054299781918099</c:v>
                </c:pt>
                <c:pt idx="2574">
                  <c:v>1.8061316610438101</c:v>
                </c:pt>
                <c:pt idx="2575">
                  <c:v>1.80683334389581</c:v>
                </c:pt>
                <c:pt idx="2576">
                  <c:v>1.8075350267478101</c:v>
                </c:pt>
                <c:pt idx="2577">
                  <c:v>1.8082367095998</c:v>
                </c:pt>
                <c:pt idx="2578">
                  <c:v>1.8089383924518001</c:v>
                </c:pt>
                <c:pt idx="2579">
                  <c:v>1.8096400753038</c:v>
                </c:pt>
                <c:pt idx="2580">
                  <c:v>1.8103417581557999</c:v>
                </c:pt>
                <c:pt idx="2581">
                  <c:v>1.8110434410078</c:v>
                </c:pt>
                <c:pt idx="2582">
                  <c:v>1.8117451238597999</c:v>
                </c:pt>
                <c:pt idx="2583">
                  <c:v>1.81244680671179</c:v>
                </c:pt>
                <c:pt idx="2584">
                  <c:v>1.8131484895637899</c:v>
                </c:pt>
                <c:pt idx="2585">
                  <c:v>1.8138501724157901</c:v>
                </c:pt>
                <c:pt idx="2586">
                  <c:v>1.8145518552677899</c:v>
                </c:pt>
                <c:pt idx="2587">
                  <c:v>1.8152535381197901</c:v>
                </c:pt>
                <c:pt idx="2588">
                  <c:v>1.81595522097179</c:v>
                </c:pt>
                <c:pt idx="2589">
                  <c:v>1.8166569038237901</c:v>
                </c:pt>
                <c:pt idx="2590">
                  <c:v>1.81735858667578</c:v>
                </c:pt>
                <c:pt idx="2591">
                  <c:v>1.8180602695277801</c:v>
                </c:pt>
                <c:pt idx="2592">
                  <c:v>1.81876195237978</c:v>
                </c:pt>
                <c:pt idx="2593">
                  <c:v>1.8194636352317799</c:v>
                </c:pt>
                <c:pt idx="2594">
                  <c:v>1.82016531808378</c:v>
                </c:pt>
                <c:pt idx="2595">
                  <c:v>1.8208670009357799</c:v>
                </c:pt>
                <c:pt idx="2596">
                  <c:v>1.82156868378777</c:v>
                </c:pt>
                <c:pt idx="2597">
                  <c:v>1.8222703666397699</c:v>
                </c:pt>
                <c:pt idx="2598">
                  <c:v>1.8229720494917701</c:v>
                </c:pt>
                <c:pt idx="2599">
                  <c:v>1.8236737323437699</c:v>
                </c:pt>
                <c:pt idx="2600">
                  <c:v>1.8243754151957701</c:v>
                </c:pt>
                <c:pt idx="2601">
                  <c:v>1.82507709804777</c:v>
                </c:pt>
                <c:pt idx="2602">
                  <c:v>1.8257787808997601</c:v>
                </c:pt>
                <c:pt idx="2603">
                  <c:v>1.82648046375176</c:v>
                </c:pt>
                <c:pt idx="2604">
                  <c:v>1.8271821466037601</c:v>
                </c:pt>
                <c:pt idx="2605">
                  <c:v>1.82788382945576</c:v>
                </c:pt>
                <c:pt idx="2606">
                  <c:v>1.8285855123077599</c:v>
                </c:pt>
                <c:pt idx="2607">
                  <c:v>1.82928719515976</c:v>
                </c:pt>
                <c:pt idx="2608">
                  <c:v>1.8299888780117499</c:v>
                </c:pt>
                <c:pt idx="2609">
                  <c:v>1.83069056086375</c:v>
                </c:pt>
                <c:pt idx="2610">
                  <c:v>1.8313922437157499</c:v>
                </c:pt>
                <c:pt idx="2611">
                  <c:v>1.8320939265677501</c:v>
                </c:pt>
                <c:pt idx="2612">
                  <c:v>1.8327956094197499</c:v>
                </c:pt>
                <c:pt idx="2613">
                  <c:v>1.8334972922717501</c:v>
                </c:pt>
                <c:pt idx="2614">
                  <c:v>1.83419897512374</c:v>
                </c:pt>
                <c:pt idx="2615">
                  <c:v>1.8349006579757401</c:v>
                </c:pt>
                <c:pt idx="2616">
                  <c:v>1.83560234082774</c:v>
                </c:pt>
                <c:pt idx="2617">
                  <c:v>1.8363040236797401</c:v>
                </c:pt>
                <c:pt idx="2618">
                  <c:v>1.83700570653174</c:v>
                </c:pt>
                <c:pt idx="2619">
                  <c:v>1.8377073893837399</c:v>
                </c:pt>
                <c:pt idx="2620">
                  <c:v>1.83840907223574</c:v>
                </c:pt>
                <c:pt idx="2621">
                  <c:v>1.8391107550877299</c:v>
                </c:pt>
                <c:pt idx="2622">
                  <c:v>1.83981243793973</c:v>
                </c:pt>
                <c:pt idx="2623">
                  <c:v>1.8405141207917299</c:v>
                </c:pt>
                <c:pt idx="2624">
                  <c:v>1.8412158036437301</c:v>
                </c:pt>
                <c:pt idx="2625">
                  <c:v>1.8419174864957299</c:v>
                </c:pt>
                <c:pt idx="2626">
                  <c:v>1.8426191693477301</c:v>
                </c:pt>
                <c:pt idx="2627">
                  <c:v>1.84332085219972</c:v>
                </c:pt>
                <c:pt idx="2628">
                  <c:v>1.8440225350517201</c:v>
                </c:pt>
                <c:pt idx="2629">
                  <c:v>1.84472421790372</c:v>
                </c:pt>
                <c:pt idx="2630">
                  <c:v>1.8454259007557201</c:v>
                </c:pt>
                <c:pt idx="2631">
                  <c:v>1.84612758360772</c:v>
                </c:pt>
                <c:pt idx="2632">
                  <c:v>1.8468292664597199</c:v>
                </c:pt>
                <c:pt idx="2633">
                  <c:v>1.84753094931171</c:v>
                </c:pt>
                <c:pt idx="2634">
                  <c:v>1.8482326321637099</c:v>
                </c:pt>
                <c:pt idx="2635">
                  <c:v>1.84893431501571</c:v>
                </c:pt>
                <c:pt idx="2636">
                  <c:v>1.8496359978677099</c:v>
                </c:pt>
                <c:pt idx="2637">
                  <c:v>1.8503376807197101</c:v>
                </c:pt>
                <c:pt idx="2638">
                  <c:v>1.85103936357171</c:v>
                </c:pt>
                <c:pt idx="2639">
                  <c:v>1.8517410464237001</c:v>
                </c:pt>
                <c:pt idx="2640">
                  <c:v>1.8524427292757</c:v>
                </c:pt>
                <c:pt idx="2641">
                  <c:v>1.8531444121277001</c:v>
                </c:pt>
                <c:pt idx="2642">
                  <c:v>1.8538460949797</c:v>
                </c:pt>
                <c:pt idx="2643">
                  <c:v>1.8545477778317001</c:v>
                </c:pt>
                <c:pt idx="2644">
                  <c:v>1.8552494606837</c:v>
                </c:pt>
                <c:pt idx="2645">
                  <c:v>1.8559511435356899</c:v>
                </c:pt>
                <c:pt idx="2646">
                  <c:v>1.85665282638769</c:v>
                </c:pt>
                <c:pt idx="2647">
                  <c:v>1.8573545092396899</c:v>
                </c:pt>
                <c:pt idx="2648">
                  <c:v>1.85805619209169</c:v>
                </c:pt>
                <c:pt idx="2649">
                  <c:v>1.8587578749436899</c:v>
                </c:pt>
                <c:pt idx="2650">
                  <c:v>1.8594595577956901</c:v>
                </c:pt>
                <c:pt idx="2651">
                  <c:v>1.86016124064768</c:v>
                </c:pt>
                <c:pt idx="2652">
                  <c:v>1.8608629234996801</c:v>
                </c:pt>
                <c:pt idx="2653">
                  <c:v>1.86156460635168</c:v>
                </c:pt>
                <c:pt idx="2654">
                  <c:v>1.8622662892036801</c:v>
                </c:pt>
                <c:pt idx="2655">
                  <c:v>1.86296797205568</c:v>
                </c:pt>
                <c:pt idx="2656">
                  <c:v>1.8636696549076801</c:v>
                </c:pt>
                <c:pt idx="2657">
                  <c:v>1.86437133775967</c:v>
                </c:pt>
                <c:pt idx="2658">
                  <c:v>1.8650730206116699</c:v>
                </c:pt>
                <c:pt idx="2659">
                  <c:v>1.86577470346367</c:v>
                </c:pt>
                <c:pt idx="2660">
                  <c:v>1.8664763863156699</c:v>
                </c:pt>
                <c:pt idx="2661">
                  <c:v>1.86717806916767</c:v>
                </c:pt>
                <c:pt idx="2662">
                  <c:v>1.8678797520196699</c:v>
                </c:pt>
                <c:pt idx="2663">
                  <c:v>1.8685814348716601</c:v>
                </c:pt>
                <c:pt idx="2664">
                  <c:v>1.86928311772366</c:v>
                </c:pt>
                <c:pt idx="2665">
                  <c:v>1.8699848005756601</c:v>
                </c:pt>
                <c:pt idx="2666">
                  <c:v>1.87068648342766</c:v>
                </c:pt>
                <c:pt idx="2667">
                  <c:v>1.8713881662796601</c:v>
                </c:pt>
                <c:pt idx="2668">
                  <c:v>1.87208984913166</c:v>
                </c:pt>
                <c:pt idx="2669">
                  <c:v>1.8727915319836601</c:v>
                </c:pt>
                <c:pt idx="2670">
                  <c:v>1.87349321483565</c:v>
                </c:pt>
                <c:pt idx="2671">
                  <c:v>1.8741948976876499</c:v>
                </c:pt>
                <c:pt idx="2672">
                  <c:v>1.87489658053965</c:v>
                </c:pt>
                <c:pt idx="2673">
                  <c:v>1.8755982633916499</c:v>
                </c:pt>
                <c:pt idx="2674">
                  <c:v>1.87629994624365</c:v>
                </c:pt>
                <c:pt idx="2675">
                  <c:v>1.8770016290956499</c:v>
                </c:pt>
                <c:pt idx="2676">
                  <c:v>1.8777033119476401</c:v>
                </c:pt>
                <c:pt idx="2677">
                  <c:v>1.87840499479964</c:v>
                </c:pt>
                <c:pt idx="2678">
                  <c:v>1.8791066776516401</c:v>
                </c:pt>
                <c:pt idx="2679">
                  <c:v>1.87980836050364</c:v>
                </c:pt>
                <c:pt idx="2680">
                  <c:v>1.8805100433556401</c:v>
                </c:pt>
                <c:pt idx="2681">
                  <c:v>1.88121172620764</c:v>
                </c:pt>
                <c:pt idx="2682">
                  <c:v>1.8819134090596299</c:v>
                </c:pt>
                <c:pt idx="2683">
                  <c:v>1.88261509191163</c:v>
                </c:pt>
                <c:pt idx="2684">
                  <c:v>1.8833167747636299</c:v>
                </c:pt>
                <c:pt idx="2685">
                  <c:v>1.88401845761563</c:v>
                </c:pt>
                <c:pt idx="2686">
                  <c:v>1.8847201404676299</c:v>
                </c:pt>
                <c:pt idx="2687">
                  <c:v>1.88542182331963</c:v>
                </c:pt>
                <c:pt idx="2688">
                  <c:v>1.8861235061716199</c:v>
                </c:pt>
                <c:pt idx="2689">
                  <c:v>1.8868251890236201</c:v>
                </c:pt>
                <c:pt idx="2690">
                  <c:v>1.88752687187562</c:v>
                </c:pt>
                <c:pt idx="2691">
                  <c:v>1.8882285547276201</c:v>
                </c:pt>
                <c:pt idx="2692">
                  <c:v>1.88893023757962</c:v>
                </c:pt>
                <c:pt idx="2693">
                  <c:v>1.8896319204316201</c:v>
                </c:pt>
                <c:pt idx="2694">
                  <c:v>1.89033360328361</c:v>
                </c:pt>
                <c:pt idx="2695">
                  <c:v>1.8910352861356099</c:v>
                </c:pt>
                <c:pt idx="2696">
                  <c:v>1.89173696898761</c:v>
                </c:pt>
                <c:pt idx="2697">
                  <c:v>1.8924386518396099</c:v>
                </c:pt>
                <c:pt idx="2698">
                  <c:v>1.89314033469161</c:v>
                </c:pt>
                <c:pt idx="2699">
                  <c:v>1.8938420175436099</c:v>
                </c:pt>
                <c:pt idx="2700">
                  <c:v>1.89454370039561</c:v>
                </c:pt>
                <c:pt idx="2701">
                  <c:v>1.8952453832475999</c:v>
                </c:pt>
                <c:pt idx="2702">
                  <c:v>1.8959470660996001</c:v>
                </c:pt>
                <c:pt idx="2703">
                  <c:v>1.8966487489516</c:v>
                </c:pt>
                <c:pt idx="2704">
                  <c:v>1.8973504318036001</c:v>
                </c:pt>
                <c:pt idx="2705">
                  <c:v>1.8980521146556</c:v>
                </c:pt>
                <c:pt idx="2706">
                  <c:v>1.8987537975076001</c:v>
                </c:pt>
                <c:pt idx="2707">
                  <c:v>1.89945548035959</c:v>
                </c:pt>
                <c:pt idx="2708">
                  <c:v>1.9001571632115899</c:v>
                </c:pt>
                <c:pt idx="2709">
                  <c:v>1.90085884606359</c:v>
                </c:pt>
                <c:pt idx="2710">
                  <c:v>1.9015605289155899</c:v>
                </c:pt>
                <c:pt idx="2711">
                  <c:v>1.90226221176759</c:v>
                </c:pt>
                <c:pt idx="2712">
                  <c:v>1.9029638946195899</c:v>
                </c:pt>
                <c:pt idx="2713">
                  <c:v>1.9036655774715801</c:v>
                </c:pt>
                <c:pt idx="2714">
                  <c:v>1.9043672603235799</c:v>
                </c:pt>
                <c:pt idx="2715">
                  <c:v>1.9050689431755801</c:v>
                </c:pt>
                <c:pt idx="2716">
                  <c:v>1.90577062602758</c:v>
                </c:pt>
                <c:pt idx="2717">
                  <c:v>1.9064723088795801</c:v>
                </c:pt>
                <c:pt idx="2718">
                  <c:v>1.90717399173158</c:v>
                </c:pt>
                <c:pt idx="2719">
                  <c:v>1.9078756745835701</c:v>
                </c:pt>
                <c:pt idx="2720">
                  <c:v>1.90857735743557</c:v>
                </c:pt>
                <c:pt idx="2721">
                  <c:v>1.9092790402875699</c:v>
                </c:pt>
                <c:pt idx="2722">
                  <c:v>1.90998072313957</c:v>
                </c:pt>
                <c:pt idx="2723">
                  <c:v>1.9106824059915699</c:v>
                </c:pt>
                <c:pt idx="2724">
                  <c:v>1.91138408884357</c:v>
                </c:pt>
                <c:pt idx="2725">
                  <c:v>1.9120857716955599</c:v>
                </c:pt>
                <c:pt idx="2726">
                  <c:v>1.9127874545475601</c:v>
                </c:pt>
                <c:pt idx="2727">
                  <c:v>1.9134891373995599</c:v>
                </c:pt>
                <c:pt idx="2728">
                  <c:v>1.9141908202515601</c:v>
                </c:pt>
                <c:pt idx="2729">
                  <c:v>1.91489250310356</c:v>
                </c:pt>
                <c:pt idx="2730">
                  <c:v>1.9155941859555601</c:v>
                </c:pt>
                <c:pt idx="2731">
                  <c:v>1.91629586880755</c:v>
                </c:pt>
                <c:pt idx="2732">
                  <c:v>1.9169975516595501</c:v>
                </c:pt>
                <c:pt idx="2733">
                  <c:v>1.91769923451155</c:v>
                </c:pt>
                <c:pt idx="2734">
                  <c:v>1.9184009173635499</c:v>
                </c:pt>
                <c:pt idx="2735">
                  <c:v>1.91910260021555</c:v>
                </c:pt>
                <c:pt idx="2736">
                  <c:v>1.9198042830675499</c:v>
                </c:pt>
                <c:pt idx="2737">
                  <c:v>1.92050596591954</c:v>
                </c:pt>
                <c:pt idx="2738">
                  <c:v>1.9212076487715399</c:v>
                </c:pt>
                <c:pt idx="2739">
                  <c:v>1.9219093316235401</c:v>
                </c:pt>
                <c:pt idx="2740">
                  <c:v>1.9226110144755399</c:v>
                </c:pt>
                <c:pt idx="2741">
                  <c:v>1.9233126973275401</c:v>
                </c:pt>
                <c:pt idx="2742">
                  <c:v>1.92401438017954</c:v>
                </c:pt>
                <c:pt idx="2743">
                  <c:v>1.9247160630315301</c:v>
                </c:pt>
                <c:pt idx="2744">
                  <c:v>1.92541774588353</c:v>
                </c:pt>
                <c:pt idx="2745">
                  <c:v>1.9261194287355301</c:v>
                </c:pt>
                <c:pt idx="2746">
                  <c:v>1.92682111158753</c:v>
                </c:pt>
                <c:pt idx="2747">
                  <c:v>1.9275227944395299</c:v>
                </c:pt>
                <c:pt idx="2748">
                  <c:v>1.92822447729153</c:v>
                </c:pt>
                <c:pt idx="2749">
                  <c:v>1.9289261601435199</c:v>
                </c:pt>
                <c:pt idx="2750">
                  <c:v>1.92962784299552</c:v>
                </c:pt>
                <c:pt idx="2751">
                  <c:v>1.9303295258475199</c:v>
                </c:pt>
                <c:pt idx="2752">
                  <c:v>1.9310312086995201</c:v>
                </c:pt>
                <c:pt idx="2753">
                  <c:v>1.9317328915515199</c:v>
                </c:pt>
                <c:pt idx="2754">
                  <c:v>1.9324345744035201</c:v>
                </c:pt>
                <c:pt idx="2755">
                  <c:v>1.93313625725552</c:v>
                </c:pt>
                <c:pt idx="2756">
                  <c:v>1.9338379401075101</c:v>
                </c:pt>
                <c:pt idx="2757">
                  <c:v>1.93453962295951</c:v>
                </c:pt>
                <c:pt idx="2758">
                  <c:v>1.9352413058115101</c:v>
                </c:pt>
                <c:pt idx="2759">
                  <c:v>1.93594298866351</c:v>
                </c:pt>
                <c:pt idx="2760">
                  <c:v>1.9366446715155099</c:v>
                </c:pt>
                <c:pt idx="2761">
                  <c:v>1.93734635436751</c:v>
                </c:pt>
                <c:pt idx="2762">
                  <c:v>1.9380480372194999</c:v>
                </c:pt>
                <c:pt idx="2763">
                  <c:v>1.9387497200715</c:v>
                </c:pt>
                <c:pt idx="2764">
                  <c:v>1.9394514029234999</c:v>
                </c:pt>
                <c:pt idx="2765">
                  <c:v>1.9401530857755001</c:v>
                </c:pt>
                <c:pt idx="2766">
                  <c:v>1.9408547686274999</c:v>
                </c:pt>
                <c:pt idx="2767">
                  <c:v>1.9415564514795001</c:v>
                </c:pt>
                <c:pt idx="2768">
                  <c:v>1.94225813433149</c:v>
                </c:pt>
                <c:pt idx="2769">
                  <c:v>1.9429598171834901</c:v>
                </c:pt>
                <c:pt idx="2770">
                  <c:v>1.94366150003549</c:v>
                </c:pt>
                <c:pt idx="2771">
                  <c:v>1.9443631828874901</c:v>
                </c:pt>
                <c:pt idx="2772">
                  <c:v>1.94506486573949</c:v>
                </c:pt>
                <c:pt idx="2773">
                  <c:v>1.9457665485914899</c:v>
                </c:pt>
                <c:pt idx="2774">
                  <c:v>1.94646823144348</c:v>
                </c:pt>
                <c:pt idx="2775">
                  <c:v>1.9471699142954799</c:v>
                </c:pt>
                <c:pt idx="2776">
                  <c:v>1.94787159714748</c:v>
                </c:pt>
                <c:pt idx="2777">
                  <c:v>1.9485732799994799</c:v>
                </c:pt>
                <c:pt idx="2778">
                  <c:v>1.9492749628514801</c:v>
                </c:pt>
                <c:pt idx="2779">
                  <c:v>1.9499766457034799</c:v>
                </c:pt>
                <c:pt idx="2780">
                  <c:v>1.9506783285554701</c:v>
                </c:pt>
                <c:pt idx="2781">
                  <c:v>1.95138001140747</c:v>
                </c:pt>
                <c:pt idx="2782">
                  <c:v>1.9520816942594701</c:v>
                </c:pt>
                <c:pt idx="2783">
                  <c:v>1.95278337711147</c:v>
                </c:pt>
                <c:pt idx="2784">
                  <c:v>1.9534850599634701</c:v>
                </c:pt>
                <c:pt idx="2785">
                  <c:v>1.95418674281547</c:v>
                </c:pt>
                <c:pt idx="2786">
                  <c:v>1.9548884256674699</c:v>
                </c:pt>
                <c:pt idx="2787">
                  <c:v>1.95559010851946</c:v>
                </c:pt>
                <c:pt idx="2788">
                  <c:v>1.9562917913714599</c:v>
                </c:pt>
                <c:pt idx="2789">
                  <c:v>1.95699347422346</c:v>
                </c:pt>
                <c:pt idx="2790">
                  <c:v>1.9576951570754599</c:v>
                </c:pt>
                <c:pt idx="2791">
                  <c:v>1.9583968399274601</c:v>
                </c:pt>
                <c:pt idx="2792">
                  <c:v>1.95909852277945</c:v>
                </c:pt>
                <c:pt idx="2793">
                  <c:v>1.9598002056314501</c:v>
                </c:pt>
                <c:pt idx="2794">
                  <c:v>1.96050188848345</c:v>
                </c:pt>
                <c:pt idx="2795">
                  <c:v>1.9612035713354501</c:v>
                </c:pt>
                <c:pt idx="2796">
                  <c:v>1.96190525418745</c:v>
                </c:pt>
                <c:pt idx="2797">
                  <c:v>1.9626069370394501</c:v>
                </c:pt>
                <c:pt idx="2798">
                  <c:v>1.96330861989145</c:v>
                </c:pt>
                <c:pt idx="2799">
                  <c:v>1.9640103027434399</c:v>
                </c:pt>
                <c:pt idx="2800">
                  <c:v>1.96471198559544</c:v>
                </c:pt>
                <c:pt idx="2801">
                  <c:v>1.9654136684474399</c:v>
                </c:pt>
                <c:pt idx="2802">
                  <c:v>1.96611535129944</c:v>
                </c:pt>
                <c:pt idx="2803">
                  <c:v>1.9668170341514399</c:v>
                </c:pt>
                <c:pt idx="2804">
                  <c:v>1.9675187170034401</c:v>
                </c:pt>
                <c:pt idx="2805">
                  <c:v>1.96822039985543</c:v>
                </c:pt>
                <c:pt idx="2806">
                  <c:v>1.9689220827074301</c:v>
                </c:pt>
                <c:pt idx="2807">
                  <c:v>1.96962376555943</c:v>
                </c:pt>
                <c:pt idx="2808">
                  <c:v>1.9703254484114301</c:v>
                </c:pt>
                <c:pt idx="2809">
                  <c:v>1.97102713126343</c:v>
                </c:pt>
                <c:pt idx="2810">
                  <c:v>1.9717288141154301</c:v>
                </c:pt>
                <c:pt idx="2811">
                  <c:v>1.97243049696742</c:v>
                </c:pt>
                <c:pt idx="2812">
                  <c:v>1.9731321798194199</c:v>
                </c:pt>
                <c:pt idx="2813">
                  <c:v>1.97383386267142</c:v>
                </c:pt>
                <c:pt idx="2814">
                  <c:v>1.9745355455234199</c:v>
                </c:pt>
                <c:pt idx="2815">
                  <c:v>1.97523722837542</c:v>
                </c:pt>
                <c:pt idx="2816">
                  <c:v>1.9759389112274199</c:v>
                </c:pt>
                <c:pt idx="2817">
                  <c:v>1.9766405940794101</c:v>
                </c:pt>
                <c:pt idx="2818">
                  <c:v>1.97734227693141</c:v>
                </c:pt>
                <c:pt idx="2819">
                  <c:v>1.9780439597834101</c:v>
                </c:pt>
                <c:pt idx="2820">
                  <c:v>1.97874564263541</c:v>
                </c:pt>
                <c:pt idx="2821">
                  <c:v>1.9794473254874101</c:v>
                </c:pt>
                <c:pt idx="2822">
                  <c:v>1.98014900833941</c:v>
                </c:pt>
                <c:pt idx="2823">
                  <c:v>1.9808506911913999</c:v>
                </c:pt>
                <c:pt idx="2824">
                  <c:v>1.9815523740434</c:v>
                </c:pt>
                <c:pt idx="2825">
                  <c:v>1.9822540568953999</c:v>
                </c:pt>
                <c:pt idx="2826">
                  <c:v>1.9829557397474</c:v>
                </c:pt>
                <c:pt idx="2827">
                  <c:v>1.9836574225993999</c:v>
                </c:pt>
                <c:pt idx="2828">
                  <c:v>1.9843591054514</c:v>
                </c:pt>
                <c:pt idx="2829">
                  <c:v>1.9850607883033899</c:v>
                </c:pt>
                <c:pt idx="2830">
                  <c:v>1.9857624711553901</c:v>
                </c:pt>
                <c:pt idx="2831">
                  <c:v>1.98646415400739</c:v>
                </c:pt>
                <c:pt idx="2832">
                  <c:v>1.9871658368593901</c:v>
                </c:pt>
                <c:pt idx="2833">
                  <c:v>1.98786751971139</c:v>
                </c:pt>
                <c:pt idx="2834">
                  <c:v>1.9885692025633901</c:v>
                </c:pt>
                <c:pt idx="2835">
                  <c:v>1.98927088541539</c:v>
                </c:pt>
                <c:pt idx="2836">
                  <c:v>1.9899725682673799</c:v>
                </c:pt>
                <c:pt idx="2837">
                  <c:v>1.99067425111938</c:v>
                </c:pt>
                <c:pt idx="2838">
                  <c:v>1.9913759339713799</c:v>
                </c:pt>
                <c:pt idx="2839">
                  <c:v>1.99207761682338</c:v>
                </c:pt>
                <c:pt idx="2840">
                  <c:v>1.9927792996753799</c:v>
                </c:pt>
                <c:pt idx="2841">
                  <c:v>1.99348098252738</c:v>
                </c:pt>
                <c:pt idx="2842">
                  <c:v>1.9941826653793699</c:v>
                </c:pt>
                <c:pt idx="2843">
                  <c:v>1.9948843482313701</c:v>
                </c:pt>
                <c:pt idx="2844">
                  <c:v>1.99558603108337</c:v>
                </c:pt>
                <c:pt idx="2845">
                  <c:v>1.9962877139353701</c:v>
                </c:pt>
                <c:pt idx="2846">
                  <c:v>1.99698939678737</c:v>
                </c:pt>
                <c:pt idx="2847">
                  <c:v>1.9976910796393701</c:v>
                </c:pt>
                <c:pt idx="2848">
                  <c:v>1.99839276249136</c:v>
                </c:pt>
                <c:pt idx="2849">
                  <c:v>1.9990944453433599</c:v>
                </c:pt>
                <c:pt idx="2850">
                  <c:v>1.99979612819536</c:v>
                </c:pt>
                <c:pt idx="2851">
                  <c:v>2.0004978110473601</c:v>
                </c:pt>
                <c:pt idx="2852">
                  <c:v>2.0011994938993598</c:v>
                </c:pt>
                <c:pt idx="2853">
                  <c:v>2.0019011767513599</c:v>
                </c:pt>
                <c:pt idx="2854">
                  <c:v>2.0026028596033498</c:v>
                </c:pt>
                <c:pt idx="2855">
                  <c:v>2.0033045424553499</c:v>
                </c:pt>
                <c:pt idx="2856">
                  <c:v>2.0040062253073501</c:v>
                </c:pt>
                <c:pt idx="2857">
                  <c:v>2.0047079081593502</c:v>
                </c:pt>
                <c:pt idx="2858">
                  <c:v>2.0054095910113499</c:v>
                </c:pt>
                <c:pt idx="2859">
                  <c:v>2.00611127386335</c:v>
                </c:pt>
                <c:pt idx="2860">
                  <c:v>2.0068129567153399</c:v>
                </c:pt>
                <c:pt idx="2861">
                  <c:v>2.00751463956734</c:v>
                </c:pt>
                <c:pt idx="2862">
                  <c:v>2.0082163224193401</c:v>
                </c:pt>
                <c:pt idx="2863">
                  <c:v>2.0089180052713398</c:v>
                </c:pt>
                <c:pt idx="2864">
                  <c:v>2.0096196881233399</c:v>
                </c:pt>
                <c:pt idx="2865">
                  <c:v>2.01032137097534</c:v>
                </c:pt>
                <c:pt idx="2866">
                  <c:v>2.0110230538273401</c:v>
                </c:pt>
                <c:pt idx="2867">
                  <c:v>2.0117247366793301</c:v>
                </c:pt>
                <c:pt idx="2868">
                  <c:v>2.0124264195313302</c:v>
                </c:pt>
                <c:pt idx="2869">
                  <c:v>2.0131281023833298</c:v>
                </c:pt>
                <c:pt idx="2870">
                  <c:v>2.01382978523533</c:v>
                </c:pt>
                <c:pt idx="2871">
                  <c:v>2.0145314680873301</c:v>
                </c:pt>
                <c:pt idx="2872">
                  <c:v>2.0152331509393302</c:v>
                </c:pt>
                <c:pt idx="2873">
                  <c:v>2.0159348337913201</c:v>
                </c:pt>
                <c:pt idx="2874">
                  <c:v>2.0166365166433202</c:v>
                </c:pt>
                <c:pt idx="2875">
                  <c:v>2.0173381994953199</c:v>
                </c:pt>
                <c:pt idx="2876">
                  <c:v>2.01803988234732</c:v>
                </c:pt>
                <c:pt idx="2877">
                  <c:v>2.0187415651993201</c:v>
                </c:pt>
                <c:pt idx="2878">
                  <c:v>2.01944324805131</c:v>
                </c:pt>
                <c:pt idx="2879">
                  <c:v>2.0201449309033102</c:v>
                </c:pt>
                <c:pt idx="2880">
                  <c:v>2.0208466137553098</c:v>
                </c:pt>
                <c:pt idx="2881">
                  <c:v>2.0215482966073099</c:v>
                </c:pt>
                <c:pt idx="2882">
                  <c:v>2.0222499794593101</c:v>
                </c:pt>
                <c:pt idx="2883">
                  <c:v>2.0229516623113102</c:v>
                </c:pt>
                <c:pt idx="2884">
                  <c:v>2.0236533451633099</c:v>
                </c:pt>
                <c:pt idx="2885">
                  <c:v>2.0243550280153002</c:v>
                </c:pt>
                <c:pt idx="2886">
                  <c:v>2.0250567108672999</c:v>
                </c:pt>
                <c:pt idx="2887">
                  <c:v>2.0257583937193</c:v>
                </c:pt>
                <c:pt idx="2888">
                  <c:v>2.0264600765713001</c:v>
                </c:pt>
                <c:pt idx="2889">
                  <c:v>2.0271617594232998</c:v>
                </c:pt>
                <c:pt idx="2890">
                  <c:v>2.0278634422752999</c:v>
                </c:pt>
                <c:pt idx="2891">
                  <c:v>2.0285651251272898</c:v>
                </c:pt>
                <c:pt idx="2892">
                  <c:v>2.0292668079792899</c:v>
                </c:pt>
                <c:pt idx="2893">
                  <c:v>2.0299684908312901</c:v>
                </c:pt>
                <c:pt idx="2894">
                  <c:v>2.0306701736832902</c:v>
                </c:pt>
                <c:pt idx="2895">
                  <c:v>2.0313718565352898</c:v>
                </c:pt>
                <c:pt idx="2896">
                  <c:v>2.03207353938729</c:v>
                </c:pt>
                <c:pt idx="2897">
                  <c:v>2.0327752222392799</c:v>
                </c:pt>
                <c:pt idx="2898">
                  <c:v>2.03347690509128</c:v>
                </c:pt>
                <c:pt idx="2899">
                  <c:v>2.0341785879432801</c:v>
                </c:pt>
                <c:pt idx="2900">
                  <c:v>2.0348802707952802</c:v>
                </c:pt>
                <c:pt idx="2901">
                  <c:v>2.0355819536472799</c:v>
                </c:pt>
                <c:pt idx="2902">
                  <c:v>2.03628363649928</c:v>
                </c:pt>
                <c:pt idx="2903">
                  <c:v>2.0369853193512699</c:v>
                </c:pt>
                <c:pt idx="2904">
                  <c:v>2.03768700220327</c:v>
                </c:pt>
                <c:pt idx="2905">
                  <c:v>2.0383886850552702</c:v>
                </c:pt>
                <c:pt idx="2906">
                  <c:v>2.0390903679072698</c:v>
                </c:pt>
                <c:pt idx="2907">
                  <c:v>2.0397920507592699</c:v>
                </c:pt>
                <c:pt idx="2908">
                  <c:v>2.0404937336112701</c:v>
                </c:pt>
                <c:pt idx="2909">
                  <c:v>2.04119541646326</c:v>
                </c:pt>
                <c:pt idx="2910">
                  <c:v>2.0418970993152601</c:v>
                </c:pt>
                <c:pt idx="2911">
                  <c:v>2.0425987821672602</c:v>
                </c:pt>
                <c:pt idx="2912">
                  <c:v>2.0433004650192599</c:v>
                </c:pt>
                <c:pt idx="2913">
                  <c:v>2.04400214787126</c:v>
                </c:pt>
                <c:pt idx="2914">
                  <c:v>2.0447038307232601</c:v>
                </c:pt>
                <c:pt idx="2915">
                  <c:v>2.0454055135752598</c:v>
                </c:pt>
                <c:pt idx="2916">
                  <c:v>2.0461071964272501</c:v>
                </c:pt>
                <c:pt idx="2917">
                  <c:v>2.0468088792792498</c:v>
                </c:pt>
                <c:pt idx="2918">
                  <c:v>2.0475105621312499</c:v>
                </c:pt>
                <c:pt idx="2919">
                  <c:v>2.0482122449832501</c:v>
                </c:pt>
                <c:pt idx="2920">
                  <c:v>2.0489139278352502</c:v>
                </c:pt>
                <c:pt idx="2921">
                  <c:v>2.0496156106872498</c:v>
                </c:pt>
                <c:pt idx="2922">
                  <c:v>2.0503172935392402</c:v>
                </c:pt>
                <c:pt idx="2923">
                  <c:v>2.0510189763912399</c:v>
                </c:pt>
                <c:pt idx="2924">
                  <c:v>2.05172065924324</c:v>
                </c:pt>
                <c:pt idx="2925">
                  <c:v>2.0524223420952401</c:v>
                </c:pt>
                <c:pt idx="2926">
                  <c:v>2.0531240249472398</c:v>
                </c:pt>
                <c:pt idx="2927">
                  <c:v>2.0538257077992399</c:v>
                </c:pt>
                <c:pt idx="2928">
                  <c:v>2.0545273906512298</c:v>
                </c:pt>
                <c:pt idx="2929">
                  <c:v>2.0552290735032299</c:v>
                </c:pt>
                <c:pt idx="2930">
                  <c:v>2.05593075635523</c:v>
                </c:pt>
                <c:pt idx="2931">
                  <c:v>2.0566324392072302</c:v>
                </c:pt>
                <c:pt idx="2932">
                  <c:v>2.0573341220592298</c:v>
                </c:pt>
                <c:pt idx="2933">
                  <c:v>2.0580358049112299</c:v>
                </c:pt>
                <c:pt idx="2934">
                  <c:v>2.0587374877632199</c:v>
                </c:pt>
                <c:pt idx="2935">
                  <c:v>2.05943917061522</c:v>
                </c:pt>
                <c:pt idx="2936">
                  <c:v>2.0601408534672201</c:v>
                </c:pt>
                <c:pt idx="2937">
                  <c:v>2.0608425363192202</c:v>
                </c:pt>
                <c:pt idx="2938">
                  <c:v>2.0615442191712199</c:v>
                </c:pt>
                <c:pt idx="2939">
                  <c:v>2.06224590202322</c:v>
                </c:pt>
                <c:pt idx="2940">
                  <c:v>2.0629475848752099</c:v>
                </c:pt>
                <c:pt idx="2941">
                  <c:v>2.06364926772721</c:v>
                </c:pt>
                <c:pt idx="2942">
                  <c:v>2.0643509505792101</c:v>
                </c:pt>
                <c:pt idx="2943">
                  <c:v>2.0650526334312098</c:v>
                </c:pt>
                <c:pt idx="2944">
                  <c:v>2.0657543162832099</c:v>
                </c:pt>
                <c:pt idx="2945">
                  <c:v>2.0664559991352101</c:v>
                </c:pt>
                <c:pt idx="2946">
                  <c:v>2.0671576819872</c:v>
                </c:pt>
                <c:pt idx="2947">
                  <c:v>2.0678593648392001</c:v>
                </c:pt>
                <c:pt idx="2948">
                  <c:v>2.0685610476912002</c:v>
                </c:pt>
                <c:pt idx="2949">
                  <c:v>2.0692627305431999</c:v>
                </c:pt>
                <c:pt idx="2950">
                  <c:v>2.0699644133952</c:v>
                </c:pt>
                <c:pt idx="2951">
                  <c:v>2.0706660962472001</c:v>
                </c:pt>
                <c:pt idx="2952">
                  <c:v>2.07136777909919</c:v>
                </c:pt>
                <c:pt idx="2953">
                  <c:v>2.0720694619511901</c:v>
                </c:pt>
                <c:pt idx="2954">
                  <c:v>2.0727711448031898</c:v>
                </c:pt>
                <c:pt idx="2955">
                  <c:v>2.0734728276551899</c:v>
                </c:pt>
                <c:pt idx="2956">
                  <c:v>2.07417451050719</c:v>
                </c:pt>
                <c:pt idx="2957">
                  <c:v>2.0748761933591902</c:v>
                </c:pt>
                <c:pt idx="2958">
                  <c:v>2.0755778762111801</c:v>
                </c:pt>
                <c:pt idx="2959">
                  <c:v>2.0762795590631802</c:v>
                </c:pt>
                <c:pt idx="2960">
                  <c:v>2.0769812419151799</c:v>
                </c:pt>
                <c:pt idx="2961">
                  <c:v>2.07768292476718</c:v>
                </c:pt>
                <c:pt idx="2962">
                  <c:v>2.0783846076191801</c:v>
                </c:pt>
                <c:pt idx="2963">
                  <c:v>2.0790862904711802</c:v>
                </c:pt>
                <c:pt idx="2964">
                  <c:v>2.0797879733231701</c:v>
                </c:pt>
                <c:pt idx="2965">
                  <c:v>2.0804896561751698</c:v>
                </c:pt>
                <c:pt idx="2966">
                  <c:v>2.0811913390271699</c:v>
                </c:pt>
                <c:pt idx="2967">
                  <c:v>2.08189302187917</c:v>
                </c:pt>
                <c:pt idx="2968">
                  <c:v>2.0825947047311701</c:v>
                </c:pt>
                <c:pt idx="2969">
                  <c:v>2.0832963875831698</c:v>
                </c:pt>
                <c:pt idx="2970">
                  <c:v>2.0839980704351699</c:v>
                </c:pt>
                <c:pt idx="2971">
                  <c:v>2.0846997532871598</c:v>
                </c:pt>
                <c:pt idx="2972">
                  <c:v>2.08540143613916</c:v>
                </c:pt>
                <c:pt idx="2973">
                  <c:v>2.0861031189911601</c:v>
                </c:pt>
                <c:pt idx="2974">
                  <c:v>2.0868048018431602</c:v>
                </c:pt>
                <c:pt idx="2975">
                  <c:v>2.0875064846951599</c:v>
                </c:pt>
                <c:pt idx="2976">
                  <c:v>2.08820816754716</c:v>
                </c:pt>
                <c:pt idx="2977">
                  <c:v>2.0889098503991499</c:v>
                </c:pt>
                <c:pt idx="2978">
                  <c:v>2.08961153325115</c:v>
                </c:pt>
                <c:pt idx="2979">
                  <c:v>2.0903132161031501</c:v>
                </c:pt>
                <c:pt idx="2980">
                  <c:v>2.0910148989551498</c:v>
                </c:pt>
                <c:pt idx="2981">
                  <c:v>2.0917165818071499</c:v>
                </c:pt>
                <c:pt idx="2982">
                  <c:v>2.09241826465915</c:v>
                </c:pt>
                <c:pt idx="2983">
                  <c:v>2.0931199475111399</c:v>
                </c:pt>
                <c:pt idx="2984">
                  <c:v>2.0938216303631401</c:v>
                </c:pt>
                <c:pt idx="2985">
                  <c:v>2.0945233132151402</c:v>
                </c:pt>
                <c:pt idx="2986">
                  <c:v>2.0952249960671399</c:v>
                </c:pt>
                <c:pt idx="2987">
                  <c:v>2.09592667891914</c:v>
                </c:pt>
                <c:pt idx="2988">
                  <c:v>2.0966283617711401</c:v>
                </c:pt>
                <c:pt idx="2989">
                  <c:v>2.09733004462313</c:v>
                </c:pt>
                <c:pt idx="2990">
                  <c:v>2.0980317274751301</c:v>
                </c:pt>
                <c:pt idx="2991">
                  <c:v>2.0987334103271298</c:v>
                </c:pt>
                <c:pt idx="2992">
                  <c:v>2.0994350931791299</c:v>
                </c:pt>
                <c:pt idx="2993">
                  <c:v>2.10013677603113</c:v>
                </c:pt>
                <c:pt idx="2994">
                  <c:v>2.1008384588831301</c:v>
                </c:pt>
                <c:pt idx="2995">
                  <c:v>2.10154014173512</c:v>
                </c:pt>
                <c:pt idx="2996">
                  <c:v>2.1022418245871202</c:v>
                </c:pt>
                <c:pt idx="2997">
                  <c:v>2.1029435074391198</c:v>
                </c:pt>
                <c:pt idx="2998">
                  <c:v>2.10364519029112</c:v>
                </c:pt>
                <c:pt idx="2999">
                  <c:v>2.1043468731431201</c:v>
                </c:pt>
                <c:pt idx="3000">
                  <c:v>2.1050485559951202</c:v>
                </c:pt>
                <c:pt idx="3001">
                  <c:v>2.1057502388471199</c:v>
                </c:pt>
                <c:pt idx="3002">
                  <c:v>2.1064519216991102</c:v>
                </c:pt>
                <c:pt idx="3003">
                  <c:v>2.1071536045511099</c:v>
                </c:pt>
                <c:pt idx="3004">
                  <c:v>2.10785528740311</c:v>
                </c:pt>
                <c:pt idx="3005">
                  <c:v>2.1085569702551101</c:v>
                </c:pt>
                <c:pt idx="3006">
                  <c:v>2.1092586531071098</c:v>
                </c:pt>
                <c:pt idx="3007">
                  <c:v>2.1099603359591099</c:v>
                </c:pt>
                <c:pt idx="3008">
                  <c:v>2.1106620188110998</c:v>
                </c:pt>
                <c:pt idx="3009">
                  <c:v>2.1113637016630999</c:v>
                </c:pt>
                <c:pt idx="3010">
                  <c:v>2.1120653845151001</c:v>
                </c:pt>
                <c:pt idx="3011">
                  <c:v>2.1127670673671002</c:v>
                </c:pt>
                <c:pt idx="3012">
                  <c:v>2.1134687502190999</c:v>
                </c:pt>
                <c:pt idx="3013">
                  <c:v>2.1141704330711</c:v>
                </c:pt>
                <c:pt idx="3014">
                  <c:v>2.1148721159230899</c:v>
                </c:pt>
                <c:pt idx="3015">
                  <c:v>2.11557379877509</c:v>
                </c:pt>
                <c:pt idx="3016">
                  <c:v>2.1162754816270901</c:v>
                </c:pt>
                <c:pt idx="3017">
                  <c:v>2.1169771644790898</c:v>
                </c:pt>
                <c:pt idx="3018">
                  <c:v>2.1176788473310899</c:v>
                </c:pt>
                <c:pt idx="3019">
                  <c:v>2.11838053018309</c:v>
                </c:pt>
                <c:pt idx="3020">
                  <c:v>2.1190822130350799</c:v>
                </c:pt>
                <c:pt idx="3021">
                  <c:v>2.11978389588708</c:v>
                </c:pt>
                <c:pt idx="3022">
                  <c:v>2.1204855787390802</c:v>
                </c:pt>
                <c:pt idx="3023">
                  <c:v>2.1211872615910798</c:v>
                </c:pt>
                <c:pt idx="3024">
                  <c:v>2.12188894444308</c:v>
                </c:pt>
                <c:pt idx="3025">
                  <c:v>2.1225906272950801</c:v>
                </c:pt>
                <c:pt idx="3026">
                  <c:v>2.12329231014707</c:v>
                </c:pt>
                <c:pt idx="3027">
                  <c:v>2.1239939929990701</c:v>
                </c:pt>
                <c:pt idx="3028">
                  <c:v>2.1246956758510702</c:v>
                </c:pt>
                <c:pt idx="3029">
                  <c:v>2.1253973587030699</c:v>
                </c:pt>
                <c:pt idx="3030">
                  <c:v>2.12609904155507</c:v>
                </c:pt>
                <c:pt idx="3031">
                  <c:v>2.1268007244070701</c:v>
                </c:pt>
                <c:pt idx="3032">
                  <c:v>2.12750240725906</c:v>
                </c:pt>
                <c:pt idx="3033">
                  <c:v>2.1282040901110602</c:v>
                </c:pt>
                <c:pt idx="3034">
                  <c:v>2.1289057729630598</c:v>
                </c:pt>
                <c:pt idx="3035">
                  <c:v>2.1296074558150599</c:v>
                </c:pt>
                <c:pt idx="3036">
                  <c:v>2.1303091386670601</c:v>
                </c:pt>
                <c:pt idx="3037">
                  <c:v>2.1310108215190602</c:v>
                </c:pt>
                <c:pt idx="3038">
                  <c:v>2.1317125043710501</c:v>
                </c:pt>
                <c:pt idx="3039">
                  <c:v>2.1324141872230502</c:v>
                </c:pt>
                <c:pt idx="3040">
                  <c:v>2.1331158700750499</c:v>
                </c:pt>
                <c:pt idx="3041">
                  <c:v>2.13381755292705</c:v>
                </c:pt>
                <c:pt idx="3042">
                  <c:v>2.1345192357790501</c:v>
                </c:pt>
                <c:pt idx="3043">
                  <c:v>2.1352209186310498</c:v>
                </c:pt>
                <c:pt idx="3044">
                  <c:v>2.1359226014830401</c:v>
                </c:pt>
                <c:pt idx="3045">
                  <c:v>2.1366242843350398</c:v>
                </c:pt>
                <c:pt idx="3046">
                  <c:v>2.1373259671870399</c:v>
                </c:pt>
                <c:pt idx="3047">
                  <c:v>2.1380276500390401</c:v>
                </c:pt>
                <c:pt idx="3048">
                  <c:v>2.1387293328910402</c:v>
                </c:pt>
                <c:pt idx="3049">
                  <c:v>2.1394310157430398</c:v>
                </c:pt>
                <c:pt idx="3050">
                  <c:v>2.14013269859504</c:v>
                </c:pt>
                <c:pt idx="3051">
                  <c:v>2.1408343814470299</c:v>
                </c:pt>
                <c:pt idx="3052">
                  <c:v>2.14153606429903</c:v>
                </c:pt>
                <c:pt idx="3053">
                  <c:v>2.1422377471510301</c:v>
                </c:pt>
                <c:pt idx="3054">
                  <c:v>2.1429394300030302</c:v>
                </c:pt>
                <c:pt idx="3055">
                  <c:v>2.1436411128550299</c:v>
                </c:pt>
                <c:pt idx="3056">
                  <c:v>2.14434279570703</c:v>
                </c:pt>
                <c:pt idx="3057">
                  <c:v>2.1450444785590199</c:v>
                </c:pt>
                <c:pt idx="3058">
                  <c:v>2.14574616141102</c:v>
                </c:pt>
                <c:pt idx="3059">
                  <c:v>2.1464478442630202</c:v>
                </c:pt>
                <c:pt idx="3060">
                  <c:v>2.1471495271150198</c:v>
                </c:pt>
                <c:pt idx="3061">
                  <c:v>2.1478512099670199</c:v>
                </c:pt>
                <c:pt idx="3062">
                  <c:v>2.1485528928190201</c:v>
                </c:pt>
                <c:pt idx="3063">
                  <c:v>2.14925457567101</c:v>
                </c:pt>
                <c:pt idx="3064">
                  <c:v>2.1499562585230101</c:v>
                </c:pt>
                <c:pt idx="3065">
                  <c:v>2.1506579413750102</c:v>
                </c:pt>
                <c:pt idx="3066">
                  <c:v>2.1513596242270099</c:v>
                </c:pt>
                <c:pt idx="3067">
                  <c:v>2.15206130707901</c:v>
                </c:pt>
                <c:pt idx="3068">
                  <c:v>2.1527629899310101</c:v>
                </c:pt>
                <c:pt idx="3069">
                  <c:v>2.153464672783</c:v>
                </c:pt>
                <c:pt idx="3070">
                  <c:v>2.1541663556350001</c:v>
                </c:pt>
                <c:pt idx="3071">
                  <c:v>2.1548680384869998</c:v>
                </c:pt>
                <c:pt idx="3072">
                  <c:v>2.1555697213389999</c:v>
                </c:pt>
                <c:pt idx="3073">
                  <c:v>2.1562714041910001</c:v>
                </c:pt>
                <c:pt idx="3074">
                  <c:v>2.1569730870430002</c:v>
                </c:pt>
                <c:pt idx="3075">
                  <c:v>2.1576747698949901</c:v>
                </c:pt>
                <c:pt idx="3076">
                  <c:v>2.1583764527469902</c:v>
                </c:pt>
                <c:pt idx="3077">
                  <c:v>2.1590781355989899</c:v>
                </c:pt>
                <c:pt idx="3078">
                  <c:v>2.15977981845099</c:v>
                </c:pt>
                <c:pt idx="3079">
                  <c:v>2.1604815013029901</c:v>
                </c:pt>
                <c:pt idx="3080">
                  <c:v>2.1611831841549898</c:v>
                </c:pt>
                <c:pt idx="3081">
                  <c:v>2.1618848670069899</c:v>
                </c:pt>
                <c:pt idx="3082">
                  <c:v>2.1625865498589798</c:v>
                </c:pt>
                <c:pt idx="3083">
                  <c:v>2.1632882327109799</c:v>
                </c:pt>
                <c:pt idx="3084">
                  <c:v>2.16398991556298</c:v>
                </c:pt>
                <c:pt idx="3085">
                  <c:v>2.1646915984149802</c:v>
                </c:pt>
                <c:pt idx="3086">
                  <c:v>2.1653932812669798</c:v>
                </c:pt>
                <c:pt idx="3087">
                  <c:v>2.1660949641189702</c:v>
                </c:pt>
                <c:pt idx="3088">
                  <c:v>2.1667966469709699</c:v>
                </c:pt>
                <c:pt idx="3089">
                  <c:v>2.16749832982297</c:v>
                </c:pt>
                <c:pt idx="3090">
                  <c:v>2.1682000126749701</c:v>
                </c:pt>
                <c:pt idx="3091">
                  <c:v>2.1689016955269702</c:v>
                </c:pt>
                <c:pt idx="3092">
                  <c:v>2.1696033783789699</c:v>
                </c:pt>
                <c:pt idx="3093">
                  <c:v>2.1703050612309598</c:v>
                </c:pt>
                <c:pt idx="3094">
                  <c:v>2.1710067440829599</c:v>
                </c:pt>
                <c:pt idx="3095">
                  <c:v>2.17170842693496</c:v>
                </c:pt>
                <c:pt idx="3096">
                  <c:v>2.1724101097869601</c:v>
                </c:pt>
                <c:pt idx="3097">
                  <c:v>2.1731117926389598</c:v>
                </c:pt>
                <c:pt idx="3098">
                  <c:v>2.1738134754909599</c:v>
                </c:pt>
                <c:pt idx="3099">
                  <c:v>2.1745151583429601</c:v>
                </c:pt>
                <c:pt idx="3100">
                  <c:v>2.17521684119495</c:v>
                </c:pt>
                <c:pt idx="3101">
                  <c:v>2.1759185240469501</c:v>
                </c:pt>
                <c:pt idx="3102">
                  <c:v>2.1766202068989502</c:v>
                </c:pt>
                <c:pt idx="3103">
                  <c:v>2.1773218897509499</c:v>
                </c:pt>
                <c:pt idx="3104">
                  <c:v>2.17802357260295</c:v>
                </c:pt>
                <c:pt idx="3105">
                  <c:v>2.1787252554549501</c:v>
                </c:pt>
                <c:pt idx="3106">
                  <c:v>2.17942693830694</c:v>
                </c:pt>
                <c:pt idx="3107">
                  <c:v>2.1801286211589401</c:v>
                </c:pt>
                <c:pt idx="3108">
                  <c:v>2.1808303040109398</c:v>
                </c:pt>
                <c:pt idx="3109">
                  <c:v>2.1815319868629399</c:v>
                </c:pt>
                <c:pt idx="3110">
                  <c:v>2.18223366971494</c:v>
                </c:pt>
                <c:pt idx="3111">
                  <c:v>2.1829353525669402</c:v>
                </c:pt>
                <c:pt idx="3112">
                  <c:v>2.1836370354189301</c:v>
                </c:pt>
                <c:pt idx="3113">
                  <c:v>2.1843387182709302</c:v>
                </c:pt>
                <c:pt idx="3114">
                  <c:v>2.1850404011229299</c:v>
                </c:pt>
                <c:pt idx="3115">
                  <c:v>2.18574208397493</c:v>
                </c:pt>
                <c:pt idx="3116">
                  <c:v>2.1864437668269301</c:v>
                </c:pt>
                <c:pt idx="3117">
                  <c:v>2.1871454496789302</c:v>
                </c:pt>
                <c:pt idx="3118">
                  <c:v>2.1878471325309201</c:v>
                </c:pt>
                <c:pt idx="3119">
                  <c:v>2.1885488153829198</c:v>
                </c:pt>
                <c:pt idx="3120">
                  <c:v>2.1892504982349199</c:v>
                </c:pt>
                <c:pt idx="3121">
                  <c:v>2.18995218108692</c:v>
                </c:pt>
                <c:pt idx="3122">
                  <c:v>2.1906538639389201</c:v>
                </c:pt>
                <c:pt idx="3123">
                  <c:v>2.1913555467909198</c:v>
                </c:pt>
                <c:pt idx="3124">
                  <c:v>2.1920572296429102</c:v>
                </c:pt>
                <c:pt idx="3125">
                  <c:v>2.1927589124949098</c:v>
                </c:pt>
                <c:pt idx="3126">
                  <c:v>2.19346059534691</c:v>
                </c:pt>
                <c:pt idx="3127">
                  <c:v>2.1941622781989101</c:v>
                </c:pt>
                <c:pt idx="3128">
                  <c:v>2.1948639610509102</c:v>
                </c:pt>
                <c:pt idx="3129">
                  <c:v>2.1955656439029099</c:v>
                </c:pt>
                <c:pt idx="3130">
                  <c:v>2.1962673267549002</c:v>
                </c:pt>
                <c:pt idx="3131">
                  <c:v>2.1969690096068999</c:v>
                </c:pt>
                <c:pt idx="3132">
                  <c:v>2.1976706924589</c:v>
                </c:pt>
                <c:pt idx="3133">
                  <c:v>2.1983723753109001</c:v>
                </c:pt>
                <c:pt idx="3134">
                  <c:v>2.1990740581628998</c:v>
                </c:pt>
                <c:pt idx="3135">
                  <c:v>2.1997757410148999</c:v>
                </c:pt>
                <c:pt idx="3136">
                  <c:v>2.2004774238669</c:v>
                </c:pt>
                <c:pt idx="3137">
                  <c:v>2.2011791067188899</c:v>
                </c:pt>
                <c:pt idx="3138">
                  <c:v>2.2018807895708901</c:v>
                </c:pt>
                <c:pt idx="3139">
                  <c:v>2.2025824724228902</c:v>
                </c:pt>
                <c:pt idx="3140">
                  <c:v>2.2032841552748899</c:v>
                </c:pt>
                <c:pt idx="3141">
                  <c:v>2.20398583812689</c:v>
                </c:pt>
                <c:pt idx="3142">
                  <c:v>2.2046875209788901</c:v>
                </c:pt>
                <c:pt idx="3143">
                  <c:v>2.20538920383088</c:v>
                </c:pt>
                <c:pt idx="3144">
                  <c:v>2.2060908866828801</c:v>
                </c:pt>
                <c:pt idx="3145">
                  <c:v>2.2067925695348798</c:v>
                </c:pt>
                <c:pt idx="3146">
                  <c:v>2.2074942523868799</c:v>
                </c:pt>
                <c:pt idx="3147">
                  <c:v>2.20819593523888</c:v>
                </c:pt>
                <c:pt idx="3148">
                  <c:v>2.2088976180908801</c:v>
                </c:pt>
                <c:pt idx="3149">
                  <c:v>2.20959930094287</c:v>
                </c:pt>
                <c:pt idx="3150">
                  <c:v>2.2103009837948702</c:v>
                </c:pt>
                <c:pt idx="3151">
                  <c:v>2.2110026666468698</c:v>
                </c:pt>
                <c:pt idx="3152">
                  <c:v>2.21170434949887</c:v>
                </c:pt>
                <c:pt idx="3153">
                  <c:v>2.2124060323508701</c:v>
                </c:pt>
                <c:pt idx="3154">
                  <c:v>2.2131077152028702</c:v>
                </c:pt>
                <c:pt idx="3155">
                  <c:v>2.2138093980548601</c:v>
                </c:pt>
                <c:pt idx="3156">
                  <c:v>2.2145110809068602</c:v>
                </c:pt>
                <c:pt idx="3157">
                  <c:v>2.2152127637588599</c:v>
                </c:pt>
                <c:pt idx="3158">
                  <c:v>2.21591444661086</c:v>
                </c:pt>
                <c:pt idx="3159">
                  <c:v>2.2166161294628601</c:v>
                </c:pt>
                <c:pt idx="3160">
                  <c:v>2.2173178123148598</c:v>
                </c:pt>
                <c:pt idx="3161">
                  <c:v>2.2180194951668502</c:v>
                </c:pt>
                <c:pt idx="3162">
                  <c:v>2.2187211780188498</c:v>
                </c:pt>
                <c:pt idx="3163">
                  <c:v>2.2194228608708499</c:v>
                </c:pt>
                <c:pt idx="3164">
                  <c:v>2.2201245437228501</c:v>
                </c:pt>
                <c:pt idx="3165">
                  <c:v>2.2208262265748502</c:v>
                </c:pt>
                <c:pt idx="3166">
                  <c:v>2.2215279094268499</c:v>
                </c:pt>
                <c:pt idx="3167">
                  <c:v>2.2222295922788402</c:v>
                </c:pt>
                <c:pt idx="3168">
                  <c:v>2.2229312751308399</c:v>
                </c:pt>
                <c:pt idx="3169">
                  <c:v>2.22363295798284</c:v>
                </c:pt>
                <c:pt idx="3170">
                  <c:v>2.2243346408348401</c:v>
                </c:pt>
                <c:pt idx="3171">
                  <c:v>2.2250363236868398</c:v>
                </c:pt>
                <c:pt idx="3172">
                  <c:v>2.2257380065388399</c:v>
                </c:pt>
                <c:pt idx="3173">
                  <c:v>2.2264396893908298</c:v>
                </c:pt>
                <c:pt idx="3174">
                  <c:v>2.2271413722428299</c:v>
                </c:pt>
                <c:pt idx="3175">
                  <c:v>2.22784305509483</c:v>
                </c:pt>
                <c:pt idx="3176">
                  <c:v>2.2285447379468302</c:v>
                </c:pt>
                <c:pt idx="3177">
                  <c:v>2.2292464207988298</c:v>
                </c:pt>
                <c:pt idx="3178">
                  <c:v>2.22994810365083</c:v>
                </c:pt>
                <c:pt idx="3179">
                  <c:v>2.2306497865028199</c:v>
                </c:pt>
                <c:pt idx="3180">
                  <c:v>2.23135146935482</c:v>
                </c:pt>
                <c:pt idx="3181">
                  <c:v>2.2320531522068201</c:v>
                </c:pt>
                <c:pt idx="3182">
                  <c:v>2.2327548350588202</c:v>
                </c:pt>
                <c:pt idx="3183">
                  <c:v>2.2334565179108199</c:v>
                </c:pt>
                <c:pt idx="3184">
                  <c:v>2.23415820076282</c:v>
                </c:pt>
                <c:pt idx="3185">
                  <c:v>2.2348598836148201</c:v>
                </c:pt>
                <c:pt idx="3186">
                  <c:v>2.23556156646681</c:v>
                </c:pt>
                <c:pt idx="3187">
                  <c:v>2.2362632493188102</c:v>
                </c:pt>
                <c:pt idx="3188">
                  <c:v>2.2369649321708098</c:v>
                </c:pt>
                <c:pt idx="3189">
                  <c:v>2.2376666150228099</c:v>
                </c:pt>
                <c:pt idx="3190">
                  <c:v>2.2383682978748101</c:v>
                </c:pt>
                <c:pt idx="3191">
                  <c:v>2.2390699807268102</c:v>
                </c:pt>
                <c:pt idx="3192">
                  <c:v>2.2397716635788001</c:v>
                </c:pt>
                <c:pt idx="3193">
                  <c:v>2.2404733464308002</c:v>
                </c:pt>
                <c:pt idx="3194">
                  <c:v>2.2411750292827999</c:v>
                </c:pt>
                <c:pt idx="3195">
                  <c:v>2.2418767121348</c:v>
                </c:pt>
                <c:pt idx="3196">
                  <c:v>2.2425783949868001</c:v>
                </c:pt>
                <c:pt idx="3197">
                  <c:v>2.2432800778387998</c:v>
                </c:pt>
                <c:pt idx="3198">
                  <c:v>2.2439817606907901</c:v>
                </c:pt>
                <c:pt idx="3199">
                  <c:v>2.2446834435427898</c:v>
                </c:pt>
                <c:pt idx="3200">
                  <c:v>2.2453851263947899</c:v>
                </c:pt>
                <c:pt idx="3201">
                  <c:v>2.2460868092467901</c:v>
                </c:pt>
                <c:pt idx="3202">
                  <c:v>2.2467884920987902</c:v>
                </c:pt>
                <c:pt idx="3203">
                  <c:v>2.2474901749507898</c:v>
                </c:pt>
                <c:pt idx="3204">
                  <c:v>2.2481918578027802</c:v>
                </c:pt>
                <c:pt idx="3205">
                  <c:v>2.2488935406547799</c:v>
                </c:pt>
                <c:pt idx="3206">
                  <c:v>2.24959522350678</c:v>
                </c:pt>
                <c:pt idx="3207">
                  <c:v>2.2502969063587801</c:v>
                </c:pt>
                <c:pt idx="3208">
                  <c:v>2.2509985892107802</c:v>
                </c:pt>
                <c:pt idx="3209">
                  <c:v>2.2517002720627799</c:v>
                </c:pt>
                <c:pt idx="3210">
                  <c:v>2.2524019549147698</c:v>
                </c:pt>
                <c:pt idx="3211">
                  <c:v>2.2531036377667699</c:v>
                </c:pt>
                <c:pt idx="3212">
                  <c:v>2.25380532061877</c:v>
                </c:pt>
                <c:pt idx="3213">
                  <c:v>2.2545070034707702</c:v>
                </c:pt>
                <c:pt idx="3214">
                  <c:v>2.2552086863227698</c:v>
                </c:pt>
                <c:pt idx="3215">
                  <c:v>2.2559103691747699</c:v>
                </c:pt>
                <c:pt idx="3216">
                  <c:v>2.2566120520267701</c:v>
                </c:pt>
                <c:pt idx="3217">
                  <c:v>2.25731373487876</c:v>
                </c:pt>
                <c:pt idx="3218">
                  <c:v>2.2580154177307601</c:v>
                </c:pt>
                <c:pt idx="3219">
                  <c:v>2.2587171005827602</c:v>
                </c:pt>
                <c:pt idx="3220">
                  <c:v>2.2594187834347599</c:v>
                </c:pt>
                <c:pt idx="3221">
                  <c:v>2.26012046628676</c:v>
                </c:pt>
                <c:pt idx="3222">
                  <c:v>2.2608221491387601</c:v>
                </c:pt>
                <c:pt idx="3223">
                  <c:v>2.26152383199075</c:v>
                </c:pt>
                <c:pt idx="3224">
                  <c:v>2.2622255148427501</c:v>
                </c:pt>
                <c:pt idx="3225">
                  <c:v>2.2629271976947498</c:v>
                </c:pt>
                <c:pt idx="3226">
                  <c:v>2.2636288805467499</c:v>
                </c:pt>
                <c:pt idx="3227">
                  <c:v>2.2643305633987501</c:v>
                </c:pt>
                <c:pt idx="3228">
                  <c:v>2.2650322462507502</c:v>
                </c:pt>
                <c:pt idx="3229">
                  <c:v>2.2657339291027401</c:v>
                </c:pt>
                <c:pt idx="3230">
                  <c:v>2.2664356119547402</c:v>
                </c:pt>
                <c:pt idx="3231">
                  <c:v>2.2671372948067399</c:v>
                </c:pt>
                <c:pt idx="3232">
                  <c:v>2.26783897765874</c:v>
                </c:pt>
                <c:pt idx="3233">
                  <c:v>2.2685406605107401</c:v>
                </c:pt>
                <c:pt idx="3234">
                  <c:v>2.2692423433627402</c:v>
                </c:pt>
                <c:pt idx="3235">
                  <c:v>2.2699440262147301</c:v>
                </c:pt>
                <c:pt idx="3236">
                  <c:v>2.2706457090667298</c:v>
                </c:pt>
                <c:pt idx="3237">
                  <c:v>2.2713473919187299</c:v>
                </c:pt>
                <c:pt idx="3238">
                  <c:v>2.27204907477073</c:v>
                </c:pt>
                <c:pt idx="3239">
                  <c:v>2.2727507576227302</c:v>
                </c:pt>
                <c:pt idx="3240">
                  <c:v>2.2734524404747298</c:v>
                </c:pt>
                <c:pt idx="3241">
                  <c:v>2.2741541233267202</c:v>
                </c:pt>
                <c:pt idx="3242">
                  <c:v>2.2748558061787199</c:v>
                </c:pt>
                <c:pt idx="3243">
                  <c:v>2.27555748903072</c:v>
                </c:pt>
                <c:pt idx="3244">
                  <c:v>2.2762591718827201</c:v>
                </c:pt>
                <c:pt idx="3245">
                  <c:v>2.2769608547347202</c:v>
                </c:pt>
                <c:pt idx="3246">
                  <c:v>2.2776625375867199</c:v>
                </c:pt>
                <c:pt idx="3247">
                  <c:v>2.2783642204387098</c:v>
                </c:pt>
                <c:pt idx="3248">
                  <c:v>2.2790659032907099</c:v>
                </c:pt>
                <c:pt idx="3249">
                  <c:v>2.27976758614271</c:v>
                </c:pt>
                <c:pt idx="3250">
                  <c:v>2.2804692689947101</c:v>
                </c:pt>
                <c:pt idx="3251">
                  <c:v>2.2811709518467098</c:v>
                </c:pt>
                <c:pt idx="3252">
                  <c:v>2.2818726346987099</c:v>
                </c:pt>
                <c:pt idx="3253">
                  <c:v>2.2825743175506998</c:v>
                </c:pt>
                <c:pt idx="3254">
                  <c:v>2.2832760004027</c:v>
                </c:pt>
                <c:pt idx="3255">
                  <c:v>2.2839776832547001</c:v>
                </c:pt>
                <c:pt idx="3256">
                  <c:v>2.2846793661067002</c:v>
                </c:pt>
                <c:pt idx="3257">
                  <c:v>2.2853810489586999</c:v>
                </c:pt>
                <c:pt idx="3258">
                  <c:v>2.2860827318107</c:v>
                </c:pt>
                <c:pt idx="3259">
                  <c:v>2.2867844146626899</c:v>
                </c:pt>
                <c:pt idx="3260">
                  <c:v>2.28748609751469</c:v>
                </c:pt>
                <c:pt idx="3261">
                  <c:v>2.2881877803666901</c:v>
                </c:pt>
                <c:pt idx="3262">
                  <c:v>2.2888894632186898</c:v>
                </c:pt>
                <c:pt idx="3263">
                  <c:v>2.2895911460706899</c:v>
                </c:pt>
                <c:pt idx="3264">
                  <c:v>2.29029282892269</c:v>
                </c:pt>
                <c:pt idx="3265">
                  <c:v>2.2909945117746902</c:v>
                </c:pt>
                <c:pt idx="3266">
                  <c:v>2.2916961946266801</c:v>
                </c:pt>
                <c:pt idx="3267">
                  <c:v>2.2923978774786802</c:v>
                </c:pt>
                <c:pt idx="3268">
                  <c:v>2.2930995603306799</c:v>
                </c:pt>
                <c:pt idx="3269">
                  <c:v>2.29380124318268</c:v>
                </c:pt>
                <c:pt idx="3270">
                  <c:v>2.2945029260346801</c:v>
                </c:pt>
                <c:pt idx="3271">
                  <c:v>2.2952046088866802</c:v>
                </c:pt>
                <c:pt idx="3272">
                  <c:v>2.2959062917386701</c:v>
                </c:pt>
                <c:pt idx="3273">
                  <c:v>2.2966079745906698</c:v>
                </c:pt>
                <c:pt idx="3274">
                  <c:v>2.2973096574426699</c:v>
                </c:pt>
                <c:pt idx="3275">
                  <c:v>2.29801134029467</c:v>
                </c:pt>
                <c:pt idx="3276">
                  <c:v>2.2987130231466701</c:v>
                </c:pt>
                <c:pt idx="3277">
                  <c:v>2.2994147059986698</c:v>
                </c:pt>
                <c:pt idx="3278">
                  <c:v>2.3001163888506602</c:v>
                </c:pt>
                <c:pt idx="3279">
                  <c:v>2.3008180717026598</c:v>
                </c:pt>
                <c:pt idx="3280">
                  <c:v>2.30151975455466</c:v>
                </c:pt>
                <c:pt idx="3281">
                  <c:v>2.3022214374066601</c:v>
                </c:pt>
                <c:pt idx="3282">
                  <c:v>2.3029231202586602</c:v>
                </c:pt>
                <c:pt idx="3283">
                  <c:v>2.3036248031106599</c:v>
                </c:pt>
                <c:pt idx="3284">
                  <c:v>2.3043264859626502</c:v>
                </c:pt>
                <c:pt idx="3285">
                  <c:v>2.3050281688146499</c:v>
                </c:pt>
                <c:pt idx="3286">
                  <c:v>2.30572985166665</c:v>
                </c:pt>
                <c:pt idx="3287">
                  <c:v>2.3064315345186501</c:v>
                </c:pt>
                <c:pt idx="3288">
                  <c:v>2.3071332173706498</c:v>
                </c:pt>
                <c:pt idx="3289">
                  <c:v>2.3078349002226499</c:v>
                </c:pt>
                <c:pt idx="3290">
                  <c:v>2.3085365830746398</c:v>
                </c:pt>
                <c:pt idx="3291">
                  <c:v>2.3092382659266399</c:v>
                </c:pt>
                <c:pt idx="3292">
                  <c:v>2.3099399487786401</c:v>
                </c:pt>
                <c:pt idx="3293">
                  <c:v>2.3106416316306402</c:v>
                </c:pt>
                <c:pt idx="3294">
                  <c:v>2.3113433144826399</c:v>
                </c:pt>
                <c:pt idx="3295">
                  <c:v>2.31204499733464</c:v>
                </c:pt>
                <c:pt idx="3296">
                  <c:v>2.3127466801866299</c:v>
                </c:pt>
                <c:pt idx="3297">
                  <c:v>2.31344836303863</c:v>
                </c:pt>
                <c:pt idx="3298">
                  <c:v>2.3141500458906301</c:v>
                </c:pt>
                <c:pt idx="3299">
                  <c:v>2.3148517287426298</c:v>
                </c:pt>
                <c:pt idx="3300">
                  <c:v>2.3155534115946299</c:v>
                </c:pt>
                <c:pt idx="3301">
                  <c:v>2.31625509444663</c:v>
                </c:pt>
                <c:pt idx="3302">
                  <c:v>2.3169567772986301</c:v>
                </c:pt>
                <c:pt idx="3303">
                  <c:v>2.31765846015062</c:v>
                </c:pt>
                <c:pt idx="3304">
                  <c:v>2.3183601430026202</c:v>
                </c:pt>
                <c:pt idx="3305">
                  <c:v>2.3190618258546198</c:v>
                </c:pt>
                <c:pt idx="3306">
                  <c:v>2.31976350870662</c:v>
                </c:pt>
                <c:pt idx="3307">
                  <c:v>2.3204651915586201</c:v>
                </c:pt>
                <c:pt idx="3308">
                  <c:v>2.32116687441061</c:v>
                </c:pt>
                <c:pt idx="3309">
                  <c:v>2.3218685572626101</c:v>
                </c:pt>
                <c:pt idx="3310">
                  <c:v>2.3225702401146102</c:v>
                </c:pt>
                <c:pt idx="3311">
                  <c:v>2.3232719229666099</c:v>
                </c:pt>
                <c:pt idx="3312">
                  <c:v>2.32397360581861</c:v>
                </c:pt>
                <c:pt idx="3313">
                  <c:v>2.3246752886706101</c:v>
                </c:pt>
                <c:pt idx="3314">
                  <c:v>2.3253769715226098</c:v>
                </c:pt>
                <c:pt idx="3315">
                  <c:v>2.3260786543746002</c:v>
                </c:pt>
                <c:pt idx="3316">
                  <c:v>2.3267803372265998</c:v>
                </c:pt>
                <c:pt idx="3317">
                  <c:v>2.3274820200785999</c:v>
                </c:pt>
                <c:pt idx="3318">
                  <c:v>2.3281837029306001</c:v>
                </c:pt>
                <c:pt idx="3319">
                  <c:v>2.3288853857826002</c:v>
                </c:pt>
                <c:pt idx="3320">
                  <c:v>2.3295870686345999</c:v>
                </c:pt>
                <c:pt idx="3321">
                  <c:v>2.3302887514865902</c:v>
                </c:pt>
                <c:pt idx="3322">
                  <c:v>2.3309904343385899</c:v>
                </c:pt>
                <c:pt idx="3323">
                  <c:v>2.33169211719059</c:v>
                </c:pt>
                <c:pt idx="3324">
                  <c:v>2.3323938000425901</c:v>
                </c:pt>
                <c:pt idx="3325">
                  <c:v>2.3330954828945898</c:v>
                </c:pt>
                <c:pt idx="3326">
                  <c:v>2.3337971657465899</c:v>
                </c:pt>
                <c:pt idx="3327">
                  <c:v>2.3344988485985798</c:v>
                </c:pt>
                <c:pt idx="3328">
                  <c:v>2.3352005314505799</c:v>
                </c:pt>
                <c:pt idx="3329">
                  <c:v>2.33590221430258</c:v>
                </c:pt>
                <c:pt idx="3330">
                  <c:v>2.3366038971545802</c:v>
                </c:pt>
                <c:pt idx="3331">
                  <c:v>2.3373055800065798</c:v>
                </c:pt>
                <c:pt idx="3332">
                  <c:v>2.33800726285858</c:v>
                </c:pt>
                <c:pt idx="3333">
                  <c:v>2.3387089457105699</c:v>
                </c:pt>
                <c:pt idx="3334">
                  <c:v>2.33941062856257</c:v>
                </c:pt>
                <c:pt idx="3335">
                  <c:v>2.3401123114145701</c:v>
                </c:pt>
                <c:pt idx="3336">
                  <c:v>2.3408139942665702</c:v>
                </c:pt>
                <c:pt idx="3337">
                  <c:v>2.3415156771185699</c:v>
                </c:pt>
                <c:pt idx="3338">
                  <c:v>2.34221735997057</c:v>
                </c:pt>
                <c:pt idx="3339">
                  <c:v>2.3429190428225599</c:v>
                </c:pt>
                <c:pt idx="3340">
                  <c:v>2.34362072567456</c:v>
                </c:pt>
                <c:pt idx="3341">
                  <c:v>2.3443224085265602</c:v>
                </c:pt>
                <c:pt idx="3342">
                  <c:v>2.3450240913785598</c:v>
                </c:pt>
                <c:pt idx="3343">
                  <c:v>2.3457257742305599</c:v>
                </c:pt>
                <c:pt idx="3344">
                  <c:v>2.3464274570825601</c:v>
                </c:pt>
                <c:pt idx="3345">
                  <c:v>2.3471291399345602</c:v>
                </c:pt>
                <c:pt idx="3346">
                  <c:v>2.3478308227865501</c:v>
                </c:pt>
                <c:pt idx="3347">
                  <c:v>2.3485325056385502</c:v>
                </c:pt>
                <c:pt idx="3348">
                  <c:v>2.3492341884905499</c:v>
                </c:pt>
                <c:pt idx="3349">
                  <c:v>2.34993587134255</c:v>
                </c:pt>
                <c:pt idx="3350">
                  <c:v>2.3506375541945501</c:v>
                </c:pt>
                <c:pt idx="3351">
                  <c:v>2.3513392370465498</c:v>
                </c:pt>
                <c:pt idx="3352">
                  <c:v>2.3520409198985401</c:v>
                </c:pt>
                <c:pt idx="3353">
                  <c:v>2.3527426027505398</c:v>
                </c:pt>
                <c:pt idx="3354">
                  <c:v>2.3534442856025399</c:v>
                </c:pt>
                <c:pt idx="3355">
                  <c:v>2.35414596845454</c:v>
                </c:pt>
                <c:pt idx="3356">
                  <c:v>2.3548476513065402</c:v>
                </c:pt>
                <c:pt idx="3357">
                  <c:v>2.3555493341585398</c:v>
                </c:pt>
                <c:pt idx="3358">
                  <c:v>2.3562510170105302</c:v>
                </c:pt>
                <c:pt idx="3359">
                  <c:v>2.3569526998625299</c:v>
                </c:pt>
                <c:pt idx="3360">
                  <c:v>2.35765438271453</c:v>
                </c:pt>
                <c:pt idx="3361">
                  <c:v>2.3583560655665301</c:v>
                </c:pt>
                <c:pt idx="3362">
                  <c:v>2.3590577484185302</c:v>
                </c:pt>
                <c:pt idx="3363">
                  <c:v>2.3597594312705299</c:v>
                </c:pt>
                <c:pt idx="3364">
                  <c:v>2.3604611141225198</c:v>
                </c:pt>
                <c:pt idx="3365">
                  <c:v>2.3611627969745199</c:v>
                </c:pt>
                <c:pt idx="3366">
                  <c:v>2.36186447982652</c:v>
                </c:pt>
                <c:pt idx="3367">
                  <c:v>2.3625661626785202</c:v>
                </c:pt>
                <c:pt idx="3368">
                  <c:v>2.3632678455305198</c:v>
                </c:pt>
                <c:pt idx="3369">
                  <c:v>2.3639695283825199</c:v>
                </c:pt>
                <c:pt idx="3370">
                  <c:v>2.3646712112345099</c:v>
                </c:pt>
                <c:pt idx="3371">
                  <c:v>2.36537289408651</c:v>
                </c:pt>
                <c:pt idx="3372">
                  <c:v>2.3660745769385101</c:v>
                </c:pt>
                <c:pt idx="3373">
                  <c:v>2.3667762597905102</c:v>
                </c:pt>
                <c:pt idx="3374">
                  <c:v>2.3674779426425099</c:v>
                </c:pt>
                <c:pt idx="3375">
                  <c:v>2.36817962549451</c:v>
                </c:pt>
                <c:pt idx="3376">
                  <c:v>2.3688813083464999</c:v>
                </c:pt>
                <c:pt idx="3377">
                  <c:v>2.3695829911985</c:v>
                </c:pt>
                <c:pt idx="3378">
                  <c:v>2.3702846740505001</c:v>
                </c:pt>
                <c:pt idx="3379">
                  <c:v>2.3709863569024998</c:v>
                </c:pt>
                <c:pt idx="3380">
                  <c:v>2.3716880397544999</c:v>
                </c:pt>
                <c:pt idx="3381">
                  <c:v>2.3723897226065001</c:v>
                </c:pt>
                <c:pt idx="3382">
                  <c:v>2.37309140545849</c:v>
                </c:pt>
                <c:pt idx="3383">
                  <c:v>2.3737930883104901</c:v>
                </c:pt>
                <c:pt idx="3384">
                  <c:v>2.3744947711624902</c:v>
                </c:pt>
                <c:pt idx="3385">
                  <c:v>2.3751964540144899</c:v>
                </c:pt>
                <c:pt idx="3386">
                  <c:v>2.37589813686649</c:v>
                </c:pt>
                <c:pt idx="3387">
                  <c:v>2.3765998197184901</c:v>
                </c:pt>
                <c:pt idx="3388">
                  <c:v>2.37730150257048</c:v>
                </c:pt>
                <c:pt idx="3389">
                  <c:v>2.3780031854224801</c:v>
                </c:pt>
                <c:pt idx="3390">
                  <c:v>2.3787048682744798</c:v>
                </c:pt>
                <c:pt idx="3391">
                  <c:v>2.3794065511264799</c:v>
                </c:pt>
                <c:pt idx="3392">
                  <c:v>2.38010823397848</c:v>
                </c:pt>
                <c:pt idx="3393">
                  <c:v>2.3808099168304802</c:v>
                </c:pt>
                <c:pt idx="3394">
                  <c:v>2.3815115996824798</c:v>
                </c:pt>
                <c:pt idx="3395">
                  <c:v>2.3822132825344702</c:v>
                </c:pt>
                <c:pt idx="3396">
                  <c:v>2.3829149653864699</c:v>
                </c:pt>
                <c:pt idx="3397">
                  <c:v>2.38361664823847</c:v>
                </c:pt>
                <c:pt idx="3398">
                  <c:v>2.3843183310904701</c:v>
                </c:pt>
                <c:pt idx="3399">
                  <c:v>2.3850200139424702</c:v>
                </c:pt>
                <c:pt idx="3400">
                  <c:v>2.3857216967944699</c:v>
                </c:pt>
                <c:pt idx="3401">
                  <c:v>2.3864233796464598</c:v>
                </c:pt>
                <c:pt idx="3402">
                  <c:v>2.3871250624984599</c:v>
                </c:pt>
                <c:pt idx="3403">
                  <c:v>2.38782674535046</c:v>
                </c:pt>
                <c:pt idx="3404">
                  <c:v>2.3885284282024601</c:v>
                </c:pt>
                <c:pt idx="3405">
                  <c:v>2.3892301110544598</c:v>
                </c:pt>
                <c:pt idx="3406">
                  <c:v>2.3899317939064599</c:v>
                </c:pt>
                <c:pt idx="3407">
                  <c:v>2.3906334767584498</c:v>
                </c:pt>
                <c:pt idx="3408">
                  <c:v>2.39133515961045</c:v>
                </c:pt>
                <c:pt idx="3409">
                  <c:v>2.3920368424624501</c:v>
                </c:pt>
                <c:pt idx="3410">
                  <c:v>2.3927385253144502</c:v>
                </c:pt>
                <c:pt idx="3411">
                  <c:v>2.3934402081664499</c:v>
                </c:pt>
                <c:pt idx="3412">
                  <c:v>2.39414189101845</c:v>
                </c:pt>
                <c:pt idx="3413">
                  <c:v>2.3948435738704399</c:v>
                </c:pt>
                <c:pt idx="3414">
                  <c:v>2.39554525672244</c:v>
                </c:pt>
                <c:pt idx="3415">
                  <c:v>2.3962469395744401</c:v>
                </c:pt>
                <c:pt idx="3416">
                  <c:v>2.3969486224264398</c:v>
                </c:pt>
                <c:pt idx="3417">
                  <c:v>2.3976503052784399</c:v>
                </c:pt>
                <c:pt idx="3418">
                  <c:v>2.39835198813044</c:v>
                </c:pt>
                <c:pt idx="3419">
                  <c:v>2.3990536709824299</c:v>
                </c:pt>
                <c:pt idx="3420">
                  <c:v>2.3997553538344301</c:v>
                </c:pt>
                <c:pt idx="3421">
                  <c:v>2.4004570366864302</c:v>
                </c:pt>
                <c:pt idx="3422">
                  <c:v>2.4011587195384299</c:v>
                </c:pt>
                <c:pt idx="3423">
                  <c:v>2.40186040239043</c:v>
                </c:pt>
                <c:pt idx="3424">
                  <c:v>2.4025620852424301</c:v>
                </c:pt>
                <c:pt idx="3425">
                  <c:v>2.40326376809442</c:v>
                </c:pt>
                <c:pt idx="3426">
                  <c:v>2.4039654509464201</c:v>
                </c:pt>
                <c:pt idx="3427">
                  <c:v>2.4046671337984198</c:v>
                </c:pt>
                <c:pt idx="3428">
                  <c:v>2.4053688166504199</c:v>
                </c:pt>
                <c:pt idx="3429">
                  <c:v>2.40607049950242</c:v>
                </c:pt>
                <c:pt idx="3430">
                  <c:v>2.4067721823544201</c:v>
                </c:pt>
                <c:pt idx="3431">
                  <c:v>2.4074738652064198</c:v>
                </c:pt>
                <c:pt idx="3432">
                  <c:v>2.4081755480584102</c:v>
                </c:pt>
                <c:pt idx="3433">
                  <c:v>2.4088772309104098</c:v>
                </c:pt>
                <c:pt idx="3434">
                  <c:v>2.40957891376241</c:v>
                </c:pt>
                <c:pt idx="3435">
                  <c:v>2.4102805966144101</c:v>
                </c:pt>
                <c:pt idx="3436">
                  <c:v>2.4109822794664102</c:v>
                </c:pt>
                <c:pt idx="3437">
                  <c:v>2.4116839623184099</c:v>
                </c:pt>
                <c:pt idx="3438">
                  <c:v>2.4123856451704002</c:v>
                </c:pt>
                <c:pt idx="3439">
                  <c:v>2.4130873280223999</c:v>
                </c:pt>
                <c:pt idx="3440">
                  <c:v>2.4137890108744</c:v>
                </c:pt>
                <c:pt idx="3441">
                  <c:v>2.4144906937264001</c:v>
                </c:pt>
                <c:pt idx="3442">
                  <c:v>2.4151923765783998</c:v>
                </c:pt>
                <c:pt idx="3443">
                  <c:v>2.4158940594303999</c:v>
                </c:pt>
                <c:pt idx="3444">
                  <c:v>2.4165957422823898</c:v>
                </c:pt>
                <c:pt idx="3445">
                  <c:v>2.4172974251343899</c:v>
                </c:pt>
                <c:pt idx="3446">
                  <c:v>2.4179991079863901</c:v>
                </c:pt>
                <c:pt idx="3447">
                  <c:v>2.4187007908383902</c:v>
                </c:pt>
                <c:pt idx="3448">
                  <c:v>2.4194024736903899</c:v>
                </c:pt>
                <c:pt idx="3449">
                  <c:v>2.42010415654239</c:v>
                </c:pt>
                <c:pt idx="3450">
                  <c:v>2.4208058393943799</c:v>
                </c:pt>
                <c:pt idx="3451">
                  <c:v>2.42150752224638</c:v>
                </c:pt>
                <c:pt idx="3452">
                  <c:v>2.4222092050983801</c:v>
                </c:pt>
                <c:pt idx="3453">
                  <c:v>2.4229108879503798</c:v>
                </c:pt>
                <c:pt idx="3454">
                  <c:v>2.4236125708023799</c:v>
                </c:pt>
                <c:pt idx="3455">
                  <c:v>2.42431425365438</c:v>
                </c:pt>
                <c:pt idx="3456">
                  <c:v>2.4250159365063699</c:v>
                </c:pt>
                <c:pt idx="3457">
                  <c:v>2.42571761935837</c:v>
                </c:pt>
                <c:pt idx="3458">
                  <c:v>2.4264193022103702</c:v>
                </c:pt>
                <c:pt idx="3459">
                  <c:v>2.4271209850623698</c:v>
                </c:pt>
                <c:pt idx="3460">
                  <c:v>2.42782266791437</c:v>
                </c:pt>
                <c:pt idx="3461">
                  <c:v>2.4285243507663701</c:v>
                </c:pt>
                <c:pt idx="3462">
                  <c:v>2.42922603361836</c:v>
                </c:pt>
                <c:pt idx="3463">
                  <c:v>2.4299277164703601</c:v>
                </c:pt>
                <c:pt idx="3464">
                  <c:v>2.4306293993223602</c:v>
                </c:pt>
                <c:pt idx="3465">
                  <c:v>2.4313310821743599</c:v>
                </c:pt>
                <c:pt idx="3466">
                  <c:v>2.43203276502636</c:v>
                </c:pt>
                <c:pt idx="3467">
                  <c:v>2.4327344478783601</c:v>
                </c:pt>
                <c:pt idx="3468">
                  <c:v>2.43343613073035</c:v>
                </c:pt>
                <c:pt idx="3469">
                  <c:v>2.4341378135823502</c:v>
                </c:pt>
                <c:pt idx="3470">
                  <c:v>2.4348394964343498</c:v>
                </c:pt>
                <c:pt idx="3471">
                  <c:v>2.4355411792863499</c:v>
                </c:pt>
                <c:pt idx="3472">
                  <c:v>2.4362428621383501</c:v>
                </c:pt>
                <c:pt idx="3473">
                  <c:v>2.4369445449903502</c:v>
                </c:pt>
                <c:pt idx="3474">
                  <c:v>2.4376462278423401</c:v>
                </c:pt>
                <c:pt idx="3475">
                  <c:v>2.4383479106943402</c:v>
                </c:pt>
                <c:pt idx="3476">
                  <c:v>2.4390495935463399</c:v>
                </c:pt>
                <c:pt idx="3477">
                  <c:v>2.43975127639834</c:v>
                </c:pt>
                <c:pt idx="3478">
                  <c:v>2.4404529592503401</c:v>
                </c:pt>
                <c:pt idx="3479">
                  <c:v>2.4411546421023398</c:v>
                </c:pt>
                <c:pt idx="3480">
                  <c:v>2.4418563249543399</c:v>
                </c:pt>
                <c:pt idx="3481">
                  <c:v>2.4425580078063298</c:v>
                </c:pt>
                <c:pt idx="3482">
                  <c:v>2.4432596906583299</c:v>
                </c:pt>
                <c:pt idx="3483">
                  <c:v>2.44396137351033</c:v>
                </c:pt>
                <c:pt idx="3484">
                  <c:v>2.4446630563623302</c:v>
                </c:pt>
                <c:pt idx="3485">
                  <c:v>2.4453647392143298</c:v>
                </c:pt>
                <c:pt idx="3486">
                  <c:v>2.44606642206633</c:v>
                </c:pt>
                <c:pt idx="3487">
                  <c:v>2.4467681049183199</c:v>
                </c:pt>
                <c:pt idx="3488">
                  <c:v>2.44746978777032</c:v>
                </c:pt>
                <c:pt idx="3489">
                  <c:v>2.4481714706223201</c:v>
                </c:pt>
                <c:pt idx="3490">
                  <c:v>2.4488731534743202</c:v>
                </c:pt>
                <c:pt idx="3491">
                  <c:v>2.4495748363263199</c:v>
                </c:pt>
                <c:pt idx="3492">
                  <c:v>2.45027651917832</c:v>
                </c:pt>
                <c:pt idx="3493">
                  <c:v>2.4509782020303099</c:v>
                </c:pt>
                <c:pt idx="3494">
                  <c:v>2.45167988488231</c:v>
                </c:pt>
                <c:pt idx="3495">
                  <c:v>2.4523815677343102</c:v>
                </c:pt>
                <c:pt idx="3496">
                  <c:v>2.4530832505863098</c:v>
                </c:pt>
                <c:pt idx="3497">
                  <c:v>2.4537849334383099</c:v>
                </c:pt>
                <c:pt idx="3498">
                  <c:v>2.4544866162903101</c:v>
                </c:pt>
                <c:pt idx="3499">
                  <c:v>2.4551882991423</c:v>
                </c:pt>
                <c:pt idx="3500">
                  <c:v>2.4558899819943001</c:v>
                </c:pt>
                <c:pt idx="3501">
                  <c:v>2.4565916648463002</c:v>
                </c:pt>
                <c:pt idx="3502">
                  <c:v>2.4572933476982999</c:v>
                </c:pt>
                <c:pt idx="3503">
                  <c:v>2.4579950305503</c:v>
                </c:pt>
                <c:pt idx="3504">
                  <c:v>2.4586967134023001</c:v>
                </c:pt>
                <c:pt idx="3505">
                  <c:v>2.45939839625429</c:v>
                </c:pt>
                <c:pt idx="3506">
                  <c:v>2.4601000791062901</c:v>
                </c:pt>
                <c:pt idx="3507">
                  <c:v>2.4608017619582898</c:v>
                </c:pt>
                <c:pt idx="3508">
                  <c:v>2.4615034448102899</c:v>
                </c:pt>
                <c:pt idx="3509">
                  <c:v>2.46220512766229</c:v>
                </c:pt>
                <c:pt idx="3510">
                  <c:v>2.4629068105142902</c:v>
                </c:pt>
                <c:pt idx="3511">
                  <c:v>2.4636084933662898</c:v>
                </c:pt>
                <c:pt idx="3512">
                  <c:v>2.4643101762182802</c:v>
                </c:pt>
                <c:pt idx="3513">
                  <c:v>2.4650118590702799</c:v>
                </c:pt>
                <c:pt idx="3514">
                  <c:v>2.46571354192228</c:v>
                </c:pt>
                <c:pt idx="3515">
                  <c:v>2.4664152247742801</c:v>
                </c:pt>
                <c:pt idx="3516">
                  <c:v>2.4671169076262802</c:v>
                </c:pt>
                <c:pt idx="3517">
                  <c:v>2.4678185904782701</c:v>
                </c:pt>
                <c:pt idx="3518">
                  <c:v>2.4685202733302698</c:v>
                </c:pt>
                <c:pt idx="3519">
                  <c:v>2.4692219561822699</c:v>
                </c:pt>
                <c:pt idx="3520">
                  <c:v>2.46992363903427</c:v>
                </c:pt>
                <c:pt idx="3521">
                  <c:v>2.4706253218862702</c:v>
                </c:pt>
                <c:pt idx="3522">
                  <c:v>2.4713270047382698</c:v>
                </c:pt>
                <c:pt idx="3523">
                  <c:v>2.4720286875902602</c:v>
                </c:pt>
                <c:pt idx="3524">
                  <c:v>2.4727303704422599</c:v>
                </c:pt>
                <c:pt idx="3525">
                  <c:v>2.47343205329426</c:v>
                </c:pt>
                <c:pt idx="3526">
                  <c:v>2.4741337361462601</c:v>
                </c:pt>
                <c:pt idx="3527">
                  <c:v>2.4748354189982602</c:v>
                </c:pt>
                <c:pt idx="3528">
                  <c:v>2.4755371018502599</c:v>
                </c:pt>
                <c:pt idx="3529">
                  <c:v>2.47623878470226</c:v>
                </c:pt>
                <c:pt idx="3530">
                  <c:v>2.4769404675542499</c:v>
                </c:pt>
                <c:pt idx="3531">
                  <c:v>2.47764215040625</c:v>
                </c:pt>
                <c:pt idx="3532">
                  <c:v>2.4783438332582501</c:v>
                </c:pt>
                <c:pt idx="3533">
                  <c:v>2.4790455161102498</c:v>
                </c:pt>
                <c:pt idx="3534">
                  <c:v>2.4797471989622499</c:v>
                </c:pt>
                <c:pt idx="3535">
                  <c:v>2.4804488818142501</c:v>
                </c:pt>
                <c:pt idx="3536">
                  <c:v>2.48115056466624</c:v>
                </c:pt>
                <c:pt idx="3537">
                  <c:v>2.4818522475182401</c:v>
                </c:pt>
                <c:pt idx="3538">
                  <c:v>2.4825539303702402</c:v>
                </c:pt>
                <c:pt idx="3539">
                  <c:v>2.4832556132222399</c:v>
                </c:pt>
                <c:pt idx="3540">
                  <c:v>2.48395729607424</c:v>
                </c:pt>
                <c:pt idx="3541">
                  <c:v>2.4846589789262401</c:v>
                </c:pt>
                <c:pt idx="3542">
                  <c:v>2.48536066177823</c:v>
                </c:pt>
                <c:pt idx="3543">
                  <c:v>2.4860623446302301</c:v>
                </c:pt>
                <c:pt idx="3544">
                  <c:v>2.4867640274822298</c:v>
                </c:pt>
                <c:pt idx="3545">
                  <c:v>2.4874657103342299</c:v>
                </c:pt>
                <c:pt idx="3546">
                  <c:v>2.48816739318623</c:v>
                </c:pt>
                <c:pt idx="3547">
                  <c:v>2.4888690760382302</c:v>
                </c:pt>
                <c:pt idx="3548">
                  <c:v>2.4895707588902201</c:v>
                </c:pt>
                <c:pt idx="3549">
                  <c:v>2.4902724417422202</c:v>
                </c:pt>
                <c:pt idx="3550">
                  <c:v>2.4909741245942199</c:v>
                </c:pt>
                <c:pt idx="3551">
                  <c:v>2.49167580744622</c:v>
                </c:pt>
                <c:pt idx="3552">
                  <c:v>2.4923774902982201</c:v>
                </c:pt>
                <c:pt idx="3553">
                  <c:v>2.4930791731502202</c:v>
                </c:pt>
                <c:pt idx="3554">
                  <c:v>2.4937808560022101</c:v>
                </c:pt>
                <c:pt idx="3555">
                  <c:v>2.4944825388542098</c:v>
                </c:pt>
                <c:pt idx="3556">
                  <c:v>2.4951842217062099</c:v>
                </c:pt>
                <c:pt idx="3557">
                  <c:v>2.49588590455821</c:v>
                </c:pt>
                <c:pt idx="3558">
                  <c:v>2.4965875874102101</c:v>
                </c:pt>
                <c:pt idx="3559">
                  <c:v>2.4972892702622098</c:v>
                </c:pt>
                <c:pt idx="3560">
                  <c:v>2.4979909531142099</c:v>
                </c:pt>
                <c:pt idx="3561">
                  <c:v>2.4986926359661998</c:v>
                </c:pt>
                <c:pt idx="3562">
                  <c:v>2.4993943188182</c:v>
                </c:pt>
                <c:pt idx="3563">
                  <c:v>2.5000960016702001</c:v>
                </c:pt>
                <c:pt idx="3564">
                  <c:v>2.5007976845222002</c:v>
                </c:pt>
                <c:pt idx="3565">
                  <c:v>2.5014993673741999</c:v>
                </c:pt>
                <c:pt idx="3566">
                  <c:v>2.5022010502262</c:v>
                </c:pt>
                <c:pt idx="3567">
                  <c:v>2.5029027330781899</c:v>
                </c:pt>
                <c:pt idx="3568">
                  <c:v>2.50360441593019</c:v>
                </c:pt>
                <c:pt idx="3569">
                  <c:v>2.5043060987821901</c:v>
                </c:pt>
                <c:pt idx="3570">
                  <c:v>2.5050077816341898</c:v>
                </c:pt>
                <c:pt idx="3571">
                  <c:v>2.5057094644861899</c:v>
                </c:pt>
                <c:pt idx="3572">
                  <c:v>2.50641114733819</c:v>
                </c:pt>
                <c:pt idx="3573">
                  <c:v>2.5071128301901799</c:v>
                </c:pt>
                <c:pt idx="3574">
                  <c:v>2.5078145130421801</c:v>
                </c:pt>
                <c:pt idx="3575">
                  <c:v>2.5085161958941802</c:v>
                </c:pt>
                <c:pt idx="3576">
                  <c:v>2.5092178787461799</c:v>
                </c:pt>
                <c:pt idx="3577">
                  <c:v>2.50991956159818</c:v>
                </c:pt>
                <c:pt idx="3578">
                  <c:v>2.5106212444501801</c:v>
                </c:pt>
                <c:pt idx="3579">
                  <c:v>2.51132292730217</c:v>
                </c:pt>
                <c:pt idx="3580">
                  <c:v>2.5120246101541701</c:v>
                </c:pt>
                <c:pt idx="3581">
                  <c:v>2.5127262930061698</c:v>
                </c:pt>
                <c:pt idx="3582">
                  <c:v>2.5134279758581699</c:v>
                </c:pt>
                <c:pt idx="3583">
                  <c:v>2.51412965871017</c:v>
                </c:pt>
                <c:pt idx="3584">
                  <c:v>2.5148313415621701</c:v>
                </c:pt>
                <c:pt idx="3585">
                  <c:v>2.51553302441416</c:v>
                </c:pt>
                <c:pt idx="3586">
                  <c:v>2.5162347072661602</c:v>
                </c:pt>
                <c:pt idx="3587">
                  <c:v>2.5169363901181598</c:v>
                </c:pt>
                <c:pt idx="3588">
                  <c:v>2.51763807297016</c:v>
                </c:pt>
                <c:pt idx="3589">
                  <c:v>2.5183397558221601</c:v>
                </c:pt>
                <c:pt idx="3590">
                  <c:v>2.5190414386741602</c:v>
                </c:pt>
                <c:pt idx="3591">
                  <c:v>2.5197431215261501</c:v>
                </c:pt>
                <c:pt idx="3592">
                  <c:v>2.5204448043781502</c:v>
                </c:pt>
                <c:pt idx="3593">
                  <c:v>2.5211464872301499</c:v>
                </c:pt>
                <c:pt idx="3594">
                  <c:v>2.52184817008215</c:v>
                </c:pt>
                <c:pt idx="3595">
                  <c:v>2.5225498529341501</c:v>
                </c:pt>
                <c:pt idx="3596">
                  <c:v>2.5232515357861498</c:v>
                </c:pt>
                <c:pt idx="3597">
                  <c:v>2.5239532186381402</c:v>
                </c:pt>
                <c:pt idx="3598">
                  <c:v>2.5246549014901398</c:v>
                </c:pt>
                <c:pt idx="3599">
                  <c:v>2.5253565843421399</c:v>
                </c:pt>
                <c:pt idx="3600">
                  <c:v>2.5260582671941401</c:v>
                </c:pt>
                <c:pt idx="3601">
                  <c:v>2.5267599500461402</c:v>
                </c:pt>
                <c:pt idx="3602">
                  <c:v>2.5274616328981399</c:v>
                </c:pt>
                <c:pt idx="3603">
                  <c:v>2.5281633157501302</c:v>
                </c:pt>
                <c:pt idx="3604">
                  <c:v>2.5288649986021299</c:v>
                </c:pt>
                <c:pt idx="3605">
                  <c:v>2.52956668145413</c:v>
                </c:pt>
                <c:pt idx="3606">
                  <c:v>2.5302683643061301</c:v>
                </c:pt>
                <c:pt idx="3607">
                  <c:v>2.5309700471581298</c:v>
                </c:pt>
                <c:pt idx="3608">
                  <c:v>2.5316717300101299</c:v>
                </c:pt>
                <c:pt idx="3609">
                  <c:v>2.5323734128621198</c:v>
                </c:pt>
                <c:pt idx="3610">
                  <c:v>2.5330750957141199</c:v>
                </c:pt>
                <c:pt idx="3611">
                  <c:v>2.53377677856612</c:v>
                </c:pt>
                <c:pt idx="3612">
                  <c:v>2.5344784614181202</c:v>
                </c:pt>
                <c:pt idx="3613">
                  <c:v>2.5351801442701198</c:v>
                </c:pt>
                <c:pt idx="3614">
                  <c:v>2.53588182712212</c:v>
                </c:pt>
                <c:pt idx="3615">
                  <c:v>2.5365835099741201</c:v>
                </c:pt>
                <c:pt idx="3616">
                  <c:v>2.53728519282611</c:v>
                </c:pt>
                <c:pt idx="3617">
                  <c:v>2.5379868756781101</c:v>
                </c:pt>
                <c:pt idx="3618">
                  <c:v>2.5386885585301102</c:v>
                </c:pt>
                <c:pt idx="3619">
                  <c:v>2.5393902413821099</c:v>
                </c:pt>
                <c:pt idx="3620">
                  <c:v>2.54009192423411</c:v>
                </c:pt>
                <c:pt idx="3621">
                  <c:v>2.5407936070861101</c:v>
                </c:pt>
                <c:pt idx="3622">
                  <c:v>2.5414952899381</c:v>
                </c:pt>
                <c:pt idx="3623">
                  <c:v>2.5421969727901002</c:v>
                </c:pt>
                <c:pt idx="3624">
                  <c:v>2.5428986556420998</c:v>
                </c:pt>
                <c:pt idx="3625">
                  <c:v>2.5436003384940999</c:v>
                </c:pt>
                <c:pt idx="3626">
                  <c:v>2.5443020213461001</c:v>
                </c:pt>
                <c:pt idx="3627">
                  <c:v>2.5450037041981002</c:v>
                </c:pt>
                <c:pt idx="3628">
                  <c:v>2.5457053870500901</c:v>
                </c:pt>
                <c:pt idx="3629">
                  <c:v>2.5464070699020902</c:v>
                </c:pt>
                <c:pt idx="3630">
                  <c:v>2.5471087527540899</c:v>
                </c:pt>
                <c:pt idx="3631">
                  <c:v>2.54781043560609</c:v>
                </c:pt>
                <c:pt idx="3632">
                  <c:v>2.5485121184580901</c:v>
                </c:pt>
                <c:pt idx="3633">
                  <c:v>2.5492138013100898</c:v>
                </c:pt>
                <c:pt idx="3634">
                  <c:v>2.5499154841620801</c:v>
                </c:pt>
                <c:pt idx="3635">
                  <c:v>2.5506171670140798</c:v>
                </c:pt>
                <c:pt idx="3636">
                  <c:v>2.5513188498660799</c:v>
                </c:pt>
                <c:pt idx="3637">
                  <c:v>2.55202053271808</c:v>
                </c:pt>
                <c:pt idx="3638">
                  <c:v>2.5527222155700802</c:v>
                </c:pt>
                <c:pt idx="3639">
                  <c:v>2.5534238984220798</c:v>
                </c:pt>
                <c:pt idx="3640">
                  <c:v>2.5541255812740702</c:v>
                </c:pt>
                <c:pt idx="3641">
                  <c:v>2.5548272641260699</c:v>
                </c:pt>
                <c:pt idx="3642">
                  <c:v>2.55552894697807</c:v>
                </c:pt>
                <c:pt idx="3643">
                  <c:v>2.5562306298300701</c:v>
                </c:pt>
                <c:pt idx="3644">
                  <c:v>2.5569323126820702</c:v>
                </c:pt>
                <c:pt idx="3645">
                  <c:v>2.5576339955340699</c:v>
                </c:pt>
                <c:pt idx="3646">
                  <c:v>2.55833567838607</c:v>
                </c:pt>
                <c:pt idx="3647">
                  <c:v>2.5590373612380599</c:v>
                </c:pt>
                <c:pt idx="3648">
                  <c:v>2.55973904409006</c:v>
                </c:pt>
                <c:pt idx="3649">
                  <c:v>2.5604407269420602</c:v>
                </c:pt>
                <c:pt idx="3650">
                  <c:v>2.5611424097940598</c:v>
                </c:pt>
                <c:pt idx="3651">
                  <c:v>2.5618440926460599</c:v>
                </c:pt>
                <c:pt idx="3652">
                  <c:v>2.5625457754980601</c:v>
                </c:pt>
                <c:pt idx="3653">
                  <c:v>2.56324745835005</c:v>
                </c:pt>
                <c:pt idx="3654">
                  <c:v>2.5639491412020501</c:v>
                </c:pt>
                <c:pt idx="3655">
                  <c:v>2.5646508240540502</c:v>
                </c:pt>
                <c:pt idx="3656">
                  <c:v>2.5653525069060499</c:v>
                </c:pt>
                <c:pt idx="3657">
                  <c:v>2.56605418975805</c:v>
                </c:pt>
                <c:pt idx="3658">
                  <c:v>2.5667558726100501</c:v>
                </c:pt>
                <c:pt idx="3659">
                  <c:v>2.56745755546204</c:v>
                </c:pt>
                <c:pt idx="3660">
                  <c:v>2.5681592383140401</c:v>
                </c:pt>
                <c:pt idx="3661">
                  <c:v>2.5688609211660398</c:v>
                </c:pt>
                <c:pt idx="3662">
                  <c:v>2.5695626040180399</c:v>
                </c:pt>
                <c:pt idx="3663">
                  <c:v>2.57026428687004</c:v>
                </c:pt>
                <c:pt idx="3664">
                  <c:v>2.5709659697220402</c:v>
                </c:pt>
                <c:pt idx="3665">
                  <c:v>2.5716676525740301</c:v>
                </c:pt>
                <c:pt idx="3666">
                  <c:v>2.5723693354260302</c:v>
                </c:pt>
                <c:pt idx="3667">
                  <c:v>2.5730710182780299</c:v>
                </c:pt>
                <c:pt idx="3668">
                  <c:v>2.57377270113003</c:v>
                </c:pt>
                <c:pt idx="3669">
                  <c:v>2.5744743839820301</c:v>
                </c:pt>
                <c:pt idx="3670">
                  <c:v>2.5751760668340302</c:v>
                </c:pt>
                <c:pt idx="3671">
                  <c:v>2.5758777496860201</c:v>
                </c:pt>
                <c:pt idx="3672">
                  <c:v>2.5765794325380198</c:v>
                </c:pt>
                <c:pt idx="3673">
                  <c:v>2.5772811153900199</c:v>
                </c:pt>
                <c:pt idx="3674">
                  <c:v>2.57798279824202</c:v>
                </c:pt>
                <c:pt idx="3675">
                  <c:v>2.5786844810940202</c:v>
                </c:pt>
                <c:pt idx="3676">
                  <c:v>2.5793861639460198</c:v>
                </c:pt>
                <c:pt idx="3677">
                  <c:v>2.5800878467980102</c:v>
                </c:pt>
                <c:pt idx="3678">
                  <c:v>2.5807895296500099</c:v>
                </c:pt>
                <c:pt idx="3679">
                  <c:v>2.58149121250201</c:v>
                </c:pt>
                <c:pt idx="3680">
                  <c:v>2.5821928953540101</c:v>
                </c:pt>
                <c:pt idx="3681">
                  <c:v>2.5828945782060102</c:v>
                </c:pt>
                <c:pt idx="3682">
                  <c:v>2.5835962610580099</c:v>
                </c:pt>
                <c:pt idx="3683">
                  <c:v>2.5842979439099998</c:v>
                </c:pt>
                <c:pt idx="3684">
                  <c:v>2.5849996267619999</c:v>
                </c:pt>
                <c:pt idx="3685">
                  <c:v>2.585701309614</c:v>
                </c:pt>
                <c:pt idx="3686">
                  <c:v>2.5864029924660001</c:v>
                </c:pt>
                <c:pt idx="3687">
                  <c:v>2.5871046753179998</c:v>
                </c:pt>
                <c:pt idx="3688">
                  <c:v>2.5878063581699999</c:v>
                </c:pt>
                <c:pt idx="3689">
                  <c:v>2.5885080410219898</c:v>
                </c:pt>
                <c:pt idx="3690">
                  <c:v>2.58920972387399</c:v>
                </c:pt>
                <c:pt idx="3691">
                  <c:v>2.5899114067259901</c:v>
                </c:pt>
                <c:pt idx="3692">
                  <c:v>2.5906130895779902</c:v>
                </c:pt>
                <c:pt idx="3693">
                  <c:v>2.5913147724299899</c:v>
                </c:pt>
                <c:pt idx="3694">
                  <c:v>2.59201645528199</c:v>
                </c:pt>
                <c:pt idx="3695">
                  <c:v>2.5927181381339799</c:v>
                </c:pt>
                <c:pt idx="3696">
                  <c:v>2.59341982098598</c:v>
                </c:pt>
                <c:pt idx="3697">
                  <c:v>2.5941215038379801</c:v>
                </c:pt>
                <c:pt idx="3698">
                  <c:v>2.5948231866899798</c:v>
                </c:pt>
                <c:pt idx="3699">
                  <c:v>2.5955248695419799</c:v>
                </c:pt>
                <c:pt idx="3700">
                  <c:v>2.59622655239398</c:v>
                </c:pt>
                <c:pt idx="3701">
                  <c:v>2.5969282352459802</c:v>
                </c:pt>
                <c:pt idx="3702">
                  <c:v>2.5976299180979701</c:v>
                </c:pt>
                <c:pt idx="3703">
                  <c:v>2.5983316009499702</c:v>
                </c:pt>
                <c:pt idx="3704">
                  <c:v>2.5990332838019699</c:v>
                </c:pt>
                <c:pt idx="3705">
                  <c:v>2.59973496665397</c:v>
                </c:pt>
                <c:pt idx="3706">
                  <c:v>2.6004366495059701</c:v>
                </c:pt>
                <c:pt idx="3707">
                  <c:v>2.6011383323579702</c:v>
                </c:pt>
                <c:pt idx="3708">
                  <c:v>2.6018400152099601</c:v>
                </c:pt>
                <c:pt idx="3709">
                  <c:v>2.6025416980619598</c:v>
                </c:pt>
                <c:pt idx="3710">
                  <c:v>2.6032433809139599</c:v>
                </c:pt>
                <c:pt idx="3711">
                  <c:v>2.60394506376596</c:v>
                </c:pt>
                <c:pt idx="3712">
                  <c:v>2.6046467466179601</c:v>
                </c:pt>
                <c:pt idx="3713">
                  <c:v>2.6053484294699598</c:v>
                </c:pt>
                <c:pt idx="3714">
                  <c:v>2.6060501123219502</c:v>
                </c:pt>
                <c:pt idx="3715">
                  <c:v>2.6067517951739498</c:v>
                </c:pt>
                <c:pt idx="3716">
                  <c:v>2.60745347802595</c:v>
                </c:pt>
                <c:pt idx="3717">
                  <c:v>2.6081551608779501</c:v>
                </c:pt>
                <c:pt idx="3718">
                  <c:v>2.6088568437299502</c:v>
                </c:pt>
                <c:pt idx="3719">
                  <c:v>2.6095585265819499</c:v>
                </c:pt>
                <c:pt idx="3720">
                  <c:v>2.6102602094339402</c:v>
                </c:pt>
                <c:pt idx="3721">
                  <c:v>2.6109618922859399</c:v>
                </c:pt>
                <c:pt idx="3722">
                  <c:v>2.61166357513794</c:v>
                </c:pt>
                <c:pt idx="3723">
                  <c:v>2.6123652579899401</c:v>
                </c:pt>
                <c:pt idx="3724">
                  <c:v>2.6130669408419398</c:v>
                </c:pt>
                <c:pt idx="3725">
                  <c:v>2.6137686236939399</c:v>
                </c:pt>
                <c:pt idx="3726">
                  <c:v>2.6144703065459298</c:v>
                </c:pt>
                <c:pt idx="3727">
                  <c:v>2.6151719893979299</c:v>
                </c:pt>
                <c:pt idx="3728">
                  <c:v>2.6158736722499301</c:v>
                </c:pt>
                <c:pt idx="3729">
                  <c:v>2.6165753551019302</c:v>
                </c:pt>
                <c:pt idx="3730">
                  <c:v>2.6172770379539299</c:v>
                </c:pt>
                <c:pt idx="3731">
                  <c:v>2.61797872080593</c:v>
                </c:pt>
                <c:pt idx="3732">
                  <c:v>2.6186804036579199</c:v>
                </c:pt>
                <c:pt idx="3733">
                  <c:v>2.61938208650992</c:v>
                </c:pt>
                <c:pt idx="3734">
                  <c:v>2.6200837693619201</c:v>
                </c:pt>
                <c:pt idx="3735">
                  <c:v>2.6207854522139198</c:v>
                </c:pt>
                <c:pt idx="3736">
                  <c:v>2.6214871350659199</c:v>
                </c:pt>
                <c:pt idx="3737">
                  <c:v>2.62218881791792</c:v>
                </c:pt>
                <c:pt idx="3738">
                  <c:v>2.6228905007699201</c:v>
                </c:pt>
                <c:pt idx="3739">
                  <c:v>2.62359218362191</c:v>
                </c:pt>
                <c:pt idx="3740">
                  <c:v>2.6242938664739102</c:v>
                </c:pt>
                <c:pt idx="3741">
                  <c:v>2.6249955493259098</c:v>
                </c:pt>
                <c:pt idx="3742">
                  <c:v>2.62569723217791</c:v>
                </c:pt>
                <c:pt idx="3743">
                  <c:v>2.6263989150299101</c:v>
                </c:pt>
                <c:pt idx="3744">
                  <c:v>2.6271005978819102</c:v>
                </c:pt>
                <c:pt idx="3745">
                  <c:v>2.6278022807339001</c:v>
                </c:pt>
                <c:pt idx="3746">
                  <c:v>2.6285039635859002</c:v>
                </c:pt>
                <c:pt idx="3747">
                  <c:v>2.6292056464378999</c:v>
                </c:pt>
                <c:pt idx="3748">
                  <c:v>2.6299073292899</c:v>
                </c:pt>
                <c:pt idx="3749">
                  <c:v>2.6306090121419001</c:v>
                </c:pt>
                <c:pt idx="3750">
                  <c:v>2.6313106949938998</c:v>
                </c:pt>
                <c:pt idx="3751">
                  <c:v>2.6320123778458901</c:v>
                </c:pt>
                <c:pt idx="3752">
                  <c:v>2.6327140606978898</c:v>
                </c:pt>
                <c:pt idx="3753">
                  <c:v>2.6334157435498899</c:v>
                </c:pt>
                <c:pt idx="3754">
                  <c:v>2.6341174264018901</c:v>
                </c:pt>
                <c:pt idx="3755">
                  <c:v>2.6348191092538902</c:v>
                </c:pt>
                <c:pt idx="3756">
                  <c:v>2.6355207921058899</c:v>
                </c:pt>
                <c:pt idx="3757">
                  <c:v>2.6362224749578802</c:v>
                </c:pt>
                <c:pt idx="3758">
                  <c:v>2.6369241578098799</c:v>
                </c:pt>
                <c:pt idx="3759">
                  <c:v>2.63762584066188</c:v>
                </c:pt>
                <c:pt idx="3760">
                  <c:v>2.6383275235138801</c:v>
                </c:pt>
                <c:pt idx="3761">
                  <c:v>2.6390292063658798</c:v>
                </c:pt>
                <c:pt idx="3762">
                  <c:v>2.6397308892178799</c:v>
                </c:pt>
                <c:pt idx="3763">
                  <c:v>2.6404325720698698</c:v>
                </c:pt>
                <c:pt idx="3764">
                  <c:v>2.6411342549218699</c:v>
                </c:pt>
                <c:pt idx="3765">
                  <c:v>2.64183593777387</c:v>
                </c:pt>
                <c:pt idx="3766">
                  <c:v>2.6425376206258702</c:v>
                </c:pt>
                <c:pt idx="3767">
                  <c:v>2.6432393034778698</c:v>
                </c:pt>
                <c:pt idx="3768">
                  <c:v>2.64394098632987</c:v>
                </c:pt>
                <c:pt idx="3769">
                  <c:v>2.6446426691818599</c:v>
                </c:pt>
                <c:pt idx="3770">
                  <c:v>2.64534435203386</c:v>
                </c:pt>
                <c:pt idx="3771">
                  <c:v>2.6460460348858601</c:v>
                </c:pt>
                <c:pt idx="3772">
                  <c:v>2.6467477177378602</c:v>
                </c:pt>
                <c:pt idx="3773">
                  <c:v>2.6474494005898599</c:v>
                </c:pt>
                <c:pt idx="3774">
                  <c:v>2.64815108344186</c:v>
                </c:pt>
                <c:pt idx="3775">
                  <c:v>2.6488527662938601</c:v>
                </c:pt>
                <c:pt idx="3776">
                  <c:v>2.64955444914585</c:v>
                </c:pt>
                <c:pt idx="3777">
                  <c:v>2.6502561319978502</c:v>
                </c:pt>
                <c:pt idx="3778">
                  <c:v>2.6509578148498498</c:v>
                </c:pt>
                <c:pt idx="3779">
                  <c:v>2.6516594977018499</c:v>
                </c:pt>
                <c:pt idx="3780">
                  <c:v>2.6523611805538501</c:v>
                </c:pt>
                <c:pt idx="3781">
                  <c:v>2.6530628634058502</c:v>
                </c:pt>
                <c:pt idx="3782">
                  <c:v>2.6537645462578401</c:v>
                </c:pt>
                <c:pt idx="3783">
                  <c:v>2.6544662291098402</c:v>
                </c:pt>
                <c:pt idx="3784">
                  <c:v>2.6551679119618399</c:v>
                </c:pt>
                <c:pt idx="3785">
                  <c:v>2.65586959481384</c:v>
                </c:pt>
                <c:pt idx="3786">
                  <c:v>2.6565712776658401</c:v>
                </c:pt>
                <c:pt idx="3787">
                  <c:v>2.6572729605178398</c:v>
                </c:pt>
                <c:pt idx="3788">
                  <c:v>2.6579746433698301</c:v>
                </c:pt>
                <c:pt idx="3789">
                  <c:v>2.6586763262218298</c:v>
                </c:pt>
                <c:pt idx="3790">
                  <c:v>2.6593780090738299</c:v>
                </c:pt>
                <c:pt idx="3791">
                  <c:v>2.66007969192583</c:v>
                </c:pt>
                <c:pt idx="3792">
                  <c:v>2.6607813747778302</c:v>
                </c:pt>
                <c:pt idx="3793">
                  <c:v>2.6614830576298298</c:v>
                </c:pt>
                <c:pt idx="3794">
                  <c:v>2.6621847404818202</c:v>
                </c:pt>
                <c:pt idx="3795">
                  <c:v>2.6628864233338199</c:v>
                </c:pt>
                <c:pt idx="3796">
                  <c:v>2.66358810618582</c:v>
                </c:pt>
                <c:pt idx="3797">
                  <c:v>2.6642897890378201</c:v>
                </c:pt>
                <c:pt idx="3798">
                  <c:v>2.6649914718898202</c:v>
                </c:pt>
                <c:pt idx="3799">
                  <c:v>2.6656931547418199</c:v>
                </c:pt>
                <c:pt idx="3800">
                  <c:v>2.6663948375938098</c:v>
                </c:pt>
                <c:pt idx="3801">
                  <c:v>2.6670965204458099</c:v>
                </c:pt>
                <c:pt idx="3802">
                  <c:v>2.66779820329781</c:v>
                </c:pt>
                <c:pt idx="3803">
                  <c:v>2.6684998861498102</c:v>
                </c:pt>
                <c:pt idx="3804">
                  <c:v>2.6692015690018098</c:v>
                </c:pt>
                <c:pt idx="3805">
                  <c:v>2.6699032518538099</c:v>
                </c:pt>
                <c:pt idx="3806">
                  <c:v>2.6706049347057998</c:v>
                </c:pt>
                <c:pt idx="3807">
                  <c:v>2.6713066175578</c:v>
                </c:pt>
                <c:pt idx="3808">
                  <c:v>2.6720083004098001</c:v>
                </c:pt>
                <c:pt idx="3809">
                  <c:v>2.6727099832618002</c:v>
                </c:pt>
                <c:pt idx="3810">
                  <c:v>2.6734116661137999</c:v>
                </c:pt>
                <c:pt idx="3811">
                  <c:v>2.6741133489658</c:v>
                </c:pt>
                <c:pt idx="3812">
                  <c:v>2.6748150318177899</c:v>
                </c:pt>
                <c:pt idx="3813">
                  <c:v>2.67551671466979</c:v>
                </c:pt>
                <c:pt idx="3814">
                  <c:v>2.6762183975217901</c:v>
                </c:pt>
                <c:pt idx="3815">
                  <c:v>2.6769200803737898</c:v>
                </c:pt>
                <c:pt idx="3816">
                  <c:v>2.6776217632257899</c:v>
                </c:pt>
                <c:pt idx="3817">
                  <c:v>2.67832344607779</c:v>
                </c:pt>
                <c:pt idx="3818">
                  <c:v>2.6790251289297902</c:v>
                </c:pt>
                <c:pt idx="3819">
                  <c:v>2.6797268117817801</c:v>
                </c:pt>
                <c:pt idx="3820">
                  <c:v>2.6804284946337802</c:v>
                </c:pt>
                <c:pt idx="3821">
                  <c:v>2.6811301774857799</c:v>
                </c:pt>
                <c:pt idx="3822">
                  <c:v>2.68183186033778</c:v>
                </c:pt>
                <c:pt idx="3823">
                  <c:v>2.6825335431897801</c:v>
                </c:pt>
                <c:pt idx="3824">
                  <c:v>2.6832352260417802</c:v>
                </c:pt>
                <c:pt idx="3825">
                  <c:v>2.6839369088937701</c:v>
                </c:pt>
                <c:pt idx="3826">
                  <c:v>2.6846385917457698</c:v>
                </c:pt>
                <c:pt idx="3827">
                  <c:v>2.6853402745977699</c:v>
                </c:pt>
                <c:pt idx="3828">
                  <c:v>2.68604195744977</c:v>
                </c:pt>
                <c:pt idx="3829">
                  <c:v>2.6867436403017702</c:v>
                </c:pt>
                <c:pt idx="3830">
                  <c:v>2.6874453231537698</c:v>
                </c:pt>
                <c:pt idx="3831">
                  <c:v>2.6881470060057602</c:v>
                </c:pt>
                <c:pt idx="3832">
                  <c:v>2.6888486888577598</c:v>
                </c:pt>
                <c:pt idx="3833">
                  <c:v>2.68955037170976</c:v>
                </c:pt>
                <c:pt idx="3834">
                  <c:v>2.6902520545617601</c:v>
                </c:pt>
                <c:pt idx="3835">
                  <c:v>2.6909537374137602</c:v>
                </c:pt>
                <c:pt idx="3836">
                  <c:v>2.6916554202657599</c:v>
                </c:pt>
                <c:pt idx="3837">
                  <c:v>2.6923571031177498</c:v>
                </c:pt>
                <c:pt idx="3838">
                  <c:v>2.6930587859697499</c:v>
                </c:pt>
                <c:pt idx="3839">
                  <c:v>2.69376046882175</c:v>
                </c:pt>
                <c:pt idx="3840">
                  <c:v>2.6944621516737501</c:v>
                </c:pt>
                <c:pt idx="3841">
                  <c:v>2.6951638345257498</c:v>
                </c:pt>
                <c:pt idx="3842">
                  <c:v>2.6958655173777499</c:v>
                </c:pt>
                <c:pt idx="3843">
                  <c:v>2.6965672002297398</c:v>
                </c:pt>
                <c:pt idx="3844">
                  <c:v>2.69726888308174</c:v>
                </c:pt>
                <c:pt idx="3845">
                  <c:v>2.6979705659337401</c:v>
                </c:pt>
                <c:pt idx="3846">
                  <c:v>2.6986722487857402</c:v>
                </c:pt>
                <c:pt idx="3847">
                  <c:v>2.6993739316377399</c:v>
                </c:pt>
                <c:pt idx="3848">
                  <c:v>2.70007561448974</c:v>
                </c:pt>
                <c:pt idx="3849">
                  <c:v>2.7007772973417299</c:v>
                </c:pt>
                <c:pt idx="3850">
                  <c:v>2.70147898019373</c:v>
                </c:pt>
                <c:pt idx="3851">
                  <c:v>2.7021806630457301</c:v>
                </c:pt>
                <c:pt idx="3852">
                  <c:v>2.7028823458977298</c:v>
                </c:pt>
                <c:pt idx="3853">
                  <c:v>2.7035840287497299</c:v>
                </c:pt>
                <c:pt idx="3854">
                  <c:v>2.70428571160173</c:v>
                </c:pt>
                <c:pt idx="3855">
                  <c:v>2.7049873944537199</c:v>
                </c:pt>
                <c:pt idx="3856">
                  <c:v>2.7056890773057201</c:v>
                </c:pt>
                <c:pt idx="3857">
                  <c:v>2.7063907601577202</c:v>
                </c:pt>
                <c:pt idx="3858">
                  <c:v>2.7070924430097199</c:v>
                </c:pt>
                <c:pt idx="3859">
                  <c:v>2.70779412586172</c:v>
                </c:pt>
                <c:pt idx="3860">
                  <c:v>2.7084958087137201</c:v>
                </c:pt>
                <c:pt idx="3861">
                  <c:v>2.7091974915657202</c:v>
                </c:pt>
                <c:pt idx="3862">
                  <c:v>2.7098991744177101</c:v>
                </c:pt>
                <c:pt idx="3863">
                  <c:v>2.7106008572697098</c:v>
                </c:pt>
                <c:pt idx="3864">
                  <c:v>2.7113025401217099</c:v>
                </c:pt>
                <c:pt idx="3865">
                  <c:v>2.71200422297371</c:v>
                </c:pt>
                <c:pt idx="3866">
                  <c:v>2.7127059058257101</c:v>
                </c:pt>
                <c:pt idx="3867">
                  <c:v>2.7134075886777098</c:v>
                </c:pt>
                <c:pt idx="3868">
                  <c:v>2.7141092715297002</c:v>
                </c:pt>
                <c:pt idx="3869">
                  <c:v>2.7148109543816998</c:v>
                </c:pt>
                <c:pt idx="3870">
                  <c:v>2.7155126372337</c:v>
                </c:pt>
                <c:pt idx="3871">
                  <c:v>2.7162143200857001</c:v>
                </c:pt>
                <c:pt idx="3872">
                  <c:v>2.7169160029377002</c:v>
                </c:pt>
                <c:pt idx="3873">
                  <c:v>2.7176176857896999</c:v>
                </c:pt>
                <c:pt idx="3874">
                  <c:v>2.7183193686416902</c:v>
                </c:pt>
                <c:pt idx="3875">
                  <c:v>2.7190210514936899</c:v>
                </c:pt>
                <c:pt idx="3876">
                  <c:v>2.71972273434569</c:v>
                </c:pt>
                <c:pt idx="3877">
                  <c:v>2.7204244171976901</c:v>
                </c:pt>
                <c:pt idx="3878">
                  <c:v>2.7211261000496898</c:v>
                </c:pt>
                <c:pt idx="3879">
                  <c:v>2.7218277829016899</c:v>
                </c:pt>
                <c:pt idx="3880">
                  <c:v>2.7225294657536798</c:v>
                </c:pt>
                <c:pt idx="3881">
                  <c:v>2.7232311486056799</c:v>
                </c:pt>
                <c:pt idx="3882">
                  <c:v>2.7239328314576801</c:v>
                </c:pt>
                <c:pt idx="3883">
                  <c:v>2.7246345143096802</c:v>
                </c:pt>
                <c:pt idx="3884">
                  <c:v>2.7253361971616799</c:v>
                </c:pt>
                <c:pt idx="3885">
                  <c:v>2.72603788001368</c:v>
                </c:pt>
                <c:pt idx="3886">
                  <c:v>2.7267395628656699</c:v>
                </c:pt>
                <c:pt idx="3887">
                  <c:v>2.72744124571767</c:v>
                </c:pt>
                <c:pt idx="3888">
                  <c:v>2.7281429285696701</c:v>
                </c:pt>
                <c:pt idx="3889">
                  <c:v>2.7288446114216698</c:v>
                </c:pt>
                <c:pt idx="3890">
                  <c:v>2.7295462942736699</c:v>
                </c:pt>
                <c:pt idx="3891">
                  <c:v>2.73024797712567</c:v>
                </c:pt>
                <c:pt idx="3892">
                  <c:v>2.7309496599776599</c:v>
                </c:pt>
                <c:pt idx="3893">
                  <c:v>2.73165134282966</c:v>
                </c:pt>
                <c:pt idx="3894">
                  <c:v>2.7323530256816602</c:v>
                </c:pt>
                <c:pt idx="3895">
                  <c:v>2.7330547085336598</c:v>
                </c:pt>
                <c:pt idx="3896">
                  <c:v>2.73375639138566</c:v>
                </c:pt>
                <c:pt idx="3897">
                  <c:v>2.7344580742376601</c:v>
                </c:pt>
                <c:pt idx="3898">
                  <c:v>2.7351597570896602</c:v>
                </c:pt>
                <c:pt idx="3899">
                  <c:v>2.7358614399416501</c:v>
                </c:pt>
                <c:pt idx="3900">
                  <c:v>2.7365631227936502</c:v>
                </c:pt>
                <c:pt idx="3901">
                  <c:v>2.7372648056456499</c:v>
                </c:pt>
                <c:pt idx="3902">
                  <c:v>2.73796648849765</c:v>
                </c:pt>
                <c:pt idx="3903">
                  <c:v>2.7386681713496501</c:v>
                </c:pt>
                <c:pt idx="3904">
                  <c:v>2.7393698542016498</c:v>
                </c:pt>
                <c:pt idx="3905">
                  <c:v>2.7400715370536401</c:v>
                </c:pt>
                <c:pt idx="3906">
                  <c:v>2.7407732199056398</c:v>
                </c:pt>
                <c:pt idx="3907">
                  <c:v>2.7414749027576399</c:v>
                </c:pt>
                <c:pt idx="3908">
                  <c:v>2.7421765856096401</c:v>
                </c:pt>
                <c:pt idx="3909">
                  <c:v>2.7428782684616402</c:v>
                </c:pt>
                <c:pt idx="3910">
                  <c:v>2.7435799513136399</c:v>
                </c:pt>
                <c:pt idx="3911">
                  <c:v>2.7442816341656302</c:v>
                </c:pt>
                <c:pt idx="3912">
                  <c:v>2.7449833170176299</c:v>
                </c:pt>
                <c:pt idx="3913">
                  <c:v>2.74568499986963</c:v>
                </c:pt>
                <c:pt idx="3914">
                  <c:v>2.7463866827216301</c:v>
                </c:pt>
                <c:pt idx="3915">
                  <c:v>2.7470883655736298</c:v>
                </c:pt>
                <c:pt idx="3916">
                  <c:v>2.7477900484256299</c:v>
                </c:pt>
                <c:pt idx="3917">
                  <c:v>2.7484917312776198</c:v>
                </c:pt>
                <c:pt idx="3918">
                  <c:v>2.7491934141296199</c:v>
                </c:pt>
                <c:pt idx="3919">
                  <c:v>2.74989509698162</c:v>
                </c:pt>
                <c:pt idx="3920">
                  <c:v>2.7505967798336202</c:v>
                </c:pt>
                <c:pt idx="3921">
                  <c:v>2.7512984626856198</c:v>
                </c:pt>
                <c:pt idx="3922">
                  <c:v>2.75200014553762</c:v>
                </c:pt>
                <c:pt idx="3923">
                  <c:v>2.7527018283896099</c:v>
                </c:pt>
                <c:pt idx="3924">
                  <c:v>2.75340351124161</c:v>
                </c:pt>
                <c:pt idx="3925">
                  <c:v>2.7541051940936101</c:v>
                </c:pt>
                <c:pt idx="3926">
                  <c:v>2.7548068769456102</c:v>
                </c:pt>
                <c:pt idx="3927">
                  <c:v>2.7555085597976099</c:v>
                </c:pt>
                <c:pt idx="3928">
                  <c:v>2.75621024264961</c:v>
                </c:pt>
                <c:pt idx="3929">
                  <c:v>2.7569119255015999</c:v>
                </c:pt>
                <c:pt idx="3930">
                  <c:v>2.7576136083536</c:v>
                </c:pt>
                <c:pt idx="3931">
                  <c:v>2.7583152912056002</c:v>
                </c:pt>
                <c:pt idx="3932">
                  <c:v>2.7590169740575998</c:v>
                </c:pt>
                <c:pt idx="3933">
                  <c:v>2.7597186569095999</c:v>
                </c:pt>
                <c:pt idx="3934">
                  <c:v>2.7604203397616001</c:v>
                </c:pt>
                <c:pt idx="3935">
                  <c:v>2.76112202261359</c:v>
                </c:pt>
                <c:pt idx="3936">
                  <c:v>2.7618237054655901</c:v>
                </c:pt>
                <c:pt idx="3937">
                  <c:v>2.7625253883175902</c:v>
                </c:pt>
                <c:pt idx="3938">
                  <c:v>2.7632270711695899</c:v>
                </c:pt>
                <c:pt idx="3939">
                  <c:v>2.76392875402159</c:v>
                </c:pt>
                <c:pt idx="3940">
                  <c:v>2.7646304368735901</c:v>
                </c:pt>
                <c:pt idx="3941">
                  <c:v>2.7653321197255898</c:v>
                </c:pt>
                <c:pt idx="3942">
                  <c:v>2.7660338025775801</c:v>
                </c:pt>
                <c:pt idx="3943">
                  <c:v>2.7667354854295798</c:v>
                </c:pt>
                <c:pt idx="3944">
                  <c:v>2.7674371682815799</c:v>
                </c:pt>
                <c:pt idx="3945">
                  <c:v>2.76813885113358</c:v>
                </c:pt>
                <c:pt idx="3946">
                  <c:v>2.7688405339855802</c:v>
                </c:pt>
                <c:pt idx="3947">
                  <c:v>2.7695422168375701</c:v>
                </c:pt>
                <c:pt idx="3948">
                  <c:v>2.7702438996895702</c:v>
                </c:pt>
                <c:pt idx="3949">
                  <c:v>2.7709455825415699</c:v>
                </c:pt>
                <c:pt idx="3950">
                  <c:v>2.77164726539357</c:v>
                </c:pt>
                <c:pt idx="3951">
                  <c:v>2.7723489482455701</c:v>
                </c:pt>
                <c:pt idx="3952">
                  <c:v>2.7730506310975702</c:v>
                </c:pt>
                <c:pt idx="3953">
                  <c:v>2.7737523139495699</c:v>
                </c:pt>
                <c:pt idx="3954">
                  <c:v>2.7744539968015598</c:v>
                </c:pt>
                <c:pt idx="3955">
                  <c:v>2.7751556796535599</c:v>
                </c:pt>
                <c:pt idx="3956">
                  <c:v>2.77585736250556</c:v>
                </c:pt>
                <c:pt idx="3957">
                  <c:v>2.7765590453575602</c:v>
                </c:pt>
                <c:pt idx="3958">
                  <c:v>2.7772607282095598</c:v>
                </c:pt>
                <c:pt idx="3959">
                  <c:v>2.7779624110615599</c:v>
                </c:pt>
                <c:pt idx="3960">
                  <c:v>2.7786640939135498</c:v>
                </c:pt>
                <c:pt idx="3961">
                  <c:v>2.77936577676555</c:v>
                </c:pt>
                <c:pt idx="3962">
                  <c:v>2.7800674596175501</c:v>
                </c:pt>
                <c:pt idx="3963">
                  <c:v>2.7807691424695502</c:v>
                </c:pt>
                <c:pt idx="3964">
                  <c:v>2.7814708253215499</c:v>
                </c:pt>
                <c:pt idx="3965">
                  <c:v>2.78217250817355</c:v>
                </c:pt>
                <c:pt idx="3966">
                  <c:v>2.7828741910255399</c:v>
                </c:pt>
                <c:pt idx="3967">
                  <c:v>2.78357587387754</c:v>
                </c:pt>
                <c:pt idx="3968">
                  <c:v>2.7842775567295401</c:v>
                </c:pt>
                <c:pt idx="3969">
                  <c:v>2.7849792395815398</c:v>
                </c:pt>
                <c:pt idx="3970">
                  <c:v>2.7856809224335399</c:v>
                </c:pt>
                <c:pt idx="3971">
                  <c:v>2.78638260528554</c:v>
                </c:pt>
                <c:pt idx="3972">
                  <c:v>2.78708428813753</c:v>
                </c:pt>
                <c:pt idx="3973">
                  <c:v>2.7877859709895301</c:v>
                </c:pt>
                <c:pt idx="3974">
                  <c:v>2.7884876538415302</c:v>
                </c:pt>
                <c:pt idx="3975">
                  <c:v>2.7891893366935299</c:v>
                </c:pt>
                <c:pt idx="3976">
                  <c:v>2.78989101954553</c:v>
                </c:pt>
                <c:pt idx="3977">
                  <c:v>2.7905927023975301</c:v>
                </c:pt>
                <c:pt idx="3978">
                  <c:v>2.79129438524952</c:v>
                </c:pt>
                <c:pt idx="3979">
                  <c:v>2.7919960681015201</c:v>
                </c:pt>
                <c:pt idx="3980">
                  <c:v>2.7926977509535198</c:v>
                </c:pt>
                <c:pt idx="3981">
                  <c:v>2.7933994338055199</c:v>
                </c:pt>
                <c:pt idx="3982">
                  <c:v>2.79410111665752</c:v>
                </c:pt>
                <c:pt idx="3983">
                  <c:v>2.7948027995095202</c:v>
                </c:pt>
                <c:pt idx="3984">
                  <c:v>2.7955044823615101</c:v>
                </c:pt>
                <c:pt idx="3985">
                  <c:v>2.7962061652135102</c:v>
                </c:pt>
                <c:pt idx="3986">
                  <c:v>2.7969078480655098</c:v>
                </c:pt>
                <c:pt idx="3987">
                  <c:v>2.79760953091751</c:v>
                </c:pt>
                <c:pt idx="3988">
                  <c:v>2.7983112137695101</c:v>
                </c:pt>
                <c:pt idx="3989">
                  <c:v>2.7990128966215102</c:v>
                </c:pt>
                <c:pt idx="3990">
                  <c:v>2.7997145794735001</c:v>
                </c:pt>
                <c:pt idx="3991">
                  <c:v>2.8004162623254998</c:v>
                </c:pt>
                <c:pt idx="3992">
                  <c:v>2.8011179451774999</c:v>
                </c:pt>
                <c:pt idx="3993">
                  <c:v>2.8018196280295</c:v>
                </c:pt>
                <c:pt idx="3994">
                  <c:v>2.8025213108815001</c:v>
                </c:pt>
                <c:pt idx="3995">
                  <c:v>2.8032229937334998</c:v>
                </c:pt>
                <c:pt idx="3996">
                  <c:v>2.8039246765854999</c:v>
                </c:pt>
                <c:pt idx="3997">
                  <c:v>2.8046263594374898</c:v>
                </c:pt>
                <c:pt idx="3998">
                  <c:v>2.80532804228949</c:v>
                </c:pt>
                <c:pt idx="3999">
                  <c:v>2.8060297251414901</c:v>
                </c:pt>
                <c:pt idx="4000">
                  <c:v>2.8067314079934902</c:v>
                </c:pt>
                <c:pt idx="4001">
                  <c:v>2.8074330908454899</c:v>
                </c:pt>
                <c:pt idx="4002">
                  <c:v>2.80813477369749</c:v>
                </c:pt>
                <c:pt idx="4003">
                  <c:v>2.8088364565494799</c:v>
                </c:pt>
                <c:pt idx="4004">
                  <c:v>2.80953813940148</c:v>
                </c:pt>
                <c:pt idx="4005">
                  <c:v>2.8102398222534801</c:v>
                </c:pt>
                <c:pt idx="4006">
                  <c:v>2.8109415051054798</c:v>
                </c:pt>
                <c:pt idx="4007">
                  <c:v>2.8116431879574799</c:v>
                </c:pt>
                <c:pt idx="4008">
                  <c:v>2.81234487080948</c:v>
                </c:pt>
                <c:pt idx="4009">
                  <c:v>2.8130465536614699</c:v>
                </c:pt>
                <c:pt idx="4010">
                  <c:v>2.8137482365134701</c:v>
                </c:pt>
                <c:pt idx="4011">
                  <c:v>2.8144499193654702</c:v>
                </c:pt>
                <c:pt idx="4012">
                  <c:v>2.8151516022174699</c:v>
                </c:pt>
                <c:pt idx="4013">
                  <c:v>2.81585328506947</c:v>
                </c:pt>
                <c:pt idx="4014">
                  <c:v>2.8165549679214701</c:v>
                </c:pt>
                <c:pt idx="4015">
                  <c:v>2.81725665077346</c:v>
                </c:pt>
                <c:pt idx="4016">
                  <c:v>2.8179583336254601</c:v>
                </c:pt>
                <c:pt idx="4017">
                  <c:v>2.8186600164774598</c:v>
                </c:pt>
                <c:pt idx="4018">
                  <c:v>2.8193616993294599</c:v>
                </c:pt>
                <c:pt idx="4019">
                  <c:v>2.82006338218146</c:v>
                </c:pt>
                <c:pt idx="4020">
                  <c:v>2.8207650650334601</c:v>
                </c:pt>
                <c:pt idx="4021">
                  <c:v>2.82146674788545</c:v>
                </c:pt>
                <c:pt idx="4022">
                  <c:v>2.8221684307374502</c:v>
                </c:pt>
                <c:pt idx="4023">
                  <c:v>2.8228701135894498</c:v>
                </c:pt>
                <c:pt idx="4024">
                  <c:v>2.82357179644145</c:v>
                </c:pt>
                <c:pt idx="4025">
                  <c:v>2.8242734792934501</c:v>
                </c:pt>
                <c:pt idx="4026">
                  <c:v>2.8249751621454502</c:v>
                </c:pt>
                <c:pt idx="4027">
                  <c:v>2.8256768449974401</c:v>
                </c:pt>
                <c:pt idx="4028">
                  <c:v>2.8263785278494402</c:v>
                </c:pt>
                <c:pt idx="4029">
                  <c:v>2.8270802107014399</c:v>
                </c:pt>
                <c:pt idx="4030">
                  <c:v>2.82778189355344</c:v>
                </c:pt>
                <c:pt idx="4031">
                  <c:v>2.8284835764054401</c:v>
                </c:pt>
                <c:pt idx="4032">
                  <c:v>2.8291852592574398</c:v>
                </c:pt>
                <c:pt idx="4033">
                  <c:v>2.8298869421094399</c:v>
                </c:pt>
                <c:pt idx="4034">
                  <c:v>2.8305886249614298</c:v>
                </c:pt>
                <c:pt idx="4035">
                  <c:v>2.8312903078134299</c:v>
                </c:pt>
                <c:pt idx="4036">
                  <c:v>2.8319919906654301</c:v>
                </c:pt>
                <c:pt idx="4037">
                  <c:v>2.8326936735174302</c:v>
                </c:pt>
                <c:pt idx="4038">
                  <c:v>2.8333953563694299</c:v>
                </c:pt>
                <c:pt idx="4039">
                  <c:v>2.8340970392214202</c:v>
                </c:pt>
                <c:pt idx="4040">
                  <c:v>2.8347987220734199</c:v>
                </c:pt>
                <c:pt idx="4041">
                  <c:v>2.83550040492542</c:v>
                </c:pt>
                <c:pt idx="4042">
                  <c:v>2.8362020877774201</c:v>
                </c:pt>
                <c:pt idx="4043">
                  <c:v>2.8369037706294198</c:v>
                </c:pt>
                <c:pt idx="4044">
                  <c:v>2.8376054534814199</c:v>
                </c:pt>
                <c:pt idx="4045">
                  <c:v>2.83830713633342</c:v>
                </c:pt>
                <c:pt idx="4046">
                  <c:v>2.8390088191854099</c:v>
                </c:pt>
                <c:pt idx="4047">
                  <c:v>2.83971050203741</c:v>
                </c:pt>
                <c:pt idx="4048">
                  <c:v>2.8404121848894102</c:v>
                </c:pt>
                <c:pt idx="4049">
                  <c:v>2.8411138677414098</c:v>
                </c:pt>
                <c:pt idx="4050">
                  <c:v>2.84181555059341</c:v>
                </c:pt>
                <c:pt idx="4051">
                  <c:v>2.8425172334454101</c:v>
                </c:pt>
                <c:pt idx="4052">
                  <c:v>2.8432189162974</c:v>
                </c:pt>
                <c:pt idx="4053">
                  <c:v>2.8439205991494001</c:v>
                </c:pt>
                <c:pt idx="4054">
                  <c:v>2.8446222820014002</c:v>
                </c:pt>
                <c:pt idx="4055">
                  <c:v>2.8453239648533999</c:v>
                </c:pt>
                <c:pt idx="4056">
                  <c:v>2.8460256477054</c:v>
                </c:pt>
                <c:pt idx="4057">
                  <c:v>2.8467273305574001</c:v>
                </c:pt>
                <c:pt idx="4058">
                  <c:v>2.84742901340939</c:v>
                </c:pt>
                <c:pt idx="4059">
                  <c:v>2.8481306962613901</c:v>
                </c:pt>
                <c:pt idx="4060">
                  <c:v>2.8488323791133898</c:v>
                </c:pt>
                <c:pt idx="4061">
                  <c:v>2.8495340619653899</c:v>
                </c:pt>
                <c:pt idx="4062">
                  <c:v>2.8502357448173901</c:v>
                </c:pt>
                <c:pt idx="4063">
                  <c:v>2.8509374276693902</c:v>
                </c:pt>
                <c:pt idx="4064">
                  <c:v>2.8516391105213801</c:v>
                </c:pt>
                <c:pt idx="4065">
                  <c:v>2.8523407933733802</c:v>
                </c:pt>
                <c:pt idx="4066">
                  <c:v>2.8530424762253799</c:v>
                </c:pt>
                <c:pt idx="4067">
                  <c:v>2.85374415907738</c:v>
                </c:pt>
                <c:pt idx="4068">
                  <c:v>2.8544458419293801</c:v>
                </c:pt>
                <c:pt idx="4069">
                  <c:v>2.8551475247813798</c:v>
                </c:pt>
                <c:pt idx="4070">
                  <c:v>2.8558492076333701</c:v>
                </c:pt>
                <c:pt idx="4071">
                  <c:v>2.8565508904853698</c:v>
                </c:pt>
                <c:pt idx="4072">
                  <c:v>2.8572525733373699</c:v>
                </c:pt>
                <c:pt idx="4073">
                  <c:v>2.85795425618937</c:v>
                </c:pt>
                <c:pt idx="4074">
                  <c:v>2.8586559390413702</c:v>
                </c:pt>
                <c:pt idx="4075">
                  <c:v>2.8593576218933698</c:v>
                </c:pt>
                <c:pt idx="4076">
                  <c:v>2.86005930474537</c:v>
                </c:pt>
                <c:pt idx="4077">
                  <c:v>2.8607609875973599</c:v>
                </c:pt>
                <c:pt idx="4078">
                  <c:v>2.86146267044936</c:v>
                </c:pt>
                <c:pt idx="4079">
                  <c:v>2.8621643533013601</c:v>
                </c:pt>
                <c:pt idx="4080">
                  <c:v>2.8628660361533602</c:v>
                </c:pt>
                <c:pt idx="4081">
                  <c:v>2.8635677190053599</c:v>
                </c:pt>
                <c:pt idx="4082">
                  <c:v>2.8642694018573498</c:v>
                </c:pt>
                <c:pt idx="4083">
                  <c:v>2.8649710847093499</c:v>
                </c:pt>
                <c:pt idx="4084">
                  <c:v>2.86567276756135</c:v>
                </c:pt>
                <c:pt idx="4085">
                  <c:v>2.8663744504133502</c:v>
                </c:pt>
                <c:pt idx="4086">
                  <c:v>2.8670761332653498</c:v>
                </c:pt>
                <c:pt idx="4087">
                  <c:v>2.8677778161173499</c:v>
                </c:pt>
                <c:pt idx="4088">
                  <c:v>2.8684794989693501</c:v>
                </c:pt>
                <c:pt idx="4089">
                  <c:v>2.86918118182134</c:v>
                </c:pt>
                <c:pt idx="4090">
                  <c:v>2.8698828646733401</c:v>
                </c:pt>
                <c:pt idx="4091">
                  <c:v>2.8705845475253402</c:v>
                </c:pt>
                <c:pt idx="4092">
                  <c:v>2.8712862303773399</c:v>
                </c:pt>
                <c:pt idx="4093">
                  <c:v>2.87198791322934</c:v>
                </c:pt>
                <c:pt idx="4094">
                  <c:v>2.8726895960813401</c:v>
                </c:pt>
                <c:pt idx="4095">
                  <c:v>2.87339127893333</c:v>
                </c:pt>
                <c:pt idx="4096">
                  <c:v>2.8740929617853301</c:v>
                </c:pt>
                <c:pt idx="4097">
                  <c:v>2.8747946446373298</c:v>
                </c:pt>
                <c:pt idx="4098">
                  <c:v>2.8754963274893299</c:v>
                </c:pt>
                <c:pt idx="4099">
                  <c:v>2.87619801034133</c:v>
                </c:pt>
                <c:pt idx="4100">
                  <c:v>2.8768996931933302</c:v>
                </c:pt>
                <c:pt idx="4101">
                  <c:v>2.8776013760453201</c:v>
                </c:pt>
                <c:pt idx="4102">
                  <c:v>2.8783030588973202</c:v>
                </c:pt>
                <c:pt idx="4103">
                  <c:v>2.8790047417493199</c:v>
                </c:pt>
                <c:pt idx="4104">
                  <c:v>2.87970642460132</c:v>
                </c:pt>
                <c:pt idx="4105">
                  <c:v>2.8804081074533201</c:v>
                </c:pt>
                <c:pt idx="4106">
                  <c:v>2.8811097903053202</c:v>
                </c:pt>
                <c:pt idx="4107">
                  <c:v>2.8818114731573101</c:v>
                </c:pt>
                <c:pt idx="4108">
                  <c:v>2.8825131560093098</c:v>
                </c:pt>
                <c:pt idx="4109">
                  <c:v>2.8832148388613099</c:v>
                </c:pt>
                <c:pt idx="4110">
                  <c:v>2.88391652171331</c:v>
                </c:pt>
                <c:pt idx="4111">
                  <c:v>2.8846182045653102</c:v>
                </c:pt>
                <c:pt idx="4112">
                  <c:v>2.8853198874173098</c:v>
                </c:pt>
                <c:pt idx="4113">
                  <c:v>2.8860215702693002</c:v>
                </c:pt>
                <c:pt idx="4114">
                  <c:v>2.8867232531212998</c:v>
                </c:pt>
                <c:pt idx="4115">
                  <c:v>2.8874249359733</c:v>
                </c:pt>
                <c:pt idx="4116">
                  <c:v>2.8881266188253001</c:v>
                </c:pt>
                <c:pt idx="4117">
                  <c:v>2.8888283016773002</c:v>
                </c:pt>
                <c:pt idx="4118">
                  <c:v>2.8895299845292999</c:v>
                </c:pt>
                <c:pt idx="4119">
                  <c:v>2.8902316673812898</c:v>
                </c:pt>
                <c:pt idx="4120">
                  <c:v>2.8909333502332899</c:v>
                </c:pt>
                <c:pt idx="4121">
                  <c:v>2.89163503308529</c:v>
                </c:pt>
                <c:pt idx="4122">
                  <c:v>2.8923367159372901</c:v>
                </c:pt>
                <c:pt idx="4123">
                  <c:v>2.8930383987892898</c:v>
                </c:pt>
                <c:pt idx="4124">
                  <c:v>2.8937400816412899</c:v>
                </c:pt>
                <c:pt idx="4125">
                  <c:v>2.89444176449329</c:v>
                </c:pt>
                <c:pt idx="4126">
                  <c:v>2.89514344734528</c:v>
                </c:pt>
                <c:pt idx="4127">
                  <c:v>2.8958451301972801</c:v>
                </c:pt>
                <c:pt idx="4128">
                  <c:v>2.8965468130492802</c:v>
                </c:pt>
                <c:pt idx="4129">
                  <c:v>2.8972484959012799</c:v>
                </c:pt>
                <c:pt idx="4130">
                  <c:v>2.89795017875328</c:v>
                </c:pt>
                <c:pt idx="4131">
                  <c:v>2.8986518616052801</c:v>
                </c:pt>
                <c:pt idx="4132">
                  <c:v>2.89935354445727</c:v>
                </c:pt>
                <c:pt idx="4133">
                  <c:v>2.9000552273092701</c:v>
                </c:pt>
                <c:pt idx="4134">
                  <c:v>2.9007569101612698</c:v>
                </c:pt>
                <c:pt idx="4135">
                  <c:v>2.9014585930132699</c:v>
                </c:pt>
                <c:pt idx="4136">
                  <c:v>2.90216027586527</c:v>
                </c:pt>
                <c:pt idx="4137">
                  <c:v>2.9028619587172702</c:v>
                </c:pt>
                <c:pt idx="4138">
                  <c:v>2.9035636415692601</c:v>
                </c:pt>
                <c:pt idx="4139">
                  <c:v>2.9042653244212602</c:v>
                </c:pt>
                <c:pt idx="4140">
                  <c:v>2.9049670072732598</c:v>
                </c:pt>
                <c:pt idx="4141">
                  <c:v>2.90566869012526</c:v>
                </c:pt>
                <c:pt idx="4142">
                  <c:v>2.9063703729772601</c:v>
                </c:pt>
                <c:pt idx="4143">
                  <c:v>2.9070720558292602</c:v>
                </c:pt>
                <c:pt idx="4144">
                  <c:v>2.9077737386812501</c:v>
                </c:pt>
                <c:pt idx="4145">
                  <c:v>2.9084754215332498</c:v>
                </c:pt>
                <c:pt idx="4146">
                  <c:v>2.9091771043852499</c:v>
                </c:pt>
                <c:pt idx="4147">
                  <c:v>2.90987878723725</c:v>
                </c:pt>
                <c:pt idx="4148">
                  <c:v>2.9105804700892501</c:v>
                </c:pt>
                <c:pt idx="4149">
                  <c:v>2.9112821529412498</c:v>
                </c:pt>
                <c:pt idx="4150">
                  <c:v>2.9119838357932402</c:v>
                </c:pt>
                <c:pt idx="4151">
                  <c:v>2.9126855186452398</c:v>
                </c:pt>
                <c:pt idx="4152">
                  <c:v>2.91338720149724</c:v>
                </c:pt>
                <c:pt idx="4153">
                  <c:v>2.9140888843492401</c:v>
                </c:pt>
                <c:pt idx="4154">
                  <c:v>2.9147905672012402</c:v>
                </c:pt>
                <c:pt idx="4155">
                  <c:v>2.9154922500532399</c:v>
                </c:pt>
                <c:pt idx="4156">
                  <c:v>2.91619393290524</c:v>
                </c:pt>
                <c:pt idx="4157">
                  <c:v>2.9168956157572299</c:v>
                </c:pt>
                <c:pt idx="4158">
                  <c:v>2.91759729860923</c:v>
                </c:pt>
                <c:pt idx="4159">
                  <c:v>2.9182989814612301</c:v>
                </c:pt>
                <c:pt idx="4160">
                  <c:v>2.9190006643132298</c:v>
                </c:pt>
                <c:pt idx="4161">
                  <c:v>2.9197023471652299</c:v>
                </c:pt>
                <c:pt idx="4162">
                  <c:v>2.9204040300172198</c:v>
                </c:pt>
                <c:pt idx="4163">
                  <c:v>2.9211057128692199</c:v>
                </c:pt>
                <c:pt idx="4164">
                  <c:v>2.9218073957212201</c:v>
                </c:pt>
                <c:pt idx="4165">
                  <c:v>2.9225090785732202</c:v>
                </c:pt>
                <c:pt idx="4166">
                  <c:v>2.9232107614252199</c:v>
                </c:pt>
                <c:pt idx="4167">
                  <c:v>2.92391244427722</c:v>
                </c:pt>
                <c:pt idx="4168">
                  <c:v>2.9246141271292201</c:v>
                </c:pt>
                <c:pt idx="4169">
                  <c:v>2.92531580998121</c:v>
                </c:pt>
                <c:pt idx="4170">
                  <c:v>2.9260174928332101</c:v>
                </c:pt>
                <c:pt idx="4171">
                  <c:v>2.9267191756852098</c:v>
                </c:pt>
                <c:pt idx="4172">
                  <c:v>2.9274208585372099</c:v>
                </c:pt>
                <c:pt idx="4173">
                  <c:v>2.92812254138921</c:v>
                </c:pt>
                <c:pt idx="4174">
                  <c:v>2.9288242242412101</c:v>
                </c:pt>
                <c:pt idx="4175">
                  <c:v>2.9295259070932</c:v>
                </c:pt>
                <c:pt idx="4176">
                  <c:v>2.9302275899452002</c:v>
                </c:pt>
                <c:pt idx="4177">
                  <c:v>2.9309292727971998</c:v>
                </c:pt>
                <c:pt idx="4178">
                  <c:v>2.9316309556492</c:v>
                </c:pt>
                <c:pt idx="4179">
                  <c:v>2.9323326385012001</c:v>
                </c:pt>
                <c:pt idx="4180">
                  <c:v>2.9330343213532002</c:v>
                </c:pt>
                <c:pt idx="4181">
                  <c:v>2.9337360042051901</c:v>
                </c:pt>
                <c:pt idx="4182">
                  <c:v>2.9344376870571902</c:v>
                </c:pt>
                <c:pt idx="4183">
                  <c:v>2.9351393699091899</c:v>
                </c:pt>
                <c:pt idx="4184">
                  <c:v>2.93584105276119</c:v>
                </c:pt>
                <c:pt idx="4185">
                  <c:v>2.9365427356131901</c:v>
                </c:pt>
                <c:pt idx="4186">
                  <c:v>2.9372444184651898</c:v>
                </c:pt>
                <c:pt idx="4187">
                  <c:v>2.9379461013171801</c:v>
                </c:pt>
                <c:pt idx="4188">
                  <c:v>2.9386477841691798</c:v>
                </c:pt>
                <c:pt idx="4189">
                  <c:v>2.9393494670211799</c:v>
                </c:pt>
                <c:pt idx="4190">
                  <c:v>2.9400511498731801</c:v>
                </c:pt>
                <c:pt idx="4191">
                  <c:v>2.9407528327251802</c:v>
                </c:pt>
                <c:pt idx="4192">
                  <c:v>2.9414545155771799</c:v>
                </c:pt>
                <c:pt idx="4193">
                  <c:v>2.9421561984291702</c:v>
                </c:pt>
                <c:pt idx="4194">
                  <c:v>2.9428578812811699</c:v>
                </c:pt>
                <c:pt idx="4195">
                  <c:v>2.94355956413317</c:v>
                </c:pt>
                <c:pt idx="4196">
                  <c:v>2.9442612469851701</c:v>
                </c:pt>
                <c:pt idx="4197">
                  <c:v>2.9449629298371698</c:v>
                </c:pt>
                <c:pt idx="4198">
                  <c:v>2.9456646126891699</c:v>
                </c:pt>
                <c:pt idx="4199">
                  <c:v>2.9463662955411598</c:v>
                </c:pt>
                <c:pt idx="4200">
                  <c:v>2.9470679783931599</c:v>
                </c:pt>
                <c:pt idx="4201">
                  <c:v>2.94776966124516</c:v>
                </c:pt>
                <c:pt idx="4202">
                  <c:v>2.9484713440971602</c:v>
                </c:pt>
                <c:pt idx="4203">
                  <c:v>2.9491730269491598</c:v>
                </c:pt>
                <c:pt idx="4204">
                  <c:v>2.94987470980116</c:v>
                </c:pt>
                <c:pt idx="4205">
                  <c:v>2.9505763926531499</c:v>
                </c:pt>
                <c:pt idx="4206">
                  <c:v>2.95127807550515</c:v>
                </c:pt>
                <c:pt idx="4207">
                  <c:v>2.9519797583571501</c:v>
                </c:pt>
                <c:pt idx="4208">
                  <c:v>2.9526814412091502</c:v>
                </c:pt>
                <c:pt idx="4209">
                  <c:v>2.9533831240611499</c:v>
                </c:pt>
                <c:pt idx="4210">
                  <c:v>2.95408480691315</c:v>
                </c:pt>
                <c:pt idx="4211">
                  <c:v>2.9547864897651501</c:v>
                </c:pt>
                <c:pt idx="4212">
                  <c:v>2.95548817261714</c:v>
                </c:pt>
                <c:pt idx="4213">
                  <c:v>2.9561898554691401</c:v>
                </c:pt>
                <c:pt idx="4214">
                  <c:v>2.9568915383211398</c:v>
                </c:pt>
                <c:pt idx="4215">
                  <c:v>2.9575932211731399</c:v>
                </c:pt>
                <c:pt idx="4216">
                  <c:v>2.9582949040251401</c:v>
                </c:pt>
                <c:pt idx="4217">
                  <c:v>2.9589965868771402</c:v>
                </c:pt>
                <c:pt idx="4218">
                  <c:v>2.9596982697291301</c:v>
                </c:pt>
                <c:pt idx="4219">
                  <c:v>2.9603999525811302</c:v>
                </c:pt>
                <c:pt idx="4220">
                  <c:v>2.9611016354331299</c:v>
                </c:pt>
                <c:pt idx="4221">
                  <c:v>2.96180331828513</c:v>
                </c:pt>
                <c:pt idx="4222">
                  <c:v>2.9625050011371301</c:v>
                </c:pt>
                <c:pt idx="4223">
                  <c:v>2.9632066839891298</c:v>
                </c:pt>
                <c:pt idx="4224">
                  <c:v>2.9639083668411201</c:v>
                </c:pt>
                <c:pt idx="4225">
                  <c:v>2.9646100496931198</c:v>
                </c:pt>
                <c:pt idx="4226">
                  <c:v>2.9653117325451199</c:v>
                </c:pt>
                <c:pt idx="4227">
                  <c:v>2.96601341539712</c:v>
                </c:pt>
                <c:pt idx="4228">
                  <c:v>2.9667150982491202</c:v>
                </c:pt>
                <c:pt idx="4229">
                  <c:v>2.9674167811011198</c:v>
                </c:pt>
                <c:pt idx="4230">
                  <c:v>2.9681184639531102</c:v>
                </c:pt>
                <c:pt idx="4231">
                  <c:v>2.9688201468051099</c:v>
                </c:pt>
                <c:pt idx="4232">
                  <c:v>2.96952182965711</c:v>
                </c:pt>
                <c:pt idx="4233">
                  <c:v>2.9702235125091101</c:v>
                </c:pt>
                <c:pt idx="4234">
                  <c:v>2.9709251953611102</c:v>
                </c:pt>
                <c:pt idx="4235">
                  <c:v>2.9716268782131099</c:v>
                </c:pt>
                <c:pt idx="4236">
                  <c:v>2.9723285610650998</c:v>
                </c:pt>
                <c:pt idx="4237">
                  <c:v>2.9730302439170999</c:v>
                </c:pt>
                <c:pt idx="4238">
                  <c:v>2.9737319267691</c:v>
                </c:pt>
                <c:pt idx="4239">
                  <c:v>2.9744336096211001</c:v>
                </c:pt>
                <c:pt idx="4240">
                  <c:v>2.9751352924730998</c:v>
                </c:pt>
                <c:pt idx="4241">
                  <c:v>2.9758369753250999</c:v>
                </c:pt>
                <c:pt idx="4242">
                  <c:v>2.9765386581770898</c:v>
                </c:pt>
                <c:pt idx="4243">
                  <c:v>2.97724034102909</c:v>
                </c:pt>
                <c:pt idx="4244">
                  <c:v>2.9779420238810901</c:v>
                </c:pt>
                <c:pt idx="4245">
                  <c:v>2.9786437067330902</c:v>
                </c:pt>
                <c:pt idx="4246">
                  <c:v>2.9793453895850899</c:v>
                </c:pt>
                <c:pt idx="4247">
                  <c:v>2.98004707243709</c:v>
                </c:pt>
                <c:pt idx="4248">
                  <c:v>2.9807487552890901</c:v>
                </c:pt>
                <c:pt idx="4249">
                  <c:v>2.98145043814108</c:v>
                </c:pt>
                <c:pt idx="4250">
                  <c:v>2.9821521209930801</c:v>
                </c:pt>
                <c:pt idx="4251">
                  <c:v>2.9828538038450798</c:v>
                </c:pt>
                <c:pt idx="4252">
                  <c:v>2.9835554866970799</c:v>
                </c:pt>
                <c:pt idx="4253">
                  <c:v>2.98425716954908</c:v>
                </c:pt>
                <c:pt idx="4254">
                  <c:v>2.9849588524010802</c:v>
                </c:pt>
                <c:pt idx="4255">
                  <c:v>2.9856605352530701</c:v>
                </c:pt>
                <c:pt idx="4256">
                  <c:v>2.9863622181050702</c:v>
                </c:pt>
                <c:pt idx="4257">
                  <c:v>2.9870639009570699</c:v>
                </c:pt>
                <c:pt idx="4258">
                  <c:v>2.98776558380907</c:v>
                </c:pt>
                <c:pt idx="4259">
                  <c:v>2.9884672666610701</c:v>
                </c:pt>
                <c:pt idx="4260">
                  <c:v>2.9891689495130702</c:v>
                </c:pt>
                <c:pt idx="4261">
                  <c:v>2.9898706323650601</c:v>
                </c:pt>
                <c:pt idx="4262">
                  <c:v>2.9905723152170598</c:v>
                </c:pt>
                <c:pt idx="4263">
                  <c:v>2.9912739980690599</c:v>
                </c:pt>
                <c:pt idx="4264">
                  <c:v>2.99197568092106</c:v>
                </c:pt>
                <c:pt idx="4265">
                  <c:v>2.9926773637730602</c:v>
                </c:pt>
                <c:pt idx="4266">
                  <c:v>2.9933790466250598</c:v>
                </c:pt>
                <c:pt idx="4267">
                  <c:v>2.9940807294770502</c:v>
                </c:pt>
                <c:pt idx="4268">
                  <c:v>2.9947824123290498</c:v>
                </c:pt>
                <c:pt idx="4269">
                  <c:v>2.99548409518105</c:v>
                </c:pt>
                <c:pt idx="4270">
                  <c:v>2.9961857780330501</c:v>
                </c:pt>
                <c:pt idx="4271">
                  <c:v>2.9968874608850502</c:v>
                </c:pt>
                <c:pt idx="4272">
                  <c:v>2.9975891437370499</c:v>
                </c:pt>
                <c:pt idx="4273">
                  <c:v>2.9982908265890398</c:v>
                </c:pt>
                <c:pt idx="4274">
                  <c:v>2.9989925094410399</c:v>
                </c:pt>
                <c:pt idx="4275">
                  <c:v>2.99969419229304</c:v>
                </c:pt>
                <c:pt idx="4276">
                  <c:v>3.0003958751450401</c:v>
                </c:pt>
                <c:pt idx="4277">
                  <c:v>3.0010975579970398</c:v>
                </c:pt>
                <c:pt idx="4278">
                  <c:v>3.0017992408490399</c:v>
                </c:pt>
                <c:pt idx="4279">
                  <c:v>3.0025009237010298</c:v>
                </c:pt>
                <c:pt idx="4280">
                  <c:v>3.00320260655303</c:v>
                </c:pt>
                <c:pt idx="4281">
                  <c:v>3.0039042894050301</c:v>
                </c:pt>
                <c:pt idx="4282">
                  <c:v>3.0046059722570302</c:v>
                </c:pt>
                <c:pt idx="4283">
                  <c:v>3.0053076551090299</c:v>
                </c:pt>
                <c:pt idx="4284">
                  <c:v>3.00600933796103</c:v>
                </c:pt>
                <c:pt idx="4285">
                  <c:v>3.0067110208130199</c:v>
                </c:pt>
                <c:pt idx="4286">
                  <c:v>3.00741270366502</c:v>
                </c:pt>
                <c:pt idx="4287">
                  <c:v>3.0081143865170201</c:v>
                </c:pt>
                <c:pt idx="4288">
                  <c:v>3.0088160693690198</c:v>
                </c:pt>
                <c:pt idx="4289">
                  <c:v>3.0095177522210199</c:v>
                </c:pt>
                <c:pt idx="4290">
                  <c:v>3.01021943507302</c:v>
                </c:pt>
                <c:pt idx="4291">
                  <c:v>3.0109211179250202</c:v>
                </c:pt>
                <c:pt idx="4292">
                  <c:v>3.0116228007770101</c:v>
                </c:pt>
                <c:pt idx="4293">
                  <c:v>3.0123244836290102</c:v>
                </c:pt>
                <c:pt idx="4294">
                  <c:v>3.0130261664810098</c:v>
                </c:pt>
                <c:pt idx="4295">
                  <c:v>3.01372784933301</c:v>
                </c:pt>
                <c:pt idx="4296">
                  <c:v>3.0144295321850101</c:v>
                </c:pt>
                <c:pt idx="4297">
                  <c:v>3.0151312150370102</c:v>
                </c:pt>
                <c:pt idx="4298">
                  <c:v>3.0158328978890001</c:v>
                </c:pt>
                <c:pt idx="4299">
                  <c:v>3.0165345807409998</c:v>
                </c:pt>
                <c:pt idx="4300">
                  <c:v>3.0172362635929999</c:v>
                </c:pt>
                <c:pt idx="4301">
                  <c:v>3.017937946445</c:v>
                </c:pt>
                <c:pt idx="4302">
                  <c:v>3.0186396292970001</c:v>
                </c:pt>
                <c:pt idx="4303">
                  <c:v>3.0193413121489998</c:v>
                </c:pt>
                <c:pt idx="4304">
                  <c:v>3.0200429950009902</c:v>
                </c:pt>
                <c:pt idx="4305">
                  <c:v>3.0207446778529898</c:v>
                </c:pt>
                <c:pt idx="4306">
                  <c:v>3.02144636070499</c:v>
                </c:pt>
                <c:pt idx="4307">
                  <c:v>3.0221480435569901</c:v>
                </c:pt>
                <c:pt idx="4308">
                  <c:v>3.0228497264089902</c:v>
                </c:pt>
                <c:pt idx="4309">
                  <c:v>3.0235514092609899</c:v>
                </c:pt>
                <c:pt idx="4310">
                  <c:v>3.0242530921129802</c:v>
                </c:pt>
                <c:pt idx="4311">
                  <c:v>3.0249547749649799</c:v>
                </c:pt>
                <c:pt idx="4312">
                  <c:v>3.02565645781698</c:v>
                </c:pt>
                <c:pt idx="4313">
                  <c:v>3.0263581406689801</c:v>
                </c:pt>
                <c:pt idx="4314">
                  <c:v>3.0270598235209798</c:v>
                </c:pt>
                <c:pt idx="4315">
                  <c:v>3.0277615063729799</c:v>
                </c:pt>
                <c:pt idx="4316">
                  <c:v>3.0284631892249698</c:v>
                </c:pt>
                <c:pt idx="4317">
                  <c:v>3.0291648720769699</c:v>
                </c:pt>
                <c:pt idx="4318">
                  <c:v>3.0298665549289701</c:v>
                </c:pt>
                <c:pt idx="4319">
                  <c:v>3.0305682377809702</c:v>
                </c:pt>
                <c:pt idx="4320">
                  <c:v>3.0312699206329698</c:v>
                </c:pt>
                <c:pt idx="4321">
                  <c:v>3.03197160348497</c:v>
                </c:pt>
                <c:pt idx="4322">
                  <c:v>3.0326732863369599</c:v>
                </c:pt>
                <c:pt idx="4323">
                  <c:v>3.03337496918896</c:v>
                </c:pt>
                <c:pt idx="4324">
                  <c:v>3.0340766520409601</c:v>
                </c:pt>
                <c:pt idx="4325">
                  <c:v>3.0347783348929598</c:v>
                </c:pt>
                <c:pt idx="4326">
                  <c:v>3.0354800177449599</c:v>
                </c:pt>
                <c:pt idx="4327">
                  <c:v>3.03618170059696</c:v>
                </c:pt>
                <c:pt idx="4328">
                  <c:v>3.0368833834489601</c:v>
                </c:pt>
                <c:pt idx="4329">
                  <c:v>3.03758506630095</c:v>
                </c:pt>
                <c:pt idx="4330">
                  <c:v>3.0382867491529502</c:v>
                </c:pt>
                <c:pt idx="4331">
                  <c:v>3.0389884320049498</c:v>
                </c:pt>
                <c:pt idx="4332">
                  <c:v>3.03969011485695</c:v>
                </c:pt>
                <c:pt idx="4333">
                  <c:v>3.0403917977089501</c:v>
                </c:pt>
                <c:pt idx="4334">
                  <c:v>3.04109348056094</c:v>
                </c:pt>
                <c:pt idx="4335">
                  <c:v>3.0417951634129401</c:v>
                </c:pt>
                <c:pt idx="4336">
                  <c:v>3.0424968462649402</c:v>
                </c:pt>
                <c:pt idx="4337">
                  <c:v>3.0431985291169399</c:v>
                </c:pt>
                <c:pt idx="4338">
                  <c:v>3.04390021196894</c:v>
                </c:pt>
                <c:pt idx="4339">
                  <c:v>3.0446018948209401</c:v>
                </c:pt>
                <c:pt idx="4340">
                  <c:v>3.0453035776729398</c:v>
                </c:pt>
                <c:pt idx="4341">
                  <c:v>3.0460052605249301</c:v>
                </c:pt>
                <c:pt idx="4342">
                  <c:v>3.0467069433769298</c:v>
                </c:pt>
                <c:pt idx="4343">
                  <c:v>3.0474086262289299</c:v>
                </c:pt>
                <c:pt idx="4344">
                  <c:v>3.0481103090809301</c:v>
                </c:pt>
                <c:pt idx="4345">
                  <c:v>3.0488119919329302</c:v>
                </c:pt>
                <c:pt idx="4346">
                  <c:v>3.0495136747849299</c:v>
                </c:pt>
                <c:pt idx="4347">
                  <c:v>3.0502153576369202</c:v>
                </c:pt>
                <c:pt idx="4348">
                  <c:v>3.0509170404889199</c:v>
                </c:pt>
                <c:pt idx="4349">
                  <c:v>3.05161872334092</c:v>
                </c:pt>
                <c:pt idx="4350">
                  <c:v>3.0523204061929201</c:v>
                </c:pt>
                <c:pt idx="4351">
                  <c:v>3.0530220890449198</c:v>
                </c:pt>
                <c:pt idx="4352">
                  <c:v>3.0537237718969199</c:v>
                </c:pt>
                <c:pt idx="4353">
                  <c:v>3.0544254547489098</c:v>
                </c:pt>
                <c:pt idx="4354">
                  <c:v>3.0551271376009099</c:v>
                </c:pt>
                <c:pt idx="4355">
                  <c:v>3.05582882045291</c:v>
                </c:pt>
                <c:pt idx="4356">
                  <c:v>3.0565305033049102</c:v>
                </c:pt>
                <c:pt idx="4357">
                  <c:v>3.0572321861569098</c:v>
                </c:pt>
                <c:pt idx="4358">
                  <c:v>3.05793386900891</c:v>
                </c:pt>
                <c:pt idx="4359">
                  <c:v>3.0586355518608999</c:v>
                </c:pt>
                <c:pt idx="4360">
                  <c:v>3.0593372347129</c:v>
                </c:pt>
                <c:pt idx="4361">
                  <c:v>3.0600389175649001</c:v>
                </c:pt>
                <c:pt idx="4362">
                  <c:v>3.0607406004169002</c:v>
                </c:pt>
                <c:pt idx="4363">
                  <c:v>3.0614422832688999</c:v>
                </c:pt>
                <c:pt idx="4364">
                  <c:v>3.0621439661209</c:v>
                </c:pt>
                <c:pt idx="4365">
                  <c:v>3.0628456489728899</c:v>
                </c:pt>
                <c:pt idx="4366">
                  <c:v>3.06354733182489</c:v>
                </c:pt>
                <c:pt idx="4367">
                  <c:v>3.0642490146768901</c:v>
                </c:pt>
                <c:pt idx="4368">
                  <c:v>3.0649506975288898</c:v>
                </c:pt>
                <c:pt idx="4369">
                  <c:v>3.0656523803808899</c:v>
                </c:pt>
                <c:pt idx="4370">
                  <c:v>3.0663540632328901</c:v>
                </c:pt>
                <c:pt idx="4371">
                  <c:v>3.06705574608488</c:v>
                </c:pt>
                <c:pt idx="4372">
                  <c:v>3.0677574289368801</c:v>
                </c:pt>
                <c:pt idx="4373">
                  <c:v>3.0684591117888802</c:v>
                </c:pt>
                <c:pt idx="4374">
                  <c:v>3.0691607946408799</c:v>
                </c:pt>
                <c:pt idx="4375">
                  <c:v>3.06986247749288</c:v>
                </c:pt>
                <c:pt idx="4376">
                  <c:v>3.0705641603448801</c:v>
                </c:pt>
                <c:pt idx="4377">
                  <c:v>3.0712658431968798</c:v>
                </c:pt>
                <c:pt idx="4378">
                  <c:v>3.0719675260488701</c:v>
                </c:pt>
                <c:pt idx="4379">
                  <c:v>3.0726692089008698</c:v>
                </c:pt>
                <c:pt idx="4380">
                  <c:v>3.0733708917528699</c:v>
                </c:pt>
                <c:pt idx="4381">
                  <c:v>3.07407257460487</c:v>
                </c:pt>
                <c:pt idx="4382">
                  <c:v>3.0747742574568702</c:v>
                </c:pt>
                <c:pt idx="4383">
                  <c:v>3.0754759403088698</c:v>
                </c:pt>
                <c:pt idx="4384">
                  <c:v>3.0761776231608602</c:v>
                </c:pt>
                <c:pt idx="4385">
                  <c:v>3.0768793060128599</c:v>
                </c:pt>
                <c:pt idx="4386">
                  <c:v>3.07758098886486</c:v>
                </c:pt>
                <c:pt idx="4387">
                  <c:v>3.0782826717168601</c:v>
                </c:pt>
                <c:pt idx="4388">
                  <c:v>3.0789843545688602</c:v>
                </c:pt>
                <c:pt idx="4389">
                  <c:v>3.0796860374208599</c:v>
                </c:pt>
                <c:pt idx="4390">
                  <c:v>3.0803877202728498</c:v>
                </c:pt>
                <c:pt idx="4391">
                  <c:v>3.0810894031248499</c:v>
                </c:pt>
                <c:pt idx="4392">
                  <c:v>3.08179108597685</c:v>
                </c:pt>
                <c:pt idx="4393">
                  <c:v>3.0824927688288501</c:v>
                </c:pt>
                <c:pt idx="4394">
                  <c:v>3.0831944516808498</c:v>
                </c:pt>
                <c:pt idx="4395">
                  <c:v>3.0838961345328499</c:v>
                </c:pt>
                <c:pt idx="4396">
                  <c:v>3.0845978173848398</c:v>
                </c:pt>
                <c:pt idx="4397">
                  <c:v>3.08529950023684</c:v>
                </c:pt>
                <c:pt idx="4398">
                  <c:v>3.0860011830888401</c:v>
                </c:pt>
                <c:pt idx="4399">
                  <c:v>3.0867028659408402</c:v>
                </c:pt>
                <c:pt idx="4400">
                  <c:v>3.0874045487928399</c:v>
                </c:pt>
                <c:pt idx="4401">
                  <c:v>3.08810623164484</c:v>
                </c:pt>
                <c:pt idx="4402">
                  <c:v>3.0888079144968299</c:v>
                </c:pt>
                <c:pt idx="4403">
                  <c:v>3.08950959734883</c:v>
                </c:pt>
                <c:pt idx="4404">
                  <c:v>3.0902112802008301</c:v>
                </c:pt>
                <c:pt idx="4405">
                  <c:v>3.0909129630528298</c:v>
                </c:pt>
                <c:pt idx="4406">
                  <c:v>3.0916146459048299</c:v>
                </c:pt>
                <c:pt idx="4407">
                  <c:v>3.09231632875683</c:v>
                </c:pt>
                <c:pt idx="4408">
                  <c:v>3.09301801160882</c:v>
                </c:pt>
                <c:pt idx="4409">
                  <c:v>3.0937196944608201</c:v>
                </c:pt>
                <c:pt idx="4410">
                  <c:v>3.0944213773128202</c:v>
                </c:pt>
                <c:pt idx="4411">
                  <c:v>3.0951230601648199</c:v>
                </c:pt>
                <c:pt idx="4412">
                  <c:v>3.09582474301682</c:v>
                </c:pt>
                <c:pt idx="4413">
                  <c:v>3.0965264258688201</c:v>
                </c:pt>
                <c:pt idx="4414">
                  <c:v>3.09722810872081</c:v>
                </c:pt>
                <c:pt idx="4415">
                  <c:v>3.0979297915728101</c:v>
                </c:pt>
                <c:pt idx="4416">
                  <c:v>3.0986314744248098</c:v>
                </c:pt>
                <c:pt idx="4417">
                  <c:v>3.0993331572768099</c:v>
                </c:pt>
                <c:pt idx="4418">
                  <c:v>3.10003484012881</c:v>
                </c:pt>
                <c:pt idx="4419">
                  <c:v>3.1007365229808102</c:v>
                </c:pt>
                <c:pt idx="4420">
                  <c:v>3.1014382058328098</c:v>
                </c:pt>
                <c:pt idx="4421">
                  <c:v>3.1021398886848002</c:v>
                </c:pt>
                <c:pt idx="4422">
                  <c:v>3.1028415715367998</c:v>
                </c:pt>
                <c:pt idx="4423">
                  <c:v>3.1035432543888</c:v>
                </c:pt>
                <c:pt idx="4424">
                  <c:v>3.1042449372408001</c:v>
                </c:pt>
                <c:pt idx="4425">
                  <c:v>3.1049466200928002</c:v>
                </c:pt>
                <c:pt idx="4426">
                  <c:v>3.1056483029447999</c:v>
                </c:pt>
                <c:pt idx="4427">
                  <c:v>3.1063499857967898</c:v>
                </c:pt>
                <c:pt idx="4428">
                  <c:v>3.1070516686487899</c:v>
                </c:pt>
                <c:pt idx="4429">
                  <c:v>3.10775335150079</c:v>
                </c:pt>
                <c:pt idx="4430">
                  <c:v>3.1084550343527901</c:v>
                </c:pt>
                <c:pt idx="4431">
                  <c:v>3.1091567172047898</c:v>
                </c:pt>
                <c:pt idx="4432">
                  <c:v>3.1098584000567899</c:v>
                </c:pt>
                <c:pt idx="4433">
                  <c:v>3.1105600829087798</c:v>
                </c:pt>
                <c:pt idx="4434">
                  <c:v>3.11126176576078</c:v>
                </c:pt>
                <c:pt idx="4435">
                  <c:v>3.1119634486127801</c:v>
                </c:pt>
                <c:pt idx="4436">
                  <c:v>3.1126651314647802</c:v>
                </c:pt>
                <c:pt idx="4437">
                  <c:v>3.1133668143167799</c:v>
                </c:pt>
                <c:pt idx="4438">
                  <c:v>3.11406849716878</c:v>
                </c:pt>
                <c:pt idx="4439">
                  <c:v>3.1147701800207699</c:v>
                </c:pt>
                <c:pt idx="4440">
                  <c:v>3.11547186287277</c:v>
                </c:pt>
                <c:pt idx="4441">
                  <c:v>3.1161735457247701</c:v>
                </c:pt>
                <c:pt idx="4442">
                  <c:v>3.1168752285767698</c:v>
                </c:pt>
                <c:pt idx="4443">
                  <c:v>3.1175769114287699</c:v>
                </c:pt>
                <c:pt idx="4444">
                  <c:v>3.11827859428077</c:v>
                </c:pt>
                <c:pt idx="4445">
                  <c:v>3.1189802771327599</c:v>
                </c:pt>
                <c:pt idx="4446">
                  <c:v>3.1196819599847601</c:v>
                </c:pt>
                <c:pt idx="4447">
                  <c:v>3.1203836428367602</c:v>
                </c:pt>
                <c:pt idx="4448">
                  <c:v>3.1210853256887598</c:v>
                </c:pt>
                <c:pt idx="4449">
                  <c:v>3.12178700854076</c:v>
                </c:pt>
                <c:pt idx="4450">
                  <c:v>3.1224886913927601</c:v>
                </c:pt>
                <c:pt idx="4451">
                  <c:v>3.12319037424475</c:v>
                </c:pt>
                <c:pt idx="4452">
                  <c:v>3.1238920570967501</c:v>
                </c:pt>
                <c:pt idx="4453">
                  <c:v>3.1245937399487498</c:v>
                </c:pt>
                <c:pt idx="4454">
                  <c:v>3.1252954228007499</c:v>
                </c:pt>
                <c:pt idx="4455">
                  <c:v>3.12599710565275</c:v>
                </c:pt>
                <c:pt idx="4456">
                  <c:v>3.1266987885047501</c:v>
                </c:pt>
                <c:pt idx="4457">
                  <c:v>3.12740047135674</c:v>
                </c:pt>
                <c:pt idx="4458">
                  <c:v>3.1281021542087402</c:v>
                </c:pt>
                <c:pt idx="4459">
                  <c:v>3.1288038370607398</c:v>
                </c:pt>
                <c:pt idx="4460">
                  <c:v>3.12950551991274</c:v>
                </c:pt>
                <c:pt idx="4461">
                  <c:v>3.1302072027647401</c:v>
                </c:pt>
                <c:pt idx="4462">
                  <c:v>3.1309088856167402</c:v>
                </c:pt>
                <c:pt idx="4463">
                  <c:v>3.1316105684687301</c:v>
                </c:pt>
                <c:pt idx="4464">
                  <c:v>3.1323122513207302</c:v>
                </c:pt>
                <c:pt idx="4465">
                  <c:v>3.1330139341727299</c:v>
                </c:pt>
                <c:pt idx="4466">
                  <c:v>3.13371561702473</c:v>
                </c:pt>
                <c:pt idx="4467">
                  <c:v>3.1344172998767301</c:v>
                </c:pt>
                <c:pt idx="4468">
                  <c:v>3.1351189827287298</c:v>
                </c:pt>
                <c:pt idx="4469">
                  <c:v>3.1358206655807299</c:v>
                </c:pt>
                <c:pt idx="4470">
                  <c:v>3.1365223484327198</c:v>
                </c:pt>
                <c:pt idx="4471">
                  <c:v>3.1372240312847199</c:v>
                </c:pt>
                <c:pt idx="4472">
                  <c:v>3.1379257141367201</c:v>
                </c:pt>
                <c:pt idx="4473">
                  <c:v>3.1386273969887202</c:v>
                </c:pt>
                <c:pt idx="4474">
                  <c:v>3.1393290798407198</c:v>
                </c:pt>
                <c:pt idx="4475">
                  <c:v>3.14003076269272</c:v>
                </c:pt>
                <c:pt idx="4476">
                  <c:v>3.1407324455447099</c:v>
                </c:pt>
                <c:pt idx="4477">
                  <c:v>3.14143412839671</c:v>
                </c:pt>
                <c:pt idx="4478">
                  <c:v>3.1421358112487101</c:v>
                </c:pt>
                <c:pt idx="4479">
                  <c:v>3.1428374941007098</c:v>
                </c:pt>
                <c:pt idx="4480">
                  <c:v>3.1435391769527099</c:v>
                </c:pt>
                <c:pt idx="4481">
                  <c:v>3.14424085980471</c:v>
                </c:pt>
                <c:pt idx="4482">
                  <c:v>3.1449425426566999</c:v>
                </c:pt>
                <c:pt idx="4483">
                  <c:v>3.1456442255087</c:v>
                </c:pt>
                <c:pt idx="4484">
                  <c:v>3.1463459083607002</c:v>
                </c:pt>
                <c:pt idx="4485">
                  <c:v>3.1470475912126998</c:v>
                </c:pt>
                <c:pt idx="4486">
                  <c:v>3.1477492740647</c:v>
                </c:pt>
                <c:pt idx="4487">
                  <c:v>3.1484509569167001</c:v>
                </c:pt>
                <c:pt idx="4488">
                  <c:v>3.14915263976869</c:v>
                </c:pt>
                <c:pt idx="4489">
                  <c:v>3.1498543226206901</c:v>
                </c:pt>
                <c:pt idx="4490">
                  <c:v>3.1505560054726902</c:v>
                </c:pt>
                <c:pt idx="4491">
                  <c:v>3.1512576883246899</c:v>
                </c:pt>
                <c:pt idx="4492">
                  <c:v>3.15195937117669</c:v>
                </c:pt>
                <c:pt idx="4493">
                  <c:v>3.1526610540286901</c:v>
                </c:pt>
                <c:pt idx="4494">
                  <c:v>3.15336273688068</c:v>
                </c:pt>
                <c:pt idx="4495">
                  <c:v>3.1540644197326801</c:v>
                </c:pt>
                <c:pt idx="4496">
                  <c:v>3.1547661025846798</c:v>
                </c:pt>
                <c:pt idx="4497">
                  <c:v>3.1554677854366799</c:v>
                </c:pt>
                <c:pt idx="4498">
                  <c:v>3.1561694682886801</c:v>
                </c:pt>
                <c:pt idx="4499">
                  <c:v>3.1568711511406802</c:v>
                </c:pt>
                <c:pt idx="4500">
                  <c:v>3.1575728339926799</c:v>
                </c:pt>
                <c:pt idx="4501">
                  <c:v>3.1582745168446702</c:v>
                </c:pt>
                <c:pt idx="4502">
                  <c:v>3.1589761996966699</c:v>
                </c:pt>
                <c:pt idx="4503">
                  <c:v>3.15967788254867</c:v>
                </c:pt>
                <c:pt idx="4504">
                  <c:v>3.1603795654006701</c:v>
                </c:pt>
                <c:pt idx="4505">
                  <c:v>3.1610812482526698</c:v>
                </c:pt>
                <c:pt idx="4506">
                  <c:v>3.1617829311046699</c:v>
                </c:pt>
                <c:pt idx="4507">
                  <c:v>3.1624846139566598</c:v>
                </c:pt>
                <c:pt idx="4508">
                  <c:v>3.1631862968086599</c:v>
                </c:pt>
                <c:pt idx="4509">
                  <c:v>3.16388797966066</c:v>
                </c:pt>
                <c:pt idx="4510">
                  <c:v>3.1645896625126602</c:v>
                </c:pt>
                <c:pt idx="4511">
                  <c:v>3.1652913453646598</c:v>
                </c:pt>
                <c:pt idx="4512">
                  <c:v>3.16599302821666</c:v>
                </c:pt>
                <c:pt idx="4513">
                  <c:v>3.1666947110686499</c:v>
                </c:pt>
                <c:pt idx="4514">
                  <c:v>3.16739639392065</c:v>
                </c:pt>
                <c:pt idx="4515">
                  <c:v>3.1680980767726501</c:v>
                </c:pt>
                <c:pt idx="4516">
                  <c:v>3.1687997596246502</c:v>
                </c:pt>
                <c:pt idx="4517">
                  <c:v>3.1695014424766499</c:v>
                </c:pt>
                <c:pt idx="4518">
                  <c:v>3.17020312532865</c:v>
                </c:pt>
                <c:pt idx="4519">
                  <c:v>3.1709048081806399</c:v>
                </c:pt>
                <c:pt idx="4520">
                  <c:v>3.17160649103264</c:v>
                </c:pt>
                <c:pt idx="4521">
                  <c:v>3.1723081738846401</c:v>
                </c:pt>
                <c:pt idx="4522">
                  <c:v>3.1730098567366398</c:v>
                </c:pt>
                <c:pt idx="4523">
                  <c:v>3.1737115395886399</c:v>
                </c:pt>
                <c:pt idx="4524">
                  <c:v>3.1744132224406401</c:v>
                </c:pt>
                <c:pt idx="4525">
                  <c:v>3.17511490529263</c:v>
                </c:pt>
                <c:pt idx="4526">
                  <c:v>3.1758165881446301</c:v>
                </c:pt>
                <c:pt idx="4527">
                  <c:v>3.1765182709966302</c:v>
                </c:pt>
                <c:pt idx="4528">
                  <c:v>3.1772199538486299</c:v>
                </c:pt>
                <c:pt idx="4529">
                  <c:v>3.17792163670063</c:v>
                </c:pt>
                <c:pt idx="4530">
                  <c:v>3.1786233195526301</c:v>
                </c:pt>
                <c:pt idx="4531">
                  <c:v>3.17932500240462</c:v>
                </c:pt>
                <c:pt idx="4532">
                  <c:v>3.1800266852566201</c:v>
                </c:pt>
                <c:pt idx="4533">
                  <c:v>3.1807283681086198</c:v>
                </c:pt>
                <c:pt idx="4534">
                  <c:v>3.1814300509606199</c:v>
                </c:pt>
                <c:pt idx="4535">
                  <c:v>3.18213173381262</c:v>
                </c:pt>
                <c:pt idx="4536">
                  <c:v>3.1828334166646202</c:v>
                </c:pt>
                <c:pt idx="4537">
                  <c:v>3.1835350995166101</c:v>
                </c:pt>
                <c:pt idx="4538">
                  <c:v>3.1842367823686102</c:v>
                </c:pt>
                <c:pt idx="4539">
                  <c:v>3.1849384652206099</c:v>
                </c:pt>
                <c:pt idx="4540">
                  <c:v>3.18564014807261</c:v>
                </c:pt>
                <c:pt idx="4541">
                  <c:v>3.1863418309246101</c:v>
                </c:pt>
                <c:pt idx="4542">
                  <c:v>3.1870435137766102</c:v>
                </c:pt>
                <c:pt idx="4543">
                  <c:v>3.1877451966286001</c:v>
                </c:pt>
                <c:pt idx="4544">
                  <c:v>3.1884468794805998</c:v>
                </c:pt>
                <c:pt idx="4545">
                  <c:v>3.1891485623325999</c:v>
                </c:pt>
                <c:pt idx="4546">
                  <c:v>3.1898502451846</c:v>
                </c:pt>
                <c:pt idx="4547">
                  <c:v>3.1905519280366001</c:v>
                </c:pt>
                <c:pt idx="4548">
                  <c:v>3.1912536108885998</c:v>
                </c:pt>
                <c:pt idx="4549">
                  <c:v>3.1919552937405902</c:v>
                </c:pt>
                <c:pt idx="4550">
                  <c:v>3.1926569765925898</c:v>
                </c:pt>
                <c:pt idx="4551">
                  <c:v>3.19335865944459</c:v>
                </c:pt>
                <c:pt idx="4552">
                  <c:v>3.1940603422965901</c:v>
                </c:pt>
                <c:pt idx="4553">
                  <c:v>3.1947620251485902</c:v>
                </c:pt>
                <c:pt idx="4554">
                  <c:v>3.1954637080005899</c:v>
                </c:pt>
                <c:pt idx="4555">
                  <c:v>3.19616539085259</c:v>
                </c:pt>
                <c:pt idx="4556">
                  <c:v>3.1968670737045799</c:v>
                </c:pt>
                <c:pt idx="4557">
                  <c:v>3.19756875655658</c:v>
                </c:pt>
                <c:pt idx="4558">
                  <c:v>3.1982704394085801</c:v>
                </c:pt>
                <c:pt idx="4559">
                  <c:v>3.1989721222605798</c:v>
                </c:pt>
                <c:pt idx="4560">
                  <c:v>3.1996738051125799</c:v>
                </c:pt>
                <c:pt idx="4561">
                  <c:v>3.20037548796458</c:v>
                </c:pt>
                <c:pt idx="4562">
                  <c:v>3.20107717081657</c:v>
                </c:pt>
                <c:pt idx="4563">
                  <c:v>3.2017788536685701</c:v>
                </c:pt>
                <c:pt idx="4564">
                  <c:v>3.2024805365205702</c:v>
                </c:pt>
                <c:pt idx="4565">
                  <c:v>3.2031822193725699</c:v>
                </c:pt>
                <c:pt idx="4566">
                  <c:v>3.20388390222457</c:v>
                </c:pt>
                <c:pt idx="4567">
                  <c:v>3.2045855850765701</c:v>
                </c:pt>
                <c:pt idx="4568">
                  <c:v>3.20528726792856</c:v>
                </c:pt>
                <c:pt idx="4569">
                  <c:v>3.2059889507805601</c:v>
                </c:pt>
                <c:pt idx="4570">
                  <c:v>3.2066906336325598</c:v>
                </c:pt>
                <c:pt idx="4571">
                  <c:v>3.2073923164845599</c:v>
                </c:pt>
                <c:pt idx="4572">
                  <c:v>3.20809399933656</c:v>
                </c:pt>
                <c:pt idx="4573">
                  <c:v>3.2087956821885601</c:v>
                </c:pt>
                <c:pt idx="4574">
                  <c:v>3.2094973650405501</c:v>
                </c:pt>
                <c:pt idx="4575">
                  <c:v>3.2101990478925502</c:v>
                </c:pt>
                <c:pt idx="4576">
                  <c:v>3.2109007307445498</c:v>
                </c:pt>
                <c:pt idx="4577">
                  <c:v>3.21160241359655</c:v>
                </c:pt>
                <c:pt idx="4578">
                  <c:v>3.2123040964485501</c:v>
                </c:pt>
                <c:pt idx="4579">
                  <c:v>3.2130057793005502</c:v>
                </c:pt>
                <c:pt idx="4580">
                  <c:v>3.2137074621525401</c:v>
                </c:pt>
                <c:pt idx="4581">
                  <c:v>3.2144091450045398</c:v>
                </c:pt>
                <c:pt idx="4582">
                  <c:v>3.2151108278565399</c:v>
                </c:pt>
                <c:pt idx="4583">
                  <c:v>3.21581251070854</c:v>
                </c:pt>
                <c:pt idx="4584">
                  <c:v>3.2165141935605401</c:v>
                </c:pt>
                <c:pt idx="4585">
                  <c:v>3.2172158764125398</c:v>
                </c:pt>
                <c:pt idx="4586">
                  <c:v>3.2179175592645302</c:v>
                </c:pt>
                <c:pt idx="4587">
                  <c:v>3.2186192421165298</c:v>
                </c:pt>
                <c:pt idx="4588">
                  <c:v>3.21932092496853</c:v>
                </c:pt>
                <c:pt idx="4589">
                  <c:v>3.2200226078205301</c:v>
                </c:pt>
                <c:pt idx="4590">
                  <c:v>3.2207242906725302</c:v>
                </c:pt>
                <c:pt idx="4591">
                  <c:v>3.2214259735245299</c:v>
                </c:pt>
                <c:pt idx="4592">
                  <c:v>3.22212765637653</c:v>
                </c:pt>
                <c:pt idx="4593">
                  <c:v>3.2228293392285199</c:v>
                </c:pt>
                <c:pt idx="4594">
                  <c:v>3.22353102208052</c:v>
                </c:pt>
                <c:pt idx="4595">
                  <c:v>3.2242327049325201</c:v>
                </c:pt>
                <c:pt idx="4596">
                  <c:v>3.2249343877845198</c:v>
                </c:pt>
                <c:pt idx="4597">
                  <c:v>3.2256360706365199</c:v>
                </c:pt>
                <c:pt idx="4598">
                  <c:v>3.22633775348852</c:v>
                </c:pt>
                <c:pt idx="4599">
                  <c:v>3.2270394363405099</c:v>
                </c:pt>
                <c:pt idx="4600">
                  <c:v>3.2277411191925101</c:v>
                </c:pt>
                <c:pt idx="4601">
                  <c:v>3.2284428020445102</c:v>
                </c:pt>
                <c:pt idx="4602">
                  <c:v>3.2291444848965098</c:v>
                </c:pt>
                <c:pt idx="4603">
                  <c:v>3.22984616774851</c:v>
                </c:pt>
                <c:pt idx="4604">
                  <c:v>3.2305478506005101</c:v>
                </c:pt>
                <c:pt idx="4605">
                  <c:v>3.2312495334525</c:v>
                </c:pt>
                <c:pt idx="4606">
                  <c:v>3.2319512163045001</c:v>
                </c:pt>
                <c:pt idx="4607">
                  <c:v>3.2326528991564998</c:v>
                </c:pt>
                <c:pt idx="4608">
                  <c:v>3.2333545820084999</c:v>
                </c:pt>
                <c:pt idx="4609">
                  <c:v>3.2340562648605</c:v>
                </c:pt>
                <c:pt idx="4610">
                  <c:v>3.2347579477125001</c:v>
                </c:pt>
                <c:pt idx="4611">
                  <c:v>3.23545963056449</c:v>
                </c:pt>
                <c:pt idx="4612">
                  <c:v>3.2361613134164902</c:v>
                </c:pt>
                <c:pt idx="4613">
                  <c:v>3.2368629962684898</c:v>
                </c:pt>
                <c:pt idx="4614">
                  <c:v>3.23756467912049</c:v>
                </c:pt>
                <c:pt idx="4615">
                  <c:v>3.2382663619724901</c:v>
                </c:pt>
                <c:pt idx="4616">
                  <c:v>3.2389680448244902</c:v>
                </c:pt>
                <c:pt idx="4617">
                  <c:v>3.2396697276764801</c:v>
                </c:pt>
                <c:pt idx="4618">
                  <c:v>3.2403714105284802</c:v>
                </c:pt>
                <c:pt idx="4619">
                  <c:v>3.2410730933804799</c:v>
                </c:pt>
                <c:pt idx="4620">
                  <c:v>3.24177477623248</c:v>
                </c:pt>
                <c:pt idx="4621">
                  <c:v>3.2424764590844801</c:v>
                </c:pt>
                <c:pt idx="4622">
                  <c:v>3.2431781419364798</c:v>
                </c:pt>
                <c:pt idx="4623">
                  <c:v>3.2438798247884701</c:v>
                </c:pt>
                <c:pt idx="4624">
                  <c:v>3.2445815076404698</c:v>
                </c:pt>
                <c:pt idx="4625">
                  <c:v>3.2452831904924699</c:v>
                </c:pt>
                <c:pt idx="4626">
                  <c:v>3.2459848733444701</c:v>
                </c:pt>
                <c:pt idx="4627">
                  <c:v>3.2466865561964702</c:v>
                </c:pt>
                <c:pt idx="4628">
                  <c:v>3.2473882390484698</c:v>
                </c:pt>
                <c:pt idx="4629">
                  <c:v>3.2480899219004602</c:v>
                </c:pt>
                <c:pt idx="4630">
                  <c:v>3.2487916047524599</c:v>
                </c:pt>
                <c:pt idx="4631">
                  <c:v>3.24949328760446</c:v>
                </c:pt>
                <c:pt idx="4632">
                  <c:v>3.2501949704564601</c:v>
                </c:pt>
                <c:pt idx="4633">
                  <c:v>3.2508966533084598</c:v>
                </c:pt>
                <c:pt idx="4634">
                  <c:v>3.2515983361604599</c:v>
                </c:pt>
                <c:pt idx="4635">
                  <c:v>3.25230001901246</c:v>
                </c:pt>
                <c:pt idx="4636">
                  <c:v>3.2530017018644499</c:v>
                </c:pt>
                <c:pt idx="4637">
                  <c:v>3.25370338471645</c:v>
                </c:pt>
                <c:pt idx="4638">
                  <c:v>3.2544050675684502</c:v>
                </c:pt>
                <c:pt idx="4639">
                  <c:v>3.2551067504204498</c:v>
                </c:pt>
                <c:pt idx="4640">
                  <c:v>3.25580843327245</c:v>
                </c:pt>
                <c:pt idx="4641">
                  <c:v>3.2565101161244501</c:v>
                </c:pt>
                <c:pt idx="4642">
                  <c:v>3.25721179897644</c:v>
                </c:pt>
                <c:pt idx="4643">
                  <c:v>3.2579134818284401</c:v>
                </c:pt>
                <c:pt idx="4644">
                  <c:v>3.2586151646804402</c:v>
                </c:pt>
                <c:pt idx="4645">
                  <c:v>3.2593168475324399</c:v>
                </c:pt>
                <c:pt idx="4646">
                  <c:v>3.26001853038444</c:v>
                </c:pt>
                <c:pt idx="4647">
                  <c:v>3.2607202132364401</c:v>
                </c:pt>
                <c:pt idx="4648">
                  <c:v>3.26142189608843</c:v>
                </c:pt>
                <c:pt idx="4649">
                  <c:v>3.2621235789404301</c:v>
                </c:pt>
                <c:pt idx="4650">
                  <c:v>3.2628252617924298</c:v>
                </c:pt>
                <c:pt idx="4651">
                  <c:v>3.2635269446444299</c:v>
                </c:pt>
                <c:pt idx="4652">
                  <c:v>3.2642286274964301</c:v>
                </c:pt>
                <c:pt idx="4653">
                  <c:v>3.2649303103484302</c:v>
                </c:pt>
                <c:pt idx="4654">
                  <c:v>3.2656319932004201</c:v>
                </c:pt>
                <c:pt idx="4655">
                  <c:v>3.2663336760524202</c:v>
                </c:pt>
                <c:pt idx="4656">
                  <c:v>3.2670353589044199</c:v>
                </c:pt>
                <c:pt idx="4657">
                  <c:v>3.26773704175642</c:v>
                </c:pt>
                <c:pt idx="4658">
                  <c:v>3.2684387246084201</c:v>
                </c:pt>
                <c:pt idx="4659">
                  <c:v>3.2691404074604198</c:v>
                </c:pt>
                <c:pt idx="4660">
                  <c:v>3.2698420903124101</c:v>
                </c:pt>
                <c:pt idx="4661">
                  <c:v>3.2705437731644098</c:v>
                </c:pt>
                <c:pt idx="4662">
                  <c:v>3.2712454560164099</c:v>
                </c:pt>
                <c:pt idx="4663">
                  <c:v>3.27194713886841</c:v>
                </c:pt>
                <c:pt idx="4664">
                  <c:v>3.2726488217204102</c:v>
                </c:pt>
                <c:pt idx="4665">
                  <c:v>3.2733505045724098</c:v>
                </c:pt>
                <c:pt idx="4666">
                  <c:v>3.2740521874244002</c:v>
                </c:pt>
                <c:pt idx="4667">
                  <c:v>3.2747538702763999</c:v>
                </c:pt>
                <c:pt idx="4668">
                  <c:v>3.2754555531284</c:v>
                </c:pt>
                <c:pt idx="4669">
                  <c:v>3.2761572359804001</c:v>
                </c:pt>
                <c:pt idx="4670">
                  <c:v>3.2768589188324002</c:v>
                </c:pt>
                <c:pt idx="4671">
                  <c:v>3.2775606016843999</c:v>
                </c:pt>
                <c:pt idx="4672">
                  <c:v>3.2782622845363898</c:v>
                </c:pt>
                <c:pt idx="4673">
                  <c:v>3.2789639673883899</c:v>
                </c:pt>
                <c:pt idx="4674">
                  <c:v>3.27966565024039</c:v>
                </c:pt>
                <c:pt idx="4675">
                  <c:v>3.2803673330923901</c:v>
                </c:pt>
                <c:pt idx="4676">
                  <c:v>3.2810690159443898</c:v>
                </c:pt>
                <c:pt idx="4677">
                  <c:v>3.2817706987963899</c:v>
                </c:pt>
                <c:pt idx="4678">
                  <c:v>3.2824723816483798</c:v>
                </c:pt>
                <c:pt idx="4679">
                  <c:v>3.28317406450038</c:v>
                </c:pt>
                <c:pt idx="4680">
                  <c:v>3.2838757473523801</c:v>
                </c:pt>
                <c:pt idx="4681">
                  <c:v>3.2845774302043802</c:v>
                </c:pt>
                <c:pt idx="4682">
                  <c:v>3.2852791130563799</c:v>
                </c:pt>
                <c:pt idx="4683">
                  <c:v>3.28598079590838</c:v>
                </c:pt>
                <c:pt idx="4684">
                  <c:v>3.2866824787603801</c:v>
                </c:pt>
                <c:pt idx="4685">
                  <c:v>3.28738416161237</c:v>
                </c:pt>
                <c:pt idx="4686">
                  <c:v>3.2880858444643701</c:v>
                </c:pt>
                <c:pt idx="4687">
                  <c:v>3.2887875273163698</c:v>
                </c:pt>
                <c:pt idx="4688">
                  <c:v>3.2894892101683699</c:v>
                </c:pt>
                <c:pt idx="4689">
                  <c:v>3.29019089302037</c:v>
                </c:pt>
                <c:pt idx="4690">
                  <c:v>3.2908925758723702</c:v>
                </c:pt>
                <c:pt idx="4691">
                  <c:v>3.2915942587243601</c:v>
                </c:pt>
                <c:pt idx="4692">
                  <c:v>3.2922959415763602</c:v>
                </c:pt>
                <c:pt idx="4693">
                  <c:v>3.2929976244283599</c:v>
                </c:pt>
                <c:pt idx="4694">
                  <c:v>3.29369930728036</c:v>
                </c:pt>
                <c:pt idx="4695">
                  <c:v>3.2944009901323601</c:v>
                </c:pt>
                <c:pt idx="4696">
                  <c:v>3.2951026729843602</c:v>
                </c:pt>
                <c:pt idx="4697">
                  <c:v>3.2958043558363501</c:v>
                </c:pt>
                <c:pt idx="4698">
                  <c:v>3.2965060386883498</c:v>
                </c:pt>
                <c:pt idx="4699">
                  <c:v>3.2972077215403499</c:v>
                </c:pt>
                <c:pt idx="4700">
                  <c:v>3.29790940439235</c:v>
                </c:pt>
                <c:pt idx="4701">
                  <c:v>3.2986110872443501</c:v>
                </c:pt>
                <c:pt idx="4702">
                  <c:v>3.2993127700963498</c:v>
                </c:pt>
                <c:pt idx="4703">
                  <c:v>3.3000144529483402</c:v>
                </c:pt>
                <c:pt idx="4704">
                  <c:v>3.3007161358003398</c:v>
                </c:pt>
                <c:pt idx="4705">
                  <c:v>3.30141781865234</c:v>
                </c:pt>
                <c:pt idx="4706">
                  <c:v>3.3021195015043401</c:v>
                </c:pt>
                <c:pt idx="4707">
                  <c:v>3.3028211843563402</c:v>
                </c:pt>
                <c:pt idx="4708">
                  <c:v>3.3035228672083399</c:v>
                </c:pt>
                <c:pt idx="4709">
                  <c:v>3.3042245500603298</c:v>
                </c:pt>
                <c:pt idx="4710">
                  <c:v>3.3049262329123299</c:v>
                </c:pt>
                <c:pt idx="4711">
                  <c:v>3.30562791576433</c:v>
                </c:pt>
                <c:pt idx="4712">
                  <c:v>3.3063295986163301</c:v>
                </c:pt>
                <c:pt idx="4713">
                  <c:v>3.3070312814683298</c:v>
                </c:pt>
                <c:pt idx="4714">
                  <c:v>3.3077329643203299</c:v>
                </c:pt>
                <c:pt idx="4715">
                  <c:v>3.3084346471723198</c:v>
                </c:pt>
                <c:pt idx="4716">
                  <c:v>3.3091363300243199</c:v>
                </c:pt>
                <c:pt idx="4717">
                  <c:v>3.3098380128763201</c:v>
                </c:pt>
                <c:pt idx="4718">
                  <c:v>3.3105396957283202</c:v>
                </c:pt>
                <c:pt idx="4719">
                  <c:v>3.3112413785803199</c:v>
                </c:pt>
                <c:pt idx="4720">
                  <c:v>3.31194306143232</c:v>
                </c:pt>
                <c:pt idx="4721">
                  <c:v>3.3126447442843099</c:v>
                </c:pt>
                <c:pt idx="4722">
                  <c:v>3.31334642713631</c:v>
                </c:pt>
                <c:pt idx="4723">
                  <c:v>3.3140481099883101</c:v>
                </c:pt>
                <c:pt idx="4724">
                  <c:v>3.3147497928403098</c:v>
                </c:pt>
                <c:pt idx="4725">
                  <c:v>3.3154514756923099</c:v>
                </c:pt>
                <c:pt idx="4726">
                  <c:v>3.31615315854431</c:v>
                </c:pt>
                <c:pt idx="4727">
                  <c:v>3.3168548413963101</c:v>
                </c:pt>
                <c:pt idx="4728">
                  <c:v>3.3175565242483001</c:v>
                </c:pt>
                <c:pt idx="4729">
                  <c:v>3.3182582071003002</c:v>
                </c:pt>
                <c:pt idx="4730">
                  <c:v>3.3189598899522998</c:v>
                </c:pt>
                <c:pt idx="4731">
                  <c:v>3.3196615728043</c:v>
                </c:pt>
                <c:pt idx="4732">
                  <c:v>3.3203632556563001</c:v>
                </c:pt>
                <c:pt idx="4733">
                  <c:v>3.3210649385083002</c:v>
                </c:pt>
                <c:pt idx="4734">
                  <c:v>3.3217666213602901</c:v>
                </c:pt>
                <c:pt idx="4735">
                  <c:v>3.3224683042122898</c:v>
                </c:pt>
                <c:pt idx="4736">
                  <c:v>3.3231699870642899</c:v>
                </c:pt>
                <c:pt idx="4737">
                  <c:v>3.32387166991629</c:v>
                </c:pt>
                <c:pt idx="4738">
                  <c:v>3.3245733527682901</c:v>
                </c:pt>
                <c:pt idx="4739">
                  <c:v>3.3252750356202898</c:v>
                </c:pt>
                <c:pt idx="4740">
                  <c:v>3.3259767184722802</c:v>
                </c:pt>
                <c:pt idx="4741">
                  <c:v>3.3266784013242798</c:v>
                </c:pt>
                <c:pt idx="4742">
                  <c:v>3.32738008417628</c:v>
                </c:pt>
                <c:pt idx="4743">
                  <c:v>3.3280817670282801</c:v>
                </c:pt>
                <c:pt idx="4744">
                  <c:v>3.3287834498802802</c:v>
                </c:pt>
                <c:pt idx="4745">
                  <c:v>3.3294851327322799</c:v>
                </c:pt>
                <c:pt idx="4746">
                  <c:v>3.3301868155842702</c:v>
                </c:pt>
                <c:pt idx="4747">
                  <c:v>3.3308884984362699</c:v>
                </c:pt>
                <c:pt idx="4748">
                  <c:v>3.33159018128827</c:v>
                </c:pt>
                <c:pt idx="4749">
                  <c:v>3.3322918641402701</c:v>
                </c:pt>
                <c:pt idx="4750">
                  <c:v>3.3329935469922698</c:v>
                </c:pt>
                <c:pt idx="4751">
                  <c:v>3.3336952298442699</c:v>
                </c:pt>
                <c:pt idx="4752">
                  <c:v>3.3343969126962598</c:v>
                </c:pt>
                <c:pt idx="4753">
                  <c:v>3.3350985955482599</c:v>
                </c:pt>
                <c:pt idx="4754">
                  <c:v>3.3358002784002601</c:v>
                </c:pt>
                <c:pt idx="4755">
                  <c:v>3.3365019612522602</c:v>
                </c:pt>
                <c:pt idx="4756">
                  <c:v>3.3372036441042598</c:v>
                </c:pt>
                <c:pt idx="4757">
                  <c:v>3.33790532695626</c:v>
                </c:pt>
                <c:pt idx="4758">
                  <c:v>3.3386070098082499</c:v>
                </c:pt>
                <c:pt idx="4759">
                  <c:v>3.33930869266025</c:v>
                </c:pt>
                <c:pt idx="4760">
                  <c:v>3.3400103755122501</c:v>
                </c:pt>
                <c:pt idx="4761">
                  <c:v>3.3407120583642498</c:v>
                </c:pt>
                <c:pt idx="4762">
                  <c:v>3.3414137412162499</c:v>
                </c:pt>
                <c:pt idx="4763">
                  <c:v>3.34211542406825</c:v>
                </c:pt>
                <c:pt idx="4764">
                  <c:v>3.3428171069202501</c:v>
                </c:pt>
                <c:pt idx="4765">
                  <c:v>3.34351878977224</c:v>
                </c:pt>
                <c:pt idx="4766">
                  <c:v>3.3442204726242402</c:v>
                </c:pt>
                <c:pt idx="4767">
                  <c:v>3.3449221554762398</c:v>
                </c:pt>
                <c:pt idx="4768">
                  <c:v>3.34562383832824</c:v>
                </c:pt>
                <c:pt idx="4769">
                  <c:v>3.3463255211802401</c:v>
                </c:pt>
                <c:pt idx="4770">
                  <c:v>3.3470272040322402</c:v>
                </c:pt>
                <c:pt idx="4771">
                  <c:v>3.3477288868842301</c:v>
                </c:pt>
                <c:pt idx="4772">
                  <c:v>3.3484305697362302</c:v>
                </c:pt>
                <c:pt idx="4773">
                  <c:v>3.3491322525882299</c:v>
                </c:pt>
                <c:pt idx="4774">
                  <c:v>3.34983393544023</c:v>
                </c:pt>
                <c:pt idx="4775">
                  <c:v>3.3505356182922301</c:v>
                </c:pt>
                <c:pt idx="4776">
                  <c:v>3.3512373011442298</c:v>
                </c:pt>
                <c:pt idx="4777">
                  <c:v>3.3519389839962201</c:v>
                </c:pt>
                <c:pt idx="4778">
                  <c:v>3.3526406668482198</c:v>
                </c:pt>
                <c:pt idx="4779">
                  <c:v>3.3533423497002199</c:v>
                </c:pt>
                <c:pt idx="4780">
                  <c:v>3.3540440325522201</c:v>
                </c:pt>
                <c:pt idx="4781">
                  <c:v>3.3547457154042202</c:v>
                </c:pt>
                <c:pt idx="4782">
                  <c:v>3.3554473982562198</c:v>
                </c:pt>
                <c:pt idx="4783">
                  <c:v>3.3561490811082102</c:v>
                </c:pt>
                <c:pt idx="4784">
                  <c:v>3.3568507639602099</c:v>
                </c:pt>
                <c:pt idx="4785">
                  <c:v>3.35755244681221</c:v>
                </c:pt>
                <c:pt idx="4786">
                  <c:v>3.3582541296642101</c:v>
                </c:pt>
                <c:pt idx="4787">
                  <c:v>3.3589558125162098</c:v>
                </c:pt>
                <c:pt idx="4788">
                  <c:v>3.3596574953682099</c:v>
                </c:pt>
                <c:pt idx="4789">
                  <c:v>3.3603591782201998</c:v>
                </c:pt>
                <c:pt idx="4790">
                  <c:v>3.3610608610721999</c:v>
                </c:pt>
                <c:pt idx="4791">
                  <c:v>3.3617625439242</c:v>
                </c:pt>
                <c:pt idx="4792">
                  <c:v>3.3624642267762002</c:v>
                </c:pt>
                <c:pt idx="4793">
                  <c:v>3.3631659096281998</c:v>
                </c:pt>
                <c:pt idx="4794">
                  <c:v>3.3638675924802</c:v>
                </c:pt>
                <c:pt idx="4795">
                  <c:v>3.3645692753321899</c:v>
                </c:pt>
                <c:pt idx="4796">
                  <c:v>3.36527095818419</c:v>
                </c:pt>
                <c:pt idx="4797">
                  <c:v>3.3659726410361901</c:v>
                </c:pt>
                <c:pt idx="4798">
                  <c:v>3.3666743238881902</c:v>
                </c:pt>
                <c:pt idx="4799">
                  <c:v>3.3673760067401899</c:v>
                </c:pt>
                <c:pt idx="4800">
                  <c:v>3.36807768959219</c:v>
                </c:pt>
                <c:pt idx="4801">
                  <c:v>3.3687793724441901</c:v>
                </c:pt>
                <c:pt idx="4802">
                  <c:v>3.36948105529618</c:v>
                </c:pt>
                <c:pt idx="4803">
                  <c:v>3.3701827381481801</c:v>
                </c:pt>
                <c:pt idx="4804">
                  <c:v>3.3708844210001798</c:v>
                </c:pt>
                <c:pt idx="4805">
                  <c:v>3.3715861038521799</c:v>
                </c:pt>
                <c:pt idx="4806">
                  <c:v>3.3722877867041801</c:v>
                </c:pt>
                <c:pt idx="4807">
                  <c:v>3.37298946955617</c:v>
                </c:pt>
                <c:pt idx="4808">
                  <c:v>3.3736911524081701</c:v>
                </c:pt>
                <c:pt idx="4809">
                  <c:v>3.3743928352601702</c:v>
                </c:pt>
                <c:pt idx="4810">
                  <c:v>3.3750945181121699</c:v>
                </c:pt>
                <c:pt idx="4811">
                  <c:v>3.37579620096417</c:v>
                </c:pt>
                <c:pt idx="4812">
                  <c:v>3.3764978838161701</c:v>
                </c:pt>
                <c:pt idx="4813">
                  <c:v>3.3771995666681698</c:v>
                </c:pt>
                <c:pt idx="4814">
                  <c:v>3.3779012495201601</c:v>
                </c:pt>
                <c:pt idx="4815">
                  <c:v>3.3786029323721598</c:v>
                </c:pt>
                <c:pt idx="4816">
                  <c:v>3.3793046152241599</c:v>
                </c:pt>
                <c:pt idx="4817">
                  <c:v>3.38000629807616</c:v>
                </c:pt>
                <c:pt idx="4818">
                  <c:v>3.3807079809281602</c:v>
                </c:pt>
                <c:pt idx="4819">
                  <c:v>3.3814096637801598</c:v>
                </c:pt>
                <c:pt idx="4820">
                  <c:v>3.3821113466321502</c:v>
                </c:pt>
                <c:pt idx="4821">
                  <c:v>3.3828130294841499</c:v>
                </c:pt>
                <c:pt idx="4822">
                  <c:v>3.38351471233615</c:v>
                </c:pt>
                <c:pt idx="4823">
                  <c:v>3.3842163951881501</c:v>
                </c:pt>
                <c:pt idx="4824">
                  <c:v>3.3849180780401502</c:v>
                </c:pt>
                <c:pt idx="4825">
                  <c:v>3.3856197608921499</c:v>
                </c:pt>
                <c:pt idx="4826">
                  <c:v>3.3863214437441398</c:v>
                </c:pt>
                <c:pt idx="4827">
                  <c:v>3.3870231265961399</c:v>
                </c:pt>
                <c:pt idx="4828">
                  <c:v>3.38772480944814</c:v>
                </c:pt>
                <c:pt idx="4829">
                  <c:v>3.3884264923001401</c:v>
                </c:pt>
                <c:pt idx="4830">
                  <c:v>3.3891281751521398</c:v>
                </c:pt>
                <c:pt idx="4831">
                  <c:v>3.3898298580041399</c:v>
                </c:pt>
                <c:pt idx="4832">
                  <c:v>3.3905315408561298</c:v>
                </c:pt>
                <c:pt idx="4833">
                  <c:v>3.39123322370813</c:v>
                </c:pt>
                <c:pt idx="4834">
                  <c:v>3.3919349065601301</c:v>
                </c:pt>
                <c:pt idx="4835">
                  <c:v>3.3926365894121302</c:v>
                </c:pt>
                <c:pt idx="4836">
                  <c:v>3.3933382722641299</c:v>
                </c:pt>
                <c:pt idx="4837">
                  <c:v>3.39403995511613</c:v>
                </c:pt>
                <c:pt idx="4838">
                  <c:v>3.3947416379681199</c:v>
                </c:pt>
                <c:pt idx="4839">
                  <c:v>3.39544332082012</c:v>
                </c:pt>
                <c:pt idx="4840">
                  <c:v>3.3961450036721201</c:v>
                </c:pt>
                <c:pt idx="4841">
                  <c:v>3.3968466865241198</c:v>
                </c:pt>
                <c:pt idx="4842">
                  <c:v>3.3975483693761199</c:v>
                </c:pt>
                <c:pt idx="4843">
                  <c:v>3.39825005222812</c:v>
                </c:pt>
                <c:pt idx="4844">
                  <c:v>3.3989517350801202</c:v>
                </c:pt>
                <c:pt idx="4845">
                  <c:v>3.3996534179321101</c:v>
                </c:pt>
                <c:pt idx="4846">
                  <c:v>3.4003551007841102</c:v>
                </c:pt>
                <c:pt idx="4847">
                  <c:v>3.4010567836361099</c:v>
                </c:pt>
                <c:pt idx="4848">
                  <c:v>3.40175846648811</c:v>
                </c:pt>
                <c:pt idx="4849">
                  <c:v>3.4024601493401101</c:v>
                </c:pt>
                <c:pt idx="4850">
                  <c:v>3.4031618321921102</c:v>
                </c:pt>
                <c:pt idx="4851">
                  <c:v>3.4038635150441001</c:v>
                </c:pt>
                <c:pt idx="4852">
                  <c:v>3.4045651978960998</c:v>
                </c:pt>
                <c:pt idx="4853">
                  <c:v>3.4052668807480999</c:v>
                </c:pt>
                <c:pt idx="4854">
                  <c:v>3.4059685636001</c:v>
                </c:pt>
                <c:pt idx="4855">
                  <c:v>3.4066702464521001</c:v>
                </c:pt>
                <c:pt idx="4856">
                  <c:v>3.4073719293040998</c:v>
                </c:pt>
                <c:pt idx="4857">
                  <c:v>3.4080736121560902</c:v>
                </c:pt>
                <c:pt idx="4858">
                  <c:v>3.4087752950080898</c:v>
                </c:pt>
                <c:pt idx="4859">
                  <c:v>3.40947697786009</c:v>
                </c:pt>
                <c:pt idx="4860">
                  <c:v>3.4101786607120901</c:v>
                </c:pt>
                <c:pt idx="4861">
                  <c:v>3.4108803435640902</c:v>
                </c:pt>
                <c:pt idx="4862">
                  <c:v>3.4115820264160899</c:v>
                </c:pt>
                <c:pt idx="4863">
                  <c:v>3.4122837092680798</c:v>
                </c:pt>
                <c:pt idx="4864">
                  <c:v>3.4129853921200799</c:v>
                </c:pt>
                <c:pt idx="4865">
                  <c:v>3.41368707497208</c:v>
                </c:pt>
                <c:pt idx="4866">
                  <c:v>3.4143887578240801</c:v>
                </c:pt>
                <c:pt idx="4867">
                  <c:v>3.4150904406760798</c:v>
                </c:pt>
                <c:pt idx="4868">
                  <c:v>3.4157921235280799</c:v>
                </c:pt>
                <c:pt idx="4869">
                  <c:v>3.4164938063800698</c:v>
                </c:pt>
                <c:pt idx="4870">
                  <c:v>3.4171954892320699</c:v>
                </c:pt>
                <c:pt idx="4871">
                  <c:v>3.4178971720840701</c:v>
                </c:pt>
                <c:pt idx="4872">
                  <c:v>3.4185988549360702</c:v>
                </c:pt>
                <c:pt idx="4873">
                  <c:v>3.4193005377880699</c:v>
                </c:pt>
                <c:pt idx="4874">
                  <c:v>3.42000222064007</c:v>
                </c:pt>
                <c:pt idx="4875">
                  <c:v>3.4207039034920599</c:v>
                </c:pt>
                <c:pt idx="4876">
                  <c:v>3.42140558634406</c:v>
                </c:pt>
                <c:pt idx="4877">
                  <c:v>3.4221072691960601</c:v>
                </c:pt>
                <c:pt idx="4878">
                  <c:v>3.4228089520480598</c:v>
                </c:pt>
                <c:pt idx="4879">
                  <c:v>3.4235106349000599</c:v>
                </c:pt>
                <c:pt idx="4880">
                  <c:v>3.42421231775206</c:v>
                </c:pt>
                <c:pt idx="4881">
                  <c:v>3.4249140006040601</c:v>
                </c:pt>
                <c:pt idx="4882">
                  <c:v>3.4256156834560501</c:v>
                </c:pt>
                <c:pt idx="4883">
                  <c:v>3.4263173663080502</c:v>
                </c:pt>
                <c:pt idx="4884">
                  <c:v>3.4270190491600498</c:v>
                </c:pt>
                <c:pt idx="4885">
                  <c:v>3.42772073201205</c:v>
                </c:pt>
                <c:pt idx="4886">
                  <c:v>3.4284224148640501</c:v>
                </c:pt>
                <c:pt idx="4887">
                  <c:v>3.42912409771604</c:v>
                </c:pt>
                <c:pt idx="4888">
                  <c:v>3.4298257805680401</c:v>
                </c:pt>
                <c:pt idx="4889">
                  <c:v>3.4305274634200398</c:v>
                </c:pt>
                <c:pt idx="4890">
                  <c:v>3.4312291462720399</c:v>
                </c:pt>
                <c:pt idx="4891">
                  <c:v>3.43193082912404</c:v>
                </c:pt>
                <c:pt idx="4892">
                  <c:v>3.4326325119760401</c:v>
                </c:pt>
                <c:pt idx="4893">
                  <c:v>3.4333341948280398</c:v>
                </c:pt>
                <c:pt idx="4894">
                  <c:v>3.4340358776800302</c:v>
                </c:pt>
                <c:pt idx="4895">
                  <c:v>3.4347375605320298</c:v>
                </c:pt>
                <c:pt idx="4896">
                  <c:v>3.43543924338403</c:v>
                </c:pt>
                <c:pt idx="4897">
                  <c:v>3.4361409262360301</c:v>
                </c:pt>
                <c:pt idx="4898">
                  <c:v>3.4368426090880302</c:v>
                </c:pt>
                <c:pt idx="4899">
                  <c:v>3.4375442919400299</c:v>
                </c:pt>
                <c:pt idx="4900">
                  <c:v>3.4382459747920202</c:v>
                </c:pt>
                <c:pt idx="4901">
                  <c:v>3.4389476576440199</c:v>
                </c:pt>
                <c:pt idx="4902">
                  <c:v>3.43964934049602</c:v>
                </c:pt>
                <c:pt idx="4903">
                  <c:v>3.4403510233480201</c:v>
                </c:pt>
                <c:pt idx="4904">
                  <c:v>3.4410527062000198</c:v>
                </c:pt>
                <c:pt idx="4905">
                  <c:v>3.4417543890520199</c:v>
                </c:pt>
                <c:pt idx="4906">
                  <c:v>3.4424560719040098</c:v>
                </c:pt>
                <c:pt idx="4907">
                  <c:v>3.4431577547560099</c:v>
                </c:pt>
                <c:pt idx="4908">
                  <c:v>3.4438594376080101</c:v>
                </c:pt>
                <c:pt idx="4909">
                  <c:v>3.4445611204600102</c:v>
                </c:pt>
                <c:pt idx="4910">
                  <c:v>3.4452628033120098</c:v>
                </c:pt>
                <c:pt idx="4911">
                  <c:v>3.44596448616401</c:v>
                </c:pt>
                <c:pt idx="4912">
                  <c:v>3.4466661690159999</c:v>
                </c:pt>
                <c:pt idx="4913">
                  <c:v>3.447367851868</c:v>
                </c:pt>
                <c:pt idx="4914">
                  <c:v>3.4480695347200001</c:v>
                </c:pt>
                <c:pt idx="4915">
                  <c:v>3.4487712175719998</c:v>
                </c:pt>
                <c:pt idx="4916">
                  <c:v>3.4494729004239999</c:v>
                </c:pt>
                <c:pt idx="4917">
                  <c:v>3.450174583276</c:v>
                </c:pt>
                <c:pt idx="4918">
                  <c:v>3.4508762661279899</c:v>
                </c:pt>
                <c:pt idx="4919">
                  <c:v>3.45157794897999</c:v>
                </c:pt>
                <c:pt idx="4920">
                  <c:v>3.4522796318319902</c:v>
                </c:pt>
                <c:pt idx="4921">
                  <c:v>3.4529813146839898</c:v>
                </c:pt>
                <c:pt idx="4922">
                  <c:v>3.45368299753599</c:v>
                </c:pt>
                <c:pt idx="4923">
                  <c:v>3.4543846803879901</c:v>
                </c:pt>
                <c:pt idx="4924">
                  <c:v>3.45508636323998</c:v>
                </c:pt>
                <c:pt idx="4925">
                  <c:v>3.4557880460919801</c:v>
                </c:pt>
                <c:pt idx="4926">
                  <c:v>3.4564897289439802</c:v>
                </c:pt>
                <c:pt idx="4927">
                  <c:v>3.4571914117959799</c:v>
                </c:pt>
                <c:pt idx="4928">
                  <c:v>3.45789309464798</c:v>
                </c:pt>
                <c:pt idx="4929">
                  <c:v>3.4585947774999801</c:v>
                </c:pt>
                <c:pt idx="4930">
                  <c:v>3.45929646035197</c:v>
                </c:pt>
                <c:pt idx="4931">
                  <c:v>3.4599981432039701</c:v>
                </c:pt>
                <c:pt idx="4932">
                  <c:v>3.4606998260559698</c:v>
                </c:pt>
                <c:pt idx="4933">
                  <c:v>3.4614015089079699</c:v>
                </c:pt>
                <c:pt idx="4934">
                  <c:v>3.4621031917599701</c:v>
                </c:pt>
                <c:pt idx="4935">
                  <c:v>3.4628048746119702</c:v>
                </c:pt>
                <c:pt idx="4936">
                  <c:v>3.4635065574639698</c:v>
                </c:pt>
                <c:pt idx="4937">
                  <c:v>3.4642082403159602</c:v>
                </c:pt>
                <c:pt idx="4938">
                  <c:v>3.4649099231679599</c:v>
                </c:pt>
                <c:pt idx="4939">
                  <c:v>3.46561160601996</c:v>
                </c:pt>
                <c:pt idx="4940">
                  <c:v>3.4663132888719601</c:v>
                </c:pt>
                <c:pt idx="4941">
                  <c:v>3.4670149717239598</c:v>
                </c:pt>
                <c:pt idx="4942">
                  <c:v>3.4677166545759599</c:v>
                </c:pt>
                <c:pt idx="4943">
                  <c:v>3.4684183374279498</c:v>
                </c:pt>
                <c:pt idx="4944">
                  <c:v>3.4691200202799499</c:v>
                </c:pt>
                <c:pt idx="4945">
                  <c:v>3.46982170313195</c:v>
                </c:pt>
                <c:pt idx="4946">
                  <c:v>3.4705233859839502</c:v>
                </c:pt>
                <c:pt idx="4947">
                  <c:v>3.4712250688359498</c:v>
                </c:pt>
                <c:pt idx="4948">
                  <c:v>3.47192675168795</c:v>
                </c:pt>
                <c:pt idx="4949">
                  <c:v>3.4726284345399399</c:v>
                </c:pt>
                <c:pt idx="4950">
                  <c:v>3.47333011739194</c:v>
                </c:pt>
                <c:pt idx="4951">
                  <c:v>3.4740318002439401</c:v>
                </c:pt>
                <c:pt idx="4952">
                  <c:v>3.4747334830959402</c:v>
                </c:pt>
                <c:pt idx="4953">
                  <c:v>3.4754351659479399</c:v>
                </c:pt>
                <c:pt idx="4954">
                  <c:v>3.47613684879994</c:v>
                </c:pt>
                <c:pt idx="4955">
                  <c:v>3.4768385316519299</c:v>
                </c:pt>
                <c:pt idx="4956">
                  <c:v>3.47754021450393</c:v>
                </c:pt>
                <c:pt idx="4957">
                  <c:v>3.4782418973559301</c:v>
                </c:pt>
                <c:pt idx="4958">
                  <c:v>3.4789435802079298</c:v>
                </c:pt>
                <c:pt idx="4959">
                  <c:v>3.4796452630599299</c:v>
                </c:pt>
                <c:pt idx="4960">
                  <c:v>3.4803469459119301</c:v>
                </c:pt>
                <c:pt idx="4961">
                  <c:v>3.48104862876392</c:v>
                </c:pt>
                <c:pt idx="4962">
                  <c:v>3.4817503116159201</c:v>
                </c:pt>
                <c:pt idx="4963">
                  <c:v>3.4824519944679202</c:v>
                </c:pt>
                <c:pt idx="4964">
                  <c:v>3.4831536773199199</c:v>
                </c:pt>
                <c:pt idx="4965">
                  <c:v>3.48385536017192</c:v>
                </c:pt>
                <c:pt idx="4966">
                  <c:v>3.4845570430239201</c:v>
                </c:pt>
                <c:pt idx="4967">
                  <c:v>3.48525872587591</c:v>
                </c:pt>
                <c:pt idx="4968">
                  <c:v>3.4859604087279101</c:v>
                </c:pt>
                <c:pt idx="4969">
                  <c:v>3.4866620915799098</c:v>
                </c:pt>
                <c:pt idx="4970">
                  <c:v>3.4873637744319099</c:v>
                </c:pt>
                <c:pt idx="4971">
                  <c:v>3.48806545728391</c:v>
                </c:pt>
                <c:pt idx="4972">
                  <c:v>3.4887671401359102</c:v>
                </c:pt>
                <c:pt idx="4973">
                  <c:v>3.4894688229879098</c:v>
                </c:pt>
                <c:pt idx="4974">
                  <c:v>3.4901705058399002</c:v>
                </c:pt>
                <c:pt idx="4975">
                  <c:v>3.4908721886918999</c:v>
                </c:pt>
                <c:pt idx="4976">
                  <c:v>3.4915738715439</c:v>
                </c:pt>
                <c:pt idx="4977">
                  <c:v>3.4922755543959001</c:v>
                </c:pt>
                <c:pt idx="4978">
                  <c:v>3.4929772372479002</c:v>
                </c:pt>
                <c:pt idx="4979">
                  <c:v>3.4936789200998999</c:v>
                </c:pt>
                <c:pt idx="4980">
                  <c:v>3.4943806029518898</c:v>
                </c:pt>
                <c:pt idx="4981">
                  <c:v>3.4950822858038899</c:v>
                </c:pt>
                <c:pt idx="4982">
                  <c:v>3.49578396865589</c:v>
                </c:pt>
                <c:pt idx="4983">
                  <c:v>3.4964856515078901</c:v>
                </c:pt>
                <c:pt idx="4984">
                  <c:v>3.4971873343598898</c:v>
                </c:pt>
                <c:pt idx="4985">
                  <c:v>3.4978890172118899</c:v>
                </c:pt>
                <c:pt idx="4986">
                  <c:v>3.4985907000638798</c:v>
                </c:pt>
                <c:pt idx="4987">
                  <c:v>3.49929238291588</c:v>
                </c:pt>
                <c:pt idx="4988">
                  <c:v>3.4999940657678801</c:v>
                </c:pt>
                <c:pt idx="4989">
                  <c:v>3.5006957486198802</c:v>
                </c:pt>
                <c:pt idx="4990">
                  <c:v>3.5013974314718799</c:v>
                </c:pt>
                <c:pt idx="4991">
                  <c:v>3.50209911432388</c:v>
                </c:pt>
                <c:pt idx="4992">
                  <c:v>3.5028007971758699</c:v>
                </c:pt>
                <c:pt idx="4993">
                  <c:v>3.50350248002787</c:v>
                </c:pt>
                <c:pt idx="4994">
                  <c:v>3.5042041628798701</c:v>
                </c:pt>
                <c:pt idx="4995">
                  <c:v>3.5049058457318698</c:v>
                </c:pt>
                <c:pt idx="4996">
                  <c:v>3.5056075285838699</c:v>
                </c:pt>
                <c:pt idx="4997">
                  <c:v>3.50630921143587</c:v>
                </c:pt>
                <c:pt idx="4998">
                  <c:v>3.5070108942878599</c:v>
                </c:pt>
                <c:pt idx="4999">
                  <c:v>3.5077125771398601</c:v>
                </c:pt>
                <c:pt idx="5000">
                  <c:v>3.5084142599918602</c:v>
                </c:pt>
              </c:numCache>
            </c:numRef>
          </c:xVal>
          <c:yVal>
            <c:numRef>
              <c:f>SL_New!$C$2:$C$1048576</c:f>
              <c:numCache>
                <c:formatCode>0E+00</c:formatCode>
                <c:ptCount val="1048575"/>
                <c:pt idx="0">
                  <c:v>3.9698585597385314E-24</c:v>
                </c:pt>
                <c:pt idx="1">
                  <c:v>6.7582253307049909E-23</c:v>
                </c:pt>
                <c:pt idx="2">
                  <c:v>6.0726341017917326E-22</c:v>
                </c:pt>
                <c:pt idx="3">
                  <c:v>3.8295030806827216E-21</c:v>
                </c:pt>
                <c:pt idx="4">
                  <c:v>1.9019278982142435E-20</c:v>
                </c:pt>
                <c:pt idx="5">
                  <c:v>7.9172588676229259E-20</c:v>
                </c:pt>
                <c:pt idx="6">
                  <c:v>2.8715436016154056E-19</c:v>
                </c:pt>
                <c:pt idx="7">
                  <c:v>9.3159803849032559E-19</c:v>
                </c:pt>
                <c:pt idx="8">
                  <c:v>2.754955873239206E-18</c:v>
                </c:pt>
                <c:pt idx="9">
                  <c:v>7.5321310791081645E-18</c:v>
                </c:pt>
                <c:pt idx="10">
                  <c:v>1.9248223228313012E-17</c:v>
                </c:pt>
                <c:pt idx="11">
                  <c:v>4.6376938213792887E-17</c:v>
                </c:pt>
                <c:pt idx="12">
                  <c:v>1.0609687629550687E-16</c:v>
                </c:pt>
                <c:pt idx="13">
                  <c:v>2.3179435505948117E-16</c:v>
                </c:pt>
                <c:pt idx="14">
                  <c:v>4.8595798375083933E-16</c:v>
                </c:pt>
                <c:pt idx="15">
                  <c:v>9.8166049248696128E-16</c:v>
                </c:pt>
                <c:pt idx="16">
                  <c:v>1.9173587602600534E-15</c:v>
                </c:pt>
                <c:pt idx="17">
                  <c:v>3.6318721577204507E-15</c:v>
                </c:pt>
                <c:pt idx="18">
                  <c:v>6.6888325759461651E-15</c:v>
                </c:pt>
                <c:pt idx="19">
                  <c:v>1.2004748962048596E-14</c:v>
                </c:pt>
                <c:pt idx="20">
                  <c:v>2.1038268035608431E-14</c:v>
                </c:pt>
                <c:pt idx="21">
                  <c:v>3.60654954950717E-14</c:v>
                </c:pt>
                <c:pt idx="22">
                  <c:v>6.0573777114447053E-14</c:v>
                </c:pt>
                <c:pt idx="23">
                  <c:v>9.9816276905960553E-14</c:v>
                </c:pt>
                <c:pt idx="24">
                  <c:v>1.6158186982842236E-13</c:v>
                </c:pt>
                <c:pt idx="25">
                  <c:v>2.5724971405229926E-13</c:v>
                </c:pt>
                <c:pt idx="26">
                  <c:v>4.0321577467868224E-13</c:v>
                </c:pt>
                <c:pt idx="27">
                  <c:v>6.2279995222096763E-13</c:v>
                </c:pt>
                <c:pt idx="28">
                  <c:v>9.4876775958366138E-13</c:v>
                </c:pt>
                <c:pt idx="29">
                  <c:v>1.4266301401265281E-12</c:v>
                </c:pt>
                <c:pt idx="30">
                  <c:v>2.1189194860157909E-12</c:v>
                </c:pt>
                <c:pt idx="31">
                  <c:v>3.1106796641264108E-12</c:v>
                </c:pt>
                <c:pt idx="32">
                  <c:v>4.5164533482843165E-12</c:v>
                </c:pt>
                <c:pt idx="33">
                  <c:v>6.4891016455437535E-12</c:v>
                </c:pt>
                <c:pt idx="34">
                  <c:v>9.2308493295970126E-12</c:v>
                </c:pt>
                <c:pt idx="35">
                  <c:v>1.3007014373717421E-11</c:v>
                </c:pt>
                <c:pt idx="36">
                  <c:v>1.8162953297563324E-11</c:v>
                </c:pt>
                <c:pt idx="37">
                  <c:v>2.5144834459774658E-11</c:v>
                </c:pt>
                <c:pt idx="38">
                  <c:v>3.4524940152152554E-11</c:v>
                </c:pt>
                <c:pt idx="39">
                  <c:v>4.7032295442786491E-11</c:v>
                </c:pt>
                <c:pt idx="40">
                  <c:v>6.3589527380885474E-11</c:v>
                </c:pt>
                <c:pt idx="41">
                  <c:v>8.5356972560134399E-11</c:v>
                </c:pt>
                <c:pt idx="42">
                  <c:v>1.1378517421843852E-10</c:v>
                </c:pt>
                <c:pt idx="43">
                  <c:v>1.5067704203687838E-10</c:v>
                </c:pt>
                <c:pt idx="44">
                  <c:v>1.982610885211392E-10</c:v>
                </c:pt>
                <c:pt idx="45">
                  <c:v>2.5927730515726766E-10</c:v>
                </c:pt>
                <c:pt idx="46">
                  <c:v>3.3707739920168389E-10</c:v>
                </c:pt>
                <c:pt idx="47">
                  <c:v>4.3574127768087006E-10</c:v>
                </c:pt>
                <c:pt idx="48">
                  <c:v>5.6021183854286293E-10</c:v>
                </c:pt>
                <c:pt idx="49">
                  <c:v>7.1645030943985891E-10</c:v>
                </c:pt>
                <c:pt idx="50">
                  <c:v>9.1161456176448436E-10</c:v>
                </c:pt>
                <c:pt idx="51">
                  <c:v>1.1542630206647653E-9</c:v>
                </c:pt>
                <c:pt idx="52">
                  <c:v>1.4545869900981122E-9</c:v>
                </c:pt>
                <c:pt idx="53">
                  <c:v>1.8246744147491281E-9</c:v>
                </c:pt>
                <c:pt idx="54">
                  <c:v>2.2788083069534066E-9</c:v>
                </c:pt>
                <c:pt idx="55">
                  <c:v>2.8338032756951259E-9</c:v>
                </c:pt>
                <c:pt idx="56">
                  <c:v>3.5093838052722177E-9</c:v>
                </c:pt>
                <c:pt idx="57">
                  <c:v>4.3286081422842067E-9</c:v>
                </c:pt>
                <c:pt idx="58">
                  <c:v>5.3183418600785554E-9</c:v>
                </c:pt>
                <c:pt idx="59">
                  <c:v>6.5097853785316938E-9</c:v>
                </c:pt>
                <c:pt idx="60">
                  <c:v>7.9390599228443215E-9</c:v>
                </c:pt>
                <c:pt idx="61">
                  <c:v>9.6478566066705354E-9</c:v>
                </c:pt>
                <c:pt idx="62">
                  <c:v>1.1684153521132223E-8</c:v>
                </c:pt>
                <c:pt idx="63">
                  <c:v>1.4103005900831079E-8</c:v>
                </c:pt>
                <c:pt idx="64">
                  <c:v>1.6967414619597559E-8</c:v>
                </c:pt>
                <c:pt idx="65">
                  <c:v>2.0349278441147681E-8</c:v>
                </c:pt>
                <c:pt idx="66">
                  <c:v>2.4330435611803202E-8</c:v>
                </c:pt>
                <c:pt idx="67">
                  <c:v>2.9003800532740011E-8</c:v>
                </c:pt>
                <c:pt idx="68">
                  <c:v>3.4474601386659262E-8</c:v>
                </c:pt>
                <c:pt idx="69">
                  <c:v>4.0861724717158779E-8</c:v>
                </c:pt>
                <c:pt idx="70">
                  <c:v>4.8299173067296721E-8</c:v>
                </c:pt>
                <c:pt idx="71">
                  <c:v>5.6937641875805007E-8</c:v>
                </c:pt>
                <c:pt idx="72">
                  <c:v>6.6946221904122508E-8</c:v>
                </c:pt>
                <c:pt idx="73">
                  <c:v>7.8514233523893076E-8</c:v>
                </c:pt>
                <c:pt idx="74">
                  <c:v>9.1853199231980688E-8</c:v>
                </c:pt>
                <c:pt idx="75">
                  <c:v>1.0719896077751067E-7</c:v>
                </c:pt>
                <c:pt idx="76">
                  <c:v>1.2481394728228944E-7</c:v>
                </c:pt>
                <c:pt idx="77">
                  <c:v>1.4498960071149019E-7</c:v>
                </c:pt>
                <c:pt idx="78">
                  <c:v>1.6804896500518019E-7</c:v>
                </c:pt>
                <c:pt idx="79">
                  <c:v>1.9434944511264388E-7</c:v>
                </c:pt>
                <c:pt idx="80">
                  <c:v>2.2428574208011517E-7</c:v>
                </c:pt>
                <c:pt idx="81">
                  <c:v>2.5829297022824541E-7</c:v>
                </c:pt>
                <c:pt idx="82">
                  <c:v>2.9684996231815673E-7</c:v>
                </c:pt>
                <c:pt idx="83">
                  <c:v>3.4048276844424641E-7</c:v>
                </c:pt>
                <c:pt idx="84">
                  <c:v>3.8976835420793488E-7</c:v>
                </c:pt>
                <c:pt idx="85">
                  <c:v>4.4533850351953535E-7</c:v>
                </c:pt>
                <c:pt idx="86">
                  <c:v>5.0788393114540261E-7</c:v>
                </c:pt>
                <c:pt idx="87">
                  <c:v>5.781586098649834E-7</c:v>
                </c:pt>
                <c:pt idx="88">
                  <c:v>6.5698431682751793E-7</c:v>
                </c:pt>
                <c:pt idx="89">
                  <c:v>7.4525540340177366E-7</c:v>
                </c:pt>
                <c:pt idx="90">
                  <c:v>8.4394379249426926E-7</c:v>
                </c:pt>
                <c:pt idx="91">
                  <c:v>9.541042069736376E-7</c:v>
                </c:pt>
                <c:pt idx="92">
                  <c:v>1.0768796324805405E-6</c:v>
                </c:pt>
                <c:pt idx="93">
                  <c:v>1.2135070175260954E-6</c:v>
                </c:pt>
                <c:pt idx="94">
                  <c:v>1.3653232133866448E-6</c:v>
                </c:pt>
                <c:pt idx="95">
                  <c:v>1.5337711558911946E-6</c:v>
                </c:pt>
                <c:pt idx="96">
                  <c:v>1.7204062907696978E-6</c:v>
                </c:pt>
                <c:pt idx="97">
                  <c:v>1.9269032437877967E-6</c:v>
                </c:pt>
                <c:pt idx="98">
                  <c:v>2.1550627364370862E-6</c:v>
                </c:pt>
                <c:pt idx="99">
                  <c:v>2.4068187474808071E-6</c:v>
                </c:pt>
                <c:pt idx="100">
                  <c:v>2.6842459201745241E-6</c:v>
                </c:pt>
                <c:pt idx="101">
                  <c:v>2.9895672144909657E-6</c:v>
                </c:pt>
                <c:pt idx="102">
                  <c:v>3.3251618031789632E-6</c:v>
                </c:pt>
                <c:pt idx="103">
                  <c:v>3.6935732099799246E-6</c:v>
                </c:pt>
                <c:pt idx="104">
                  <c:v>4.0975176878127277E-6</c:v>
                </c:pt>
                <c:pt idx="105">
                  <c:v>4.5398928342208202E-6</c:v>
                </c:pt>
                <c:pt idx="106">
                  <c:v>5.0237864408549163E-6</c:v>
                </c:pt>
                <c:pt idx="107">
                  <c:v>5.5524855732418659E-6</c:v>
                </c:pt>
                <c:pt idx="108">
                  <c:v>6.129485876569298E-6</c:v>
                </c:pt>
                <c:pt idx="109">
                  <c:v>6.7585011026911185E-6</c:v>
                </c:pt>
                <c:pt idx="110">
                  <c:v>7.4434728530425215E-6</c:v>
                </c:pt>
                <c:pt idx="111">
                  <c:v>8.1885805316356775E-6</c:v>
                </c:pt>
                <c:pt idx="112">
                  <c:v>8.9982515017968471E-6</c:v>
                </c:pt>
                <c:pt idx="113">
                  <c:v>9.8771714398024217E-6</c:v>
                </c:pt>
                <c:pt idx="114">
                  <c:v>1.0830294878073658E-5</c:v>
                </c:pt>
                <c:pt idx="115">
                  <c:v>1.1862855930103232E-5</c:v>
                </c:pt>
                <c:pt idx="116">
                  <c:v>1.2980379188808941E-5</c:v>
                </c:pt>
                <c:pt idx="117">
                  <c:v>1.4188690789543838E-5</c:v>
                </c:pt>
                <c:pt idx="118">
                  <c:v>1.5493929628539047E-5</c:v>
                </c:pt>
                <c:pt idx="119">
                  <c:v>1.6902558727115052E-5</c:v>
                </c:pt>
                <c:pt idx="120">
                  <c:v>1.8421376731573006E-5</c:v>
                </c:pt>
                <c:pt idx="121">
                  <c:v>2.0057529538266587E-5</c:v>
                </c:pt>
                <c:pt idx="122">
                  <c:v>2.1818522032964752E-5</c:v>
                </c:pt>
                <c:pt idx="123">
                  <c:v>2.3712229933237268E-5</c:v>
                </c:pt>
                <c:pt idx="124">
                  <c:v>2.5746911722240663E-5</c:v>
                </c:pt>
                <c:pt idx="125">
                  <c:v>2.7931220661943085E-5</c:v>
                </c:pt>
                <c:pt idx="126">
                  <c:v>3.0274216873509086E-5</c:v>
                </c:pt>
                <c:pt idx="127">
                  <c:v>3.2785379472268338E-5</c:v>
                </c:pt>
                <c:pt idx="128">
                  <c:v>3.5474618744415194E-5</c:v>
                </c:pt>
                <c:pt idx="129">
                  <c:v>3.835228835233262E-5</c:v>
                </c:pt>
                <c:pt idx="130">
                  <c:v>4.1429197555200794E-5</c:v>
                </c:pt>
                <c:pt idx="131">
                  <c:v>4.4716623431341372E-5</c:v>
                </c:pt>
                <c:pt idx="132">
                  <c:v>4.8226323088560871E-5</c:v>
                </c:pt>
                <c:pt idx="133">
                  <c:v>5.1970545848592799E-5</c:v>
                </c:pt>
                <c:pt idx="134">
                  <c:v>5.5962045391600503E-5</c:v>
                </c:pt>
                <c:pt idx="135">
                  <c:v>6.0214091846580725E-5</c:v>
                </c:pt>
                <c:pt idx="136">
                  <c:v>6.4740483813418832E-5</c:v>
                </c:pt>
                <c:pt idx="137">
                  <c:v>6.9555560302277469E-5</c:v>
                </c:pt>
                <c:pt idx="138">
                  <c:v>7.4674212575950885E-5</c:v>
                </c:pt>
                <c:pt idx="139">
                  <c:v>8.0111895880800811E-5</c:v>
                </c:pt>
                <c:pt idx="140">
                  <c:v>8.5884641051886711E-5</c:v>
                </c:pt>
                <c:pt idx="141">
                  <c:v>9.2009065977928219E-5</c:v>
                </c:pt>
                <c:pt idx="142">
                  <c:v>9.850238691178935E-5</c:v>
                </c:pt>
                <c:pt idx="143">
                  <c:v>1.053824296122416E-4</c:v>
                </c:pt>
                <c:pt idx="144">
                  <c:v>1.126676403028594E-4</c:v>
                </c:pt>
                <c:pt idx="145">
                  <c:v>1.2037709643400801E-4</c:v>
                </c:pt>
                <c:pt idx="146">
                  <c:v>1.2853051723404107E-4</c:v>
                </c:pt>
                <c:pt idx="147">
                  <c:v>1.37148274035956E-4</c:v>
                </c:pt>
                <c:pt idx="148">
                  <c:v>1.4625140036595959E-4</c:v>
                </c:pt>
                <c:pt idx="149">
                  <c:v>1.5586160178058655E-4</c:v>
                </c:pt>
                <c:pt idx="150">
                  <c:v>1.6600126543922153E-4</c:v>
                </c:pt>
                <c:pt idx="151">
                  <c:v>1.7669346939914063E-4</c:v>
                </c:pt>
                <c:pt idx="152">
                  <c:v>1.8796199162041647E-4</c:v>
                </c:pt>
                <c:pt idx="153">
                  <c:v>1.9983131866832402E-4</c:v>
                </c:pt>
                <c:pt idx="154">
                  <c:v>2.1232665410117493E-4</c:v>
                </c:pt>
                <c:pt idx="155">
                  <c:v>2.2547392653180694E-4</c:v>
                </c:pt>
                <c:pt idx="156">
                  <c:v>2.3929979735128968E-4</c:v>
                </c:pt>
                <c:pt idx="157">
                  <c:v>2.5383166810374105E-4</c:v>
                </c:pt>
                <c:pt idx="158">
                  <c:v>2.6909768750151014E-4</c:v>
                </c:pt>
                <c:pt idx="159">
                  <c:v>2.8512675807033564E-4</c:v>
                </c:pt>
                <c:pt idx="160">
                  <c:v>3.0194854241448384E-4</c:v>
                </c:pt>
                <c:pt idx="161">
                  <c:v>3.1959346909225529E-4</c:v>
                </c:pt>
                <c:pt idx="162">
                  <c:v>3.3809273809264903E-4</c:v>
                </c:pt>
                <c:pt idx="163">
                  <c:v>3.5747832590439212E-4</c:v>
                </c:pt>
                <c:pt idx="164">
                  <c:v>3.7778299016896528E-4</c:v>
                </c:pt>
                <c:pt idx="165">
                  <c:v>3.9904027390968137E-4</c:v>
                </c:pt>
                <c:pt idx="166">
                  <c:v>4.2128450932932011E-4</c:v>
                </c:pt>
                <c:pt idx="167">
                  <c:v>4.4455082116926062E-4</c:v>
                </c:pt>
                <c:pt idx="168">
                  <c:v>4.6887512962352112E-4</c:v>
                </c:pt>
                <c:pt idx="169">
                  <c:v>4.9429415280154534E-4</c:v>
                </c:pt>
                <c:pt idx="170">
                  <c:v>5.2084540873409781E-4</c:v>
                </c:pt>
                <c:pt idx="171">
                  <c:v>5.4856721691697919E-4</c:v>
                </c:pt>
                <c:pt idx="172">
                  <c:v>5.7749869938793577E-4</c:v>
                </c:pt>
                <c:pt idx="173">
                  <c:v>6.0767978133235837E-4</c:v>
                </c:pt>
                <c:pt idx="174">
                  <c:v>6.3915119121411412E-4</c:v>
                </c:pt>
                <c:pt idx="175">
                  <c:v>6.7195446042808574E-4</c:v>
                </c:pt>
                <c:pt idx="176">
                  <c:v>7.061319224716398E-4</c:v>
                </c:pt>
                <c:pt idx="177">
                  <c:v>7.4172671163261683E-4</c:v>
                </c:pt>
                <c:pt idx="178">
                  <c:v>7.7878276119199561E-4</c:v>
                </c:pt>
                <c:pt idx="179">
                  <c:v>8.1734480113975774E-4</c:v>
                </c:pt>
                <c:pt idx="180">
                  <c:v>8.5745835540307E-4</c:v>
                </c:pt>
                <c:pt idx="181">
                  <c:v>8.9916973858620143E-4</c:v>
                </c:pt>
                <c:pt idx="182">
                  <c:v>9.4252605222228136E-4</c:v>
                </c:pt>
                <c:pt idx="183">
                  <c:v>9.8757518053720268E-4</c:v>
                </c:pt>
                <c:pt idx="184">
                  <c:v>1.0343657857266996E-3</c:v>
                </c:pt>
                <c:pt idx="185">
                  <c:v>1.0829473027477927E-3</c:v>
                </c:pt>
                <c:pt idx="186">
                  <c:v>1.1333699336265341E-3</c:v>
                </c:pt>
                <c:pt idx="187">
                  <c:v>1.185684641284123E-3</c:v>
                </c:pt>
                <c:pt idx="188">
                  <c:v>1.2399431428841935E-3</c:v>
                </c:pt>
                <c:pt idx="189">
                  <c:v>1.2961979027041974E-3</c:v>
                </c:pt>
                <c:pt idx="190">
                  <c:v>1.3545021245344596E-3</c:v>
                </c:pt>
                <c:pt idx="191">
                  <c:v>1.4149097436087848E-3</c:v>
                </c:pt>
                <c:pt idx="192">
                  <c:v>1.4774754180708538E-3</c:v>
                </c:pt>
                <c:pt idx="193">
                  <c:v>1.5422545199811166E-3</c:v>
                </c:pt>
                <c:pt idx="194">
                  <c:v>1.6093031258692717E-3</c:v>
                </c:pt>
                <c:pt idx="195">
                  <c:v>1.6786780068376397E-3</c:v>
                </c:pt>
                <c:pt idx="196">
                  <c:v>1.7504366182213703E-3</c:v>
                </c:pt>
                <c:pt idx="197">
                  <c:v>1.8246370888114522E-3</c:v>
                </c:pt>
                <c:pt idx="198">
                  <c:v>1.9013382096471059E-3</c:v>
                </c:pt>
                <c:pt idx="199">
                  <c:v>1.9805994223843046E-3</c:v>
                </c:pt>
                <c:pt idx="200">
                  <c:v>2.0624808072475468E-3</c:v>
                </c:pt>
                <c:pt idx="201">
                  <c:v>2.1470430705722854E-3</c:v>
                </c:pt>
                <c:pt idx="202">
                  <c:v>2.2343475319457533E-3</c:v>
                </c:pt>
                <c:pt idx="203">
                  <c:v>2.3244561109541217E-3</c:v>
                </c:pt>
                <c:pt idx="204">
                  <c:v>2.4174313135443362E-3</c:v>
                </c:pt>
                <c:pt idx="205">
                  <c:v>2.5133362180090823E-3</c:v>
                </c:pt>
                <c:pt idx="206">
                  <c:v>2.6122344606036734E-3</c:v>
                </c:pt>
                <c:pt idx="207">
                  <c:v>2.7141902208039099E-3</c:v>
                </c:pt>
                <c:pt idx="208">
                  <c:v>2.8192682062140539E-3</c:v>
                </c:pt>
                <c:pt idx="209">
                  <c:v>2.9275336371344693E-3</c:v>
                </c:pt>
                <c:pt idx="210">
                  <c:v>3.0390522307984546E-3</c:v>
                </c:pt>
                <c:pt idx="211">
                  <c:v>3.1538901852882226E-3</c:v>
                </c:pt>
                <c:pt idx="212">
                  <c:v>3.2721141631399161E-3</c:v>
                </c:pt>
                <c:pt idx="213">
                  <c:v>3.3937912746479022E-3</c:v>
                </c:pt>
                <c:pt idx="214">
                  <c:v>3.5189890608786963E-3</c:v>
                </c:pt>
                <c:pt idx="215">
                  <c:v>3.647775476404849E-3</c:v>
                </c:pt>
                <c:pt idx="216">
                  <c:v>3.7802188717695711E-3</c:v>
                </c:pt>
                <c:pt idx="217">
                  <c:v>3.9163879756926485E-3</c:v>
                </c:pt>
                <c:pt idx="218">
                  <c:v>4.0563518770285511E-3</c:v>
                </c:pt>
                <c:pt idx="219">
                  <c:v>4.2001800064876624E-3</c:v>
                </c:pt>
                <c:pt idx="220">
                  <c:v>4.347942118131525E-3</c:v>
                </c:pt>
                <c:pt idx="221">
                  <c:v>4.4997082706532548E-3</c:v>
                </c:pt>
                <c:pt idx="222">
                  <c:v>4.655548808454371E-3</c:v>
                </c:pt>
                <c:pt idx="223">
                  <c:v>4.8155343425286988E-3</c:v>
                </c:pt>
                <c:pt idx="224">
                  <c:v>4.9797357311654657E-3</c:v>
                </c:pt>
                <c:pt idx="225">
                  <c:v>5.1482240604819466E-3</c:v>
                </c:pt>
                <c:pt idx="226">
                  <c:v>5.3210706247974054E-3</c:v>
                </c:pt>
                <c:pt idx="227">
                  <c:v>5.4983469068595201E-3</c:v>
                </c:pt>
                <c:pt idx="228">
                  <c:v>5.6801245579346177E-3</c:v>
                </c:pt>
                <c:pt idx="229">
                  <c:v>5.8664753777727639E-3</c:v>
                </c:pt>
                <c:pt idx="230">
                  <c:v>6.0574712944592374E-3</c:v>
                </c:pt>
                <c:pt idx="231">
                  <c:v>6.2531843441634271E-3</c:v>
                </c:pt>
                <c:pt idx="232">
                  <c:v>6.4536866507963874E-3</c:v>
                </c:pt>
                <c:pt idx="233">
                  <c:v>6.6590504055882649E-3</c:v>
                </c:pt>
                <c:pt idx="234">
                  <c:v>6.8693478465963768E-3</c:v>
                </c:pt>
                <c:pt idx="235">
                  <c:v>7.0846512381553643E-3</c:v>
                </c:pt>
                <c:pt idx="236">
                  <c:v>7.3050328502802398E-3</c:v>
                </c:pt>
                <c:pt idx="237">
                  <c:v>7.5305649380326993E-3</c:v>
                </c:pt>
                <c:pt idx="238">
                  <c:v>7.7613197208624227E-3</c:v>
                </c:pt>
                <c:pt idx="239">
                  <c:v>7.9973693619330953E-3</c:v>
                </c:pt>
                <c:pt idx="240">
                  <c:v>8.2387859474444894E-3</c:v>
                </c:pt>
                <c:pt idx="241">
                  <c:v>8.4856414659604164E-3</c:v>
                </c:pt>
                <c:pt idx="242">
                  <c:v>8.7380077877535229E-3</c:v>
                </c:pt>
                <c:pt idx="243">
                  <c:v>8.9959566441765535E-3</c:v>
                </c:pt>
                <c:pt idx="244">
                  <c:v>9.2595596070709461E-3</c:v>
                </c:pt>
                <c:pt idx="245">
                  <c:v>9.5288880682218528E-3</c:v>
                </c:pt>
                <c:pt idx="246">
                  <c:v>9.8040132188702434E-3</c:v>
                </c:pt>
                <c:pt idx="247">
                  <c:v>1.0085006029291148E-2</c:v>
                </c:pt>
                <c:pt idx="248">
                  <c:v>1.0371937228448107E-2</c:v>
                </c:pt>
                <c:pt idx="249">
                  <c:v>1.0664877283732745E-2</c:v>
                </c:pt>
                <c:pt idx="250">
                  <c:v>1.0963896380799179E-2</c:v>
                </c:pt>
                <c:pt idx="251">
                  <c:v>1.1269064403501809E-2</c:v>
                </c:pt>
                <c:pt idx="252">
                  <c:v>1.1580450913946017E-2</c:v>
                </c:pt>
                <c:pt idx="253">
                  <c:v>1.1898125132660003E-2</c:v>
                </c:pt>
                <c:pt idx="254">
                  <c:v>1.2222155918896459E-2</c:v>
                </c:pt>
                <c:pt idx="255">
                  <c:v>1.2552611751072609E-2</c:v>
                </c:pt>
                <c:pt idx="256">
                  <c:v>1.2889560707356834E-2</c:v>
                </c:pt>
                <c:pt idx="257">
                  <c:v>1.3233070446409532E-2</c:v>
                </c:pt>
                <c:pt idx="258">
                  <c:v>1.3583208188286643E-2</c:v>
                </c:pt>
                <c:pt idx="259">
                  <c:v>1.394004069551304E-2</c:v>
                </c:pt>
                <c:pt idx="260">
                  <c:v>1.4303634254333283E-2</c:v>
                </c:pt>
                <c:pt idx="261">
                  <c:v>1.4674054656147479E-2</c:v>
                </c:pt>
                <c:pt idx="262">
                  <c:v>1.5051367179138391E-2</c:v>
                </c:pt>
                <c:pt idx="263">
                  <c:v>1.5435636570098041E-2</c:v>
                </c:pt>
                <c:pt idx="264">
                  <c:v>1.5826927026458919E-2</c:v>
                </c:pt>
                <c:pt idx="265">
                  <c:v>1.6225302178537696E-2</c:v>
                </c:pt>
                <c:pt idx="266">
                  <c:v>1.6630825071996688E-2</c:v>
                </c:pt>
                <c:pt idx="267">
                  <c:v>1.704355815052995E-2</c:v>
                </c:pt>
                <c:pt idx="268">
                  <c:v>1.7463563238779352E-2</c:v>
                </c:pt>
                <c:pt idx="269">
                  <c:v>1.7890901525486436E-2</c:v>
                </c:pt>
                <c:pt idx="270">
                  <c:v>1.8325633546885867E-2</c:v>
                </c:pt>
                <c:pt idx="271">
                  <c:v>1.8767819170345295E-2</c:v>
                </c:pt>
                <c:pt idx="272">
                  <c:v>1.9217517578257102E-2</c:v>
                </c:pt>
                <c:pt idx="273">
                  <c:v>1.9674787252186726E-2</c:v>
                </c:pt>
                <c:pt idx="274">
                  <c:v>2.0139685957282258E-2</c:v>
                </c:pt>
                <c:pt idx="275">
                  <c:v>2.0612270726949926E-2</c:v>
                </c:pt>
                <c:pt idx="276">
                  <c:v>2.1092597847799554E-2</c:v>
                </c:pt>
                <c:pt idx="277">
                  <c:v>2.1580722844864474E-2</c:v>
                </c:pt>
                <c:pt idx="278">
                  <c:v>2.2076700467098968E-2</c:v>
                </c:pt>
                <c:pt idx="279">
                  <c:v>2.2580584673158308E-2</c:v>
                </c:pt>
                <c:pt idx="280">
                  <c:v>2.3092428617463339E-2</c:v>
                </c:pt>
                <c:pt idx="281">
                  <c:v>2.3612284636553935E-2</c:v>
                </c:pt>
                <c:pt idx="282">
                  <c:v>2.4140204235734538E-2</c:v>
                </c:pt>
                <c:pt idx="283">
                  <c:v>2.4676238076013733E-2</c:v>
                </c:pt>
                <c:pt idx="284">
                  <c:v>2.522043596134171E-2</c:v>
                </c:pt>
                <c:pt idx="285">
                  <c:v>2.5772846826147344E-2</c:v>
                </c:pt>
                <c:pt idx="286">
                  <c:v>2.6333518723177986E-2</c:v>
                </c:pt>
                <c:pt idx="287">
                  <c:v>2.6902498811643298E-2</c:v>
                </c:pt>
                <c:pt idx="288">
                  <c:v>2.7479833345666112E-2</c:v>
                </c:pt>
                <c:pt idx="289">
                  <c:v>2.8065567663041312E-2</c:v>
                </c:pt>
                <c:pt idx="290">
                  <c:v>2.8659746174304713E-2</c:v>
                </c:pt>
                <c:pt idx="291">
                  <c:v>2.9262412352113656E-2</c:v>
                </c:pt>
                <c:pt idx="292">
                  <c:v>2.9873608720940352E-2</c:v>
                </c:pt>
                <c:pt idx="293">
                  <c:v>3.0493376847078833E-2</c:v>
                </c:pt>
                <c:pt idx="294">
                  <c:v>3.1121757328967457E-2</c:v>
                </c:pt>
                <c:pt idx="295">
                  <c:v>3.1758789787826279E-2</c:v>
                </c:pt>
                <c:pt idx="296">
                  <c:v>3.2404512858611567E-2</c:v>
                </c:pt>
                <c:pt idx="297">
                  <c:v>3.3058964181286822E-2</c:v>
                </c:pt>
                <c:pt idx="298">
                  <c:v>3.3722180392410865E-2</c:v>
                </c:pt>
                <c:pt idx="299">
                  <c:v>3.439419711704346E-2</c:v>
                </c:pt>
                <c:pt idx="300">
                  <c:v>3.5075048960968455E-2</c:v>
                </c:pt>
                <c:pt idx="301">
                  <c:v>3.5764769503233818E-2</c:v>
                </c:pt>
                <c:pt idx="302">
                  <c:v>3.6463391289008974E-2</c:v>
                </c:pt>
                <c:pt idx="303">
                  <c:v>3.7170945822758664E-2</c:v>
                </c:pt>
                <c:pt idx="304">
                  <c:v>3.7887463561732934E-2</c:v>
                </c:pt>
                <c:pt idx="305">
                  <c:v>3.8612973909772273E-2</c:v>
                </c:pt>
                <c:pt idx="306">
                  <c:v>3.9347505211427623E-2</c:v>
                </c:pt>
                <c:pt idx="307">
                  <c:v>4.0091084746393689E-2</c:v>
                </c:pt>
                <c:pt idx="308">
                  <c:v>4.0843738724255174E-2</c:v>
                </c:pt>
                <c:pt idx="309">
                  <c:v>4.1605492279544E-2</c:v>
                </c:pt>
                <c:pt idx="310">
                  <c:v>4.2376369467106878E-2</c:v>
                </c:pt>
                <c:pt idx="311">
                  <c:v>4.3156393257781291E-2</c:v>
                </c:pt>
                <c:pt idx="312">
                  <c:v>4.394558553437878E-2</c:v>
                </c:pt>
                <c:pt idx="313">
                  <c:v>4.4743967087973187E-2</c:v>
                </c:pt>
                <c:pt idx="314">
                  <c:v>4.5551557614493365E-2</c:v>
                </c:pt>
                <c:pt idx="315">
                  <c:v>4.6368375711616221E-2</c:v>
                </c:pt>
                <c:pt idx="316">
                  <c:v>4.7194438875961531E-2</c:v>
                </c:pt>
                <c:pt idx="317">
                  <c:v>4.8029763500583536E-2</c:v>
                </c:pt>
                <c:pt idx="318">
                  <c:v>4.8874364872757335E-2</c:v>
                </c:pt>
                <c:pt idx="319">
                  <c:v>4.9728257172058622E-2</c:v>
                </c:pt>
                <c:pt idx="320">
                  <c:v>5.0591453468736829E-2</c:v>
                </c:pt>
                <c:pt idx="321">
                  <c:v>5.1463965722373883E-2</c:v>
                </c:pt>
                <c:pt idx="322">
                  <c:v>5.2345804780831146E-2</c:v>
                </c:pt>
                <c:pt idx="323">
                  <c:v>5.3236980379475947E-2</c:v>
                </c:pt>
                <c:pt idx="324">
                  <c:v>5.4137501140695397E-2</c:v>
                </c:pt>
                <c:pt idx="325">
                  <c:v>5.5047374573681022E-2</c:v>
                </c:pt>
                <c:pt idx="326">
                  <c:v>5.5966607074494197E-2</c:v>
                </c:pt>
                <c:pt idx="327">
                  <c:v>5.6895203926399303E-2</c:v>
                </c:pt>
                <c:pt idx="328">
                  <c:v>5.7833169300469681E-2</c:v>
                </c:pt>
                <c:pt idx="329">
                  <c:v>5.878050625645892E-2</c:v>
                </c:pt>
                <c:pt idx="330">
                  <c:v>5.9737216743931648E-2</c:v>
                </c:pt>
                <c:pt idx="331">
                  <c:v>6.0703301603662205E-2</c:v>
                </c:pt>
                <c:pt idx="332">
                  <c:v>6.1678760569279907E-2</c:v>
                </c:pt>
                <c:pt idx="333">
                  <c:v>6.2663592269177601E-2</c:v>
                </c:pt>
                <c:pt idx="334">
                  <c:v>6.3657794228664202E-2</c:v>
                </c:pt>
                <c:pt idx="335">
                  <c:v>6.4661362872364819E-2</c:v>
                </c:pt>
                <c:pt idx="336">
                  <c:v>6.5674293526867877E-2</c:v>
                </c:pt>
                <c:pt idx="337">
                  <c:v>6.6696580423606988E-2</c:v>
                </c:pt>
                <c:pt idx="338">
                  <c:v>6.7728216701985172E-2</c:v>
                </c:pt>
                <c:pt idx="339">
                  <c:v>6.8769194412725901E-2</c:v>
                </c:pt>
                <c:pt idx="340">
                  <c:v>6.9819504521458672E-2</c:v>
                </c:pt>
                <c:pt idx="341">
                  <c:v>7.0879136912528423E-2</c:v>
                </c:pt>
                <c:pt idx="342">
                  <c:v>7.1948080393026442E-2</c:v>
                </c:pt>
                <c:pt idx="343">
                  <c:v>7.3026322697040499E-2</c:v>
                </c:pt>
                <c:pt idx="344">
                  <c:v>7.4113850490120356E-2</c:v>
                </c:pt>
                <c:pt idx="345">
                  <c:v>7.5210649373953858E-2</c:v>
                </c:pt>
                <c:pt idx="346">
                  <c:v>7.6316703891252183E-2</c:v>
                </c:pt>
                <c:pt idx="347">
                  <c:v>7.7431997530833865E-2</c:v>
                </c:pt>
                <c:pt idx="348">
                  <c:v>7.8556512732916028E-2</c:v>
                </c:pt>
                <c:pt idx="349">
                  <c:v>7.9690230894596453E-2</c:v>
                </c:pt>
                <c:pt idx="350">
                  <c:v>8.0833132375528999E-2</c:v>
                </c:pt>
                <c:pt idx="351">
                  <c:v>8.1985196503789631E-2</c:v>
                </c:pt>
                <c:pt idx="352">
                  <c:v>8.3146401581925183E-2</c:v>
                </c:pt>
                <c:pt idx="353">
                  <c:v>8.4316724893184425E-2</c:v>
                </c:pt>
                <c:pt idx="354">
                  <c:v>8.5496142707924064E-2</c:v>
                </c:pt>
                <c:pt idx="355">
                  <c:v>8.6684630290193534E-2</c:v>
                </c:pt>
                <c:pt idx="356">
                  <c:v>8.7882161904480935E-2</c:v>
                </c:pt>
                <c:pt idx="357">
                  <c:v>8.9088710822632519E-2</c:v>
                </c:pt>
                <c:pt idx="358">
                  <c:v>9.0304249330930453E-2</c:v>
                </c:pt>
                <c:pt idx="359">
                  <c:v>9.152874873732697E-2</c:v>
                </c:pt>
                <c:pt idx="360">
                  <c:v>9.2762179378838128E-2</c:v>
                </c:pt>
                <c:pt idx="361">
                  <c:v>9.4004510629081453E-2</c:v>
                </c:pt>
                <c:pt idx="362">
                  <c:v>9.5255710905964991E-2</c:v>
                </c:pt>
                <c:pt idx="363">
                  <c:v>9.6515747679518579E-2</c:v>
                </c:pt>
                <c:pt idx="364">
                  <c:v>9.7784587479860283E-2</c:v>
                </c:pt>
                <c:pt idx="365">
                  <c:v>9.906219590530467E-2</c:v>
                </c:pt>
                <c:pt idx="366">
                  <c:v>0.10034853763059633</c:v>
                </c:pt>
                <c:pt idx="367">
                  <c:v>0.10164357641527487</c:v>
                </c:pt>
                <c:pt idx="368">
                  <c:v>0.10294727511216206</c:v>
                </c:pt>
                <c:pt idx="369">
                  <c:v>0.10425959567597239</c:v>
                </c:pt>
                <c:pt idx="370">
                  <c:v>0.10558049917203501</c:v>
                </c:pt>
                <c:pt idx="371">
                  <c:v>0.10690994578513457</c:v>
                </c:pt>
                <c:pt idx="372">
                  <c:v>0.10824789482845619</c:v>
                </c:pt>
                <c:pt idx="373">
                  <c:v>0.10959430475264001</c:v>
                </c:pt>
                <c:pt idx="374">
                  <c:v>0.11094913315493622</c:v>
                </c:pt>
                <c:pt idx="375">
                  <c:v>0.1123123367884576</c:v>
                </c:pt>
                <c:pt idx="376">
                  <c:v>0.11368387157152991</c:v>
                </c:pt>
                <c:pt idx="377">
                  <c:v>0.11506369259712952</c:v>
                </c:pt>
                <c:pt idx="378">
                  <c:v>0.11645175414241461</c:v>
                </c:pt>
                <c:pt idx="379">
                  <c:v>0.11784800967833362</c:v>
                </c:pt>
                <c:pt idx="380">
                  <c:v>0.11925241187932246</c:v>
                </c:pt>
                <c:pt idx="381">
                  <c:v>0.12066491263307362</c:v>
                </c:pt>
                <c:pt idx="382">
                  <c:v>0.12208546305038101</c:v>
                </c:pt>
                <c:pt idx="383">
                  <c:v>0.12351401347505739</c:v>
                </c:pt>
                <c:pt idx="384">
                  <c:v>0.12495051349391764</c:v>
                </c:pt>
                <c:pt idx="385">
                  <c:v>0.12639491194682442</c:v>
                </c:pt>
                <c:pt idx="386">
                  <c:v>0.12784715693680113</c:v>
                </c:pt>
                <c:pt idx="387">
                  <c:v>0.12930719584019384</c:v>
                </c:pt>
                <c:pt idx="388">
                  <c:v>0.1307749753168953</c:v>
                </c:pt>
                <c:pt idx="389">
                  <c:v>0.13225044132061703</c:v>
                </c:pt>
                <c:pt idx="390">
                  <c:v>0.13373353910920824</c:v>
                </c:pt>
                <c:pt idx="391">
                  <c:v>0.13522421325502398</c:v>
                </c:pt>
                <c:pt idx="392">
                  <c:v>0.13672240765533103</c:v>
                </c:pt>
                <c:pt idx="393">
                  <c:v>0.13822806554275685</c:v>
                </c:pt>
                <c:pt idx="394">
                  <c:v>0.13974112949577058</c:v>
                </c:pt>
                <c:pt idx="395">
                  <c:v>0.14126154144920197</c:v>
                </c:pt>
                <c:pt idx="396">
                  <c:v>0.14278924270478463</c:v>
                </c:pt>
                <c:pt idx="397">
                  <c:v>0.14432417394173339</c:v>
                </c:pt>
                <c:pt idx="398">
                  <c:v>0.14586627522734111</c:v>
                </c:pt>
                <c:pt idx="399">
                  <c:v>0.14741548602759896</c:v>
                </c:pt>
                <c:pt idx="400">
                  <c:v>0.14897174521783554</c:v>
                </c:pt>
                <c:pt idx="401">
                  <c:v>0.15053499109337479</c:v>
                </c:pt>
                <c:pt idx="402">
                  <c:v>0.1521051613802015</c:v>
                </c:pt>
                <c:pt idx="403">
                  <c:v>0.1536821932456455</c:v>
                </c:pt>
                <c:pt idx="404">
                  <c:v>0.15526602330906772</c:v>
                </c:pt>
                <c:pt idx="405">
                  <c:v>0.15685658765255597</c:v>
                </c:pt>
                <c:pt idx="406">
                  <c:v>0.15845382183162263</c:v>
                </c:pt>
                <c:pt idx="407">
                  <c:v>0.16005766088590292</c:v>
                </c:pt>
                <c:pt idx="408">
                  <c:v>0.16166803934985369</c:v>
                </c:pt>
                <c:pt idx="409">
                  <c:v>0.16328489126344375</c:v>
                </c:pt>
                <c:pt idx="410">
                  <c:v>0.16490815018284408</c:v>
                </c:pt>
                <c:pt idx="411">
                  <c:v>0.16653774919110426</c:v>
                </c:pt>
                <c:pt idx="412">
                  <c:v>0.16817362090881927</c:v>
                </c:pt>
                <c:pt idx="413">
                  <c:v>0.16981569750478578</c:v>
                </c:pt>
                <c:pt idx="414">
                  <c:v>0.17146391070663902</c:v>
                </c:pt>
                <c:pt idx="415">
                  <c:v>0.17311819181147464</c:v>
                </c:pt>
                <c:pt idx="416">
                  <c:v>0.17477847169645075</c:v>
                </c:pt>
                <c:pt idx="417">
                  <c:v>0.17644468082936762</c:v>
                </c:pt>
                <c:pt idx="418">
                  <c:v>0.17811674927922436</c:v>
                </c:pt>
                <c:pt idx="419">
                  <c:v>0.17979460672674918</c:v>
                </c:pt>
                <c:pt idx="420">
                  <c:v>0.18147818247490086</c:v>
                </c:pt>
                <c:pt idx="421">
                  <c:v>0.18316740545934471</c:v>
                </c:pt>
                <c:pt idx="422">
                  <c:v>0.18486220425889266</c:v>
                </c:pt>
                <c:pt idx="423">
                  <c:v>0.18656250710591077</c:v>
                </c:pt>
                <c:pt idx="424">
                  <c:v>0.18826824189669436</c:v>
                </c:pt>
                <c:pt idx="425">
                  <c:v>0.18997933620180291</c:v>
                </c:pt>
                <c:pt idx="426">
                  <c:v>0.19169571727635906</c:v>
                </c:pt>
                <c:pt idx="427">
                  <c:v>0.19341731207030471</c:v>
                </c:pt>
                <c:pt idx="428">
                  <c:v>0.19514404723861736</c:v>
                </c:pt>
                <c:pt idx="429">
                  <c:v>0.19687584915148179</c:v>
                </c:pt>
                <c:pt idx="430">
                  <c:v>0.19861264390441769</c:v>
                </c:pt>
                <c:pt idx="431">
                  <c:v>0.20035435732835771</c:v>
                </c:pt>
                <c:pt idx="432">
                  <c:v>0.20210091499968172</c:v>
                </c:pt>
                <c:pt idx="433">
                  <c:v>0.20385224225019702</c:v>
                </c:pt>
                <c:pt idx="434">
                  <c:v>0.2056082641770714</c:v>
                </c:pt>
                <c:pt idx="435">
                  <c:v>0.20736890565271188</c:v>
                </c:pt>
                <c:pt idx="436">
                  <c:v>0.20913409133458868</c:v>
                </c:pt>
                <c:pt idx="437">
                  <c:v>0.2109037456750055</c:v>
                </c:pt>
                <c:pt idx="438">
                  <c:v>0.21267779293081371</c:v>
                </c:pt>
                <c:pt idx="439">
                  <c:v>0.21445615717306779</c:v>
                </c:pt>
                <c:pt idx="440">
                  <c:v>0.21623876229662389</c:v>
                </c:pt>
                <c:pt idx="441">
                  <c:v>0.21802553202967387</c:v>
                </c:pt>
                <c:pt idx="442">
                  <c:v>0.2198163899432245</c:v>
                </c:pt>
                <c:pt idx="443">
                  <c:v>0.22161125946050994</c:v>
                </c:pt>
                <c:pt idx="444">
                  <c:v>0.2234100638663416</c:v>
                </c:pt>
                <c:pt idx="445">
                  <c:v>0.22521272631639516</c:v>
                </c:pt>
                <c:pt idx="446">
                  <c:v>0.22701916984643025</c:v>
                </c:pt>
                <c:pt idx="447">
                  <c:v>0.22882931738144616</c:v>
                </c:pt>
                <c:pt idx="448">
                  <c:v>0.23064309174476796</c:v>
                </c:pt>
                <c:pt idx="449">
                  <c:v>0.2324604156670653</c:v>
                </c:pt>
                <c:pt idx="450">
                  <c:v>0.23428121179530148</c:v>
                </c:pt>
                <c:pt idx="451">
                  <c:v>0.23610540270161628</c:v>
                </c:pt>
                <c:pt idx="452">
                  <c:v>0.23793291089213117</c:v>
                </c:pt>
                <c:pt idx="453">
                  <c:v>0.23976365881568987</c:v>
                </c:pt>
                <c:pt idx="454">
                  <c:v>0.24159756887252193</c:v>
                </c:pt>
                <c:pt idx="455">
                  <c:v>0.24343456342283545</c:v>
                </c:pt>
                <c:pt idx="456">
                  <c:v>0.24527456479533585</c:v>
                </c:pt>
                <c:pt idx="457">
                  <c:v>0.24711749529567079</c:v>
                </c:pt>
                <c:pt idx="458">
                  <c:v>0.24896327721479819</c:v>
                </c:pt>
                <c:pt idx="459">
                  <c:v>0.25081183283728004</c:v>
                </c:pt>
                <c:pt idx="460">
                  <c:v>0.25266308444950009</c:v>
                </c:pt>
                <c:pt idx="461">
                  <c:v>0.25451695434780452</c:v>
                </c:pt>
                <c:pt idx="462">
                  <c:v>0.25637336484656498</c:v>
                </c:pt>
                <c:pt idx="463">
                  <c:v>0.25823223828616382</c:v>
                </c:pt>
                <c:pt idx="464">
                  <c:v>0.26009349704090301</c:v>
                </c:pt>
                <c:pt idx="465">
                  <c:v>0.2619570635268294</c:v>
                </c:pt>
                <c:pt idx="466">
                  <c:v>0.26382286020948814</c:v>
                </c:pt>
                <c:pt idx="467">
                  <c:v>0.26569080961158847</c:v>
                </c:pt>
                <c:pt idx="468">
                  <c:v>0.26756083432059746</c:v>
                </c:pt>
                <c:pt idx="469">
                  <c:v>0.26943285699624658</c:v>
                </c:pt>
                <c:pt idx="470">
                  <c:v>0.2713068003779619</c:v>
                </c:pt>
                <c:pt idx="471">
                  <c:v>0.27318258729221351</c:v>
                </c:pt>
                <c:pt idx="472">
                  <c:v>0.27506014065977913</c:v>
                </c:pt>
                <c:pt idx="473">
                  <c:v>0.27693938350293407</c:v>
                </c:pt>
                <c:pt idx="474">
                  <c:v>0.27882023895255142</c:v>
                </c:pt>
                <c:pt idx="475">
                  <c:v>0.28070263025512554</c:v>
                </c:pt>
                <c:pt idx="476">
                  <c:v>0.28258648077971193</c:v>
                </c:pt>
                <c:pt idx="477">
                  <c:v>0.28447171402478438</c:v>
                </c:pt>
                <c:pt idx="478">
                  <c:v>0.28635825362501099</c:v>
                </c:pt>
                <c:pt idx="479">
                  <c:v>0.28824602335794636</c:v>
                </c:pt>
                <c:pt idx="480">
                  <c:v>0.29013494715064192</c:v>
                </c:pt>
                <c:pt idx="481">
                  <c:v>0.29202494908617332</c:v>
                </c:pt>
                <c:pt idx="482">
                  <c:v>0.29391595341008458</c:v>
                </c:pt>
                <c:pt idx="483">
                  <c:v>0.29580788453675044</c:v>
                </c:pt>
                <c:pt idx="484">
                  <c:v>0.29770066705565529</c:v>
                </c:pt>
                <c:pt idx="485">
                  <c:v>0.29959422573758931</c:v>
                </c:pt>
                <c:pt idx="486">
                  <c:v>0.30148848554076102</c:v>
                </c:pt>
                <c:pt idx="487">
                  <c:v>0.30338337161682821</c:v>
                </c:pt>
                <c:pt idx="488">
                  <c:v>0.30527880931684576</c:v>
                </c:pt>
                <c:pt idx="489">
                  <c:v>0.30717472419712938</c:v>
                </c:pt>
                <c:pt idx="490">
                  <c:v>0.30907104202503854</c:v>
                </c:pt>
                <c:pt idx="491">
                  <c:v>0.31096768878467612</c:v>
                </c:pt>
                <c:pt idx="492">
                  <c:v>0.31286459068250611</c:v>
                </c:pt>
                <c:pt idx="493">
                  <c:v>0.31476167415288597</c:v>
                </c:pt>
                <c:pt idx="494">
                  <c:v>0.31665886586352238</c:v>
                </c:pt>
                <c:pt idx="495">
                  <c:v>0.31855609272083929</c:v>
                </c:pt>
                <c:pt idx="496">
                  <c:v>0.32045328187526828</c:v>
                </c:pt>
                <c:pt idx="497">
                  <c:v>0.32235036072645379</c:v>
                </c:pt>
                <c:pt idx="498">
                  <c:v>0.32424725692838025</c:v>
                </c:pt>
                <c:pt idx="499">
                  <c:v>0.32614389839441466</c:v>
                </c:pt>
                <c:pt idx="500">
                  <c:v>0.3280402133022714</c:v>
                </c:pt>
                <c:pt idx="501">
                  <c:v>0.32993613009889244</c:v>
                </c:pt>
                <c:pt idx="502">
                  <c:v>0.33183157750525127</c:v>
                </c:pt>
                <c:pt idx="503">
                  <c:v>0.33372648452107129</c:v>
                </c:pt>
                <c:pt idx="504">
                  <c:v>0.33562078042947036</c:v>
                </c:pt>
                <c:pt idx="505">
                  <c:v>0.33751439480152012</c:v>
                </c:pt>
                <c:pt idx="506">
                  <c:v>0.33940725750072798</c:v>
                </c:pt>
                <c:pt idx="507">
                  <c:v>0.34129929868744185</c:v>
                </c:pt>
                <c:pt idx="508">
                  <c:v>0.34319044882317218</c:v>
                </c:pt>
                <c:pt idx="509">
                  <c:v>0.34508063867483807</c:v>
                </c:pt>
                <c:pt idx="510">
                  <c:v>0.34696979931893546</c:v>
                </c:pt>
                <c:pt idx="511">
                  <c:v>0.34885786214562586</c:v>
                </c:pt>
                <c:pt idx="512">
                  <c:v>0.35074475886274853</c:v>
                </c:pt>
                <c:pt idx="513">
                  <c:v>0.35263042149975515</c:v>
                </c:pt>
                <c:pt idx="514">
                  <c:v>0.35451478241156864</c:v>
                </c:pt>
                <c:pt idx="515">
                  <c:v>0.35639777428236552</c:v>
                </c:pt>
                <c:pt idx="516">
                  <c:v>0.35827933012928043</c:v>
                </c:pt>
                <c:pt idx="517">
                  <c:v>0.36015938330603814</c:v>
                </c:pt>
                <c:pt idx="518">
                  <c:v>0.3620378675065074</c:v>
                </c:pt>
                <c:pt idx="519">
                  <c:v>0.3639147167681836</c:v>
                </c:pt>
                <c:pt idx="520">
                  <c:v>0.36578986547559317</c:v>
                </c:pt>
                <c:pt idx="521">
                  <c:v>0.3676632483636274</c:v>
                </c:pt>
                <c:pt idx="522">
                  <c:v>0.36953480052080195</c:v>
                </c:pt>
                <c:pt idx="523">
                  <c:v>0.37140445739244093</c:v>
                </c:pt>
                <c:pt idx="524">
                  <c:v>0.37327215478379333</c:v>
                </c:pt>
                <c:pt idx="525">
                  <c:v>0.37513782886307401</c:v>
                </c:pt>
                <c:pt idx="526">
                  <c:v>0.37700141616443222</c:v>
                </c:pt>
                <c:pt idx="527">
                  <c:v>0.37886285359085342</c:v>
                </c:pt>
                <c:pt idx="528">
                  <c:v>0.38072207841698641</c:v>
                </c:pt>
                <c:pt idx="529">
                  <c:v>0.38257902829190055</c:v>
                </c:pt>
                <c:pt idx="530">
                  <c:v>0.38443364124177798</c:v>
                </c:pt>
                <c:pt idx="531">
                  <c:v>0.38628585567252965</c:v>
                </c:pt>
                <c:pt idx="532">
                  <c:v>0.38813561037234884</c:v>
                </c:pt>
                <c:pt idx="533">
                  <c:v>0.38998284451419368</c:v>
                </c:pt>
                <c:pt idx="534">
                  <c:v>0.39182749765820191</c:v>
                </c:pt>
                <c:pt idx="535">
                  <c:v>0.39366950975404025</c:v>
                </c:pt>
                <c:pt idx="536">
                  <c:v>0.39550882114318442</c:v>
                </c:pt>
                <c:pt idx="537">
                  <c:v>0.39734537256113722</c:v>
                </c:pt>
                <c:pt idx="538">
                  <c:v>0.39917910513957655</c:v>
                </c:pt>
                <c:pt idx="539">
                  <c:v>0.40100996040844245</c:v>
                </c:pt>
                <c:pt idx="540">
                  <c:v>0.4028378802979567</c:v>
                </c:pt>
                <c:pt idx="541">
                  <c:v>0.40466280714057967</c:v>
                </c:pt>
                <c:pt idx="542">
                  <c:v>0.40648468367290552</c:v>
                </c:pt>
                <c:pt idx="543">
                  <c:v>0.40830345303749072</c:v>
                </c:pt>
                <c:pt idx="544">
                  <c:v>0.4101190587846229</c:v>
                </c:pt>
                <c:pt idx="545">
                  <c:v>0.41193144487402955</c:v>
                </c:pt>
                <c:pt idx="546">
                  <c:v>0.41374055567652007</c:v>
                </c:pt>
                <c:pt idx="547">
                  <c:v>0.41554633597557417</c:v>
                </c:pt>
                <c:pt idx="548">
                  <c:v>0.41734873096886393</c:v>
                </c:pt>
                <c:pt idx="549">
                  <c:v>0.41914768626972115</c:v>
                </c:pt>
                <c:pt idx="550">
                  <c:v>0.42094314790854204</c:v>
                </c:pt>
                <c:pt idx="551">
                  <c:v>0.42273506233413566</c:v>
                </c:pt>
                <c:pt idx="552">
                  <c:v>0.42452337641501431</c:v>
                </c:pt>
                <c:pt idx="553">
                  <c:v>0.42630803744062601</c:v>
                </c:pt>
                <c:pt idx="554">
                  <c:v>0.42808899312253135</c:v>
                </c:pt>
                <c:pt idx="555">
                  <c:v>0.42986619159552103</c:v>
                </c:pt>
                <c:pt idx="556">
                  <c:v>0.43163958141868358</c:v>
                </c:pt>
                <c:pt idx="557">
                  <c:v>0.43340911157641238</c:v>
                </c:pt>
                <c:pt idx="558">
                  <c:v>0.43517473147936064</c:v>
                </c:pt>
                <c:pt idx="559">
                  <c:v>0.43693639096534298</c:v>
                </c:pt>
                <c:pt idx="560">
                  <c:v>0.4386940403001825</c:v>
                </c:pt>
                <c:pt idx="561">
                  <c:v>0.44044763017850708</c:v>
                </c:pt>
                <c:pt idx="562">
                  <c:v>0.44219711172449017</c:v>
                </c:pt>
                <c:pt idx="563">
                  <c:v>0.44394243649254223</c:v>
                </c:pt>
                <c:pt idx="564">
                  <c:v>0.4456835564679516</c:v>
                </c:pt>
                <c:pt idx="565">
                  <c:v>0.44742042406747395</c:v>
                </c:pt>
                <c:pt idx="566">
                  <c:v>0.44915299213987225</c:v>
                </c:pt>
                <c:pt idx="567">
                  <c:v>0.45088121396639896</c:v>
                </c:pt>
                <c:pt idx="568">
                  <c:v>0.45260504326125905</c:v>
                </c:pt>
                <c:pt idx="569">
                  <c:v>0.45432443417197144</c:v>
                </c:pt>
                <c:pt idx="570">
                  <c:v>0.45603934127974799</c:v>
                </c:pt>
                <c:pt idx="571">
                  <c:v>0.45774971959976352</c:v>
                </c:pt>
                <c:pt idx="572">
                  <c:v>0.45945552458142919</c:v>
                </c:pt>
                <c:pt idx="573">
                  <c:v>0.46115671210858133</c:v>
                </c:pt>
                <c:pt idx="574">
                  <c:v>0.46285323849964721</c:v>
                </c:pt>
                <c:pt idx="575">
                  <c:v>0.46454506050778022</c:v>
                </c:pt>
                <c:pt idx="576">
                  <c:v>0.46623213532089058</c:v>
                </c:pt>
                <c:pt idx="577">
                  <c:v>0.46791442056171328</c:v>
                </c:pt>
                <c:pt idx="578">
                  <c:v>0.46959187428776733</c:v>
                </c:pt>
                <c:pt idx="579">
                  <c:v>0.47126445499131137</c:v>
                </c:pt>
                <c:pt idx="580">
                  <c:v>0.47293212159922604</c:v>
                </c:pt>
                <c:pt idx="581">
                  <c:v>0.47459483347288917</c:v>
                </c:pt>
                <c:pt idx="582">
                  <c:v>0.4762525504079913</c:v>
                </c:pt>
                <c:pt idx="583">
                  <c:v>0.47790523263430246</c:v>
                </c:pt>
                <c:pt idx="584">
                  <c:v>0.47955284081540273</c:v>
                </c:pt>
                <c:pt idx="585">
                  <c:v>0.48119533604841269</c:v>
                </c:pt>
                <c:pt idx="586">
                  <c:v>0.48283267986361245</c:v>
                </c:pt>
                <c:pt idx="587">
                  <c:v>0.48446483422407732</c:v>
                </c:pt>
                <c:pt idx="588">
                  <c:v>0.48609176152526556</c:v>
                </c:pt>
                <c:pt idx="589">
                  <c:v>0.48771342459456446</c:v>
                </c:pt>
                <c:pt idx="590">
                  <c:v>0.48932978669078331</c:v>
                </c:pt>
                <c:pt idx="591">
                  <c:v>0.49094081150363261</c:v>
                </c:pt>
                <c:pt idx="592">
                  <c:v>0.49254646315317208</c:v>
                </c:pt>
                <c:pt idx="593">
                  <c:v>0.49414670618919115</c:v>
                </c:pt>
                <c:pt idx="594">
                  <c:v>0.49574150559059815</c:v>
                </c:pt>
                <c:pt idx="595">
                  <c:v>0.49733082676472529</c:v>
                </c:pt>
                <c:pt idx="596">
                  <c:v>0.49891463554666327</c:v>
                </c:pt>
                <c:pt idx="597">
                  <c:v>0.50049289819848131</c:v>
                </c:pt>
                <c:pt idx="598">
                  <c:v>0.50206558140850799</c:v>
                </c:pt>
                <c:pt idx="599">
                  <c:v>0.50363265229049237</c:v>
                </c:pt>
                <c:pt idx="600">
                  <c:v>0.50519407838280483</c:v>
                </c:pt>
                <c:pt idx="601">
                  <c:v>0.50674982764754839</c:v>
                </c:pt>
                <c:pt idx="602">
                  <c:v>0.50829986846968311</c:v>
                </c:pt>
                <c:pt idx="603">
                  <c:v>0.50984416965611035</c:v>
                </c:pt>
                <c:pt idx="604">
                  <c:v>0.5113827004346857</c:v>
                </c:pt>
                <c:pt idx="605">
                  <c:v>0.51291543045328936</c:v>
                </c:pt>
                <c:pt idx="606">
                  <c:v>0.51444232977876236</c:v>
                </c:pt>
                <c:pt idx="607">
                  <c:v>0.51596336889591876</c:v>
                </c:pt>
                <c:pt idx="608">
                  <c:v>0.51747851870643746</c:v>
                </c:pt>
                <c:pt idx="609">
                  <c:v>0.51898775052779367</c:v>
                </c:pt>
                <c:pt idx="610">
                  <c:v>0.52049103609214475</c:v>
                </c:pt>
                <c:pt idx="611">
                  <c:v>0.52198834754515155</c:v>
                </c:pt>
                <c:pt idx="612">
                  <c:v>0.52347965744484981</c:v>
                </c:pt>
                <c:pt idx="613">
                  <c:v>0.52496493876041206</c:v>
                </c:pt>
                <c:pt idx="614">
                  <c:v>0.5264441648709538</c:v>
                </c:pt>
                <c:pt idx="615">
                  <c:v>0.52791730956428029</c:v>
                </c:pt>
                <c:pt idx="616">
                  <c:v>0.52938434703561277</c:v>
                </c:pt>
                <c:pt idx="617">
                  <c:v>0.5308452518862905</c:v>
                </c:pt>
                <c:pt idx="618">
                  <c:v>0.53229999912245984</c:v>
                </c:pt>
                <c:pt idx="619">
                  <c:v>0.53374856415373273</c:v>
                </c:pt>
                <c:pt idx="620">
                  <c:v>0.53519092279182578</c:v>
                </c:pt>
                <c:pt idx="621">
                  <c:v>0.5366270512491832</c:v>
                </c:pt>
                <c:pt idx="622">
                  <c:v>0.53805692613754807</c:v>
                </c:pt>
                <c:pt idx="623">
                  <c:v>0.53948052446656758</c:v>
                </c:pt>
                <c:pt idx="624">
                  <c:v>0.54089782364231487</c:v>
                </c:pt>
                <c:pt idx="625">
                  <c:v>0.54230880146585858</c:v>
                </c:pt>
                <c:pt idx="626">
                  <c:v>0.54371343613173517</c:v>
                </c:pt>
                <c:pt idx="627">
                  <c:v>0.54511170622647753</c:v>
                </c:pt>
                <c:pt idx="628">
                  <c:v>0.54650359072707499</c:v>
                </c:pt>
                <c:pt idx="629">
                  <c:v>0.54788906899942458</c:v>
                </c:pt>
                <c:pt idx="630">
                  <c:v>0.54926812079678677</c:v>
                </c:pt>
                <c:pt idx="631">
                  <c:v>0.55064072625819249</c:v>
                </c:pt>
                <c:pt idx="632">
                  <c:v>0.55200686590685777</c:v>
                </c:pt>
                <c:pt idx="633">
                  <c:v>0.55336652064855929</c:v>
                </c:pt>
                <c:pt idx="634">
                  <c:v>0.55471967177000903</c:v>
                </c:pt>
                <c:pt idx="635">
                  <c:v>0.55606630093721643</c:v>
                </c:pt>
                <c:pt idx="636">
                  <c:v>0.55740639019381799</c:v>
                </c:pt>
                <c:pt idx="637">
                  <c:v>0.55873992195940725</c:v>
                </c:pt>
                <c:pt idx="638">
                  <c:v>0.5600668790278388</c:v>
                </c:pt>
                <c:pt idx="639">
                  <c:v>0.56138724456552158</c:v>
                </c:pt>
                <c:pt idx="640">
                  <c:v>0.56270100210970475</c:v>
                </c:pt>
                <c:pt idx="641">
                  <c:v>0.56400813556673146</c:v>
                </c:pt>
                <c:pt idx="642">
                  <c:v>0.56530862921030567</c:v>
                </c:pt>
                <c:pt idx="643">
                  <c:v>0.566602467679724</c:v>
                </c:pt>
                <c:pt idx="644">
                  <c:v>0.56788963597809827</c:v>
                </c:pt>
                <c:pt idx="645">
                  <c:v>0.5691701194705725</c:v>
                </c:pt>
                <c:pt idx="646">
                  <c:v>0.57044390388253308</c:v>
                </c:pt>
                <c:pt idx="647">
                  <c:v>0.57171097529778103</c:v>
                </c:pt>
                <c:pt idx="648">
                  <c:v>0.57297132015673191</c:v>
                </c:pt>
                <c:pt idx="649">
                  <c:v>0.57422492525455793</c:v>
                </c:pt>
                <c:pt idx="650">
                  <c:v>0.57547177773937408</c:v>
                </c:pt>
                <c:pt idx="651">
                  <c:v>0.576711865110348</c:v>
                </c:pt>
                <c:pt idx="652">
                  <c:v>0.57794517521587385</c:v>
                </c:pt>
                <c:pt idx="653">
                  <c:v>0.57917169625167753</c:v>
                </c:pt>
                <c:pt idx="654">
                  <c:v>0.58039141675893102</c:v>
                </c:pt>
                <c:pt idx="655">
                  <c:v>0.58160432562236763</c:v>
                </c:pt>
                <c:pt idx="656">
                  <c:v>0.58281041206838291</c:v>
                </c:pt>
                <c:pt idx="657">
                  <c:v>0.58400966566311352</c:v>
                </c:pt>
                <c:pt idx="658">
                  <c:v>0.58520207631053356</c:v>
                </c:pt>
                <c:pt idx="659">
                  <c:v>0.58638763425051632</c:v>
                </c:pt>
                <c:pt idx="660">
                  <c:v>0.58756633005690728</c:v>
                </c:pt>
                <c:pt idx="661">
                  <c:v>0.58873815463557677</c:v>
                </c:pt>
                <c:pt idx="662">
                  <c:v>0.5899030992224763</c:v>
                </c:pt>
                <c:pt idx="663">
                  <c:v>0.59106115538168991</c:v>
                </c:pt>
                <c:pt idx="664">
                  <c:v>0.59221231500345528</c:v>
                </c:pt>
                <c:pt idx="665">
                  <c:v>0.59335657030221445</c:v>
                </c:pt>
                <c:pt idx="666">
                  <c:v>0.59449391381462191</c:v>
                </c:pt>
                <c:pt idx="667">
                  <c:v>0.59562433839759132</c:v>
                </c:pt>
                <c:pt idx="668">
                  <c:v>0.59674783722627556</c:v>
                </c:pt>
                <c:pt idx="669">
                  <c:v>0.59786440379210537</c:v>
                </c:pt>
                <c:pt idx="670">
                  <c:v>0.59897403190078236</c:v>
                </c:pt>
                <c:pt idx="671">
                  <c:v>0.60007671567027743</c:v>
                </c:pt>
                <c:pt idx="672">
                  <c:v>0.60117244952884175</c:v>
                </c:pt>
                <c:pt idx="673">
                  <c:v>0.60226122821297401</c:v>
                </c:pt>
                <c:pt idx="674">
                  <c:v>0.60334304676542627</c:v>
                </c:pt>
                <c:pt idx="675">
                  <c:v>0.60441790053318967</c:v>
                </c:pt>
                <c:pt idx="676">
                  <c:v>0.60548578516546425</c:v>
                </c:pt>
                <c:pt idx="677">
                  <c:v>0.60654669661164451</c:v>
                </c:pt>
                <c:pt idx="678">
                  <c:v>0.60760063111928542</c:v>
                </c:pt>
                <c:pt idx="679">
                  <c:v>0.60864758523209117</c:v>
                </c:pt>
                <c:pt idx="680">
                  <c:v>0.60968755578786893</c:v>
                </c:pt>
                <c:pt idx="681">
                  <c:v>0.61072053991650355</c:v>
                </c:pt>
                <c:pt idx="682">
                  <c:v>0.61174653503792031</c:v>
                </c:pt>
                <c:pt idx="683">
                  <c:v>0.61276553886006013</c:v>
                </c:pt>
                <c:pt idx="684">
                  <c:v>0.6137775493768145</c:v>
                </c:pt>
                <c:pt idx="685">
                  <c:v>0.61478256486602401</c:v>
                </c:pt>
                <c:pt idx="686">
                  <c:v>0.6157805838873992</c:v>
                </c:pt>
                <c:pt idx="687">
                  <c:v>0.61677160528051034</c:v>
                </c:pt>
                <c:pt idx="688">
                  <c:v>0.61775562816273077</c:v>
                </c:pt>
                <c:pt idx="689">
                  <c:v>0.61873265192719518</c:v>
                </c:pt>
                <c:pt idx="690">
                  <c:v>0.61970267624076114</c:v>
                </c:pt>
                <c:pt idx="691">
                  <c:v>0.6206657010419625</c:v>
                </c:pt>
                <c:pt idx="692">
                  <c:v>0.62162172653896652</c:v>
                </c:pt>
                <c:pt idx="693">
                  <c:v>0.62257075320753197</c:v>
                </c:pt>
                <c:pt idx="694">
                  <c:v>0.62351278178897962</c:v>
                </c:pt>
                <c:pt idx="695">
                  <c:v>0.62444781328812338</c:v>
                </c:pt>
                <c:pt idx="696">
                  <c:v>0.6253758489712502</c:v>
                </c:pt>
                <c:pt idx="697">
                  <c:v>0.62629689036408587</c:v>
                </c:pt>
                <c:pt idx="698">
                  <c:v>0.62721093924973137</c:v>
                </c:pt>
                <c:pt idx="699">
                  <c:v>0.62811799766665521</c:v>
                </c:pt>
                <c:pt idx="700">
                  <c:v>0.62901806790663395</c:v>
                </c:pt>
                <c:pt idx="701">
                  <c:v>0.62991115251273133</c:v>
                </c:pt>
                <c:pt idx="702">
                  <c:v>0.63079725427727007</c:v>
                </c:pt>
                <c:pt idx="703">
                  <c:v>0.63167637623978001</c:v>
                </c:pt>
                <c:pt idx="704">
                  <c:v>0.63254852168500519</c:v>
                </c:pt>
                <c:pt idx="705">
                  <c:v>0.6334136941408478</c:v>
                </c:pt>
                <c:pt idx="706">
                  <c:v>0.63427189737635736</c:v>
                </c:pt>
                <c:pt idx="707">
                  <c:v>0.63512313539971077</c:v>
                </c:pt>
                <c:pt idx="708">
                  <c:v>0.63596741245619637</c:v>
                </c:pt>
                <c:pt idx="709">
                  <c:v>0.63680473302619423</c:v>
                </c:pt>
                <c:pt idx="710">
                  <c:v>0.63763510182317884</c:v>
                </c:pt>
                <c:pt idx="711">
                  <c:v>0.63845852379168555</c:v>
                </c:pt>
                <c:pt idx="712">
                  <c:v>0.63927500410533022</c:v>
                </c:pt>
                <c:pt idx="713">
                  <c:v>0.64008454816479954</c:v>
                </c:pt>
                <c:pt idx="714">
                  <c:v>0.64088716159585213</c:v>
                </c:pt>
                <c:pt idx="715">
                  <c:v>0.64168285024732208</c:v>
                </c:pt>
                <c:pt idx="716">
                  <c:v>0.64247162018914761</c:v>
                </c:pt>
                <c:pt idx="717">
                  <c:v>0.64325347771034669</c:v>
                </c:pt>
                <c:pt idx="718">
                  <c:v>0.64402842931709203</c:v>
                </c:pt>
                <c:pt idx="719">
                  <c:v>0.64479648173067194</c:v>
                </c:pt>
                <c:pt idx="720">
                  <c:v>0.6455576418855743</c:v>
                </c:pt>
                <c:pt idx="721">
                  <c:v>0.64631191692748036</c:v>
                </c:pt>
                <c:pt idx="722">
                  <c:v>0.6470593142113199</c:v>
                </c:pt>
                <c:pt idx="723">
                  <c:v>0.64779984129929757</c:v>
                </c:pt>
                <c:pt idx="724">
                  <c:v>0.64853350595895687</c:v>
                </c:pt>
                <c:pt idx="725">
                  <c:v>0.64926031616122848</c:v>
                </c:pt>
                <c:pt idx="726">
                  <c:v>0.64998028007847231</c:v>
                </c:pt>
                <c:pt idx="727">
                  <c:v>0.65069340608256132</c:v>
                </c:pt>
                <c:pt idx="728">
                  <c:v>0.65139970274291981</c:v>
                </c:pt>
                <c:pt idx="729">
                  <c:v>0.65209917882463775</c:v>
                </c:pt>
                <c:pt idx="730">
                  <c:v>0.65279184328649587</c:v>
                </c:pt>
                <c:pt idx="731">
                  <c:v>0.65347770527910776</c:v>
                </c:pt>
                <c:pt idx="732">
                  <c:v>0.65415677414296136</c:v>
                </c:pt>
                <c:pt idx="733">
                  <c:v>0.65482905940653535</c:v>
                </c:pt>
                <c:pt idx="734">
                  <c:v>0.65549457078441231</c:v>
                </c:pt>
                <c:pt idx="735">
                  <c:v>0.65615331817535882</c:v>
                </c:pt>
                <c:pt idx="736">
                  <c:v>0.65680531166045675</c:v>
                </c:pt>
                <c:pt idx="737">
                  <c:v>0.65745056150122805</c:v>
                </c:pt>
                <c:pt idx="738">
                  <c:v>0.65808907813774864</c:v>
                </c:pt>
                <c:pt idx="739">
                  <c:v>0.65872087218677711</c:v>
                </c:pt>
                <c:pt idx="740">
                  <c:v>0.65934595443991362</c:v>
                </c:pt>
                <c:pt idx="741">
                  <c:v>0.65996433586172432</c:v>
                </c:pt>
                <c:pt idx="742">
                  <c:v>0.66057602758791834</c:v>
                </c:pt>
                <c:pt idx="743">
                  <c:v>0.66118104092347585</c:v>
                </c:pt>
                <c:pt idx="744">
                  <c:v>0.66177938734083519</c:v>
                </c:pt>
                <c:pt idx="745">
                  <c:v>0.66237107847806531</c:v>
                </c:pt>
                <c:pt idx="746">
                  <c:v>0.6629561261370297</c:v>
                </c:pt>
                <c:pt idx="747">
                  <c:v>0.66353454228159603</c:v>
                </c:pt>
                <c:pt idx="748">
                  <c:v>0.66410633903580829</c:v>
                </c:pt>
                <c:pt idx="749">
                  <c:v>0.66467152868210122</c:v>
                </c:pt>
                <c:pt idx="750">
                  <c:v>0.66523012365949497</c:v>
                </c:pt>
                <c:pt idx="751">
                  <c:v>0.6657821365618265</c:v>
                </c:pt>
                <c:pt idx="752">
                  <c:v>0.66632758013596372</c:v>
                </c:pt>
                <c:pt idx="753">
                  <c:v>0.66686646728003607</c:v>
                </c:pt>
                <c:pt idx="754">
                  <c:v>0.66739881104166188</c:v>
                </c:pt>
                <c:pt idx="755">
                  <c:v>0.66792462461621982</c:v>
                </c:pt>
                <c:pt idx="756">
                  <c:v>0.66844392134507191</c:v>
                </c:pt>
                <c:pt idx="757">
                  <c:v>0.66895671471383455</c:v>
                </c:pt>
                <c:pt idx="758">
                  <c:v>0.66946301835065503</c:v>
                </c:pt>
                <c:pt idx="759">
                  <c:v>0.6699628460244792</c:v>
                </c:pt>
                <c:pt idx="760">
                  <c:v>0.67045621164332314</c:v>
                </c:pt>
                <c:pt idx="761">
                  <c:v>0.67094312925258437</c:v>
                </c:pt>
                <c:pt idx="762">
                  <c:v>0.67142361303333775</c:v>
                </c:pt>
                <c:pt idx="763">
                  <c:v>0.67189767730061511</c:v>
                </c:pt>
                <c:pt idx="764">
                  <c:v>0.67236533650176222</c:v>
                </c:pt>
                <c:pt idx="765">
                  <c:v>0.67282660521472448</c:v>
                </c:pt>
                <c:pt idx="766">
                  <c:v>0.6732814981463956</c:v>
                </c:pt>
                <c:pt idx="767">
                  <c:v>0.67373003013095945</c:v>
                </c:pt>
                <c:pt idx="768">
                  <c:v>0.67417221612821776</c:v>
                </c:pt>
                <c:pt idx="769">
                  <c:v>0.67460807122196786</c:v>
                </c:pt>
                <c:pt idx="770">
                  <c:v>0.6750376106183521</c:v>
                </c:pt>
                <c:pt idx="771">
                  <c:v>0.67546084964421871</c:v>
                </c:pt>
                <c:pt idx="772">
                  <c:v>0.67587780374553275</c:v>
                </c:pt>
                <c:pt idx="773">
                  <c:v>0.67628848848573808</c:v>
                </c:pt>
                <c:pt idx="774">
                  <c:v>0.67669291954414545</c:v>
                </c:pt>
                <c:pt idx="775">
                  <c:v>0.67709111271437483</c:v>
                </c:pt>
                <c:pt idx="776">
                  <c:v>0.67748308390272638</c:v>
                </c:pt>
                <c:pt idx="777">
                  <c:v>0.67786884912662249</c:v>
                </c:pt>
                <c:pt idx="778">
                  <c:v>0.67824842451303646</c:v>
                </c:pt>
                <c:pt idx="779">
                  <c:v>0.67862182629693113</c:v>
                </c:pt>
                <c:pt idx="780">
                  <c:v>0.67898907081968674</c:v>
                </c:pt>
                <c:pt idx="781">
                  <c:v>0.67935017452758428</c:v>
                </c:pt>
                <c:pt idx="782">
                  <c:v>0.67970515397024389</c:v>
                </c:pt>
                <c:pt idx="783">
                  <c:v>0.68005402579911522</c:v>
                </c:pt>
                <c:pt idx="784">
                  <c:v>0.68039680676593906</c:v>
                </c:pt>
                <c:pt idx="785">
                  <c:v>0.68073351372125623</c:v>
                </c:pt>
                <c:pt idx="786">
                  <c:v>0.68106416361288169</c:v>
                </c:pt>
                <c:pt idx="787">
                  <c:v>0.68138877348443672</c:v>
                </c:pt>
                <c:pt idx="788">
                  <c:v>0.68170736047383595</c:v>
                </c:pt>
                <c:pt idx="789">
                  <c:v>0.68201994181183312</c:v>
                </c:pt>
                <c:pt idx="790">
                  <c:v>0.68232653482053485</c:v>
                </c:pt>
                <c:pt idx="791">
                  <c:v>0.6826271569119563</c:v>
                </c:pt>
                <c:pt idx="792">
                  <c:v>0.68292182558656123</c:v>
                </c:pt>
                <c:pt idx="793">
                  <c:v>0.68321055843181644</c:v>
                </c:pt>
                <c:pt idx="794">
                  <c:v>0.68349337312076996</c:v>
                </c:pt>
                <c:pt idx="795">
                  <c:v>0.68377028741060464</c:v>
                </c:pt>
                <c:pt idx="796">
                  <c:v>0.684041319141247</c:v>
                </c:pt>
                <c:pt idx="797">
                  <c:v>0.68430648623394386</c:v>
                </c:pt>
                <c:pt idx="798">
                  <c:v>0.68456580668986688</c:v>
                </c:pt>
                <c:pt idx="799">
                  <c:v>0.68481929858871637</c:v>
                </c:pt>
                <c:pt idx="800">
                  <c:v>0.68506698008735145</c:v>
                </c:pt>
                <c:pt idx="801">
                  <c:v>0.68530886941840408</c:v>
                </c:pt>
                <c:pt idx="802">
                  <c:v>0.68554498488892723</c:v>
                </c:pt>
                <c:pt idx="803">
                  <c:v>0.68577534487901703</c:v>
                </c:pt>
                <c:pt idx="804">
                  <c:v>0.68599996784050188</c:v>
                </c:pt>
                <c:pt idx="805">
                  <c:v>0.68621887229556877</c:v>
                </c:pt>
                <c:pt idx="806">
                  <c:v>0.68643207683544405</c:v>
                </c:pt>
                <c:pt idx="807">
                  <c:v>0.68663960011909098</c:v>
                </c:pt>
                <c:pt idx="808">
                  <c:v>0.6868414608718636</c:v>
                </c:pt>
                <c:pt idx="809">
                  <c:v>0.68703767788423165</c:v>
                </c:pt>
                <c:pt idx="810">
                  <c:v>0.68722827001047859</c:v>
                </c:pt>
                <c:pt idx="811">
                  <c:v>0.68741325616740034</c:v>
                </c:pt>
                <c:pt idx="812">
                  <c:v>0.68759265533304792</c:v>
                </c:pt>
                <c:pt idx="813">
                  <c:v>0.68776648654544392</c:v>
                </c:pt>
                <c:pt idx="814">
                  <c:v>0.68793476890132543</c:v>
                </c:pt>
                <c:pt idx="815">
                  <c:v>0.68809752155490078</c:v>
                </c:pt>
                <c:pt idx="816">
                  <c:v>0.68825476371659255</c:v>
                </c:pt>
                <c:pt idx="817">
                  <c:v>0.68840651465181213</c:v>
                </c:pt>
                <c:pt idx="818">
                  <c:v>0.6885527936797341</c:v>
                </c:pt>
                <c:pt idx="819">
                  <c:v>0.68869362017207114</c:v>
                </c:pt>
                <c:pt idx="820">
                  <c:v>0.6888290135518752</c:v>
                </c:pt>
                <c:pt idx="821">
                  <c:v>0.68895899329232113</c:v>
                </c:pt>
                <c:pt idx="822">
                  <c:v>0.68908357891553473</c:v>
                </c:pt>
                <c:pt idx="823">
                  <c:v>0.68920278999140394</c:v>
                </c:pt>
                <c:pt idx="824">
                  <c:v>0.68931664613639321</c:v>
                </c:pt>
                <c:pt idx="825">
                  <c:v>0.68942516701238077</c:v>
                </c:pt>
                <c:pt idx="826">
                  <c:v>0.68952837232551911</c:v>
                </c:pt>
                <c:pt idx="827">
                  <c:v>0.68962628182506247</c:v>
                </c:pt>
                <c:pt idx="828">
                  <c:v>0.68971891530222773</c:v>
                </c:pt>
                <c:pt idx="829">
                  <c:v>0.68980629258908899</c:v>
                </c:pt>
                <c:pt idx="830">
                  <c:v>0.68988843355742047</c:v>
                </c:pt>
                <c:pt idx="831">
                  <c:v>0.68996535811760074</c:v>
                </c:pt>
                <c:pt idx="832">
                  <c:v>0.6900370862174946</c:v>
                </c:pt>
                <c:pt idx="833">
                  <c:v>0.69010363784136763</c:v>
                </c:pt>
                <c:pt idx="834">
                  <c:v>0.69016503300878129</c:v>
                </c:pt>
                <c:pt idx="835">
                  <c:v>0.69022129177352054</c:v>
                </c:pt>
                <c:pt idx="836">
                  <c:v>0.69027243422252482</c:v>
                </c:pt>
                <c:pt idx="837">
                  <c:v>0.6903184804748026</c:v>
                </c:pt>
                <c:pt idx="838">
                  <c:v>0.69035945068039339</c:v>
                </c:pt>
                <c:pt idx="839">
                  <c:v>0.69039536501932297</c:v>
                </c:pt>
                <c:pt idx="840">
                  <c:v>0.69042624370053429</c:v>
                </c:pt>
                <c:pt idx="841">
                  <c:v>0.69045210696088699</c:v>
                </c:pt>
                <c:pt idx="842">
                  <c:v>0.6904729750641192</c:v>
                </c:pt>
                <c:pt idx="843">
                  <c:v>0.69048886829982614</c:v>
                </c:pt>
                <c:pt idx="844">
                  <c:v>0.69049980698246183</c:v>
                </c:pt>
                <c:pt idx="845">
                  <c:v>0.69050581145034329</c:v>
                </c:pt>
                <c:pt idx="846">
                  <c:v>0.69050690206464038</c:v>
                </c:pt>
                <c:pt idx="847">
                  <c:v>0.69050309920841535</c:v>
                </c:pt>
                <c:pt idx="848">
                  <c:v>0.69049442328562638</c:v>
                </c:pt>
                <c:pt idx="849">
                  <c:v>0.69048089472017082</c:v>
                </c:pt>
                <c:pt idx="850">
                  <c:v>0.69046253395493884</c:v>
                </c:pt>
                <c:pt idx="851">
                  <c:v>0.69043936145082552</c:v>
                </c:pt>
                <c:pt idx="852">
                  <c:v>0.69041139768582804</c:v>
                </c:pt>
                <c:pt idx="853">
                  <c:v>0.69037866315408636</c:v>
                </c:pt>
                <c:pt idx="854">
                  <c:v>0.69034117836495723</c:v>
                </c:pt>
                <c:pt idx="855">
                  <c:v>0.69029896384210376</c:v>
                </c:pt>
                <c:pt idx="856">
                  <c:v>0.69025204012257479</c:v>
                </c:pt>
                <c:pt idx="857">
                  <c:v>0.69020042775590718</c:v>
                </c:pt>
                <c:pt idx="858">
                  <c:v>0.6901441473032236</c:v>
                </c:pt>
                <c:pt idx="859">
                  <c:v>0.69008321933634387</c:v>
                </c:pt>
                <c:pt idx="860">
                  <c:v>0.69001766443691825</c:v>
                </c:pt>
                <c:pt idx="861">
                  <c:v>0.68994750319553</c:v>
                </c:pt>
                <c:pt idx="862">
                  <c:v>0.68987275621084687</c:v>
                </c:pt>
                <c:pt idx="863">
                  <c:v>0.68979344408876386</c:v>
                </c:pt>
                <c:pt idx="864">
                  <c:v>0.6897095874415452</c:v>
                </c:pt>
                <c:pt idx="865">
                  <c:v>0.68962120688698603</c:v>
                </c:pt>
                <c:pt idx="866">
                  <c:v>0.68952832304757183</c:v>
                </c:pt>
                <c:pt idx="867">
                  <c:v>0.68943095654965791</c:v>
                </c:pt>
                <c:pt idx="868">
                  <c:v>0.68932912802264723</c:v>
                </c:pt>
                <c:pt idx="869">
                  <c:v>0.68922285809817863</c:v>
                </c:pt>
                <c:pt idx="870">
                  <c:v>0.6891121674093178</c:v>
                </c:pt>
                <c:pt idx="871">
                  <c:v>0.68899707658976395</c:v>
                </c:pt>
                <c:pt idx="872">
                  <c:v>0.68887760627305872</c:v>
                </c:pt>
                <c:pt idx="873">
                  <c:v>0.68875377709179253</c:v>
                </c:pt>
                <c:pt idx="874">
                  <c:v>0.6886256096768496</c:v>
                </c:pt>
                <c:pt idx="875">
                  <c:v>0.68849312465662316</c:v>
                </c:pt>
                <c:pt idx="876">
                  <c:v>0.68835634265626089</c:v>
                </c:pt>
                <c:pt idx="877">
                  <c:v>0.68821528429690182</c:v>
                </c:pt>
                <c:pt idx="878">
                  <c:v>0.68806997019494476</c:v>
                </c:pt>
                <c:pt idx="879">
                  <c:v>0.68792042096129846</c:v>
                </c:pt>
                <c:pt idx="880">
                  <c:v>0.68776665720065477</c:v>
                </c:pt>
                <c:pt idx="881">
                  <c:v>0.68760869951075254</c:v>
                </c:pt>
                <c:pt idx="882">
                  <c:v>0.68744656848166741</c:v>
                </c:pt>
                <c:pt idx="883">
                  <c:v>0.68728028469510372</c:v>
                </c:pt>
                <c:pt idx="884">
                  <c:v>0.68710986872368018</c:v>
                </c:pt>
                <c:pt idx="885">
                  <c:v>0.6869353411302479</c:v>
                </c:pt>
                <c:pt idx="886">
                  <c:v>0.68675672246717145</c:v>
                </c:pt>
                <c:pt idx="887">
                  <c:v>0.68657403327568367</c:v>
                </c:pt>
                <c:pt idx="888">
                  <c:v>0.68638729408517507</c:v>
                </c:pt>
                <c:pt idx="889">
                  <c:v>0.68619652541254417</c:v>
                </c:pt>
                <c:pt idx="890">
                  <c:v>0.68600174776152312</c:v>
                </c:pt>
                <c:pt idx="891">
                  <c:v>0.68580298162202757</c:v>
                </c:pt>
                <c:pt idx="892">
                  <c:v>0.68560024746950532</c:v>
                </c:pt>
                <c:pt idx="893">
                  <c:v>0.68539356576429045</c:v>
                </c:pt>
                <c:pt idx="894">
                  <c:v>0.68518295695097853</c:v>
                </c:pt>
                <c:pt idx="895">
                  <c:v>0.68496844145777214</c:v>
                </c:pt>
                <c:pt idx="896">
                  <c:v>0.68475003969588311</c:v>
                </c:pt>
                <c:pt idx="897">
                  <c:v>0.68452777205890947</c:v>
                </c:pt>
                <c:pt idx="898">
                  <c:v>0.68430165892221451</c:v>
                </c:pt>
                <c:pt idx="899">
                  <c:v>0.68407172064233146</c:v>
                </c:pt>
                <c:pt idx="900">
                  <c:v>0.68383797755636511</c:v>
                </c:pt>
                <c:pt idx="901">
                  <c:v>0.68360044998140501</c:v>
                </c:pt>
                <c:pt idx="902">
                  <c:v>0.68335915821393589</c:v>
                </c:pt>
                <c:pt idx="903">
                  <c:v>0.68311412252926029</c:v>
                </c:pt>
                <c:pt idx="904">
                  <c:v>0.68286536318092228</c:v>
                </c:pt>
                <c:pt idx="905">
                  <c:v>0.68261290040015243</c:v>
                </c:pt>
                <c:pt idx="906">
                  <c:v>0.68235675439530552</c:v>
                </c:pt>
                <c:pt idx="907">
                  <c:v>0.68209694535129561</c:v>
                </c:pt>
                <c:pt idx="908">
                  <c:v>0.68183349342907051</c:v>
                </c:pt>
                <c:pt idx="909">
                  <c:v>0.68156641876505086</c:v>
                </c:pt>
                <c:pt idx="910">
                  <c:v>0.6812957414706049</c:v>
                </c:pt>
                <c:pt idx="911">
                  <c:v>0.68102148163152287</c:v>
                </c:pt>
                <c:pt idx="912">
                  <c:v>0.68074365930748792</c:v>
                </c:pt>
                <c:pt idx="913">
                  <c:v>0.68046229453155538</c:v>
                </c:pt>
                <c:pt idx="914">
                  <c:v>0.68017740730966303</c:v>
                </c:pt>
                <c:pt idx="915">
                  <c:v>0.6798890176200969</c:v>
                </c:pt>
                <c:pt idx="916">
                  <c:v>0.67959714541302052</c:v>
                </c:pt>
                <c:pt idx="917">
                  <c:v>0.67930181060996286</c:v>
                </c:pt>
                <c:pt idx="918">
                  <c:v>0.67900303310333765</c:v>
                </c:pt>
                <c:pt idx="919">
                  <c:v>0.67870083275595905</c:v>
                </c:pt>
                <c:pt idx="920">
                  <c:v>0.67839522940057961</c:v>
                </c:pt>
                <c:pt idx="921">
                  <c:v>0.67808624283939989</c:v>
                </c:pt>
                <c:pt idx="922">
                  <c:v>0.6777738928436251</c:v>
                </c:pt>
                <c:pt idx="923">
                  <c:v>0.67745819915298</c:v>
                </c:pt>
                <c:pt idx="924">
                  <c:v>0.67713918147528218</c:v>
                </c:pt>
                <c:pt idx="925">
                  <c:v>0.6768168594859888</c:v>
                </c:pt>
                <c:pt idx="926">
                  <c:v>0.67649125282774347</c:v>
                </c:pt>
                <c:pt idx="927">
                  <c:v>0.67616238110994964</c:v>
                </c:pt>
                <c:pt idx="928">
                  <c:v>0.67583026390833956</c:v>
                </c:pt>
                <c:pt idx="929">
                  <c:v>0.67549492076453443</c:v>
                </c:pt>
                <c:pt idx="930">
                  <c:v>0.67515637118566296</c:v>
                </c:pt>
                <c:pt idx="931">
                  <c:v>0.67481463464389002</c:v>
                </c:pt>
                <c:pt idx="932">
                  <c:v>0.67446973057606641</c:v>
                </c:pt>
                <c:pt idx="933">
                  <c:v>0.6741216783832753</c:v>
                </c:pt>
                <c:pt idx="934">
                  <c:v>0.67377049743046913</c:v>
                </c:pt>
                <c:pt idx="935">
                  <c:v>0.67341620704605609</c:v>
                </c:pt>
                <c:pt idx="936">
                  <c:v>0.67305882652151927</c:v>
                </c:pt>
                <c:pt idx="937">
                  <c:v>0.67269837511103869</c:v>
                </c:pt>
                <c:pt idx="938">
                  <c:v>0.67233487203109676</c:v>
                </c:pt>
                <c:pt idx="939">
                  <c:v>0.67196833646012843</c:v>
                </c:pt>
                <c:pt idx="940">
                  <c:v>0.67159878753813018</c:v>
                </c:pt>
                <c:pt idx="941">
                  <c:v>0.67122624436631462</c:v>
                </c:pt>
                <c:pt idx="942">
                  <c:v>0.67085072600675544</c:v>
                </c:pt>
                <c:pt idx="943">
                  <c:v>0.67047225148200684</c:v>
                </c:pt>
                <c:pt idx="944">
                  <c:v>0.67009083977479278</c:v>
                </c:pt>
                <c:pt idx="945">
                  <c:v>0.66970650982764368</c:v>
                </c:pt>
                <c:pt idx="946">
                  <c:v>0.66931928054255552</c:v>
                </c:pt>
                <c:pt idx="947">
                  <c:v>0.66892917078066205</c:v>
                </c:pt>
                <c:pt idx="948">
                  <c:v>0.66853619936192488</c:v>
                </c:pt>
                <c:pt idx="949">
                  <c:v>0.66814038506476547</c:v>
                </c:pt>
                <c:pt idx="950">
                  <c:v>0.66774174662580055</c:v>
                </c:pt>
                <c:pt idx="951">
                  <c:v>0.66734030273947786</c:v>
                </c:pt>
                <c:pt idx="952">
                  <c:v>0.66693607205780781</c:v>
                </c:pt>
                <c:pt idx="953">
                  <c:v>0.66652907319003007</c:v>
                </c:pt>
                <c:pt idx="954">
                  <c:v>0.66611932470233226</c:v>
                </c:pt>
                <c:pt idx="955">
                  <c:v>0.66570684511753409</c:v>
                </c:pt>
                <c:pt idx="956">
                  <c:v>0.66529165291482384</c:v>
                </c:pt>
                <c:pt idx="957">
                  <c:v>0.66487376652944796</c:v>
                </c:pt>
                <c:pt idx="958">
                  <c:v>0.66445320435243749</c:v>
                </c:pt>
                <c:pt idx="959">
                  <c:v>0.66402998473033414</c:v>
                </c:pt>
                <c:pt idx="960">
                  <c:v>0.66360412596491181</c:v>
                </c:pt>
                <c:pt idx="961">
                  <c:v>0.66317564631290782</c:v>
                </c:pt>
                <c:pt idx="962">
                  <c:v>0.66274456398576631</c:v>
                </c:pt>
                <c:pt idx="963">
                  <c:v>0.66231089714936942</c:v>
                </c:pt>
                <c:pt idx="964">
                  <c:v>0.66187466392377681</c:v>
                </c:pt>
                <c:pt idx="965">
                  <c:v>0.66143588238299666</c:v>
                </c:pt>
                <c:pt idx="966">
                  <c:v>0.66099457055470723</c:v>
                </c:pt>
                <c:pt idx="967">
                  <c:v>0.66055074642004208</c:v>
                </c:pt>
                <c:pt idx="968">
                  <c:v>0.6601044279133329</c:v>
                </c:pt>
                <c:pt idx="969">
                  <c:v>0.65965563292187757</c:v>
                </c:pt>
                <c:pt idx="970">
                  <c:v>0.65920437928571929</c:v>
                </c:pt>
                <c:pt idx="971">
                  <c:v>0.65875068479741317</c:v>
                </c:pt>
                <c:pt idx="972">
                  <c:v>0.65829456720178869</c:v>
                </c:pt>
                <c:pt idx="973">
                  <c:v>0.65783604419576547</c:v>
                </c:pt>
                <c:pt idx="974">
                  <c:v>0.65737513342810672</c:v>
                </c:pt>
                <c:pt idx="975">
                  <c:v>0.65691185249922068</c:v>
                </c:pt>
                <c:pt idx="976">
                  <c:v>0.65644621896096</c:v>
                </c:pt>
                <c:pt idx="977">
                  <c:v>0.65597825031640522</c:v>
                </c:pt>
                <c:pt idx="978">
                  <c:v>0.6555079640196726</c:v>
                </c:pt>
                <c:pt idx="979">
                  <c:v>0.65503537747572915</c:v>
                </c:pt>
                <c:pt idx="980">
                  <c:v>0.65456050804017807</c:v>
                </c:pt>
                <c:pt idx="981">
                  <c:v>0.65408337301909181</c:v>
                </c:pt>
                <c:pt idx="982">
                  <c:v>0.65360398966881528</c:v>
                </c:pt>
                <c:pt idx="983">
                  <c:v>0.6531223751957993</c:v>
                </c:pt>
                <c:pt idx="984">
                  <c:v>0.65263854675640798</c:v>
                </c:pt>
                <c:pt idx="985">
                  <c:v>0.65215252145674762</c:v>
                </c:pt>
                <c:pt idx="986">
                  <c:v>0.6516643163525192</c:v>
                </c:pt>
                <c:pt idx="987">
                  <c:v>0.65117394844882004</c:v>
                </c:pt>
                <c:pt idx="988">
                  <c:v>0.6506814347000055</c:v>
                </c:pt>
                <c:pt idx="989">
                  <c:v>0.65018679200952256</c:v>
                </c:pt>
                <c:pt idx="990">
                  <c:v>0.64969003722974805</c:v>
                </c:pt>
                <c:pt idx="991">
                  <c:v>0.64919118716185853</c:v>
                </c:pt>
                <c:pt idx="992">
                  <c:v>0.64869025855565088</c:v>
                </c:pt>
                <c:pt idx="993">
                  <c:v>0.64818726810942129</c:v>
                </c:pt>
                <c:pt idx="994">
                  <c:v>0.6476822324698166</c:v>
                </c:pt>
                <c:pt idx="995">
                  <c:v>0.64717516823169075</c:v>
                </c:pt>
                <c:pt idx="996">
                  <c:v>0.64666609193798419</c:v>
                </c:pt>
                <c:pt idx="997">
                  <c:v>0.64615502007957071</c:v>
                </c:pt>
                <c:pt idx="998">
                  <c:v>0.64564196909515403</c:v>
                </c:pt>
                <c:pt idx="999">
                  <c:v>0.64512695537112918</c:v>
                </c:pt>
                <c:pt idx="1000">
                  <c:v>0.64460999524144769</c:v>
                </c:pt>
                <c:pt idx="1001">
                  <c:v>0.6440911049875363</c:v>
                </c:pt>
                <c:pt idx="1002">
                  <c:v>0.64357030083813604</c:v>
                </c:pt>
                <c:pt idx="1003">
                  <c:v>0.64304759896923458</c:v>
                </c:pt>
                <c:pt idx="1004">
                  <c:v>0.64252301550392232</c:v>
                </c:pt>
                <c:pt idx="1005">
                  <c:v>0.64199656651229886</c:v>
                </c:pt>
                <c:pt idx="1006">
                  <c:v>0.64146826801137335</c:v>
                </c:pt>
                <c:pt idx="1007">
                  <c:v>0.64093813596497107</c:v>
                </c:pt>
                <c:pt idx="1008">
                  <c:v>0.64040618628361601</c:v>
                </c:pt>
                <c:pt idx="1009">
                  <c:v>0.63987243482444589</c:v>
                </c:pt>
                <c:pt idx="1010">
                  <c:v>0.63933689739113608</c:v>
                </c:pt>
                <c:pt idx="1011">
                  <c:v>0.63879958973378703</c:v>
                </c:pt>
                <c:pt idx="1012">
                  <c:v>0.63826052754886131</c:v>
                </c:pt>
                <c:pt idx="1013">
                  <c:v>0.63771972647908548</c:v>
                </c:pt>
                <c:pt idx="1014">
                  <c:v>0.63717720211337292</c:v>
                </c:pt>
                <c:pt idx="1015">
                  <c:v>0.63663296998675767</c:v>
                </c:pt>
                <c:pt idx="1016">
                  <c:v>0.63608704558031193</c:v>
                </c:pt>
                <c:pt idx="1017">
                  <c:v>0.63553944432107168</c:v>
                </c:pt>
                <c:pt idx="1018">
                  <c:v>0.63499018158197662</c:v>
                </c:pt>
                <c:pt idx="1019">
                  <c:v>0.63443927268180433</c:v>
                </c:pt>
                <c:pt idx="1020">
                  <c:v>0.633886732885097</c:v>
                </c:pt>
                <c:pt idx="1021">
                  <c:v>0.63333257740211779</c:v>
                </c:pt>
                <c:pt idx="1022">
                  <c:v>0.63277682138877822</c:v>
                </c:pt>
                <c:pt idx="1023">
                  <c:v>0.63221947994658911</c:v>
                </c:pt>
                <c:pt idx="1024">
                  <c:v>0.63166056812260662</c:v>
                </c:pt>
                <c:pt idx="1025">
                  <c:v>0.6311001009093874</c:v>
                </c:pt>
                <c:pt idx="1026">
                  <c:v>0.63053809324494381</c:v>
                </c:pt>
                <c:pt idx="1027">
                  <c:v>0.62997456001267638</c:v>
                </c:pt>
                <c:pt idx="1028">
                  <c:v>0.62940951604136464</c:v>
                </c:pt>
                <c:pt idx="1029">
                  <c:v>0.6288429761051052</c:v>
                </c:pt>
                <c:pt idx="1030">
                  <c:v>0.62827495492327889</c:v>
                </c:pt>
                <c:pt idx="1031">
                  <c:v>0.62770546716052544</c:v>
                </c:pt>
                <c:pt idx="1032">
                  <c:v>0.62713452742669284</c:v>
                </c:pt>
                <c:pt idx="1033">
                  <c:v>0.6265621502768286</c:v>
                </c:pt>
                <c:pt idx="1034">
                  <c:v>0.62598835021113552</c:v>
                </c:pt>
                <c:pt idx="1035">
                  <c:v>0.62541314167495299</c:v>
                </c:pt>
                <c:pt idx="1036">
                  <c:v>0.62483653905873071</c:v>
                </c:pt>
                <c:pt idx="1037">
                  <c:v>0.62425855669801411</c:v>
                </c:pt>
                <c:pt idx="1038">
                  <c:v>0.62367920887342809</c:v>
                </c:pt>
                <c:pt idx="1039">
                  <c:v>0.62309850981064385</c:v>
                </c:pt>
                <c:pt idx="1040">
                  <c:v>0.62251647368038043</c:v>
                </c:pt>
                <c:pt idx="1041">
                  <c:v>0.62193311459839429</c:v>
                </c:pt>
                <c:pt idx="1042">
                  <c:v>0.62134844662545363</c:v>
                </c:pt>
                <c:pt idx="1043">
                  <c:v>0.62076248376735532</c:v>
                </c:pt>
                <c:pt idx="1044">
                  <c:v>0.62017523997489443</c:v>
                </c:pt>
                <c:pt idx="1045">
                  <c:v>0.6195867291438768</c:v>
                </c:pt>
                <c:pt idx="1046">
                  <c:v>0.61899696511511537</c:v>
                </c:pt>
                <c:pt idx="1047">
                  <c:v>0.61840596167442508</c:v>
                </c:pt>
                <c:pt idx="1048">
                  <c:v>0.6178137325526365</c:v>
                </c:pt>
                <c:pt idx="1049">
                  <c:v>0.61722029142559143</c:v>
                </c:pt>
                <c:pt idx="1050">
                  <c:v>0.61662565191415664</c:v>
                </c:pt>
                <c:pt idx="1051">
                  <c:v>0.61602982758422742</c:v>
                </c:pt>
                <c:pt idx="1052">
                  <c:v>0.6154328319467377</c:v>
                </c:pt>
                <c:pt idx="1053">
                  <c:v>0.61483467845768203</c:v>
                </c:pt>
                <c:pt idx="1054">
                  <c:v>0.61423538051812843</c:v>
                </c:pt>
                <c:pt idx="1055">
                  <c:v>0.61363495147421965</c:v>
                </c:pt>
                <c:pt idx="1056">
                  <c:v>0.61303340461721678</c:v>
                </c:pt>
                <c:pt idx="1057">
                  <c:v>0.61243075318350471</c:v>
                </c:pt>
                <c:pt idx="1058">
                  <c:v>0.61182701035460962</c:v>
                </c:pt>
                <c:pt idx="1059">
                  <c:v>0.61122218925723937</c:v>
                </c:pt>
                <c:pt idx="1060">
                  <c:v>0.61061630296330149</c:v>
                </c:pt>
                <c:pt idx="1061">
                  <c:v>0.61000936448992604</c:v>
                </c:pt>
                <c:pt idx="1062">
                  <c:v>0.60940138679950517</c:v>
                </c:pt>
                <c:pt idx="1063">
                  <c:v>0.60879238279970738</c:v>
                </c:pt>
                <c:pt idx="1064">
                  <c:v>0.60818236534354442</c:v>
                </c:pt>
                <c:pt idx="1065">
                  <c:v>0.60757134722936712</c:v>
                </c:pt>
                <c:pt idx="1066">
                  <c:v>0.60695934120092321</c:v>
                </c:pt>
                <c:pt idx="1067">
                  <c:v>0.60634635994739816</c:v>
                </c:pt>
                <c:pt idx="1068">
                  <c:v>0.60573241610344675</c:v>
                </c:pt>
                <c:pt idx="1069">
                  <c:v>0.60511752224922399</c:v>
                </c:pt>
                <c:pt idx="1070">
                  <c:v>0.60450169091046191</c:v>
                </c:pt>
                <c:pt idx="1071">
                  <c:v>0.60388493455848236</c:v>
                </c:pt>
                <c:pt idx="1072">
                  <c:v>0.6032672656102519</c:v>
                </c:pt>
                <c:pt idx="1073">
                  <c:v>0.60264869642843899</c:v>
                </c:pt>
                <c:pt idx="1074">
                  <c:v>0.60202923932145536</c:v>
                </c:pt>
                <c:pt idx="1075">
                  <c:v>0.60140890654350054</c:v>
                </c:pt>
                <c:pt idx="1076">
                  <c:v>0.60078771029463796</c:v>
                </c:pt>
                <c:pt idx="1077">
                  <c:v>0.60016566272081751</c:v>
                </c:pt>
                <c:pt idx="1078">
                  <c:v>0.59954277591395655</c:v>
                </c:pt>
                <c:pt idx="1079">
                  <c:v>0.59891906191198463</c:v>
                </c:pt>
                <c:pt idx="1080">
                  <c:v>0.59829453269890642</c:v>
                </c:pt>
                <c:pt idx="1081">
                  <c:v>0.59766920020485548</c:v>
                </c:pt>
                <c:pt idx="1082">
                  <c:v>0.59704307630616138</c:v>
                </c:pt>
                <c:pt idx="1083">
                  <c:v>0.5964161728254086</c:v>
                </c:pt>
                <c:pt idx="1084">
                  <c:v>0.59578850153151275</c:v>
                </c:pt>
                <c:pt idx="1085">
                  <c:v>0.59516007413976002</c:v>
                </c:pt>
                <c:pt idx="1086">
                  <c:v>0.59453090231190298</c:v>
                </c:pt>
                <c:pt idx="1087">
                  <c:v>0.59390099765620874</c:v>
                </c:pt>
                <c:pt idx="1088">
                  <c:v>0.59327037172753128</c:v>
                </c:pt>
                <c:pt idx="1089">
                  <c:v>0.59263903602739665</c:v>
                </c:pt>
                <c:pt idx="1090">
                  <c:v>0.59200700200404788</c:v>
                </c:pt>
                <c:pt idx="1091">
                  <c:v>0.59137428105254841</c:v>
                </c:pt>
                <c:pt idx="1092">
                  <c:v>0.59074088451483553</c:v>
                </c:pt>
                <c:pt idx="1093">
                  <c:v>0.59010682367980571</c:v>
                </c:pt>
                <c:pt idx="1094">
                  <c:v>0.58947210978338271</c:v>
                </c:pt>
                <c:pt idx="1095">
                  <c:v>0.58883675400860613</c:v>
                </c:pt>
                <c:pt idx="1096">
                  <c:v>0.58820076748570882</c:v>
                </c:pt>
                <c:pt idx="1097">
                  <c:v>0.58756416129217903</c:v>
                </c:pt>
                <c:pt idx="1098">
                  <c:v>0.58692694645287746</c:v>
                </c:pt>
                <c:pt idx="1099">
                  <c:v>0.58628913394008642</c:v>
                </c:pt>
                <c:pt idx="1100">
                  <c:v>0.58565073467360895</c:v>
                </c:pt>
                <c:pt idx="1101">
                  <c:v>0.58501175952085349</c:v>
                </c:pt>
                <c:pt idx="1102">
                  <c:v>0.58437221929691985</c:v>
                </c:pt>
                <c:pt idx="1103">
                  <c:v>0.58373212476467951</c:v>
                </c:pt>
                <c:pt idx="1104">
                  <c:v>0.58309148663487453</c:v>
                </c:pt>
                <c:pt idx="1105">
                  <c:v>0.5824503155661942</c:v>
                </c:pt>
                <c:pt idx="1106">
                  <c:v>0.58180862216537765</c:v>
                </c:pt>
                <c:pt idx="1107">
                  <c:v>0.5811664169872951</c:v>
                </c:pt>
                <c:pt idx="1108">
                  <c:v>0.58052371053505103</c:v>
                </c:pt>
                <c:pt idx="1109">
                  <c:v>0.57988051326006473</c:v>
                </c:pt>
                <c:pt idx="1110">
                  <c:v>0.57923683556216954</c:v>
                </c:pt>
                <c:pt idx="1111">
                  <c:v>0.57859268778971562</c:v>
                </c:pt>
                <c:pt idx="1112">
                  <c:v>0.57794808023965549</c:v>
                </c:pt>
                <c:pt idx="1113">
                  <c:v>0.57730302315764714</c:v>
                </c:pt>
                <c:pt idx="1114">
                  <c:v>0.57665752673814852</c:v>
                </c:pt>
                <c:pt idx="1115">
                  <c:v>0.57601160112452054</c:v>
                </c:pt>
                <c:pt idx="1116">
                  <c:v>0.57536525640912584</c:v>
                </c:pt>
                <c:pt idx="1117">
                  <c:v>0.57471850263341884</c:v>
                </c:pt>
                <c:pt idx="1118">
                  <c:v>0.57407134978806218</c:v>
                </c:pt>
                <c:pt idx="1119">
                  <c:v>0.57342380781303426</c:v>
                </c:pt>
                <c:pt idx="1120">
                  <c:v>0.5727758865977064</c:v>
                </c:pt>
                <c:pt idx="1121">
                  <c:v>0.57212759598097196</c:v>
                </c:pt>
                <c:pt idx="1122">
                  <c:v>0.57147894575133218</c:v>
                </c:pt>
                <c:pt idx="1123">
                  <c:v>0.57082994564702638</c:v>
                </c:pt>
                <c:pt idx="1124">
                  <c:v>0.57018060535610826</c:v>
                </c:pt>
                <c:pt idx="1125">
                  <c:v>0.56953093451658043</c:v>
                </c:pt>
                <c:pt idx="1126">
                  <c:v>0.56888094271647938</c:v>
                </c:pt>
                <c:pt idx="1127">
                  <c:v>0.56823063949401131</c:v>
                </c:pt>
                <c:pt idx="1128">
                  <c:v>0.56758003433763138</c:v>
                </c:pt>
                <c:pt idx="1129">
                  <c:v>0.56692913668617495</c:v>
                </c:pt>
                <c:pt idx="1130">
                  <c:v>0.56627795592896069</c:v>
                </c:pt>
                <c:pt idx="1131">
                  <c:v>0.56562650140590665</c:v>
                </c:pt>
                <c:pt idx="1132">
                  <c:v>0.56497478240764354</c:v>
                </c:pt>
                <c:pt idx="1133">
                  <c:v>0.56432280817561709</c:v>
                </c:pt>
                <c:pt idx="1134">
                  <c:v>0.56367058790220925</c:v>
                </c:pt>
                <c:pt idx="1135">
                  <c:v>0.56301813073085594</c:v>
                </c:pt>
                <c:pt idx="1136">
                  <c:v>0.56236544575616221</c:v>
                </c:pt>
                <c:pt idx="1137">
                  <c:v>0.56171254202401122</c:v>
                </c:pt>
                <c:pt idx="1138">
                  <c:v>0.56105942853168511</c:v>
                </c:pt>
                <c:pt idx="1139">
                  <c:v>0.56040611422798126</c:v>
                </c:pt>
                <c:pt idx="1140">
                  <c:v>0.5597526080133296</c:v>
                </c:pt>
                <c:pt idx="1141">
                  <c:v>0.55909891873990902</c:v>
                </c:pt>
                <c:pt idx="1142">
                  <c:v>0.55844505521177756</c:v>
                </c:pt>
                <c:pt idx="1143">
                  <c:v>0.55779102618497112</c:v>
                </c:pt>
                <c:pt idx="1144">
                  <c:v>0.55713684036763833</c:v>
                </c:pt>
                <c:pt idx="1145">
                  <c:v>0.55648250642016606</c:v>
                </c:pt>
                <c:pt idx="1146">
                  <c:v>0.55582803295528271</c:v>
                </c:pt>
                <c:pt idx="1147">
                  <c:v>0.55517342853819285</c:v>
                </c:pt>
                <c:pt idx="1148">
                  <c:v>0.55451870168669859</c:v>
                </c:pt>
                <c:pt idx="1149">
                  <c:v>0.55386386087131612</c:v>
                </c:pt>
                <c:pt idx="1150">
                  <c:v>0.55320891451540122</c:v>
                </c:pt>
                <c:pt idx="1151">
                  <c:v>0.55255387099527542</c:v>
                </c:pt>
                <c:pt idx="1152">
                  <c:v>0.55189873864036032</c:v>
                </c:pt>
                <c:pt idx="1153">
                  <c:v>0.5512435257332674</c:v>
                </c:pt>
                <c:pt idx="1154">
                  <c:v>0.5505882405099688</c:v>
                </c:pt>
                <c:pt idx="1155">
                  <c:v>0.54993289115988675</c:v>
                </c:pt>
                <c:pt idx="1156">
                  <c:v>0.54927748582604208</c:v>
                </c:pt>
                <c:pt idx="1157">
                  <c:v>0.54862203260516618</c:v>
                </c:pt>
                <c:pt idx="1158">
                  <c:v>0.5479665395478357</c:v>
                </c:pt>
                <c:pt idx="1159">
                  <c:v>0.54731101465860299</c:v>
                </c:pt>
                <c:pt idx="1160">
                  <c:v>0.54665546589610781</c:v>
                </c:pt>
                <c:pt idx="1161">
                  <c:v>0.54599990117322605</c:v>
                </c:pt>
                <c:pt idx="1162">
                  <c:v>0.54534432835718172</c:v>
                </c:pt>
                <c:pt idx="1163">
                  <c:v>0.54468875526968996</c:v>
                </c:pt>
                <c:pt idx="1164">
                  <c:v>0.54403318968707515</c:v>
                </c:pt>
                <c:pt idx="1165">
                  <c:v>0.54337763934040417</c:v>
                </c:pt>
                <c:pt idx="1166">
                  <c:v>0.54272211191561737</c:v>
                </c:pt>
                <c:pt idx="1167">
                  <c:v>0.5420666150536585</c:v>
                </c:pt>
                <c:pt idx="1168">
                  <c:v>0.54141115635060055</c:v>
                </c:pt>
                <c:pt idx="1169">
                  <c:v>0.54075574335778931</c:v>
                </c:pt>
                <c:pt idx="1170">
                  <c:v>0.54010038358195978</c:v>
                </c:pt>
                <c:pt idx="1171">
                  <c:v>0.5394450844853802</c:v>
                </c:pt>
                <c:pt idx="1172">
                  <c:v>0.53878985348597341</c:v>
                </c:pt>
                <c:pt idx="1173">
                  <c:v>0.53813469795745561</c:v>
                </c:pt>
                <c:pt idx="1174">
                  <c:v>0.53747962522947546</c:v>
                </c:pt>
                <c:pt idx="1175">
                  <c:v>0.53682464258772644</c:v>
                </c:pt>
                <c:pt idx="1176">
                  <c:v>0.53616975727409555</c:v>
                </c:pt>
                <c:pt idx="1177">
                  <c:v>0.53551497648680146</c:v>
                </c:pt>
                <c:pt idx="1178">
                  <c:v>0.53486030738050705</c:v>
                </c:pt>
                <c:pt idx="1179">
                  <c:v>0.5342057570664821</c:v>
                </c:pt>
                <c:pt idx="1180">
                  <c:v>0.53355133261270882</c:v>
                </c:pt>
                <c:pt idx="1181">
                  <c:v>0.53289704104403679</c:v>
                </c:pt>
                <c:pt idx="1182">
                  <c:v>0.53224288934230723</c:v>
                </c:pt>
                <c:pt idx="1183">
                  <c:v>0.53158888444648777</c:v>
                </c:pt>
                <c:pt idx="1184">
                  <c:v>0.53093503325281233</c:v>
                </c:pt>
                <c:pt idx="1185">
                  <c:v>0.53028134261491533</c:v>
                </c:pt>
                <c:pt idx="1186">
                  <c:v>0.5296278193439613</c:v>
                </c:pt>
                <c:pt idx="1187">
                  <c:v>0.52897447020879895</c:v>
                </c:pt>
                <c:pt idx="1188">
                  <c:v>0.52832130193606275</c:v>
                </c:pt>
                <c:pt idx="1189">
                  <c:v>0.52766832121034024</c:v>
                </c:pt>
                <c:pt idx="1190">
                  <c:v>0.52701553467430173</c:v>
                </c:pt>
                <c:pt idx="1191">
                  <c:v>0.52636294892882585</c:v>
                </c:pt>
                <c:pt idx="1192">
                  <c:v>0.52571057053313919</c:v>
                </c:pt>
                <c:pt idx="1193">
                  <c:v>0.52505840600495934</c:v>
                </c:pt>
                <c:pt idx="1194">
                  <c:v>0.52440646182063011</c:v>
                </c:pt>
                <c:pt idx="1195">
                  <c:v>0.52375474441526026</c:v>
                </c:pt>
                <c:pt idx="1196">
                  <c:v>0.52310326018284503</c:v>
                </c:pt>
                <c:pt idx="1197">
                  <c:v>0.52245201547642295</c:v>
                </c:pt>
                <c:pt idx="1198">
                  <c:v>0.52180101660820188</c:v>
                </c:pt>
                <c:pt idx="1199">
                  <c:v>0.52115026984971102</c:v>
                </c:pt>
                <c:pt idx="1200">
                  <c:v>0.52049978143190534</c:v>
                </c:pt>
                <c:pt idx="1201">
                  <c:v>0.51984955754534778</c:v>
                </c:pt>
                <c:pt idx="1202">
                  <c:v>0.51919960434030565</c:v>
                </c:pt>
                <c:pt idx="1203">
                  <c:v>0.51854992792692378</c:v>
                </c:pt>
                <c:pt idx="1204">
                  <c:v>0.51790053437532901</c:v>
                </c:pt>
                <c:pt idx="1205">
                  <c:v>0.51725142971579152</c:v>
                </c:pt>
                <c:pt idx="1206">
                  <c:v>0.51660261993886369</c:v>
                </c:pt>
                <c:pt idx="1207">
                  <c:v>0.51595411099549704</c:v>
                </c:pt>
                <c:pt idx="1208">
                  <c:v>0.51530590879719906</c:v>
                </c:pt>
                <c:pt idx="1209">
                  <c:v>0.51465801921616394</c:v>
                </c:pt>
                <c:pt idx="1210">
                  <c:v>0.51401044808542007</c:v>
                </c:pt>
                <c:pt idx="1211">
                  <c:v>0.51336320119895174</c:v>
                </c:pt>
                <c:pt idx="1212">
                  <c:v>0.51271628431185168</c:v>
                </c:pt>
                <c:pt idx="1213">
                  <c:v>0.51206970314045064</c:v>
                </c:pt>
                <c:pt idx="1214">
                  <c:v>0.51142346336246669</c:v>
                </c:pt>
                <c:pt idx="1215">
                  <c:v>0.51077757061712059</c:v>
                </c:pt>
                <c:pt idx="1216">
                  <c:v>0.51013203050530753</c:v>
                </c:pt>
                <c:pt idx="1217">
                  <c:v>0.50948684858970383</c:v>
                </c:pt>
                <c:pt idx="1218">
                  <c:v>0.50884203039492981</c:v>
                </c:pt>
                <c:pt idx="1219">
                  <c:v>0.50819758140767401</c:v>
                </c:pt>
                <c:pt idx="1220">
                  <c:v>0.507553507076829</c:v>
                </c:pt>
                <c:pt idx="1221">
                  <c:v>0.50690981281363889</c:v>
                </c:pt>
                <c:pt idx="1222">
                  <c:v>0.50626650399184348</c:v>
                </c:pt>
                <c:pt idx="1223">
                  <c:v>0.505623585947794</c:v>
                </c:pt>
                <c:pt idx="1224">
                  <c:v>0.50498106398061182</c:v>
                </c:pt>
                <c:pt idx="1225">
                  <c:v>0.50433894335231688</c:v>
                </c:pt>
                <c:pt idx="1226">
                  <c:v>0.50369722928797289</c:v>
                </c:pt>
                <c:pt idx="1227">
                  <c:v>0.50305592697582047</c:v>
                </c:pt>
                <c:pt idx="1228">
                  <c:v>0.50241504156741312</c:v>
                </c:pt>
                <c:pt idx="1229">
                  <c:v>0.50177457817775584</c:v>
                </c:pt>
                <c:pt idx="1230">
                  <c:v>0.5011345418854577</c:v>
                </c:pt>
                <c:pt idx="1231">
                  <c:v>0.50049493773284393</c:v>
                </c:pt>
                <c:pt idx="1232">
                  <c:v>0.49985577072611348</c:v>
                </c:pt>
                <c:pt idx="1233">
                  <c:v>0.49921704583547355</c:v>
                </c:pt>
                <c:pt idx="1234">
                  <c:v>0.49857876799526929</c:v>
                </c:pt>
                <c:pt idx="1235">
                  <c:v>0.49794094210412826</c:v>
                </c:pt>
                <c:pt idx="1236">
                  <c:v>0.49730357302510314</c:v>
                </c:pt>
                <c:pt idx="1237">
                  <c:v>0.4966666655857892</c:v>
                </c:pt>
                <c:pt idx="1238">
                  <c:v>0.49603022457849022</c:v>
                </c:pt>
                <c:pt idx="1239">
                  <c:v>0.49539425476033044</c:v>
                </c:pt>
                <c:pt idx="1240">
                  <c:v>0.49475876085340287</c:v>
                </c:pt>
                <c:pt idx="1241">
                  <c:v>0.49412374754490845</c:v>
                </c:pt>
                <c:pt idx="1242">
                  <c:v>0.49348921948729546</c:v>
                </c:pt>
                <c:pt idx="1243">
                  <c:v>0.49285518129837536</c:v>
                </c:pt>
                <c:pt idx="1244">
                  <c:v>0.49222163756149018</c:v>
                </c:pt>
                <c:pt idx="1245">
                  <c:v>0.4915885928256325</c:v>
                </c:pt>
                <c:pt idx="1246">
                  <c:v>0.49095605160557199</c:v>
                </c:pt>
                <c:pt idx="1247">
                  <c:v>0.49032401838201189</c:v>
                </c:pt>
                <c:pt idx="1248">
                  <c:v>0.48969249760172434</c:v>
                </c:pt>
                <c:pt idx="1249">
                  <c:v>0.48906149367766627</c:v>
                </c:pt>
                <c:pt idx="1250">
                  <c:v>0.48843101098913316</c:v>
                </c:pt>
                <c:pt idx="1251">
                  <c:v>0.48780105388188788</c:v>
                </c:pt>
                <c:pt idx="1252">
                  <c:v>0.48717162666830521</c:v>
                </c:pt>
                <c:pt idx="1253">
                  <c:v>0.4865427336274929</c:v>
                </c:pt>
                <c:pt idx="1254">
                  <c:v>0.48591437900543988</c:v>
                </c:pt>
                <c:pt idx="1255">
                  <c:v>0.48528656701514128</c:v>
                </c:pt>
                <c:pt idx="1256">
                  <c:v>0.48465930183674322</c:v>
                </c:pt>
                <c:pt idx="1257">
                  <c:v>0.48403258761767193</c:v>
                </c:pt>
                <c:pt idx="1258">
                  <c:v>0.4834064284727691</c:v>
                </c:pt>
                <c:pt idx="1259">
                  <c:v>0.48278082848443027</c:v>
                </c:pt>
                <c:pt idx="1260">
                  <c:v>0.48215579170272732</c:v>
                </c:pt>
                <c:pt idx="1261">
                  <c:v>0.48153132214556427</c:v>
                </c:pt>
                <c:pt idx="1262">
                  <c:v>0.48090742379878559</c:v>
                </c:pt>
                <c:pt idx="1263">
                  <c:v>0.48028410061633792</c:v>
                </c:pt>
                <c:pt idx="1264">
                  <c:v>0.47966135652037317</c:v>
                </c:pt>
                <c:pt idx="1265">
                  <c:v>0.47903919540140982</c:v>
                </c:pt>
                <c:pt idx="1266">
                  <c:v>0.47841762111845004</c:v>
                </c:pt>
                <c:pt idx="1267">
                  <c:v>0.47779663749911894</c:v>
                </c:pt>
                <c:pt idx="1268">
                  <c:v>0.47717624833978523</c:v>
                </c:pt>
                <c:pt idx="1269">
                  <c:v>0.47655645740572339</c:v>
                </c:pt>
                <c:pt idx="1270">
                  <c:v>0.47593726843121187</c:v>
                </c:pt>
                <c:pt idx="1271">
                  <c:v>0.47531868511968633</c:v>
                </c:pt>
                <c:pt idx="1272">
                  <c:v>0.47470071114386925</c:v>
                </c:pt>
                <c:pt idx="1273">
                  <c:v>0.47408335014589598</c:v>
                </c:pt>
                <c:pt idx="1274">
                  <c:v>0.47346660573744476</c:v>
                </c:pt>
                <c:pt idx="1275">
                  <c:v>0.47285048149988063</c:v>
                </c:pt>
                <c:pt idx="1276">
                  <c:v>0.47223498098437611</c:v>
                </c:pt>
                <c:pt idx="1277">
                  <c:v>0.4716201077120416</c:v>
                </c:pt>
                <c:pt idx="1278">
                  <c:v>0.4710058651740695</c:v>
                </c:pt>
                <c:pt idx="1279">
                  <c:v>0.47039225683184577</c:v>
                </c:pt>
                <c:pt idx="1280">
                  <c:v>0.46977928611708941</c:v>
                </c:pt>
                <c:pt idx="1281">
                  <c:v>0.46916695643198703</c:v>
                </c:pt>
                <c:pt idx="1282">
                  <c:v>0.46855527114932305</c:v>
                </c:pt>
                <c:pt idx="1283">
                  <c:v>0.46794423361259652</c:v>
                </c:pt>
                <c:pt idx="1284">
                  <c:v>0.46733384713616449</c:v>
                </c:pt>
                <c:pt idx="1285">
                  <c:v>0.46672411500535915</c:v>
                </c:pt>
                <c:pt idx="1286">
                  <c:v>0.46611504047663094</c:v>
                </c:pt>
                <c:pt idx="1287">
                  <c:v>0.4655066267776658</c:v>
                </c:pt>
                <c:pt idx="1288">
                  <c:v>0.46489887710752381</c:v>
                </c:pt>
                <c:pt idx="1289">
                  <c:v>0.46429179463675213</c:v>
                </c:pt>
                <c:pt idx="1290">
                  <c:v>0.46368538250752755</c:v>
                </c:pt>
                <c:pt idx="1291">
                  <c:v>0.46307964383378325</c:v>
                </c:pt>
                <c:pt idx="1292">
                  <c:v>0.46247458170132044</c:v>
                </c:pt>
                <c:pt idx="1293">
                  <c:v>0.4618701991679568</c:v>
                </c:pt>
                <c:pt idx="1294">
                  <c:v>0.4612664992636426</c:v>
                </c:pt>
                <c:pt idx="1295">
                  <c:v>0.4606634849905874</c:v>
                </c:pt>
                <c:pt idx="1296">
                  <c:v>0.46006115932338476</c:v>
                </c:pt>
                <c:pt idx="1297">
                  <c:v>0.45945952520914735</c:v>
                </c:pt>
                <c:pt idx="1298">
                  <c:v>0.45885858556762377</c:v>
                </c:pt>
                <c:pt idx="1299">
                  <c:v>0.45825834329132847</c:v>
                </c:pt>
                <c:pt idx="1300">
                  <c:v>0.4576588012456631</c:v>
                </c:pt>
                <c:pt idx="1301">
                  <c:v>0.45705996226904649</c:v>
                </c:pt>
                <c:pt idx="1302">
                  <c:v>0.45646182917304517</c:v>
                </c:pt>
                <c:pt idx="1303">
                  <c:v>0.45586440474248535</c:v>
                </c:pt>
                <c:pt idx="1304">
                  <c:v>0.45526769173556952</c:v>
                </c:pt>
                <c:pt idx="1305">
                  <c:v>0.45467169288403847</c:v>
                </c:pt>
                <c:pt idx="1306">
                  <c:v>0.45407641089325618</c:v>
                </c:pt>
                <c:pt idx="1307">
                  <c:v>0.45348184844234002</c:v>
                </c:pt>
                <c:pt idx="1308">
                  <c:v>0.45288800818430469</c:v>
                </c:pt>
                <c:pt idx="1309">
                  <c:v>0.4522948927461653</c:v>
                </c:pt>
                <c:pt idx="1310">
                  <c:v>0.45170250472906742</c:v>
                </c:pt>
                <c:pt idx="1311">
                  <c:v>0.45111084670841284</c:v>
                </c:pt>
                <c:pt idx="1312">
                  <c:v>0.4505199212339675</c:v>
                </c:pt>
                <c:pt idx="1313">
                  <c:v>0.44992973082999593</c:v>
                </c:pt>
                <c:pt idx="1314">
                  <c:v>0.44934027799538706</c:v>
                </c:pt>
                <c:pt idx="1315">
                  <c:v>0.44875156520376303</c:v>
                </c:pt>
                <c:pt idx="1316">
                  <c:v>0.4481635949036018</c:v>
                </c:pt>
                <c:pt idx="1317">
                  <c:v>0.44757636951836599</c:v>
                </c:pt>
                <c:pt idx="1318">
                  <c:v>0.44698989144661644</c:v>
                </c:pt>
                <c:pt idx="1319">
                  <c:v>0.44640416306213404</c:v>
                </c:pt>
                <c:pt idx="1320">
                  <c:v>0.44581918671403997</c:v>
                </c:pt>
                <c:pt idx="1321">
                  <c:v>0.44523496472691437</c:v>
                </c:pt>
                <c:pt idx="1322">
                  <c:v>0.44465149940091586</c:v>
                </c:pt>
                <c:pt idx="1323">
                  <c:v>0.44406879301189989</c:v>
                </c:pt>
                <c:pt idx="1324">
                  <c:v>0.44348684781153824</c:v>
                </c:pt>
                <c:pt idx="1325">
                  <c:v>0.44290566602743603</c:v>
                </c:pt>
                <c:pt idx="1326">
                  <c:v>0.44232524986325067</c:v>
                </c:pt>
                <c:pt idx="1327">
                  <c:v>0.44174560149880837</c:v>
                </c:pt>
                <c:pt idx="1328">
                  <c:v>0.44116672309022248</c:v>
                </c:pt>
                <c:pt idx="1329">
                  <c:v>0.44058861677001065</c:v>
                </c:pt>
                <c:pt idx="1330">
                  <c:v>0.44001128464720929</c:v>
                </c:pt>
                <c:pt idx="1331">
                  <c:v>0.4394347288074929</c:v>
                </c:pt>
                <c:pt idx="1332">
                  <c:v>0.43885895131328867</c:v>
                </c:pt>
                <c:pt idx="1333">
                  <c:v>0.43828395420389105</c:v>
                </c:pt>
                <c:pt idx="1334">
                  <c:v>0.43770973949558095</c:v>
                </c:pt>
                <c:pt idx="1335">
                  <c:v>0.43713630918173518</c:v>
                </c:pt>
                <c:pt idx="1336">
                  <c:v>0.43656366523294754</c:v>
                </c:pt>
                <c:pt idx="1337">
                  <c:v>0.43599180959713779</c:v>
                </c:pt>
                <c:pt idx="1338">
                  <c:v>0.43542074419966981</c:v>
                </c:pt>
                <c:pt idx="1339">
                  <c:v>0.43485047094346269</c:v>
                </c:pt>
                <c:pt idx="1340">
                  <c:v>0.43428099170910683</c:v>
                </c:pt>
                <c:pt idx="1341">
                  <c:v>0.43371230835497421</c:v>
                </c:pt>
                <c:pt idx="1342">
                  <c:v>0.43314442271733422</c:v>
                </c:pt>
                <c:pt idx="1343">
                  <c:v>0.43257733661046399</c:v>
                </c:pt>
                <c:pt idx="1344">
                  <c:v>0.4320110518267618</c:v>
                </c:pt>
                <c:pt idx="1345">
                  <c:v>0.43144557013685947</c:v>
                </c:pt>
                <c:pt idx="1346">
                  <c:v>0.4308808932897315</c:v>
                </c:pt>
                <c:pt idx="1347">
                  <c:v>0.43031702301281011</c:v>
                </c:pt>
                <c:pt idx="1348">
                  <c:v>0.42975396101209268</c:v>
                </c:pt>
                <c:pt idx="1349">
                  <c:v>0.42919170897225495</c:v>
                </c:pt>
                <c:pt idx="1350">
                  <c:v>0.42863026855675951</c:v>
                </c:pt>
                <c:pt idx="1351">
                  <c:v>0.42806964140796711</c:v>
                </c:pt>
                <c:pt idx="1352">
                  <c:v>0.42750982914724589</c:v>
                </c:pt>
                <c:pt idx="1353">
                  <c:v>0.42695083337507966</c:v>
                </c:pt>
                <c:pt idx="1354">
                  <c:v>0.42639265567117901</c:v>
                </c:pt>
                <c:pt idx="1355">
                  <c:v>0.42583529759458871</c:v>
                </c:pt>
                <c:pt idx="1356">
                  <c:v>0.42527876068379583</c:v>
                </c:pt>
                <c:pt idx="1357">
                  <c:v>0.42472304645683806</c:v>
                </c:pt>
                <c:pt idx="1358">
                  <c:v>0.42416815641141209</c:v>
                </c:pt>
                <c:pt idx="1359">
                  <c:v>0.42361409202498007</c:v>
                </c:pt>
                <c:pt idx="1360">
                  <c:v>0.42306085475487631</c:v>
                </c:pt>
                <c:pt idx="1361">
                  <c:v>0.42250844603841597</c:v>
                </c:pt>
                <c:pt idx="1362">
                  <c:v>0.42195686729299975</c:v>
                </c:pt>
                <c:pt idx="1363">
                  <c:v>0.42140611991621924</c:v>
                </c:pt>
                <c:pt idx="1364">
                  <c:v>0.42085620528596546</c:v>
                </c:pt>
                <c:pt idx="1365">
                  <c:v>0.42030712476053061</c:v>
                </c:pt>
                <c:pt idx="1366">
                  <c:v>0.41975887967871711</c:v>
                </c:pt>
                <c:pt idx="1367">
                  <c:v>0.41921147135993858</c:v>
                </c:pt>
                <c:pt idx="1368">
                  <c:v>0.41866490110432586</c:v>
                </c:pt>
                <c:pt idx="1369">
                  <c:v>0.4181191701928329</c:v>
                </c:pt>
                <c:pt idx="1370">
                  <c:v>0.41757427988733686</c:v>
                </c:pt>
                <c:pt idx="1371">
                  <c:v>0.4170302314307438</c:v>
                </c:pt>
                <c:pt idx="1372">
                  <c:v>0.41648702604709137</c:v>
                </c:pt>
                <c:pt idx="1373">
                  <c:v>0.41594466494165122</c:v>
                </c:pt>
                <c:pt idx="1374">
                  <c:v>0.41540314930103245</c:v>
                </c:pt>
                <c:pt idx="1375">
                  <c:v>0.41486248029328171</c:v>
                </c:pt>
                <c:pt idx="1376">
                  <c:v>0.41432265906798638</c:v>
                </c:pt>
                <c:pt idx="1377">
                  <c:v>0.41378368675637583</c:v>
                </c:pt>
                <c:pt idx="1378">
                  <c:v>0.41324556447142163</c:v>
                </c:pt>
                <c:pt idx="1379">
                  <c:v>0.41270829330793973</c:v>
                </c:pt>
                <c:pt idx="1380">
                  <c:v>0.41217187434268909</c:v>
                </c:pt>
                <c:pt idx="1381">
                  <c:v>0.41163630863447342</c:v>
                </c:pt>
                <c:pt idx="1382">
                  <c:v>0.41110159722424011</c:v>
                </c:pt>
                <c:pt idx="1383">
                  <c:v>0.41056774113517785</c:v>
                </c:pt>
                <c:pt idx="1384">
                  <c:v>0.41003474137282037</c:v>
                </c:pt>
                <c:pt idx="1385">
                  <c:v>0.4095025989251394</c:v>
                </c:pt>
                <c:pt idx="1386">
                  <c:v>0.40897131476264759</c:v>
                </c:pt>
                <c:pt idx="1387">
                  <c:v>0.40844088983849425</c:v>
                </c:pt>
                <c:pt idx="1388">
                  <c:v>0.40791132508856304</c:v>
                </c:pt>
                <c:pt idx="1389">
                  <c:v>0.40738262143157089</c:v>
                </c:pt>
                <c:pt idx="1390">
                  <c:v>0.40685477976916329</c:v>
                </c:pt>
                <c:pt idx="1391">
                  <c:v>0.40632780098601262</c:v>
                </c:pt>
                <c:pt idx="1392">
                  <c:v>0.40580168594991151</c:v>
                </c:pt>
                <c:pt idx="1393">
                  <c:v>0.40527643551187376</c:v>
                </c:pt>
                <c:pt idx="1394">
                  <c:v>0.40475205050622509</c:v>
                </c:pt>
                <c:pt idx="1395">
                  <c:v>0.404228531750702</c:v>
                </c:pt>
                <c:pt idx="1396">
                  <c:v>0.40370588004654484</c:v>
                </c:pt>
                <c:pt idx="1397">
                  <c:v>0.40318409617859241</c:v>
                </c:pt>
                <c:pt idx="1398">
                  <c:v>0.40266318091537862</c:v>
                </c:pt>
                <c:pt idx="1399">
                  <c:v>0.40214313500922305</c:v>
                </c:pt>
                <c:pt idx="1400">
                  <c:v>0.40162395919632798</c:v>
                </c:pt>
                <c:pt idx="1401">
                  <c:v>0.4011056541968695</c:v>
                </c:pt>
                <c:pt idx="1402">
                  <c:v>0.40058822071509115</c:v>
                </c:pt>
                <c:pt idx="1403">
                  <c:v>0.40007165943939732</c:v>
                </c:pt>
                <c:pt idx="1404">
                  <c:v>0.39955597104244406</c:v>
                </c:pt>
                <c:pt idx="1405">
                  <c:v>0.39904115618123293</c:v>
                </c:pt>
                <c:pt idx="1406">
                  <c:v>0.39852721549720072</c:v>
                </c:pt>
                <c:pt idx="1407">
                  <c:v>0.39801414961631243</c:v>
                </c:pt>
                <c:pt idx="1408">
                  <c:v>0.39750195914915187</c:v>
                </c:pt>
                <c:pt idx="1409">
                  <c:v>0.39699064469101186</c:v>
                </c:pt>
                <c:pt idx="1410">
                  <c:v>0.39648020682198509</c:v>
                </c:pt>
                <c:pt idx="1411">
                  <c:v>0.39597064610705324</c:v>
                </c:pt>
                <c:pt idx="1412">
                  <c:v>0.39546196309617782</c:v>
                </c:pt>
                <c:pt idx="1413">
                  <c:v>0.39495415832438918</c:v>
                </c:pt>
                <c:pt idx="1414">
                  <c:v>0.39444723231187467</c:v>
                </c:pt>
                <c:pt idx="1415">
                  <c:v>0.39394118556406915</c:v>
                </c:pt>
                <c:pt idx="1416">
                  <c:v>0.39343601857174143</c:v>
                </c:pt>
                <c:pt idx="1417">
                  <c:v>0.39293173181108348</c:v>
                </c:pt>
                <c:pt idx="1418">
                  <c:v>0.39242832574379694</c:v>
                </c:pt>
                <c:pt idx="1419">
                  <c:v>0.39192580081718187</c:v>
                </c:pt>
                <c:pt idx="1420">
                  <c:v>0.39142415746422377</c:v>
                </c:pt>
                <c:pt idx="1421">
                  <c:v>0.39092339610367882</c:v>
                </c:pt>
                <c:pt idx="1422">
                  <c:v>0.39042351714016138</c:v>
                </c:pt>
                <c:pt idx="1423">
                  <c:v>0.38992452096422964</c:v>
                </c:pt>
                <c:pt idx="1424">
                  <c:v>0.3894264079524723</c:v>
                </c:pt>
                <c:pt idx="1425">
                  <c:v>0.38892917846759262</c:v>
                </c:pt>
                <c:pt idx="1426">
                  <c:v>0.38843283285849317</c:v>
                </c:pt>
                <c:pt idx="1427">
                  <c:v>0.38793737146036367</c:v>
                </c:pt>
                <c:pt idx="1428">
                  <c:v>0.38744279459476066</c:v>
                </c:pt>
                <c:pt idx="1429">
                  <c:v>0.38694910256969511</c:v>
                </c:pt>
                <c:pt idx="1430">
                  <c:v>0.38645629567971623</c:v>
                </c:pt>
                <c:pt idx="1431">
                  <c:v>0.38596437420599239</c:v>
                </c:pt>
                <c:pt idx="1432">
                  <c:v>0.38547333841639569</c:v>
                </c:pt>
                <c:pt idx="1433">
                  <c:v>0.38498318856558594</c:v>
                </c:pt>
                <c:pt idx="1434">
                  <c:v>0.3844939248950906</c:v>
                </c:pt>
                <c:pt idx="1435">
                  <c:v>0.38400554763338834</c:v>
                </c:pt>
                <c:pt idx="1436">
                  <c:v>0.38351805699599167</c:v>
                </c:pt>
                <c:pt idx="1437">
                  <c:v>0.38303145318552662</c:v>
                </c:pt>
                <c:pt idx="1438">
                  <c:v>0.38254573639181494</c:v>
                </c:pt>
                <c:pt idx="1439">
                  <c:v>0.38206090679195509</c:v>
                </c:pt>
                <c:pt idx="1440">
                  <c:v>0.3815769645504018</c:v>
                </c:pt>
                <c:pt idx="1441">
                  <c:v>0.38109390981904717</c:v>
                </c:pt>
                <c:pt idx="1442">
                  <c:v>0.3806117427373007</c:v>
                </c:pt>
                <c:pt idx="1443">
                  <c:v>0.380130463432168</c:v>
                </c:pt>
                <c:pt idx="1444">
                  <c:v>0.37965007201833012</c:v>
                </c:pt>
                <c:pt idx="1445">
                  <c:v>0.37917056859822396</c:v>
                </c:pt>
                <c:pt idx="1446">
                  <c:v>0.37869195326211819</c:v>
                </c:pt>
                <c:pt idx="1447">
                  <c:v>0.37821422608819372</c:v>
                </c:pt>
                <c:pt idx="1448">
                  <c:v>0.37773738714262184</c:v>
                </c:pt>
                <c:pt idx="1449">
                  <c:v>0.37726143647963978</c:v>
                </c:pt>
                <c:pt idx="1450">
                  <c:v>0.37678637414162974</c:v>
                </c:pt>
                <c:pt idx="1451">
                  <c:v>0.3763122001591957</c:v>
                </c:pt>
                <c:pt idx="1452">
                  <c:v>0.37583891455123936</c:v>
                </c:pt>
                <c:pt idx="1453">
                  <c:v>0.37536651732503762</c:v>
                </c:pt>
                <c:pt idx="1454">
                  <c:v>0.37489500847631757</c:v>
                </c:pt>
                <c:pt idx="1455">
                  <c:v>0.37442438798933347</c:v>
                </c:pt>
                <c:pt idx="1456">
                  <c:v>0.37395465583694038</c:v>
                </c:pt>
                <c:pt idx="1457">
                  <c:v>0.3734858119806711</c:v>
                </c:pt>
                <c:pt idx="1458">
                  <c:v>0.3730178563708107</c:v>
                </c:pt>
                <c:pt idx="1459">
                  <c:v>0.37255078894646909</c:v>
                </c:pt>
                <c:pt idx="1460">
                  <c:v>0.37208460963565831</c:v>
                </c:pt>
                <c:pt idx="1461">
                  <c:v>0.37161931835536416</c:v>
                </c:pt>
                <c:pt idx="1462">
                  <c:v>0.37115491501162012</c:v>
                </c:pt>
                <c:pt idx="1463">
                  <c:v>0.37069139949958146</c:v>
                </c:pt>
                <c:pt idx="1464">
                  <c:v>0.37022877170359803</c:v>
                </c:pt>
                <c:pt idx="1465">
                  <c:v>0.36976703149728529</c:v>
                </c:pt>
                <c:pt idx="1466">
                  <c:v>0.36930617874359917</c:v>
                </c:pt>
                <c:pt idx="1467">
                  <c:v>0.36884621329490597</c:v>
                </c:pt>
                <c:pt idx="1468">
                  <c:v>0.3683871349930562</c:v>
                </c:pt>
                <c:pt idx="1469">
                  <c:v>0.36792894366945283</c:v>
                </c:pt>
                <c:pt idx="1470">
                  <c:v>0.36747163914512671</c:v>
                </c:pt>
                <c:pt idx="1471">
                  <c:v>0.36701522123080293</c:v>
                </c:pt>
                <c:pt idx="1472">
                  <c:v>0.36655968972697489</c:v>
                </c:pt>
                <c:pt idx="1473">
                  <c:v>0.36610504442397268</c:v>
                </c:pt>
                <c:pt idx="1474">
                  <c:v>0.36565128510203332</c:v>
                </c:pt>
                <c:pt idx="1475">
                  <c:v>0.36519841153136984</c:v>
                </c:pt>
                <c:pt idx="1476">
                  <c:v>0.3647464234722424</c:v>
                </c:pt>
                <c:pt idx="1477">
                  <c:v>0.36429532067502507</c:v>
                </c:pt>
                <c:pt idx="1478">
                  <c:v>0.36384510288027588</c:v>
                </c:pt>
                <c:pt idx="1479">
                  <c:v>0.36339576981880445</c:v>
                </c:pt>
                <c:pt idx="1480">
                  <c:v>0.36294732121174184</c:v>
                </c:pt>
                <c:pt idx="1481">
                  <c:v>0.36249975677060547</c:v>
                </c:pt>
                <c:pt idx="1482">
                  <c:v>0.36205307619736948</c:v>
                </c:pt>
                <c:pt idx="1483">
                  <c:v>0.36160727918452928</c:v>
                </c:pt>
                <c:pt idx="1484">
                  <c:v>0.36116236541517155</c:v>
                </c:pt>
                <c:pt idx="1485">
                  <c:v>0.3607183345630382</c:v>
                </c:pt>
                <c:pt idx="1486">
                  <c:v>0.36027518629259364</c:v>
                </c:pt>
                <c:pt idx="1487">
                  <c:v>0.3598329202590913</c:v>
                </c:pt>
                <c:pt idx="1488">
                  <c:v>0.35939153610863867</c:v>
                </c:pt>
                <c:pt idx="1489">
                  <c:v>0.35895103347826313</c:v>
                </c:pt>
                <c:pt idx="1490">
                  <c:v>0.35851141199597703</c:v>
                </c:pt>
                <c:pt idx="1491">
                  <c:v>0.35807267128084291</c:v>
                </c:pt>
                <c:pt idx="1492">
                  <c:v>0.35763481094303701</c:v>
                </c:pt>
                <c:pt idx="1493">
                  <c:v>0.35719783058391502</c:v>
                </c:pt>
                <c:pt idx="1494">
                  <c:v>0.35676172979607501</c:v>
                </c:pt>
                <c:pt idx="1495">
                  <c:v>0.35632650816342148</c:v>
                </c:pt>
                <c:pt idx="1496">
                  <c:v>0.35589216526122874</c:v>
                </c:pt>
                <c:pt idx="1497">
                  <c:v>0.35545870065620461</c:v>
                </c:pt>
                <c:pt idx="1498">
                  <c:v>0.35502611390655214</c:v>
                </c:pt>
                <c:pt idx="1499">
                  <c:v>0.35459440456203351</c:v>
                </c:pt>
                <c:pt idx="1500">
                  <c:v>0.35416357216403077</c:v>
                </c:pt>
                <c:pt idx="1501">
                  <c:v>0.35373361624560984</c:v>
                </c:pt>
                <c:pt idx="1502">
                  <c:v>0.35330453633157999</c:v>
                </c:pt>
                <c:pt idx="1503">
                  <c:v>0.35287633193855789</c:v>
                </c:pt>
                <c:pt idx="1504">
                  <c:v>0.35244900257502554</c:v>
                </c:pt>
                <c:pt idx="1505">
                  <c:v>0.35202254774139424</c:v>
                </c:pt>
                <c:pt idx="1506">
                  <c:v>0.35159696693006298</c:v>
                </c:pt>
                <c:pt idx="1507">
                  <c:v>0.35117225962548054</c:v>
                </c:pt>
                <c:pt idx="1508">
                  <c:v>0.35074842530420408</c:v>
                </c:pt>
                <c:pt idx="1509">
                  <c:v>0.35032546343495924</c:v>
                </c:pt>
                <c:pt idx="1510">
                  <c:v>0.34990337347870043</c:v>
                </c:pt>
                <c:pt idx="1511">
                  <c:v>0.34948215488866968</c:v>
                </c:pt>
                <c:pt idx="1512">
                  <c:v>0.34906180711045398</c:v>
                </c:pt>
                <c:pt idx="1513">
                  <c:v>0.34864232958204722</c:v>
                </c:pt>
                <c:pt idx="1514">
                  <c:v>0.34822372173390542</c:v>
                </c:pt>
                <c:pt idx="1515">
                  <c:v>0.34780598298900606</c:v>
                </c:pt>
                <c:pt idx="1516">
                  <c:v>0.34738911276290757</c:v>
                </c:pt>
                <c:pt idx="1517">
                  <c:v>0.34697311046380275</c:v>
                </c:pt>
                <c:pt idx="1518">
                  <c:v>0.34655797549258122</c:v>
                </c:pt>
                <c:pt idx="1519">
                  <c:v>0.34614370724288218</c:v>
                </c:pt>
                <c:pt idx="1520">
                  <c:v>0.34573030510115332</c:v>
                </c:pt>
                <c:pt idx="1521">
                  <c:v>0.3453177684467077</c:v>
                </c:pt>
                <c:pt idx="1522">
                  <c:v>0.34490609665177818</c:v>
                </c:pt>
                <c:pt idx="1523">
                  <c:v>0.3444952890815749</c:v>
                </c:pt>
                <c:pt idx="1524">
                  <c:v>0.34408534509433991</c:v>
                </c:pt>
                <c:pt idx="1525">
                  <c:v>0.34367626404140322</c:v>
                </c:pt>
                <c:pt idx="1526">
                  <c:v>0.34326804526723853</c:v>
                </c:pt>
                <c:pt idx="1527">
                  <c:v>0.3428606881095172</c:v>
                </c:pt>
                <c:pt idx="1528">
                  <c:v>0.34245419189916232</c:v>
                </c:pt>
                <c:pt idx="1529">
                  <c:v>0.3420485559604054</c:v>
                </c:pt>
                <c:pt idx="1530">
                  <c:v>0.34164377961083808</c:v>
                </c:pt>
                <c:pt idx="1531">
                  <c:v>0.34123986216146729</c:v>
                </c:pt>
                <c:pt idx="1532">
                  <c:v>0.3408368029167681</c:v>
                </c:pt>
                <c:pt idx="1533">
                  <c:v>0.34043460117473756</c:v>
                </c:pt>
                <c:pt idx="1534">
                  <c:v>0.34003325622694813</c:v>
                </c:pt>
                <c:pt idx="1535">
                  <c:v>0.33963276735859949</c:v>
                </c:pt>
                <c:pt idx="1536">
                  <c:v>0.33923313384857162</c:v>
                </c:pt>
                <c:pt idx="1537">
                  <c:v>0.338834354969478</c:v>
                </c:pt>
                <c:pt idx="1538">
                  <c:v>0.33843642998771628</c:v>
                </c:pt>
                <c:pt idx="1539">
                  <c:v>0.3380393581635201</c:v>
                </c:pt>
                <c:pt idx="1540">
                  <c:v>0.33764313875101137</c:v>
                </c:pt>
                <c:pt idx="1541">
                  <c:v>0.33724777099825204</c:v>
                </c:pt>
                <c:pt idx="1542">
                  <c:v>0.33685325414729383</c:v>
                </c:pt>
                <c:pt idx="1543">
                  <c:v>0.33645958743422982</c:v>
                </c:pt>
                <c:pt idx="1544">
                  <c:v>0.33606677008924474</c:v>
                </c:pt>
                <c:pt idx="1545">
                  <c:v>0.33567480133666522</c:v>
                </c:pt>
                <c:pt idx="1546">
                  <c:v>0.33528368039500961</c:v>
                </c:pt>
                <c:pt idx="1547">
                  <c:v>0.33489340647703936</c:v>
                </c:pt>
                <c:pt idx="1548">
                  <c:v>0.33450397878980559</c:v>
                </c:pt>
                <c:pt idx="1549">
                  <c:v>0.33411539653470151</c:v>
                </c:pt>
                <c:pt idx="1550">
                  <c:v>0.33372765890750933</c:v>
                </c:pt>
                <c:pt idx="1551">
                  <c:v>0.33334076509845051</c:v>
                </c:pt>
                <c:pt idx="1552">
                  <c:v>0.33295471429223211</c:v>
                </c:pt>
                <c:pt idx="1553">
                  <c:v>0.33256950566809862</c:v>
                </c:pt>
                <c:pt idx="1554">
                  <c:v>0.33218513839987651</c:v>
                </c:pt>
                <c:pt idx="1555">
                  <c:v>0.33180161165602412</c:v>
                </c:pt>
                <c:pt idx="1556">
                  <c:v>0.33141892459967881</c:v>
                </c:pt>
                <c:pt idx="1557">
                  <c:v>0.33103707638870422</c:v>
                </c:pt>
                <c:pt idx="1558">
                  <c:v>0.33065606617573773</c:v>
                </c:pt>
                <c:pt idx="1559">
                  <c:v>0.33027589310823596</c:v>
                </c:pt>
                <c:pt idx="1560">
                  <c:v>0.32989655632852388</c:v>
                </c:pt>
                <c:pt idx="1561">
                  <c:v>0.32951805497383835</c:v>
                </c:pt>
                <c:pt idx="1562">
                  <c:v>0.32914038817637759</c:v>
                </c:pt>
                <c:pt idx="1563">
                  <c:v>0.32876355506334343</c:v>
                </c:pt>
                <c:pt idx="1564">
                  <c:v>0.32838755475698972</c:v>
                </c:pt>
                <c:pt idx="1565">
                  <c:v>0.32801238637466668</c:v>
                </c:pt>
                <c:pt idx="1566">
                  <c:v>0.32763804902886667</c:v>
                </c:pt>
                <c:pt idx="1567">
                  <c:v>0.32726454182726861</c:v>
                </c:pt>
                <c:pt idx="1568">
                  <c:v>0.32689186387278368</c:v>
                </c:pt>
                <c:pt idx="1569">
                  <c:v>0.32652001426359828</c:v>
                </c:pt>
                <c:pt idx="1570">
                  <c:v>0.32614899209321935</c:v>
                </c:pt>
                <c:pt idx="1571">
                  <c:v>0.32577879645051883</c:v>
                </c:pt>
                <c:pt idx="1572">
                  <c:v>0.32540942641977716</c:v>
                </c:pt>
                <c:pt idx="1573">
                  <c:v>0.3250408810807266</c:v>
                </c:pt>
                <c:pt idx="1574">
                  <c:v>0.32467315950859438</c:v>
                </c:pt>
                <c:pt idx="1575">
                  <c:v>0.32430626077414654</c:v>
                </c:pt>
                <c:pt idx="1576">
                  <c:v>0.32394018394373153</c:v>
                </c:pt>
                <c:pt idx="1577">
                  <c:v>0.32357492807932003</c:v>
                </c:pt>
                <c:pt idx="1578">
                  <c:v>0.32321049223855181</c:v>
                </c:pt>
                <c:pt idx="1579">
                  <c:v>0.32284687547477403</c:v>
                </c:pt>
                <c:pt idx="1580">
                  <c:v>0.32248407683708569</c:v>
                </c:pt>
                <c:pt idx="1581">
                  <c:v>0.32212209537037795</c:v>
                </c:pt>
                <c:pt idx="1582">
                  <c:v>0.32176093011537704</c:v>
                </c:pt>
                <c:pt idx="1583">
                  <c:v>0.321400580108685</c:v>
                </c:pt>
                <c:pt idx="1584">
                  <c:v>0.32104104438282116</c:v>
                </c:pt>
                <c:pt idx="1585">
                  <c:v>0.32068232196626295</c:v>
                </c:pt>
                <c:pt idx="1586">
                  <c:v>0.3203244118834852</c:v>
                </c:pt>
                <c:pt idx="1587">
                  <c:v>0.31996731315500354</c:v>
                </c:pt>
                <c:pt idx="1588">
                  <c:v>0.31961102479741338</c:v>
                </c:pt>
                <c:pt idx="1589">
                  <c:v>0.31925554582342813</c:v>
                </c:pt>
                <c:pt idx="1590">
                  <c:v>0.31890087524192196</c:v>
                </c:pt>
                <c:pt idx="1591">
                  <c:v>0.31854701205796876</c:v>
                </c:pt>
                <c:pt idx="1592">
                  <c:v>0.31819395527287969</c:v>
                </c:pt>
                <c:pt idx="1593">
                  <c:v>0.31784170388424482</c:v>
                </c:pt>
                <c:pt idx="1594">
                  <c:v>0.31749025688597038</c:v>
                </c:pt>
                <c:pt idx="1595">
                  <c:v>0.3171396132683193</c:v>
                </c:pt>
                <c:pt idx="1596">
                  <c:v>0.31678977201794789</c:v>
                </c:pt>
                <c:pt idx="1597">
                  <c:v>0.31644073211794627</c:v>
                </c:pt>
                <c:pt idx="1598">
                  <c:v>0.31609249254787458</c:v>
                </c:pt>
                <c:pt idx="1599">
                  <c:v>0.31574505228380245</c:v>
                </c:pt>
                <c:pt idx="1600">
                  <c:v>0.31539841029834531</c:v>
                </c:pt>
                <c:pt idx="1601">
                  <c:v>0.31505256556070416</c:v>
                </c:pt>
                <c:pt idx="1602">
                  <c:v>0.31470751703670113</c:v>
                </c:pt>
                <c:pt idx="1603">
                  <c:v>0.31436326368881645</c:v>
                </c:pt>
                <c:pt idx="1604">
                  <c:v>0.3140198044762274</c:v>
                </c:pt>
                <c:pt idx="1605">
                  <c:v>0.31367713835484229</c:v>
                </c:pt>
                <c:pt idx="1606">
                  <c:v>0.31333526427733999</c:v>
                </c:pt>
                <c:pt idx="1607">
                  <c:v>0.31299418119320388</c:v>
                </c:pt>
                <c:pt idx="1608">
                  <c:v>0.31265388804875927</c:v>
                </c:pt>
                <c:pt idx="1609">
                  <c:v>0.31231438378720816</c:v>
                </c:pt>
                <c:pt idx="1610">
                  <c:v>0.31197566734866777</c:v>
                </c:pt>
                <c:pt idx="1611">
                  <c:v>0.3116377376702017</c:v>
                </c:pt>
                <c:pt idx="1612">
                  <c:v>0.31130059368586016</c:v>
                </c:pt>
                <c:pt idx="1613">
                  <c:v>0.31096423432671078</c:v>
                </c:pt>
                <c:pt idx="1614">
                  <c:v>0.31062865852087651</c:v>
                </c:pt>
                <c:pt idx="1615">
                  <c:v>0.31029386519356922</c:v>
                </c:pt>
                <c:pt idx="1616">
                  <c:v>0.30995985326712444</c:v>
                </c:pt>
                <c:pt idx="1617">
                  <c:v>0.30962662166103638</c:v>
                </c:pt>
                <c:pt idx="1618">
                  <c:v>0.30929416929199022</c:v>
                </c:pt>
                <c:pt idx="1619">
                  <c:v>0.30896249507389806</c:v>
                </c:pt>
                <c:pt idx="1620">
                  <c:v>0.30863159791793271</c:v>
                </c:pt>
                <c:pt idx="1621">
                  <c:v>0.30830147673255953</c:v>
                </c:pt>
                <c:pt idx="1622">
                  <c:v>0.3079721304235723</c:v>
                </c:pt>
                <c:pt idx="1623">
                  <c:v>0.3076435578941234</c:v>
                </c:pt>
                <c:pt idx="1624">
                  <c:v>0.3073157580447603</c:v>
                </c:pt>
                <c:pt idx="1625">
                  <c:v>0.30698872977345576</c:v>
                </c:pt>
                <c:pt idx="1626">
                  <c:v>0.30666247197564223</c:v>
                </c:pt>
                <c:pt idx="1627">
                  <c:v>0.30633698354424282</c:v>
                </c:pt>
                <c:pt idx="1628">
                  <c:v>0.30601226336970472</c:v>
                </c:pt>
                <c:pt idx="1629">
                  <c:v>0.30568831034003158</c:v>
                </c:pt>
                <c:pt idx="1630">
                  <c:v>0.30536512334081301</c:v>
                </c:pt>
                <c:pt idx="1631">
                  <c:v>0.30504270125526073</c:v>
                </c:pt>
                <c:pt idx="1632">
                  <c:v>0.30472104296423563</c:v>
                </c:pt>
                <c:pt idx="1633">
                  <c:v>0.30440014734628162</c:v>
                </c:pt>
                <c:pt idx="1634">
                  <c:v>0.30408001327765738</c:v>
                </c:pt>
                <c:pt idx="1635">
                  <c:v>0.30376063963236455</c:v>
                </c:pt>
                <c:pt idx="1636">
                  <c:v>0.30344202528218139</c:v>
                </c:pt>
                <c:pt idx="1637">
                  <c:v>0.30312416909669282</c:v>
                </c:pt>
                <c:pt idx="1638">
                  <c:v>0.30280706994331991</c:v>
                </c:pt>
                <c:pt idx="1639">
                  <c:v>0.30249072668735039</c:v>
                </c:pt>
                <c:pt idx="1640">
                  <c:v>0.30217513819197073</c:v>
                </c:pt>
                <c:pt idx="1641">
                  <c:v>0.30186030331829239</c:v>
                </c:pt>
                <c:pt idx="1642">
                  <c:v>0.30154622092538647</c:v>
                </c:pt>
                <c:pt idx="1643">
                  <c:v>0.30123288987030772</c:v>
                </c:pt>
                <c:pt idx="1644">
                  <c:v>0.30092030900812944</c:v>
                </c:pt>
                <c:pt idx="1645">
                  <c:v>0.30060847719196881</c:v>
                </c:pt>
                <c:pt idx="1646">
                  <c:v>0.30029739327301758</c:v>
                </c:pt>
                <c:pt idx="1647">
                  <c:v>0.29998705610057153</c:v>
                </c:pt>
                <c:pt idx="1648">
                  <c:v>0.29967746452205751</c:v>
                </c:pt>
                <c:pt idx="1649">
                  <c:v>0.29936861738306353</c:v>
                </c:pt>
                <c:pt idx="1650">
                  <c:v>0.29906051352736668</c:v>
                </c:pt>
                <c:pt idx="1651">
                  <c:v>0.29875315179696094</c:v>
                </c:pt>
                <c:pt idx="1652">
                  <c:v>0.29844653103208674</c:v>
                </c:pt>
                <c:pt idx="1653">
                  <c:v>0.29814065007125601</c:v>
                </c:pt>
                <c:pt idx="1654">
                  <c:v>0.29783550775128276</c:v>
                </c:pt>
                <c:pt idx="1655">
                  <c:v>0.2975311029073105</c:v>
                </c:pt>
                <c:pt idx="1656">
                  <c:v>0.29722743437283689</c:v>
                </c:pt>
                <c:pt idx="1657">
                  <c:v>0.29692450097974388</c:v>
                </c:pt>
                <c:pt idx="1658">
                  <c:v>0.29662230155832342</c:v>
                </c:pt>
                <c:pt idx="1659">
                  <c:v>0.29632083493730554</c:v>
                </c:pt>
                <c:pt idx="1660">
                  <c:v>0.29602009994388306</c:v>
                </c:pt>
                <c:pt idx="1661">
                  <c:v>0.29572009540373967</c:v>
                </c:pt>
                <c:pt idx="1662">
                  <c:v>0.29542082014107701</c:v>
                </c:pt>
                <c:pt idx="1663">
                  <c:v>0.29512227297863897</c:v>
                </c:pt>
                <c:pt idx="1664">
                  <c:v>0.29482445273773883</c:v>
                </c:pt>
                <c:pt idx="1665">
                  <c:v>0.29452735823828646</c:v>
                </c:pt>
                <c:pt idx="1666">
                  <c:v>0.294230988298812</c:v>
                </c:pt>
                <c:pt idx="1667">
                  <c:v>0.29393534173649194</c:v>
                </c:pt>
                <c:pt idx="1668">
                  <c:v>0.29364041736717567</c:v>
                </c:pt>
                <c:pt idx="1669">
                  <c:v>0.29334621400541044</c:v>
                </c:pt>
                <c:pt idx="1670">
                  <c:v>0.29305273046446528</c:v>
                </c:pt>
                <c:pt idx="1671">
                  <c:v>0.29275996555635869</c:v>
                </c:pt>
                <c:pt idx="1672">
                  <c:v>0.29246791809187955</c:v>
                </c:pt>
                <c:pt idx="1673">
                  <c:v>0.2921765868806161</c:v>
                </c:pt>
                <c:pt idx="1674">
                  <c:v>0.29188597073097766</c:v>
                </c:pt>
                <c:pt idx="1675">
                  <c:v>0.29159606845021918</c:v>
                </c:pt>
                <c:pt idx="1676">
                  <c:v>0.29130687884446738</c:v>
                </c:pt>
                <c:pt idx="1677">
                  <c:v>0.29101840071874308</c:v>
                </c:pt>
                <c:pt idx="1678">
                  <c:v>0.29073063287698508</c:v>
                </c:pt>
                <c:pt idx="1679">
                  <c:v>0.29044357412207628</c:v>
                </c:pt>
                <c:pt idx="1680">
                  <c:v>0.29015722325586307</c:v>
                </c:pt>
                <c:pt idx="1681">
                  <c:v>0.28987157907918415</c:v>
                </c:pt>
                <c:pt idx="1682">
                  <c:v>0.28958664039188886</c:v>
                </c:pt>
                <c:pt idx="1683">
                  <c:v>0.28930240599286355</c:v>
                </c:pt>
                <c:pt idx="1684">
                  <c:v>0.28901887468005399</c:v>
                </c:pt>
                <c:pt idx="1685">
                  <c:v>0.28873604525048763</c:v>
                </c:pt>
                <c:pt idx="1686">
                  <c:v>0.28845391650029667</c:v>
                </c:pt>
                <c:pt idx="1687">
                  <c:v>0.28817248722474098</c:v>
                </c:pt>
                <c:pt idx="1688">
                  <c:v>0.28789175621822971</c:v>
                </c:pt>
                <c:pt idx="1689">
                  <c:v>0.28761172227434584</c:v>
                </c:pt>
                <c:pt idx="1690">
                  <c:v>0.28733238418586454</c:v>
                </c:pt>
                <c:pt idx="1691">
                  <c:v>0.28705374074477924</c:v>
                </c:pt>
                <c:pt idx="1692">
                  <c:v>0.28677579074232146</c:v>
                </c:pt>
                <c:pt idx="1693">
                  <c:v>0.28649853296898259</c:v>
                </c:pt>
                <c:pt idx="1694">
                  <c:v>0.28622196621453527</c:v>
                </c:pt>
                <c:pt idx="1695">
                  <c:v>0.28594608926805637</c:v>
                </c:pt>
                <c:pt idx="1696">
                  <c:v>0.28567090091794733</c:v>
                </c:pt>
                <c:pt idx="1697">
                  <c:v>0.28539639995195493</c:v>
                </c:pt>
                <c:pt idx="1698">
                  <c:v>0.28512258515719313</c:v>
                </c:pt>
                <c:pt idx="1699">
                  <c:v>0.28484945532016398</c:v>
                </c:pt>
                <c:pt idx="1700">
                  <c:v>0.28457700922677698</c:v>
                </c:pt>
                <c:pt idx="1701">
                  <c:v>0.28430524566237292</c:v>
                </c:pt>
                <c:pt idx="1702">
                  <c:v>0.28403416341174115</c:v>
                </c:pt>
                <c:pt idx="1703">
                  <c:v>0.28376376125914171</c:v>
                </c:pt>
                <c:pt idx="1704">
                  <c:v>0.2834940379883244</c:v>
                </c:pt>
                <c:pt idx="1705">
                  <c:v>0.2832249923825505</c:v>
                </c:pt>
                <c:pt idx="1706">
                  <c:v>0.28295662322461174</c:v>
                </c:pt>
                <c:pt idx="1707">
                  <c:v>0.28268892929685074</c:v>
                </c:pt>
                <c:pt idx="1708">
                  <c:v>0.28242190938117884</c:v>
                </c:pt>
                <c:pt idx="1709">
                  <c:v>0.28215556225909882</c:v>
                </c:pt>
                <c:pt idx="1710">
                  <c:v>0.2818898867117221</c:v>
                </c:pt>
                <c:pt idx="1711">
                  <c:v>0.28162488151978887</c:v>
                </c:pt>
                <c:pt idx="1712">
                  <c:v>0.28136054546368677</c:v>
                </c:pt>
                <c:pt idx="1713">
                  <c:v>0.28109687732347066</c:v>
                </c:pt>
                <c:pt idx="1714">
                  <c:v>0.28083387587888181</c:v>
                </c:pt>
                <c:pt idx="1715">
                  <c:v>0.28057153990936534</c:v>
                </c:pt>
                <c:pt idx="1716">
                  <c:v>0.28030986819409043</c:v>
                </c:pt>
                <c:pt idx="1717">
                  <c:v>0.28004885951196734</c:v>
                </c:pt>
                <c:pt idx="1718">
                  <c:v>0.27978851264166782</c:v>
                </c:pt>
                <c:pt idx="1719">
                  <c:v>0.27952882636164195</c:v>
                </c:pt>
                <c:pt idx="1720">
                  <c:v>0.27926979945013702</c:v>
                </c:pt>
                <c:pt idx="1721">
                  <c:v>0.27901143068521433</c:v>
                </c:pt>
                <c:pt idx="1722">
                  <c:v>0.2787537188447694</c:v>
                </c:pt>
                <c:pt idx="1723">
                  <c:v>0.27849666270654783</c:v>
                </c:pt>
                <c:pt idx="1724">
                  <c:v>0.27824026104816457</c:v>
                </c:pt>
                <c:pt idx="1725">
                  <c:v>0.27798451264711938</c:v>
                </c:pt>
                <c:pt idx="1726">
                  <c:v>0.27772941628081704</c:v>
                </c:pt>
                <c:pt idx="1727">
                  <c:v>0.27747497072658217</c:v>
                </c:pt>
                <c:pt idx="1728">
                  <c:v>0.2772211747616779</c:v>
                </c:pt>
                <c:pt idx="1729">
                  <c:v>0.27696802716332275</c:v>
                </c:pt>
                <c:pt idx="1730">
                  <c:v>0.27671552670870753</c:v>
                </c:pt>
                <c:pt idx="1731">
                  <c:v>0.27646367217501189</c:v>
                </c:pt>
                <c:pt idx="1732">
                  <c:v>0.27621246233942165</c:v>
                </c:pt>
                <c:pt idx="1733">
                  <c:v>0.27596189597914411</c:v>
                </c:pt>
                <c:pt idx="1734">
                  <c:v>0.27571197187142771</c:v>
                </c:pt>
                <c:pt idx="1735">
                  <c:v>0.27546268879357438</c:v>
                </c:pt>
                <c:pt idx="1736">
                  <c:v>0.2752140455229582</c:v>
                </c:pt>
                <c:pt idx="1737">
                  <c:v>0.27496604083704146</c:v>
                </c:pt>
                <c:pt idx="1738">
                  <c:v>0.27471867351339069</c:v>
                </c:pt>
                <c:pt idx="1739">
                  <c:v>0.27447194232969147</c:v>
                </c:pt>
                <c:pt idx="1740">
                  <c:v>0.27422584606376599</c:v>
                </c:pt>
                <c:pt idx="1741">
                  <c:v>0.27398038349358667</c:v>
                </c:pt>
                <c:pt idx="1742">
                  <c:v>0.27373555339729455</c:v>
                </c:pt>
                <c:pt idx="1743">
                  <c:v>0.27349135455321216</c:v>
                </c:pt>
                <c:pt idx="1744">
                  <c:v>0.27324778573985981</c:v>
                </c:pt>
                <c:pt idx="1745">
                  <c:v>0.27300484573597167</c:v>
                </c:pt>
                <c:pt idx="1746">
                  <c:v>0.2727625333205097</c:v>
                </c:pt>
                <c:pt idx="1747">
                  <c:v>0.27252084727268039</c:v>
                </c:pt>
                <c:pt idx="1748">
                  <c:v>0.27227978637194655</c:v>
                </c:pt>
                <c:pt idx="1749">
                  <c:v>0.27203934939804669</c:v>
                </c:pt>
                <c:pt idx="1750">
                  <c:v>0.2717995351310053</c:v>
                </c:pt>
                <c:pt idx="1751">
                  <c:v>0.27156034235115045</c:v>
                </c:pt>
                <c:pt idx="1752">
                  <c:v>0.2713217698391267</c:v>
                </c:pt>
                <c:pt idx="1753">
                  <c:v>0.27108381637591022</c:v>
                </c:pt>
                <c:pt idx="1754">
                  <c:v>0.27084648074282358</c:v>
                </c:pt>
                <c:pt idx="1755">
                  <c:v>0.2706097617215486</c:v>
                </c:pt>
                <c:pt idx="1756">
                  <c:v>0.27037365809414199</c:v>
                </c:pt>
                <c:pt idx="1757">
                  <c:v>0.27013816864304696</c:v>
                </c:pt>
                <c:pt idx="1758">
                  <c:v>0.26990329215111086</c:v>
                </c:pt>
                <c:pt idx="1759">
                  <c:v>0.2696690274015951</c:v>
                </c:pt>
                <c:pt idx="1760">
                  <c:v>0.26943537317819144</c:v>
                </c:pt>
                <c:pt idx="1761">
                  <c:v>0.26920232826503393</c:v>
                </c:pt>
                <c:pt idx="1762">
                  <c:v>0.26896989144671379</c:v>
                </c:pt>
                <c:pt idx="1763">
                  <c:v>0.26873806150829177</c:v>
                </c:pt>
                <c:pt idx="1764">
                  <c:v>0.26850683723531193</c:v>
                </c:pt>
                <c:pt idx="1765">
                  <c:v>0.26827621741381408</c:v>
                </c:pt>
                <c:pt idx="1766">
                  <c:v>0.2680462008303483</c:v>
                </c:pt>
                <c:pt idx="1767">
                  <c:v>0.2678167862719868</c:v>
                </c:pt>
                <c:pt idx="1768">
                  <c:v>0.26758797252633676</c:v>
                </c:pt>
                <c:pt idx="1769">
                  <c:v>0.26735975838155307</c:v>
                </c:pt>
                <c:pt idx="1770">
                  <c:v>0.26713214262635226</c:v>
                </c:pt>
                <c:pt idx="1771">
                  <c:v>0.26690512405002392</c:v>
                </c:pt>
                <c:pt idx="1772">
                  <c:v>0.26667870144244271</c:v>
                </c:pt>
                <c:pt idx="1773">
                  <c:v>0.26645287359408193</c:v>
                </c:pt>
                <c:pt idx="1774">
                  <c:v>0.26622763929602644</c:v>
                </c:pt>
                <c:pt idx="1775">
                  <c:v>0.26600299733998134</c:v>
                </c:pt>
                <c:pt idx="1776">
                  <c:v>0.26577894651828926</c:v>
                </c:pt>
                <c:pt idx="1777">
                  <c:v>0.26555548562393771</c:v>
                </c:pt>
                <c:pt idx="1778">
                  <c:v>0.26533261345057385</c:v>
                </c:pt>
                <c:pt idx="1779">
                  <c:v>0.26511032879251534</c:v>
                </c:pt>
                <c:pt idx="1780">
                  <c:v>0.26488863044476108</c:v>
                </c:pt>
                <c:pt idx="1781">
                  <c:v>0.26466751720300619</c:v>
                </c:pt>
                <c:pt idx="1782">
                  <c:v>0.26444698786364879</c:v>
                </c:pt>
                <c:pt idx="1783">
                  <c:v>0.26422704122380586</c:v>
                </c:pt>
                <c:pt idx="1784">
                  <c:v>0.26400767608132159</c:v>
                </c:pt>
                <c:pt idx="1785">
                  <c:v>0.26378889123477983</c:v>
                </c:pt>
                <c:pt idx="1786">
                  <c:v>0.26357068548351642</c:v>
                </c:pt>
                <c:pt idx="1787">
                  <c:v>0.26335305762762701</c:v>
                </c:pt>
                <c:pt idx="1788">
                  <c:v>0.26313600646798185</c:v>
                </c:pt>
                <c:pt idx="1789">
                  <c:v>0.2629195308062347</c:v>
                </c:pt>
                <c:pt idx="1790">
                  <c:v>0.2627036294448335</c:v>
                </c:pt>
                <c:pt idx="1791">
                  <c:v>0.26248830118703209</c:v>
                </c:pt>
                <c:pt idx="1792">
                  <c:v>0.26227354483689996</c:v>
                </c:pt>
                <c:pt idx="1793">
                  <c:v>0.2620593591993331</c:v>
                </c:pt>
                <c:pt idx="1794">
                  <c:v>0.26184574308006564</c:v>
                </c:pt>
                <c:pt idx="1795">
                  <c:v>0.26163269528567795</c:v>
                </c:pt>
                <c:pt idx="1796">
                  <c:v>0.26142021462360882</c:v>
                </c:pt>
                <c:pt idx="1797">
                  <c:v>0.26120829990216543</c:v>
                </c:pt>
                <c:pt idx="1798">
                  <c:v>0.26099694993053263</c:v>
                </c:pt>
                <c:pt idx="1799">
                  <c:v>0.26078616351878375</c:v>
                </c:pt>
                <c:pt idx="1800">
                  <c:v>0.26057593947789048</c:v>
                </c:pt>
                <c:pt idx="1801">
                  <c:v>0.2603662766197325</c:v>
                </c:pt>
                <c:pt idx="1802">
                  <c:v>0.26015717375710679</c:v>
                </c:pt>
                <c:pt idx="1803">
                  <c:v>0.25994862970373972</c:v>
                </c:pt>
                <c:pt idx="1804">
                  <c:v>0.25974064327429325</c:v>
                </c:pt>
                <c:pt idx="1805">
                  <c:v>0.2595332132843769</c:v>
                </c:pt>
                <c:pt idx="1806">
                  <c:v>0.25932633855055748</c:v>
                </c:pt>
                <c:pt idx="1807">
                  <c:v>0.25912001789036548</c:v>
                </c:pt>
                <c:pt idx="1808">
                  <c:v>0.25891425012230834</c:v>
                </c:pt>
                <c:pt idx="1809">
                  <c:v>0.25870903406587736</c:v>
                </c:pt>
                <c:pt idx="1810">
                  <c:v>0.25850436854155728</c:v>
                </c:pt>
                <c:pt idx="1811">
                  <c:v>0.2583002523708352</c:v>
                </c:pt>
                <c:pt idx="1812">
                  <c:v>0.25809668437620942</c:v>
                </c:pt>
                <c:pt idx="1813">
                  <c:v>0.25789366338120068</c:v>
                </c:pt>
                <c:pt idx="1814">
                  <c:v>0.25769118821035686</c:v>
                </c:pt>
                <c:pt idx="1815">
                  <c:v>0.25748925768926484</c:v>
                </c:pt>
                <c:pt idx="1816">
                  <c:v>0.2572878706445591</c:v>
                </c:pt>
                <c:pt idx="1817">
                  <c:v>0.25708702590392901</c:v>
                </c:pt>
                <c:pt idx="1818">
                  <c:v>0.2568867222961273</c:v>
                </c:pt>
                <c:pt idx="1819">
                  <c:v>0.25668695865098051</c:v>
                </c:pt>
                <c:pt idx="1820">
                  <c:v>0.25648773379939527</c:v>
                </c:pt>
                <c:pt idx="1821">
                  <c:v>0.2562890465733671</c:v>
                </c:pt>
                <c:pt idx="1822">
                  <c:v>0.25609089580598987</c:v>
                </c:pt>
                <c:pt idx="1823">
                  <c:v>0.25589328033146291</c:v>
                </c:pt>
                <c:pt idx="1824">
                  <c:v>0.25569619898509899</c:v>
                </c:pt>
                <c:pt idx="1825">
                  <c:v>0.2554996506033318</c:v>
                </c:pt>
                <c:pt idx="1826">
                  <c:v>0.25530363402372719</c:v>
                </c:pt>
                <c:pt idx="1827">
                  <c:v>0.25510814808498566</c:v>
                </c:pt>
                <c:pt idx="1828">
                  <c:v>0.25491319162695486</c:v>
                </c:pt>
                <c:pt idx="1829">
                  <c:v>0.25471876349063588</c:v>
                </c:pt>
                <c:pt idx="1830">
                  <c:v>0.25452486251818934</c:v>
                </c:pt>
                <c:pt idx="1831">
                  <c:v>0.25433148755294521</c:v>
                </c:pt>
                <c:pt idx="1832">
                  <c:v>0.25413863743940868</c:v>
                </c:pt>
                <c:pt idx="1833">
                  <c:v>0.25394631102326864</c:v>
                </c:pt>
                <c:pt idx="1834">
                  <c:v>0.25375450715140491</c:v>
                </c:pt>
                <c:pt idx="1835">
                  <c:v>0.25356322467189579</c:v>
                </c:pt>
                <c:pt idx="1836">
                  <c:v>0.25337246243402362</c:v>
                </c:pt>
                <c:pt idx="1837">
                  <c:v>0.25318221928828377</c:v>
                </c:pt>
                <c:pt idx="1838">
                  <c:v>0.25299249408639246</c:v>
                </c:pt>
                <c:pt idx="1839">
                  <c:v>0.25280328568129046</c:v>
                </c:pt>
                <c:pt idx="1840">
                  <c:v>0.25261459292715366</c:v>
                </c:pt>
                <c:pt idx="1841">
                  <c:v>0.25242641467939841</c:v>
                </c:pt>
                <c:pt idx="1842">
                  <c:v>0.25223874979468713</c:v>
                </c:pt>
                <c:pt idx="1843">
                  <c:v>0.25205159713093833</c:v>
                </c:pt>
                <c:pt idx="1844">
                  <c:v>0.25186495554732974</c:v>
                </c:pt>
                <c:pt idx="1845">
                  <c:v>0.25167882390430724</c:v>
                </c:pt>
                <c:pt idx="1846">
                  <c:v>0.25149320106359069</c:v>
                </c:pt>
                <c:pt idx="1847">
                  <c:v>0.25130808588818093</c:v>
                </c:pt>
                <c:pt idx="1848">
                  <c:v>0.25112347724236556</c:v>
                </c:pt>
                <c:pt idx="1849">
                  <c:v>0.25093937399172511</c:v>
                </c:pt>
                <c:pt idx="1850">
                  <c:v>0.25075577500314045</c:v>
                </c:pt>
                <c:pt idx="1851">
                  <c:v>0.2505726791447988</c:v>
                </c:pt>
                <c:pt idx="1852">
                  <c:v>0.25039008528619849</c:v>
                </c:pt>
                <c:pt idx="1853">
                  <c:v>0.25020799229815716</c:v>
                </c:pt>
                <c:pt idx="1854">
                  <c:v>0.25002639905281576</c:v>
                </c:pt>
                <c:pt idx="1855">
                  <c:v>0.24984530442364725</c:v>
                </c:pt>
                <c:pt idx="1856">
                  <c:v>0.24966470728545972</c:v>
                </c:pt>
                <c:pt idx="1857">
                  <c:v>0.24948460651440324</c:v>
                </c:pt>
                <c:pt idx="1858">
                  <c:v>0.24930500098797767</c:v>
                </c:pt>
                <c:pt idx="1859">
                  <c:v>0.2491258895850349</c:v>
                </c:pt>
                <c:pt idx="1860">
                  <c:v>0.24894727118578674</c:v>
                </c:pt>
                <c:pt idx="1861">
                  <c:v>0.24876914467181085</c:v>
                </c:pt>
                <c:pt idx="1862">
                  <c:v>0.24859150892605511</c:v>
                </c:pt>
                <c:pt idx="1863">
                  <c:v>0.24841436283284382</c:v>
                </c:pt>
                <c:pt idx="1864">
                  <c:v>0.24823770527788286</c:v>
                </c:pt>
                <c:pt idx="1865">
                  <c:v>0.24806153514826568</c:v>
                </c:pt>
                <c:pt idx="1866">
                  <c:v>0.24788585133247831</c:v>
                </c:pt>
                <c:pt idx="1867">
                  <c:v>0.24771065272040332</c:v>
                </c:pt>
                <c:pt idx="1868">
                  <c:v>0.24753593820332834</c:v>
                </c:pt>
                <c:pt idx="1869">
                  <c:v>0.24736170667394705</c:v>
                </c:pt>
                <c:pt idx="1870">
                  <c:v>0.24718795702636814</c:v>
                </c:pt>
                <c:pt idx="1871">
                  <c:v>0.24701468815611832</c:v>
                </c:pt>
                <c:pt idx="1872">
                  <c:v>0.2468418989601468</c:v>
                </c:pt>
                <c:pt idx="1873">
                  <c:v>0.24666958833683253</c:v>
                </c:pt>
                <c:pt idx="1874">
                  <c:v>0.24649775518598596</c:v>
                </c:pt>
                <c:pt idx="1875">
                  <c:v>0.246326398408858</c:v>
                </c:pt>
                <c:pt idx="1876">
                  <c:v>0.24615551690814005</c:v>
                </c:pt>
                <c:pt idx="1877">
                  <c:v>0.24598510958797218</c:v>
                </c:pt>
                <c:pt idx="1878">
                  <c:v>0.24581517535394778</c:v>
                </c:pt>
                <c:pt idx="1879">
                  <c:v>0.24564571311311473</c:v>
                </c:pt>
                <c:pt idx="1880">
                  <c:v>0.24547672177398472</c:v>
                </c:pt>
                <c:pt idx="1881">
                  <c:v>0.24530820024653416</c:v>
                </c:pt>
                <c:pt idx="1882">
                  <c:v>0.24514014744221049</c:v>
                </c:pt>
                <c:pt idx="1883">
                  <c:v>0.24497256227393485</c:v>
                </c:pt>
                <c:pt idx="1884">
                  <c:v>0.24480544365610965</c:v>
                </c:pt>
                <c:pt idx="1885">
                  <c:v>0.24463879050461917</c:v>
                </c:pt>
                <c:pt idx="1886">
                  <c:v>0.24447260173683619</c:v>
                </c:pt>
                <c:pt idx="1887">
                  <c:v>0.24430687627162501</c:v>
                </c:pt>
                <c:pt idx="1888">
                  <c:v>0.24414161302934667</c:v>
                </c:pt>
                <c:pt idx="1889">
                  <c:v>0.24397681093186196</c:v>
                </c:pt>
                <c:pt idx="1890">
                  <c:v>0.24381246890253624</c:v>
                </c:pt>
                <c:pt idx="1891">
                  <c:v>0.24364858586624316</c:v>
                </c:pt>
                <c:pt idx="1892">
                  <c:v>0.24348516074936868</c:v>
                </c:pt>
                <c:pt idx="1893">
                  <c:v>0.24332219247981438</c:v>
                </c:pt>
                <c:pt idx="1894">
                  <c:v>0.24315967998700275</c:v>
                </c:pt>
                <c:pt idx="1895">
                  <c:v>0.24299762220187876</c:v>
                </c:pt>
                <c:pt idx="1896">
                  <c:v>0.24283601805691671</c:v>
                </c:pt>
                <c:pt idx="1897">
                  <c:v>0.24267486648612058</c:v>
                </c:pt>
                <c:pt idx="1898">
                  <c:v>0.24251416642503057</c:v>
                </c:pt>
                <c:pt idx="1899">
                  <c:v>0.2423539168107238</c:v>
                </c:pt>
                <c:pt idx="1900">
                  <c:v>0.24219411658182119</c:v>
                </c:pt>
                <c:pt idx="1901">
                  <c:v>0.24203476467848767</c:v>
                </c:pt>
                <c:pt idx="1902">
                  <c:v>0.2418758600424393</c:v>
                </c:pt>
                <c:pt idx="1903">
                  <c:v>0.2417174016169425</c:v>
                </c:pt>
                <c:pt idx="1904">
                  <c:v>0.24155938834682036</c:v>
                </c:pt>
                <c:pt idx="1905">
                  <c:v>0.24140181917845552</c:v>
                </c:pt>
                <c:pt idx="1906">
                  <c:v>0.24124469305979362</c:v>
                </c:pt>
                <c:pt idx="1907">
                  <c:v>0.24108800894034377</c:v>
                </c:pt>
                <c:pt idx="1908">
                  <c:v>0.24093176577118658</c:v>
                </c:pt>
                <c:pt idx="1909">
                  <c:v>0.24077596250497343</c:v>
                </c:pt>
                <c:pt idx="1910">
                  <c:v>0.24062059809593078</c:v>
                </c:pt>
                <c:pt idx="1911">
                  <c:v>0.24046567149986381</c:v>
                </c:pt>
                <c:pt idx="1912">
                  <c:v>0.24031118167415824</c:v>
                </c:pt>
                <c:pt idx="1913">
                  <c:v>0.24015712757778448</c:v>
                </c:pt>
                <c:pt idx="1914">
                  <c:v>0.24000350817130053</c:v>
                </c:pt>
                <c:pt idx="1915">
                  <c:v>0.23985032241685345</c:v>
                </c:pt>
                <c:pt idx="1916">
                  <c:v>0.23969756927818398</c:v>
                </c:pt>
                <c:pt idx="1917">
                  <c:v>0.23954524772062757</c:v>
                </c:pt>
                <c:pt idx="1918">
                  <c:v>0.23939335671111839</c:v>
                </c:pt>
                <c:pt idx="1919">
                  <c:v>0.23924189521819245</c:v>
                </c:pt>
                <c:pt idx="1920">
                  <c:v>0.23909086221198897</c:v>
                </c:pt>
                <c:pt idx="1921">
                  <c:v>0.23894025666425356</c:v>
                </c:pt>
                <c:pt idx="1922">
                  <c:v>0.23879007754834028</c:v>
                </c:pt>
                <c:pt idx="1923">
                  <c:v>0.23864032383921555</c:v>
                </c:pt>
                <c:pt idx="1924">
                  <c:v>0.23849099451345962</c:v>
                </c:pt>
                <c:pt idx="1925">
                  <c:v>0.23834208854926961</c:v>
                </c:pt>
                <c:pt idx="1926">
                  <c:v>0.23819360492646044</c:v>
                </c:pt>
                <c:pt idx="1927">
                  <c:v>0.23804554262646915</c:v>
                </c:pt>
                <c:pt idx="1928">
                  <c:v>0.23789790063235622</c:v>
                </c:pt>
                <c:pt idx="1929">
                  <c:v>0.23775067792880833</c:v>
                </c:pt>
                <c:pt idx="1930">
                  <c:v>0.23760387350214018</c:v>
                </c:pt>
                <c:pt idx="1931">
                  <c:v>0.23745748634029656</c:v>
                </c:pt>
                <c:pt idx="1932">
                  <c:v>0.23731151543285561</c:v>
                </c:pt>
                <c:pt idx="1933">
                  <c:v>0.23716595977102964</c:v>
                </c:pt>
                <c:pt idx="1934">
                  <c:v>0.23702081834766772</c:v>
                </c:pt>
                <c:pt idx="1935">
                  <c:v>0.23687609015725861</c:v>
                </c:pt>
                <c:pt idx="1936">
                  <c:v>0.23673177419593106</c:v>
                </c:pt>
                <c:pt idx="1937">
                  <c:v>0.23658786946145779</c:v>
                </c:pt>
                <c:pt idx="1938">
                  <c:v>0.23644437495325571</c:v>
                </c:pt>
                <c:pt idx="1939">
                  <c:v>0.23630128967238875</c:v>
                </c:pt>
                <c:pt idx="1940">
                  <c:v>0.23615861262156962</c:v>
                </c:pt>
                <c:pt idx="1941">
                  <c:v>0.23601634280516151</c:v>
                </c:pt>
                <c:pt idx="1942">
                  <c:v>0.23587447922918003</c:v>
                </c:pt>
                <c:pt idx="1943">
                  <c:v>0.23573302090129453</c:v>
                </c:pt>
                <c:pt idx="1944">
                  <c:v>0.23559196683083161</c:v>
                </c:pt>
                <c:pt idx="1945">
                  <c:v>0.23545131602877373</c:v>
                </c:pt>
                <c:pt idx="1946">
                  <c:v>0.23531106750776357</c:v>
                </c:pt>
                <c:pt idx="1947">
                  <c:v>0.23517122028210399</c:v>
                </c:pt>
                <c:pt idx="1948">
                  <c:v>0.23503177336776113</c:v>
                </c:pt>
                <c:pt idx="1949">
                  <c:v>0.23489272578236517</c:v>
                </c:pt>
                <c:pt idx="1950">
                  <c:v>0.23475407654521019</c:v>
                </c:pt>
                <c:pt idx="1951">
                  <c:v>0.23461582467725983</c:v>
                </c:pt>
                <c:pt idx="1952">
                  <c:v>0.23447796920114441</c:v>
                </c:pt>
                <c:pt idx="1953">
                  <c:v>0.2343405091411645</c:v>
                </c:pt>
                <c:pt idx="1954">
                  <c:v>0.23420344352329192</c:v>
                </c:pt>
                <c:pt idx="1955">
                  <c:v>0.23406677137517246</c:v>
                </c:pt>
                <c:pt idx="1956">
                  <c:v>0.23393049172612346</c:v>
                </c:pt>
                <c:pt idx="1957">
                  <c:v>0.23379460360713933</c:v>
                </c:pt>
                <c:pt idx="1958">
                  <c:v>0.2336591060508903</c:v>
                </c:pt>
                <c:pt idx="1959">
                  <c:v>0.23352399809172528</c:v>
                </c:pt>
                <c:pt idx="1960">
                  <c:v>0.23338927876567025</c:v>
                </c:pt>
                <c:pt idx="1961">
                  <c:v>0.23325494711043285</c:v>
                </c:pt>
                <c:pt idx="1962">
                  <c:v>0.23312100216540124</c:v>
                </c:pt>
                <c:pt idx="1963">
                  <c:v>0.23298744297164653</c:v>
                </c:pt>
                <c:pt idx="1964">
                  <c:v>0.23285426857192174</c:v>
                </c:pt>
                <c:pt idx="1965">
                  <c:v>0.23272147801066642</c:v>
                </c:pt>
                <c:pt idx="1966">
                  <c:v>0.232589070334003</c:v>
                </c:pt>
                <c:pt idx="1967">
                  <c:v>0.23245704458974262</c:v>
                </c:pt>
                <c:pt idx="1968">
                  <c:v>0.23232539982738246</c:v>
                </c:pt>
                <c:pt idx="1969">
                  <c:v>0.23219413509810738</c:v>
                </c:pt>
                <c:pt idx="1970">
                  <c:v>0.23206324945479298</c:v>
                </c:pt>
                <c:pt idx="1971">
                  <c:v>0.231932741952003</c:v>
                </c:pt>
                <c:pt idx="1972">
                  <c:v>0.23180261164599311</c:v>
                </c:pt>
                <c:pt idx="1973">
                  <c:v>0.23167285759471024</c:v>
                </c:pt>
                <c:pt idx="1974">
                  <c:v>0.23154347885779292</c:v>
                </c:pt>
                <c:pt idx="1975">
                  <c:v>0.2314144744965736</c:v>
                </c:pt>
                <c:pt idx="1976">
                  <c:v>0.23128584357407764</c:v>
                </c:pt>
                <c:pt idx="1977">
                  <c:v>0.23115758515502582</c:v>
                </c:pt>
                <c:pt idx="1978">
                  <c:v>0.23102969830583253</c:v>
                </c:pt>
                <c:pt idx="1979">
                  <c:v>0.23090218209460897</c:v>
                </c:pt>
                <c:pt idx="1980">
                  <c:v>0.23077503559116222</c:v>
                </c:pt>
                <c:pt idx="1981">
                  <c:v>0.23064825786699533</c:v>
                </c:pt>
                <c:pt idx="1982">
                  <c:v>0.23052184799530942</c:v>
                </c:pt>
                <c:pt idx="1983">
                  <c:v>0.23039580505100382</c:v>
                </c:pt>
                <c:pt idx="1984">
                  <c:v>0.23027012811067504</c:v>
                </c:pt>
                <c:pt idx="1985">
                  <c:v>0.23014481625261907</c:v>
                </c:pt>
                <c:pt idx="1986">
                  <c:v>0.23001986855683018</c:v>
                </c:pt>
                <c:pt idx="1987">
                  <c:v>0.22989528410500337</c:v>
                </c:pt>
                <c:pt idx="1988">
                  <c:v>0.22977106198053263</c:v>
                </c:pt>
                <c:pt idx="1989">
                  <c:v>0.22964720126851199</c:v>
                </c:pt>
                <c:pt idx="1990">
                  <c:v>0.22952370105573672</c:v>
                </c:pt>
                <c:pt idx="1991">
                  <c:v>0.22940056043070203</c:v>
                </c:pt>
                <c:pt idx="1992">
                  <c:v>0.22927777848360581</c:v>
                </c:pt>
                <c:pt idx="1993">
                  <c:v>0.22915535430634498</c:v>
                </c:pt>
                <c:pt idx="1994">
                  <c:v>0.2290332869925194</c:v>
                </c:pt>
                <c:pt idx="1995">
                  <c:v>0.22891157563743045</c:v>
                </c:pt>
                <c:pt idx="1996">
                  <c:v>0.22879021933808152</c:v>
                </c:pt>
                <c:pt idx="1997">
                  <c:v>0.22866921719317695</c:v>
                </c:pt>
                <c:pt idx="1998">
                  <c:v>0.22854856830312403</c:v>
                </c:pt>
                <c:pt idx="1999">
                  <c:v>0.22842827177003236</c:v>
                </c:pt>
                <c:pt idx="2000">
                  <c:v>0.22830832669771323</c:v>
                </c:pt>
                <c:pt idx="2001">
                  <c:v>0.22818873219168051</c:v>
                </c:pt>
                <c:pt idx="2002">
                  <c:v>0.2280694873591495</c:v>
                </c:pt>
                <c:pt idx="2003">
                  <c:v>0.2279505913090393</c:v>
                </c:pt>
                <c:pt idx="2004">
                  <c:v>0.2278320431519695</c:v>
                </c:pt>
                <c:pt idx="2005">
                  <c:v>0.22771384200026279</c:v>
                </c:pt>
                <c:pt idx="2006">
                  <c:v>0.22759598696794353</c:v>
                </c:pt>
                <c:pt idx="2007">
                  <c:v>0.22747847717073921</c:v>
                </c:pt>
                <c:pt idx="2008">
                  <c:v>0.22736131172607679</c:v>
                </c:pt>
                <c:pt idx="2009">
                  <c:v>0.22724448975308631</c:v>
                </c:pt>
                <c:pt idx="2010">
                  <c:v>0.22712801037259997</c:v>
                </c:pt>
                <c:pt idx="2011">
                  <c:v>0.22701187270714956</c:v>
                </c:pt>
                <c:pt idx="2012">
                  <c:v>0.22689607588096891</c:v>
                </c:pt>
                <c:pt idx="2013">
                  <c:v>0.22678061901999286</c:v>
                </c:pt>
                <c:pt idx="2014">
                  <c:v>0.2266655012518555</c:v>
                </c:pt>
                <c:pt idx="2015">
                  <c:v>0.22655072170589249</c:v>
                </c:pt>
                <c:pt idx="2016">
                  <c:v>0.22643627951313836</c:v>
                </c:pt>
                <c:pt idx="2017">
                  <c:v>0.22632217380632844</c:v>
                </c:pt>
                <c:pt idx="2018">
                  <c:v>0.22620840371989587</c:v>
                </c:pt>
                <c:pt idx="2019">
                  <c:v>0.2260949683899737</c:v>
                </c:pt>
                <c:pt idx="2020">
                  <c:v>0.22598186695439262</c:v>
                </c:pt>
                <c:pt idx="2021">
                  <c:v>0.22586909855268197</c:v>
                </c:pt>
                <c:pt idx="2022">
                  <c:v>0.22575666232606834</c:v>
                </c:pt>
                <c:pt idx="2023">
                  <c:v>0.22564455741747505</c:v>
                </c:pt>
                <c:pt idx="2024">
                  <c:v>0.22553278297152274</c:v>
                </c:pt>
                <c:pt idx="2025">
                  <c:v>0.22542133813452836</c:v>
                </c:pt>
                <c:pt idx="2026">
                  <c:v>0.22531022205450302</c:v>
                </c:pt>
                <c:pt idx="2027">
                  <c:v>0.22519943388115499</c:v>
                </c:pt>
                <c:pt idx="2028">
                  <c:v>0.22508897276588438</c:v>
                </c:pt>
                <c:pt idx="2029">
                  <c:v>0.22497883786178827</c:v>
                </c:pt>
                <c:pt idx="2030">
                  <c:v>0.22486902832365452</c:v>
                </c:pt>
                <c:pt idx="2031">
                  <c:v>0.22475954330796477</c:v>
                </c:pt>
                <c:pt idx="2032">
                  <c:v>0.22465038197289289</c:v>
                </c:pt>
                <c:pt idx="2033">
                  <c:v>0.22454154347830324</c:v>
                </c:pt>
                <c:pt idx="2034">
                  <c:v>0.22443302698575168</c:v>
                </c:pt>
                <c:pt idx="2035">
                  <c:v>0.2243248316584841</c:v>
                </c:pt>
                <c:pt idx="2036">
                  <c:v>0.22421695666143462</c:v>
                </c:pt>
                <c:pt idx="2037">
                  <c:v>0.22410940116122707</c:v>
                </c:pt>
                <c:pt idx="2038">
                  <c:v>0.22400216432617251</c:v>
                </c:pt>
                <c:pt idx="2039">
                  <c:v>0.22389524532626945</c:v>
                </c:pt>
                <c:pt idx="2040">
                  <c:v>0.22378864333320159</c:v>
                </c:pt>
                <c:pt idx="2041">
                  <c:v>0.22368235752033944</c:v>
                </c:pt>
                <c:pt idx="2042">
                  <c:v>0.22357638706273689</c:v>
                </c:pt>
                <c:pt idx="2043">
                  <c:v>0.22347073113713251</c:v>
                </c:pt>
                <c:pt idx="2044">
                  <c:v>0.22336538892194685</c:v>
                </c:pt>
                <c:pt idx="2045">
                  <c:v>0.22326035959728283</c:v>
                </c:pt>
                <c:pt idx="2046">
                  <c:v>0.22315564234492463</c:v>
                </c:pt>
                <c:pt idx="2047">
                  <c:v>0.2230512363483369</c:v>
                </c:pt>
                <c:pt idx="2048">
                  <c:v>0.22294714079266273</c:v>
                </c:pt>
                <c:pt idx="2049">
                  <c:v>0.22284335486472362</c:v>
                </c:pt>
                <c:pt idx="2050">
                  <c:v>0.22273987775301943</c:v>
                </c:pt>
                <c:pt idx="2051">
                  <c:v>0.22263670864772486</c:v>
                </c:pt>
                <c:pt idx="2052">
                  <c:v>0.22253384674069077</c:v>
                </c:pt>
                <c:pt idx="2053">
                  <c:v>0.22243129122544281</c:v>
                </c:pt>
                <c:pt idx="2054">
                  <c:v>0.22232904129717865</c:v>
                </c:pt>
                <c:pt idx="2055">
                  <c:v>0.22222709615277</c:v>
                </c:pt>
                <c:pt idx="2056">
                  <c:v>0.22212545499075786</c:v>
                </c:pt>
                <c:pt idx="2057">
                  <c:v>0.22202411701135416</c:v>
                </c:pt>
                <c:pt idx="2058">
                  <c:v>0.22192308141644052</c:v>
                </c:pt>
                <c:pt idx="2059">
                  <c:v>0.22182234740956538</c:v>
                </c:pt>
                <c:pt idx="2060">
                  <c:v>0.22172191419594428</c:v>
                </c:pt>
                <c:pt idx="2061">
                  <c:v>0.22162178098245866</c:v>
                </c:pt>
                <c:pt idx="2062">
                  <c:v>0.22152194697765443</c:v>
                </c:pt>
                <c:pt idx="2063">
                  <c:v>0.22142241139174051</c:v>
                </c:pt>
                <c:pt idx="2064">
                  <c:v>0.22132317343658831</c:v>
                </c:pt>
                <c:pt idx="2065">
                  <c:v>0.22122423232572935</c:v>
                </c:pt>
                <c:pt idx="2066">
                  <c:v>0.22112558727435583</c:v>
                </c:pt>
                <c:pt idx="2067">
                  <c:v>0.22102723749931857</c:v>
                </c:pt>
                <c:pt idx="2068">
                  <c:v>0.22092918221912372</c:v>
                </c:pt>
                <c:pt idx="2069">
                  <c:v>0.22083142065393582</c:v>
                </c:pt>
                <c:pt idx="2070">
                  <c:v>0.22073395202557256</c:v>
                </c:pt>
                <c:pt idx="2071">
                  <c:v>0.22063677555750583</c:v>
                </c:pt>
                <c:pt idx="2072">
                  <c:v>0.22053989047485892</c:v>
                </c:pt>
                <c:pt idx="2073">
                  <c:v>0.22044329600440615</c:v>
                </c:pt>
                <c:pt idx="2074">
                  <c:v>0.22034699137457203</c:v>
                </c:pt>
                <c:pt idx="2075">
                  <c:v>0.22025097581542749</c:v>
                </c:pt>
                <c:pt idx="2076">
                  <c:v>0.22015524855869231</c:v>
                </c:pt>
                <c:pt idx="2077">
                  <c:v>0.22005980883773002</c:v>
                </c:pt>
                <c:pt idx="2078">
                  <c:v>0.21996465588754893</c:v>
                </c:pt>
                <c:pt idx="2079">
                  <c:v>0.2198697889447998</c:v>
                </c:pt>
                <c:pt idx="2080">
                  <c:v>0.21977520724777461</c:v>
                </c:pt>
                <c:pt idx="2081">
                  <c:v>0.21968091003640494</c:v>
                </c:pt>
                <c:pt idx="2082">
                  <c:v>0.21958689655226057</c:v>
                </c:pt>
                <c:pt idx="2083">
                  <c:v>0.21949316603854868</c:v>
                </c:pt>
                <c:pt idx="2084">
                  <c:v>0.21939971774011147</c:v>
                </c:pt>
                <c:pt idx="2085">
                  <c:v>0.21930655090342574</c:v>
                </c:pt>
                <c:pt idx="2086">
                  <c:v>0.21921366477659979</c:v>
                </c:pt>
                <c:pt idx="2087">
                  <c:v>0.21912105860937348</c:v>
                </c:pt>
                <c:pt idx="2088">
                  <c:v>0.21902873165311573</c:v>
                </c:pt>
                <c:pt idx="2089">
                  <c:v>0.21893668316082449</c:v>
                </c:pt>
                <c:pt idx="2090">
                  <c:v>0.2188449123871227</c:v>
                </c:pt>
                <c:pt idx="2091">
                  <c:v>0.21875341858825867</c:v>
                </c:pt>
                <c:pt idx="2092">
                  <c:v>0.21866220102210476</c:v>
                </c:pt>
                <c:pt idx="2093">
                  <c:v>0.21857125894815443</c:v>
                </c:pt>
                <c:pt idx="2094">
                  <c:v>0.21848059162752057</c:v>
                </c:pt>
                <c:pt idx="2095">
                  <c:v>0.21839019832293616</c:v>
                </c:pt>
                <c:pt idx="2096">
                  <c:v>0.2183000782987497</c:v>
                </c:pt>
                <c:pt idx="2097">
                  <c:v>0.21821023082092661</c:v>
                </c:pt>
                <c:pt idx="2098">
                  <c:v>0.21812065515704479</c:v>
                </c:pt>
                <c:pt idx="2099">
                  <c:v>0.21803135057629439</c:v>
                </c:pt>
                <c:pt idx="2100">
                  <c:v>0.21794231634947675</c:v>
                </c:pt>
                <c:pt idx="2101">
                  <c:v>0.21785355174900109</c:v>
                </c:pt>
                <c:pt idx="2102">
                  <c:v>0.21776505604888402</c:v>
                </c:pt>
                <c:pt idx="2103">
                  <c:v>0.21767682852474798</c:v>
                </c:pt>
                <c:pt idx="2104">
                  <c:v>0.21758886845381914</c:v>
                </c:pt>
                <c:pt idx="2105">
                  <c:v>0.21750117511492542</c:v>
                </c:pt>
                <c:pt idx="2106">
                  <c:v>0.2174137477884949</c:v>
                </c:pt>
                <c:pt idx="2107">
                  <c:v>0.21732658575655475</c:v>
                </c:pt>
                <c:pt idx="2108">
                  <c:v>0.21723968830272958</c:v>
                </c:pt>
                <c:pt idx="2109">
                  <c:v>0.21715305471223723</c:v>
                </c:pt>
                <c:pt idx="2110">
                  <c:v>0.21706668427189121</c:v>
                </c:pt>
                <c:pt idx="2111">
                  <c:v>0.21698057627009518</c:v>
                </c:pt>
                <c:pt idx="2112">
                  <c:v>0.21689472999684348</c:v>
                </c:pt>
                <c:pt idx="2113">
                  <c:v>0.21680914474371826</c:v>
                </c:pt>
                <c:pt idx="2114">
                  <c:v>0.2167238198038875</c:v>
                </c:pt>
                <c:pt idx="2115">
                  <c:v>0.21663875447210526</c:v>
                </c:pt>
                <c:pt idx="2116">
                  <c:v>0.21655394804470646</c:v>
                </c:pt>
                <c:pt idx="2117">
                  <c:v>0.21646939981960789</c:v>
                </c:pt>
                <c:pt idx="2118">
                  <c:v>0.21638510909630565</c:v>
                </c:pt>
                <c:pt idx="2119">
                  <c:v>0.21630107517587263</c:v>
                </c:pt>
                <c:pt idx="2120">
                  <c:v>0.21621729736095702</c:v>
                </c:pt>
                <c:pt idx="2121">
                  <c:v>0.21613377495578118</c:v>
                </c:pt>
                <c:pt idx="2122">
                  <c:v>0.21605050726613853</c:v>
                </c:pt>
                <c:pt idx="2123">
                  <c:v>0.21596749359939282</c:v>
                </c:pt>
                <c:pt idx="2124">
                  <c:v>0.21588473326447563</c:v>
                </c:pt>
                <c:pt idx="2125">
                  <c:v>0.21580222557188442</c:v>
                </c:pt>
                <c:pt idx="2126">
                  <c:v>0.21571996983368089</c:v>
                </c:pt>
                <c:pt idx="2127">
                  <c:v>0.21563796536348892</c:v>
                </c:pt>
                <c:pt idx="2128">
                  <c:v>0.21555621147649326</c:v>
                </c:pt>
                <c:pt idx="2129">
                  <c:v>0.21547470748943698</c:v>
                </c:pt>
                <c:pt idx="2130">
                  <c:v>0.2153934527206188</c:v>
                </c:pt>
                <c:pt idx="2131">
                  <c:v>0.21531244648989353</c:v>
                </c:pt>
                <c:pt idx="2132">
                  <c:v>0.21523168811866708</c:v>
                </c:pt>
                <c:pt idx="2133">
                  <c:v>0.21515117692989741</c:v>
                </c:pt>
                <c:pt idx="2134">
                  <c:v>0.21507091224809088</c:v>
                </c:pt>
                <c:pt idx="2135">
                  <c:v>0.21499089339929969</c:v>
                </c:pt>
                <c:pt idx="2136">
                  <c:v>0.2149111197111217</c:v>
                </c:pt>
                <c:pt idx="2137">
                  <c:v>0.21483159051269832</c:v>
                </c:pt>
                <c:pt idx="2138">
                  <c:v>0.21475230513471028</c:v>
                </c:pt>
                <c:pt idx="2139">
                  <c:v>0.21467326290937758</c:v>
                </c:pt>
                <c:pt idx="2140">
                  <c:v>0.21459446317045855</c:v>
                </c:pt>
                <c:pt idx="2141">
                  <c:v>0.21451590525324399</c:v>
                </c:pt>
                <c:pt idx="2142">
                  <c:v>0.21443758849455952</c:v>
                </c:pt>
                <c:pt idx="2143">
                  <c:v>0.21435951223276042</c:v>
                </c:pt>
                <c:pt idx="2144">
                  <c:v>0.21428167580773155</c:v>
                </c:pt>
                <c:pt idx="2145">
                  <c:v>0.21420407856088422</c:v>
                </c:pt>
                <c:pt idx="2146">
                  <c:v>0.21412671983515341</c:v>
                </c:pt>
                <c:pt idx="2147">
                  <c:v>0.21404959897499898</c:v>
                </c:pt>
                <c:pt idx="2148">
                  <c:v>0.21397271532639967</c:v>
                </c:pt>
                <c:pt idx="2149">
                  <c:v>0.21389606823685295</c:v>
                </c:pt>
                <c:pt idx="2150">
                  <c:v>0.21381965705537401</c:v>
                </c:pt>
                <c:pt idx="2151">
                  <c:v>0.21374348113249025</c:v>
                </c:pt>
                <c:pt idx="2152">
                  <c:v>0.21366753982024361</c:v>
                </c:pt>
                <c:pt idx="2153">
                  <c:v>0.2135918324721848</c:v>
                </c:pt>
                <c:pt idx="2154">
                  <c:v>0.21351635844337372</c:v>
                </c:pt>
                <c:pt idx="2155">
                  <c:v>0.2134411170903758</c:v>
                </c:pt>
                <c:pt idx="2156">
                  <c:v>0.21336610777126017</c:v>
                </c:pt>
                <c:pt idx="2157">
                  <c:v>0.21329132984559851</c:v>
                </c:pt>
                <c:pt idx="2158">
                  <c:v>0.21321678267446176</c:v>
                </c:pt>
                <c:pt idx="2159">
                  <c:v>0.2131424656204178</c:v>
                </c:pt>
                <c:pt idx="2160">
                  <c:v>0.21306837804753173</c:v>
                </c:pt>
                <c:pt idx="2161">
                  <c:v>0.2129945193213606</c:v>
                </c:pt>
                <c:pt idx="2162">
                  <c:v>0.21292088880895274</c:v>
                </c:pt>
                <c:pt idx="2163">
                  <c:v>0.2128474858788463</c:v>
                </c:pt>
                <c:pt idx="2164">
                  <c:v>0.2127743099010658</c:v>
                </c:pt>
                <c:pt idx="2165">
                  <c:v>0.21270136024712094</c:v>
                </c:pt>
                <c:pt idx="2166">
                  <c:v>0.21262863629000336</c:v>
                </c:pt>
                <c:pt idx="2167">
                  <c:v>0.212556137404186</c:v>
                </c:pt>
                <c:pt idx="2168">
                  <c:v>0.21248386296561914</c:v>
                </c:pt>
                <c:pt idx="2169">
                  <c:v>0.21241181235172971</c:v>
                </c:pt>
                <c:pt idx="2170">
                  <c:v>0.21233998494141898</c:v>
                </c:pt>
                <c:pt idx="2171">
                  <c:v>0.21226838011505919</c:v>
                </c:pt>
                <c:pt idx="2172">
                  <c:v>0.21219699725449218</c:v>
                </c:pt>
                <c:pt idx="2173">
                  <c:v>0.21212583574302765</c:v>
                </c:pt>
                <c:pt idx="2174">
                  <c:v>0.21205489496544064</c:v>
                </c:pt>
                <c:pt idx="2175">
                  <c:v>0.21198417430796793</c:v>
                </c:pt>
                <c:pt idx="2176">
                  <c:v>0.21191367315830853</c:v>
                </c:pt>
                <c:pt idx="2177">
                  <c:v>0.21184339090561907</c:v>
                </c:pt>
                <c:pt idx="2178">
                  <c:v>0.21177332694051304</c:v>
                </c:pt>
                <c:pt idx="2179">
                  <c:v>0.21170348065505706</c:v>
                </c:pt>
                <c:pt idx="2180">
                  <c:v>0.21163385144277133</c:v>
                </c:pt>
                <c:pt idx="2181">
                  <c:v>0.21156443869862412</c:v>
                </c:pt>
                <c:pt idx="2182">
                  <c:v>0.21149524181903226</c:v>
                </c:pt>
                <c:pt idx="2183">
                  <c:v>0.21142626020185659</c:v>
                </c:pt>
                <c:pt idx="2184">
                  <c:v>0.21135749324640171</c:v>
                </c:pt>
                <c:pt idx="2185">
                  <c:v>0.2112889403534135</c:v>
                </c:pt>
                <c:pt idx="2186">
                  <c:v>0.21122060092507472</c:v>
                </c:pt>
                <c:pt idx="2187">
                  <c:v>0.21115247436500598</c:v>
                </c:pt>
                <c:pt idx="2188">
                  <c:v>0.21108456007826026</c:v>
                </c:pt>
                <c:pt idx="2189">
                  <c:v>0.21101685747132387</c:v>
                </c:pt>
                <c:pt idx="2190">
                  <c:v>0.21094936595211097</c:v>
                </c:pt>
                <c:pt idx="2191">
                  <c:v>0.2108820849299646</c:v>
                </c:pt>
                <c:pt idx="2192">
                  <c:v>0.21081501381565071</c:v>
                </c:pt>
                <c:pt idx="2193">
                  <c:v>0.21074815202135966</c:v>
                </c:pt>
                <c:pt idx="2194">
                  <c:v>0.2106814989607011</c:v>
                </c:pt>
                <c:pt idx="2195">
                  <c:v>0.2106150540487032</c:v>
                </c:pt>
                <c:pt idx="2196">
                  <c:v>0.21054881670180955</c:v>
                </c:pt>
                <c:pt idx="2197">
                  <c:v>0.21048278633787765</c:v>
                </c:pt>
                <c:pt idx="2198">
                  <c:v>0.21041696237617585</c:v>
                </c:pt>
                <c:pt idx="2199">
                  <c:v>0.210351344237382</c:v>
                </c:pt>
                <c:pt idx="2200">
                  <c:v>0.21028593134357951</c:v>
                </c:pt>
                <c:pt idx="2201">
                  <c:v>0.21022072311825676</c:v>
                </c:pt>
                <c:pt idx="2202">
                  <c:v>0.21015571898630492</c:v>
                </c:pt>
                <c:pt idx="2203">
                  <c:v>0.21009091837401336</c:v>
                </c:pt>
                <c:pt idx="2204">
                  <c:v>0.21002632070906987</c:v>
                </c:pt>
                <c:pt idx="2205">
                  <c:v>0.20996192542055728</c:v>
                </c:pt>
                <c:pt idx="2206">
                  <c:v>0.20989773193895048</c:v>
                </c:pt>
                <c:pt idx="2207">
                  <c:v>0.20983373969611543</c:v>
                </c:pt>
                <c:pt idx="2208">
                  <c:v>0.20976994812530611</c:v>
                </c:pt>
                <c:pt idx="2209">
                  <c:v>0.20970635666116305</c:v>
                </c:pt>
                <c:pt idx="2210">
                  <c:v>0.20964296473970845</c:v>
                </c:pt>
                <c:pt idx="2211">
                  <c:v>0.20957977179834802</c:v>
                </c:pt>
                <c:pt idx="2212">
                  <c:v>0.20951677727586382</c:v>
                </c:pt>
                <c:pt idx="2213">
                  <c:v>0.20945398061241682</c:v>
                </c:pt>
                <c:pt idx="2214">
                  <c:v>0.20939138124954107</c:v>
                </c:pt>
                <c:pt idx="2215">
                  <c:v>0.20932897863014169</c:v>
                </c:pt>
                <c:pt idx="2216">
                  <c:v>0.20926677219849454</c:v>
                </c:pt>
                <c:pt idx="2217">
                  <c:v>0.20920476140024255</c:v>
                </c:pt>
                <c:pt idx="2218">
                  <c:v>0.20914294568239303</c:v>
                </c:pt>
                <c:pt idx="2219">
                  <c:v>0.20908132449331585</c:v>
                </c:pt>
                <c:pt idx="2220">
                  <c:v>0.20901989728274087</c:v>
                </c:pt>
                <c:pt idx="2221">
                  <c:v>0.2089586635017569</c:v>
                </c:pt>
                <c:pt idx="2222">
                  <c:v>0.20889762260280595</c:v>
                </c:pt>
                <c:pt idx="2223">
                  <c:v>0.2088367740396859</c:v>
                </c:pt>
                <c:pt idx="2224">
                  <c:v>0.20877611726754286</c:v>
                </c:pt>
                <c:pt idx="2225">
                  <c:v>0.20871565174287288</c:v>
                </c:pt>
                <c:pt idx="2226">
                  <c:v>0.20865537692351777</c:v>
                </c:pt>
                <c:pt idx="2227">
                  <c:v>0.20859529226866241</c:v>
                </c:pt>
                <c:pt idx="2228">
                  <c:v>0.20853539723883424</c:v>
                </c:pt>
                <c:pt idx="2229">
                  <c:v>0.20847569129589805</c:v>
                </c:pt>
                <c:pt idx="2230">
                  <c:v>0.20841617390305622</c:v>
                </c:pt>
                <c:pt idx="2231">
                  <c:v>0.20835684452484524</c:v>
                </c:pt>
                <c:pt idx="2232">
                  <c:v>0.20829770262713349</c:v>
                </c:pt>
                <c:pt idx="2233">
                  <c:v>0.20823874767711853</c:v>
                </c:pt>
                <c:pt idx="2234">
                  <c:v>0.20817997914332559</c:v>
                </c:pt>
                <c:pt idx="2235">
                  <c:v>0.20812139649560388</c:v>
                </c:pt>
                <c:pt idx="2236">
                  <c:v>0.20806299920512572</c:v>
                </c:pt>
                <c:pt idx="2237">
                  <c:v>0.20800478674438339</c:v>
                </c:pt>
                <c:pt idx="2238">
                  <c:v>0.20794675858718639</c:v>
                </c:pt>
                <c:pt idx="2239">
                  <c:v>0.20788891420865976</c:v>
                </c:pt>
                <c:pt idx="2240">
                  <c:v>0.20783125308524172</c:v>
                </c:pt>
                <c:pt idx="2241">
                  <c:v>0.20777377469468006</c:v>
                </c:pt>
                <c:pt idx="2242">
                  <c:v>0.20771647851603145</c:v>
                </c:pt>
                <c:pt idx="2243">
                  <c:v>0.20765936402965796</c:v>
                </c:pt>
                <c:pt idx="2244">
                  <c:v>0.20760243071722609</c:v>
                </c:pt>
                <c:pt idx="2245">
                  <c:v>0.20754567806170196</c:v>
                </c:pt>
                <c:pt idx="2246">
                  <c:v>0.2074891055473507</c:v>
                </c:pt>
                <c:pt idx="2247">
                  <c:v>0.20743271265973431</c:v>
                </c:pt>
                <c:pt idx="2248">
                  <c:v>0.20737649888570753</c:v>
                </c:pt>
                <c:pt idx="2249">
                  <c:v>0.207320463713418</c:v>
                </c:pt>
                <c:pt idx="2250">
                  <c:v>0.20726460663230112</c:v>
                </c:pt>
                <c:pt idx="2251">
                  <c:v>0.20720892713307928</c:v>
                </c:pt>
                <c:pt idx="2252">
                  <c:v>0.2071534247077601</c:v>
                </c:pt>
                <c:pt idx="2253">
                  <c:v>0.20709809884963221</c:v>
                </c:pt>
                <c:pt idx="2254">
                  <c:v>0.20704294905326417</c:v>
                </c:pt>
                <c:pt idx="2255">
                  <c:v>0.20698797481450101</c:v>
                </c:pt>
                <c:pt idx="2256">
                  <c:v>0.20693317563046371</c:v>
                </c:pt>
                <c:pt idx="2257">
                  <c:v>0.20687855099954422</c:v>
                </c:pt>
                <c:pt idx="2258">
                  <c:v>0.20682410042140648</c:v>
                </c:pt>
                <c:pt idx="2259">
                  <c:v>0.20676982339697964</c:v>
                </c:pt>
                <c:pt idx="2260">
                  <c:v>0.20671571942845968</c:v>
                </c:pt>
                <c:pt idx="2261">
                  <c:v>0.20666178801930538</c:v>
                </c:pt>
                <c:pt idx="2262">
                  <c:v>0.20660802867423497</c:v>
                </c:pt>
                <c:pt idx="2263">
                  <c:v>0.20655444089922545</c:v>
                </c:pt>
                <c:pt idx="2264">
                  <c:v>0.20650102420150973</c:v>
                </c:pt>
                <c:pt idx="2265">
                  <c:v>0.20644777808957285</c:v>
                </c:pt>
                <c:pt idx="2266">
                  <c:v>0.20639470207315194</c:v>
                </c:pt>
                <c:pt idx="2267">
                  <c:v>0.20634179566323188</c:v>
                </c:pt>
                <c:pt idx="2268">
                  <c:v>0.20628905837204448</c:v>
                </c:pt>
                <c:pt idx="2269">
                  <c:v>0.20623648971306396</c:v>
                </c:pt>
                <c:pt idx="2270">
                  <c:v>0.2061840892010072</c:v>
                </c:pt>
                <c:pt idx="2271">
                  <c:v>0.20613185635182898</c:v>
                </c:pt>
                <c:pt idx="2272">
                  <c:v>0.20607979068272098</c:v>
                </c:pt>
                <c:pt idx="2273">
                  <c:v>0.2060278917121095</c:v>
                </c:pt>
                <c:pt idx="2274">
                  <c:v>0.20597615895965193</c:v>
                </c:pt>
                <c:pt idx="2275">
                  <c:v>0.20592459194623505</c:v>
                </c:pt>
                <c:pt idx="2276">
                  <c:v>0.20587319019397327</c:v>
                </c:pt>
                <c:pt idx="2277">
                  <c:v>0.20582195322620536</c:v>
                </c:pt>
                <c:pt idx="2278">
                  <c:v>0.20577088056749121</c:v>
                </c:pt>
                <c:pt idx="2279">
                  <c:v>0.20571997174361242</c:v>
                </c:pt>
                <c:pt idx="2280">
                  <c:v>0.20566922628156642</c:v>
                </c:pt>
                <c:pt idx="2281">
                  <c:v>0.2056186437095664</c:v>
                </c:pt>
                <c:pt idx="2282">
                  <c:v>0.20556822355703869</c:v>
                </c:pt>
                <c:pt idx="2283">
                  <c:v>0.20551796535461819</c:v>
                </c:pt>
                <c:pt idx="2284">
                  <c:v>0.20546786863414992</c:v>
                </c:pt>
                <c:pt idx="2285">
                  <c:v>0.20541793292868252</c:v>
                </c:pt>
                <c:pt idx="2286">
                  <c:v>0.2053681577724692</c:v>
                </c:pt>
                <c:pt idx="2287">
                  <c:v>0.20531854270096278</c:v>
                </c:pt>
                <c:pt idx="2288">
                  <c:v>0.20526908725081455</c:v>
                </c:pt>
                <c:pt idx="2289">
                  <c:v>0.20521979095987258</c:v>
                </c:pt>
                <c:pt idx="2290">
                  <c:v>0.20517065336717799</c:v>
                </c:pt>
                <c:pt idx="2291">
                  <c:v>0.20512167401296336</c:v>
                </c:pt>
                <c:pt idx="2292">
                  <c:v>0.20507285243864945</c:v>
                </c:pt>
                <c:pt idx="2293">
                  <c:v>0.20502418818684376</c:v>
                </c:pt>
                <c:pt idx="2294">
                  <c:v>0.20497568080133854</c:v>
                </c:pt>
                <c:pt idx="2295">
                  <c:v>0.20492732982710662</c:v>
                </c:pt>
                <c:pt idx="2296">
                  <c:v>0.2048791348103009</c:v>
                </c:pt>
                <c:pt idx="2297">
                  <c:v>0.20483109529825125</c:v>
                </c:pt>
                <c:pt idx="2298">
                  <c:v>0.20478321083946191</c:v>
                </c:pt>
                <c:pt idx="2299">
                  <c:v>0.20473548098360864</c:v>
                </c:pt>
                <c:pt idx="2300">
                  <c:v>0.20468790528153794</c:v>
                </c:pt>
                <c:pt idx="2301">
                  <c:v>0.20464048328526385</c:v>
                </c:pt>
                <c:pt idx="2302">
                  <c:v>0.20459321454796489</c:v>
                </c:pt>
                <c:pt idx="2303">
                  <c:v>0.20454609862398204</c:v>
                </c:pt>
                <c:pt idx="2304">
                  <c:v>0.20449913506881731</c:v>
                </c:pt>
                <c:pt idx="2305">
                  <c:v>0.20445232343913022</c:v>
                </c:pt>
                <c:pt idx="2306">
                  <c:v>0.20440566329273632</c:v>
                </c:pt>
                <c:pt idx="2307">
                  <c:v>0.20435915418860429</c:v>
                </c:pt>
                <c:pt idx="2308">
                  <c:v>0.20431279568685273</c:v>
                </c:pt>
                <c:pt idx="2309">
                  <c:v>0.20426658734875058</c:v>
                </c:pt>
                <c:pt idx="2310">
                  <c:v>0.20422052873671123</c:v>
                </c:pt>
                <c:pt idx="2311">
                  <c:v>0.20417461941429224</c:v>
                </c:pt>
                <c:pt idx="2312">
                  <c:v>0.20412885894619334</c:v>
                </c:pt>
                <c:pt idx="2313">
                  <c:v>0.20408324689825255</c:v>
                </c:pt>
                <c:pt idx="2314">
                  <c:v>0.20403778283744489</c:v>
                </c:pt>
                <c:pt idx="2315">
                  <c:v>0.2039924663318797</c:v>
                </c:pt>
                <c:pt idx="2316">
                  <c:v>0.20394729695079811</c:v>
                </c:pt>
                <c:pt idx="2317">
                  <c:v>0.2039022742645718</c:v>
                </c:pt>
                <c:pt idx="2318">
                  <c:v>0.20385739784469797</c:v>
                </c:pt>
                <c:pt idx="2319">
                  <c:v>0.20381266726380048</c:v>
                </c:pt>
                <c:pt idx="2320">
                  <c:v>0.20376808209562541</c:v>
                </c:pt>
                <c:pt idx="2321">
                  <c:v>0.20372364191503786</c:v>
                </c:pt>
                <c:pt idx="2322">
                  <c:v>0.20367934629802256</c:v>
                </c:pt>
                <c:pt idx="2323">
                  <c:v>0.20363519482167877</c:v>
                </c:pt>
                <c:pt idx="2324">
                  <c:v>0.20359118706421903</c:v>
                </c:pt>
                <c:pt idx="2325">
                  <c:v>0.20354732260496719</c:v>
                </c:pt>
                <c:pt idx="2326">
                  <c:v>0.20350360102435519</c:v>
                </c:pt>
                <c:pt idx="2327">
                  <c:v>0.20346002190392132</c:v>
                </c:pt>
                <c:pt idx="2328">
                  <c:v>0.20341658482630814</c:v>
                </c:pt>
                <c:pt idx="2329">
                  <c:v>0.20337328937525848</c:v>
                </c:pt>
                <c:pt idx="2330">
                  <c:v>0.20333013513561632</c:v>
                </c:pt>
                <c:pt idx="2331">
                  <c:v>0.20328712169332083</c:v>
                </c:pt>
                <c:pt idx="2332">
                  <c:v>0.20324424863540611</c:v>
                </c:pt>
                <c:pt idx="2333">
                  <c:v>0.20320151554999921</c:v>
                </c:pt>
                <c:pt idx="2334">
                  <c:v>0.20315892202631627</c:v>
                </c:pt>
                <c:pt idx="2335">
                  <c:v>0.20311646765466113</c:v>
                </c:pt>
                <c:pt idx="2336">
                  <c:v>0.20307415202642334</c:v>
                </c:pt>
                <c:pt idx="2337">
                  <c:v>0.20303197473407431</c:v>
                </c:pt>
                <c:pt idx="2338">
                  <c:v>0.2029899353711678</c:v>
                </c:pt>
                <c:pt idx="2339">
                  <c:v>0.20294803353233404</c:v>
                </c:pt>
                <c:pt idx="2340">
                  <c:v>0.20290626881328036</c:v>
                </c:pt>
                <c:pt idx="2341">
                  <c:v>0.20286464081078678</c:v>
                </c:pt>
                <c:pt idx="2342">
                  <c:v>0.20282314912270633</c:v>
                </c:pt>
                <c:pt idx="2343">
                  <c:v>0.20278179334795929</c:v>
                </c:pt>
                <c:pt idx="2344">
                  <c:v>0.20274057308653329</c:v>
                </c:pt>
                <c:pt idx="2345">
                  <c:v>0.20269948793948109</c:v>
                </c:pt>
                <c:pt idx="2346">
                  <c:v>0.20265853750891677</c:v>
                </c:pt>
                <c:pt idx="2347">
                  <c:v>0.20261772139801418</c:v>
                </c:pt>
                <c:pt idx="2348">
                  <c:v>0.20257703921100512</c:v>
                </c:pt>
                <c:pt idx="2349">
                  <c:v>0.20253649055317685</c:v>
                </c:pt>
                <c:pt idx="2350">
                  <c:v>0.20249607503086878</c:v>
                </c:pt>
                <c:pt idx="2351">
                  <c:v>0.20245579225147156</c:v>
                </c:pt>
                <c:pt idx="2352">
                  <c:v>0.20241564182342411</c:v>
                </c:pt>
                <c:pt idx="2353">
                  <c:v>0.20237562335621156</c:v>
                </c:pt>
                <c:pt idx="2354">
                  <c:v>0.2023357364603619</c:v>
                </c:pt>
                <c:pt idx="2355">
                  <c:v>0.20229598074744548</c:v>
                </c:pt>
                <c:pt idx="2356">
                  <c:v>0.20225635583007212</c:v>
                </c:pt>
                <c:pt idx="2357">
                  <c:v>0.20221686132188832</c:v>
                </c:pt>
                <c:pt idx="2358">
                  <c:v>0.20217749683757424</c:v>
                </c:pt>
                <c:pt idx="2359">
                  <c:v>0.20213826199284429</c:v>
                </c:pt>
                <c:pt idx="2360">
                  <c:v>0.20209915640444087</c:v>
                </c:pt>
                <c:pt idx="2361">
                  <c:v>0.20206017969013657</c:v>
                </c:pt>
                <c:pt idx="2362">
                  <c:v>0.20202133146872739</c:v>
                </c:pt>
                <c:pt idx="2363">
                  <c:v>0.20198261136003381</c:v>
                </c:pt>
                <c:pt idx="2364">
                  <c:v>0.20194401898489697</c:v>
                </c:pt>
                <c:pt idx="2365">
                  <c:v>0.20190555396517748</c:v>
                </c:pt>
                <c:pt idx="2366">
                  <c:v>0.20186721592375131</c:v>
                </c:pt>
                <c:pt idx="2367">
                  <c:v>0.20182900448450991</c:v>
                </c:pt>
                <c:pt idx="2368">
                  <c:v>0.2017909192723559</c:v>
                </c:pt>
                <c:pt idx="2369">
                  <c:v>0.20175295991320213</c:v>
                </c:pt>
                <c:pt idx="2370">
                  <c:v>0.20171512603396854</c:v>
                </c:pt>
                <c:pt idx="2371">
                  <c:v>0.20167741726258065</c:v>
                </c:pt>
                <c:pt idx="2372">
                  <c:v>0.20163983322796733</c:v>
                </c:pt>
                <c:pt idx="2373">
                  <c:v>0.201602373560057</c:v>
                </c:pt>
                <c:pt idx="2374">
                  <c:v>0.20156503788977828</c:v>
                </c:pt>
                <c:pt idx="2375">
                  <c:v>0.20152782584905538</c:v>
                </c:pt>
                <c:pt idx="2376">
                  <c:v>0.20149073707080595</c:v>
                </c:pt>
                <c:pt idx="2377">
                  <c:v>0.20145377118894009</c:v>
                </c:pt>
                <c:pt idx="2378">
                  <c:v>0.20141692783835816</c:v>
                </c:pt>
                <c:pt idx="2379">
                  <c:v>0.20138020665494633</c:v>
                </c:pt>
                <c:pt idx="2380">
                  <c:v>0.20134360727557771</c:v>
                </c:pt>
                <c:pt idx="2381">
                  <c:v>0.2013071293381069</c:v>
                </c:pt>
                <c:pt idx="2382">
                  <c:v>0.20127077248136963</c:v>
                </c:pt>
                <c:pt idx="2383">
                  <c:v>0.20123453634518113</c:v>
                </c:pt>
                <c:pt idx="2384">
                  <c:v>0.20119842057033116</c:v>
                </c:pt>
                <c:pt idx="2385">
                  <c:v>0.20116242479858543</c:v>
                </c:pt>
                <c:pt idx="2386">
                  <c:v>0.20112654867268001</c:v>
                </c:pt>
                <c:pt idx="2387">
                  <c:v>0.20109079183632123</c:v>
                </c:pt>
                <c:pt idx="2388">
                  <c:v>0.20105515393418341</c:v>
                </c:pt>
                <c:pt idx="2389">
                  <c:v>0.20101963461190481</c:v>
                </c:pt>
                <c:pt idx="2390">
                  <c:v>0.20098423351608832</c:v>
                </c:pt>
                <c:pt idx="2391">
                  <c:v>0.20094895029429655</c:v>
                </c:pt>
                <c:pt idx="2392">
                  <c:v>0.20091378459505135</c:v>
                </c:pt>
                <c:pt idx="2393">
                  <c:v>0.20087873606783122</c:v>
                </c:pt>
                <c:pt idx="2394">
                  <c:v>0.20084380436306798</c:v>
                </c:pt>
                <c:pt idx="2395">
                  <c:v>0.20080898913214656</c:v>
                </c:pt>
                <c:pt idx="2396">
                  <c:v>0.20077429002740171</c:v>
                </c:pt>
                <c:pt idx="2397">
                  <c:v>0.20073970670211572</c:v>
                </c:pt>
                <c:pt idx="2398">
                  <c:v>0.20070523881051583</c:v>
                </c:pt>
                <c:pt idx="2399">
                  <c:v>0.20067088600777422</c:v>
                </c:pt>
                <c:pt idx="2400">
                  <c:v>0.20063664795000302</c:v>
                </c:pt>
                <c:pt idx="2401">
                  <c:v>0.20060252429425388</c:v>
                </c:pt>
                <c:pt idx="2402">
                  <c:v>0.20056851469851478</c:v>
                </c:pt>
                <c:pt idx="2403">
                  <c:v>0.20053461882171017</c:v>
                </c:pt>
                <c:pt idx="2404">
                  <c:v>0.200500836323695</c:v>
                </c:pt>
                <c:pt idx="2405">
                  <c:v>0.20046716686525567</c:v>
                </c:pt>
                <c:pt idx="2406">
                  <c:v>0.20043361010810684</c:v>
                </c:pt>
                <c:pt idx="2407">
                  <c:v>0.20040016571488889</c:v>
                </c:pt>
                <c:pt idx="2408">
                  <c:v>0.20036683334916722</c:v>
                </c:pt>
                <c:pt idx="2409">
                  <c:v>0.20033361267542754</c:v>
                </c:pt>
                <c:pt idx="2410">
                  <c:v>0.20030050335907623</c:v>
                </c:pt>
                <c:pt idx="2411">
                  <c:v>0.20026750506643712</c:v>
                </c:pt>
                <c:pt idx="2412">
                  <c:v>0.20023461746474941</c:v>
                </c:pt>
                <c:pt idx="2413">
                  <c:v>0.20020184022216572</c:v>
                </c:pt>
                <c:pt idx="2414">
                  <c:v>0.20016917300774914</c:v>
                </c:pt>
                <c:pt idx="2415">
                  <c:v>0.20013661549147202</c:v>
                </c:pt>
                <c:pt idx="2416">
                  <c:v>0.20010416734421446</c:v>
                </c:pt>
                <c:pt idx="2417">
                  <c:v>0.20007182823776068</c:v>
                </c:pt>
                <c:pt idx="2418">
                  <c:v>0.20003959784479708</c:v>
                </c:pt>
                <c:pt idx="2419">
                  <c:v>0.2000074758389114</c:v>
                </c:pt>
                <c:pt idx="2420">
                  <c:v>0.19997546189458973</c:v>
                </c:pt>
                <c:pt idx="2421">
                  <c:v>0.1999435556872145</c:v>
                </c:pt>
                <c:pt idx="2422">
                  <c:v>0.19991175689306143</c:v>
                </c:pt>
                <c:pt idx="2423">
                  <c:v>0.1998800651892991</c:v>
                </c:pt>
                <c:pt idx="2424">
                  <c:v>0.19984848025398666</c:v>
                </c:pt>
                <c:pt idx="2425">
                  <c:v>0.19981700176606987</c:v>
                </c:pt>
                <c:pt idx="2426">
                  <c:v>0.19978562940538136</c:v>
                </c:pt>
                <c:pt idx="2427">
                  <c:v>0.19975436285263692</c:v>
                </c:pt>
                <c:pt idx="2428">
                  <c:v>0.19972320178943434</c:v>
                </c:pt>
                <c:pt idx="2429">
                  <c:v>0.19969214589825104</c:v>
                </c:pt>
                <c:pt idx="2430">
                  <c:v>0.19966119486244097</c:v>
                </c:pt>
                <c:pt idx="2431">
                  <c:v>0.1996303483662345</c:v>
                </c:pt>
                <c:pt idx="2432">
                  <c:v>0.19959960609473482</c:v>
                </c:pt>
                <c:pt idx="2433">
                  <c:v>0.19956896773391677</c:v>
                </c:pt>
                <c:pt idx="2434">
                  <c:v>0.19953843297062387</c:v>
                </c:pt>
                <c:pt idx="2435">
                  <c:v>0.1995080014925667</c:v>
                </c:pt>
                <c:pt idx="2436">
                  <c:v>0.19947767298832156</c:v>
                </c:pt>
                <c:pt idx="2437">
                  <c:v>0.19944744714732732</c:v>
                </c:pt>
                <c:pt idx="2438">
                  <c:v>0.19941732365988296</c:v>
                </c:pt>
                <c:pt idx="2439">
                  <c:v>0.19938730221714809</c:v>
                </c:pt>
                <c:pt idx="2440">
                  <c:v>0.19935738251113772</c:v>
                </c:pt>
                <c:pt idx="2441">
                  <c:v>0.1993275642347217</c:v>
                </c:pt>
                <c:pt idx="2442">
                  <c:v>0.1992978470816231</c:v>
                </c:pt>
                <c:pt idx="2443">
                  <c:v>0.1992682307464157</c:v>
                </c:pt>
                <c:pt idx="2444">
                  <c:v>0.19923871492452166</c:v>
                </c:pt>
                <c:pt idx="2445">
                  <c:v>0.19920929931220974</c:v>
                </c:pt>
                <c:pt idx="2446">
                  <c:v>0.19917998360659317</c:v>
                </c:pt>
                <c:pt idx="2447">
                  <c:v>0.19915076750562749</c:v>
                </c:pt>
                <c:pt idx="2448">
                  <c:v>0.19912165070811011</c:v>
                </c:pt>
                <c:pt idx="2449">
                  <c:v>0.19909263291367468</c:v>
                </c:pt>
                <c:pt idx="2450">
                  <c:v>0.19906371382279381</c:v>
                </c:pt>
                <c:pt idx="2451">
                  <c:v>0.19903489313677231</c:v>
                </c:pt>
                <c:pt idx="2452">
                  <c:v>0.19900617055774911</c:v>
                </c:pt>
                <c:pt idx="2453">
                  <c:v>0.19897754578869209</c:v>
                </c:pt>
                <c:pt idx="2454">
                  <c:v>0.19894901853339889</c:v>
                </c:pt>
                <c:pt idx="2455">
                  <c:v>0.19892058849649336</c:v>
                </c:pt>
                <c:pt idx="2456">
                  <c:v>0.19889225538342223</c:v>
                </c:pt>
                <c:pt idx="2457">
                  <c:v>0.19886401890045685</c:v>
                </c:pt>
                <c:pt idx="2458">
                  <c:v>0.19883587875468781</c:v>
                </c:pt>
                <c:pt idx="2459">
                  <c:v>0.19880783465402355</c:v>
                </c:pt>
                <c:pt idx="2460">
                  <c:v>0.19877988630719032</c:v>
                </c:pt>
                <c:pt idx="2461">
                  <c:v>0.19875203342372835</c:v>
                </c:pt>
                <c:pt idx="2462">
                  <c:v>0.19872427571398932</c:v>
                </c:pt>
                <c:pt idx="2463">
                  <c:v>0.19869661288913704</c:v>
                </c:pt>
                <c:pt idx="2464">
                  <c:v>0.19866904466114282</c:v>
                </c:pt>
                <c:pt idx="2465">
                  <c:v>0.19864157074278418</c:v>
                </c:pt>
                <c:pt idx="2466">
                  <c:v>0.1986141908476444</c:v>
                </c:pt>
                <c:pt idx="2467">
                  <c:v>0.19858690469010898</c:v>
                </c:pt>
                <c:pt idx="2468">
                  <c:v>0.19855971198536318</c:v>
                </c:pt>
                <c:pt idx="2469">
                  <c:v>0.19853261244939191</c:v>
                </c:pt>
                <c:pt idx="2470">
                  <c:v>0.19850560579897636</c:v>
                </c:pt>
                <c:pt idx="2471">
                  <c:v>0.19847869175169305</c:v>
                </c:pt>
                <c:pt idx="2472">
                  <c:v>0.19845187002591044</c:v>
                </c:pt>
                <c:pt idx="2473">
                  <c:v>0.19842514034078881</c:v>
                </c:pt>
                <c:pt idx="2474">
                  <c:v>0.19839850241627716</c:v>
                </c:pt>
                <c:pt idx="2475">
                  <c:v>0.19837195597311036</c:v>
                </c:pt>
                <c:pt idx="2476">
                  <c:v>0.1983455007328099</c:v>
                </c:pt>
                <c:pt idx="2477">
                  <c:v>0.19831913641768009</c:v>
                </c:pt>
                <c:pt idx="2478">
                  <c:v>0.19829286275080579</c:v>
                </c:pt>
                <c:pt idx="2479">
                  <c:v>0.19826667945605117</c:v>
                </c:pt>
                <c:pt idx="2480">
                  <c:v>0.19824058625805924</c:v>
                </c:pt>
                <c:pt idx="2481">
                  <c:v>0.19821458288224597</c:v>
                </c:pt>
                <c:pt idx="2482">
                  <c:v>0.19818866905480295</c:v>
                </c:pt>
                <c:pt idx="2483">
                  <c:v>0.19816284450269223</c:v>
                </c:pt>
                <c:pt idx="2484">
                  <c:v>0.19813710895364645</c:v>
                </c:pt>
                <c:pt idx="2485">
                  <c:v>0.19811146213616543</c:v>
                </c:pt>
                <c:pt idx="2486">
                  <c:v>0.19808590377951485</c:v>
                </c:pt>
                <c:pt idx="2487">
                  <c:v>0.19806043361372483</c:v>
                </c:pt>
                <c:pt idx="2488">
                  <c:v>0.19803505136958668</c:v>
                </c:pt>
                <c:pt idx="2489">
                  <c:v>0.19800975677865321</c:v>
                </c:pt>
                <c:pt idx="2490">
                  <c:v>0.19798454957323489</c:v>
                </c:pt>
                <c:pt idx="2491">
                  <c:v>0.19795942948639805</c:v>
                </c:pt>
                <c:pt idx="2492">
                  <c:v>0.19793439625196455</c:v>
                </c:pt>
                <c:pt idx="2493">
                  <c:v>0.19790944960450854</c:v>
                </c:pt>
                <c:pt idx="2494">
                  <c:v>0.19788458927935446</c:v>
                </c:pt>
                <c:pt idx="2495">
                  <c:v>0.19785981501257649</c:v>
                </c:pt>
                <c:pt idx="2496">
                  <c:v>0.19783512654099561</c:v>
                </c:pt>
                <c:pt idx="2497">
                  <c:v>0.19781052360217793</c:v>
                </c:pt>
                <c:pt idx="2498">
                  <c:v>0.19778600593443224</c:v>
                </c:pt>
                <c:pt idx="2499">
                  <c:v>0.19776157327681002</c:v>
                </c:pt>
                <c:pt idx="2500">
                  <c:v>0.19773722536910113</c:v>
                </c:pt>
                <c:pt idx="2501">
                  <c:v>0.19771296195183419</c:v>
                </c:pt>
                <c:pt idx="2502">
                  <c:v>0.1976887827662728</c:v>
                </c:pt>
                <c:pt idx="2503">
                  <c:v>0.19766468755441619</c:v>
                </c:pt>
                <c:pt idx="2504">
                  <c:v>0.19764067605899346</c:v>
                </c:pt>
                <c:pt idx="2505">
                  <c:v>0.19761674802346593</c:v>
                </c:pt>
                <c:pt idx="2506">
                  <c:v>0.19759290319202297</c:v>
                </c:pt>
                <c:pt idx="2507">
                  <c:v>0.19756914130958028</c:v>
                </c:pt>
                <c:pt idx="2508">
                  <c:v>0.19754546212177848</c:v>
                </c:pt>
                <c:pt idx="2509">
                  <c:v>0.19752186537498223</c:v>
                </c:pt>
                <c:pt idx="2510">
                  <c:v>0.19749835081627631</c:v>
                </c:pt>
                <c:pt idx="2511">
                  <c:v>0.19747491819346541</c:v>
                </c:pt>
                <c:pt idx="2512">
                  <c:v>0.1974515672550711</c:v>
                </c:pt>
                <c:pt idx="2513">
                  <c:v>0.19742829775033191</c:v>
                </c:pt>
                <c:pt idx="2514">
                  <c:v>0.19740510942919909</c:v>
                </c:pt>
                <c:pt idx="2515">
                  <c:v>0.19738200204233727</c:v>
                </c:pt>
                <c:pt idx="2516">
                  <c:v>0.19735897534112118</c:v>
                </c:pt>
                <c:pt idx="2517">
                  <c:v>0.19733602907763298</c:v>
                </c:pt>
                <c:pt idx="2518">
                  <c:v>0.19731316300466278</c:v>
                </c:pt>
                <c:pt idx="2519">
                  <c:v>0.19729037687570536</c:v>
                </c:pt>
                <c:pt idx="2520">
                  <c:v>0.19726767044495902</c:v>
                </c:pt>
                <c:pt idx="2521">
                  <c:v>0.19724504346732222</c:v>
                </c:pt>
                <c:pt idx="2522">
                  <c:v>0.1972224956983942</c:v>
                </c:pt>
                <c:pt idx="2523">
                  <c:v>0.19720002689447266</c:v>
                </c:pt>
                <c:pt idx="2524">
                  <c:v>0.19717763681254924</c:v>
                </c:pt>
                <c:pt idx="2525">
                  <c:v>0.19715532521031143</c:v>
                </c:pt>
                <c:pt idx="2526">
                  <c:v>0.19713309184613928</c:v>
                </c:pt>
                <c:pt idx="2527">
                  <c:v>0.19711093647910286</c:v>
                </c:pt>
                <c:pt idx="2528">
                  <c:v>0.19708885886896205</c:v>
                </c:pt>
                <c:pt idx="2529">
                  <c:v>0.1970668587761632</c:v>
                </c:pt>
                <c:pt idx="2530">
                  <c:v>0.19704493596183861</c:v>
                </c:pt>
                <c:pt idx="2531">
                  <c:v>0.19702309018780356</c:v>
                </c:pt>
                <c:pt idx="2532">
                  <c:v>0.19700132121655728</c:v>
                </c:pt>
                <c:pt idx="2533">
                  <c:v>0.19697962881127651</c:v>
                </c:pt>
                <c:pt idx="2534">
                  <c:v>0.19695801273581878</c:v>
                </c:pt>
                <c:pt idx="2535">
                  <c:v>0.1969364727547171</c:v>
                </c:pt>
                <c:pt idx="2536">
                  <c:v>0.19691500863318037</c:v>
                </c:pt>
                <c:pt idx="2537">
                  <c:v>0.19689362013708972</c:v>
                </c:pt>
                <c:pt idx="2538">
                  <c:v>0.19687230703299854</c:v>
                </c:pt>
                <c:pt idx="2539">
                  <c:v>0.19685106908812999</c:v>
                </c:pt>
                <c:pt idx="2540">
                  <c:v>0.19682990607037565</c:v>
                </c:pt>
                <c:pt idx="2541">
                  <c:v>0.1968088177482929</c:v>
                </c:pt>
                <c:pt idx="2542">
                  <c:v>0.19678780389110406</c:v>
                </c:pt>
                <c:pt idx="2543">
                  <c:v>0.19676686426869439</c:v>
                </c:pt>
                <c:pt idx="2544">
                  <c:v>0.19674599865161055</c:v>
                </c:pt>
                <c:pt idx="2545">
                  <c:v>0.19672520681105921</c:v>
                </c:pt>
                <c:pt idx="2546">
                  <c:v>0.19670448851890371</c:v>
                </c:pt>
                <c:pt idx="2547">
                  <c:v>0.19668384354766449</c:v>
                </c:pt>
                <c:pt idx="2548">
                  <c:v>0.1966632716705162</c:v>
                </c:pt>
                <c:pt idx="2549">
                  <c:v>0.19664277266128638</c:v>
                </c:pt>
                <c:pt idx="2550">
                  <c:v>0.19662234629445371</c:v>
                </c:pt>
                <c:pt idx="2551">
                  <c:v>0.1966019923451453</c:v>
                </c:pt>
                <c:pt idx="2552">
                  <c:v>0.19658171058913793</c:v>
                </c:pt>
                <c:pt idx="2553">
                  <c:v>0.19656150080285301</c:v>
                </c:pt>
                <c:pt idx="2554">
                  <c:v>0.19654136276335596</c:v>
                </c:pt>
                <c:pt idx="2555">
                  <c:v>0.19652129624835649</c:v>
                </c:pt>
                <c:pt idx="2556">
                  <c:v>0.19650130103620433</c:v>
                </c:pt>
                <c:pt idx="2557">
                  <c:v>0.19648137690588802</c:v>
                </c:pt>
                <c:pt idx="2558">
                  <c:v>0.1964615236370354</c:v>
                </c:pt>
                <c:pt idx="2559">
                  <c:v>0.19644174100990885</c:v>
                </c:pt>
                <c:pt idx="2560">
                  <c:v>0.19642202880540607</c:v>
                </c:pt>
                <c:pt idx="2561">
                  <c:v>0.19640238680505726</c:v>
                </c:pt>
                <c:pt idx="2562">
                  <c:v>0.19638281479102315</c:v>
                </c:pt>
                <c:pt idx="2563">
                  <c:v>0.19636331254609532</c:v>
                </c:pt>
                <c:pt idx="2564">
                  <c:v>0.19634387985369195</c:v>
                </c:pt>
                <c:pt idx="2565">
                  <c:v>0.19632451649785737</c:v>
                </c:pt>
                <c:pt idx="2566">
                  <c:v>0.19630522226326133</c:v>
                </c:pt>
                <c:pt idx="2567">
                  <c:v>0.19628599693519599</c:v>
                </c:pt>
                <c:pt idx="2568">
                  <c:v>0.196266840299575</c:v>
                </c:pt>
                <c:pt idx="2569">
                  <c:v>0.19624775214293086</c:v>
                </c:pt>
                <c:pt idx="2570">
                  <c:v>0.19622873225241555</c:v>
                </c:pt>
                <c:pt idx="2571">
                  <c:v>0.19620978041579615</c:v>
                </c:pt>
                <c:pt idx="2572">
                  <c:v>0.19619089642145551</c:v>
                </c:pt>
                <c:pt idx="2573">
                  <c:v>0.19617208005838921</c:v>
                </c:pt>
                <c:pt idx="2574">
                  <c:v>0.1961533311162047</c:v>
                </c:pt>
                <c:pt idx="2575">
                  <c:v>0.19613464938511854</c:v>
                </c:pt>
                <c:pt idx="2576">
                  <c:v>0.19611603465595695</c:v>
                </c:pt>
                <c:pt idx="2577">
                  <c:v>0.19609748672015254</c:v>
                </c:pt>
                <c:pt idx="2578">
                  <c:v>0.19607900536974254</c:v>
                </c:pt>
                <c:pt idx="2579">
                  <c:v>0.19606059039736851</c:v>
                </c:pt>
                <c:pt idx="2580">
                  <c:v>0.19604224159627379</c:v>
                </c:pt>
                <c:pt idx="2581">
                  <c:v>0.19602395876030201</c:v>
                </c:pt>
                <c:pt idx="2582">
                  <c:v>0.19600574168389556</c:v>
                </c:pt>
                <c:pt idx="2583">
                  <c:v>0.19598759016209444</c:v>
                </c:pt>
                <c:pt idx="2584">
                  <c:v>0.1959695039905345</c:v>
                </c:pt>
                <c:pt idx="2585">
                  <c:v>0.19595148296544529</c:v>
                </c:pt>
                <c:pt idx="2586">
                  <c:v>0.19593352688364962</c:v>
                </c:pt>
                <c:pt idx="2587">
                  <c:v>0.19591563554255981</c:v>
                </c:pt>
                <c:pt idx="2588">
                  <c:v>0.19589780874017926</c:v>
                </c:pt>
                <c:pt idx="2589">
                  <c:v>0.19588004627509903</c:v>
                </c:pt>
                <c:pt idx="2590">
                  <c:v>0.19586234794649499</c:v>
                </c:pt>
                <c:pt idx="2591">
                  <c:v>0.19584471355412991</c:v>
                </c:pt>
                <c:pt idx="2592">
                  <c:v>0.19582714289834849</c:v>
                </c:pt>
                <c:pt idx="2593">
                  <c:v>0.19580963578007743</c:v>
                </c:pt>
                <c:pt idx="2594">
                  <c:v>0.19579219200082379</c:v>
                </c:pt>
                <c:pt idx="2595">
                  <c:v>0.19577481136267308</c:v>
                </c:pt>
                <c:pt idx="2596">
                  <c:v>0.1957574936682874</c:v>
                </c:pt>
                <c:pt idx="2597">
                  <c:v>0.1957402387209051</c:v>
                </c:pt>
                <c:pt idx="2598">
                  <c:v>0.19572304632433865</c:v>
                </c:pt>
                <c:pt idx="2599">
                  <c:v>0.19570591628297251</c:v>
                </c:pt>
                <c:pt idx="2600">
                  <c:v>0.19568884840176201</c:v>
                </c:pt>
                <c:pt idx="2601">
                  <c:v>0.19567184248623262</c:v>
                </c:pt>
                <c:pt idx="2602">
                  <c:v>0.19565489834247721</c:v>
                </c:pt>
                <c:pt idx="2603">
                  <c:v>0.19563801577715512</c:v>
                </c:pt>
                <c:pt idx="2604">
                  <c:v>0.19562119459749092</c:v>
                </c:pt>
                <c:pt idx="2605">
                  <c:v>0.19560443461127242</c:v>
                </c:pt>
                <c:pt idx="2606">
                  <c:v>0.195587735626849</c:v>
                </c:pt>
                <c:pt idx="2607">
                  <c:v>0.1955710974531317</c:v>
                </c:pt>
                <c:pt idx="2608">
                  <c:v>0.19555451989958855</c:v>
                </c:pt>
                <c:pt idx="2609">
                  <c:v>0.19553800277624653</c:v>
                </c:pt>
                <c:pt idx="2610">
                  <c:v>0.19552154589368773</c:v>
                </c:pt>
                <c:pt idx="2611">
                  <c:v>0.19550514906304967</c:v>
                </c:pt>
                <c:pt idx="2612">
                  <c:v>0.19548881209602192</c:v>
                </c:pt>
                <c:pt idx="2613">
                  <c:v>0.19547253480484578</c:v>
                </c:pt>
                <c:pt idx="2614">
                  <c:v>0.19545631700231286</c:v>
                </c:pt>
                <c:pt idx="2615">
                  <c:v>0.19544015850176241</c:v>
                </c:pt>
                <c:pt idx="2616">
                  <c:v>0.19542405911708274</c:v>
                </c:pt>
                <c:pt idx="2617">
                  <c:v>0.19540801866270566</c:v>
                </c:pt>
                <c:pt idx="2618">
                  <c:v>0.19539203695360752</c:v>
                </c:pt>
                <c:pt idx="2619">
                  <c:v>0.19537611380530878</c:v>
                </c:pt>
                <c:pt idx="2620">
                  <c:v>0.19536024903386975</c:v>
                </c:pt>
                <c:pt idx="2621">
                  <c:v>0.19534444245589103</c:v>
                </c:pt>
                <c:pt idx="2622">
                  <c:v>0.1953286938885116</c:v>
                </c:pt>
                <c:pt idx="2623">
                  <c:v>0.19531300314940656</c:v>
                </c:pt>
                <c:pt idx="2624">
                  <c:v>0.19529737005678785</c:v>
                </c:pt>
                <c:pt idx="2625">
                  <c:v>0.19528179442940025</c:v>
                </c:pt>
                <c:pt idx="2626">
                  <c:v>0.19526627608652139</c:v>
                </c:pt>
                <c:pt idx="2627">
                  <c:v>0.19525081484796031</c:v>
                </c:pt>
                <c:pt idx="2628">
                  <c:v>0.19523541053405585</c:v>
                </c:pt>
                <c:pt idx="2629">
                  <c:v>0.19522006296567421</c:v>
                </c:pt>
                <c:pt idx="2630">
                  <c:v>0.19520477196420988</c:v>
                </c:pt>
                <c:pt idx="2631">
                  <c:v>0.19518953735158132</c:v>
                </c:pt>
                <c:pt idx="2632">
                  <c:v>0.19517435895023219</c:v>
                </c:pt>
                <c:pt idx="2633">
                  <c:v>0.19515923658312767</c:v>
                </c:pt>
                <c:pt idx="2634">
                  <c:v>0.19514417007375504</c:v>
                </c:pt>
                <c:pt idx="2635">
                  <c:v>0.19512915924612095</c:v>
                </c:pt>
                <c:pt idx="2636">
                  <c:v>0.19511420392475051</c:v>
                </c:pt>
                <c:pt idx="2637">
                  <c:v>0.19509930393468586</c:v>
                </c:pt>
                <c:pt idx="2638">
                  <c:v>0.19508445910148425</c:v>
                </c:pt>
                <c:pt idx="2639">
                  <c:v>0.19506966925121755</c:v>
                </c:pt>
                <c:pt idx="2640">
                  <c:v>0.19505493421046999</c:v>
                </c:pt>
                <c:pt idx="2641">
                  <c:v>0.1950402538063383</c:v>
                </c:pt>
                <c:pt idx="2642">
                  <c:v>0.19502562786642788</c:v>
                </c:pt>
                <c:pt idx="2643">
                  <c:v>0.19501105621885359</c:v>
                </c:pt>
                <c:pt idx="2644">
                  <c:v>0.19499653869223713</c:v>
                </c:pt>
                <c:pt idx="2645">
                  <c:v>0.19498207511570598</c:v>
                </c:pt>
                <c:pt idx="2646">
                  <c:v>0.19496766531889231</c:v>
                </c:pt>
                <c:pt idx="2647">
                  <c:v>0.1949533091319314</c:v>
                </c:pt>
                <c:pt idx="2648">
                  <c:v>0.19493900638546094</c:v>
                </c:pt>
                <c:pt idx="2649">
                  <c:v>0.1949247569106172</c:v>
                </c:pt>
                <c:pt idx="2650">
                  <c:v>0.19491056053903744</c:v>
                </c:pt>
                <c:pt idx="2651">
                  <c:v>0.19489641710285593</c:v>
                </c:pt>
                <c:pt idx="2652">
                  <c:v>0.19488232643470244</c:v>
                </c:pt>
                <c:pt idx="2653">
                  <c:v>0.19486828836770234</c:v>
                </c:pt>
                <c:pt idx="2654">
                  <c:v>0.19485430273547522</c:v>
                </c:pt>
                <c:pt idx="2655">
                  <c:v>0.19484036937213209</c:v>
                </c:pt>
                <c:pt idx="2656">
                  <c:v>0.19482648811227532</c:v>
                </c:pt>
                <c:pt idx="2657">
                  <c:v>0.1948126587909958</c:v>
                </c:pt>
                <c:pt idx="2658">
                  <c:v>0.19479888124387484</c:v>
                </c:pt>
                <c:pt idx="2659">
                  <c:v>0.19478515530697846</c:v>
                </c:pt>
                <c:pt idx="2660">
                  <c:v>0.19477148081685922</c:v>
                </c:pt>
                <c:pt idx="2661">
                  <c:v>0.19475785761055414</c:v>
                </c:pt>
                <c:pt idx="2662">
                  <c:v>0.19474428552558276</c:v>
                </c:pt>
                <c:pt idx="2663">
                  <c:v>0.19473076439994666</c:v>
                </c:pt>
                <c:pt idx="2664">
                  <c:v>0.19471729407212732</c:v>
                </c:pt>
                <c:pt idx="2665">
                  <c:v>0.19470387438108525</c:v>
                </c:pt>
                <c:pt idx="2666">
                  <c:v>0.19469050516625805</c:v>
                </c:pt>
                <c:pt idx="2667">
                  <c:v>0.19467718626756145</c:v>
                </c:pt>
                <c:pt idx="2668">
                  <c:v>0.19466391752538462</c:v>
                </c:pt>
                <c:pt idx="2669">
                  <c:v>0.19465069878059046</c:v>
                </c:pt>
                <c:pt idx="2670">
                  <c:v>0.19463752987451541</c:v>
                </c:pt>
                <c:pt idx="2671">
                  <c:v>0.19462441064896585</c:v>
                </c:pt>
                <c:pt idx="2672">
                  <c:v>0.19461134094621907</c:v>
                </c:pt>
                <c:pt idx="2673">
                  <c:v>0.19459832060902058</c:v>
                </c:pt>
                <c:pt idx="2674">
                  <c:v>0.19458534948058262</c:v>
                </c:pt>
                <c:pt idx="2675">
                  <c:v>0.19457242740458405</c:v>
                </c:pt>
                <c:pt idx="2676">
                  <c:v>0.19455955422516849</c:v>
                </c:pt>
                <c:pt idx="2677">
                  <c:v>0.19454672978694215</c:v>
                </c:pt>
                <c:pt idx="2678">
                  <c:v>0.19453395393497389</c:v>
                </c:pt>
                <c:pt idx="2679">
                  <c:v>0.19452122651479467</c:v>
                </c:pt>
                <c:pt idx="2680">
                  <c:v>0.19450854737239259</c:v>
                </c:pt>
                <c:pt idx="2681">
                  <c:v>0.19449591635421609</c:v>
                </c:pt>
                <c:pt idx="2682">
                  <c:v>0.19448333330717002</c:v>
                </c:pt>
                <c:pt idx="2683">
                  <c:v>0.19447079807861489</c:v>
                </c:pt>
                <c:pt idx="2684">
                  <c:v>0.19445831051636595</c:v>
                </c:pt>
                <c:pt idx="2685">
                  <c:v>0.19444587046869219</c:v>
                </c:pt>
                <c:pt idx="2686">
                  <c:v>0.19443347778431339</c:v>
                </c:pt>
                <c:pt idx="2687">
                  <c:v>0.19442113231240177</c:v>
                </c:pt>
                <c:pt idx="2688">
                  <c:v>0.19440883390257749</c:v>
                </c:pt>
                <c:pt idx="2689">
                  <c:v>0.19439658240491056</c:v>
                </c:pt>
                <c:pt idx="2690">
                  <c:v>0.1943843776699172</c:v>
                </c:pt>
                <c:pt idx="2691">
                  <c:v>0.19437221954855929</c:v>
                </c:pt>
                <c:pt idx="2692">
                  <c:v>0.19436010789224362</c:v>
                </c:pt>
                <c:pt idx="2693">
                  <c:v>0.19434804255282093</c:v>
                </c:pt>
                <c:pt idx="2694">
                  <c:v>0.19433602338258321</c:v>
                </c:pt>
                <c:pt idx="2695">
                  <c:v>0.19432405023426327</c:v>
                </c:pt>
                <c:pt idx="2696">
                  <c:v>0.19431212296103414</c:v>
                </c:pt>
                <c:pt idx="2697">
                  <c:v>0.19430024141650817</c:v>
                </c:pt>
                <c:pt idx="2698">
                  <c:v>0.19428840545473286</c:v>
                </c:pt>
                <c:pt idx="2699">
                  <c:v>0.19427661493019346</c:v>
                </c:pt>
                <c:pt idx="2700">
                  <c:v>0.19426486969780973</c:v>
                </c:pt>
                <c:pt idx="2701">
                  <c:v>0.19425316961293423</c:v>
                </c:pt>
                <c:pt idx="2702">
                  <c:v>0.19424151453135308</c:v>
                </c:pt>
                <c:pt idx="2703">
                  <c:v>0.1942299043092828</c:v>
                </c:pt>
                <c:pt idx="2704">
                  <c:v>0.19421833880337067</c:v>
                </c:pt>
                <c:pt idx="2705">
                  <c:v>0.19420681787069183</c:v>
                </c:pt>
                <c:pt idx="2706">
                  <c:v>0.19419534136874955</c:v>
                </c:pt>
                <c:pt idx="2707">
                  <c:v>0.19418390915547426</c:v>
                </c:pt>
                <c:pt idx="2708">
                  <c:v>0.19417252108922017</c:v>
                </c:pt>
                <c:pt idx="2709">
                  <c:v>0.19416117702876662</c:v>
                </c:pt>
                <c:pt idx="2710">
                  <c:v>0.19414987683331578</c:v>
                </c:pt>
                <c:pt idx="2711">
                  <c:v>0.19413862036249085</c:v>
                </c:pt>
                <c:pt idx="2712">
                  <c:v>0.19412740747633611</c:v>
                </c:pt>
                <c:pt idx="2713">
                  <c:v>0.19411623803531561</c:v>
                </c:pt>
                <c:pt idx="2714">
                  <c:v>0.19410511190030985</c:v>
                </c:pt>
                <c:pt idx="2715">
                  <c:v>0.19409402893261871</c:v>
                </c:pt>
                <c:pt idx="2716">
                  <c:v>0.19408298899395632</c:v>
                </c:pt>
                <c:pt idx="2717">
                  <c:v>0.19407199194645203</c:v>
                </c:pt>
                <c:pt idx="2718">
                  <c:v>0.19406103765264868</c:v>
                </c:pt>
                <c:pt idx="2719">
                  <c:v>0.19405012597550109</c:v>
                </c:pt>
                <c:pt idx="2720">
                  <c:v>0.19403925677837627</c:v>
                </c:pt>
                <c:pt idx="2721">
                  <c:v>0.19402842992504965</c:v>
                </c:pt>
                <c:pt idx="2722">
                  <c:v>0.19401764527970783</c:v>
                </c:pt>
                <c:pt idx="2723">
                  <c:v>0.19400690270694282</c:v>
                </c:pt>
                <c:pt idx="2724">
                  <c:v>0.19399620207175505</c:v>
                </c:pt>
                <c:pt idx="2725">
                  <c:v>0.19398554323954989</c:v>
                </c:pt>
                <c:pt idx="2726">
                  <c:v>0.19397492607613626</c:v>
                </c:pt>
                <c:pt idx="2727">
                  <c:v>0.19396435044772795</c:v>
                </c:pt>
                <c:pt idx="2728">
                  <c:v>0.19395381622093869</c:v>
                </c:pt>
                <c:pt idx="2729">
                  <c:v>0.19394332326278541</c:v>
                </c:pt>
                <c:pt idx="2730">
                  <c:v>0.19393287144068361</c:v>
                </c:pt>
                <c:pt idx="2731">
                  <c:v>0.1939224606224477</c:v>
                </c:pt>
                <c:pt idx="2732">
                  <c:v>0.19391209067628959</c:v>
                </c:pt>
                <c:pt idx="2733">
                  <c:v>0.19390176147081742</c:v>
                </c:pt>
                <c:pt idx="2734">
                  <c:v>0.1938914728750358</c:v>
                </c:pt>
                <c:pt idx="2735">
                  <c:v>0.19388122475834244</c:v>
                </c:pt>
                <c:pt idx="2736">
                  <c:v>0.19387101699052833</c:v>
                </c:pt>
                <c:pt idx="2737">
                  <c:v>0.1938608494417772</c:v>
                </c:pt>
                <c:pt idx="2738">
                  <c:v>0.19385072198266348</c:v>
                </c:pt>
                <c:pt idx="2739">
                  <c:v>0.19384063448415012</c:v>
                </c:pt>
                <c:pt idx="2740">
                  <c:v>0.19383058681759069</c:v>
                </c:pt>
                <c:pt idx="2741">
                  <c:v>0.19382057885472576</c:v>
                </c:pt>
                <c:pt idx="2742">
                  <c:v>0.19381061046768186</c:v>
                </c:pt>
                <c:pt idx="2743">
                  <c:v>0.19380068152897115</c:v>
                </c:pt>
                <c:pt idx="2744">
                  <c:v>0.19379079191149093</c:v>
                </c:pt>
                <c:pt idx="2745">
                  <c:v>0.19378094148852049</c:v>
                </c:pt>
                <c:pt idx="2746">
                  <c:v>0.19377113013372252</c:v>
                </c:pt>
                <c:pt idx="2747">
                  <c:v>0.19376135772114031</c:v>
                </c:pt>
                <c:pt idx="2748">
                  <c:v>0.19375162412519739</c:v>
                </c:pt>
                <c:pt idx="2749">
                  <c:v>0.19374192922069572</c:v>
                </c:pt>
                <c:pt idx="2750">
                  <c:v>0.19373227288281511</c:v>
                </c:pt>
                <c:pt idx="2751">
                  <c:v>0.19372265498711352</c:v>
                </c:pt>
                <c:pt idx="2752">
                  <c:v>0.19371307540952318</c:v>
                </c:pt>
                <c:pt idx="2753">
                  <c:v>0.19370353402635151</c:v>
                </c:pt>
                <c:pt idx="2754">
                  <c:v>0.19369403071428001</c:v>
                </c:pt>
                <c:pt idx="2755">
                  <c:v>0.19368456535036227</c:v>
                </c:pt>
                <c:pt idx="2756">
                  <c:v>0.19367513781202297</c:v>
                </c:pt>
                <c:pt idx="2757">
                  <c:v>0.19366574797705774</c:v>
                </c:pt>
                <c:pt idx="2758">
                  <c:v>0.1936563957236325</c:v>
                </c:pt>
                <c:pt idx="2759">
                  <c:v>0.19364708093028032</c:v>
                </c:pt>
                <c:pt idx="2760">
                  <c:v>0.19363780347590148</c:v>
                </c:pt>
                <c:pt idx="2761">
                  <c:v>0.19362856323976355</c:v>
                </c:pt>
                <c:pt idx="2762">
                  <c:v>0.19361936010149877</c:v>
                </c:pt>
                <c:pt idx="2763">
                  <c:v>0.19361019394110326</c:v>
                </c:pt>
                <c:pt idx="2764">
                  <c:v>0.19360106463893711</c:v>
                </c:pt>
                <c:pt idx="2765">
                  <c:v>0.19359197207572171</c:v>
                </c:pt>
                <c:pt idx="2766">
                  <c:v>0.19358291613253983</c:v>
                </c:pt>
                <c:pt idx="2767">
                  <c:v>0.19357389669083519</c:v>
                </c:pt>
                <c:pt idx="2768">
                  <c:v>0.19356491363240921</c:v>
                </c:pt>
                <c:pt idx="2769">
                  <c:v>0.193555966839422</c:v>
                </c:pt>
                <c:pt idx="2770">
                  <c:v>0.19354705619439103</c:v>
                </c:pt>
                <c:pt idx="2771">
                  <c:v>0.19353818158018868</c:v>
                </c:pt>
                <c:pt idx="2772">
                  <c:v>0.19352934288004356</c:v>
                </c:pt>
                <c:pt idx="2773">
                  <c:v>0.19352053997753732</c:v>
                </c:pt>
                <c:pt idx="2774">
                  <c:v>0.19351177275660544</c:v>
                </c:pt>
                <c:pt idx="2775">
                  <c:v>0.19350304110153488</c:v>
                </c:pt>
                <c:pt idx="2776">
                  <c:v>0.19349434489696268</c:v>
                </c:pt>
                <c:pt idx="2777">
                  <c:v>0.19348568402787744</c:v>
                </c:pt>
                <c:pt idx="2778">
                  <c:v>0.19347705837961604</c:v>
                </c:pt>
                <c:pt idx="2779">
                  <c:v>0.19346846783786278</c:v>
                </c:pt>
                <c:pt idx="2780">
                  <c:v>0.19345991228864989</c:v>
                </c:pt>
                <c:pt idx="2781">
                  <c:v>0.19345139161835481</c:v>
                </c:pt>
                <c:pt idx="2782">
                  <c:v>0.19344290571370057</c:v>
                </c:pt>
                <c:pt idx="2783">
                  <c:v>0.19343445446175322</c:v>
                </c:pt>
                <c:pt idx="2784">
                  <c:v>0.19342603774992301</c:v>
                </c:pt>
                <c:pt idx="2785">
                  <c:v>0.19341765546596146</c:v>
                </c:pt>
                <c:pt idx="2786">
                  <c:v>0.19340930749796159</c:v>
                </c:pt>
                <c:pt idx="2787">
                  <c:v>0.19340099373435632</c:v>
                </c:pt>
                <c:pt idx="2788">
                  <c:v>0.19339271406391736</c:v>
                </c:pt>
                <c:pt idx="2789">
                  <c:v>0.19338446837575504</c:v>
                </c:pt>
                <c:pt idx="2790">
                  <c:v>0.1933762565593162</c:v>
                </c:pt>
                <c:pt idx="2791">
                  <c:v>0.19336807850438539</c:v>
                </c:pt>
                <c:pt idx="2792">
                  <c:v>0.19335993410108054</c:v>
                </c:pt>
                <c:pt idx="2793">
                  <c:v>0.193351823239855</c:v>
                </c:pt>
                <c:pt idx="2794">
                  <c:v>0.19334374581149477</c:v>
                </c:pt>
                <c:pt idx="2795">
                  <c:v>0.19333570170711922</c:v>
                </c:pt>
                <c:pt idx="2796">
                  <c:v>0.1933276908181778</c:v>
                </c:pt>
                <c:pt idx="2797">
                  <c:v>0.19331971303645124</c:v>
                </c:pt>
                <c:pt idx="2798">
                  <c:v>0.19331176825405003</c:v>
                </c:pt>
                <c:pt idx="2799">
                  <c:v>0.1933038563634126</c:v>
                </c:pt>
                <c:pt idx="2800">
                  <c:v>0.19329597725730535</c:v>
                </c:pt>
                <c:pt idx="2801">
                  <c:v>0.19328813082882101</c:v>
                </c:pt>
                <c:pt idx="2802">
                  <c:v>0.19328031697137837</c:v>
                </c:pt>
                <c:pt idx="2803">
                  <c:v>0.19327253557872054</c:v>
                </c:pt>
                <c:pt idx="2804">
                  <c:v>0.19326478654491575</c:v>
                </c:pt>
                <c:pt idx="2805">
                  <c:v>0.19325706976435417</c:v>
                </c:pt>
                <c:pt idx="2806">
                  <c:v>0.19324938513174714</c:v>
                </c:pt>
                <c:pt idx="2807">
                  <c:v>0.19324173254212898</c:v>
                </c:pt>
                <c:pt idx="2808">
                  <c:v>0.19323411189085302</c:v>
                </c:pt>
                <c:pt idx="2809">
                  <c:v>0.19322652307359228</c:v>
                </c:pt>
                <c:pt idx="2810">
                  <c:v>0.19321896598633756</c:v>
                </c:pt>
                <c:pt idx="2811">
                  <c:v>0.19321144052539746</c:v>
                </c:pt>
                <c:pt idx="2812">
                  <c:v>0.19320394658739662</c:v>
                </c:pt>
                <c:pt idx="2813">
                  <c:v>0.1931964840692762</c:v>
                </c:pt>
                <c:pt idx="2814">
                  <c:v>0.19318905286829144</c:v>
                </c:pt>
                <c:pt idx="2815">
                  <c:v>0.19318165288201058</c:v>
                </c:pt>
                <c:pt idx="2816">
                  <c:v>0.19317428400831602</c:v>
                </c:pt>
                <c:pt idx="2817">
                  <c:v>0.19316694614540175</c:v>
                </c:pt>
                <c:pt idx="2818">
                  <c:v>0.19315963919177181</c:v>
                </c:pt>
                <c:pt idx="2819">
                  <c:v>0.19315236304624153</c:v>
                </c:pt>
                <c:pt idx="2820">
                  <c:v>0.19314511760793576</c:v>
                </c:pt>
                <c:pt idx="2821">
                  <c:v>0.19313790277628562</c:v>
                </c:pt>
                <c:pt idx="2822">
                  <c:v>0.19313071845103238</c:v>
                </c:pt>
                <c:pt idx="2823">
                  <c:v>0.19312356453222254</c:v>
                </c:pt>
                <c:pt idx="2824">
                  <c:v>0.19311644092020744</c:v>
                </c:pt>
                <c:pt idx="2825">
                  <c:v>0.19310934751564487</c:v>
                </c:pt>
                <c:pt idx="2826">
                  <c:v>0.19310228421949588</c:v>
                </c:pt>
                <c:pt idx="2827">
                  <c:v>0.19309525093302421</c:v>
                </c:pt>
                <c:pt idx="2828">
                  <c:v>0.19308824755779641</c:v>
                </c:pt>
                <c:pt idx="2829">
                  <c:v>0.19308127399567965</c:v>
                </c:pt>
                <c:pt idx="2830">
                  <c:v>0.1930743301488419</c:v>
                </c:pt>
                <c:pt idx="2831">
                  <c:v>0.19306741591975091</c:v>
                </c:pt>
                <c:pt idx="2832">
                  <c:v>0.19306053121117217</c:v>
                </c:pt>
                <c:pt idx="2833">
                  <c:v>0.19305367592617054</c:v>
                </c:pt>
                <c:pt idx="2834">
                  <c:v>0.19304684996810567</c:v>
                </c:pt>
                <c:pt idx="2835">
                  <c:v>0.19304005324063547</c:v>
                </c:pt>
                <c:pt idx="2836">
                  <c:v>0.19303328564771219</c:v>
                </c:pt>
                <c:pt idx="2837">
                  <c:v>0.19302654709358169</c:v>
                </c:pt>
                <c:pt idx="2838">
                  <c:v>0.19301983748278476</c:v>
                </c:pt>
                <c:pt idx="2839">
                  <c:v>0.19301315672015348</c:v>
                </c:pt>
                <c:pt idx="2840">
                  <c:v>0.19300650471081265</c:v>
                </c:pt>
                <c:pt idx="2841">
                  <c:v>0.19299988136017798</c:v>
                </c:pt>
                <c:pt idx="2842">
                  <c:v>0.19299328657395506</c:v>
                </c:pt>
                <c:pt idx="2843">
                  <c:v>0.19298672025813857</c:v>
                </c:pt>
                <c:pt idx="2844">
                  <c:v>0.19298018231901196</c:v>
                </c:pt>
                <c:pt idx="2845">
                  <c:v>0.19297367266314586</c:v>
                </c:pt>
                <c:pt idx="2846">
                  <c:v>0.19296719119739816</c:v>
                </c:pt>
                <c:pt idx="2847">
                  <c:v>0.19296073782891279</c:v>
                </c:pt>
                <c:pt idx="2848">
                  <c:v>0.19295431246511779</c:v>
                </c:pt>
                <c:pt idx="2849">
                  <c:v>0.19294791501372666</c:v>
                </c:pt>
                <c:pt idx="2850">
                  <c:v>0.19294154538273522</c:v>
                </c:pt>
                <c:pt idx="2851">
                  <c:v>0.19293520348042315</c:v>
                </c:pt>
                <c:pt idx="2852">
                  <c:v>0.19292888921535048</c:v>
                </c:pt>
                <c:pt idx="2853">
                  <c:v>0.19292260249635926</c:v>
                </c:pt>
                <c:pt idx="2854">
                  <c:v>0.19291634323257162</c:v>
                </c:pt>
                <c:pt idx="2855">
                  <c:v>0.19291011133338803</c:v>
                </c:pt>
                <c:pt idx="2856">
                  <c:v>0.19290390670848856</c:v>
                </c:pt>
                <c:pt idx="2857">
                  <c:v>0.19289772926783075</c:v>
                </c:pt>
                <c:pt idx="2858">
                  <c:v>0.19289157892164863</c:v>
                </c:pt>
                <c:pt idx="2859">
                  <c:v>0.1928854555804527</c:v>
                </c:pt>
                <c:pt idx="2860">
                  <c:v>0.19287935915502824</c:v>
                </c:pt>
                <c:pt idx="2861">
                  <c:v>0.19287328955643571</c:v>
                </c:pt>
                <c:pt idx="2862">
                  <c:v>0.19286724669600844</c:v>
                </c:pt>
                <c:pt idx="2863">
                  <c:v>0.19286123048535314</c:v>
                </c:pt>
                <c:pt idx="2864">
                  <c:v>0.19285524083634903</c:v>
                </c:pt>
                <c:pt idx="2865">
                  <c:v>0.19284927766114515</c:v>
                </c:pt>
                <c:pt idx="2866">
                  <c:v>0.19284334087216198</c:v>
                </c:pt>
                <c:pt idx="2867">
                  <c:v>0.19283743038209034</c:v>
                </c:pt>
                <c:pt idx="2868">
                  <c:v>0.19283154610388858</c:v>
                </c:pt>
                <c:pt idx="2869">
                  <c:v>0.19282568795078395</c:v>
                </c:pt>
                <c:pt idx="2870">
                  <c:v>0.19281985583627109</c:v>
                </c:pt>
                <c:pt idx="2871">
                  <c:v>0.19281404967411056</c:v>
                </c:pt>
                <c:pt idx="2872">
                  <c:v>0.19280826937832904</c:v>
                </c:pt>
                <c:pt idx="2873">
                  <c:v>0.19280251486321856</c:v>
                </c:pt>
                <c:pt idx="2874">
                  <c:v>0.19279678604333494</c:v>
                </c:pt>
                <c:pt idx="2875">
                  <c:v>0.19279108283349725</c:v>
                </c:pt>
                <c:pt idx="2876">
                  <c:v>0.19278540514878789</c:v>
                </c:pt>
                <c:pt idx="2877">
                  <c:v>0.19277975290455018</c:v>
                </c:pt>
                <c:pt idx="2878">
                  <c:v>0.19277412601638902</c:v>
                </c:pt>
                <c:pt idx="2879">
                  <c:v>0.19276852440017028</c:v>
                </c:pt>
                <c:pt idx="2880">
                  <c:v>0.19276294797201921</c:v>
                </c:pt>
                <c:pt idx="2881">
                  <c:v>0.19275739664831812</c:v>
                </c:pt>
                <c:pt idx="2882">
                  <c:v>0.1927518703457104</c:v>
                </c:pt>
                <c:pt idx="2883">
                  <c:v>0.19274636898109376</c:v>
                </c:pt>
                <c:pt idx="2884">
                  <c:v>0.19274089247162504</c:v>
                </c:pt>
                <c:pt idx="2885">
                  <c:v>0.19273544073471505</c:v>
                </c:pt>
                <c:pt idx="2886">
                  <c:v>0.19273001368803</c:v>
                </c:pt>
                <c:pt idx="2887">
                  <c:v>0.19272461124949125</c:v>
                </c:pt>
                <c:pt idx="2888">
                  <c:v>0.19271923333727314</c:v>
                </c:pt>
                <c:pt idx="2889">
                  <c:v>0.19271387986980237</c:v>
                </c:pt>
                <c:pt idx="2890">
                  <c:v>0.19270855076575835</c:v>
                </c:pt>
                <c:pt idx="2891">
                  <c:v>0.19270324594407143</c:v>
                </c:pt>
                <c:pt idx="2892">
                  <c:v>0.19269796532392333</c:v>
                </c:pt>
                <c:pt idx="2893">
                  <c:v>0.19269270882474393</c:v>
                </c:pt>
                <c:pt idx="2894">
                  <c:v>0.19268747636621419</c:v>
                </c:pt>
                <c:pt idx="2895">
                  <c:v>0.1926822678682619</c:v>
                </c:pt>
                <c:pt idx="2896">
                  <c:v>0.19267708325106347</c:v>
                </c:pt>
                <c:pt idx="2897">
                  <c:v>0.1926719224350413</c:v>
                </c:pt>
                <c:pt idx="2898">
                  <c:v>0.19266678534086476</c:v>
                </c:pt>
                <c:pt idx="2899">
                  <c:v>0.1926616718894488</c:v>
                </c:pt>
                <c:pt idx="2900">
                  <c:v>0.19265658200195193</c:v>
                </c:pt>
                <c:pt idx="2901">
                  <c:v>0.19265151559977794</c:v>
                </c:pt>
                <c:pt idx="2902">
                  <c:v>0.19264647260457332</c:v>
                </c:pt>
                <c:pt idx="2903">
                  <c:v>0.19264145293822663</c:v>
                </c:pt>
                <c:pt idx="2904">
                  <c:v>0.19263645652286965</c:v>
                </c:pt>
                <c:pt idx="2905">
                  <c:v>0.1926314832808744</c:v>
                </c:pt>
                <c:pt idx="2906">
                  <c:v>0.19262653313485298</c:v>
                </c:pt>
                <c:pt idx="2907">
                  <c:v>0.19262160600765763</c:v>
                </c:pt>
                <c:pt idx="2908">
                  <c:v>0.19261670182237989</c:v>
                </c:pt>
                <c:pt idx="2909">
                  <c:v>0.19261182050234923</c:v>
                </c:pt>
                <c:pt idx="2910">
                  <c:v>0.192606961971133</c:v>
                </c:pt>
                <c:pt idx="2911">
                  <c:v>0.19260212615253466</c:v>
                </c:pt>
                <c:pt idx="2912">
                  <c:v>0.19259731297059471</c:v>
                </c:pt>
                <c:pt idx="2913">
                  <c:v>0.19259252234958926</c:v>
                </c:pt>
                <c:pt idx="2914">
                  <c:v>0.19258775421402841</c:v>
                </c:pt>
                <c:pt idx="2915">
                  <c:v>0.19258300848865684</c:v>
                </c:pt>
                <c:pt idx="2916">
                  <c:v>0.19257828509845237</c:v>
                </c:pt>
                <c:pt idx="2917">
                  <c:v>0.19257358396862623</c:v>
                </c:pt>
                <c:pt idx="2918">
                  <c:v>0.19256890502462068</c:v>
                </c:pt>
                <c:pt idx="2919">
                  <c:v>0.19256424819210977</c:v>
                </c:pt>
                <c:pt idx="2920">
                  <c:v>0.19255961339699867</c:v>
                </c:pt>
                <c:pt idx="2921">
                  <c:v>0.19255500056542188</c:v>
                </c:pt>
                <c:pt idx="2922">
                  <c:v>0.19255040962374378</c:v>
                </c:pt>
                <c:pt idx="2923">
                  <c:v>0.19254584049855594</c:v>
                </c:pt>
                <c:pt idx="2924">
                  <c:v>0.19254129311668017</c:v>
                </c:pt>
                <c:pt idx="2925">
                  <c:v>0.19253676740516354</c:v>
                </c:pt>
                <c:pt idx="2926">
                  <c:v>0.19253226329128029</c:v>
                </c:pt>
                <c:pt idx="2927">
                  <c:v>0.19252778070253102</c:v>
                </c:pt>
                <c:pt idx="2928">
                  <c:v>0.19252331956664109</c:v>
                </c:pt>
                <c:pt idx="2929">
                  <c:v>0.19251887981156085</c:v>
                </c:pt>
                <c:pt idx="2930">
                  <c:v>0.19251446136546405</c:v>
                </c:pt>
                <c:pt idx="2931">
                  <c:v>0.19251006415674771</c:v>
                </c:pt>
                <c:pt idx="2932">
                  <c:v>0.19250568811403235</c:v>
                </c:pt>
                <c:pt idx="2933">
                  <c:v>0.19250133316615878</c:v>
                </c:pt>
                <c:pt idx="2934">
                  <c:v>0.19249699924219013</c:v>
                </c:pt>
                <c:pt idx="2935">
                  <c:v>0.19249268627141033</c:v>
                </c:pt>
                <c:pt idx="2936">
                  <c:v>0.19248839418332236</c:v>
                </c:pt>
                <c:pt idx="2937">
                  <c:v>0.19248412290764971</c:v>
                </c:pt>
                <c:pt idx="2938">
                  <c:v>0.19247987237433303</c:v>
                </c:pt>
                <c:pt idx="2939">
                  <c:v>0.19247564251353197</c:v>
                </c:pt>
                <c:pt idx="2940">
                  <c:v>0.19247143325562313</c:v>
                </c:pt>
                <c:pt idx="2941">
                  <c:v>0.19246724453119984</c:v>
                </c:pt>
                <c:pt idx="2942">
                  <c:v>0.1924630762710719</c:v>
                </c:pt>
                <c:pt idx="2943">
                  <c:v>0.19245892840626391</c:v>
                </c:pt>
                <c:pt idx="2944">
                  <c:v>0.19245480086801481</c:v>
                </c:pt>
                <c:pt idx="2945">
                  <c:v>0.1924506935877793</c:v>
                </c:pt>
                <c:pt idx="2946">
                  <c:v>0.1924466064972237</c:v>
                </c:pt>
                <c:pt idx="2947">
                  <c:v>0.19244253952822865</c:v>
                </c:pt>
                <c:pt idx="2948">
                  <c:v>0.19243849261288598</c:v>
                </c:pt>
                <c:pt idx="2949">
                  <c:v>0.19243446568349926</c:v>
                </c:pt>
                <c:pt idx="2950">
                  <c:v>0.19243045867258396</c:v>
                </c:pt>
                <c:pt idx="2951">
                  <c:v>0.19242647151286391</c:v>
                </c:pt>
                <c:pt idx="2952">
                  <c:v>0.19242250413727469</c:v>
                </c:pt>
                <c:pt idx="2953">
                  <c:v>0.19241855647895989</c:v>
                </c:pt>
                <c:pt idx="2954">
                  <c:v>0.19241462847127164</c:v>
                </c:pt>
                <c:pt idx="2955">
                  <c:v>0.1924107200477701</c:v>
                </c:pt>
                <c:pt idx="2956">
                  <c:v>0.19240683114222165</c:v>
                </c:pt>
                <c:pt idx="2957">
                  <c:v>0.19240296168860127</c:v>
                </c:pt>
                <c:pt idx="2958">
                  <c:v>0.1923991116210875</c:v>
                </c:pt>
                <c:pt idx="2959">
                  <c:v>0.1923952808740664</c:v>
                </c:pt>
                <c:pt idx="2960">
                  <c:v>0.19239146938212684</c:v>
                </c:pt>
                <c:pt idx="2961">
                  <c:v>0.1923876770800633</c:v>
                </c:pt>
                <c:pt idx="2962">
                  <c:v>0.19238390390287324</c:v>
                </c:pt>
                <c:pt idx="2963">
                  <c:v>0.19238014978575604</c:v>
                </c:pt>
                <c:pt idx="2964">
                  <c:v>0.19237641466411529</c:v>
                </c:pt>
                <c:pt idx="2965">
                  <c:v>0.19237269847355484</c:v>
                </c:pt>
                <c:pt idx="2966">
                  <c:v>0.19236900114988015</c:v>
                </c:pt>
                <c:pt idx="2967">
                  <c:v>0.19236532262909631</c:v>
                </c:pt>
                <c:pt idx="2968">
                  <c:v>0.19236166284741005</c:v>
                </c:pt>
                <c:pt idx="2969">
                  <c:v>0.19235802174122552</c:v>
                </c:pt>
                <c:pt idx="2970">
                  <c:v>0.1923543992471472</c:v>
                </c:pt>
                <c:pt idx="2971">
                  <c:v>0.19235079530197566</c:v>
                </c:pt>
                <c:pt idx="2972">
                  <c:v>0.19234720984271078</c:v>
                </c:pt>
                <c:pt idx="2973">
                  <c:v>0.19234364280654861</c:v>
                </c:pt>
                <c:pt idx="2974">
                  <c:v>0.19234009413088135</c:v>
                </c:pt>
                <c:pt idx="2975">
                  <c:v>0.19233656375329741</c:v>
                </c:pt>
                <c:pt idx="2976">
                  <c:v>0.19233305161157996</c:v>
                </c:pt>
                <c:pt idx="2977">
                  <c:v>0.19232955764370699</c:v>
                </c:pt>
                <c:pt idx="2978">
                  <c:v>0.19232608178785002</c:v>
                </c:pt>
                <c:pt idx="2979">
                  <c:v>0.19232262398237399</c:v>
                </c:pt>
                <c:pt idx="2980">
                  <c:v>0.1923191841658369</c:v>
                </c:pt>
                <c:pt idx="2981">
                  <c:v>0.19231576227698929</c:v>
                </c:pt>
                <c:pt idx="2982">
                  <c:v>0.19231235825477291</c:v>
                </c:pt>
                <c:pt idx="2983">
                  <c:v>0.19230897203832079</c:v>
                </c:pt>
                <c:pt idx="2984">
                  <c:v>0.19230560356695581</c:v>
                </c:pt>
                <c:pt idx="2985">
                  <c:v>0.19230225278019158</c:v>
                </c:pt>
                <c:pt idx="2986">
                  <c:v>0.19229891961773082</c:v>
                </c:pt>
                <c:pt idx="2987">
                  <c:v>0.19229560401946511</c:v>
                </c:pt>
                <c:pt idx="2988">
                  <c:v>0.19229230592547372</c:v>
                </c:pt>
                <c:pt idx="2989">
                  <c:v>0.19228902527602443</c:v>
                </c:pt>
                <c:pt idx="2990">
                  <c:v>0.19228576201157088</c:v>
                </c:pt>
                <c:pt idx="2991">
                  <c:v>0.19228251607275526</c:v>
                </c:pt>
                <c:pt idx="2992">
                  <c:v>0.19227928740040329</c:v>
                </c:pt>
                <c:pt idx="2993">
                  <c:v>0.19227607593552745</c:v>
                </c:pt>
                <c:pt idx="2994">
                  <c:v>0.19227288161932571</c:v>
                </c:pt>
                <c:pt idx="2995">
                  <c:v>0.19226970439317856</c:v>
                </c:pt>
                <c:pt idx="2996">
                  <c:v>0.19226654419865158</c:v>
                </c:pt>
                <c:pt idx="2997">
                  <c:v>0.19226340097749342</c:v>
                </c:pt>
                <c:pt idx="2998">
                  <c:v>0.1922602746716342</c:v>
                </c:pt>
                <c:pt idx="2999">
                  <c:v>0.19225716522318784</c:v>
                </c:pt>
                <c:pt idx="3000">
                  <c:v>0.19225407257444851</c:v>
                </c:pt>
                <c:pt idx="3001">
                  <c:v>0.19225099666789161</c:v>
                </c:pt>
                <c:pt idx="3002">
                  <c:v>0.19224793744617344</c:v>
                </c:pt>
                <c:pt idx="3003">
                  <c:v>0.19224489485212992</c:v>
                </c:pt>
                <c:pt idx="3004">
                  <c:v>0.192241868828776</c:v>
                </c:pt>
                <c:pt idx="3005">
                  <c:v>0.19223885931930629</c:v>
                </c:pt>
                <c:pt idx="3006">
                  <c:v>0.19223586626709258</c:v>
                </c:pt>
                <c:pt idx="3007">
                  <c:v>0.19223288961568497</c:v>
                </c:pt>
                <c:pt idx="3008">
                  <c:v>0.19222992930881125</c:v>
                </c:pt>
                <c:pt idx="3009">
                  <c:v>0.19222698529037474</c:v>
                </c:pt>
                <c:pt idx="3010">
                  <c:v>0.1922240575044557</c:v>
                </c:pt>
                <c:pt idx="3011">
                  <c:v>0.19222114589530936</c:v>
                </c:pt>
                <c:pt idx="3012">
                  <c:v>0.19221825040736742</c:v>
                </c:pt>
                <c:pt idx="3013">
                  <c:v>0.19221537098523436</c:v>
                </c:pt>
                <c:pt idx="3014">
                  <c:v>0.19221250757368974</c:v>
                </c:pt>
                <c:pt idx="3015">
                  <c:v>0.19220966011768598</c:v>
                </c:pt>
                <c:pt idx="3016">
                  <c:v>0.19220682856234922</c:v>
                </c:pt>
                <c:pt idx="3017">
                  <c:v>0.19220401285297734</c:v>
                </c:pt>
                <c:pt idx="3018">
                  <c:v>0.1922012129350405</c:v>
                </c:pt>
                <c:pt idx="3019">
                  <c:v>0.19219842875417997</c:v>
                </c:pt>
                <c:pt idx="3020">
                  <c:v>0.19219566025620829</c:v>
                </c:pt>
                <c:pt idx="3021">
                  <c:v>0.19219290738710806</c:v>
                </c:pt>
                <c:pt idx="3022">
                  <c:v>0.19219017009303196</c:v>
                </c:pt>
                <c:pt idx="3023">
                  <c:v>0.19218744832030193</c:v>
                </c:pt>
                <c:pt idx="3024">
                  <c:v>0.19218474201540825</c:v>
                </c:pt>
                <c:pt idx="3025">
                  <c:v>0.19218205112501049</c:v>
                </c:pt>
                <c:pt idx="3026">
                  <c:v>0.19217937559593506</c:v>
                </c:pt>
                <c:pt idx="3027">
                  <c:v>0.192176715375176</c:v>
                </c:pt>
                <c:pt idx="3028">
                  <c:v>0.19217407040989415</c:v>
                </c:pt>
                <c:pt idx="3029">
                  <c:v>0.19217144064741695</c:v>
                </c:pt>
                <c:pt idx="3030">
                  <c:v>0.19216882603523755</c:v>
                </c:pt>
                <c:pt idx="3031">
                  <c:v>0.19216622652101376</c:v>
                </c:pt>
                <c:pt idx="3032">
                  <c:v>0.19216364205256817</c:v>
                </c:pt>
                <c:pt idx="3033">
                  <c:v>0.19216107257788897</c:v>
                </c:pt>
                <c:pt idx="3034">
                  <c:v>0.19215851804512654</c:v>
                </c:pt>
                <c:pt idx="3035">
                  <c:v>0.19215597840259482</c:v>
                </c:pt>
                <c:pt idx="3036">
                  <c:v>0.19215345359877192</c:v>
                </c:pt>
                <c:pt idx="3037">
                  <c:v>0.19215094358229687</c:v>
                </c:pt>
                <c:pt idx="3038">
                  <c:v>0.19214844830197042</c:v>
                </c:pt>
                <c:pt idx="3039">
                  <c:v>0.19214596770675524</c:v>
                </c:pt>
                <c:pt idx="3040">
                  <c:v>0.19214350174577491</c:v>
                </c:pt>
                <c:pt idx="3041">
                  <c:v>0.19214105036831261</c:v>
                </c:pt>
                <c:pt idx="3042">
                  <c:v>0.19213861352381187</c:v>
                </c:pt>
                <c:pt idx="3043">
                  <c:v>0.192136191161876</c:v>
                </c:pt>
                <c:pt idx="3044">
                  <c:v>0.19213378323226593</c:v>
                </c:pt>
                <c:pt idx="3045">
                  <c:v>0.19213138968490232</c:v>
                </c:pt>
                <c:pt idx="3046">
                  <c:v>0.19212901046986294</c:v>
                </c:pt>
                <c:pt idx="3047">
                  <c:v>0.19212664553738362</c:v>
                </c:pt>
                <c:pt idx="3048">
                  <c:v>0.19212429483785592</c:v>
                </c:pt>
                <c:pt idx="3049">
                  <c:v>0.19212195832182893</c:v>
                </c:pt>
                <c:pt idx="3050">
                  <c:v>0.19211963594000764</c:v>
                </c:pt>
                <c:pt idx="3051">
                  <c:v>0.19211732764325262</c:v>
                </c:pt>
                <c:pt idx="3052">
                  <c:v>0.19211503338257893</c:v>
                </c:pt>
                <c:pt idx="3053">
                  <c:v>0.19211275310915657</c:v>
                </c:pt>
                <c:pt idx="3054">
                  <c:v>0.19211048677430945</c:v>
                </c:pt>
                <c:pt idx="3055">
                  <c:v>0.19210823432951585</c:v>
                </c:pt>
                <c:pt idx="3056">
                  <c:v>0.1921059957264063</c:v>
                </c:pt>
                <c:pt idx="3057">
                  <c:v>0.19210377091676481</c:v>
                </c:pt>
                <c:pt idx="3058">
                  <c:v>0.19210155985252622</c:v>
                </c:pt>
                <c:pt idx="3059">
                  <c:v>0.19209936248577891</c:v>
                </c:pt>
                <c:pt idx="3060">
                  <c:v>0.19209717876876159</c:v>
                </c:pt>
                <c:pt idx="3061">
                  <c:v>0.19209500865386431</c:v>
                </c:pt>
                <c:pt idx="3062">
                  <c:v>0.19209285209362703</c:v>
                </c:pt>
                <c:pt idx="3063">
                  <c:v>0.19209070904074002</c:v>
                </c:pt>
                <c:pt idx="3064">
                  <c:v>0.1920885794480427</c:v>
                </c:pt>
                <c:pt idx="3065">
                  <c:v>0.19208646326852341</c:v>
                </c:pt>
                <c:pt idx="3066">
                  <c:v>0.19208436045531957</c:v>
                </c:pt>
                <c:pt idx="3067">
                  <c:v>0.19208227096171676</c:v>
                </c:pt>
                <c:pt idx="3068">
                  <c:v>0.19208019474114729</c:v>
                </c:pt>
                <c:pt idx="3069">
                  <c:v>0.1920781317471921</c:v>
                </c:pt>
                <c:pt idx="3070">
                  <c:v>0.19207608193357747</c:v>
                </c:pt>
                <c:pt idx="3071">
                  <c:v>0.19207404525417715</c:v>
                </c:pt>
                <c:pt idx="3072">
                  <c:v>0.19207202166300957</c:v>
                </c:pt>
                <c:pt idx="3073">
                  <c:v>0.19207001111424024</c:v>
                </c:pt>
                <c:pt idx="3074">
                  <c:v>0.19206801356217754</c:v>
                </c:pt>
                <c:pt idx="3075">
                  <c:v>0.19206602896127656</c:v>
                </c:pt>
                <c:pt idx="3076">
                  <c:v>0.19206405726613529</c:v>
                </c:pt>
                <c:pt idx="3077">
                  <c:v>0.19206209843149463</c:v>
                </c:pt>
                <c:pt idx="3078">
                  <c:v>0.19206015241224084</c:v>
                </c:pt>
                <c:pt idx="3079">
                  <c:v>0.19205821916340068</c:v>
                </c:pt>
                <c:pt idx="3080">
                  <c:v>0.19205629864014465</c:v>
                </c:pt>
                <c:pt idx="3081">
                  <c:v>0.19205439079778544</c:v>
                </c:pt>
                <c:pt idx="3082">
                  <c:v>0.19205249559177581</c:v>
                </c:pt>
                <c:pt idx="3083">
                  <c:v>0.19205061297771042</c:v>
                </c:pt>
                <c:pt idx="3084">
                  <c:v>0.19204874291132487</c:v>
                </c:pt>
                <c:pt idx="3085">
                  <c:v>0.19204688534849385</c:v>
                </c:pt>
                <c:pt idx="3086">
                  <c:v>0.19204504024523353</c:v>
                </c:pt>
                <c:pt idx="3087">
                  <c:v>0.19204320755769697</c:v>
                </c:pt>
                <c:pt idx="3088">
                  <c:v>0.19204138724217901</c:v>
                </c:pt>
                <c:pt idx="3089">
                  <c:v>0.1920395792551102</c:v>
                </c:pt>
                <c:pt idx="3090">
                  <c:v>0.19203778355306139</c:v>
                </c:pt>
                <c:pt idx="3091">
                  <c:v>0.19203600009273922</c:v>
                </c:pt>
                <c:pt idx="3092">
                  <c:v>0.19203422883098931</c:v>
                </c:pt>
                <c:pt idx="3093">
                  <c:v>0.19203246972479199</c:v>
                </c:pt>
                <c:pt idx="3094">
                  <c:v>0.19203072273126637</c:v>
                </c:pt>
                <c:pt idx="3095">
                  <c:v>0.19202898780766522</c:v>
                </c:pt>
                <c:pt idx="3096">
                  <c:v>0.19202726491137836</c:v>
                </c:pt>
                <c:pt idx="3097">
                  <c:v>0.19202555399993007</c:v>
                </c:pt>
                <c:pt idx="3098">
                  <c:v>0.19202385503097996</c:v>
                </c:pt>
                <c:pt idx="3099">
                  <c:v>0.19202216796232083</c:v>
                </c:pt>
                <c:pt idx="3100">
                  <c:v>0.19202049275188024</c:v>
                </c:pt>
                <c:pt idx="3101">
                  <c:v>0.19201882935771936</c:v>
                </c:pt>
                <c:pt idx="3102">
                  <c:v>0.19201717773803154</c:v>
                </c:pt>
                <c:pt idx="3103">
                  <c:v>0.19201553785114323</c:v>
                </c:pt>
                <c:pt idx="3104">
                  <c:v>0.19201390965551351</c:v>
                </c:pt>
                <c:pt idx="3105">
                  <c:v>0.19201229310973286</c:v>
                </c:pt>
                <c:pt idx="3106">
                  <c:v>0.19201068817252379</c:v>
                </c:pt>
                <c:pt idx="3107">
                  <c:v>0.19200909480273848</c:v>
                </c:pt>
                <c:pt idx="3108">
                  <c:v>0.19200751295936064</c:v>
                </c:pt>
                <c:pt idx="3109">
                  <c:v>0.19200594260150466</c:v>
                </c:pt>
                <c:pt idx="3110">
                  <c:v>0.19200438368841471</c:v>
                </c:pt>
                <c:pt idx="3111">
                  <c:v>0.19200283617946268</c:v>
                </c:pt>
                <c:pt idx="3112">
                  <c:v>0.19200130003415178</c:v>
                </c:pt>
                <c:pt idx="3113">
                  <c:v>0.19199977521211251</c:v>
                </c:pt>
                <c:pt idx="3114">
                  <c:v>0.19199826167310394</c:v>
                </c:pt>
                <c:pt idx="3115">
                  <c:v>0.19199675937701285</c:v>
                </c:pt>
                <c:pt idx="3116">
                  <c:v>0.19199526828385416</c:v>
                </c:pt>
                <c:pt idx="3117">
                  <c:v>0.19199378835376837</c:v>
                </c:pt>
                <c:pt idx="3118">
                  <c:v>0.19199231954702436</c:v>
                </c:pt>
                <c:pt idx="3119">
                  <c:v>0.19199086182401631</c:v>
                </c:pt>
                <c:pt idx="3120">
                  <c:v>0.19198941514526449</c:v>
                </c:pt>
                <c:pt idx="3121">
                  <c:v>0.19198797947141438</c:v>
                </c:pt>
                <c:pt idx="3122">
                  <c:v>0.19198655476323725</c:v>
                </c:pt>
                <c:pt idx="3123">
                  <c:v>0.19198514098162864</c:v>
                </c:pt>
                <c:pt idx="3124">
                  <c:v>0.19198373808760844</c:v>
                </c:pt>
                <c:pt idx="3125">
                  <c:v>0.19198234604232084</c:v>
                </c:pt>
                <c:pt idx="3126">
                  <c:v>0.19198096480703314</c:v>
                </c:pt>
                <c:pt idx="3127">
                  <c:v>0.19197959434313641</c:v>
                </c:pt>
                <c:pt idx="3128">
                  <c:v>0.19197823461214392</c:v>
                </c:pt>
                <c:pt idx="3129">
                  <c:v>0.19197688557569181</c:v>
                </c:pt>
                <c:pt idx="3130">
                  <c:v>0.19197554719553803</c:v>
                </c:pt>
                <c:pt idx="3131">
                  <c:v>0.19197421943356255</c:v>
                </c:pt>
                <c:pt idx="3132">
                  <c:v>0.19197290225176603</c:v>
                </c:pt>
                <c:pt idx="3133">
                  <c:v>0.19197159561227173</c:v>
                </c:pt>
                <c:pt idx="3134">
                  <c:v>0.19197029947732097</c:v>
                </c:pt>
                <c:pt idx="3135">
                  <c:v>0.19196901380927722</c:v>
                </c:pt>
                <c:pt idx="3136">
                  <c:v>0.19196773857062327</c:v>
                </c:pt>
                <c:pt idx="3137">
                  <c:v>0.19196647372396086</c:v>
                </c:pt>
                <c:pt idx="3138">
                  <c:v>0.19196521923201168</c:v>
                </c:pt>
                <c:pt idx="3139">
                  <c:v>0.19196397505761537</c:v>
                </c:pt>
                <c:pt idx="3140">
                  <c:v>0.19196274116373058</c:v>
                </c:pt>
                <c:pt idx="3141">
                  <c:v>0.19196151751343313</c:v>
                </c:pt>
                <c:pt idx="3142">
                  <c:v>0.19196030406991732</c:v>
                </c:pt>
                <c:pt idx="3143">
                  <c:v>0.1919591007964942</c:v>
                </c:pt>
                <c:pt idx="3144">
                  <c:v>0.19195790765659235</c:v>
                </c:pt>
                <c:pt idx="3145">
                  <c:v>0.19195672461375576</c:v>
                </c:pt>
                <c:pt idx="3146">
                  <c:v>0.19195555163164607</c:v>
                </c:pt>
                <c:pt idx="3147">
                  <c:v>0.19195438867403933</c:v>
                </c:pt>
                <c:pt idx="3148">
                  <c:v>0.19195323570482789</c:v>
                </c:pt>
                <c:pt idx="3149">
                  <c:v>0.19195209268801935</c:v>
                </c:pt>
                <c:pt idx="3150">
                  <c:v>0.19195095958773556</c:v>
                </c:pt>
                <c:pt idx="3151">
                  <c:v>0.19194983636821306</c:v>
                </c:pt>
                <c:pt idx="3152">
                  <c:v>0.19194872299380208</c:v>
                </c:pt>
                <c:pt idx="3153">
                  <c:v>0.19194761942896726</c:v>
                </c:pt>
                <c:pt idx="3154">
                  <c:v>0.19194652563828551</c:v>
                </c:pt>
                <c:pt idx="3155">
                  <c:v>0.19194544158644816</c:v>
                </c:pt>
                <c:pt idx="3156">
                  <c:v>0.19194436723825786</c:v>
                </c:pt>
                <c:pt idx="3157">
                  <c:v>0.19194330255863046</c:v>
                </c:pt>
                <c:pt idx="3158">
                  <c:v>0.19194224751259301</c:v>
                </c:pt>
                <c:pt idx="3159">
                  <c:v>0.19194120206528492</c:v>
                </c:pt>
                <c:pt idx="3160">
                  <c:v>0.19194016618195645</c:v>
                </c:pt>
                <c:pt idx="3161">
                  <c:v>0.19193913982796854</c:v>
                </c:pt>
                <c:pt idx="3162">
                  <c:v>0.1919381229687937</c:v>
                </c:pt>
                <c:pt idx="3163">
                  <c:v>0.191937115570013</c:v>
                </c:pt>
                <c:pt idx="3164">
                  <c:v>0.19193611759731921</c:v>
                </c:pt>
                <c:pt idx="3165">
                  <c:v>0.1919351290165138</c:v>
                </c:pt>
                <c:pt idx="3166">
                  <c:v>0.19193414979350684</c:v>
                </c:pt>
                <c:pt idx="3167">
                  <c:v>0.19193317989431843</c:v>
                </c:pt>
                <c:pt idx="3168">
                  <c:v>0.19193221928507631</c:v>
                </c:pt>
                <c:pt idx="3169">
                  <c:v>0.19193126793201737</c:v>
                </c:pt>
                <c:pt idx="3170">
                  <c:v>0.19193032580148534</c:v>
                </c:pt>
                <c:pt idx="3171">
                  <c:v>0.19192939285993207</c:v>
                </c:pt>
                <c:pt idx="3172">
                  <c:v>0.19192846907391631</c:v>
                </c:pt>
                <c:pt idx="3173">
                  <c:v>0.19192755441010412</c:v>
                </c:pt>
                <c:pt idx="3174">
                  <c:v>0.19192664883526733</c:v>
                </c:pt>
                <c:pt idx="3175">
                  <c:v>0.19192575231628531</c:v>
                </c:pt>
                <c:pt idx="3176">
                  <c:v>0.19192486482014179</c:v>
                </c:pt>
                <c:pt idx="3177">
                  <c:v>0.19192398631392699</c:v>
                </c:pt>
                <c:pt idx="3178">
                  <c:v>0.19192311676483573</c:v>
                </c:pt>
                <c:pt idx="3179">
                  <c:v>0.19192225614016825</c:v>
                </c:pt>
                <c:pt idx="3180">
                  <c:v>0.19192140440732955</c:v>
                </c:pt>
                <c:pt idx="3181">
                  <c:v>0.19192056153382805</c:v>
                </c:pt>
                <c:pt idx="3182">
                  <c:v>0.19191972748727704</c:v>
                </c:pt>
                <c:pt idx="3183">
                  <c:v>0.1919189022353924</c:v>
                </c:pt>
                <c:pt idx="3184">
                  <c:v>0.19191808574599384</c:v>
                </c:pt>
                <c:pt idx="3185">
                  <c:v>0.19191727798700423</c:v>
                </c:pt>
                <c:pt idx="3186">
                  <c:v>0.19191647892644878</c:v>
                </c:pt>
                <c:pt idx="3187">
                  <c:v>0.19191568853245514</c:v>
                </c:pt>
                <c:pt idx="3188">
                  <c:v>0.19191490677325271</c:v>
                </c:pt>
                <c:pt idx="3189">
                  <c:v>0.19191413361717302</c:v>
                </c:pt>
                <c:pt idx="3190">
                  <c:v>0.1919133690326483</c:v>
                </c:pt>
                <c:pt idx="3191">
                  <c:v>0.19191261298821294</c:v>
                </c:pt>
                <c:pt idx="3192">
                  <c:v>0.19191186545250083</c:v>
                </c:pt>
                <c:pt idx="3193">
                  <c:v>0.19191112639424693</c:v>
                </c:pt>
                <c:pt idx="3194">
                  <c:v>0.19191039578228627</c:v>
                </c:pt>
                <c:pt idx="3195">
                  <c:v>0.19190967358555347</c:v>
                </c:pt>
                <c:pt idx="3196">
                  <c:v>0.19190895977308345</c:v>
                </c:pt>
                <c:pt idx="3197">
                  <c:v>0.19190825431400924</c:v>
                </c:pt>
                <c:pt idx="3198">
                  <c:v>0.19190755717756308</c:v>
                </c:pt>
                <c:pt idx="3199">
                  <c:v>0.19190686833307574</c:v>
                </c:pt>
                <c:pt idx="3200">
                  <c:v>0.19190618774997689</c:v>
                </c:pt>
                <c:pt idx="3201">
                  <c:v>0.19190551539779382</c:v>
                </c:pt>
                <c:pt idx="3202">
                  <c:v>0.19190485124615073</c:v>
                </c:pt>
                <c:pt idx="3203">
                  <c:v>0.19190419526476959</c:v>
                </c:pt>
                <c:pt idx="3204">
                  <c:v>0.19190354742347041</c:v>
                </c:pt>
                <c:pt idx="3205">
                  <c:v>0.19190290769216856</c:v>
                </c:pt>
                <c:pt idx="3206">
                  <c:v>0.19190227604087659</c:v>
                </c:pt>
                <c:pt idx="3207">
                  <c:v>0.19190165243970309</c:v>
                </c:pt>
                <c:pt idx="3208">
                  <c:v>0.19190103685885254</c:v>
                </c:pt>
                <c:pt idx="3209">
                  <c:v>0.19190042926862436</c:v>
                </c:pt>
                <c:pt idx="3210">
                  <c:v>0.19189982963941427</c:v>
                </c:pt>
                <c:pt idx="3211">
                  <c:v>0.19189923794171193</c:v>
                </c:pt>
                <c:pt idx="3212">
                  <c:v>0.19189865414610224</c:v>
                </c:pt>
                <c:pt idx="3213">
                  <c:v>0.19189807822326418</c:v>
                </c:pt>
                <c:pt idx="3214">
                  <c:v>0.19189751014397152</c:v>
                </c:pt>
                <c:pt idx="3215">
                  <c:v>0.19189694987909062</c:v>
                </c:pt>
                <c:pt idx="3216">
                  <c:v>0.19189639739958234</c:v>
                </c:pt>
                <c:pt idx="3217">
                  <c:v>0.19189585267650017</c:v>
                </c:pt>
                <c:pt idx="3218">
                  <c:v>0.19189531568099097</c:v>
                </c:pt>
                <c:pt idx="3219">
                  <c:v>0.19189478638429305</c:v>
                </c:pt>
                <c:pt idx="3220">
                  <c:v>0.19189426475773863</c:v>
                </c:pt>
                <c:pt idx="3221">
                  <c:v>0.19189375077275109</c:v>
                </c:pt>
                <c:pt idx="3222">
                  <c:v>0.19189324440084568</c:v>
                </c:pt>
                <c:pt idx="3223">
                  <c:v>0.19189274561362943</c:v>
                </c:pt>
                <c:pt idx="3224">
                  <c:v>0.19189225438279944</c:v>
                </c:pt>
                <c:pt idx="3225">
                  <c:v>0.19189177068014485</c:v>
                </c:pt>
                <c:pt idx="3226">
                  <c:v>0.1918912944775451</c:v>
                </c:pt>
                <c:pt idx="3227">
                  <c:v>0.19189082574697025</c:v>
                </c:pt>
                <c:pt idx="3228">
                  <c:v>0.19189036446048016</c:v>
                </c:pt>
                <c:pt idx="3229">
                  <c:v>0.19188991059022356</c:v>
                </c:pt>
                <c:pt idx="3230">
                  <c:v>0.19188946410843985</c:v>
                </c:pt>
                <c:pt idx="3231">
                  <c:v>0.19188902498745775</c:v>
                </c:pt>
                <c:pt idx="3232">
                  <c:v>0.19188859319969354</c:v>
                </c:pt>
                <c:pt idx="3233">
                  <c:v>0.19188816871765377</c:v>
                </c:pt>
                <c:pt idx="3234">
                  <c:v>0.19188775151393236</c:v>
                </c:pt>
                <c:pt idx="3235">
                  <c:v>0.19188734156121137</c:v>
                </c:pt>
                <c:pt idx="3236">
                  <c:v>0.19188693883226127</c:v>
                </c:pt>
                <c:pt idx="3237">
                  <c:v>0.19188654329993912</c:v>
                </c:pt>
                <c:pt idx="3238">
                  <c:v>0.19188615493719041</c:v>
                </c:pt>
                <c:pt idx="3239">
                  <c:v>0.19188577371704685</c:v>
                </c:pt>
                <c:pt idx="3240">
                  <c:v>0.19188539961262677</c:v>
                </c:pt>
                <c:pt idx="3241">
                  <c:v>0.19188503259713596</c:v>
                </c:pt>
                <c:pt idx="3242">
                  <c:v>0.1918846726438648</c:v>
                </c:pt>
                <c:pt idx="3243">
                  <c:v>0.19188431972619105</c:v>
                </c:pt>
                <c:pt idx="3244">
                  <c:v>0.19188397381757727</c:v>
                </c:pt>
                <c:pt idx="3245">
                  <c:v>0.19188363489157181</c:v>
                </c:pt>
                <c:pt idx="3246">
                  <c:v>0.19188330292180839</c:v>
                </c:pt>
                <c:pt idx="3247">
                  <c:v>0.19188297788200462</c:v>
                </c:pt>
                <c:pt idx="3248">
                  <c:v>0.1918826597459633</c:v>
                </c:pt>
                <c:pt idx="3249">
                  <c:v>0.1918823484875718</c:v>
                </c:pt>
                <c:pt idx="3250">
                  <c:v>0.19188204408080078</c:v>
                </c:pt>
                <c:pt idx="3251">
                  <c:v>0.19188174649970596</c:v>
                </c:pt>
                <c:pt idx="3252">
                  <c:v>0.19188145571842502</c:v>
                </c:pt>
                <c:pt idx="3253">
                  <c:v>0.19188117171118013</c:v>
                </c:pt>
                <c:pt idx="3254">
                  <c:v>0.19188089445227602</c:v>
                </c:pt>
                <c:pt idx="3255">
                  <c:v>0.19188062391609964</c:v>
                </c:pt>
                <c:pt idx="3256">
                  <c:v>0.1918803600771217</c:v>
                </c:pt>
                <c:pt idx="3257">
                  <c:v>0.19188010290989391</c:v>
                </c:pt>
                <c:pt idx="3258">
                  <c:v>0.19187985238905045</c:v>
                </c:pt>
                <c:pt idx="3259">
                  <c:v>0.19187960848930732</c:v>
                </c:pt>
                <c:pt idx="3260">
                  <c:v>0.19187937118546164</c:v>
                </c:pt>
                <c:pt idx="3261">
                  <c:v>0.19187914045239227</c:v>
                </c:pt>
                <c:pt idx="3262">
                  <c:v>0.19187891626505887</c:v>
                </c:pt>
                <c:pt idx="3263">
                  <c:v>0.19187869859850107</c:v>
                </c:pt>
                <c:pt idx="3264">
                  <c:v>0.19187848742783961</c:v>
                </c:pt>
                <c:pt idx="3265">
                  <c:v>0.19187828272827573</c:v>
                </c:pt>
                <c:pt idx="3266">
                  <c:v>0.19187808447509</c:v>
                </c:pt>
                <c:pt idx="3267">
                  <c:v>0.19187789264364255</c:v>
                </c:pt>
                <c:pt idx="3268">
                  <c:v>0.19187770720937375</c:v>
                </c:pt>
                <c:pt idx="3269">
                  <c:v>0.19187752814780215</c:v>
                </c:pt>
                <c:pt idx="3270">
                  <c:v>0.19187735543452625</c:v>
                </c:pt>
                <c:pt idx="3271">
                  <c:v>0.19187718904522255</c:v>
                </c:pt>
                <c:pt idx="3272">
                  <c:v>0.19187702895564657</c:v>
                </c:pt>
                <c:pt idx="3273">
                  <c:v>0.19187687514163107</c:v>
                </c:pt>
                <c:pt idx="3274">
                  <c:v>0.19187672757908786</c:v>
                </c:pt>
                <c:pt idx="3275">
                  <c:v>0.19187658624400583</c:v>
                </c:pt>
                <c:pt idx="3276">
                  <c:v>0.19187645111245169</c:v>
                </c:pt>
                <c:pt idx="3277">
                  <c:v>0.1918763221605683</c:v>
                </c:pt>
                <c:pt idx="3278">
                  <c:v>0.1918761993645777</c:v>
                </c:pt>
                <c:pt idx="3279">
                  <c:v>0.19187608270077627</c:v>
                </c:pt>
                <c:pt idx="3280">
                  <c:v>0.19187597214553861</c:v>
                </c:pt>
                <c:pt idx="3281">
                  <c:v>0.1918758676753147</c:v>
                </c:pt>
                <c:pt idx="3282">
                  <c:v>0.19187576926663075</c:v>
                </c:pt>
                <c:pt idx="3283">
                  <c:v>0.191875676896089</c:v>
                </c:pt>
                <c:pt idx="3284">
                  <c:v>0.19187559054036657</c:v>
                </c:pt>
                <c:pt idx="3285">
                  <c:v>0.19187551017621682</c:v>
                </c:pt>
                <c:pt idx="3286">
                  <c:v>0.19187543578046731</c:v>
                </c:pt>
                <c:pt idx="3287">
                  <c:v>0.19187536733002086</c:v>
                </c:pt>
                <c:pt idx="3288">
                  <c:v>0.19187530480185497</c:v>
                </c:pt>
                <c:pt idx="3289">
                  <c:v>0.19187524817302157</c:v>
                </c:pt>
                <c:pt idx="3290">
                  <c:v>0.19187519742064618</c:v>
                </c:pt>
                <c:pt idx="3291">
                  <c:v>0.19187515252192888</c:v>
                </c:pt>
                <c:pt idx="3292">
                  <c:v>0.19187511345414293</c:v>
                </c:pt>
                <c:pt idx="3293">
                  <c:v>0.19187508019463514</c:v>
                </c:pt>
                <c:pt idx="3294">
                  <c:v>0.19187505272082558</c:v>
                </c:pt>
                <c:pt idx="3295">
                  <c:v>0.19187503101020748</c:v>
                </c:pt>
                <c:pt idx="3296">
                  <c:v>0.1918750150403466</c:v>
                </c:pt>
                <c:pt idx="3297">
                  <c:v>0.19187500478888131</c:v>
                </c:pt>
                <c:pt idx="3298">
                  <c:v>0.19187500023352147</c:v>
                </c:pt>
                <c:pt idx="3299">
                  <c:v>0.19187500135205079</c:v>
                </c:pt>
                <c:pt idx="3300">
                  <c:v>0.19187500812232339</c:v>
                </c:pt>
                <c:pt idx="3301">
                  <c:v>0.1918750205222651</c:v>
                </c:pt>
                <c:pt idx="3302">
                  <c:v>0.19187503852987334</c:v>
                </c:pt>
                <c:pt idx="3303">
                  <c:v>0.19187506212321706</c:v>
                </c:pt>
                <c:pt idx="3304">
                  <c:v>0.19187509128043598</c:v>
                </c:pt>
                <c:pt idx="3305">
                  <c:v>0.19187512597973969</c:v>
                </c:pt>
                <c:pt idx="3306">
                  <c:v>0.19187516619941006</c:v>
                </c:pt>
                <c:pt idx="3307">
                  <c:v>0.19187521191779677</c:v>
                </c:pt>
                <c:pt idx="3308">
                  <c:v>0.19187526311332181</c:v>
                </c:pt>
                <c:pt idx="3309">
                  <c:v>0.19187531976447575</c:v>
                </c:pt>
                <c:pt idx="3310">
                  <c:v>0.19187538184981923</c:v>
                </c:pt>
                <c:pt idx="3311">
                  <c:v>0.19187544934798209</c:v>
                </c:pt>
                <c:pt idx="3312">
                  <c:v>0.19187552223766316</c:v>
                </c:pt>
                <c:pt idx="3313">
                  <c:v>0.19187560049763097</c:v>
                </c:pt>
                <c:pt idx="3314">
                  <c:v>0.19187568410672134</c:v>
                </c:pt>
                <c:pt idx="3315">
                  <c:v>0.19187577304384057</c:v>
                </c:pt>
                <c:pt idx="3316">
                  <c:v>0.19187586728796141</c:v>
                </c:pt>
                <c:pt idx="3317">
                  <c:v>0.1918759668181261</c:v>
                </c:pt>
                <c:pt idx="3318">
                  <c:v>0.19187607161344339</c:v>
                </c:pt>
                <c:pt idx="3319">
                  <c:v>0.1918761816530912</c:v>
                </c:pt>
                <c:pt idx="3320">
                  <c:v>0.19187629691631336</c:v>
                </c:pt>
                <c:pt idx="3321">
                  <c:v>0.19187641738242245</c:v>
                </c:pt>
                <c:pt idx="3322">
                  <c:v>0.19187654303079643</c:v>
                </c:pt>
                <c:pt idx="3323">
                  <c:v>0.19187667384088175</c:v>
                </c:pt>
                <c:pt idx="3324">
                  <c:v>0.19187680979219016</c:v>
                </c:pt>
                <c:pt idx="3325">
                  <c:v>0.1918769508643009</c:v>
                </c:pt>
                <c:pt idx="3326">
                  <c:v>0.19187709703685774</c:v>
                </c:pt>
                <c:pt idx="3327">
                  <c:v>0.19187724828957226</c:v>
                </c:pt>
                <c:pt idx="3328">
                  <c:v>0.1918774046022203</c:v>
                </c:pt>
                <c:pt idx="3329">
                  <c:v>0.19187756595464497</c:v>
                </c:pt>
                <c:pt idx="3330">
                  <c:v>0.1918777323267527</c:v>
                </c:pt>
                <c:pt idx="3331">
                  <c:v>0.19187790369851632</c:v>
                </c:pt>
                <c:pt idx="3332">
                  <c:v>0.19187808004997334</c:v>
                </c:pt>
                <c:pt idx="3333">
                  <c:v>0.19187826136122585</c:v>
                </c:pt>
                <c:pt idx="3334">
                  <c:v>0.19187844761244111</c:v>
                </c:pt>
                <c:pt idx="3335">
                  <c:v>0.19187863878384959</c:v>
                </c:pt>
                <c:pt idx="3336">
                  <c:v>0.19187883485574656</c:v>
                </c:pt>
                <c:pt idx="3337">
                  <c:v>0.19187903580849119</c:v>
                </c:pt>
                <c:pt idx="3338">
                  <c:v>0.1918792416225063</c:v>
                </c:pt>
                <c:pt idx="3339">
                  <c:v>0.19187945227827816</c:v>
                </c:pt>
                <c:pt idx="3340">
                  <c:v>0.19187966775635598</c:v>
                </c:pt>
                <c:pt idx="3341">
                  <c:v>0.19187988803735323</c:v>
                </c:pt>
                <c:pt idx="3342">
                  <c:v>0.19188011310194528</c:v>
                </c:pt>
                <c:pt idx="3343">
                  <c:v>0.19188034293087028</c:v>
                </c:pt>
                <c:pt idx="3344">
                  <c:v>0.19188057750492887</c:v>
                </c:pt>
                <c:pt idx="3345">
                  <c:v>0.19188081680498448</c:v>
                </c:pt>
                <c:pt idx="3346">
                  <c:v>0.19188106081196257</c:v>
                </c:pt>
                <c:pt idx="3347">
                  <c:v>0.19188130950685037</c:v>
                </c:pt>
                <c:pt idx="3348">
                  <c:v>0.19188156287069635</c:v>
                </c:pt>
                <c:pt idx="3349">
                  <c:v>0.1918818208846117</c:v>
                </c:pt>
                <c:pt idx="3350">
                  <c:v>0.19188208352976735</c:v>
                </c:pt>
                <c:pt idx="3351">
                  <c:v>0.19188235078739668</c:v>
                </c:pt>
                <c:pt idx="3352">
                  <c:v>0.19188262263879358</c:v>
                </c:pt>
                <c:pt idx="3353">
                  <c:v>0.19188289906531306</c:v>
                </c:pt>
                <c:pt idx="3354">
                  <c:v>0.1918831800483693</c:v>
                </c:pt>
                <c:pt idx="3355">
                  <c:v>0.19188346556943897</c:v>
                </c:pt>
                <c:pt idx="3356">
                  <c:v>0.19188375561005749</c:v>
                </c:pt>
                <c:pt idx="3357">
                  <c:v>0.19188405015182089</c:v>
                </c:pt>
                <c:pt idx="3358">
                  <c:v>0.191884349176384</c:v>
                </c:pt>
                <c:pt idx="3359">
                  <c:v>0.19188465266546234</c:v>
                </c:pt>
                <c:pt idx="3360">
                  <c:v>0.19188496060083091</c:v>
                </c:pt>
                <c:pt idx="3361">
                  <c:v>0.19188527296432326</c:v>
                </c:pt>
                <c:pt idx="3362">
                  <c:v>0.19188558973783171</c:v>
                </c:pt>
                <c:pt idx="3363">
                  <c:v>0.19188591090330914</c:v>
                </c:pt>
                <c:pt idx="3364">
                  <c:v>0.19188623644276501</c:v>
                </c:pt>
                <c:pt idx="3365">
                  <c:v>0.1918865663382685</c:v>
                </c:pt>
                <c:pt idx="3366">
                  <c:v>0.19188690057194713</c:v>
                </c:pt>
                <c:pt idx="3367">
                  <c:v>0.19188723912598626</c:v>
                </c:pt>
                <c:pt idx="3368">
                  <c:v>0.19188758198262837</c:v>
                </c:pt>
                <c:pt idx="3369">
                  <c:v>0.1918879291241756</c:v>
                </c:pt>
                <c:pt idx="3370">
                  <c:v>0.19188828053298529</c:v>
                </c:pt>
                <c:pt idx="3371">
                  <c:v>0.19188863619147448</c:v>
                </c:pt>
                <c:pt idx="3372">
                  <c:v>0.19188899608211588</c:v>
                </c:pt>
                <c:pt idx="3373">
                  <c:v>0.1918893601874396</c:v>
                </c:pt>
                <c:pt idx="3374">
                  <c:v>0.19188972849003294</c:v>
                </c:pt>
                <c:pt idx="3375">
                  <c:v>0.19189010097253956</c:v>
                </c:pt>
                <c:pt idx="3376">
                  <c:v>0.19189047761765976</c:v>
                </c:pt>
                <c:pt idx="3377">
                  <c:v>0.19189085840814954</c:v>
                </c:pt>
                <c:pt idx="3378">
                  <c:v>0.19189124332682184</c:v>
                </c:pt>
                <c:pt idx="3379">
                  <c:v>0.1918916323565448</c:v>
                </c:pt>
                <c:pt idx="3380">
                  <c:v>0.19189202548024367</c:v>
                </c:pt>
                <c:pt idx="3381">
                  <c:v>0.19189242268089748</c:v>
                </c:pt>
                <c:pt idx="3382">
                  <c:v>0.19189282394154233</c:v>
                </c:pt>
                <c:pt idx="3383">
                  <c:v>0.19189322924526805</c:v>
                </c:pt>
                <c:pt idx="3384">
                  <c:v>0.19189363857522082</c:v>
                </c:pt>
                <c:pt idx="3385">
                  <c:v>0.19189405191460096</c:v>
                </c:pt>
                <c:pt idx="3386">
                  <c:v>0.19189446924666353</c:v>
                </c:pt>
                <c:pt idx="3387">
                  <c:v>0.19189489055471892</c:v>
                </c:pt>
                <c:pt idx="3388">
                  <c:v>0.1918953158221304</c:v>
                </c:pt>
                <c:pt idx="3389">
                  <c:v>0.19189574503231699</c:v>
                </c:pt>
                <c:pt idx="3390">
                  <c:v>0.19189617816875099</c:v>
                </c:pt>
                <c:pt idx="3391">
                  <c:v>0.19189661521495877</c:v>
                </c:pt>
                <c:pt idx="3392">
                  <c:v>0.19189705615451985</c:v>
                </c:pt>
                <c:pt idx="3393">
                  <c:v>0.19189750097106742</c:v>
                </c:pt>
                <c:pt idx="3394">
                  <c:v>0.19189794964828938</c:v>
                </c:pt>
                <c:pt idx="3395">
                  <c:v>0.19189840216992463</c:v>
                </c:pt>
                <c:pt idx="3396">
                  <c:v>0.19189885851976612</c:v>
                </c:pt>
                <c:pt idx="3397">
                  <c:v>0.19189931868166057</c:v>
                </c:pt>
                <c:pt idx="3398">
                  <c:v>0.19189978263950552</c:v>
                </c:pt>
                <c:pt idx="3399">
                  <c:v>0.19190025037725231</c:v>
                </c:pt>
                <c:pt idx="3400">
                  <c:v>0.19190072187890389</c:v>
                </c:pt>
                <c:pt idx="3401">
                  <c:v>0.19190119712851619</c:v>
                </c:pt>
                <c:pt idx="3402">
                  <c:v>0.19190167611019637</c:v>
                </c:pt>
                <c:pt idx="3403">
                  <c:v>0.19190215880810399</c:v>
                </c:pt>
                <c:pt idx="3404">
                  <c:v>0.19190264520644945</c:v>
                </c:pt>
                <c:pt idx="3405">
                  <c:v>0.19190313528949562</c:v>
                </c:pt>
                <c:pt idx="3406">
                  <c:v>0.19190362904155658</c:v>
                </c:pt>
                <c:pt idx="3407">
                  <c:v>0.19190412644699709</c:v>
                </c:pt>
                <c:pt idx="3408">
                  <c:v>0.1919046274902326</c:v>
                </c:pt>
                <c:pt idx="3409">
                  <c:v>0.19190513215573071</c:v>
                </c:pt>
                <c:pt idx="3410">
                  <c:v>0.19190564042800884</c:v>
                </c:pt>
                <c:pt idx="3411">
                  <c:v>0.19190615229163466</c:v>
                </c:pt>
                <c:pt idx="3412">
                  <c:v>0.19190666773122694</c:v>
                </c:pt>
                <c:pt idx="3413">
                  <c:v>0.19190718673145493</c:v>
                </c:pt>
                <c:pt idx="3414">
                  <c:v>0.19190770927703615</c:v>
                </c:pt>
                <c:pt idx="3415">
                  <c:v>0.19190823535274026</c:v>
                </c:pt>
                <c:pt idx="3416">
                  <c:v>0.19190876494338499</c:v>
                </c:pt>
                <c:pt idx="3417">
                  <c:v>0.19190929803383835</c:v>
                </c:pt>
                <c:pt idx="3418">
                  <c:v>0.19190983460901762</c:v>
                </c:pt>
                <c:pt idx="3419">
                  <c:v>0.19191037465389005</c:v>
                </c:pt>
                <c:pt idx="3420">
                  <c:v>0.19191091815347078</c:v>
                </c:pt>
                <c:pt idx="3421">
                  <c:v>0.19191146509282447</c:v>
                </c:pt>
                <c:pt idx="3422">
                  <c:v>0.19191201545706466</c:v>
                </c:pt>
                <c:pt idx="3423">
                  <c:v>0.19191256923135325</c:v>
                </c:pt>
                <c:pt idx="3424">
                  <c:v>0.19191312640090125</c:v>
                </c:pt>
                <c:pt idx="3425">
                  <c:v>0.19191368695096717</c:v>
                </c:pt>
                <c:pt idx="3426">
                  <c:v>0.1919142508668584</c:v>
                </c:pt>
                <c:pt idx="3427">
                  <c:v>0.19191481813392952</c:v>
                </c:pt>
                <c:pt idx="3428">
                  <c:v>0.1919153887375841</c:v>
                </c:pt>
                <c:pt idx="3429">
                  <c:v>0.19191596266327227</c:v>
                </c:pt>
                <c:pt idx="3430">
                  <c:v>0.19191653989649268</c:v>
                </c:pt>
                <c:pt idx="3431">
                  <c:v>0.1919171204227903</c:v>
                </c:pt>
                <c:pt idx="3432">
                  <c:v>0.19191770422775889</c:v>
                </c:pt>
                <c:pt idx="3433">
                  <c:v>0.19191829129703808</c:v>
                </c:pt>
                <c:pt idx="3434">
                  <c:v>0.19191888161631465</c:v>
                </c:pt>
                <c:pt idx="3435">
                  <c:v>0.19191947517132249</c:v>
                </c:pt>
                <c:pt idx="3436">
                  <c:v>0.19192007194784211</c:v>
                </c:pt>
                <c:pt idx="3437">
                  <c:v>0.19192067193170032</c:v>
                </c:pt>
                <c:pt idx="3438">
                  <c:v>0.19192127510877069</c:v>
                </c:pt>
                <c:pt idx="3439">
                  <c:v>0.19192188146497244</c:v>
                </c:pt>
                <c:pt idx="3440">
                  <c:v>0.19192249098627157</c:v>
                </c:pt>
                <c:pt idx="3441">
                  <c:v>0.19192310365867923</c:v>
                </c:pt>
                <c:pt idx="3442">
                  <c:v>0.19192371946825268</c:v>
                </c:pt>
                <c:pt idx="3443">
                  <c:v>0.19192433840109474</c:v>
                </c:pt>
                <c:pt idx="3444">
                  <c:v>0.19192496044335447</c:v>
                </c:pt>
                <c:pt idx="3445">
                  <c:v>0.19192558558122499</c:v>
                </c:pt>
                <c:pt idx="3446">
                  <c:v>0.19192621380094516</c:v>
                </c:pt>
                <c:pt idx="3447">
                  <c:v>0.19192684508879973</c:v>
                </c:pt>
                <c:pt idx="3448">
                  <c:v>0.19192747943111682</c:v>
                </c:pt>
                <c:pt idx="3449">
                  <c:v>0.19192811681427047</c:v>
                </c:pt>
                <c:pt idx="3450">
                  <c:v>0.1919287572246782</c:v>
                </c:pt>
                <c:pt idx="3451">
                  <c:v>0.19192940064880379</c:v>
                </c:pt>
                <c:pt idx="3452">
                  <c:v>0.1919300470731542</c:v>
                </c:pt>
                <c:pt idx="3453">
                  <c:v>0.19193069648428013</c:v>
                </c:pt>
                <c:pt idx="3454">
                  <c:v>0.19193134886877697</c:v>
                </c:pt>
                <c:pt idx="3455">
                  <c:v>0.19193200421328449</c:v>
                </c:pt>
                <c:pt idx="3456">
                  <c:v>0.19193266250448501</c:v>
                </c:pt>
                <c:pt idx="3457">
                  <c:v>0.19193332372910585</c:v>
                </c:pt>
                <c:pt idx="3458">
                  <c:v>0.19193398787391641</c:v>
                </c:pt>
                <c:pt idx="3459">
                  <c:v>0.19193465492573111</c:v>
                </c:pt>
                <c:pt idx="3460">
                  <c:v>0.19193532487140558</c:v>
                </c:pt>
                <c:pt idx="3461">
                  <c:v>0.19193599769784039</c:v>
                </c:pt>
                <c:pt idx="3462">
                  <c:v>0.19193667339197826</c:v>
                </c:pt>
                <c:pt idx="3463">
                  <c:v>0.19193735194080416</c:v>
                </c:pt>
                <c:pt idx="3464">
                  <c:v>0.19193803333134649</c:v>
                </c:pt>
                <c:pt idx="3465">
                  <c:v>0.1919387175506764</c:v>
                </c:pt>
                <c:pt idx="3466">
                  <c:v>0.19193940458590639</c:v>
                </c:pt>
                <c:pt idx="3467">
                  <c:v>0.1919400944241923</c:v>
                </c:pt>
                <c:pt idx="3468">
                  <c:v>0.19194078705273149</c:v>
                </c:pt>
                <c:pt idx="3469">
                  <c:v>0.19194148245876291</c:v>
                </c:pt>
                <c:pt idx="3470">
                  <c:v>0.19194218062956911</c:v>
                </c:pt>
                <c:pt idx="3471">
                  <c:v>0.19194288155247169</c:v>
                </c:pt>
                <c:pt idx="3472">
                  <c:v>0.19194358521483626</c:v>
                </c:pt>
                <c:pt idx="3473">
                  <c:v>0.19194429160406881</c:v>
                </c:pt>
                <c:pt idx="3474">
                  <c:v>0.19194500070761666</c:v>
                </c:pt>
                <c:pt idx="3475">
                  <c:v>0.19194571251296833</c:v>
                </c:pt>
                <c:pt idx="3476">
                  <c:v>0.1919464270076533</c:v>
                </c:pt>
                <c:pt idx="3477">
                  <c:v>0.19194714417924225</c:v>
                </c:pt>
                <c:pt idx="3478">
                  <c:v>0.19194786401534689</c:v>
                </c:pt>
                <c:pt idx="3479">
                  <c:v>0.19194858650361948</c:v>
                </c:pt>
                <c:pt idx="3480">
                  <c:v>0.19194931163175166</c:v>
                </c:pt>
                <c:pt idx="3481">
                  <c:v>0.19195003938747701</c:v>
                </c:pt>
                <c:pt idx="3482">
                  <c:v>0.19195076975856923</c:v>
                </c:pt>
                <c:pt idx="3483">
                  <c:v>0.19195150273284098</c:v>
                </c:pt>
                <c:pt idx="3484">
                  <c:v>0.19195223829814573</c:v>
                </c:pt>
                <c:pt idx="3485">
                  <c:v>0.19195297644237752</c:v>
                </c:pt>
                <c:pt idx="3486">
                  <c:v>0.19195371715346837</c:v>
                </c:pt>
                <c:pt idx="3487">
                  <c:v>0.19195446041939213</c:v>
                </c:pt>
                <c:pt idx="3488">
                  <c:v>0.19195520622816034</c:v>
                </c:pt>
                <c:pt idx="3489">
                  <c:v>0.19195595456782497</c:v>
                </c:pt>
                <c:pt idx="3490">
                  <c:v>0.19195670542647653</c:v>
                </c:pt>
                <c:pt idx="3491">
                  <c:v>0.1919574587922451</c:v>
                </c:pt>
                <c:pt idx="3492">
                  <c:v>0.19195821465329974</c:v>
                </c:pt>
                <c:pt idx="3493">
                  <c:v>0.19195897299784864</c:v>
                </c:pt>
                <c:pt idx="3494">
                  <c:v>0.19195973381413814</c:v>
                </c:pt>
                <c:pt idx="3495">
                  <c:v>0.19196049709045351</c:v>
                </c:pt>
                <c:pt idx="3496">
                  <c:v>0.19196126281511883</c:v>
                </c:pt>
                <c:pt idx="3497">
                  <c:v>0.1919620309764957</c:v>
                </c:pt>
                <c:pt idx="3498">
                  <c:v>0.19196280156298487</c:v>
                </c:pt>
                <c:pt idx="3499">
                  <c:v>0.19196357456302521</c:v>
                </c:pt>
                <c:pt idx="3500">
                  <c:v>0.19196434996509287</c:v>
                </c:pt>
                <c:pt idx="3501">
                  <c:v>0.19196512775770261</c:v>
                </c:pt>
                <c:pt idx="3502">
                  <c:v>0.19196590792940646</c:v>
                </c:pt>
                <c:pt idx="3503">
                  <c:v>0.19196669046879453</c:v>
                </c:pt>
                <c:pt idx="3504">
                  <c:v>0.19196747536449377</c:v>
                </c:pt>
                <c:pt idx="3505">
                  <c:v>0.1919682626051698</c:v>
                </c:pt>
                <c:pt idx="3506">
                  <c:v>0.19196905217952454</c:v>
                </c:pt>
                <c:pt idx="3507">
                  <c:v>0.19196984407629675</c:v>
                </c:pt>
                <c:pt idx="3508">
                  <c:v>0.19197063828426331</c:v>
                </c:pt>
                <c:pt idx="3509">
                  <c:v>0.19197143479223744</c:v>
                </c:pt>
                <c:pt idx="3510">
                  <c:v>0.1919722335890697</c:v>
                </c:pt>
                <c:pt idx="3511">
                  <c:v>0.1919730346636461</c:v>
                </c:pt>
                <c:pt idx="3512">
                  <c:v>0.19197383800489021</c:v>
                </c:pt>
                <c:pt idx="3513">
                  <c:v>0.19197464360176217</c:v>
                </c:pt>
                <c:pt idx="3514">
                  <c:v>0.19197545144325834</c:v>
                </c:pt>
                <c:pt idx="3515">
                  <c:v>0.19197626151841063</c:v>
                </c:pt>
                <c:pt idx="3516">
                  <c:v>0.19197707381628809</c:v>
                </c:pt>
                <c:pt idx="3517">
                  <c:v>0.19197788832599494</c:v>
                </c:pt>
                <c:pt idx="3518">
                  <c:v>0.19197870503667161</c:v>
                </c:pt>
                <c:pt idx="3519">
                  <c:v>0.19197952393749451</c:v>
                </c:pt>
                <c:pt idx="3520">
                  <c:v>0.19198034501767558</c:v>
                </c:pt>
                <c:pt idx="3521">
                  <c:v>0.19198116826646208</c:v>
                </c:pt>
                <c:pt idx="3522">
                  <c:v>0.1919819936731364</c:v>
                </c:pt>
                <c:pt idx="3523">
                  <c:v>0.19198282122701762</c:v>
                </c:pt>
                <c:pt idx="3524">
                  <c:v>0.19198365091745775</c:v>
                </c:pt>
                <c:pt idx="3525">
                  <c:v>0.19198448273384638</c:v>
                </c:pt>
                <c:pt idx="3526">
                  <c:v>0.19198531666560639</c:v>
                </c:pt>
                <c:pt idx="3527">
                  <c:v>0.19198615270219557</c:v>
                </c:pt>
                <c:pt idx="3528">
                  <c:v>0.19198699083310775</c:v>
                </c:pt>
                <c:pt idx="3529">
                  <c:v>0.19198783104787037</c:v>
                </c:pt>
                <c:pt idx="3530">
                  <c:v>0.19198867333604491</c:v>
                </c:pt>
                <c:pt idx="3531">
                  <c:v>0.19198951768722849</c:v>
                </c:pt>
                <c:pt idx="3532">
                  <c:v>0.19199036409105175</c:v>
                </c:pt>
                <c:pt idx="3533">
                  <c:v>0.19199121253717988</c:v>
                </c:pt>
                <c:pt idx="3534">
                  <c:v>0.19199206301531235</c:v>
                </c:pt>
                <c:pt idx="3535">
                  <c:v>0.19199291551518113</c:v>
                </c:pt>
                <c:pt idx="3536">
                  <c:v>0.19199377002655449</c:v>
                </c:pt>
                <c:pt idx="3537">
                  <c:v>0.19199462653923213</c:v>
                </c:pt>
                <c:pt idx="3538">
                  <c:v>0.19199548504304911</c:v>
                </c:pt>
                <c:pt idx="3539">
                  <c:v>0.19199634552787306</c:v>
                </c:pt>
                <c:pt idx="3540">
                  <c:v>0.19199720798360537</c:v>
                </c:pt>
                <c:pt idx="3541">
                  <c:v>0.19199807240018057</c:v>
                </c:pt>
                <c:pt idx="3542">
                  <c:v>0.19199893876756657</c:v>
                </c:pt>
                <c:pt idx="3543">
                  <c:v>0.19199980707576467</c:v>
                </c:pt>
                <c:pt idx="3544">
                  <c:v>0.19200067731480835</c:v>
                </c:pt>
                <c:pt idx="3545">
                  <c:v>0.19200154947476505</c:v>
                </c:pt>
                <c:pt idx="3546">
                  <c:v>0.19200242354573396</c:v>
                </c:pt>
                <c:pt idx="3547">
                  <c:v>0.19200329951784775</c:v>
                </c:pt>
                <c:pt idx="3548">
                  <c:v>0.19200417738127123</c:v>
                </c:pt>
                <c:pt idx="3549">
                  <c:v>0.19200505712620206</c:v>
                </c:pt>
                <c:pt idx="3550">
                  <c:v>0.1920059387428692</c:v>
                </c:pt>
                <c:pt idx="3551">
                  <c:v>0.19200682222153595</c:v>
                </c:pt>
                <c:pt idx="3552">
                  <c:v>0.19200770755249588</c:v>
                </c:pt>
                <c:pt idx="3553">
                  <c:v>0.19200859472607507</c:v>
                </c:pt>
                <c:pt idx="3554">
                  <c:v>0.19200948373263227</c:v>
                </c:pt>
                <c:pt idx="3555">
                  <c:v>0.19201037456255685</c:v>
                </c:pt>
                <c:pt idx="3556">
                  <c:v>0.19201126720627162</c:v>
                </c:pt>
                <c:pt idx="3557">
                  <c:v>0.19201216165422935</c:v>
                </c:pt>
                <c:pt idx="3558">
                  <c:v>0.19201305789691533</c:v>
                </c:pt>
                <c:pt idx="3559">
                  <c:v>0.19201395592484635</c:v>
                </c:pt>
                <c:pt idx="3560">
                  <c:v>0.19201485572856972</c:v>
                </c:pt>
                <c:pt idx="3561">
                  <c:v>0.1920157572986646</c:v>
                </c:pt>
                <c:pt idx="3562">
                  <c:v>0.19201666062574119</c:v>
                </c:pt>
                <c:pt idx="3563">
                  <c:v>0.19201756570044154</c:v>
                </c:pt>
                <c:pt idx="3564">
                  <c:v>0.19201847251343673</c:v>
                </c:pt>
                <c:pt idx="3565">
                  <c:v>0.19201938105543043</c:v>
                </c:pt>
                <c:pt idx="3566">
                  <c:v>0.19202029131715664</c:v>
                </c:pt>
                <c:pt idx="3567">
                  <c:v>0.19202120328937947</c:v>
                </c:pt>
                <c:pt idx="3568">
                  <c:v>0.19202211696289354</c:v>
                </c:pt>
                <c:pt idx="3569">
                  <c:v>0.19202303232852547</c:v>
                </c:pt>
                <c:pt idx="3570">
                  <c:v>0.19202394937712947</c:v>
                </c:pt>
                <c:pt idx="3571">
                  <c:v>0.19202486809959324</c:v>
                </c:pt>
                <c:pt idx="3572">
                  <c:v>0.19202578848683163</c:v>
                </c:pt>
                <c:pt idx="3573">
                  <c:v>0.19202671052979156</c:v>
                </c:pt>
                <c:pt idx="3574">
                  <c:v>0.19202763421944941</c:v>
                </c:pt>
                <c:pt idx="3575">
                  <c:v>0.19202855954681036</c:v>
                </c:pt>
                <c:pt idx="3576">
                  <c:v>0.19202948650291152</c:v>
                </c:pt>
                <c:pt idx="3577">
                  <c:v>0.19203041507881766</c:v>
                </c:pt>
                <c:pt idx="3578">
                  <c:v>0.19203134526562385</c:v>
                </c:pt>
                <c:pt idx="3579">
                  <c:v>0.19203227705445505</c:v>
                </c:pt>
                <c:pt idx="3580">
                  <c:v>0.19203321043646504</c:v>
                </c:pt>
                <c:pt idx="3581">
                  <c:v>0.19203414540283723</c:v>
                </c:pt>
                <c:pt idx="3582">
                  <c:v>0.19203508194478372</c:v>
                </c:pt>
                <c:pt idx="3583">
                  <c:v>0.1920360200535462</c:v>
                </c:pt>
                <c:pt idx="3584">
                  <c:v>0.19203695972039564</c:v>
                </c:pt>
                <c:pt idx="3585">
                  <c:v>0.19203790093663131</c:v>
                </c:pt>
                <c:pt idx="3586">
                  <c:v>0.19203884369358146</c:v>
                </c:pt>
                <c:pt idx="3587">
                  <c:v>0.19203978798260324</c:v>
                </c:pt>
                <c:pt idx="3588">
                  <c:v>0.1920407337950821</c:v>
                </c:pt>
                <c:pt idx="3589">
                  <c:v>0.19204168112243247</c:v>
                </c:pt>
                <c:pt idx="3590">
                  <c:v>0.19204262995609736</c:v>
                </c:pt>
                <c:pt idx="3591">
                  <c:v>0.19204358028754728</c:v>
                </c:pt>
                <c:pt idx="3592">
                  <c:v>0.19204453210828171</c:v>
                </c:pt>
                <c:pt idx="3593">
                  <c:v>0.19204548540982797</c:v>
                </c:pt>
                <c:pt idx="3594">
                  <c:v>0.19204644018374231</c:v>
                </c:pt>
                <c:pt idx="3595">
                  <c:v>0.19204739642160776</c:v>
                </c:pt>
                <c:pt idx="3596">
                  <c:v>0.19204835411503585</c:v>
                </c:pt>
                <c:pt idx="3597">
                  <c:v>0.19204931325566568</c:v>
                </c:pt>
                <c:pt idx="3598">
                  <c:v>0.19205027383516535</c:v>
                </c:pt>
                <c:pt idx="3599">
                  <c:v>0.19205123584522824</c:v>
                </c:pt>
                <c:pt idx="3600">
                  <c:v>0.19205219927757727</c:v>
                </c:pt>
                <c:pt idx="3601">
                  <c:v>0.19205316412396189</c:v>
                </c:pt>
                <c:pt idx="3602">
                  <c:v>0.19205413037615893</c:v>
                </c:pt>
                <c:pt idx="3603">
                  <c:v>0.19205509802597345</c:v>
                </c:pt>
                <c:pt idx="3604">
                  <c:v>0.19205606706523659</c:v>
                </c:pt>
                <c:pt idx="3605">
                  <c:v>0.19205703748580685</c:v>
                </c:pt>
                <c:pt idx="3606">
                  <c:v>0.19205800927956976</c:v>
                </c:pt>
                <c:pt idx="3607">
                  <c:v>0.19205898243843855</c:v>
                </c:pt>
                <c:pt idx="3608">
                  <c:v>0.19205995695435205</c:v>
                </c:pt>
                <c:pt idx="3609">
                  <c:v>0.19206093281927697</c:v>
                </c:pt>
                <c:pt idx="3610">
                  <c:v>0.19206191002520565</c:v>
                </c:pt>
                <c:pt idx="3611">
                  <c:v>0.19206288856415765</c:v>
                </c:pt>
                <c:pt idx="3612">
                  <c:v>0.19206386842817924</c:v>
                </c:pt>
                <c:pt idx="3613">
                  <c:v>0.19206484960934253</c:v>
                </c:pt>
                <c:pt idx="3614">
                  <c:v>0.1920658320997462</c:v>
                </c:pt>
                <c:pt idx="3615">
                  <c:v>0.19206681589151545</c:v>
                </c:pt>
                <c:pt idx="3616">
                  <c:v>0.19206780097680135</c:v>
                </c:pt>
                <c:pt idx="3617">
                  <c:v>0.19206878734778079</c:v>
                </c:pt>
                <c:pt idx="3618">
                  <c:v>0.19206977499665703</c:v>
                </c:pt>
                <c:pt idx="3619">
                  <c:v>0.1920707639156593</c:v>
                </c:pt>
                <c:pt idx="3620">
                  <c:v>0.19207175409704255</c:v>
                </c:pt>
                <c:pt idx="3621">
                  <c:v>0.19207274553308717</c:v>
                </c:pt>
                <c:pt idx="3622">
                  <c:v>0.19207373821609974</c:v>
                </c:pt>
                <c:pt idx="3623">
                  <c:v>0.19207473213841189</c:v>
                </c:pt>
                <c:pt idx="3624">
                  <c:v>0.19207572729238126</c:v>
                </c:pt>
                <c:pt idx="3625">
                  <c:v>0.19207672367039022</c:v>
                </c:pt>
                <c:pt idx="3626">
                  <c:v>0.19207772126484721</c:v>
                </c:pt>
                <c:pt idx="3627">
                  <c:v>0.1920787200681853</c:v>
                </c:pt>
                <c:pt idx="3628">
                  <c:v>0.1920797200728632</c:v>
                </c:pt>
                <c:pt idx="3629">
                  <c:v>0.19208072127136466</c:v>
                </c:pt>
                <c:pt idx="3630">
                  <c:v>0.19208172365619822</c:v>
                </c:pt>
                <c:pt idx="3631">
                  <c:v>0.19208272721989711</c:v>
                </c:pt>
                <c:pt idx="3632">
                  <c:v>0.19208373195501957</c:v>
                </c:pt>
                <c:pt idx="3633">
                  <c:v>0.19208473785414912</c:v>
                </c:pt>
                <c:pt idx="3634">
                  <c:v>0.19208574490989308</c:v>
                </c:pt>
                <c:pt idx="3635">
                  <c:v>0.19208675311488421</c:v>
                </c:pt>
                <c:pt idx="3636">
                  <c:v>0.19208776246177964</c:v>
                </c:pt>
                <c:pt idx="3637">
                  <c:v>0.19208877294326024</c:v>
                </c:pt>
                <c:pt idx="3638">
                  <c:v>0.19208978455203196</c:v>
                </c:pt>
                <c:pt idx="3639">
                  <c:v>0.19209079728082476</c:v>
                </c:pt>
                <c:pt idx="3640">
                  <c:v>0.19209181112239299</c:v>
                </c:pt>
                <c:pt idx="3641">
                  <c:v>0.19209282606951453</c:v>
                </c:pt>
                <c:pt idx="3642">
                  <c:v>0.19209384211499195</c:v>
                </c:pt>
                <c:pt idx="3643">
                  <c:v>0.19209485925165154</c:v>
                </c:pt>
                <c:pt idx="3644">
                  <c:v>0.19209587747234377</c:v>
                </c:pt>
                <c:pt idx="3645">
                  <c:v>0.19209689676994268</c:v>
                </c:pt>
                <c:pt idx="3646">
                  <c:v>0.19209791713734592</c:v>
                </c:pt>
                <c:pt idx="3647">
                  <c:v>0.1920989385674749</c:v>
                </c:pt>
                <c:pt idx="3648">
                  <c:v>0.19209996105327454</c:v>
                </c:pt>
                <c:pt idx="3649">
                  <c:v>0.19210098458771338</c:v>
                </c:pt>
                <c:pt idx="3650">
                  <c:v>0.19210200916378389</c:v>
                </c:pt>
                <c:pt idx="3651">
                  <c:v>0.19210303477450086</c:v>
                </c:pt>
                <c:pt idx="3652">
                  <c:v>0.19210406141290295</c:v>
                </c:pt>
                <c:pt idx="3653">
                  <c:v>0.1921050890720522</c:v>
                </c:pt>
                <c:pt idx="3654">
                  <c:v>0.19210611774503342</c:v>
                </c:pt>
                <c:pt idx="3655">
                  <c:v>0.19210714742495483</c:v>
                </c:pt>
                <c:pt idx="3656">
                  <c:v>0.1921081781049471</c:v>
                </c:pt>
                <c:pt idx="3657">
                  <c:v>0.19210920977816387</c:v>
                </c:pt>
                <c:pt idx="3658">
                  <c:v>0.19211024243778235</c:v>
                </c:pt>
                <c:pt idx="3659">
                  <c:v>0.19211127607700199</c:v>
                </c:pt>
                <c:pt idx="3660">
                  <c:v>0.19211231068904497</c:v>
                </c:pt>
                <c:pt idx="3661">
                  <c:v>0.19211334626715554</c:v>
                </c:pt>
                <c:pt idx="3662">
                  <c:v>0.19211438280460172</c:v>
                </c:pt>
                <c:pt idx="3663">
                  <c:v>0.19211542029467266</c:v>
                </c:pt>
                <c:pt idx="3664">
                  <c:v>0.19211645873068078</c:v>
                </c:pt>
                <c:pt idx="3665">
                  <c:v>0.19211749810596102</c:v>
                </c:pt>
                <c:pt idx="3666">
                  <c:v>0.19211853841386892</c:v>
                </c:pt>
                <c:pt idx="3667">
                  <c:v>0.19211957964778473</c:v>
                </c:pt>
                <c:pt idx="3668">
                  <c:v>0.19212062180110842</c:v>
                </c:pt>
                <c:pt idx="3669">
                  <c:v>0.19212166486726381</c:v>
                </c:pt>
                <c:pt idx="3670">
                  <c:v>0.19212270883969537</c:v>
                </c:pt>
                <c:pt idx="3671">
                  <c:v>0.19212375371187035</c:v>
                </c:pt>
                <c:pt idx="3672">
                  <c:v>0.19212479947727676</c:v>
                </c:pt>
                <c:pt idx="3673">
                  <c:v>0.19212584612942596</c:v>
                </c:pt>
                <c:pt idx="3674">
                  <c:v>0.19212689366184943</c:v>
                </c:pt>
                <c:pt idx="3675">
                  <c:v>0.1921279420681016</c:v>
                </c:pt>
                <c:pt idx="3676">
                  <c:v>0.19212899134175707</c:v>
                </c:pt>
                <c:pt idx="3677">
                  <c:v>0.19213004147641244</c:v>
                </c:pt>
                <c:pt idx="3678">
                  <c:v>0.19213109246568635</c:v>
                </c:pt>
                <c:pt idx="3679">
                  <c:v>0.19213214430321851</c:v>
                </c:pt>
                <c:pt idx="3680">
                  <c:v>0.19213319698266873</c:v>
                </c:pt>
                <c:pt idx="3681">
                  <c:v>0.19213425049771948</c:v>
                </c:pt>
                <c:pt idx="3682">
                  <c:v>0.1921353048420737</c:v>
                </c:pt>
                <c:pt idx="3683">
                  <c:v>0.19213636000945589</c:v>
                </c:pt>
                <c:pt idx="3684">
                  <c:v>0.19213741599361042</c:v>
                </c:pt>
                <c:pt idx="3685">
                  <c:v>0.19213847278830357</c:v>
                </c:pt>
                <c:pt idx="3686">
                  <c:v>0.19213953038732223</c:v>
                </c:pt>
                <c:pt idx="3687">
                  <c:v>0.19214058878447404</c:v>
                </c:pt>
                <c:pt idx="3688">
                  <c:v>0.19214164797358718</c:v>
                </c:pt>
                <c:pt idx="3689">
                  <c:v>0.19214270794851054</c:v>
                </c:pt>
                <c:pt idx="3690">
                  <c:v>0.19214376870311414</c:v>
                </c:pt>
                <c:pt idx="3691">
                  <c:v>0.19214483023128728</c:v>
                </c:pt>
                <c:pt idx="3692">
                  <c:v>0.1921458925269412</c:v>
                </c:pt>
                <c:pt idx="3693">
                  <c:v>0.19214695558400649</c:v>
                </c:pt>
                <c:pt idx="3694">
                  <c:v>0.19214801939643394</c:v>
                </c:pt>
                <c:pt idx="3695">
                  <c:v>0.19214908395819591</c:v>
                </c:pt>
                <c:pt idx="3696">
                  <c:v>0.19215014926328303</c:v>
                </c:pt>
                <c:pt idx="3697">
                  <c:v>0.19215121530570764</c:v>
                </c:pt>
                <c:pt idx="3698">
                  <c:v>0.19215228207950183</c:v>
                </c:pt>
                <c:pt idx="3699">
                  <c:v>0.19215334957871644</c:v>
                </c:pt>
                <c:pt idx="3700">
                  <c:v>0.19215441779742387</c:v>
                </c:pt>
                <c:pt idx="3701">
                  <c:v>0.19215548672971544</c:v>
                </c:pt>
                <c:pt idx="3702">
                  <c:v>0.19215655636970261</c:v>
                </c:pt>
                <c:pt idx="3703">
                  <c:v>0.19215762671151618</c:v>
                </c:pt>
                <c:pt idx="3704">
                  <c:v>0.19215869774930716</c:v>
                </c:pt>
                <c:pt idx="3705">
                  <c:v>0.19215976947724583</c:v>
                </c:pt>
                <c:pt idx="3706">
                  <c:v>0.19216084188952215</c:v>
                </c:pt>
                <c:pt idx="3707">
                  <c:v>0.1921619149803451</c:v>
                </c:pt>
                <c:pt idx="3708">
                  <c:v>0.19216298874394377</c:v>
                </c:pt>
                <c:pt idx="3709">
                  <c:v>0.19216406317456655</c:v>
                </c:pt>
                <c:pt idx="3710">
                  <c:v>0.19216513826647977</c:v>
                </c:pt>
                <c:pt idx="3711">
                  <c:v>0.19216621401397133</c:v>
                </c:pt>
                <c:pt idx="3712">
                  <c:v>0.19216729041134623</c:v>
                </c:pt>
                <c:pt idx="3713">
                  <c:v>0.19216836745292906</c:v>
                </c:pt>
                <c:pt idx="3714">
                  <c:v>0.19216944513306436</c:v>
                </c:pt>
                <c:pt idx="3715">
                  <c:v>0.1921705234461146</c:v>
                </c:pt>
                <c:pt idx="3716">
                  <c:v>0.19217160238646183</c:v>
                </c:pt>
                <c:pt idx="3717">
                  <c:v>0.19217268194850626</c:v>
                </c:pt>
                <c:pt idx="3718">
                  <c:v>0.19217376212666817</c:v>
                </c:pt>
                <c:pt idx="3719">
                  <c:v>0.19217484291538445</c:v>
                </c:pt>
                <c:pt idx="3720">
                  <c:v>0.19217592430911271</c:v>
                </c:pt>
                <c:pt idx="3721">
                  <c:v>0.19217700630232809</c:v>
                </c:pt>
                <c:pt idx="3722">
                  <c:v>0.19217808888952495</c:v>
                </c:pt>
                <c:pt idx="3723">
                  <c:v>0.19217917206521504</c:v>
                </c:pt>
                <c:pt idx="3724">
                  <c:v>0.19218025582392975</c:v>
                </c:pt>
                <c:pt idx="3725">
                  <c:v>0.19218134016021818</c:v>
                </c:pt>
                <c:pt idx="3726">
                  <c:v>0.19218242506864736</c:v>
                </c:pt>
                <c:pt idx="3727">
                  <c:v>0.19218351054380375</c:v>
                </c:pt>
                <c:pt idx="3728">
                  <c:v>0.1921845965802913</c:v>
                </c:pt>
                <c:pt idx="3729">
                  <c:v>0.19218568317273135</c:v>
                </c:pt>
                <c:pt idx="3730">
                  <c:v>0.19218677031576514</c:v>
                </c:pt>
                <c:pt idx="3731">
                  <c:v>0.19218785800404953</c:v>
                </c:pt>
                <c:pt idx="3732">
                  <c:v>0.19218894623226207</c:v>
                </c:pt>
                <c:pt idx="3733">
                  <c:v>0.19219003499509549</c:v>
                </c:pt>
                <c:pt idx="3734">
                  <c:v>0.19219112428726196</c:v>
                </c:pt>
                <c:pt idx="3735">
                  <c:v>0.19219221410349149</c:v>
                </c:pt>
                <c:pt idx="3736">
                  <c:v>0.19219330443853125</c:v>
                </c:pt>
                <c:pt idx="3737">
                  <c:v>0.19219439528714624</c:v>
                </c:pt>
                <c:pt idx="3738">
                  <c:v>0.19219548664411906</c:v>
                </c:pt>
                <c:pt idx="3739">
                  <c:v>0.19219657850424973</c:v>
                </c:pt>
                <c:pt idx="3740">
                  <c:v>0.19219767086235548</c:v>
                </c:pt>
                <c:pt idx="3741">
                  <c:v>0.19219876371327227</c:v>
                </c:pt>
                <c:pt idx="3742">
                  <c:v>0.19219985705185177</c:v>
                </c:pt>
                <c:pt idx="3743">
                  <c:v>0.1922009508729641</c:v>
                </c:pt>
                <c:pt idx="3744">
                  <c:v>0.19220204517149647</c:v>
                </c:pt>
                <c:pt idx="3745">
                  <c:v>0.19220313994235258</c:v>
                </c:pt>
                <c:pt idx="3746">
                  <c:v>0.19220423518045379</c:v>
                </c:pt>
                <c:pt idx="3747">
                  <c:v>0.19220533088073921</c:v>
                </c:pt>
                <c:pt idx="3748">
                  <c:v>0.19220642703816343</c:v>
                </c:pt>
                <c:pt idx="3749">
                  <c:v>0.1922075236476998</c:v>
                </c:pt>
                <c:pt idx="3750">
                  <c:v>0.19220862070433736</c:v>
                </c:pt>
                <c:pt idx="3751">
                  <c:v>0.19220971820308219</c:v>
                </c:pt>
                <c:pt idx="3752">
                  <c:v>0.1922108161389576</c:v>
                </c:pt>
                <c:pt idx="3753">
                  <c:v>0.19221191450700317</c:v>
                </c:pt>
                <c:pt idx="3754">
                  <c:v>0.19221301330227636</c:v>
                </c:pt>
                <c:pt idx="3755">
                  <c:v>0.19221411251984921</c:v>
                </c:pt>
                <c:pt idx="3756">
                  <c:v>0.19221521215481227</c:v>
                </c:pt>
                <c:pt idx="3757">
                  <c:v>0.1922163122022717</c:v>
                </c:pt>
                <c:pt idx="3758">
                  <c:v>0.19221741265735082</c:v>
                </c:pt>
                <c:pt idx="3759">
                  <c:v>0.19221851351518812</c:v>
                </c:pt>
                <c:pt idx="3760">
                  <c:v>0.19221961477093974</c:v>
                </c:pt>
                <c:pt idx="3761">
                  <c:v>0.19222071641977734</c:v>
                </c:pt>
                <c:pt idx="3762">
                  <c:v>0.19222181845688979</c:v>
                </c:pt>
                <c:pt idx="3763">
                  <c:v>0.19222292087748119</c:v>
                </c:pt>
                <c:pt idx="3764">
                  <c:v>0.19222402367677216</c:v>
                </c:pt>
                <c:pt idx="3765">
                  <c:v>0.19222512685000004</c:v>
                </c:pt>
                <c:pt idx="3766">
                  <c:v>0.19222623039241696</c:v>
                </c:pt>
                <c:pt idx="3767">
                  <c:v>0.19222733429929245</c:v>
                </c:pt>
                <c:pt idx="3768">
                  <c:v>0.19222843856591104</c:v>
                </c:pt>
                <c:pt idx="3769">
                  <c:v>0.19222954318757371</c:v>
                </c:pt>
                <c:pt idx="3770">
                  <c:v>0.19223064815959678</c:v>
                </c:pt>
                <c:pt idx="3771">
                  <c:v>0.19223175347731269</c:v>
                </c:pt>
                <c:pt idx="3772">
                  <c:v>0.19223285913606961</c:v>
                </c:pt>
                <c:pt idx="3773">
                  <c:v>0.19223396513123195</c:v>
                </c:pt>
                <c:pt idx="3774">
                  <c:v>0.19223507145817828</c:v>
                </c:pt>
                <c:pt idx="3775">
                  <c:v>0.1922361781123049</c:v>
                </c:pt>
                <c:pt idx="3776">
                  <c:v>0.19223728508902141</c:v>
                </c:pt>
                <c:pt idx="3777">
                  <c:v>0.19223839238375506</c:v>
                </c:pt>
                <c:pt idx="3778">
                  <c:v>0.19223949999194648</c:v>
                </c:pt>
                <c:pt idx="3779">
                  <c:v>0.19224060790905326</c:v>
                </c:pt>
                <c:pt idx="3780">
                  <c:v>0.19224171613054761</c:v>
                </c:pt>
                <c:pt idx="3781">
                  <c:v>0.19224282465191722</c:v>
                </c:pt>
                <c:pt idx="3782">
                  <c:v>0.19224393346866514</c:v>
                </c:pt>
                <c:pt idx="3783">
                  <c:v>0.19224504257630928</c:v>
                </c:pt>
                <c:pt idx="3784">
                  <c:v>0.19224615197038356</c:v>
                </c:pt>
                <c:pt idx="3785">
                  <c:v>0.19224726164643552</c:v>
                </c:pt>
                <c:pt idx="3786">
                  <c:v>0.19224837160002875</c:v>
                </c:pt>
                <c:pt idx="3787">
                  <c:v>0.1922494818267422</c:v>
                </c:pt>
                <c:pt idx="3788">
                  <c:v>0.19225059232216871</c:v>
                </c:pt>
                <c:pt idx="3789">
                  <c:v>0.19225170308191711</c:v>
                </c:pt>
                <c:pt idx="3790">
                  <c:v>0.19225281410161005</c:v>
                </c:pt>
                <c:pt idx="3791">
                  <c:v>0.19225392537688551</c:v>
                </c:pt>
                <c:pt idx="3792">
                  <c:v>0.19225503690339654</c:v>
                </c:pt>
                <c:pt idx="3793">
                  <c:v>0.19225614867681043</c:v>
                </c:pt>
                <c:pt idx="3794">
                  <c:v>0.19225726069280938</c:v>
                </c:pt>
                <c:pt idx="3795">
                  <c:v>0.19225837294708986</c:v>
                </c:pt>
                <c:pt idx="3796">
                  <c:v>0.19225948543536273</c:v>
                </c:pt>
                <c:pt idx="3797">
                  <c:v>0.19226059815335506</c:v>
                </c:pt>
                <c:pt idx="3798">
                  <c:v>0.19226171109680554</c:v>
                </c:pt>
                <c:pt idx="3799">
                  <c:v>0.19226282426147034</c:v>
                </c:pt>
                <c:pt idx="3800">
                  <c:v>0.19226393764311742</c:v>
                </c:pt>
                <c:pt idx="3801">
                  <c:v>0.19226505123753077</c:v>
                </c:pt>
                <c:pt idx="3802">
                  <c:v>0.19226616504050789</c:v>
                </c:pt>
                <c:pt idx="3803">
                  <c:v>0.19226727904786026</c:v>
                </c:pt>
                <c:pt idx="3804">
                  <c:v>0.19226839325541498</c:v>
                </c:pt>
                <c:pt idx="3805">
                  <c:v>0.19226950765901127</c:v>
                </c:pt>
                <c:pt idx="3806">
                  <c:v>0.19227062225450414</c:v>
                </c:pt>
                <c:pt idx="3807">
                  <c:v>0.19227173703776201</c:v>
                </c:pt>
                <c:pt idx="3808">
                  <c:v>0.19227285200466682</c:v>
                </c:pt>
                <c:pt idx="3809">
                  <c:v>0.19227396715111519</c:v>
                </c:pt>
                <c:pt idx="3810">
                  <c:v>0.19227508247301736</c:v>
                </c:pt>
                <c:pt idx="3811">
                  <c:v>0.19227619796629788</c:v>
                </c:pt>
                <c:pt idx="3812">
                  <c:v>0.19227731362689429</c:v>
                </c:pt>
                <c:pt idx="3813">
                  <c:v>0.1922784294507581</c:v>
                </c:pt>
                <c:pt idx="3814">
                  <c:v>0.19227954543385559</c:v>
                </c:pt>
                <c:pt idx="3815">
                  <c:v>0.19228066157216511</c:v>
                </c:pt>
                <c:pt idx="3816">
                  <c:v>0.19228177786168044</c:v>
                </c:pt>
                <c:pt idx="3817">
                  <c:v>0.19228289429840681</c:v>
                </c:pt>
                <c:pt idx="3818">
                  <c:v>0.19228401087836536</c:v>
                </c:pt>
                <c:pt idx="3819">
                  <c:v>0.19228512759758881</c:v>
                </c:pt>
                <c:pt idx="3820">
                  <c:v>0.19228624445212467</c:v>
                </c:pt>
                <c:pt idx="3821">
                  <c:v>0.19228736143803299</c:v>
                </c:pt>
                <c:pt idx="3822">
                  <c:v>0.19228847855138745</c:v>
                </c:pt>
                <c:pt idx="3823">
                  <c:v>0.19228959578827548</c:v>
                </c:pt>
                <c:pt idx="3824">
                  <c:v>0.19229071314479718</c:v>
                </c:pt>
                <c:pt idx="3825">
                  <c:v>0.19229183061706648</c:v>
                </c:pt>
                <c:pt idx="3826">
                  <c:v>0.19229294820121046</c:v>
                </c:pt>
                <c:pt idx="3827">
                  <c:v>0.19229406589336806</c:v>
                </c:pt>
                <c:pt idx="3828">
                  <c:v>0.19229518368969339</c:v>
                </c:pt>
                <c:pt idx="3829">
                  <c:v>0.19229630158635239</c:v>
                </c:pt>
                <c:pt idx="3830">
                  <c:v>0.19229741957952459</c:v>
                </c:pt>
                <c:pt idx="3831">
                  <c:v>0.19229853766540164</c:v>
                </c:pt>
                <c:pt idx="3832">
                  <c:v>0.19229965584018913</c:v>
                </c:pt>
                <c:pt idx="3833">
                  <c:v>0.19230077410010507</c:v>
                </c:pt>
                <c:pt idx="3834">
                  <c:v>0.19230189244138021</c:v>
                </c:pt>
                <c:pt idx="3835">
                  <c:v>0.19230301086025869</c:v>
                </c:pt>
                <c:pt idx="3836">
                  <c:v>0.19230412935299684</c:v>
                </c:pt>
                <c:pt idx="3837">
                  <c:v>0.19230524791586431</c:v>
                </c:pt>
                <c:pt idx="3838">
                  <c:v>0.19230636654514255</c:v>
                </c:pt>
                <c:pt idx="3839">
                  <c:v>0.1923074852371264</c:v>
                </c:pt>
                <c:pt idx="3840">
                  <c:v>0.19230860398812294</c:v>
                </c:pt>
                <c:pt idx="3841">
                  <c:v>0.1923097227944526</c:v>
                </c:pt>
                <c:pt idx="3842">
                  <c:v>0.19231084165244741</c:v>
                </c:pt>
                <c:pt idx="3843">
                  <c:v>0.19231196055845179</c:v>
                </c:pt>
                <c:pt idx="3844">
                  <c:v>0.19231307950882381</c:v>
                </c:pt>
                <c:pt idx="3845">
                  <c:v>0.19231419849993289</c:v>
                </c:pt>
                <c:pt idx="3846">
                  <c:v>0.19231531752816097</c:v>
                </c:pt>
                <c:pt idx="3847">
                  <c:v>0.19231643658990258</c:v>
                </c:pt>
                <c:pt idx="3848">
                  <c:v>0.19231755568156442</c:v>
                </c:pt>
                <c:pt idx="3849">
                  <c:v>0.19231867479956569</c:v>
                </c:pt>
                <c:pt idx="3850">
                  <c:v>0.19231979394033677</c:v>
                </c:pt>
                <c:pt idx="3851">
                  <c:v>0.19232091310032209</c:v>
                </c:pt>
                <c:pt idx="3852">
                  <c:v>0.19232203227597583</c:v>
                </c:pt>
                <c:pt idx="3853">
                  <c:v>0.19232315146376666</c:v>
                </c:pt>
                <c:pt idx="3854">
                  <c:v>0.19232427066017341</c:v>
                </c:pt>
                <c:pt idx="3855">
                  <c:v>0.19232538986168848</c:v>
                </c:pt>
                <c:pt idx="3856">
                  <c:v>0.19232650906481463</c:v>
                </c:pt>
                <c:pt idx="3857">
                  <c:v>0.19232762826606761</c:v>
                </c:pt>
                <c:pt idx="3858">
                  <c:v>0.19232874746197476</c:v>
                </c:pt>
                <c:pt idx="3859">
                  <c:v>0.19232986664907561</c:v>
                </c:pt>
                <c:pt idx="3860">
                  <c:v>0.19233098582392091</c:v>
                </c:pt>
                <c:pt idx="3861">
                  <c:v>0.19233210498307349</c:v>
                </c:pt>
                <c:pt idx="3862">
                  <c:v>0.19233322412310841</c:v>
                </c:pt>
                <c:pt idx="3863">
                  <c:v>0.19233434324061141</c:v>
                </c:pt>
                <c:pt idx="3864">
                  <c:v>0.19233546233218077</c:v>
                </c:pt>
                <c:pt idx="3865">
                  <c:v>0.19233658139442561</c:v>
                </c:pt>
                <c:pt idx="3866">
                  <c:v>0.19233770042396717</c:v>
                </c:pt>
                <c:pt idx="3867">
                  <c:v>0.1923388194174383</c:v>
                </c:pt>
                <c:pt idx="3868">
                  <c:v>0.19233993837148308</c:v>
                </c:pt>
                <c:pt idx="3869">
                  <c:v>0.19234105728275738</c:v>
                </c:pt>
                <c:pt idx="3870">
                  <c:v>0.19234217614792823</c:v>
                </c:pt>
                <c:pt idx="3871">
                  <c:v>0.19234329496367419</c:v>
                </c:pt>
                <c:pt idx="3872">
                  <c:v>0.19234441372668426</c:v>
                </c:pt>
                <c:pt idx="3873">
                  <c:v>0.19234553243366059</c:v>
                </c:pt>
                <c:pt idx="3874">
                  <c:v>0.19234665108131541</c:v>
                </c:pt>
                <c:pt idx="3875">
                  <c:v>0.19234776966637232</c:v>
                </c:pt>
                <c:pt idx="3876">
                  <c:v>0.19234888818556611</c:v>
                </c:pt>
                <c:pt idx="3877">
                  <c:v>0.19235000663564278</c:v>
                </c:pt>
                <c:pt idx="3878">
                  <c:v>0.19235112501336002</c:v>
                </c:pt>
                <c:pt idx="3879">
                  <c:v>0.19235224331548539</c:v>
                </c:pt>
                <c:pt idx="3880">
                  <c:v>0.19235336153879898</c:v>
                </c:pt>
                <c:pt idx="3881">
                  <c:v>0.19235447968009084</c:v>
                </c:pt>
                <c:pt idx="3882">
                  <c:v>0.19235559773616268</c:v>
                </c:pt>
                <c:pt idx="3883">
                  <c:v>0.19235671570382634</c:v>
                </c:pt>
                <c:pt idx="3884">
                  <c:v>0.1923578335799056</c:v>
                </c:pt>
                <c:pt idx="3885">
                  <c:v>0.19235895136123399</c:v>
                </c:pt>
                <c:pt idx="3886">
                  <c:v>0.19236006904465719</c:v>
                </c:pt>
                <c:pt idx="3887">
                  <c:v>0.19236118662703069</c:v>
                </c:pt>
                <c:pt idx="3888">
                  <c:v>0.19236230410522134</c:v>
                </c:pt>
                <c:pt idx="3889">
                  <c:v>0.19236342147610563</c:v>
                </c:pt>
                <c:pt idx="3890">
                  <c:v>0.19236453873657289</c:v>
                </c:pt>
                <c:pt idx="3891">
                  <c:v>0.19236565588352078</c:v>
                </c:pt>
                <c:pt idx="3892">
                  <c:v>0.19236677291385873</c:v>
                </c:pt>
                <c:pt idx="3893">
                  <c:v>0.19236788982450739</c:v>
                </c:pt>
                <c:pt idx="3894">
                  <c:v>0.19236900661239678</c:v>
                </c:pt>
                <c:pt idx="3895">
                  <c:v>0.19237012327446823</c:v>
                </c:pt>
                <c:pt idx="3896">
                  <c:v>0.19237123980767279</c:v>
                </c:pt>
                <c:pt idx="3897">
                  <c:v>0.19237235620897297</c:v>
                </c:pt>
                <c:pt idx="3898">
                  <c:v>0.19237347247534087</c:v>
                </c:pt>
                <c:pt idx="3899">
                  <c:v>0.19237458860375961</c:v>
                </c:pt>
                <c:pt idx="3900">
                  <c:v>0.19237570459122208</c:v>
                </c:pt>
                <c:pt idx="3901">
                  <c:v>0.19237682043473195</c:v>
                </c:pt>
                <c:pt idx="3902">
                  <c:v>0.19237793613130313</c:v>
                </c:pt>
                <c:pt idx="3903">
                  <c:v>0.19237905167795966</c:v>
                </c:pt>
                <c:pt idx="3904">
                  <c:v>0.19238016707173555</c:v>
                </c:pt>
                <c:pt idx="3905">
                  <c:v>0.19238128230967544</c:v>
                </c:pt>
                <c:pt idx="3906">
                  <c:v>0.19238239738883414</c:v>
                </c:pt>
                <c:pt idx="3907">
                  <c:v>0.1923835123062764</c:v>
                </c:pt>
                <c:pt idx="3908">
                  <c:v>0.19238462705907719</c:v>
                </c:pt>
                <c:pt idx="3909">
                  <c:v>0.19238574164432107</c:v>
                </c:pt>
                <c:pt idx="3910">
                  <c:v>0.19238685605910322</c:v>
                </c:pt>
                <c:pt idx="3911">
                  <c:v>0.19238797030052832</c:v>
                </c:pt>
                <c:pt idx="3912">
                  <c:v>0.19238908436571181</c:v>
                </c:pt>
                <c:pt idx="3913">
                  <c:v>0.19239019825177819</c:v>
                </c:pt>
                <c:pt idx="3914">
                  <c:v>0.19239131195586207</c:v>
                </c:pt>
                <c:pt idx="3915">
                  <c:v>0.19239242547510821</c:v>
                </c:pt>
                <c:pt idx="3916">
                  <c:v>0.19239353880667101</c:v>
                </c:pt>
                <c:pt idx="3917">
                  <c:v>0.19239465194771446</c:v>
                </c:pt>
                <c:pt idx="3918">
                  <c:v>0.19239576489541321</c:v>
                </c:pt>
                <c:pt idx="3919">
                  <c:v>0.19239687764695004</c:v>
                </c:pt>
                <c:pt idx="3920">
                  <c:v>0.19239799019951898</c:v>
                </c:pt>
                <c:pt idx="3921">
                  <c:v>0.192399102550323</c:v>
                </c:pt>
                <c:pt idx="3922">
                  <c:v>0.19240021469657489</c:v>
                </c:pt>
                <c:pt idx="3923">
                  <c:v>0.19240132663549661</c:v>
                </c:pt>
                <c:pt idx="3924">
                  <c:v>0.19240243836432067</c:v>
                </c:pt>
                <c:pt idx="3925">
                  <c:v>0.19240354988028774</c:v>
                </c:pt>
                <c:pt idx="3926">
                  <c:v>0.19240466118064981</c:v>
                </c:pt>
                <c:pt idx="3927">
                  <c:v>0.19240577226266634</c:v>
                </c:pt>
                <c:pt idx="3928">
                  <c:v>0.19240688312360765</c:v>
                </c:pt>
                <c:pt idx="3929">
                  <c:v>0.19240799376075349</c:v>
                </c:pt>
                <c:pt idx="3930">
                  <c:v>0.19240910417139173</c:v>
                </c:pt>
                <c:pt idx="3931">
                  <c:v>0.19241021435282091</c:v>
                </c:pt>
                <c:pt idx="3932">
                  <c:v>0.19241132430234811</c:v>
                </c:pt>
                <c:pt idx="3933">
                  <c:v>0.19241243401729038</c:v>
                </c:pt>
                <c:pt idx="3934">
                  <c:v>0.19241354349497322</c:v>
                </c:pt>
                <c:pt idx="3935">
                  <c:v>0.19241465273273253</c:v>
                </c:pt>
                <c:pt idx="3936">
                  <c:v>0.19241576172791219</c:v>
                </c:pt>
                <c:pt idx="3937">
                  <c:v>0.19241687047786557</c:v>
                </c:pt>
                <c:pt idx="3938">
                  <c:v>0.19241797897995588</c:v>
                </c:pt>
                <c:pt idx="3939">
                  <c:v>0.19241908723155446</c:v>
                </c:pt>
                <c:pt idx="3940">
                  <c:v>0.1924201952300425</c:v>
                </c:pt>
                <c:pt idx="3941">
                  <c:v>0.1924213029728101</c:v>
                </c:pt>
                <c:pt idx="3942">
                  <c:v>0.19242241045725603</c:v>
                </c:pt>
                <c:pt idx="3943">
                  <c:v>0.19242351768078789</c:v>
                </c:pt>
                <c:pt idx="3944">
                  <c:v>0.1924246246408233</c:v>
                </c:pt>
                <c:pt idx="3945">
                  <c:v>0.19242573133478783</c:v>
                </c:pt>
                <c:pt idx="3946">
                  <c:v>0.19242683776011613</c:v>
                </c:pt>
                <c:pt idx="3947">
                  <c:v>0.19242794391425175</c:v>
                </c:pt>
                <c:pt idx="3948">
                  <c:v>0.1924290497946477</c:v>
                </c:pt>
                <c:pt idx="3949">
                  <c:v>0.1924301553987651</c:v>
                </c:pt>
                <c:pt idx="3950">
                  <c:v>0.19243126072407393</c:v>
                </c:pt>
                <c:pt idx="3951">
                  <c:v>0.19243236576805331</c:v>
                </c:pt>
                <c:pt idx="3952">
                  <c:v>0.19243347052819085</c:v>
                </c:pt>
                <c:pt idx="3953">
                  <c:v>0.19243457500198252</c:v>
                </c:pt>
                <c:pt idx="3954">
                  <c:v>0.19243567918693352</c:v>
                </c:pt>
                <c:pt idx="3955">
                  <c:v>0.19243678308055742</c:v>
                </c:pt>
                <c:pt idx="3956">
                  <c:v>0.19243788668037681</c:v>
                </c:pt>
                <c:pt idx="3957">
                  <c:v>0.19243898998392187</c:v>
                </c:pt>
                <c:pt idx="3958">
                  <c:v>0.19244009298873274</c:v>
                </c:pt>
                <c:pt idx="3959">
                  <c:v>0.19244119569235663</c:v>
                </c:pt>
                <c:pt idx="3960">
                  <c:v>0.19244229809235078</c:v>
                </c:pt>
                <c:pt idx="3961">
                  <c:v>0.19244340018627948</c:v>
                </c:pt>
                <c:pt idx="3962">
                  <c:v>0.19244450197171648</c:v>
                </c:pt>
                <c:pt idx="3963">
                  <c:v>0.19244560344624362</c:v>
                </c:pt>
                <c:pt idx="3964">
                  <c:v>0.19244670460745036</c:v>
                </c:pt>
                <c:pt idx="3965">
                  <c:v>0.19244780545293652</c:v>
                </c:pt>
                <c:pt idx="3966">
                  <c:v>0.19244890598030776</c:v>
                </c:pt>
                <c:pt idx="3967">
                  <c:v>0.19245000618717995</c:v>
                </c:pt>
                <c:pt idx="3968">
                  <c:v>0.19245110607117627</c:v>
                </c:pt>
                <c:pt idx="3969">
                  <c:v>0.1924522056299289</c:v>
                </c:pt>
                <c:pt idx="3970">
                  <c:v>0.19245330486107748</c:v>
                </c:pt>
                <c:pt idx="3971">
                  <c:v>0.1924544037622703</c:v>
                </c:pt>
                <c:pt idx="3972">
                  <c:v>0.19245550233116379</c:v>
                </c:pt>
                <c:pt idx="3973">
                  <c:v>0.19245660056542233</c:v>
                </c:pt>
                <c:pt idx="3974">
                  <c:v>0.1924576984627184</c:v>
                </c:pt>
                <c:pt idx="3975">
                  <c:v>0.19245879602073312</c:v>
                </c:pt>
                <c:pt idx="3976">
                  <c:v>0.19245989323715512</c:v>
                </c:pt>
                <c:pt idx="3977">
                  <c:v>0.19246099010968074</c:v>
                </c:pt>
                <c:pt idx="3978">
                  <c:v>0.19246208663601569</c:v>
                </c:pt>
                <c:pt idx="3979">
                  <c:v>0.1924631828138724</c:v>
                </c:pt>
                <c:pt idx="3980">
                  <c:v>0.19246427864097149</c:v>
                </c:pt>
                <c:pt idx="3981">
                  <c:v>0.19246537411504197</c:v>
                </c:pt>
                <c:pt idx="3982">
                  <c:v>0.19246646923382055</c:v>
                </c:pt>
                <c:pt idx="3983">
                  <c:v>0.19246756399505158</c:v>
                </c:pt>
                <c:pt idx="3984">
                  <c:v>0.19246865839648752</c:v>
                </c:pt>
                <c:pt idx="3985">
                  <c:v>0.19246975243588885</c:v>
                </c:pt>
                <c:pt idx="3986">
                  <c:v>0.19247084611102275</c:v>
                </c:pt>
                <c:pt idx="3987">
                  <c:v>0.19247193941966589</c:v>
                </c:pt>
                <c:pt idx="3988">
                  <c:v>0.19247303235960214</c:v>
                </c:pt>
                <c:pt idx="3989">
                  <c:v>0.19247412492862159</c:v>
                </c:pt>
                <c:pt idx="3990">
                  <c:v>0.19247521712452428</c:v>
                </c:pt>
                <c:pt idx="3991">
                  <c:v>0.1924763089451165</c:v>
                </c:pt>
                <c:pt idx="3992">
                  <c:v>0.19247740038821254</c:v>
                </c:pt>
                <c:pt idx="3993">
                  <c:v>0.19247849145163445</c:v>
                </c:pt>
                <c:pt idx="3994">
                  <c:v>0.19247958213321184</c:v>
                </c:pt>
                <c:pt idx="3995">
                  <c:v>0.19248067243078196</c:v>
                </c:pt>
                <c:pt idx="3996">
                  <c:v>0.19248176234218925</c:v>
                </c:pt>
                <c:pt idx="3997">
                  <c:v>0.19248285186528627</c:v>
                </c:pt>
                <c:pt idx="3998">
                  <c:v>0.19248394099793273</c:v>
                </c:pt>
                <c:pt idx="3999">
                  <c:v>0.19248502973799586</c:v>
                </c:pt>
                <c:pt idx="4000">
                  <c:v>0.19248611808334978</c:v>
                </c:pt>
                <c:pt idx="4001">
                  <c:v>0.19248720603187755</c:v>
                </c:pt>
                <c:pt idx="4002">
                  <c:v>0.19248829358146805</c:v>
                </c:pt>
                <c:pt idx="4003">
                  <c:v>0.19248938073001823</c:v>
                </c:pt>
                <c:pt idx="4004">
                  <c:v>0.19249046747543266</c:v>
                </c:pt>
                <c:pt idx="4005">
                  <c:v>0.19249155381562269</c:v>
                </c:pt>
                <c:pt idx="4006">
                  <c:v>0.19249263974850683</c:v>
                </c:pt>
                <c:pt idx="4007">
                  <c:v>0.19249372527201211</c:v>
                </c:pt>
                <c:pt idx="4008">
                  <c:v>0.19249481038407135</c:v>
                </c:pt>
                <c:pt idx="4009">
                  <c:v>0.19249589508262552</c:v>
                </c:pt>
                <c:pt idx="4010">
                  <c:v>0.19249697936562282</c:v>
                </c:pt>
                <c:pt idx="4011">
                  <c:v>0.19249806323101712</c:v>
                </c:pt>
                <c:pt idx="4012">
                  <c:v>0.19249914667677237</c:v>
                </c:pt>
                <c:pt idx="4013">
                  <c:v>0.19250022970085637</c:v>
                </c:pt>
                <c:pt idx="4014">
                  <c:v>0.1925013123012469</c:v>
                </c:pt>
                <c:pt idx="4015">
                  <c:v>0.19250239447592668</c:v>
                </c:pt>
                <c:pt idx="4016">
                  <c:v>0.19250347622288691</c:v>
                </c:pt>
                <c:pt idx="4017">
                  <c:v>0.19250455754012508</c:v>
                </c:pt>
                <c:pt idx="4018">
                  <c:v>0.19250563842564591</c:v>
                </c:pt>
                <c:pt idx="4019">
                  <c:v>0.19250671887746129</c:v>
                </c:pt>
                <c:pt idx="4020">
                  <c:v>0.19250779889359027</c:v>
                </c:pt>
                <c:pt idx="4021">
                  <c:v>0.19250887847205767</c:v>
                </c:pt>
                <c:pt idx="4022">
                  <c:v>0.19250995761089701</c:v>
                </c:pt>
                <c:pt idx="4023">
                  <c:v>0.1925110363081475</c:v>
                </c:pt>
                <c:pt idx="4024">
                  <c:v>0.19251211456185516</c:v>
                </c:pt>
                <c:pt idx="4025">
                  <c:v>0.19251319237007397</c:v>
                </c:pt>
                <c:pt idx="4026">
                  <c:v>0.19251426973086397</c:v>
                </c:pt>
                <c:pt idx="4027">
                  <c:v>0.19251534664229128</c:v>
                </c:pt>
                <c:pt idx="4028">
                  <c:v>0.19251642310243056</c:v>
                </c:pt>
                <c:pt idx="4029">
                  <c:v>0.192517499109362</c:v>
                </c:pt>
                <c:pt idx="4030">
                  <c:v>0.19251857466117286</c:v>
                </c:pt>
                <c:pt idx="4031">
                  <c:v>0.19251964975595717</c:v>
                </c:pt>
                <c:pt idx="4032">
                  <c:v>0.19252072439181564</c:v>
                </c:pt>
                <c:pt idx="4033">
                  <c:v>0.19252179856685539</c:v>
                </c:pt>
                <c:pt idx="4034">
                  <c:v>0.19252287227919149</c:v>
                </c:pt>
                <c:pt idx="4035">
                  <c:v>0.19252394552694352</c:v>
                </c:pt>
                <c:pt idx="4036">
                  <c:v>0.19252501830823873</c:v>
                </c:pt>
                <c:pt idx="4037">
                  <c:v>0.19252609062121251</c:v>
                </c:pt>
                <c:pt idx="4038">
                  <c:v>0.19252716246400367</c:v>
                </c:pt>
                <c:pt idx="4039">
                  <c:v>0.19252823383476017</c:v>
                </c:pt>
                <c:pt idx="4040">
                  <c:v>0.19252930473163526</c:v>
                </c:pt>
                <c:pt idx="4041">
                  <c:v>0.19253037515278937</c:v>
                </c:pt>
                <c:pt idx="4042">
                  <c:v>0.19253144509638928</c:v>
                </c:pt>
                <c:pt idx="4043">
                  <c:v>0.19253251456060708</c:v>
                </c:pt>
                <c:pt idx="4044">
                  <c:v>0.19253358354362352</c:v>
                </c:pt>
                <c:pt idx="4045">
                  <c:v>0.19253465204362311</c:v>
                </c:pt>
                <c:pt idx="4046">
                  <c:v>0.19253572005879926</c:v>
                </c:pt>
                <c:pt idx="4047">
                  <c:v>0.19253678758735096</c:v>
                </c:pt>
                <c:pt idx="4048">
                  <c:v>0.19253785462748216</c:v>
                </c:pt>
                <c:pt idx="4049">
                  <c:v>0.19253892117740501</c:v>
                </c:pt>
                <c:pt idx="4050">
                  <c:v>0.19253998723533694</c:v>
                </c:pt>
                <c:pt idx="4051">
                  <c:v>0.19254105279950218</c:v>
                </c:pt>
                <c:pt idx="4052">
                  <c:v>0.19254211786813119</c:v>
                </c:pt>
                <c:pt idx="4053">
                  <c:v>0.19254318243946072</c:v>
                </c:pt>
                <c:pt idx="4054">
                  <c:v>0.19254424651173294</c:v>
                </c:pt>
                <c:pt idx="4055">
                  <c:v>0.1925453100831972</c:v>
                </c:pt>
                <c:pt idx="4056">
                  <c:v>0.19254637315210862</c:v>
                </c:pt>
                <c:pt idx="4057">
                  <c:v>0.19254743571672919</c:v>
                </c:pt>
                <c:pt idx="4058">
                  <c:v>0.19254849777532615</c:v>
                </c:pt>
                <c:pt idx="4059">
                  <c:v>0.19254955932617263</c:v>
                </c:pt>
                <c:pt idx="4060">
                  <c:v>0.19255062036754936</c:v>
                </c:pt>
                <c:pt idx="4061">
                  <c:v>0.19255168089774161</c:v>
                </c:pt>
                <c:pt idx="4062">
                  <c:v>0.19255274091504146</c:v>
                </c:pt>
                <c:pt idx="4063">
                  <c:v>0.19255380041774742</c:v>
                </c:pt>
                <c:pt idx="4064">
                  <c:v>0.19255485940416331</c:v>
                </c:pt>
                <c:pt idx="4065">
                  <c:v>0.19255591787259899</c:v>
                </c:pt>
                <c:pt idx="4066">
                  <c:v>0.19255697582137069</c:v>
                </c:pt>
                <c:pt idx="4067">
                  <c:v>0.19255803324880094</c:v>
                </c:pt>
                <c:pt idx="4068">
                  <c:v>0.19255909015321671</c:v>
                </c:pt>
                <c:pt idx="4069">
                  <c:v>0.19256014653295306</c:v>
                </c:pt>
                <c:pt idx="4070">
                  <c:v>0.19256120238634919</c:v>
                </c:pt>
                <c:pt idx="4071">
                  <c:v>0.19256225771175126</c:v>
                </c:pt>
                <c:pt idx="4072">
                  <c:v>0.19256331250751108</c:v>
                </c:pt>
                <c:pt idx="4073">
                  <c:v>0.19256436677198513</c:v>
                </c:pt>
                <c:pt idx="4074">
                  <c:v>0.19256542050353781</c:v>
                </c:pt>
                <c:pt idx="4075">
                  <c:v>0.19256647370053825</c:v>
                </c:pt>
                <c:pt idx="4076">
                  <c:v>0.19256752636136054</c:v>
                </c:pt>
                <c:pt idx="4077">
                  <c:v>0.19256857848438647</c:v>
                </c:pt>
                <c:pt idx="4078">
                  <c:v>0.19256963006800229</c:v>
                </c:pt>
                <c:pt idx="4079">
                  <c:v>0.19257068111059961</c:v>
                </c:pt>
                <c:pt idx="4080">
                  <c:v>0.19257173161057684</c:v>
                </c:pt>
                <c:pt idx="4081">
                  <c:v>0.19257278156633817</c:v>
                </c:pt>
                <c:pt idx="4082">
                  <c:v>0.19257383097629183</c:v>
                </c:pt>
                <c:pt idx="4083">
                  <c:v>0.19257487983885413</c:v>
                </c:pt>
                <c:pt idx="4084">
                  <c:v>0.19257592815244498</c:v>
                </c:pt>
                <c:pt idx="4085">
                  <c:v>0.19257697591549056</c:v>
                </c:pt>
                <c:pt idx="4086">
                  <c:v>0.19257802312642344</c:v>
                </c:pt>
                <c:pt idx="4087">
                  <c:v>0.19257906978368097</c:v>
                </c:pt>
                <c:pt idx="4088">
                  <c:v>0.19258011588570598</c:v>
                </c:pt>
                <c:pt idx="4089">
                  <c:v>0.19258116143094714</c:v>
                </c:pt>
                <c:pt idx="4090">
                  <c:v>0.19258220641785884</c:v>
                </c:pt>
                <c:pt idx="4091">
                  <c:v>0.19258325084490058</c:v>
                </c:pt>
                <c:pt idx="4092">
                  <c:v>0.19258429471053756</c:v>
                </c:pt>
                <c:pt idx="4093">
                  <c:v>0.19258533801324088</c:v>
                </c:pt>
                <c:pt idx="4094">
                  <c:v>0.1925863807514866</c:v>
                </c:pt>
                <c:pt idx="4095">
                  <c:v>0.19258742292375608</c:v>
                </c:pt>
                <c:pt idx="4096">
                  <c:v>0.19258846452853615</c:v>
                </c:pt>
                <c:pt idx="4097">
                  <c:v>0.19258950556431986</c:v>
                </c:pt>
                <c:pt idx="4098">
                  <c:v>0.19259054602960435</c:v>
                </c:pt>
                <c:pt idx="4099">
                  <c:v>0.19259158592289352</c:v>
                </c:pt>
                <c:pt idx="4100">
                  <c:v>0.19259262524269566</c:v>
                </c:pt>
                <c:pt idx="4101">
                  <c:v>0.1925936639875245</c:v>
                </c:pt>
                <c:pt idx="4102">
                  <c:v>0.19259470215590008</c:v>
                </c:pt>
                <c:pt idx="4103">
                  <c:v>0.19259573974634558</c:v>
                </c:pt>
                <c:pt idx="4104">
                  <c:v>0.19259677675739215</c:v>
                </c:pt>
                <c:pt idx="4105">
                  <c:v>0.19259781318757382</c:v>
                </c:pt>
                <c:pt idx="4106">
                  <c:v>0.19259884903543167</c:v>
                </c:pt>
                <c:pt idx="4107">
                  <c:v>0.19259988429951128</c:v>
                </c:pt>
                <c:pt idx="4108">
                  <c:v>0.19260091897836315</c:v>
                </c:pt>
                <c:pt idx="4109">
                  <c:v>0.19260195307054287</c:v>
                </c:pt>
                <c:pt idx="4110">
                  <c:v>0.19260298657461258</c:v>
                </c:pt>
                <c:pt idx="4111">
                  <c:v>0.19260401948913811</c:v>
                </c:pt>
                <c:pt idx="4112">
                  <c:v>0.19260505181269105</c:v>
                </c:pt>
                <c:pt idx="4113">
                  <c:v>0.19260608354384803</c:v>
                </c:pt>
                <c:pt idx="4114">
                  <c:v>0.19260711468119054</c:v>
                </c:pt>
                <c:pt idx="4115">
                  <c:v>0.19260814522330594</c:v>
                </c:pt>
                <c:pt idx="4116">
                  <c:v>0.19260917516878601</c:v>
                </c:pt>
                <c:pt idx="4117">
                  <c:v>0.1926102045162276</c:v>
                </c:pt>
                <c:pt idx="4118">
                  <c:v>0.19261123326423241</c:v>
                </c:pt>
                <c:pt idx="4119">
                  <c:v>0.19261226141140794</c:v>
                </c:pt>
                <c:pt idx="4120">
                  <c:v>0.19261328895636631</c:v>
                </c:pt>
                <c:pt idx="4121">
                  <c:v>0.19261431589772487</c:v>
                </c:pt>
                <c:pt idx="4122">
                  <c:v>0.19261534223410509</c:v>
                </c:pt>
                <c:pt idx="4123">
                  <c:v>0.19261636796413387</c:v>
                </c:pt>
                <c:pt idx="4124">
                  <c:v>0.19261739308644388</c:v>
                </c:pt>
                <c:pt idx="4125">
                  <c:v>0.1926184175996718</c:v>
                </c:pt>
                <c:pt idx="4126">
                  <c:v>0.19261944150245933</c:v>
                </c:pt>
                <c:pt idx="4127">
                  <c:v>0.19262046479345313</c:v>
                </c:pt>
                <c:pt idx="4128">
                  <c:v>0.19262148747130509</c:v>
                </c:pt>
                <c:pt idx="4129">
                  <c:v>0.19262250953467128</c:v>
                </c:pt>
                <c:pt idx="4130">
                  <c:v>0.1926235309822131</c:v>
                </c:pt>
                <c:pt idx="4131">
                  <c:v>0.19262455181259736</c:v>
                </c:pt>
                <c:pt idx="4132">
                  <c:v>0.19262557202449401</c:v>
                </c:pt>
                <c:pt idx="4133">
                  <c:v>0.19262659161657977</c:v>
                </c:pt>
                <c:pt idx="4134">
                  <c:v>0.19262761058753483</c:v>
                </c:pt>
                <c:pt idx="4135">
                  <c:v>0.19262862893604446</c:v>
                </c:pt>
                <c:pt idx="4136">
                  <c:v>0.19262964666079829</c:v>
                </c:pt>
                <c:pt idx="4137">
                  <c:v>0.19263066376049237</c:v>
                </c:pt>
                <c:pt idx="4138">
                  <c:v>0.19263168023382532</c:v>
                </c:pt>
                <c:pt idx="4139">
                  <c:v>0.1926326960795017</c:v>
                </c:pt>
                <c:pt idx="4140">
                  <c:v>0.19263371129623</c:v>
                </c:pt>
                <c:pt idx="4141">
                  <c:v>0.19263472588272465</c:v>
                </c:pt>
                <c:pt idx="4142">
                  <c:v>0.19263573983770357</c:v>
                </c:pt>
                <c:pt idx="4143">
                  <c:v>0.19263675315988973</c:v>
                </c:pt>
                <c:pt idx="4144">
                  <c:v>0.19263776584801101</c:v>
                </c:pt>
                <c:pt idx="4145">
                  <c:v>0.19263877790079917</c:v>
                </c:pt>
                <c:pt idx="4146">
                  <c:v>0.19263978931699069</c:v>
                </c:pt>
                <c:pt idx="4147">
                  <c:v>0.19264080009532783</c:v>
                </c:pt>
                <c:pt idx="4148">
                  <c:v>0.19264181023455582</c:v>
                </c:pt>
                <c:pt idx="4149">
                  <c:v>0.19264281973342595</c:v>
                </c:pt>
                <c:pt idx="4150">
                  <c:v>0.19264382859069207</c:v>
                </c:pt>
                <c:pt idx="4151">
                  <c:v>0.19264483680511477</c:v>
                </c:pt>
                <c:pt idx="4152">
                  <c:v>0.19264584437545787</c:v>
                </c:pt>
                <c:pt idx="4153">
                  <c:v>0.19264685130049006</c:v>
                </c:pt>
                <c:pt idx="4154">
                  <c:v>0.19264785757898403</c:v>
                </c:pt>
                <c:pt idx="4155">
                  <c:v>0.19264886320971752</c:v>
                </c:pt>
                <c:pt idx="4156">
                  <c:v>0.19264986819147223</c:v>
                </c:pt>
                <c:pt idx="4157">
                  <c:v>0.19265087252303523</c:v>
                </c:pt>
                <c:pt idx="4158">
                  <c:v>0.19265187620319676</c:v>
                </c:pt>
                <c:pt idx="4159">
                  <c:v>0.19265287923075206</c:v>
                </c:pt>
                <c:pt idx="4160">
                  <c:v>0.19265388160450081</c:v>
                </c:pt>
                <c:pt idx="4161">
                  <c:v>0.19265488332324757</c:v>
                </c:pt>
                <c:pt idx="4162">
                  <c:v>0.19265588438579964</c:v>
                </c:pt>
                <c:pt idx="4163">
                  <c:v>0.19265688479097065</c:v>
                </c:pt>
                <c:pt idx="4164">
                  <c:v>0.19265788453757729</c:v>
                </c:pt>
                <c:pt idx="4165">
                  <c:v>0.19265888362444125</c:v>
                </c:pt>
                <c:pt idx="4166">
                  <c:v>0.19265988205038737</c:v>
                </c:pt>
                <c:pt idx="4167">
                  <c:v>0.19266087981424668</c:v>
                </c:pt>
                <c:pt idx="4168">
                  <c:v>0.19266187691485256</c:v>
                </c:pt>
                <c:pt idx="4169">
                  <c:v>0.19266287335104421</c:v>
                </c:pt>
                <c:pt idx="4170">
                  <c:v>0.19266386912166342</c:v>
                </c:pt>
                <c:pt idx="4171">
                  <c:v>0.19266486422555842</c:v>
                </c:pt>
                <c:pt idx="4172">
                  <c:v>0.19266585866157912</c:v>
                </c:pt>
                <c:pt idx="4173">
                  <c:v>0.19266685242858222</c:v>
                </c:pt>
                <c:pt idx="4174">
                  <c:v>0.19266784552542615</c:v>
                </c:pt>
                <c:pt idx="4175">
                  <c:v>0.19266883795097528</c:v>
                </c:pt>
                <c:pt idx="4176">
                  <c:v>0.19266982970409799</c:v>
                </c:pt>
                <c:pt idx="4177">
                  <c:v>0.19267082078366568</c:v>
                </c:pt>
                <c:pt idx="4178">
                  <c:v>0.19267181118855436</c:v>
                </c:pt>
                <c:pt idx="4179">
                  <c:v>0.19267280091764505</c:v>
                </c:pt>
                <c:pt idx="4180">
                  <c:v>0.19267378996982212</c:v>
                </c:pt>
                <c:pt idx="4181">
                  <c:v>0.1926747783439742</c:v>
                </c:pt>
                <c:pt idx="4182">
                  <c:v>0.19267576603899345</c:v>
                </c:pt>
                <c:pt idx="4183">
                  <c:v>0.19267675305377643</c:v>
                </c:pt>
                <c:pt idx="4184">
                  <c:v>0.19267773938722479</c:v>
                </c:pt>
                <c:pt idx="4185">
                  <c:v>0.19267872503824324</c:v>
                </c:pt>
                <c:pt idx="4186">
                  <c:v>0.19267971000573955</c:v>
                </c:pt>
                <c:pt idx="4187">
                  <c:v>0.19268069428862791</c:v>
                </c:pt>
                <c:pt idx="4188">
                  <c:v>0.1926816778858243</c:v>
                </c:pt>
                <c:pt idx="4189">
                  <c:v>0.19268266079624999</c:v>
                </c:pt>
                <c:pt idx="4190">
                  <c:v>0.19268364301882945</c:v>
                </c:pt>
                <c:pt idx="4191">
                  <c:v>0.19268462455249211</c:v>
                </c:pt>
                <c:pt idx="4192">
                  <c:v>0.19268560539617</c:v>
                </c:pt>
                <c:pt idx="4193">
                  <c:v>0.19268658554879978</c:v>
                </c:pt>
                <c:pt idx="4194">
                  <c:v>0.19268756500932244</c:v>
                </c:pt>
                <c:pt idx="4195">
                  <c:v>0.19268854377668268</c:v>
                </c:pt>
                <c:pt idx="4196">
                  <c:v>0.19268952184982838</c:v>
                </c:pt>
                <c:pt idx="4197">
                  <c:v>0.19269049922771223</c:v>
                </c:pt>
                <c:pt idx="4198">
                  <c:v>0.19269147590928956</c:v>
                </c:pt>
                <c:pt idx="4199">
                  <c:v>0.19269245189352183</c:v>
                </c:pt>
                <c:pt idx="4200">
                  <c:v>0.19269342717937155</c:v>
                </c:pt>
                <c:pt idx="4201">
                  <c:v>0.19269440176580716</c:v>
                </c:pt>
                <c:pt idx="4202">
                  <c:v>0.19269537565179987</c:v>
                </c:pt>
                <c:pt idx="4203">
                  <c:v>0.1926963488363253</c:v>
                </c:pt>
                <c:pt idx="4204">
                  <c:v>0.19269732131836223</c:v>
                </c:pt>
                <c:pt idx="4205">
                  <c:v>0.1926982930968934</c:v>
                </c:pt>
                <c:pt idx="4206">
                  <c:v>0.19269926417090627</c:v>
                </c:pt>
                <c:pt idx="4207">
                  <c:v>0.1927002345393907</c:v>
                </c:pt>
                <c:pt idx="4208">
                  <c:v>0.19270120420134082</c:v>
                </c:pt>
                <c:pt idx="4209">
                  <c:v>0.19270217315575466</c:v>
                </c:pt>
                <c:pt idx="4210">
                  <c:v>0.1927031414016335</c:v>
                </c:pt>
                <c:pt idx="4211">
                  <c:v>0.19270410893798343</c:v>
                </c:pt>
                <c:pt idx="4212">
                  <c:v>0.19270507576381291</c:v>
                </c:pt>
                <c:pt idx="4213">
                  <c:v>0.19270604187813481</c:v>
                </c:pt>
                <c:pt idx="4214">
                  <c:v>0.19270700727996518</c:v>
                </c:pt>
                <c:pt idx="4215">
                  <c:v>0.19270797196832501</c:v>
                </c:pt>
                <c:pt idx="4216">
                  <c:v>0.19270893594223704</c:v>
                </c:pt>
                <c:pt idx="4217">
                  <c:v>0.19270989920072848</c:v>
                </c:pt>
                <c:pt idx="4218">
                  <c:v>0.1927108617428312</c:v>
                </c:pt>
                <c:pt idx="4219">
                  <c:v>0.19271182356757913</c:v>
                </c:pt>
                <c:pt idx="4220">
                  <c:v>0.19271278467401026</c:v>
                </c:pt>
                <c:pt idx="4221">
                  <c:v>0.19271374506116676</c:v>
                </c:pt>
                <c:pt idx="4222">
                  <c:v>0.19271470472809418</c:v>
                </c:pt>
                <c:pt idx="4223">
                  <c:v>0.19271566367384052</c:v>
                </c:pt>
                <c:pt idx="4224">
                  <c:v>0.19271662189745858</c:v>
                </c:pt>
                <c:pt idx="4225">
                  <c:v>0.1927175793980048</c:v>
                </c:pt>
                <c:pt idx="4226">
                  <c:v>0.19271853617453838</c:v>
                </c:pt>
                <c:pt idx="4227">
                  <c:v>0.19271949222612189</c:v>
                </c:pt>
                <c:pt idx="4228">
                  <c:v>0.19272044755182224</c:v>
                </c:pt>
                <c:pt idx="4229">
                  <c:v>0.19272140215070968</c:v>
                </c:pt>
                <c:pt idx="4230">
                  <c:v>0.19272235602185736</c:v>
                </c:pt>
                <c:pt idx="4231">
                  <c:v>0.19272330916434227</c:v>
                </c:pt>
                <c:pt idx="4232">
                  <c:v>0.19272426157724468</c:v>
                </c:pt>
                <c:pt idx="4233">
                  <c:v>0.19272521325964889</c:v>
                </c:pt>
                <c:pt idx="4234">
                  <c:v>0.19272616421064179</c:v>
                </c:pt>
                <c:pt idx="4235">
                  <c:v>0.19272711442931439</c:v>
                </c:pt>
                <c:pt idx="4236">
                  <c:v>0.19272806391476044</c:v>
                </c:pt>
                <c:pt idx="4237">
                  <c:v>0.19272901266607809</c:v>
                </c:pt>
                <c:pt idx="4238">
                  <c:v>0.19272996068236734</c:v>
                </c:pt>
                <c:pt idx="4239">
                  <c:v>0.19273090796273348</c:v>
                </c:pt>
                <c:pt idx="4240">
                  <c:v>0.19273185450628333</c:v>
                </c:pt>
                <c:pt idx="4241">
                  <c:v>0.19273280031212847</c:v>
                </c:pt>
                <c:pt idx="4242">
                  <c:v>0.19273374537938331</c:v>
                </c:pt>
                <c:pt idx="4243">
                  <c:v>0.19273468970716523</c:v>
                </c:pt>
                <c:pt idx="4244">
                  <c:v>0.19273563329459492</c:v>
                </c:pt>
                <c:pt idx="4245">
                  <c:v>0.19273657614079753</c:v>
                </c:pt>
                <c:pt idx="4246">
                  <c:v>0.19273751824490043</c:v>
                </c:pt>
                <c:pt idx="4247">
                  <c:v>0.19273845960603445</c:v>
                </c:pt>
                <c:pt idx="4248">
                  <c:v>0.19273940022333333</c:v>
                </c:pt>
                <c:pt idx="4249">
                  <c:v>0.19274034009593521</c:v>
                </c:pt>
                <c:pt idx="4250">
                  <c:v>0.19274127922298084</c:v>
                </c:pt>
                <c:pt idx="4251">
                  <c:v>0.19274221760361387</c:v>
                </c:pt>
                <c:pt idx="4252">
                  <c:v>0.19274315523698132</c:v>
                </c:pt>
                <c:pt idx="4253">
                  <c:v>0.19274409212223392</c:v>
                </c:pt>
                <c:pt idx="4254">
                  <c:v>0.19274502825852552</c:v>
                </c:pt>
                <c:pt idx="4255">
                  <c:v>0.19274596364501259</c:v>
                </c:pt>
                <c:pt idx="4256">
                  <c:v>0.19274689828085534</c:v>
                </c:pt>
                <c:pt idx="4257">
                  <c:v>0.1927478321652166</c:v>
                </c:pt>
                <c:pt idx="4258">
                  <c:v>0.19274876529726367</c:v>
                </c:pt>
                <c:pt idx="4259">
                  <c:v>0.19274969767616518</c:v>
                </c:pt>
                <c:pt idx="4260">
                  <c:v>0.19275062930109427</c:v>
                </c:pt>
                <c:pt idx="4261">
                  <c:v>0.19275156017122724</c:v>
                </c:pt>
                <c:pt idx="4262">
                  <c:v>0.19275249028574179</c:v>
                </c:pt>
                <c:pt idx="4263">
                  <c:v>0.19275341964382131</c:v>
                </c:pt>
                <c:pt idx="4264">
                  <c:v>0.19275434824465065</c:v>
                </c:pt>
                <c:pt idx="4265">
                  <c:v>0.19275527608741733</c:v>
                </c:pt>
                <c:pt idx="4266">
                  <c:v>0.19275620317131381</c:v>
                </c:pt>
                <c:pt idx="4267">
                  <c:v>0.19275712949553384</c:v>
                </c:pt>
                <c:pt idx="4268">
                  <c:v>0.19275805505927573</c:v>
                </c:pt>
                <c:pt idx="4269">
                  <c:v>0.19275897986173915</c:v>
                </c:pt>
                <c:pt idx="4270">
                  <c:v>0.19275990390212819</c:v>
                </c:pt>
                <c:pt idx="4271">
                  <c:v>0.19276082717964962</c:v>
                </c:pt>
                <c:pt idx="4272">
                  <c:v>0.19276174969351256</c:v>
                </c:pt>
                <c:pt idx="4273">
                  <c:v>0.19276267144293058</c:v>
                </c:pt>
                <c:pt idx="4274">
                  <c:v>0.19276359242711893</c:v>
                </c:pt>
                <c:pt idx="4275">
                  <c:v>0.19276451264529662</c:v>
                </c:pt>
                <c:pt idx="4276">
                  <c:v>0.19276543209668481</c:v>
                </c:pt>
                <c:pt idx="4277">
                  <c:v>0.19276635078050872</c:v>
                </c:pt>
                <c:pt idx="4278">
                  <c:v>0.19276726869599578</c:v>
                </c:pt>
                <c:pt idx="4279">
                  <c:v>0.19276818584237623</c:v>
                </c:pt>
                <c:pt idx="4280">
                  <c:v>0.1927691022188846</c:v>
                </c:pt>
                <c:pt idx="4281">
                  <c:v>0.19277001782475653</c:v>
                </c:pt>
                <c:pt idx="4282">
                  <c:v>0.19277093265923201</c:v>
                </c:pt>
                <c:pt idx="4283">
                  <c:v>0.19277184672155287</c:v>
                </c:pt>
                <c:pt idx="4284">
                  <c:v>0.19277276001096455</c:v>
                </c:pt>
                <c:pt idx="4285">
                  <c:v>0.19277367252671512</c:v>
                </c:pt>
                <c:pt idx="4286">
                  <c:v>0.19277458426805591</c:v>
                </c:pt>
                <c:pt idx="4287">
                  <c:v>0.19277549523424073</c:v>
                </c:pt>
                <c:pt idx="4288">
                  <c:v>0.19277640542452637</c:v>
                </c:pt>
                <c:pt idx="4289">
                  <c:v>0.19277731483817209</c:v>
                </c:pt>
                <c:pt idx="4290">
                  <c:v>0.19277822347444132</c:v>
                </c:pt>
                <c:pt idx="4291">
                  <c:v>0.19277913133259825</c:v>
                </c:pt>
                <c:pt idx="4292">
                  <c:v>0.19278003841191169</c:v>
                </c:pt>
                <c:pt idx="4293">
                  <c:v>0.19278094471165264</c:v>
                </c:pt>
                <c:pt idx="4294">
                  <c:v>0.19278185023109479</c:v>
                </c:pt>
                <c:pt idx="4295">
                  <c:v>0.192782754969515</c:v>
                </c:pt>
                <c:pt idx="4296">
                  <c:v>0.19278365892619234</c:v>
                </c:pt>
                <c:pt idx="4297">
                  <c:v>0.19278456210040856</c:v>
                </c:pt>
                <c:pt idx="4298">
                  <c:v>0.19278546449144995</c:v>
                </c:pt>
                <c:pt idx="4299">
                  <c:v>0.19278636609860283</c:v>
                </c:pt>
                <c:pt idx="4300">
                  <c:v>0.19278726692115883</c:v>
                </c:pt>
                <c:pt idx="4301">
                  <c:v>0.19278816695841045</c:v>
                </c:pt>
                <c:pt idx="4302">
                  <c:v>0.19278906620965386</c:v>
                </c:pt>
                <c:pt idx="4303">
                  <c:v>0.19278996467418791</c:v>
                </c:pt>
                <c:pt idx="4304">
                  <c:v>0.19279086235131412</c:v>
                </c:pt>
                <c:pt idx="4305">
                  <c:v>0.19279175924033629</c:v>
                </c:pt>
                <c:pt idx="4306">
                  <c:v>0.19279265534056128</c:v>
                </c:pt>
                <c:pt idx="4307">
                  <c:v>0.19279355065129875</c:v>
                </c:pt>
                <c:pt idx="4308">
                  <c:v>0.19279444517186098</c:v>
                </c:pt>
                <c:pt idx="4309">
                  <c:v>0.19279533890156303</c:v>
                </c:pt>
                <c:pt idx="4310">
                  <c:v>0.192796231839722</c:v>
                </c:pt>
                <c:pt idx="4311">
                  <c:v>0.19279712398565843</c:v>
                </c:pt>
                <c:pt idx="4312">
                  <c:v>0.19279801533869526</c:v>
                </c:pt>
                <c:pt idx="4313">
                  <c:v>0.19279890589815749</c:v>
                </c:pt>
                <c:pt idx="4314">
                  <c:v>0.19279979566337394</c:v>
                </c:pt>
                <c:pt idx="4315">
                  <c:v>0.19280068463367536</c:v>
                </c:pt>
                <c:pt idx="4316">
                  <c:v>0.19280157280839463</c:v>
                </c:pt>
                <c:pt idx="4317">
                  <c:v>0.192802460186868</c:v>
                </c:pt>
                <c:pt idx="4318">
                  <c:v>0.19280334676843408</c:v>
                </c:pt>
                <c:pt idx="4319">
                  <c:v>0.19280423255243359</c:v>
                </c:pt>
                <c:pt idx="4320">
                  <c:v>0.19280511753821106</c:v>
                </c:pt>
                <c:pt idx="4321">
                  <c:v>0.1928060017251125</c:v>
                </c:pt>
                <c:pt idx="4322">
                  <c:v>0.19280688511248659</c:v>
                </c:pt>
                <c:pt idx="4323">
                  <c:v>0.19280776769968466</c:v>
                </c:pt>
                <c:pt idx="4324">
                  <c:v>0.19280864948606122</c:v>
                </c:pt>
                <c:pt idx="4325">
                  <c:v>0.19280953047097255</c:v>
                </c:pt>
                <c:pt idx="4326">
                  <c:v>0.19281041065377763</c:v>
                </c:pt>
                <c:pt idx="4327">
                  <c:v>0.19281129003383821</c:v>
                </c:pt>
                <c:pt idx="4328">
                  <c:v>0.19281216861051764</c:v>
                </c:pt>
                <c:pt idx="4329">
                  <c:v>0.19281304638318358</c:v>
                </c:pt>
                <c:pt idx="4330">
                  <c:v>0.19281392335120431</c:v>
                </c:pt>
                <c:pt idx="4331">
                  <c:v>0.19281479951395197</c:v>
                </c:pt>
                <c:pt idx="4332">
                  <c:v>0.19281567487080029</c:v>
                </c:pt>
                <c:pt idx="4333">
                  <c:v>0.19281654942112617</c:v>
                </c:pt>
                <c:pt idx="4334">
                  <c:v>0.19281742316430797</c:v>
                </c:pt>
                <c:pt idx="4335">
                  <c:v>0.19281829609972709</c:v>
                </c:pt>
                <c:pt idx="4336">
                  <c:v>0.19281916822676812</c:v>
                </c:pt>
                <c:pt idx="4337">
                  <c:v>0.19282003954481652</c:v>
                </c:pt>
                <c:pt idx="4338">
                  <c:v>0.1928209100532618</c:v>
                </c:pt>
                <c:pt idx="4339">
                  <c:v>0.19282177975149481</c:v>
                </c:pt>
                <c:pt idx="4340">
                  <c:v>0.19282264863890913</c:v>
                </c:pt>
                <c:pt idx="4341">
                  <c:v>0.192823516714901</c:v>
                </c:pt>
                <c:pt idx="4342">
                  <c:v>0.192824383978868</c:v>
                </c:pt>
                <c:pt idx="4343">
                  <c:v>0.19282525043021176</c:v>
                </c:pt>
                <c:pt idx="4344">
                  <c:v>0.19282611606833527</c:v>
                </c:pt>
                <c:pt idx="4345">
                  <c:v>0.19282698089264375</c:v>
                </c:pt>
                <c:pt idx="4346">
                  <c:v>0.19282784490254512</c:v>
                </c:pt>
                <c:pt idx="4347">
                  <c:v>0.19282870809744951</c:v>
                </c:pt>
                <c:pt idx="4348">
                  <c:v>0.19282957047677027</c:v>
                </c:pt>
                <c:pt idx="4349">
                  <c:v>0.19283043203992159</c:v>
                </c:pt>
                <c:pt idx="4350">
                  <c:v>0.19283129278632075</c:v>
                </c:pt>
                <c:pt idx="4351">
                  <c:v>0.19283215271538789</c:v>
                </c:pt>
                <c:pt idx="4352">
                  <c:v>0.19283301182654433</c:v>
                </c:pt>
                <c:pt idx="4353">
                  <c:v>0.19283387011921505</c:v>
                </c:pt>
                <c:pt idx="4354">
                  <c:v>0.19283472759282547</c:v>
                </c:pt>
                <c:pt idx="4355">
                  <c:v>0.19283558424680505</c:v>
                </c:pt>
                <c:pt idx="4356">
                  <c:v>0.19283644008058509</c:v>
                </c:pt>
                <c:pt idx="4357">
                  <c:v>0.19283729509359909</c:v>
                </c:pt>
                <c:pt idx="4358">
                  <c:v>0.19283814928528178</c:v>
                </c:pt>
                <c:pt idx="4359">
                  <c:v>0.19283900265507223</c:v>
                </c:pt>
                <c:pt idx="4360">
                  <c:v>0.19283985520240965</c:v>
                </c:pt>
                <c:pt idx="4361">
                  <c:v>0.19284070692673747</c:v>
                </c:pt>
                <c:pt idx="4362">
                  <c:v>0.19284155782749948</c:v>
                </c:pt>
                <c:pt idx="4363">
                  <c:v>0.19284240790414273</c:v>
                </c:pt>
                <c:pt idx="4364">
                  <c:v>0.1928432571561168</c:v>
                </c:pt>
                <c:pt idx="4365">
                  <c:v>0.19284410558287274</c:v>
                </c:pt>
                <c:pt idx="4366">
                  <c:v>0.19284495318386469</c:v>
                </c:pt>
                <c:pt idx="4367">
                  <c:v>0.19284579995854723</c:v>
                </c:pt>
                <c:pt idx="4368">
                  <c:v>0.19284664590637951</c:v>
                </c:pt>
                <c:pt idx="4369">
                  <c:v>0.19284749102682103</c:v>
                </c:pt>
                <c:pt idx="4370">
                  <c:v>0.19284833531933443</c:v>
                </c:pt>
                <c:pt idx="4371">
                  <c:v>0.19284917878338426</c:v>
                </c:pt>
                <c:pt idx="4372">
                  <c:v>0.19285002141843674</c:v>
                </c:pt>
                <c:pt idx="4373">
                  <c:v>0.19285086322396133</c:v>
                </c:pt>
                <c:pt idx="4374">
                  <c:v>0.19285170419942876</c:v>
                </c:pt>
                <c:pt idx="4375">
                  <c:v>0.19285254434431245</c:v>
                </c:pt>
                <c:pt idx="4376">
                  <c:v>0.1928533836580873</c:v>
                </c:pt>
                <c:pt idx="4377">
                  <c:v>0.19285422214023074</c:v>
                </c:pt>
                <c:pt idx="4378">
                  <c:v>0.19285505979022249</c:v>
                </c:pt>
                <c:pt idx="4379">
                  <c:v>0.19285589660754454</c:v>
                </c:pt>
                <c:pt idx="4380">
                  <c:v>0.19285673259168026</c:v>
                </c:pt>
                <c:pt idx="4381">
                  <c:v>0.19285756774211563</c:v>
                </c:pt>
                <c:pt idx="4382">
                  <c:v>0.19285840205833849</c:v>
                </c:pt>
                <c:pt idx="4383">
                  <c:v>0.19285923553983889</c:v>
                </c:pt>
                <c:pt idx="4384">
                  <c:v>0.19286006818610965</c:v>
                </c:pt>
                <c:pt idx="4385">
                  <c:v>0.19286089999664432</c:v>
                </c:pt>
                <c:pt idx="4386">
                  <c:v>0.19286173097093931</c:v>
                </c:pt>
                <c:pt idx="4387">
                  <c:v>0.19286256110849365</c:v>
                </c:pt>
                <c:pt idx="4388">
                  <c:v>0.19286339040880685</c:v>
                </c:pt>
                <c:pt idx="4389">
                  <c:v>0.1928642188713815</c:v>
                </c:pt>
                <c:pt idx="4390">
                  <c:v>0.19286504649572248</c:v>
                </c:pt>
                <c:pt idx="4391">
                  <c:v>0.1928658732813365</c:v>
                </c:pt>
                <c:pt idx="4392">
                  <c:v>0.19286669922773153</c:v>
                </c:pt>
                <c:pt idx="4393">
                  <c:v>0.19286752433441878</c:v>
                </c:pt>
                <c:pt idx="4394">
                  <c:v>0.19286834860091029</c:v>
                </c:pt>
                <c:pt idx="4395">
                  <c:v>0.19286917202672121</c:v>
                </c:pt>
                <c:pt idx="4396">
                  <c:v>0.19286999461136772</c:v>
                </c:pt>
                <c:pt idx="4397">
                  <c:v>0.19287081635436909</c:v>
                </c:pt>
                <c:pt idx="4398">
                  <c:v>0.19287163725524531</c:v>
                </c:pt>
                <c:pt idx="4399">
                  <c:v>0.19287245731351887</c:v>
                </c:pt>
                <c:pt idx="4400">
                  <c:v>0.19287327652871483</c:v>
                </c:pt>
                <c:pt idx="4401">
                  <c:v>0.19287409490035956</c:v>
                </c:pt>
                <c:pt idx="4402">
                  <c:v>0.19287491242798138</c:v>
                </c:pt>
                <c:pt idx="4403">
                  <c:v>0.1928757291111107</c:v>
                </c:pt>
                <c:pt idx="4404">
                  <c:v>0.19287654494928066</c:v>
                </c:pt>
                <c:pt idx="4405">
                  <c:v>0.19287735994202446</c:v>
                </c:pt>
                <c:pt idx="4406">
                  <c:v>0.1928781740888792</c:v>
                </c:pt>
                <c:pt idx="4407">
                  <c:v>0.19287898738938308</c:v>
                </c:pt>
                <c:pt idx="4408">
                  <c:v>0.19287979984307596</c:v>
                </c:pt>
                <c:pt idx="4409">
                  <c:v>0.1928806114494995</c:v>
                </c:pt>
                <c:pt idx="4410">
                  <c:v>0.19288142220819857</c:v>
                </c:pt>
                <c:pt idx="4411">
                  <c:v>0.19288223211871791</c:v>
                </c:pt>
                <c:pt idx="4412">
                  <c:v>0.19288304118060648</c:v>
                </c:pt>
                <c:pt idx="4413">
                  <c:v>0.1928838493934131</c:v>
                </c:pt>
                <c:pt idx="4414">
                  <c:v>0.19288465675668937</c:v>
                </c:pt>
                <c:pt idx="4415">
                  <c:v>0.19288546326998907</c:v>
                </c:pt>
                <c:pt idx="4416">
                  <c:v>0.19288626893286734</c:v>
                </c:pt>
                <c:pt idx="4417">
                  <c:v>0.19288707374488115</c:v>
                </c:pt>
                <c:pt idx="4418">
                  <c:v>0.19288787770558968</c:v>
                </c:pt>
                <c:pt idx="4419">
                  <c:v>0.19288868081455393</c:v>
                </c:pt>
                <c:pt idx="4420">
                  <c:v>0.19288948307133616</c:v>
                </c:pt>
                <c:pt idx="4421">
                  <c:v>0.19289028447550155</c:v>
                </c:pt>
                <c:pt idx="4422">
                  <c:v>0.19289108502661589</c:v>
                </c:pt>
                <c:pt idx="4423">
                  <c:v>0.19289188472424737</c:v>
                </c:pt>
                <c:pt idx="4424">
                  <c:v>0.19289268356796646</c:v>
                </c:pt>
                <c:pt idx="4425">
                  <c:v>0.1928934815573449</c:v>
                </c:pt>
                <c:pt idx="4426">
                  <c:v>0.19289427869195619</c:v>
                </c:pt>
                <c:pt idx="4427">
                  <c:v>0.1928950749713762</c:v>
                </c:pt>
                <c:pt idx="4428">
                  <c:v>0.19289587039518166</c:v>
                </c:pt>
                <c:pt idx="4429">
                  <c:v>0.19289666496295182</c:v>
                </c:pt>
                <c:pt idx="4430">
                  <c:v>0.19289745867426758</c:v>
                </c:pt>
                <c:pt idx="4431">
                  <c:v>0.19289825152871135</c:v>
                </c:pt>
                <c:pt idx="4432">
                  <c:v>0.19289904352586798</c:v>
                </c:pt>
                <c:pt idx="4433">
                  <c:v>0.19289983466532309</c:v>
                </c:pt>
                <c:pt idx="4434">
                  <c:v>0.19290062494666507</c:v>
                </c:pt>
                <c:pt idx="4435">
                  <c:v>0.19290141436948374</c:v>
                </c:pt>
                <c:pt idx="4436">
                  <c:v>0.19290220293336957</c:v>
                </c:pt>
                <c:pt idx="4437">
                  <c:v>0.19290299063791677</c:v>
                </c:pt>
                <c:pt idx="4438">
                  <c:v>0.19290377748272014</c:v>
                </c:pt>
                <c:pt idx="4439">
                  <c:v>0.19290456346737592</c:v>
                </c:pt>
                <c:pt idx="4440">
                  <c:v>0.19290534859148256</c:v>
                </c:pt>
                <c:pt idx="4441">
                  <c:v>0.19290613285464042</c:v>
                </c:pt>
                <c:pt idx="4442">
                  <c:v>0.1929069162564509</c:v>
                </c:pt>
                <c:pt idx="4443">
                  <c:v>0.19290769879651812</c:v>
                </c:pt>
                <c:pt idx="4444">
                  <c:v>0.19290848047444664</c:v>
                </c:pt>
                <c:pt idx="4445">
                  <c:v>0.19290926128984404</c:v>
                </c:pt>
                <c:pt idx="4446">
                  <c:v>0.19291004124231845</c:v>
                </c:pt>
                <c:pt idx="4447">
                  <c:v>0.1929108203314808</c:v>
                </c:pt>
                <c:pt idx="4448">
                  <c:v>0.1929115985569422</c:v>
                </c:pt>
                <c:pt idx="4449">
                  <c:v>0.1929123759183172</c:v>
                </c:pt>
                <c:pt idx="4450">
                  <c:v>0.19291315241522053</c:v>
                </c:pt>
                <c:pt idx="4451">
                  <c:v>0.19291392804726931</c:v>
                </c:pt>
                <c:pt idx="4452">
                  <c:v>0.19291470281408252</c:v>
                </c:pt>
                <c:pt idx="4453">
                  <c:v>0.19291547671528034</c:v>
                </c:pt>
                <c:pt idx="4454">
                  <c:v>0.1929162497504848</c:v>
                </c:pt>
                <c:pt idx="4455">
                  <c:v>0.19291702191931884</c:v>
                </c:pt>
                <c:pt idx="4456">
                  <c:v>0.19291779322140901</c:v>
                </c:pt>
                <c:pt idx="4457">
                  <c:v>0.19291856365638088</c:v>
                </c:pt>
                <c:pt idx="4458">
                  <c:v>0.19291933322386373</c:v>
                </c:pt>
                <c:pt idx="4459">
                  <c:v>0.19292010192348763</c:v>
                </c:pt>
                <c:pt idx="4460">
                  <c:v>0.19292086975488407</c:v>
                </c:pt>
                <c:pt idx="4461">
                  <c:v>0.19292163671768631</c:v>
                </c:pt>
                <c:pt idx="4462">
                  <c:v>0.19292240281152986</c:v>
                </c:pt>
                <c:pt idx="4463">
                  <c:v>0.19292316803605108</c:v>
                </c:pt>
                <c:pt idx="4464">
                  <c:v>0.19292393239088776</c:v>
                </c:pt>
                <c:pt idx="4465">
                  <c:v>0.19292469587567984</c:v>
                </c:pt>
                <c:pt idx="4466">
                  <c:v>0.19292545849006873</c:v>
                </c:pt>
                <c:pt idx="4467">
                  <c:v>0.19292622023369752</c:v>
                </c:pt>
                <c:pt idx="4468">
                  <c:v>0.19292698110621023</c:v>
                </c:pt>
                <c:pt idx="4469">
                  <c:v>0.19292774110725316</c:v>
                </c:pt>
                <c:pt idx="4470">
                  <c:v>0.19292850023647395</c:v>
                </c:pt>
                <c:pt idx="4471">
                  <c:v>0.19292925849352197</c:v>
                </c:pt>
                <c:pt idx="4472">
                  <c:v>0.19293001587804759</c:v>
                </c:pt>
                <c:pt idx="4473">
                  <c:v>0.19293077238970285</c:v>
                </c:pt>
                <c:pt idx="4474">
                  <c:v>0.19293152802814259</c:v>
                </c:pt>
                <c:pt idx="4475">
                  <c:v>0.19293228279302077</c:v>
                </c:pt>
                <c:pt idx="4476">
                  <c:v>0.19293303668399528</c:v>
                </c:pt>
                <c:pt idx="4477">
                  <c:v>0.19293378970072406</c:v>
                </c:pt>
                <c:pt idx="4478">
                  <c:v>0.19293454184286735</c:v>
                </c:pt>
                <c:pt idx="4479">
                  <c:v>0.1929352931100862</c:v>
                </c:pt>
                <c:pt idx="4480">
                  <c:v>0.19293604350204391</c:v>
                </c:pt>
                <c:pt idx="4481">
                  <c:v>0.19293679301840483</c:v>
                </c:pt>
                <c:pt idx="4482">
                  <c:v>0.19293754165883487</c:v>
                </c:pt>
                <c:pt idx="4483">
                  <c:v>0.19293828942300145</c:v>
                </c:pt>
                <c:pt idx="4484">
                  <c:v>0.19293903631057377</c:v>
                </c:pt>
                <c:pt idx="4485">
                  <c:v>0.1929397823212218</c:v>
                </c:pt>
                <c:pt idx="4486">
                  <c:v>0.19294052745461751</c:v>
                </c:pt>
                <c:pt idx="4487">
                  <c:v>0.19294127171043496</c:v>
                </c:pt>
                <c:pt idx="4488">
                  <c:v>0.19294201508834824</c:v>
                </c:pt>
                <c:pt idx="4489">
                  <c:v>0.19294275758803375</c:v>
                </c:pt>
                <c:pt idx="4490">
                  <c:v>0.19294349920916956</c:v>
                </c:pt>
                <c:pt idx="4491">
                  <c:v>0.19294423995143525</c:v>
                </c:pt>
                <c:pt idx="4492">
                  <c:v>0.19294497981451073</c:v>
                </c:pt>
                <c:pt idx="4493">
                  <c:v>0.19294571879807862</c:v>
                </c:pt>
                <c:pt idx="4494">
                  <c:v>0.19294645690182249</c:v>
                </c:pt>
                <c:pt idx="4495">
                  <c:v>0.19294719412542671</c:v>
                </c:pt>
                <c:pt idx="4496">
                  <c:v>0.19294793046857892</c:v>
                </c:pt>
                <c:pt idx="4497">
                  <c:v>0.19294866593096621</c:v>
                </c:pt>
                <c:pt idx="4498">
                  <c:v>0.19294940051227749</c:v>
                </c:pt>
                <c:pt idx="4499">
                  <c:v>0.19295013421220439</c:v>
                </c:pt>
                <c:pt idx="4500">
                  <c:v>0.19295086703043898</c:v>
                </c:pt>
                <c:pt idx="4501">
                  <c:v>0.19295159896667374</c:v>
                </c:pt>
                <c:pt idx="4502">
                  <c:v>0.19295233002060483</c:v>
                </c:pt>
                <c:pt idx="4503">
                  <c:v>0.19295306019192787</c:v>
                </c:pt>
                <c:pt idx="4504">
                  <c:v>0.19295378948034123</c:v>
                </c:pt>
                <c:pt idx="4505">
                  <c:v>0.19295451788554316</c:v>
                </c:pt>
                <c:pt idx="4506">
                  <c:v>0.19295524540723485</c:v>
                </c:pt>
                <c:pt idx="4507">
                  <c:v>0.19295597204511766</c:v>
                </c:pt>
                <c:pt idx="4508">
                  <c:v>0.19295669779889538</c:v>
                </c:pt>
                <c:pt idx="4509">
                  <c:v>0.19295742266827268</c:v>
                </c:pt>
                <c:pt idx="4510">
                  <c:v>0.19295814665295508</c:v>
                </c:pt>
                <c:pt idx="4511">
                  <c:v>0.19295886975264981</c:v>
                </c:pt>
                <c:pt idx="4512">
                  <c:v>0.19295959196706652</c:v>
                </c:pt>
                <c:pt idx="4513">
                  <c:v>0.19296031329591429</c:v>
                </c:pt>
                <c:pt idx="4514">
                  <c:v>0.192961033738905</c:v>
                </c:pt>
                <c:pt idx="4515">
                  <c:v>0.19296175329575174</c:v>
                </c:pt>
                <c:pt idx="4516">
                  <c:v>0.1929624719661677</c:v>
                </c:pt>
                <c:pt idx="4517">
                  <c:v>0.1929631897498692</c:v>
                </c:pt>
                <c:pt idx="4518">
                  <c:v>0.19296390664657298</c:v>
                </c:pt>
                <c:pt idx="4519">
                  <c:v>0.19296462265599618</c:v>
                </c:pt>
                <c:pt idx="4520">
                  <c:v>0.19296533777785924</c:v>
                </c:pt>
                <c:pt idx="4521">
                  <c:v>0.19296605201188244</c:v>
                </c:pt>
                <c:pt idx="4522">
                  <c:v>0.19296676535778798</c:v>
                </c:pt>
                <c:pt idx="4523">
                  <c:v>0.19296747781529924</c:v>
                </c:pt>
                <c:pt idx="4524">
                  <c:v>0.19296818938414026</c:v>
                </c:pt>
                <c:pt idx="4525">
                  <c:v>0.19296890006403808</c:v>
                </c:pt>
                <c:pt idx="4526">
                  <c:v>0.19296960985471881</c:v>
                </c:pt>
                <c:pt idx="4527">
                  <c:v>0.19297031875591183</c:v>
                </c:pt>
                <c:pt idx="4528">
                  <c:v>0.19297102676734698</c:v>
                </c:pt>
                <c:pt idx="4529">
                  <c:v>0.1929717338887548</c:v>
                </c:pt>
                <c:pt idx="4530">
                  <c:v>0.19297244011986781</c:v>
                </c:pt>
                <c:pt idx="4531">
                  <c:v>0.19297314546041988</c:v>
                </c:pt>
                <c:pt idx="4532">
                  <c:v>0.19297384991014604</c:v>
                </c:pt>
                <c:pt idx="4533">
                  <c:v>0.19297455346878245</c:v>
                </c:pt>
                <c:pt idx="4534">
                  <c:v>0.19297525613606598</c:v>
                </c:pt>
                <c:pt idx="4535">
                  <c:v>0.19297595791173636</c:v>
                </c:pt>
                <c:pt idx="4536">
                  <c:v>0.19297665879553225</c:v>
                </c:pt>
                <c:pt idx="4537">
                  <c:v>0.19297735878719605</c:v>
                </c:pt>
                <c:pt idx="4538">
                  <c:v>0.19297805788646957</c:v>
                </c:pt>
                <c:pt idx="4539">
                  <c:v>0.19297875609309709</c:v>
                </c:pt>
                <c:pt idx="4540">
                  <c:v>0.19297945340682307</c:v>
                </c:pt>
                <c:pt idx="4541">
                  <c:v>0.19298014982739348</c:v>
                </c:pt>
                <c:pt idx="4542">
                  <c:v>0.19298084535455604</c:v>
                </c:pt>
                <c:pt idx="4543">
                  <c:v>0.19298153998805886</c:v>
                </c:pt>
                <c:pt idx="4544">
                  <c:v>0.19298223372765294</c:v>
                </c:pt>
                <c:pt idx="4545">
                  <c:v>0.19298292657308819</c:v>
                </c:pt>
                <c:pt idx="4546">
                  <c:v>0.19298361852411719</c:v>
                </c:pt>
                <c:pt idx="4547">
                  <c:v>0.19298430958049365</c:v>
                </c:pt>
                <c:pt idx="4548">
                  <c:v>0.19298499974197192</c:v>
                </c:pt>
                <c:pt idx="4549">
                  <c:v>0.19298568900830826</c:v>
                </c:pt>
                <c:pt idx="4550">
                  <c:v>0.192986377379259</c:v>
                </c:pt>
                <c:pt idx="4551">
                  <c:v>0.19298706485458345</c:v>
                </c:pt>
                <c:pt idx="4552">
                  <c:v>0.19298775143404012</c:v>
                </c:pt>
                <c:pt idx="4553">
                  <c:v>0.19298843711738978</c:v>
                </c:pt>
                <c:pt idx="4554">
                  <c:v>0.19298912190439457</c:v>
                </c:pt>
                <c:pt idx="4555">
                  <c:v>0.19298980579481737</c:v>
                </c:pt>
                <c:pt idx="4556">
                  <c:v>0.19299048878842212</c:v>
                </c:pt>
                <c:pt idx="4557">
                  <c:v>0.19299117088497453</c:v>
                </c:pt>
                <c:pt idx="4558">
                  <c:v>0.19299185208424022</c:v>
                </c:pt>
                <c:pt idx="4559">
                  <c:v>0.19299253238598754</c:v>
                </c:pt>
                <c:pt idx="4560">
                  <c:v>0.19299321178998546</c:v>
                </c:pt>
                <c:pt idx="4561">
                  <c:v>0.19299389029600353</c:v>
                </c:pt>
                <c:pt idx="4562">
                  <c:v>0.19299456790381292</c:v>
                </c:pt>
                <c:pt idx="4563">
                  <c:v>0.19299524461318554</c:v>
                </c:pt>
                <c:pt idx="4564">
                  <c:v>0.19299592042389521</c:v>
                </c:pt>
                <c:pt idx="4565">
                  <c:v>0.19299659533571609</c:v>
                </c:pt>
                <c:pt idx="4566">
                  <c:v>0.19299726934842418</c:v>
                </c:pt>
                <c:pt idx="4567">
                  <c:v>0.19299794246179597</c:v>
                </c:pt>
                <c:pt idx="4568">
                  <c:v>0.19299861467560969</c:v>
                </c:pt>
                <c:pt idx="4569">
                  <c:v>0.19299928598964358</c:v>
                </c:pt>
                <c:pt idx="4570">
                  <c:v>0.19299995640367859</c:v>
                </c:pt>
                <c:pt idx="4571">
                  <c:v>0.19300062591749567</c:v>
                </c:pt>
                <c:pt idx="4572">
                  <c:v>0.19300129453087714</c:v>
                </c:pt>
                <c:pt idx="4573">
                  <c:v>0.19300196224360658</c:v>
                </c:pt>
                <c:pt idx="4574">
                  <c:v>0.19300262905546808</c:v>
                </c:pt>
                <c:pt idx="4575">
                  <c:v>0.19300329496624757</c:v>
                </c:pt>
                <c:pt idx="4576">
                  <c:v>0.19300395997573219</c:v>
                </c:pt>
                <c:pt idx="4577">
                  <c:v>0.19300462408370925</c:v>
                </c:pt>
                <c:pt idx="4578">
                  <c:v>0.19300528728996819</c:v>
                </c:pt>
                <c:pt idx="4579">
                  <c:v>0.19300594959429851</c:v>
                </c:pt>
                <c:pt idx="4580">
                  <c:v>0.19300661099649141</c:v>
                </c:pt>
                <c:pt idx="4581">
                  <c:v>0.19300727149633912</c:v>
                </c:pt>
                <c:pt idx="4582">
                  <c:v>0.19300793109363509</c:v>
                </c:pt>
                <c:pt idx="4583">
                  <c:v>0.19300858978817334</c:v>
                </c:pt>
                <c:pt idx="4584">
                  <c:v>0.1930092475797496</c:v>
                </c:pt>
                <c:pt idx="4585">
                  <c:v>0.19300990446815963</c:v>
                </c:pt>
                <c:pt idx="4586">
                  <c:v>0.19301056045320142</c:v>
                </c:pt>
                <c:pt idx="4587">
                  <c:v>0.19301121553467387</c:v>
                </c:pt>
                <c:pt idx="4588">
                  <c:v>0.19301186971237547</c:v>
                </c:pt>
                <c:pt idx="4589">
                  <c:v>0.19301252298610821</c:v>
                </c:pt>
                <c:pt idx="4590">
                  <c:v>0.19301317535567283</c:v>
                </c:pt>
                <c:pt idx="4591">
                  <c:v>0.19301382682087218</c:v>
                </c:pt>
                <c:pt idx="4592">
                  <c:v>0.19301447738151065</c:v>
                </c:pt>
                <c:pt idx="4593">
                  <c:v>0.19301512703739243</c:v>
                </c:pt>
                <c:pt idx="4594">
                  <c:v>0.19301577578832324</c:v>
                </c:pt>
                <c:pt idx="4595">
                  <c:v>0.1930164236341109</c:v>
                </c:pt>
                <c:pt idx="4596">
                  <c:v>0.19301707057456194</c:v>
                </c:pt>
                <c:pt idx="4597">
                  <c:v>0.19301771660948605</c:v>
                </c:pt>
                <c:pt idx="4598">
                  <c:v>0.19301836173869336</c:v>
                </c:pt>
                <c:pt idx="4599">
                  <c:v>0.19301900596199442</c:v>
                </c:pt>
                <c:pt idx="4600">
                  <c:v>0.19301964927920115</c:v>
                </c:pt>
                <c:pt idx="4601">
                  <c:v>0.19302029169012683</c:v>
                </c:pt>
                <c:pt idx="4602">
                  <c:v>0.1930209331945851</c:v>
                </c:pt>
                <c:pt idx="4603">
                  <c:v>0.19302157379239065</c:v>
                </c:pt>
                <c:pt idx="4604">
                  <c:v>0.19302221348335988</c:v>
                </c:pt>
                <c:pt idx="4605">
                  <c:v>0.19302285226731006</c:v>
                </c:pt>
                <c:pt idx="4606">
                  <c:v>0.19302349014405804</c:v>
                </c:pt>
                <c:pt idx="4607">
                  <c:v>0.19302412711342384</c:v>
                </c:pt>
                <c:pt idx="4608">
                  <c:v>0.19302476317522702</c:v>
                </c:pt>
                <c:pt idx="4609">
                  <c:v>0.19302539832928794</c:v>
                </c:pt>
                <c:pt idx="4610">
                  <c:v>0.19302603257542897</c:v>
                </c:pt>
                <c:pt idx="4611">
                  <c:v>0.19302666591347314</c:v>
                </c:pt>
                <c:pt idx="4612">
                  <c:v>0.19302729834324364</c:v>
                </c:pt>
                <c:pt idx="4613">
                  <c:v>0.19302792986456538</c:v>
                </c:pt>
                <c:pt idx="4614">
                  <c:v>0.19302856047726463</c:v>
                </c:pt>
                <c:pt idx="4615">
                  <c:v>0.19302919018116732</c:v>
                </c:pt>
                <c:pt idx="4616">
                  <c:v>0.19302981897610186</c:v>
                </c:pt>
                <c:pt idx="4617">
                  <c:v>0.19303044686189638</c:v>
                </c:pt>
                <c:pt idx="4618">
                  <c:v>0.19303107383838022</c:v>
                </c:pt>
                <c:pt idx="4619">
                  <c:v>0.1930316999053843</c:v>
                </c:pt>
                <c:pt idx="4620">
                  <c:v>0.19303232506274012</c:v>
                </c:pt>
                <c:pt idx="4621">
                  <c:v>0.19303294931027948</c:v>
                </c:pt>
                <c:pt idx="4622">
                  <c:v>0.19303357264783624</c:v>
                </c:pt>
                <c:pt idx="4623">
                  <c:v>0.19303419507524475</c:v>
                </c:pt>
                <c:pt idx="4624">
                  <c:v>0.19303481659233937</c:v>
                </c:pt>
                <c:pt idx="4625">
                  <c:v>0.19303543719895719</c:v>
                </c:pt>
                <c:pt idx="4626">
                  <c:v>0.19303605689493475</c:v>
                </c:pt>
                <c:pt idx="4627">
                  <c:v>0.19303667568011007</c:v>
                </c:pt>
                <c:pt idx="4628">
                  <c:v>0.19303729355432198</c:v>
                </c:pt>
                <c:pt idx="4629">
                  <c:v>0.19303791051741023</c:v>
                </c:pt>
                <c:pt idx="4630">
                  <c:v>0.19303852656921586</c:v>
                </c:pt>
                <c:pt idx="4631">
                  <c:v>0.19303914170958</c:v>
                </c:pt>
                <c:pt idx="4632">
                  <c:v>0.19303975593834558</c:v>
                </c:pt>
                <c:pt idx="4633">
                  <c:v>0.19304036925535589</c:v>
                </c:pt>
                <c:pt idx="4634">
                  <c:v>0.19304098166045514</c:v>
                </c:pt>
                <c:pt idx="4635">
                  <c:v>0.19304159315348854</c:v>
                </c:pt>
                <c:pt idx="4636">
                  <c:v>0.1930422037343025</c:v>
                </c:pt>
                <c:pt idx="4637">
                  <c:v>0.19304281340274401</c:v>
                </c:pt>
                <c:pt idx="4638">
                  <c:v>0.19304342215866044</c:v>
                </c:pt>
                <c:pt idx="4639">
                  <c:v>0.19304403000190087</c:v>
                </c:pt>
                <c:pt idx="4640">
                  <c:v>0.19304463693231549</c:v>
                </c:pt>
                <c:pt idx="4641">
                  <c:v>0.19304524294975384</c:v>
                </c:pt>
                <c:pt idx="4642">
                  <c:v>0.19304584805406833</c:v>
                </c:pt>
                <c:pt idx="4643">
                  <c:v>0.19304645224511074</c:v>
                </c:pt>
                <c:pt idx="4644">
                  <c:v>0.19304705552273388</c:v>
                </c:pt>
                <c:pt idx="4645">
                  <c:v>0.19304765788679268</c:v>
                </c:pt>
                <c:pt idx="4646">
                  <c:v>0.19304825933714134</c:v>
                </c:pt>
                <c:pt idx="4647">
                  <c:v>0.19304885987363576</c:v>
                </c:pt>
                <c:pt idx="4648">
                  <c:v>0.19304945949613272</c:v>
                </c:pt>
                <c:pt idx="4649">
                  <c:v>0.19305005820448948</c:v>
                </c:pt>
                <c:pt idx="4650">
                  <c:v>0.19305065599856464</c:v>
                </c:pt>
                <c:pt idx="4651">
                  <c:v>0.19305125287821726</c:v>
                </c:pt>
                <c:pt idx="4652">
                  <c:v>0.1930518488433072</c:v>
                </c:pt>
                <c:pt idx="4653">
                  <c:v>0.19305244389369544</c:v>
                </c:pt>
                <c:pt idx="4654">
                  <c:v>0.19305303802924367</c:v>
                </c:pt>
                <c:pt idx="4655">
                  <c:v>0.19305363124981448</c:v>
                </c:pt>
                <c:pt idx="4656">
                  <c:v>0.19305422355527152</c:v>
                </c:pt>
                <c:pt idx="4657">
                  <c:v>0.19305481494547863</c:v>
                </c:pt>
                <c:pt idx="4658">
                  <c:v>0.19305540542030084</c:v>
                </c:pt>
                <c:pt idx="4659">
                  <c:v>0.19305599497960424</c:v>
                </c:pt>
                <c:pt idx="4660">
                  <c:v>0.19305658362325517</c:v>
                </c:pt>
                <c:pt idx="4661">
                  <c:v>0.1930571713511216</c:v>
                </c:pt>
                <c:pt idx="4662">
                  <c:v>0.19305775816307161</c:v>
                </c:pt>
                <c:pt idx="4663">
                  <c:v>0.19305834405897451</c:v>
                </c:pt>
                <c:pt idx="4664">
                  <c:v>0.1930589290387002</c:v>
                </c:pt>
                <c:pt idx="4665">
                  <c:v>0.19305951310211975</c:v>
                </c:pt>
                <c:pt idx="4666">
                  <c:v>0.19306009624910395</c:v>
                </c:pt>
                <c:pt idx="4667">
                  <c:v>0.19306067847952621</c:v>
                </c:pt>
                <c:pt idx="4668">
                  <c:v>0.19306125979325856</c:v>
                </c:pt>
                <c:pt idx="4669">
                  <c:v>0.19306184019017628</c:v>
                </c:pt>
                <c:pt idx="4670">
                  <c:v>0.19306241967015314</c:v>
                </c:pt>
                <c:pt idx="4671">
                  <c:v>0.19306299823306572</c:v>
                </c:pt>
                <c:pt idx="4672">
                  <c:v>0.19306357587878931</c:v>
                </c:pt>
                <c:pt idx="4673">
                  <c:v>0.19306415260720169</c:v>
                </c:pt>
                <c:pt idx="4674">
                  <c:v>0.19306472841818087</c:v>
                </c:pt>
                <c:pt idx="4675">
                  <c:v>0.19306530331160512</c:v>
                </c:pt>
                <c:pt idx="4676">
                  <c:v>0.19306587728735464</c:v>
                </c:pt>
                <c:pt idx="4677">
                  <c:v>0.19306645034530912</c:v>
                </c:pt>
                <c:pt idx="4678">
                  <c:v>0.19306702248535004</c:v>
                </c:pt>
                <c:pt idx="4679">
                  <c:v>0.19306759370735935</c:v>
                </c:pt>
                <c:pt idx="4680">
                  <c:v>0.19306816401121896</c:v>
                </c:pt>
                <c:pt idx="4681">
                  <c:v>0.1930687333968131</c:v>
                </c:pt>
                <c:pt idx="4682">
                  <c:v>0.19306930186402549</c:v>
                </c:pt>
                <c:pt idx="4683">
                  <c:v>0.19306986941274126</c:v>
                </c:pt>
                <c:pt idx="4684">
                  <c:v>0.19307043604284585</c:v>
                </c:pt>
                <c:pt idx="4685">
                  <c:v>0.19307100175422576</c:v>
                </c:pt>
                <c:pt idx="4686">
                  <c:v>0.19307156654676827</c:v>
                </c:pt>
                <c:pt idx="4687">
                  <c:v>0.19307213042036125</c:v>
                </c:pt>
                <c:pt idx="4688">
                  <c:v>0.19307269337489372</c:v>
                </c:pt>
                <c:pt idx="4689">
                  <c:v>0.19307325541025441</c:v>
                </c:pt>
                <c:pt idx="4690">
                  <c:v>0.19307381652633426</c:v>
                </c:pt>
                <c:pt idx="4691">
                  <c:v>0.19307437672302369</c:v>
                </c:pt>
                <c:pt idx="4692">
                  <c:v>0.19307493600021494</c:v>
                </c:pt>
                <c:pt idx="4693">
                  <c:v>0.19307549435779991</c:v>
                </c:pt>
                <c:pt idx="4694">
                  <c:v>0.19307605179567178</c:v>
                </c:pt>
                <c:pt idx="4695">
                  <c:v>0.19307660831372495</c:v>
                </c:pt>
                <c:pt idx="4696">
                  <c:v>0.19307716391185314</c:v>
                </c:pt>
                <c:pt idx="4697">
                  <c:v>0.19307771858995257</c:v>
                </c:pt>
                <c:pt idx="4698">
                  <c:v>0.19307827234791872</c:v>
                </c:pt>
                <c:pt idx="4699">
                  <c:v>0.19307882518564831</c:v>
                </c:pt>
                <c:pt idx="4700">
                  <c:v>0.19307937710303943</c:v>
                </c:pt>
                <c:pt idx="4701">
                  <c:v>0.19307992809999022</c:v>
                </c:pt>
                <c:pt idx="4702">
                  <c:v>0.19308047817639876</c:v>
                </c:pt>
                <c:pt idx="4703">
                  <c:v>0.19308102733216587</c:v>
                </c:pt>
                <c:pt idx="4704">
                  <c:v>0.19308157556719141</c:v>
                </c:pt>
                <c:pt idx="4705">
                  <c:v>0.19308212288137622</c:v>
                </c:pt>
                <c:pt idx="4706">
                  <c:v>0.19308266927462236</c:v>
                </c:pt>
                <c:pt idx="4707">
                  <c:v>0.1930832147468321</c:v>
                </c:pt>
                <c:pt idx="4708">
                  <c:v>0.19308375929790877</c:v>
                </c:pt>
                <c:pt idx="4709">
                  <c:v>0.19308430292775647</c:v>
                </c:pt>
                <c:pt idx="4710">
                  <c:v>0.19308484563627901</c:v>
                </c:pt>
                <c:pt idx="4711">
                  <c:v>0.19308538742338269</c:v>
                </c:pt>
                <c:pt idx="4712">
                  <c:v>0.19308592828897311</c:v>
                </c:pt>
                <c:pt idx="4713">
                  <c:v>0.19308646823295653</c:v>
                </c:pt>
                <c:pt idx="4714">
                  <c:v>0.1930870072552405</c:v>
                </c:pt>
                <c:pt idx="4715">
                  <c:v>0.19308754535573341</c:v>
                </c:pt>
                <c:pt idx="4716">
                  <c:v>0.1930880825343437</c:v>
                </c:pt>
                <c:pt idx="4717">
                  <c:v>0.19308861879098069</c:v>
                </c:pt>
                <c:pt idx="4718">
                  <c:v>0.19308915412555414</c:v>
                </c:pt>
                <c:pt idx="4719">
                  <c:v>0.19308968853797565</c:v>
                </c:pt>
                <c:pt idx="4720">
                  <c:v>0.19309022202815584</c:v>
                </c:pt>
                <c:pt idx="4721">
                  <c:v>0.19309075459600722</c:v>
                </c:pt>
                <c:pt idx="4722">
                  <c:v>0.19309128624144228</c:v>
                </c:pt>
                <c:pt idx="4723">
                  <c:v>0.19309181696437475</c:v>
                </c:pt>
                <c:pt idx="4724">
                  <c:v>0.19309234676471854</c:v>
                </c:pt>
                <c:pt idx="4725">
                  <c:v>0.19309287564238825</c:v>
                </c:pt>
                <c:pt idx="4726">
                  <c:v>0.19309340359729962</c:v>
                </c:pt>
                <c:pt idx="4727">
                  <c:v>0.19309393062936861</c:v>
                </c:pt>
                <c:pt idx="4728">
                  <c:v>0.19309445673851175</c:v>
                </c:pt>
                <c:pt idx="4729">
                  <c:v>0.19309498192464647</c:v>
                </c:pt>
                <c:pt idx="4730">
                  <c:v>0.19309550618769106</c:v>
                </c:pt>
                <c:pt idx="4731">
                  <c:v>0.1930960295275638</c:v>
                </c:pt>
                <c:pt idx="4732">
                  <c:v>0.19309655194418435</c:v>
                </c:pt>
                <c:pt idx="4733">
                  <c:v>0.19309707343747282</c:v>
                </c:pt>
                <c:pt idx="4734">
                  <c:v>0.19309759400734933</c:v>
                </c:pt>
                <c:pt idx="4735">
                  <c:v>0.19309811365373525</c:v>
                </c:pt>
                <c:pt idx="4736">
                  <c:v>0.19309863237655298</c:v>
                </c:pt>
                <c:pt idx="4737">
                  <c:v>0.19309915017572396</c:v>
                </c:pt>
                <c:pt idx="4738">
                  <c:v>0.19309966705117276</c:v>
                </c:pt>
                <c:pt idx="4739">
                  <c:v>0.19310018300282178</c:v>
                </c:pt>
                <c:pt idx="4740">
                  <c:v>0.1931006980305964</c:v>
                </c:pt>
                <c:pt idx="4741">
                  <c:v>0.1931012121344213</c:v>
                </c:pt>
                <c:pt idx="4742">
                  <c:v>0.19310172531422234</c:v>
                </c:pt>
                <c:pt idx="4743">
                  <c:v>0.19310223756992553</c:v>
                </c:pt>
                <c:pt idx="4744">
                  <c:v>0.19310274890145809</c:v>
                </c:pt>
                <c:pt idx="4745">
                  <c:v>0.19310325930874733</c:v>
                </c:pt>
                <c:pt idx="4746">
                  <c:v>0.19310376879172142</c:v>
                </c:pt>
                <c:pt idx="4747">
                  <c:v>0.19310427735030902</c:v>
                </c:pt>
                <c:pt idx="4748">
                  <c:v>0.19310478498443959</c:v>
                </c:pt>
                <c:pt idx="4749">
                  <c:v>0.19310529169404309</c:v>
                </c:pt>
                <c:pt idx="4750">
                  <c:v>0.19310579747905046</c:v>
                </c:pt>
                <c:pt idx="4751">
                  <c:v>0.19310630233939255</c:v>
                </c:pt>
                <c:pt idx="4752">
                  <c:v>0.19310680627500115</c:v>
                </c:pt>
                <c:pt idx="4753">
                  <c:v>0.19310730928580888</c:v>
                </c:pt>
                <c:pt idx="4754">
                  <c:v>0.1931078113717484</c:v>
                </c:pt>
                <c:pt idx="4755">
                  <c:v>0.19310831253275382</c:v>
                </c:pt>
                <c:pt idx="4756">
                  <c:v>0.19310881276875902</c:v>
                </c:pt>
                <c:pt idx="4757">
                  <c:v>0.19310931207969859</c:v>
                </c:pt>
                <c:pt idx="4758">
                  <c:v>0.19310981046550824</c:v>
                </c:pt>
                <c:pt idx="4759">
                  <c:v>0.1931103079261238</c:v>
                </c:pt>
                <c:pt idx="4760">
                  <c:v>0.19311080446148199</c:v>
                </c:pt>
                <c:pt idx="4761">
                  <c:v>0.19311130007151997</c:v>
                </c:pt>
                <c:pt idx="4762">
                  <c:v>0.19311179475617538</c:v>
                </c:pt>
                <c:pt idx="4763">
                  <c:v>0.1931122885153867</c:v>
                </c:pt>
                <c:pt idx="4764">
                  <c:v>0.19311278134909232</c:v>
                </c:pt>
                <c:pt idx="4765">
                  <c:v>0.19311327325723185</c:v>
                </c:pt>
                <c:pt idx="4766">
                  <c:v>0.19311376423974583</c:v>
                </c:pt>
                <c:pt idx="4767">
                  <c:v>0.19311425429657472</c:v>
                </c:pt>
                <c:pt idx="4768">
                  <c:v>0.19311474342765964</c:v>
                </c:pt>
                <c:pt idx="4769">
                  <c:v>0.19311523163294178</c:v>
                </c:pt>
                <c:pt idx="4770">
                  <c:v>0.19311571891236456</c:v>
                </c:pt>
                <c:pt idx="4771">
                  <c:v>0.19311620526587014</c:v>
                </c:pt>
                <c:pt idx="4772">
                  <c:v>0.19311669069340193</c:v>
                </c:pt>
                <c:pt idx="4773">
                  <c:v>0.19311717519490473</c:v>
                </c:pt>
                <c:pt idx="4774">
                  <c:v>0.19311765877032194</c:v>
                </c:pt>
                <c:pt idx="4775">
                  <c:v>0.19311814141959971</c:v>
                </c:pt>
                <c:pt idx="4776">
                  <c:v>0.19311862314268372</c:v>
                </c:pt>
                <c:pt idx="4777">
                  <c:v>0.19311910393951923</c:v>
                </c:pt>
                <c:pt idx="4778">
                  <c:v>0.19311958381005417</c:v>
                </c:pt>
                <c:pt idx="4779">
                  <c:v>0.19312006275423554</c:v>
                </c:pt>
                <c:pt idx="4780">
                  <c:v>0.19312054077201132</c:v>
                </c:pt>
                <c:pt idx="4781">
                  <c:v>0.19312101786332933</c:v>
                </c:pt>
                <c:pt idx="4782">
                  <c:v>0.19312149402813947</c:v>
                </c:pt>
                <c:pt idx="4783">
                  <c:v>0.19312196926639086</c:v>
                </c:pt>
                <c:pt idx="4784">
                  <c:v>0.19312244357803374</c:v>
                </c:pt>
                <c:pt idx="4785">
                  <c:v>0.19312291696301828</c:v>
                </c:pt>
                <c:pt idx="4786">
                  <c:v>0.19312338942129642</c:v>
                </c:pt>
                <c:pt idx="4787">
                  <c:v>0.19312386095281928</c:v>
                </c:pt>
                <c:pt idx="4788">
                  <c:v>0.19312433155753922</c:v>
                </c:pt>
                <c:pt idx="4789">
                  <c:v>0.19312480123540912</c:v>
                </c:pt>
                <c:pt idx="4790">
                  <c:v>0.19312526998638235</c:v>
                </c:pt>
                <c:pt idx="4791">
                  <c:v>0.19312573781041265</c:v>
                </c:pt>
                <c:pt idx="4792">
                  <c:v>0.19312620470745462</c:v>
                </c:pt>
                <c:pt idx="4793">
                  <c:v>0.19312667067746256</c:v>
                </c:pt>
                <c:pt idx="4794">
                  <c:v>0.19312713572039245</c:v>
                </c:pt>
                <c:pt idx="4795">
                  <c:v>0.19312759983619981</c:v>
                </c:pt>
                <c:pt idx="4796">
                  <c:v>0.19312806302484162</c:v>
                </c:pt>
                <c:pt idx="4797">
                  <c:v>0.19312852528627422</c:v>
                </c:pt>
                <c:pt idx="4798">
                  <c:v>0.19312898662045558</c:v>
                </c:pt>
                <c:pt idx="4799">
                  <c:v>0.1931294470273438</c:v>
                </c:pt>
                <c:pt idx="4800">
                  <c:v>0.19312990650689679</c:v>
                </c:pt>
                <c:pt idx="4801">
                  <c:v>0.19313036505907408</c:v>
                </c:pt>
                <c:pt idx="4802">
                  <c:v>0.19313082268383489</c:v>
                </c:pt>
                <c:pt idx="4803">
                  <c:v>0.19313127938113961</c:v>
                </c:pt>
                <c:pt idx="4804">
                  <c:v>0.19313173515094886</c:v>
                </c:pt>
                <c:pt idx="4805">
                  <c:v>0.19313218999322349</c:v>
                </c:pt>
                <c:pt idx="4806">
                  <c:v>0.19313264390792453</c:v>
                </c:pt>
                <c:pt idx="4807">
                  <c:v>0.19313309689501512</c:v>
                </c:pt>
                <c:pt idx="4808">
                  <c:v>0.19313354895445714</c:v>
                </c:pt>
                <c:pt idx="4809">
                  <c:v>0.1931340000862137</c:v>
                </c:pt>
                <c:pt idx="4810">
                  <c:v>0.19313445029024812</c:v>
                </c:pt>
                <c:pt idx="4811">
                  <c:v>0.19313489956652524</c:v>
                </c:pt>
                <c:pt idx="4812">
                  <c:v>0.1931353479150088</c:v>
                </c:pt>
                <c:pt idx="4813">
                  <c:v>0.19313579533566466</c:v>
                </c:pt>
                <c:pt idx="4814">
                  <c:v>0.19313624182845737</c:v>
                </c:pt>
                <c:pt idx="4815">
                  <c:v>0.19313668739335368</c:v>
                </c:pt>
                <c:pt idx="4816">
                  <c:v>0.19313713203031996</c:v>
                </c:pt>
                <c:pt idx="4817">
                  <c:v>0.19313757573932297</c:v>
                </c:pt>
                <c:pt idx="4818">
                  <c:v>0.19313801852032991</c:v>
                </c:pt>
                <c:pt idx="4819">
                  <c:v>0.19313846037330942</c:v>
                </c:pt>
                <c:pt idx="4820">
                  <c:v>0.19313890129822961</c:v>
                </c:pt>
                <c:pt idx="4821">
                  <c:v>0.1931393412950595</c:v>
                </c:pt>
                <c:pt idx="4822">
                  <c:v>0.19313978036376855</c:v>
                </c:pt>
                <c:pt idx="4823">
                  <c:v>0.19314021850432581</c:v>
                </c:pt>
                <c:pt idx="4824">
                  <c:v>0.193140655716703</c:v>
                </c:pt>
                <c:pt idx="4825">
                  <c:v>0.19314109200086957</c:v>
                </c:pt>
                <c:pt idx="4826">
                  <c:v>0.19314152735679771</c:v>
                </c:pt>
                <c:pt idx="4827">
                  <c:v>0.19314196178445869</c:v>
                </c:pt>
                <c:pt idx="4828">
                  <c:v>0.19314239528382468</c:v>
                </c:pt>
                <c:pt idx="4829">
                  <c:v>0.19314282785486872</c:v>
                </c:pt>
                <c:pt idx="4830">
                  <c:v>0.19314325949756347</c:v>
                </c:pt>
                <c:pt idx="4831">
                  <c:v>0.19314369021188332</c:v>
                </c:pt>
                <c:pt idx="4832">
                  <c:v>0.19314411999780137</c:v>
                </c:pt>
                <c:pt idx="4833">
                  <c:v>0.19314454885529286</c:v>
                </c:pt>
                <c:pt idx="4834">
                  <c:v>0.19314497678433226</c:v>
                </c:pt>
                <c:pt idx="4835">
                  <c:v>0.19314540378489534</c:v>
                </c:pt>
                <c:pt idx="4836">
                  <c:v>0.19314582985695777</c:v>
                </c:pt>
                <c:pt idx="4837">
                  <c:v>0.19314625500049634</c:v>
                </c:pt>
                <c:pt idx="4838">
                  <c:v>0.19314667921548714</c:v>
                </c:pt>
                <c:pt idx="4839">
                  <c:v>0.19314710250190781</c:v>
                </c:pt>
                <c:pt idx="4840">
                  <c:v>0.19314752485973585</c:v>
                </c:pt>
                <c:pt idx="4841">
                  <c:v>0.1931479462889498</c:v>
                </c:pt>
                <c:pt idx="4842">
                  <c:v>0.19314836678952749</c:v>
                </c:pt>
                <c:pt idx="4843">
                  <c:v>0.19314878636144892</c:v>
                </c:pt>
                <c:pt idx="4844">
                  <c:v>0.1931492050046924</c:v>
                </c:pt>
                <c:pt idx="4845">
                  <c:v>0.19314962271923874</c:v>
                </c:pt>
                <c:pt idx="4846">
                  <c:v>0.19315003950506809</c:v>
                </c:pt>
                <c:pt idx="4847">
                  <c:v>0.19315045536216122</c:v>
                </c:pt>
                <c:pt idx="4848">
                  <c:v>0.19315087029049918</c:v>
                </c:pt>
                <c:pt idx="4849">
                  <c:v>0.1931512842900637</c:v>
                </c:pt>
                <c:pt idx="4850">
                  <c:v>0.19315169736083673</c:v>
                </c:pt>
                <c:pt idx="4851">
                  <c:v>0.19315210950280076</c:v>
                </c:pt>
                <c:pt idx="4852">
                  <c:v>0.19315252071593877</c:v>
                </c:pt>
                <c:pt idx="4853">
                  <c:v>0.19315293100023462</c:v>
                </c:pt>
                <c:pt idx="4854">
                  <c:v>0.19315334035567169</c:v>
                </c:pt>
                <c:pt idx="4855">
                  <c:v>0.19315374878223421</c:v>
                </c:pt>
                <c:pt idx="4856">
                  <c:v>0.19315415627990654</c:v>
                </c:pt>
                <c:pt idx="4857">
                  <c:v>0.19315456284867427</c:v>
                </c:pt>
                <c:pt idx="4858">
                  <c:v>0.19315496848852259</c:v>
                </c:pt>
                <c:pt idx="4859">
                  <c:v>0.19315537319943807</c:v>
                </c:pt>
                <c:pt idx="4860">
                  <c:v>0.19315577698140585</c:v>
                </c:pt>
                <c:pt idx="4861">
                  <c:v>0.19315617983441341</c:v>
                </c:pt>
                <c:pt idx="4862">
                  <c:v>0.19315658175844813</c:v>
                </c:pt>
                <c:pt idx="4863">
                  <c:v>0.19315698275349699</c:v>
                </c:pt>
                <c:pt idx="4864">
                  <c:v>0.19315738281954797</c:v>
                </c:pt>
                <c:pt idx="4865">
                  <c:v>0.19315778195659014</c:v>
                </c:pt>
                <c:pt idx="4866">
                  <c:v>0.193158180164612</c:v>
                </c:pt>
                <c:pt idx="4867">
                  <c:v>0.19315857744360218</c:v>
                </c:pt>
                <c:pt idx="4868">
                  <c:v>0.19315897379355132</c:v>
                </c:pt>
                <c:pt idx="4869">
                  <c:v>0.19315936921444868</c:v>
                </c:pt>
                <c:pt idx="4870">
                  <c:v>0.19315976370628474</c:v>
                </c:pt>
                <c:pt idx="4871">
                  <c:v>0.19316015726905109</c:v>
                </c:pt>
                <c:pt idx="4872">
                  <c:v>0.19316054990273818</c:v>
                </c:pt>
                <c:pt idx="4873">
                  <c:v>0.19316094160733799</c:v>
                </c:pt>
                <c:pt idx="4874">
                  <c:v>0.19316133238284247</c:v>
                </c:pt>
                <c:pt idx="4875">
                  <c:v>0.19316172222924391</c:v>
                </c:pt>
                <c:pt idx="4876">
                  <c:v>0.19316211114653523</c:v>
                </c:pt>
                <c:pt idx="4877">
                  <c:v>0.19316249913471004</c:v>
                </c:pt>
                <c:pt idx="4878">
                  <c:v>0.19316288619376168</c:v>
                </c:pt>
                <c:pt idx="4879">
                  <c:v>0.19316327232368385</c:v>
                </c:pt>
                <c:pt idx="4880">
                  <c:v>0.19316365752447162</c:v>
                </c:pt>
                <c:pt idx="4881">
                  <c:v>0.1931640417961191</c:v>
                </c:pt>
                <c:pt idx="4882">
                  <c:v>0.19316442513862192</c:v>
                </c:pt>
                <c:pt idx="4883">
                  <c:v>0.1931648075519754</c:v>
                </c:pt>
                <c:pt idx="4884">
                  <c:v>0.19316518903617569</c:v>
                </c:pt>
                <c:pt idx="4885">
                  <c:v>0.19316556959121864</c:v>
                </c:pt>
                <c:pt idx="4886">
                  <c:v>0.19316594921710203</c:v>
                </c:pt>
                <c:pt idx="4887">
                  <c:v>0.19316632791382182</c:v>
                </c:pt>
                <c:pt idx="4888">
                  <c:v>0.19316670568137628</c:v>
                </c:pt>
                <c:pt idx="4889">
                  <c:v>0.19316708251976264</c:v>
                </c:pt>
                <c:pt idx="4890">
                  <c:v>0.19316745842897953</c:v>
                </c:pt>
                <c:pt idx="4891">
                  <c:v>0.19316783340902566</c:v>
                </c:pt>
                <c:pt idx="4892">
                  <c:v>0.19316820745990013</c:v>
                </c:pt>
                <c:pt idx="4893">
                  <c:v>0.19316858058160158</c:v>
                </c:pt>
                <c:pt idx="4894">
                  <c:v>0.1931689527741304</c:v>
                </c:pt>
                <c:pt idx="4895">
                  <c:v>0.19316932403748674</c:v>
                </c:pt>
                <c:pt idx="4896">
                  <c:v>0.19316969437167048</c:v>
                </c:pt>
                <c:pt idx="4897">
                  <c:v>0.19317006377668297</c:v>
                </c:pt>
                <c:pt idx="4898">
                  <c:v>0.19317043225252517</c:v>
                </c:pt>
                <c:pt idx="4899">
                  <c:v>0.19317079979919924</c:v>
                </c:pt>
                <c:pt idx="4900">
                  <c:v>0.19317116641670617</c:v>
                </c:pt>
                <c:pt idx="4901">
                  <c:v>0.19317153210504906</c:v>
                </c:pt>
                <c:pt idx="4902">
                  <c:v>0.19317189686423011</c:v>
                </c:pt>
                <c:pt idx="4903">
                  <c:v>0.19317226069425256</c:v>
                </c:pt>
                <c:pt idx="4904">
                  <c:v>0.19317262359511991</c:v>
                </c:pt>
                <c:pt idx="4905">
                  <c:v>0.19317298556683535</c:v>
                </c:pt>
                <c:pt idx="4906">
                  <c:v>0.19317334660940377</c:v>
                </c:pt>
                <c:pt idx="4907">
                  <c:v>0.1931737067228293</c:v>
                </c:pt>
                <c:pt idx="4908">
                  <c:v>0.1931740659071168</c:v>
                </c:pt>
                <c:pt idx="4909">
                  <c:v>0.19317442416227165</c:v>
                </c:pt>
                <c:pt idx="4910">
                  <c:v>0.19317478148829889</c:v>
                </c:pt>
                <c:pt idx="4911">
                  <c:v>0.19317513788520424</c:v>
                </c:pt>
                <c:pt idx="4912">
                  <c:v>0.19317549335299494</c:v>
                </c:pt>
                <c:pt idx="4913">
                  <c:v>0.19317584789167636</c:v>
                </c:pt>
                <c:pt idx="4914">
                  <c:v>0.19317620150125658</c:v>
                </c:pt>
                <c:pt idx="4915">
                  <c:v>0.19317655418174184</c:v>
                </c:pt>
                <c:pt idx="4916">
                  <c:v>0.19317690593314032</c:v>
                </c:pt>
                <c:pt idx="4917">
                  <c:v>0.19317725675546005</c:v>
                </c:pt>
                <c:pt idx="4918">
                  <c:v>0.19317760664870909</c:v>
                </c:pt>
                <c:pt idx="4919">
                  <c:v>0.19317795561289644</c:v>
                </c:pt>
                <c:pt idx="4920">
                  <c:v>0.1931783036480306</c:v>
                </c:pt>
                <c:pt idx="4921">
                  <c:v>0.19317865075412105</c:v>
                </c:pt>
                <c:pt idx="4922">
                  <c:v>0.19317899693117763</c:v>
                </c:pt>
                <c:pt idx="4923">
                  <c:v>0.19317934217921023</c:v>
                </c:pt>
                <c:pt idx="4924">
                  <c:v>0.19317968649822917</c:v>
                </c:pt>
                <c:pt idx="4925">
                  <c:v>0.19318002988824517</c:v>
                </c:pt>
                <c:pt idx="4926">
                  <c:v>0.1931803723492691</c:v>
                </c:pt>
                <c:pt idx="4927">
                  <c:v>0.19318071388131255</c:v>
                </c:pt>
                <c:pt idx="4928">
                  <c:v>0.19318105448438724</c:v>
                </c:pt>
                <c:pt idx="4929">
                  <c:v>0.19318139415850485</c:v>
                </c:pt>
                <c:pt idx="4930">
                  <c:v>0.19318173290367791</c:v>
                </c:pt>
                <c:pt idx="4931">
                  <c:v>0.193182070719919</c:v>
                </c:pt>
                <c:pt idx="4932">
                  <c:v>0.19318240760724112</c:v>
                </c:pt>
                <c:pt idx="4933">
                  <c:v>0.19318274356565737</c:v>
                </c:pt>
                <c:pt idx="4934">
                  <c:v>0.193183078595182</c:v>
                </c:pt>
                <c:pt idx="4935">
                  <c:v>0.19318341269582853</c:v>
                </c:pt>
                <c:pt idx="4936">
                  <c:v>0.19318374586761133</c:v>
                </c:pt>
                <c:pt idx="4937">
                  <c:v>0.19318407811054475</c:v>
                </c:pt>
                <c:pt idx="4938">
                  <c:v>0.1931844094246441</c:v>
                </c:pt>
                <c:pt idx="4939">
                  <c:v>0.19318473980992457</c:v>
                </c:pt>
                <c:pt idx="4940">
                  <c:v>0.19318506926640192</c:v>
                </c:pt>
                <c:pt idx="4941">
                  <c:v>0.19318539779409138</c:v>
                </c:pt>
                <c:pt idx="4942">
                  <c:v>0.1931857253930096</c:v>
                </c:pt>
                <c:pt idx="4943">
                  <c:v>0.19318605206317266</c:v>
                </c:pt>
                <c:pt idx="4944">
                  <c:v>0.19318637780459821</c:v>
                </c:pt>
                <c:pt idx="4945">
                  <c:v>0.1931867026173027</c:v>
                </c:pt>
                <c:pt idx="4946">
                  <c:v>0.19318702650130373</c:v>
                </c:pt>
                <c:pt idx="4947">
                  <c:v>0.19318734945661928</c:v>
                </c:pt>
                <c:pt idx="4948">
                  <c:v>0.19318767148326718</c:v>
                </c:pt>
                <c:pt idx="4949">
                  <c:v>0.19318799258126595</c:v>
                </c:pt>
                <c:pt idx="4950">
                  <c:v>0.19318831275063439</c:v>
                </c:pt>
                <c:pt idx="4951">
                  <c:v>0.19318863199139139</c:v>
                </c:pt>
                <c:pt idx="4952">
                  <c:v>0.19318895030355576</c:v>
                </c:pt>
                <c:pt idx="4953">
                  <c:v>0.19318926768714775</c:v>
                </c:pt>
                <c:pt idx="4954">
                  <c:v>0.19318958414218709</c:v>
                </c:pt>
                <c:pt idx="4955">
                  <c:v>0.19318989966869393</c:v>
                </c:pt>
                <c:pt idx="4956">
                  <c:v>0.19319021426668856</c:v>
                </c:pt>
                <c:pt idx="4957">
                  <c:v>0.19319052793619201</c:v>
                </c:pt>
                <c:pt idx="4958">
                  <c:v>0.19319084067722586</c:v>
                </c:pt>
                <c:pt idx="4959">
                  <c:v>0.19319115248981075</c:v>
                </c:pt>
                <c:pt idx="4960">
                  <c:v>0.19319146337396867</c:v>
                </c:pt>
                <c:pt idx="4961">
                  <c:v>0.19319177332972154</c:v>
                </c:pt>
                <c:pt idx="4962">
                  <c:v>0.19319208235709201</c:v>
                </c:pt>
                <c:pt idx="4963">
                  <c:v>0.19319239045610187</c:v>
                </c:pt>
                <c:pt idx="4964">
                  <c:v>0.19319269762677502</c:v>
                </c:pt>
                <c:pt idx="4965">
                  <c:v>0.19319300386913382</c:v>
                </c:pt>
                <c:pt idx="4966">
                  <c:v>0.19319330918320265</c:v>
                </c:pt>
                <c:pt idx="4967">
                  <c:v>0.19319361356900425</c:v>
                </c:pt>
                <c:pt idx="4968">
                  <c:v>0.19319391702656297</c:v>
                </c:pt>
                <c:pt idx="4969">
                  <c:v>0.19319421955590343</c:v>
                </c:pt>
                <c:pt idx="4970">
                  <c:v>0.19319452115704988</c:v>
                </c:pt>
                <c:pt idx="4971">
                  <c:v>0.19319482183002795</c:v>
                </c:pt>
                <c:pt idx="4972">
                  <c:v>0.19319512157486188</c:v>
                </c:pt>
                <c:pt idx="4973">
                  <c:v>0.19319542039157761</c:v>
                </c:pt>
                <c:pt idx="4974">
                  <c:v>0.19319571828020082</c:v>
                </c:pt>
                <c:pt idx="4975">
                  <c:v>0.19319601524075752</c:v>
                </c:pt>
                <c:pt idx="4976">
                  <c:v>0.19319631127327422</c:v>
                </c:pt>
                <c:pt idx="4977">
                  <c:v>0.19319660637777739</c:v>
                </c:pt>
                <c:pt idx="4978">
                  <c:v>0.19319690055429387</c:v>
                </c:pt>
                <c:pt idx="4979">
                  <c:v>0.19319719380285075</c:v>
                </c:pt>
                <c:pt idx="4980">
                  <c:v>0.19319748612347531</c:v>
                </c:pt>
                <c:pt idx="4981">
                  <c:v>0.19319777751619585</c:v>
                </c:pt>
                <c:pt idx="4982">
                  <c:v>0.19319806798104022</c:v>
                </c:pt>
                <c:pt idx="4983">
                  <c:v>0.19319835751803624</c:v>
                </c:pt>
                <c:pt idx="4984">
                  <c:v>0.19319864612721266</c:v>
                </c:pt>
                <c:pt idx="4985">
                  <c:v>0.19319893380859818</c:v>
                </c:pt>
                <c:pt idx="4986">
                  <c:v>0.19319922056222194</c:v>
                </c:pt>
                <c:pt idx="4987">
                  <c:v>0.19319950638811365</c:v>
                </c:pt>
                <c:pt idx="4988">
                  <c:v>0.19319979128630246</c:v>
                </c:pt>
                <c:pt idx="4989">
                  <c:v>0.1932000752568184</c:v>
                </c:pt>
                <c:pt idx="4990">
                  <c:v>0.19320035829969162</c:v>
                </c:pt>
                <c:pt idx="4991">
                  <c:v>0.19320064041495255</c:v>
                </c:pt>
                <c:pt idx="4992">
                  <c:v>0.19320092160263225</c:v>
                </c:pt>
                <c:pt idx="4993">
                  <c:v>0.1932012018627608</c:v>
                </c:pt>
                <c:pt idx="4994">
                  <c:v>0.19320148119536998</c:v>
                </c:pt>
                <c:pt idx="4995">
                  <c:v>0.19320175960049171</c:v>
                </c:pt>
                <c:pt idx="4996">
                  <c:v>0.19320203707815659</c:v>
                </c:pt>
                <c:pt idx="4997">
                  <c:v>0.19320231362839771</c:v>
                </c:pt>
                <c:pt idx="4998">
                  <c:v>0.19320258925124656</c:v>
                </c:pt>
                <c:pt idx="4999">
                  <c:v>0.19320286394673633</c:v>
                </c:pt>
                <c:pt idx="5000">
                  <c:v>0.19310930256200476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95-4D50-9B8F-720013DF9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C/C</a:t>
                </a:r>
                <a:r>
                  <a:rPr lang="en-US" sz="1200" b="0" i="0" u="none" strike="noStrike" kern="12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</a:t>
                </a: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3.0601767054116935E-2"/>
              <c:y val="0.28308291935611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245986573087446"/>
          <c:y val="6.5502799274554213E-2"/>
          <c:w val="0.36136315209904368"/>
          <c:h val="0.1193516046545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SL_New!$K$2:$K$19</c:f>
              <c:numCache>
                <c:formatCode>General</c:formatCode>
                <c:ptCount val="18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SL_New!$L$2:$L$19</c:f>
              <c:numCache>
                <c:formatCode>General</c:formatCode>
                <c:ptCount val="18"/>
                <c:pt idx="0">
                  <c:v>125.348161056889</c:v>
                </c:pt>
                <c:pt idx="1">
                  <c:v>40.065757400649801</c:v>
                </c:pt>
                <c:pt idx="2">
                  <c:v>37.416009146762299</c:v>
                </c:pt>
                <c:pt idx="3">
                  <c:v>34.871765411521302</c:v>
                </c:pt>
                <c:pt idx="4">
                  <c:v>32.435093709379402</c:v>
                </c:pt>
                <c:pt idx="5">
                  <c:v>30.110669077693199</c:v>
                </c:pt>
                <c:pt idx="6">
                  <c:v>27.901610031567301</c:v>
                </c:pt>
                <c:pt idx="7">
                  <c:v>25.809296409272399</c:v>
                </c:pt>
                <c:pt idx="8">
                  <c:v>23.833537529991499</c:v>
                </c:pt>
                <c:pt idx="9">
                  <c:v>21.972753746294799</c:v>
                </c:pt>
                <c:pt idx="10">
                  <c:v>20.224103912442398</c:v>
                </c:pt>
                <c:pt idx="11">
                  <c:v>18.583527685312799</c:v>
                </c:pt>
                <c:pt idx="12">
                  <c:v>17.045669392407401</c:v>
                </c:pt>
                <c:pt idx="13">
                  <c:v>15.6036344017643</c:v>
                </c:pt>
                <c:pt idx="14">
                  <c:v>14.248501583032199</c:v>
                </c:pt>
                <c:pt idx="15">
                  <c:v>12.968473020254001</c:v>
                </c:pt>
                <c:pt idx="16">
                  <c:v>11.747477899604799</c:v>
                </c:pt>
                <c:pt idx="17">
                  <c:v>10.5629513362904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D6-4C82-89B9-32F72E13C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757984"/>
        <c:axId val="101354559"/>
      </c:scatterChart>
      <c:valAx>
        <c:axId val="191475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01354559"/>
        <c:crosses val="autoZero"/>
        <c:crossBetween val="midCat"/>
        <c:majorUnit val="0.2"/>
      </c:valAx>
      <c:valAx>
        <c:axId val="10135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91475798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25538978397022"/>
          <c:y val="5.0925925925925923E-2"/>
          <c:w val="0.69333756249546141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'SL_New+HA'!$O$2:$O$6</c:f>
                <c:numCache>
                  <c:formatCode>General</c:formatCode>
                  <c:ptCount val="5"/>
                  <c:pt idx="0">
                    <c:v>16.707257499902692</c:v>
                  </c:pt>
                  <c:pt idx="1">
                    <c:v>1.768701728670879</c:v>
                  </c:pt>
                  <c:pt idx="2">
                    <c:v>1.2244858121567708</c:v>
                  </c:pt>
                  <c:pt idx="3">
                    <c:v>0</c:v>
                  </c:pt>
                  <c:pt idx="4">
                    <c:v>2.0408096869279362</c:v>
                  </c:pt>
                </c:numCache>
              </c:numRef>
            </c:plus>
            <c:minus>
              <c:numRef>
                <c:f>'SL_New+HA'!$O$2:$O$6</c:f>
                <c:numCache>
                  <c:formatCode>General</c:formatCode>
                  <c:ptCount val="5"/>
                  <c:pt idx="0">
                    <c:v>16.707257499902692</c:v>
                  </c:pt>
                  <c:pt idx="1">
                    <c:v>1.768701728670879</c:v>
                  </c:pt>
                  <c:pt idx="2">
                    <c:v>1.2244858121567708</c:v>
                  </c:pt>
                  <c:pt idx="3">
                    <c:v>0</c:v>
                  </c:pt>
                  <c:pt idx="4">
                    <c:v>2.0408096869279362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'SL_New+HA'!$M$2:$M$9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'SL_New+HA'!$N$2:$N$9</c:f>
              <c:numCache>
                <c:formatCode>0</c:formatCode>
                <c:ptCount val="8"/>
                <c:pt idx="0">
                  <c:v>47.754435577627589</c:v>
                </c:pt>
                <c:pt idx="1">
                  <c:v>13.37245208363823</c:v>
                </c:pt>
                <c:pt idx="2">
                  <c:v>8.5622175211784342</c:v>
                </c:pt>
                <c:pt idx="3">
                  <c:v>7.5039659174372799</c:v>
                </c:pt>
                <c:pt idx="4">
                  <c:v>5.0988486362073822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A9-4A47-9184-C8B3EA59CAD3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'SL_New+HA'!$K$2:$K$1048576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'SL_New+HA'!$L$2:$L$1048576</c:f>
              <c:numCache>
                <c:formatCode>General</c:formatCode>
                <c:ptCount val="1048575"/>
                <c:pt idx="0">
                  <c:v>59.758179682693303</c:v>
                </c:pt>
                <c:pt idx="1">
                  <c:v>17.937782425868999</c:v>
                </c:pt>
                <c:pt idx="2">
                  <c:v>17.239662817649201</c:v>
                </c:pt>
                <c:pt idx="3">
                  <c:v>16.563577540116398</c:v>
                </c:pt>
                <c:pt idx="4">
                  <c:v>15.904715561742201</c:v>
                </c:pt>
                <c:pt idx="5">
                  <c:v>15.262485090184599</c:v>
                </c:pt>
                <c:pt idx="6">
                  <c:v>14.6368018755036</c:v>
                </c:pt>
                <c:pt idx="7">
                  <c:v>14.0276370322782</c:v>
                </c:pt>
                <c:pt idx="8">
                  <c:v>13.4349098320388</c:v>
                </c:pt>
                <c:pt idx="9">
                  <c:v>12.8584455639272</c:v>
                </c:pt>
                <c:pt idx="10">
                  <c:v>12.297945807084901</c:v>
                </c:pt>
                <c:pt idx="11">
                  <c:v>11.7529554467793</c:v>
                </c:pt>
                <c:pt idx="12">
                  <c:v>11.222818445260399</c:v>
                </c:pt>
                <c:pt idx="13">
                  <c:v>10.706615366302101</c:v>
                </c:pt>
                <c:pt idx="14">
                  <c:v>10.203074353631701</c:v>
                </c:pt>
                <c:pt idx="15">
                  <c:v>9.7104446180573305</c:v>
                </c:pt>
                <c:pt idx="16">
                  <c:v>9.2263175585173691</c:v>
                </c:pt>
                <c:pt idx="17">
                  <c:v>8.7473751770020396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A9-4A47-9184-C8B3EA59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94778811623703"/>
          <c:y val="7.4652230971128636E-2"/>
          <c:w val="0.36095796002756719"/>
          <c:h val="0.12698148388737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'SL_New+HA'!$I$2:$I$9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0.12039041578591736</c:v>
                  </c:pt>
                  <c:pt idx="2">
                    <c:v>0.38895365100065615</c:v>
                  </c:pt>
                  <c:pt idx="3">
                    <c:v>5.5564807285807885E-2</c:v>
                  </c:pt>
                  <c:pt idx="4">
                    <c:v>3.7043204857205365E-2</c:v>
                  </c:pt>
                  <c:pt idx="5">
                    <c:v>0.12965121700021817</c:v>
                  </c:pt>
                  <c:pt idx="6">
                    <c:v>0.12181515443427134</c:v>
                  </c:pt>
                  <c:pt idx="7">
                    <c:v>2.6519567113681006E-2</c:v>
                  </c:pt>
                </c:numCache>
              </c:numRef>
            </c:plus>
            <c:minus>
              <c:numRef>
                <c:f>'SL_New+HA'!$I$2:$I$9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0.12039041578591736</c:v>
                  </c:pt>
                  <c:pt idx="2">
                    <c:v>0.38895365100065615</c:v>
                  </c:pt>
                  <c:pt idx="3">
                    <c:v>5.5564807285807885E-2</c:v>
                  </c:pt>
                  <c:pt idx="4">
                    <c:v>3.7043204857205365E-2</c:v>
                  </c:pt>
                  <c:pt idx="5">
                    <c:v>0.12965121700021817</c:v>
                  </c:pt>
                  <c:pt idx="6">
                    <c:v>0.12181515443427134</c:v>
                  </c:pt>
                  <c:pt idx="7">
                    <c:v>2.6519567113681006E-2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'SL_New+HA'!$F$2:$F$9</c:f>
              <c:numCache>
                <c:formatCode>0.0</c:formatCode>
                <c:ptCount val="8"/>
                <c:pt idx="0">
                  <c:v>0</c:v>
                </c:pt>
                <c:pt idx="1">
                  <c:v>0.24526844112708596</c:v>
                </c:pt>
                <c:pt idx="2">
                  <c:v>0.46635548665009302</c:v>
                </c:pt>
                <c:pt idx="3">
                  <c:v>0.77725914441682176</c:v>
                </c:pt>
                <c:pt idx="4">
                  <c:v>1.0881628021835503</c:v>
                </c:pt>
                <c:pt idx="5">
                  <c:v>1.3990664599502791</c:v>
                </c:pt>
                <c:pt idx="6">
                  <c:v>1.7790598194429474</c:v>
                </c:pt>
                <c:pt idx="7">
                  <c:v>2.3835947095449197</c:v>
                </c:pt>
              </c:numCache>
            </c:numRef>
          </c:xVal>
          <c:yVal>
            <c:numRef>
              <c:f>'SL_New+HA'!$G$2:$G$9</c:f>
              <c:numCache>
                <c:formatCode>0.00</c:formatCode>
                <c:ptCount val="8"/>
                <c:pt idx="0">
                  <c:v>0</c:v>
                </c:pt>
                <c:pt idx="1">
                  <c:v>0.91022417196157901</c:v>
                </c:pt>
                <c:pt idx="2">
                  <c:v>1.1394173087864372</c:v>
                </c:pt>
                <c:pt idx="3">
                  <c:v>1.6370938344632715</c:v>
                </c:pt>
                <c:pt idx="4">
                  <c:v>1.3227718182463237</c:v>
                </c:pt>
                <c:pt idx="5">
                  <c:v>0.69412778581242729</c:v>
                </c:pt>
                <c:pt idx="6">
                  <c:v>0.40348066504771707</c:v>
                </c:pt>
                <c:pt idx="7">
                  <c:v>0.13662292182157121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27-4727-891D-77192AFEC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'SL_New+HA'!$B$2:$B$1048576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7.0168285199837205E-4</c:v>
                </c:pt>
                <c:pt idx="2">
                  <c:v>1.40336570399674E-3</c:v>
                </c:pt>
                <c:pt idx="3">
                  <c:v>2.1050485559951202E-3</c:v>
                </c:pt>
                <c:pt idx="4">
                  <c:v>2.8067314079934899E-3</c:v>
                </c:pt>
                <c:pt idx="5">
                  <c:v>3.5084142599918601E-3</c:v>
                </c:pt>
                <c:pt idx="6">
                  <c:v>4.2100971119902299E-3</c:v>
                </c:pt>
                <c:pt idx="7">
                  <c:v>4.9117799639886101E-3</c:v>
                </c:pt>
                <c:pt idx="8" formatCode="General">
                  <c:v>5.6134628159869799E-3</c:v>
                </c:pt>
                <c:pt idx="9" formatCode="General">
                  <c:v>6.3151456679853496E-3</c:v>
                </c:pt>
                <c:pt idx="10" formatCode="General">
                  <c:v>7.0168285199837203E-3</c:v>
                </c:pt>
                <c:pt idx="11" formatCode="General">
                  <c:v>7.71851137198209E-3</c:v>
                </c:pt>
                <c:pt idx="12" formatCode="General">
                  <c:v>8.4201942239804702E-3</c:v>
                </c:pt>
                <c:pt idx="13" formatCode="General">
                  <c:v>9.12187707597884E-3</c:v>
                </c:pt>
                <c:pt idx="14" formatCode="General">
                  <c:v>9.8235599279772098E-3</c:v>
                </c:pt>
                <c:pt idx="15" formatCode="General">
                  <c:v>1.05252427799756E-2</c:v>
                </c:pt>
                <c:pt idx="16" formatCode="General">
                  <c:v>1.1226925631974E-2</c:v>
                </c:pt>
                <c:pt idx="17" formatCode="General">
                  <c:v>1.19286084839723E-2</c:v>
                </c:pt>
                <c:pt idx="18" formatCode="General">
                  <c:v>1.2630291335970699E-2</c:v>
                </c:pt>
                <c:pt idx="19" formatCode="General">
                  <c:v>1.33319741879691E-2</c:v>
                </c:pt>
                <c:pt idx="20" formatCode="General">
                  <c:v>1.4033657039967401E-2</c:v>
                </c:pt>
                <c:pt idx="21" formatCode="General">
                  <c:v>1.47353398919658E-2</c:v>
                </c:pt>
                <c:pt idx="22" formatCode="General">
                  <c:v>1.5437022743964199E-2</c:v>
                </c:pt>
                <c:pt idx="23" formatCode="General">
                  <c:v>1.6138705595962598E-2</c:v>
                </c:pt>
                <c:pt idx="24" formatCode="General">
                  <c:v>1.6840388447960899E-2</c:v>
                </c:pt>
                <c:pt idx="25" formatCode="General">
                  <c:v>1.75420712999593E-2</c:v>
                </c:pt>
                <c:pt idx="26" formatCode="General">
                  <c:v>1.8243754151957701E-2</c:v>
                </c:pt>
                <c:pt idx="27" formatCode="General">
                  <c:v>1.8945437003956001E-2</c:v>
                </c:pt>
                <c:pt idx="28" formatCode="General">
                  <c:v>1.9647119855954399E-2</c:v>
                </c:pt>
                <c:pt idx="29" formatCode="General">
                  <c:v>2.03488027079528E-2</c:v>
                </c:pt>
                <c:pt idx="30" formatCode="General">
                  <c:v>2.1050485559951201E-2</c:v>
                </c:pt>
                <c:pt idx="31" formatCode="General">
                  <c:v>2.1752168411949501E-2</c:v>
                </c:pt>
                <c:pt idx="32" formatCode="General">
                  <c:v>2.2453851263947899E-2</c:v>
                </c:pt>
                <c:pt idx="33" formatCode="General">
                  <c:v>2.31555341159463E-2</c:v>
                </c:pt>
                <c:pt idx="34" formatCode="General">
                  <c:v>2.3857216967944701E-2</c:v>
                </c:pt>
                <c:pt idx="35" formatCode="General">
                  <c:v>2.4558899819943001E-2</c:v>
                </c:pt>
                <c:pt idx="36" formatCode="General">
                  <c:v>2.5260582671941399E-2</c:v>
                </c:pt>
                <c:pt idx="37" formatCode="General">
                  <c:v>2.59622655239398E-2</c:v>
                </c:pt>
                <c:pt idx="38" formatCode="General">
                  <c:v>2.66639483759381E-2</c:v>
                </c:pt>
                <c:pt idx="39" formatCode="General">
                  <c:v>2.7365631227936501E-2</c:v>
                </c:pt>
                <c:pt idx="40" formatCode="General">
                  <c:v>2.8067314079934898E-2</c:v>
                </c:pt>
                <c:pt idx="41" formatCode="General">
                  <c:v>2.8768996931933299E-2</c:v>
                </c:pt>
                <c:pt idx="42" formatCode="General">
                  <c:v>2.94706797839316E-2</c:v>
                </c:pt>
                <c:pt idx="43" formatCode="General">
                  <c:v>3.0172362635930001E-2</c:v>
                </c:pt>
                <c:pt idx="44" formatCode="General">
                  <c:v>3.0874045487928398E-2</c:v>
                </c:pt>
                <c:pt idx="45" formatCode="General">
                  <c:v>3.1575728339926799E-2</c:v>
                </c:pt>
                <c:pt idx="46" formatCode="General">
                  <c:v>3.22774111919251E-2</c:v>
                </c:pt>
                <c:pt idx="47" formatCode="General">
                  <c:v>3.2979094043923497E-2</c:v>
                </c:pt>
                <c:pt idx="48" formatCode="General">
                  <c:v>3.3680776895921902E-2</c:v>
                </c:pt>
                <c:pt idx="49" formatCode="General">
                  <c:v>3.4382459747920202E-2</c:v>
                </c:pt>
                <c:pt idx="50" formatCode="General">
                  <c:v>3.50841425999186E-2</c:v>
                </c:pt>
                <c:pt idx="51" formatCode="General">
                  <c:v>3.5785825451916997E-2</c:v>
                </c:pt>
                <c:pt idx="52" formatCode="General">
                  <c:v>3.6487508303915402E-2</c:v>
                </c:pt>
                <c:pt idx="53" formatCode="General">
                  <c:v>3.7189191155913702E-2</c:v>
                </c:pt>
                <c:pt idx="54" formatCode="General">
                  <c:v>3.78908740079121E-2</c:v>
                </c:pt>
                <c:pt idx="55" formatCode="General">
                  <c:v>3.8592556859910497E-2</c:v>
                </c:pt>
                <c:pt idx="56" formatCode="General">
                  <c:v>3.9294239711908797E-2</c:v>
                </c:pt>
                <c:pt idx="57" formatCode="General">
                  <c:v>3.9995922563907202E-2</c:v>
                </c:pt>
                <c:pt idx="58" formatCode="General">
                  <c:v>4.0697605415905599E-2</c:v>
                </c:pt>
                <c:pt idx="59" formatCode="General">
                  <c:v>4.1399288267903997E-2</c:v>
                </c:pt>
                <c:pt idx="60" formatCode="General">
                  <c:v>4.2100971119902297E-2</c:v>
                </c:pt>
                <c:pt idx="61" formatCode="General">
                  <c:v>4.2802653971900702E-2</c:v>
                </c:pt>
                <c:pt idx="62" formatCode="General">
                  <c:v>4.3504336823899099E-2</c:v>
                </c:pt>
                <c:pt idx="63" formatCode="General">
                  <c:v>4.4206019675897497E-2</c:v>
                </c:pt>
                <c:pt idx="64" formatCode="General">
                  <c:v>4.4907702527895797E-2</c:v>
                </c:pt>
                <c:pt idx="65" formatCode="General">
                  <c:v>4.5609385379894202E-2</c:v>
                </c:pt>
                <c:pt idx="66" formatCode="General">
                  <c:v>4.6311068231892599E-2</c:v>
                </c:pt>
                <c:pt idx="67" formatCode="General">
                  <c:v>4.70127510838909E-2</c:v>
                </c:pt>
                <c:pt idx="68" formatCode="General">
                  <c:v>4.7714433935889297E-2</c:v>
                </c:pt>
                <c:pt idx="69" formatCode="General">
                  <c:v>4.8416116787887702E-2</c:v>
                </c:pt>
                <c:pt idx="70" formatCode="General">
                  <c:v>4.9117799639886099E-2</c:v>
                </c:pt>
                <c:pt idx="71" formatCode="General">
                  <c:v>4.98194824918844E-2</c:v>
                </c:pt>
                <c:pt idx="72" formatCode="General">
                  <c:v>5.0521165343882797E-2</c:v>
                </c:pt>
                <c:pt idx="73" formatCode="General">
                  <c:v>5.1222848195881202E-2</c:v>
                </c:pt>
                <c:pt idx="74" formatCode="General">
                  <c:v>5.1924531047879502E-2</c:v>
                </c:pt>
                <c:pt idx="75" formatCode="General">
                  <c:v>5.2626213899877899E-2</c:v>
                </c:pt>
                <c:pt idx="76" formatCode="General">
                  <c:v>5.3327896751876297E-2</c:v>
                </c:pt>
                <c:pt idx="77" formatCode="General">
                  <c:v>5.4029579603874701E-2</c:v>
                </c:pt>
                <c:pt idx="78" formatCode="General">
                  <c:v>5.4731262455873002E-2</c:v>
                </c:pt>
                <c:pt idx="79" formatCode="General">
                  <c:v>5.5432945307871399E-2</c:v>
                </c:pt>
                <c:pt idx="80" formatCode="General">
                  <c:v>5.6134628159869797E-2</c:v>
                </c:pt>
                <c:pt idx="81" formatCode="General">
                  <c:v>5.6836311011868097E-2</c:v>
                </c:pt>
                <c:pt idx="82" formatCode="General">
                  <c:v>5.7537993863866502E-2</c:v>
                </c:pt>
                <c:pt idx="83" formatCode="General">
                  <c:v>5.8239676715864899E-2</c:v>
                </c:pt>
                <c:pt idx="84" formatCode="General">
                  <c:v>5.8941359567863297E-2</c:v>
                </c:pt>
                <c:pt idx="85" formatCode="General">
                  <c:v>5.9643042419861597E-2</c:v>
                </c:pt>
                <c:pt idx="86" formatCode="General">
                  <c:v>6.0344725271860002E-2</c:v>
                </c:pt>
                <c:pt idx="87" formatCode="General">
                  <c:v>6.1046408123858399E-2</c:v>
                </c:pt>
                <c:pt idx="88" formatCode="General">
                  <c:v>6.1748090975856797E-2</c:v>
                </c:pt>
                <c:pt idx="89" formatCode="General">
                  <c:v>6.2449773827855097E-2</c:v>
                </c:pt>
                <c:pt idx="90" formatCode="General">
                  <c:v>6.3151456679853502E-2</c:v>
                </c:pt>
                <c:pt idx="91" formatCode="General">
                  <c:v>6.3853139531851899E-2</c:v>
                </c:pt>
                <c:pt idx="92" formatCode="General">
                  <c:v>6.4554822383850199E-2</c:v>
                </c:pt>
                <c:pt idx="93" formatCode="General">
                  <c:v>6.5256505235848597E-2</c:v>
                </c:pt>
                <c:pt idx="94" formatCode="General">
                  <c:v>6.5958188087846994E-2</c:v>
                </c:pt>
                <c:pt idx="95" formatCode="General">
                  <c:v>6.6659870939845406E-2</c:v>
                </c:pt>
                <c:pt idx="96" formatCode="General">
                  <c:v>6.7361553791843706E-2</c:v>
                </c:pt>
                <c:pt idx="97" formatCode="General">
                  <c:v>6.8063236643842104E-2</c:v>
                </c:pt>
                <c:pt idx="98" formatCode="General">
                  <c:v>6.8764919495840501E-2</c:v>
                </c:pt>
                <c:pt idx="99" formatCode="General">
                  <c:v>6.9466602347838802E-2</c:v>
                </c:pt>
                <c:pt idx="100" formatCode="General">
                  <c:v>7.0168285199837199E-2</c:v>
                </c:pt>
                <c:pt idx="101" formatCode="General">
                  <c:v>7.0869968051835597E-2</c:v>
                </c:pt>
                <c:pt idx="102" formatCode="General">
                  <c:v>7.1571650903833994E-2</c:v>
                </c:pt>
                <c:pt idx="103" formatCode="General">
                  <c:v>7.2273333755832295E-2</c:v>
                </c:pt>
                <c:pt idx="104" formatCode="General">
                  <c:v>7.2975016607830706E-2</c:v>
                </c:pt>
                <c:pt idx="105" formatCode="General">
                  <c:v>7.3676699459829104E-2</c:v>
                </c:pt>
                <c:pt idx="106" formatCode="General">
                  <c:v>7.4378382311827501E-2</c:v>
                </c:pt>
                <c:pt idx="107" formatCode="General">
                  <c:v>7.5080065163825802E-2</c:v>
                </c:pt>
                <c:pt idx="108" formatCode="General">
                  <c:v>7.5781748015824199E-2</c:v>
                </c:pt>
                <c:pt idx="109" formatCode="General">
                  <c:v>7.6483430867822597E-2</c:v>
                </c:pt>
                <c:pt idx="110" formatCode="General">
                  <c:v>7.7185113719820897E-2</c:v>
                </c:pt>
                <c:pt idx="111" formatCode="General">
                  <c:v>7.7886796571819294E-2</c:v>
                </c:pt>
                <c:pt idx="112" formatCode="General">
                  <c:v>7.8588479423817706E-2</c:v>
                </c:pt>
                <c:pt idx="113" formatCode="General">
                  <c:v>7.9290162275816103E-2</c:v>
                </c:pt>
                <c:pt idx="114" formatCode="General">
                  <c:v>7.9991845127814404E-2</c:v>
                </c:pt>
                <c:pt idx="115" formatCode="General">
                  <c:v>8.0693527979812801E-2</c:v>
                </c:pt>
                <c:pt idx="116" formatCode="General">
                  <c:v>8.1395210831811199E-2</c:v>
                </c:pt>
                <c:pt idx="117" formatCode="General">
                  <c:v>8.2096893683809499E-2</c:v>
                </c:pt>
                <c:pt idx="118" formatCode="General">
                  <c:v>8.2798576535807897E-2</c:v>
                </c:pt>
                <c:pt idx="119" formatCode="General">
                  <c:v>8.3500259387806294E-2</c:v>
                </c:pt>
                <c:pt idx="120" formatCode="General">
                  <c:v>8.4201942239804706E-2</c:v>
                </c:pt>
                <c:pt idx="121" formatCode="General">
                  <c:v>8.4903625091803006E-2</c:v>
                </c:pt>
                <c:pt idx="122" formatCode="General">
                  <c:v>8.5605307943801404E-2</c:v>
                </c:pt>
                <c:pt idx="123" formatCode="General">
                  <c:v>8.6306990795799801E-2</c:v>
                </c:pt>
                <c:pt idx="124" formatCode="General">
                  <c:v>8.7008673647798102E-2</c:v>
                </c:pt>
                <c:pt idx="125" formatCode="General">
                  <c:v>8.7710356499796499E-2</c:v>
                </c:pt>
                <c:pt idx="126" formatCode="General">
                  <c:v>8.8412039351794897E-2</c:v>
                </c:pt>
                <c:pt idx="127" formatCode="General">
                  <c:v>8.9113722203793294E-2</c:v>
                </c:pt>
                <c:pt idx="128" formatCode="General">
                  <c:v>8.9815405055791595E-2</c:v>
                </c:pt>
                <c:pt idx="129" formatCode="General">
                  <c:v>9.0517087907790006E-2</c:v>
                </c:pt>
                <c:pt idx="130" formatCode="General">
                  <c:v>9.1218770759788403E-2</c:v>
                </c:pt>
                <c:pt idx="131" formatCode="General">
                  <c:v>9.1920453611786801E-2</c:v>
                </c:pt>
                <c:pt idx="132" formatCode="General">
                  <c:v>9.2622136463785101E-2</c:v>
                </c:pt>
                <c:pt idx="133" formatCode="General">
                  <c:v>9.3323819315783499E-2</c:v>
                </c:pt>
                <c:pt idx="134" formatCode="General">
                  <c:v>9.4025502167781896E-2</c:v>
                </c:pt>
                <c:pt idx="135" formatCode="General">
                  <c:v>9.4727185019780197E-2</c:v>
                </c:pt>
                <c:pt idx="136" formatCode="General">
                  <c:v>9.5428867871778594E-2</c:v>
                </c:pt>
                <c:pt idx="137" formatCode="General">
                  <c:v>9.6130550723777006E-2</c:v>
                </c:pt>
                <c:pt idx="138" formatCode="General">
                  <c:v>9.6832233575775403E-2</c:v>
                </c:pt>
                <c:pt idx="139" formatCode="General">
                  <c:v>9.7533916427773704E-2</c:v>
                </c:pt>
                <c:pt idx="140" formatCode="General">
                  <c:v>9.8235599279772101E-2</c:v>
                </c:pt>
                <c:pt idx="141" formatCode="General">
                  <c:v>9.8937282131770499E-2</c:v>
                </c:pt>
                <c:pt idx="142" formatCode="General">
                  <c:v>9.9638964983768799E-2</c:v>
                </c:pt>
                <c:pt idx="143" formatCode="General">
                  <c:v>0.100340647835767</c:v>
                </c:pt>
                <c:pt idx="144" formatCode="General">
                  <c:v>0.101042330687766</c:v>
                </c:pt>
                <c:pt idx="145" formatCode="General">
                  <c:v>0.10174401353976401</c:v>
                </c:pt>
                <c:pt idx="146" formatCode="General">
                  <c:v>0.102445696391762</c:v>
                </c:pt>
                <c:pt idx="147" formatCode="General">
                  <c:v>0.10314737924376099</c:v>
                </c:pt>
                <c:pt idx="148" formatCode="General">
                  <c:v>0.103849062095759</c:v>
                </c:pt>
                <c:pt idx="149" formatCode="General">
                  <c:v>0.104550744947757</c:v>
                </c:pt>
                <c:pt idx="150" formatCode="General">
                  <c:v>0.10525242779975599</c:v>
                </c:pt>
                <c:pt idx="151" formatCode="General">
                  <c:v>0.105954110651754</c:v>
                </c:pt>
                <c:pt idx="152" formatCode="General">
                  <c:v>0.106655793503753</c:v>
                </c:pt>
                <c:pt idx="153" formatCode="General">
                  <c:v>0.10735747635575101</c:v>
                </c:pt>
                <c:pt idx="154" formatCode="General">
                  <c:v>0.108059159207749</c:v>
                </c:pt>
                <c:pt idx="155" formatCode="General">
                  <c:v>0.10876084205974799</c:v>
                </c:pt>
                <c:pt idx="156" formatCode="General">
                  <c:v>0.109462524911746</c:v>
                </c:pt>
                <c:pt idx="157" formatCode="General">
                  <c:v>0.110164207763744</c:v>
                </c:pt>
                <c:pt idx="158" formatCode="General">
                  <c:v>0.11086589061574301</c:v>
                </c:pt>
                <c:pt idx="159" formatCode="General">
                  <c:v>0.111567573467741</c:v>
                </c:pt>
                <c:pt idx="160" formatCode="General">
                  <c:v>0.11226925631974</c:v>
                </c:pt>
                <c:pt idx="161" formatCode="General">
                  <c:v>0.11297093917173801</c:v>
                </c:pt>
                <c:pt idx="162" formatCode="General">
                  <c:v>0.113672622023736</c:v>
                </c:pt>
                <c:pt idx="163" formatCode="General">
                  <c:v>0.11437430487573499</c:v>
                </c:pt>
                <c:pt idx="164" formatCode="General">
                  <c:v>0.115075987727733</c:v>
                </c:pt>
                <c:pt idx="165" formatCode="General">
                  <c:v>0.115777670579731</c:v>
                </c:pt>
                <c:pt idx="166" formatCode="General">
                  <c:v>0.11647935343173001</c:v>
                </c:pt>
                <c:pt idx="167" formatCode="General">
                  <c:v>0.117181036283728</c:v>
                </c:pt>
                <c:pt idx="168" formatCode="General">
                  <c:v>0.117882719135727</c:v>
                </c:pt>
                <c:pt idx="169" formatCode="General">
                  <c:v>0.118584401987725</c:v>
                </c:pt>
                <c:pt idx="170" formatCode="General">
                  <c:v>0.119286084839723</c:v>
                </c:pt>
                <c:pt idx="171" formatCode="General">
                  <c:v>0.11998776769172199</c:v>
                </c:pt>
                <c:pt idx="172" formatCode="General">
                  <c:v>0.12068945054372</c:v>
                </c:pt>
                <c:pt idx="173" formatCode="General">
                  <c:v>0.121391133395718</c:v>
                </c:pt>
                <c:pt idx="174" formatCode="General">
                  <c:v>0.12209281624771701</c:v>
                </c:pt>
                <c:pt idx="175" formatCode="General">
                  <c:v>0.122794499099715</c:v>
                </c:pt>
                <c:pt idx="176" formatCode="General">
                  <c:v>0.123496181951714</c:v>
                </c:pt>
                <c:pt idx="177" formatCode="General">
                  <c:v>0.124197864803712</c:v>
                </c:pt>
                <c:pt idx="178" formatCode="General">
                  <c:v>0.12489954765571</c:v>
                </c:pt>
                <c:pt idx="179" formatCode="General">
                  <c:v>0.12560123050770899</c:v>
                </c:pt>
                <c:pt idx="180" formatCode="General">
                  <c:v>0.126302913359707</c:v>
                </c:pt>
                <c:pt idx="181" formatCode="General">
                  <c:v>0.12700459621170501</c:v>
                </c:pt>
                <c:pt idx="182" formatCode="General">
                  <c:v>0.12770627906370399</c:v>
                </c:pt>
                <c:pt idx="183" formatCode="General">
                  <c:v>0.128407961915702</c:v>
                </c:pt>
                <c:pt idx="184" formatCode="General">
                  <c:v>0.12910964476770001</c:v>
                </c:pt>
                <c:pt idx="185" formatCode="General">
                  <c:v>0.12981132761969899</c:v>
                </c:pt>
                <c:pt idx="186" formatCode="General">
                  <c:v>0.130513010471697</c:v>
                </c:pt>
                <c:pt idx="187" formatCode="General">
                  <c:v>0.13121469332369601</c:v>
                </c:pt>
                <c:pt idx="188" formatCode="General">
                  <c:v>0.13191637617569399</c:v>
                </c:pt>
                <c:pt idx="189" formatCode="General">
                  <c:v>0.132618059027692</c:v>
                </c:pt>
                <c:pt idx="190" formatCode="General">
                  <c:v>0.13331974187969101</c:v>
                </c:pt>
                <c:pt idx="191" formatCode="General">
                  <c:v>0.13402142473168899</c:v>
                </c:pt>
                <c:pt idx="192" formatCode="General">
                  <c:v>0.134723107583687</c:v>
                </c:pt>
                <c:pt idx="193" formatCode="General">
                  <c:v>0.135424790435686</c:v>
                </c:pt>
                <c:pt idx="194" formatCode="General">
                  <c:v>0.13612647328768401</c:v>
                </c:pt>
                <c:pt idx="195" formatCode="General">
                  <c:v>0.13682815613968299</c:v>
                </c:pt>
                <c:pt idx="196" formatCode="General">
                  <c:v>0.137529838991681</c:v>
                </c:pt>
                <c:pt idx="197" formatCode="General">
                  <c:v>0.13823152184367901</c:v>
                </c:pt>
                <c:pt idx="198" formatCode="General">
                  <c:v>0.13893320469567799</c:v>
                </c:pt>
                <c:pt idx="199" formatCode="General">
                  <c:v>0.139634887547676</c:v>
                </c:pt>
                <c:pt idx="200" formatCode="General">
                  <c:v>0.14033657039967401</c:v>
                </c:pt>
                <c:pt idx="201" formatCode="General">
                  <c:v>0.14103825325167299</c:v>
                </c:pt>
                <c:pt idx="202" formatCode="General">
                  <c:v>0.141739936103671</c:v>
                </c:pt>
                <c:pt idx="203" formatCode="General">
                  <c:v>0.14244161895567001</c:v>
                </c:pt>
                <c:pt idx="204" formatCode="General">
                  <c:v>0.14314330180766799</c:v>
                </c:pt>
                <c:pt idx="205" formatCode="General">
                  <c:v>0.143844984659666</c:v>
                </c:pt>
                <c:pt idx="206" formatCode="General">
                  <c:v>0.14454666751166501</c:v>
                </c:pt>
                <c:pt idx="207" formatCode="General">
                  <c:v>0.14524835036366299</c:v>
                </c:pt>
                <c:pt idx="208" formatCode="General">
                  <c:v>0.145950033215661</c:v>
                </c:pt>
                <c:pt idx="209" formatCode="General">
                  <c:v>0.14665171606766</c:v>
                </c:pt>
                <c:pt idx="210" formatCode="General">
                  <c:v>0.14735339891965801</c:v>
                </c:pt>
                <c:pt idx="211" formatCode="General">
                  <c:v>0.14805508177165699</c:v>
                </c:pt>
                <c:pt idx="212" formatCode="General">
                  <c:v>0.148756764623655</c:v>
                </c:pt>
                <c:pt idx="213" formatCode="General">
                  <c:v>0.14945844747565301</c:v>
                </c:pt>
                <c:pt idx="214" formatCode="General">
                  <c:v>0.15016013032765199</c:v>
                </c:pt>
                <c:pt idx="215" formatCode="General">
                  <c:v>0.15086181317965</c:v>
                </c:pt>
                <c:pt idx="216" formatCode="General">
                  <c:v>0.15156349603164801</c:v>
                </c:pt>
                <c:pt idx="217" formatCode="General">
                  <c:v>0.15226517888364699</c:v>
                </c:pt>
                <c:pt idx="218" formatCode="General">
                  <c:v>0.152966861735645</c:v>
                </c:pt>
                <c:pt idx="219" formatCode="General">
                  <c:v>0.15366854458764401</c:v>
                </c:pt>
                <c:pt idx="220" formatCode="General">
                  <c:v>0.15437022743964199</c:v>
                </c:pt>
                <c:pt idx="221" formatCode="General">
                  <c:v>0.15507191029164</c:v>
                </c:pt>
                <c:pt idx="222" formatCode="General">
                  <c:v>0.15577359314363901</c:v>
                </c:pt>
                <c:pt idx="223" formatCode="General">
                  <c:v>0.15647527599563699</c:v>
                </c:pt>
                <c:pt idx="224" formatCode="General">
                  <c:v>0.157176958847635</c:v>
                </c:pt>
                <c:pt idx="225" formatCode="General">
                  <c:v>0.157878641699634</c:v>
                </c:pt>
                <c:pt idx="226" formatCode="General">
                  <c:v>0.15858032455163201</c:v>
                </c:pt>
                <c:pt idx="227" formatCode="General">
                  <c:v>0.15928200740363099</c:v>
                </c:pt>
                <c:pt idx="228" formatCode="General">
                  <c:v>0.159983690255629</c:v>
                </c:pt>
                <c:pt idx="229" formatCode="General">
                  <c:v>0.16068537310762701</c:v>
                </c:pt>
                <c:pt idx="230" formatCode="General">
                  <c:v>0.16138705595962599</c:v>
                </c:pt>
                <c:pt idx="231" formatCode="General">
                  <c:v>0.162088738811624</c:v>
                </c:pt>
                <c:pt idx="232" formatCode="General">
                  <c:v>0.16279042166362201</c:v>
                </c:pt>
                <c:pt idx="233" formatCode="General">
                  <c:v>0.16349210451562099</c:v>
                </c:pt>
                <c:pt idx="234" formatCode="General">
                  <c:v>0.164193787367619</c:v>
                </c:pt>
                <c:pt idx="235" formatCode="General">
                  <c:v>0.16489547021961701</c:v>
                </c:pt>
                <c:pt idx="236" formatCode="General">
                  <c:v>0.16559715307161599</c:v>
                </c:pt>
                <c:pt idx="237" formatCode="General">
                  <c:v>0.166298835923614</c:v>
                </c:pt>
                <c:pt idx="238" formatCode="General">
                  <c:v>0.167000518775613</c:v>
                </c:pt>
                <c:pt idx="239" formatCode="General">
                  <c:v>0.16770220162761099</c:v>
                </c:pt>
                <c:pt idx="240" formatCode="General">
                  <c:v>0.168403884479609</c:v>
                </c:pt>
                <c:pt idx="241" formatCode="General">
                  <c:v>0.169105567331608</c:v>
                </c:pt>
                <c:pt idx="242" formatCode="General">
                  <c:v>0.16980725018360601</c:v>
                </c:pt>
                <c:pt idx="243" formatCode="General">
                  <c:v>0.17050893303560399</c:v>
                </c:pt>
                <c:pt idx="244" formatCode="General">
                  <c:v>0.171210615887603</c:v>
                </c:pt>
                <c:pt idx="245" formatCode="General">
                  <c:v>0.17191229873960101</c:v>
                </c:pt>
                <c:pt idx="246" formatCode="General">
                  <c:v>0.17261398159159999</c:v>
                </c:pt>
                <c:pt idx="247" formatCode="General">
                  <c:v>0.173315664443598</c:v>
                </c:pt>
                <c:pt idx="248" formatCode="General">
                  <c:v>0.17401734729559601</c:v>
                </c:pt>
                <c:pt idx="249" formatCode="General">
                  <c:v>0.17471903014759499</c:v>
                </c:pt>
                <c:pt idx="250" formatCode="General">
                  <c:v>0.175420712999593</c:v>
                </c:pt>
                <c:pt idx="251" formatCode="General">
                  <c:v>0.17612239585159101</c:v>
                </c:pt>
                <c:pt idx="252" formatCode="General">
                  <c:v>0.17682407870358999</c:v>
                </c:pt>
                <c:pt idx="253" formatCode="General">
                  <c:v>0.177525761555588</c:v>
                </c:pt>
                <c:pt idx="254" formatCode="General">
                  <c:v>0.178227444407587</c:v>
                </c:pt>
                <c:pt idx="255" formatCode="General">
                  <c:v>0.17892912725958501</c:v>
                </c:pt>
                <c:pt idx="256" formatCode="General">
                  <c:v>0.17963081011158299</c:v>
                </c:pt>
                <c:pt idx="257" formatCode="General">
                  <c:v>0.180332492963582</c:v>
                </c:pt>
                <c:pt idx="258" formatCode="General">
                  <c:v>0.18103417581558001</c:v>
                </c:pt>
                <c:pt idx="259" formatCode="General">
                  <c:v>0.18173585866757799</c:v>
                </c:pt>
                <c:pt idx="260" formatCode="General">
                  <c:v>0.182437541519577</c:v>
                </c:pt>
                <c:pt idx="261" formatCode="General">
                  <c:v>0.18313922437157501</c:v>
                </c:pt>
                <c:pt idx="262" formatCode="General">
                  <c:v>0.18384090722357399</c:v>
                </c:pt>
                <c:pt idx="263" formatCode="General">
                  <c:v>0.184542590075572</c:v>
                </c:pt>
                <c:pt idx="264" formatCode="General">
                  <c:v>0.18524427292757001</c:v>
                </c:pt>
                <c:pt idx="265" formatCode="General">
                  <c:v>0.18594595577956899</c:v>
                </c:pt>
                <c:pt idx="266" formatCode="General">
                  <c:v>0.186647638631567</c:v>
                </c:pt>
                <c:pt idx="267" formatCode="General">
                  <c:v>0.18734932148356501</c:v>
                </c:pt>
                <c:pt idx="268" formatCode="General">
                  <c:v>0.18805100433556399</c:v>
                </c:pt>
                <c:pt idx="269" formatCode="General">
                  <c:v>0.188752687187562</c:v>
                </c:pt>
                <c:pt idx="270" formatCode="General">
                  <c:v>0.18945437003956</c:v>
                </c:pt>
                <c:pt idx="271" formatCode="General">
                  <c:v>0.19015605289155901</c:v>
                </c:pt>
                <c:pt idx="272" formatCode="General">
                  <c:v>0.19085773574355699</c:v>
                </c:pt>
                <c:pt idx="273" formatCode="General">
                  <c:v>0.191559418595556</c:v>
                </c:pt>
                <c:pt idx="274" formatCode="General">
                  <c:v>0.19226110144755401</c:v>
                </c:pt>
                <c:pt idx="275" formatCode="General">
                  <c:v>0.19296278429955199</c:v>
                </c:pt>
                <c:pt idx="276" formatCode="General">
                  <c:v>0.193664467151551</c:v>
                </c:pt>
                <c:pt idx="277" formatCode="General">
                  <c:v>0.19436615000354901</c:v>
                </c:pt>
                <c:pt idx="278" formatCode="General">
                  <c:v>0.19506783285554699</c:v>
                </c:pt>
                <c:pt idx="279" formatCode="General">
                  <c:v>0.195769515707546</c:v>
                </c:pt>
                <c:pt idx="280" formatCode="General">
                  <c:v>0.19647119855954401</c:v>
                </c:pt>
                <c:pt idx="281" formatCode="General">
                  <c:v>0.19717288141154299</c:v>
                </c:pt>
                <c:pt idx="282" formatCode="General">
                  <c:v>0.197874564263541</c:v>
                </c:pt>
                <c:pt idx="283" formatCode="General">
                  <c:v>0.19857624711553901</c:v>
                </c:pt>
                <c:pt idx="284" formatCode="General">
                  <c:v>0.19927792996753799</c:v>
                </c:pt>
                <c:pt idx="285" formatCode="General">
                  <c:v>0.199979612819536</c:v>
                </c:pt>
                <c:pt idx="286" formatCode="General">
                  <c:v>0.200681295671534</c:v>
                </c:pt>
                <c:pt idx="287" formatCode="General">
                  <c:v>0.20138297852353301</c:v>
                </c:pt>
                <c:pt idx="288" formatCode="General">
                  <c:v>0.20208466137553099</c:v>
                </c:pt>
                <c:pt idx="289" formatCode="General">
                  <c:v>0.20278634422753</c:v>
                </c:pt>
                <c:pt idx="290" formatCode="General">
                  <c:v>0.20348802707952801</c:v>
                </c:pt>
                <c:pt idx="291" formatCode="General">
                  <c:v>0.20418970993152599</c:v>
                </c:pt>
                <c:pt idx="292" formatCode="General">
                  <c:v>0.204891392783525</c:v>
                </c:pt>
                <c:pt idx="293" formatCode="General">
                  <c:v>0.20559307563552301</c:v>
                </c:pt>
                <c:pt idx="294" formatCode="General">
                  <c:v>0.20629475848752099</c:v>
                </c:pt>
                <c:pt idx="295" formatCode="General">
                  <c:v>0.20699644133952</c:v>
                </c:pt>
                <c:pt idx="296" formatCode="General">
                  <c:v>0.20769812419151801</c:v>
                </c:pt>
                <c:pt idx="297" formatCode="General">
                  <c:v>0.20839980704351699</c:v>
                </c:pt>
                <c:pt idx="298" formatCode="General">
                  <c:v>0.209101489895515</c:v>
                </c:pt>
                <c:pt idx="299" formatCode="General">
                  <c:v>0.20980317274751301</c:v>
                </c:pt>
                <c:pt idx="300" formatCode="General">
                  <c:v>0.21050485559951199</c:v>
                </c:pt>
                <c:pt idx="301" formatCode="General">
                  <c:v>0.21120653845151</c:v>
                </c:pt>
                <c:pt idx="302" formatCode="General">
                  <c:v>0.211908221303508</c:v>
                </c:pt>
                <c:pt idx="303" formatCode="General">
                  <c:v>0.21260990415550701</c:v>
                </c:pt>
                <c:pt idx="304" formatCode="General">
                  <c:v>0.21331158700750499</c:v>
                </c:pt>
                <c:pt idx="305" formatCode="General">
                  <c:v>0.214013269859504</c:v>
                </c:pt>
                <c:pt idx="306" formatCode="General">
                  <c:v>0.21471495271150201</c:v>
                </c:pt>
                <c:pt idx="307" formatCode="General">
                  <c:v>0.21541663556349999</c:v>
                </c:pt>
                <c:pt idx="308" formatCode="General">
                  <c:v>0.216118318415499</c:v>
                </c:pt>
                <c:pt idx="309" formatCode="General">
                  <c:v>0.21682000126749701</c:v>
                </c:pt>
                <c:pt idx="310" formatCode="General">
                  <c:v>0.21752168411949499</c:v>
                </c:pt>
                <c:pt idx="311" formatCode="General">
                  <c:v>0.218223366971494</c:v>
                </c:pt>
                <c:pt idx="312" formatCode="General">
                  <c:v>0.21892504982349201</c:v>
                </c:pt>
                <c:pt idx="313" formatCode="General">
                  <c:v>0.21962673267549099</c:v>
                </c:pt>
                <c:pt idx="314" formatCode="General">
                  <c:v>0.220328415527489</c:v>
                </c:pt>
                <c:pt idx="315" formatCode="General">
                  <c:v>0.22103009837948701</c:v>
                </c:pt>
                <c:pt idx="316" formatCode="General">
                  <c:v>0.22173178123148601</c:v>
                </c:pt>
                <c:pt idx="317" formatCode="General">
                  <c:v>0.22243346408348399</c:v>
                </c:pt>
                <c:pt idx="318" formatCode="General">
                  <c:v>0.223135146935482</c:v>
                </c:pt>
                <c:pt idx="319" formatCode="General">
                  <c:v>0.22383682978748101</c:v>
                </c:pt>
                <c:pt idx="320" formatCode="General">
                  <c:v>0.22453851263947899</c:v>
                </c:pt>
                <c:pt idx="321" formatCode="General">
                  <c:v>0.225240195491477</c:v>
                </c:pt>
                <c:pt idx="322" formatCode="General">
                  <c:v>0.22594187834347601</c:v>
                </c:pt>
                <c:pt idx="323" formatCode="General">
                  <c:v>0.22664356119547399</c:v>
                </c:pt>
                <c:pt idx="324" formatCode="General">
                  <c:v>0.227345244047473</c:v>
                </c:pt>
                <c:pt idx="325" formatCode="General">
                  <c:v>0.22804692689947101</c:v>
                </c:pt>
                <c:pt idx="326" formatCode="General">
                  <c:v>0.22874860975146899</c:v>
                </c:pt>
                <c:pt idx="327" formatCode="General">
                  <c:v>0.229450292603468</c:v>
                </c:pt>
                <c:pt idx="328" formatCode="General">
                  <c:v>0.23015197545546601</c:v>
                </c:pt>
                <c:pt idx="329" formatCode="General">
                  <c:v>0.23085365830746399</c:v>
                </c:pt>
                <c:pt idx="330" formatCode="General">
                  <c:v>0.231555341159463</c:v>
                </c:pt>
                <c:pt idx="331" formatCode="General">
                  <c:v>0.23225702401146101</c:v>
                </c:pt>
                <c:pt idx="332" formatCode="General">
                  <c:v>0.23295870686346001</c:v>
                </c:pt>
                <c:pt idx="333" formatCode="General">
                  <c:v>0.23366038971545799</c:v>
                </c:pt>
                <c:pt idx="334" formatCode="General">
                  <c:v>0.234362072567456</c:v>
                </c:pt>
                <c:pt idx="335" formatCode="General">
                  <c:v>0.23506375541945501</c:v>
                </c:pt>
                <c:pt idx="336" formatCode="General">
                  <c:v>0.23576543827145299</c:v>
                </c:pt>
                <c:pt idx="337" formatCode="General">
                  <c:v>0.236467121123451</c:v>
                </c:pt>
                <c:pt idx="338" formatCode="General">
                  <c:v>0.23716880397545001</c:v>
                </c:pt>
                <c:pt idx="339" formatCode="General">
                  <c:v>0.23787048682744799</c:v>
                </c:pt>
                <c:pt idx="340" formatCode="General">
                  <c:v>0.238572169679447</c:v>
                </c:pt>
                <c:pt idx="341" formatCode="General">
                  <c:v>0.23927385253144501</c:v>
                </c:pt>
                <c:pt idx="342" formatCode="General">
                  <c:v>0.23997553538344299</c:v>
                </c:pt>
                <c:pt idx="343" formatCode="General">
                  <c:v>0.240677218235442</c:v>
                </c:pt>
                <c:pt idx="344" formatCode="General">
                  <c:v>0.24137890108744001</c:v>
                </c:pt>
                <c:pt idx="345" formatCode="General">
                  <c:v>0.24208058393943799</c:v>
                </c:pt>
                <c:pt idx="346" formatCode="General">
                  <c:v>0.242782266791437</c:v>
                </c:pt>
                <c:pt idx="347" formatCode="General">
                  <c:v>0.243483949643435</c:v>
                </c:pt>
                <c:pt idx="348" formatCode="General">
                  <c:v>0.24418563249543401</c:v>
                </c:pt>
                <c:pt idx="349" formatCode="General">
                  <c:v>0.24488731534743199</c:v>
                </c:pt>
                <c:pt idx="350" formatCode="General">
                  <c:v>0.24558899819943</c:v>
                </c:pt>
                <c:pt idx="351" formatCode="General">
                  <c:v>0.24629068105142901</c:v>
                </c:pt>
                <c:pt idx="352" formatCode="General">
                  <c:v>0.24699236390342699</c:v>
                </c:pt>
                <c:pt idx="353" formatCode="General">
                  <c:v>0.247694046755425</c:v>
                </c:pt>
                <c:pt idx="354" formatCode="General">
                  <c:v>0.24839572960742401</c:v>
                </c:pt>
                <c:pt idx="355" formatCode="General">
                  <c:v>0.24909741245942199</c:v>
                </c:pt>
                <c:pt idx="356" formatCode="General">
                  <c:v>0.24979909531142</c:v>
                </c:pt>
                <c:pt idx="357" formatCode="General">
                  <c:v>0.25050077816341898</c:v>
                </c:pt>
                <c:pt idx="358" formatCode="General">
                  <c:v>0.25120246101541699</c:v>
                </c:pt>
                <c:pt idx="359" formatCode="General">
                  <c:v>0.251904143867416</c:v>
                </c:pt>
                <c:pt idx="360" formatCode="General">
                  <c:v>0.25260582671941401</c:v>
                </c:pt>
                <c:pt idx="361" formatCode="General">
                  <c:v>0.25330750957141202</c:v>
                </c:pt>
                <c:pt idx="362" formatCode="General">
                  <c:v>0.25400919242341102</c:v>
                </c:pt>
                <c:pt idx="363" formatCode="General">
                  <c:v>0.25471087527540898</c:v>
                </c:pt>
                <c:pt idx="364" formatCode="General">
                  <c:v>0.25541255812740699</c:v>
                </c:pt>
                <c:pt idx="365" formatCode="General">
                  <c:v>0.25611424097940599</c:v>
                </c:pt>
                <c:pt idx="366" formatCode="General">
                  <c:v>0.256815923831404</c:v>
                </c:pt>
                <c:pt idx="367" formatCode="General">
                  <c:v>0.25751760668340301</c:v>
                </c:pt>
                <c:pt idx="368" formatCode="General">
                  <c:v>0.25821928953540102</c:v>
                </c:pt>
                <c:pt idx="369" formatCode="General">
                  <c:v>0.25892097238739897</c:v>
                </c:pt>
                <c:pt idx="370" formatCode="General">
                  <c:v>0.25962265523939798</c:v>
                </c:pt>
                <c:pt idx="371" formatCode="General">
                  <c:v>0.26032433809139599</c:v>
                </c:pt>
                <c:pt idx="372" formatCode="General">
                  <c:v>0.261026020943394</c:v>
                </c:pt>
                <c:pt idx="373" formatCode="General">
                  <c:v>0.26172770379539301</c:v>
                </c:pt>
                <c:pt idx="374" formatCode="General">
                  <c:v>0.26242938664739102</c:v>
                </c:pt>
                <c:pt idx="375" formatCode="General">
                  <c:v>0.26313106949939002</c:v>
                </c:pt>
                <c:pt idx="376" formatCode="General">
                  <c:v>0.26383275235138798</c:v>
                </c:pt>
                <c:pt idx="377" formatCode="General">
                  <c:v>0.26453443520338599</c:v>
                </c:pt>
                <c:pt idx="378" formatCode="General">
                  <c:v>0.265236118055385</c:v>
                </c:pt>
                <c:pt idx="379" formatCode="General">
                  <c:v>0.265937800907383</c:v>
                </c:pt>
                <c:pt idx="380" formatCode="General">
                  <c:v>0.26663948375938101</c:v>
                </c:pt>
                <c:pt idx="381" formatCode="General">
                  <c:v>0.26734116661138002</c:v>
                </c:pt>
                <c:pt idx="382" formatCode="General">
                  <c:v>0.26804284946337797</c:v>
                </c:pt>
                <c:pt idx="383" formatCode="General">
                  <c:v>0.26874453231537698</c:v>
                </c:pt>
                <c:pt idx="384" formatCode="General">
                  <c:v>0.26944621516737499</c:v>
                </c:pt>
                <c:pt idx="385" formatCode="General">
                  <c:v>0.270147898019373</c:v>
                </c:pt>
                <c:pt idx="386" formatCode="General">
                  <c:v>0.27084958087137201</c:v>
                </c:pt>
                <c:pt idx="387" formatCode="General">
                  <c:v>0.27155126372337002</c:v>
                </c:pt>
                <c:pt idx="388" formatCode="General">
                  <c:v>0.27225294657536803</c:v>
                </c:pt>
                <c:pt idx="389" formatCode="General">
                  <c:v>0.27295462942736698</c:v>
                </c:pt>
                <c:pt idx="390" formatCode="General">
                  <c:v>0.27365631227936499</c:v>
                </c:pt>
                <c:pt idx="391" formatCode="General">
                  <c:v>0.274357995131364</c:v>
                </c:pt>
                <c:pt idx="392" formatCode="General">
                  <c:v>0.27505967798336201</c:v>
                </c:pt>
                <c:pt idx="393" formatCode="General">
                  <c:v>0.27576136083536001</c:v>
                </c:pt>
                <c:pt idx="394" formatCode="General">
                  <c:v>0.27646304368735902</c:v>
                </c:pt>
                <c:pt idx="395" formatCode="General">
                  <c:v>0.27716472653935698</c:v>
                </c:pt>
                <c:pt idx="396" formatCode="General">
                  <c:v>0.27786640939135498</c:v>
                </c:pt>
                <c:pt idx="397" formatCode="General">
                  <c:v>0.27856809224335399</c:v>
                </c:pt>
                <c:pt idx="398" formatCode="General">
                  <c:v>0.279269775095352</c:v>
                </c:pt>
                <c:pt idx="399" formatCode="General">
                  <c:v>0.27997145794735101</c:v>
                </c:pt>
                <c:pt idx="400" formatCode="General">
                  <c:v>0.28067314079934902</c:v>
                </c:pt>
                <c:pt idx="401" formatCode="General">
                  <c:v>0.28137482365134697</c:v>
                </c:pt>
                <c:pt idx="402" formatCode="General">
                  <c:v>0.28207650650334598</c:v>
                </c:pt>
                <c:pt idx="403" formatCode="General">
                  <c:v>0.28277818935534399</c:v>
                </c:pt>
                <c:pt idx="404" formatCode="General">
                  <c:v>0.283479872207342</c:v>
                </c:pt>
                <c:pt idx="405" formatCode="General">
                  <c:v>0.28418155505934101</c:v>
                </c:pt>
                <c:pt idx="406" formatCode="General">
                  <c:v>0.28488323791133902</c:v>
                </c:pt>
                <c:pt idx="407" formatCode="General">
                  <c:v>0.28558492076333702</c:v>
                </c:pt>
                <c:pt idx="408" formatCode="General">
                  <c:v>0.28628660361533598</c:v>
                </c:pt>
                <c:pt idx="409" formatCode="General">
                  <c:v>0.28698828646733399</c:v>
                </c:pt>
                <c:pt idx="410" formatCode="General">
                  <c:v>0.28768996931933299</c:v>
                </c:pt>
                <c:pt idx="411" formatCode="General">
                  <c:v>0.288391652171331</c:v>
                </c:pt>
                <c:pt idx="412" formatCode="General">
                  <c:v>0.28909333502332901</c:v>
                </c:pt>
                <c:pt idx="413" formatCode="General">
                  <c:v>0.28979501787532802</c:v>
                </c:pt>
                <c:pt idx="414" formatCode="General">
                  <c:v>0.29049670072732597</c:v>
                </c:pt>
                <c:pt idx="415" formatCode="General">
                  <c:v>0.29119838357932398</c:v>
                </c:pt>
                <c:pt idx="416" formatCode="General">
                  <c:v>0.29190006643132299</c:v>
                </c:pt>
                <c:pt idx="417" formatCode="General">
                  <c:v>0.292601749283321</c:v>
                </c:pt>
                <c:pt idx="418" formatCode="General">
                  <c:v>0.29330343213532001</c:v>
                </c:pt>
                <c:pt idx="419" formatCode="General">
                  <c:v>0.29400511498731802</c:v>
                </c:pt>
                <c:pt idx="420" formatCode="General">
                  <c:v>0.29470679783931603</c:v>
                </c:pt>
                <c:pt idx="421" formatCode="General">
                  <c:v>0.29540848069131498</c:v>
                </c:pt>
                <c:pt idx="422" formatCode="General">
                  <c:v>0.29611016354331299</c:v>
                </c:pt>
                <c:pt idx="423" formatCode="General">
                  <c:v>0.296811846395311</c:v>
                </c:pt>
                <c:pt idx="424" formatCode="General">
                  <c:v>0.29751352924731</c:v>
                </c:pt>
                <c:pt idx="425" formatCode="General">
                  <c:v>0.29821521209930801</c:v>
                </c:pt>
                <c:pt idx="426" formatCode="General">
                  <c:v>0.29891689495130702</c:v>
                </c:pt>
                <c:pt idx="427" formatCode="General">
                  <c:v>0.29961857780330498</c:v>
                </c:pt>
                <c:pt idx="428" formatCode="General">
                  <c:v>0.30032026065530298</c:v>
                </c:pt>
                <c:pt idx="429" formatCode="General">
                  <c:v>0.30102194350730199</c:v>
                </c:pt>
                <c:pt idx="430" formatCode="General">
                  <c:v>0.3017236263593</c:v>
                </c:pt>
                <c:pt idx="431" formatCode="General">
                  <c:v>0.30242530921129801</c:v>
                </c:pt>
                <c:pt idx="432" formatCode="General">
                  <c:v>0.30312699206329702</c:v>
                </c:pt>
                <c:pt idx="433" formatCode="General">
                  <c:v>0.30382867491529503</c:v>
                </c:pt>
                <c:pt idx="434" formatCode="General">
                  <c:v>0.30453035776729398</c:v>
                </c:pt>
                <c:pt idx="435" formatCode="General">
                  <c:v>0.30523204061929199</c:v>
                </c:pt>
                <c:pt idx="436" formatCode="General">
                  <c:v>0.30593372347129</c:v>
                </c:pt>
                <c:pt idx="437" formatCode="General">
                  <c:v>0.30663540632328901</c:v>
                </c:pt>
                <c:pt idx="438" formatCode="General">
                  <c:v>0.30733708917528701</c:v>
                </c:pt>
                <c:pt idx="439" formatCode="General">
                  <c:v>0.30803877202728502</c:v>
                </c:pt>
                <c:pt idx="440" formatCode="General">
                  <c:v>0.30874045487928398</c:v>
                </c:pt>
                <c:pt idx="441" formatCode="General">
                  <c:v>0.30944213773128199</c:v>
                </c:pt>
                <c:pt idx="442" formatCode="General">
                  <c:v>0.31014382058328099</c:v>
                </c:pt>
                <c:pt idx="443" formatCode="General">
                  <c:v>0.310845503435279</c:v>
                </c:pt>
                <c:pt idx="444" formatCode="General">
                  <c:v>0.31154718628727701</c:v>
                </c:pt>
                <c:pt idx="445" formatCode="General">
                  <c:v>0.31224886913927602</c:v>
                </c:pt>
                <c:pt idx="446" formatCode="General">
                  <c:v>0.31295055199127397</c:v>
                </c:pt>
                <c:pt idx="447" formatCode="General">
                  <c:v>0.31365223484327198</c:v>
                </c:pt>
                <c:pt idx="448" formatCode="General">
                  <c:v>0.31435391769527099</c:v>
                </c:pt>
                <c:pt idx="449" formatCode="General">
                  <c:v>0.315055600547269</c:v>
                </c:pt>
                <c:pt idx="450" formatCode="General">
                  <c:v>0.31575728339926701</c:v>
                </c:pt>
                <c:pt idx="451" formatCode="General">
                  <c:v>0.31645896625126602</c:v>
                </c:pt>
                <c:pt idx="452" formatCode="General">
                  <c:v>0.31716064910326403</c:v>
                </c:pt>
                <c:pt idx="453" formatCode="General">
                  <c:v>0.31786233195526298</c:v>
                </c:pt>
                <c:pt idx="454" formatCode="General">
                  <c:v>0.31856401480726099</c:v>
                </c:pt>
                <c:pt idx="455" formatCode="General">
                  <c:v>0.319265697659259</c:v>
                </c:pt>
                <c:pt idx="456" formatCode="General">
                  <c:v>0.319967380511258</c:v>
                </c:pt>
                <c:pt idx="457" formatCode="General">
                  <c:v>0.32066906336325601</c:v>
                </c:pt>
                <c:pt idx="458" formatCode="General">
                  <c:v>0.32137074621525402</c:v>
                </c:pt>
                <c:pt idx="459" formatCode="General">
                  <c:v>0.32207242906725297</c:v>
                </c:pt>
                <c:pt idx="460" formatCode="General">
                  <c:v>0.32277411191925098</c:v>
                </c:pt>
                <c:pt idx="461" formatCode="General">
                  <c:v>0.32347579477124999</c:v>
                </c:pt>
                <c:pt idx="462" formatCode="General">
                  <c:v>0.324177477623248</c:v>
                </c:pt>
                <c:pt idx="463" formatCode="General">
                  <c:v>0.32487916047524601</c:v>
                </c:pt>
                <c:pt idx="464" formatCode="General">
                  <c:v>0.32558084332724502</c:v>
                </c:pt>
                <c:pt idx="465" formatCode="General">
                  <c:v>0.32628252617924303</c:v>
                </c:pt>
                <c:pt idx="466" formatCode="General">
                  <c:v>0.32698420903124098</c:v>
                </c:pt>
                <c:pt idx="467" formatCode="General">
                  <c:v>0.32768589188323999</c:v>
                </c:pt>
                <c:pt idx="468" formatCode="General">
                  <c:v>0.328387574735238</c:v>
                </c:pt>
                <c:pt idx="469" formatCode="General">
                  <c:v>0.32908925758723701</c:v>
                </c:pt>
                <c:pt idx="470" formatCode="General">
                  <c:v>0.32979094043923501</c:v>
                </c:pt>
                <c:pt idx="471" formatCode="General">
                  <c:v>0.33049262329123302</c:v>
                </c:pt>
                <c:pt idx="472" formatCode="General">
                  <c:v>0.33119430614323198</c:v>
                </c:pt>
                <c:pt idx="473" formatCode="General">
                  <c:v>0.33189598899522998</c:v>
                </c:pt>
                <c:pt idx="474" formatCode="General">
                  <c:v>0.33259767184722799</c:v>
                </c:pt>
                <c:pt idx="475" formatCode="General">
                  <c:v>0.333299354699227</c:v>
                </c:pt>
                <c:pt idx="476" formatCode="General">
                  <c:v>0.33400103755122501</c:v>
                </c:pt>
                <c:pt idx="477" formatCode="General">
                  <c:v>0.33470272040322402</c:v>
                </c:pt>
                <c:pt idx="478" formatCode="General">
                  <c:v>0.33540440325522197</c:v>
                </c:pt>
                <c:pt idx="479" formatCode="General">
                  <c:v>0.33610608610721998</c:v>
                </c:pt>
                <c:pt idx="480" formatCode="General">
                  <c:v>0.33680776895921899</c:v>
                </c:pt>
                <c:pt idx="481" formatCode="General">
                  <c:v>0.337509451811217</c:v>
                </c:pt>
                <c:pt idx="482" formatCode="General">
                  <c:v>0.33821113466321501</c:v>
                </c:pt>
                <c:pt idx="483" formatCode="General">
                  <c:v>0.33891281751521402</c:v>
                </c:pt>
                <c:pt idx="484" formatCode="General">
                  <c:v>0.33961450036721202</c:v>
                </c:pt>
                <c:pt idx="485" formatCode="General">
                  <c:v>0.34031618321921098</c:v>
                </c:pt>
                <c:pt idx="486" formatCode="General">
                  <c:v>0.34101786607120899</c:v>
                </c:pt>
                <c:pt idx="487" formatCode="General">
                  <c:v>0.34171954892320699</c:v>
                </c:pt>
                <c:pt idx="488" formatCode="General">
                  <c:v>0.342421231775206</c:v>
                </c:pt>
                <c:pt idx="489" formatCode="General">
                  <c:v>0.34312291462720401</c:v>
                </c:pt>
                <c:pt idx="490" formatCode="General">
                  <c:v>0.34382459747920202</c:v>
                </c:pt>
                <c:pt idx="491" formatCode="General">
                  <c:v>0.34452628033120097</c:v>
                </c:pt>
                <c:pt idx="492" formatCode="General">
                  <c:v>0.34522796318319898</c:v>
                </c:pt>
                <c:pt idx="493" formatCode="General">
                  <c:v>0.34592964603519799</c:v>
                </c:pt>
                <c:pt idx="494" formatCode="General">
                  <c:v>0.346631328887196</c:v>
                </c:pt>
                <c:pt idx="495" formatCode="General">
                  <c:v>0.34733301173919401</c:v>
                </c:pt>
                <c:pt idx="496" formatCode="General">
                  <c:v>0.34803469459119302</c:v>
                </c:pt>
                <c:pt idx="497" formatCode="General">
                  <c:v>0.34873637744319103</c:v>
                </c:pt>
                <c:pt idx="498" formatCode="General">
                  <c:v>0.34943806029518898</c:v>
                </c:pt>
                <c:pt idx="499" formatCode="General">
                  <c:v>0.35013974314718799</c:v>
                </c:pt>
                <c:pt idx="500" formatCode="General">
                  <c:v>0.350841425999186</c:v>
                </c:pt>
                <c:pt idx="501" formatCode="General">
                  <c:v>0.35154310885118401</c:v>
                </c:pt>
                <c:pt idx="502" formatCode="General">
                  <c:v>0.35224479170318301</c:v>
                </c:pt>
                <c:pt idx="503" formatCode="General">
                  <c:v>0.35294647455518102</c:v>
                </c:pt>
                <c:pt idx="504" formatCode="General">
                  <c:v>0.35364815740717997</c:v>
                </c:pt>
                <c:pt idx="505" formatCode="General">
                  <c:v>0.35434984025917798</c:v>
                </c:pt>
                <c:pt idx="506" formatCode="General">
                  <c:v>0.35505152311117599</c:v>
                </c:pt>
                <c:pt idx="507" formatCode="General">
                  <c:v>0.355753205963175</c:v>
                </c:pt>
                <c:pt idx="508" formatCode="General">
                  <c:v>0.35645488881517301</c:v>
                </c:pt>
                <c:pt idx="509" formatCode="General">
                  <c:v>0.35715657166717102</c:v>
                </c:pt>
                <c:pt idx="510" formatCode="General">
                  <c:v>0.35785825451917003</c:v>
                </c:pt>
                <c:pt idx="511" formatCode="General">
                  <c:v>0.35855993737116798</c:v>
                </c:pt>
                <c:pt idx="512" formatCode="General">
                  <c:v>0.35926162022316699</c:v>
                </c:pt>
                <c:pt idx="513" formatCode="General">
                  <c:v>0.359963303075165</c:v>
                </c:pt>
                <c:pt idx="514" formatCode="General">
                  <c:v>0.36066498592716301</c:v>
                </c:pt>
                <c:pt idx="515" formatCode="General">
                  <c:v>0.36136666877916201</c:v>
                </c:pt>
                <c:pt idx="516" formatCode="General">
                  <c:v>0.36206835163116002</c:v>
                </c:pt>
                <c:pt idx="517" formatCode="General">
                  <c:v>0.36277003448315798</c:v>
                </c:pt>
                <c:pt idx="518" formatCode="General">
                  <c:v>0.36347171733515699</c:v>
                </c:pt>
                <c:pt idx="519" formatCode="General">
                  <c:v>0.36417340018715499</c:v>
                </c:pt>
                <c:pt idx="520" formatCode="General">
                  <c:v>0.364875083039154</c:v>
                </c:pt>
                <c:pt idx="521" formatCode="General">
                  <c:v>0.36557676589115201</c:v>
                </c:pt>
                <c:pt idx="522" formatCode="General">
                  <c:v>0.36627844874315002</c:v>
                </c:pt>
                <c:pt idx="523" formatCode="General">
                  <c:v>0.36698013159514897</c:v>
                </c:pt>
                <c:pt idx="524" formatCode="General">
                  <c:v>0.36768181444714698</c:v>
                </c:pt>
                <c:pt idx="525" formatCode="General">
                  <c:v>0.36838349729914499</c:v>
                </c:pt>
                <c:pt idx="526" formatCode="General">
                  <c:v>0.369085180151144</c:v>
                </c:pt>
                <c:pt idx="527" formatCode="General">
                  <c:v>0.36978686300314201</c:v>
                </c:pt>
                <c:pt idx="528" formatCode="General">
                  <c:v>0.37048854585514102</c:v>
                </c:pt>
                <c:pt idx="529" formatCode="General">
                  <c:v>0.37119022870713902</c:v>
                </c:pt>
                <c:pt idx="530" formatCode="General">
                  <c:v>0.37189191155913698</c:v>
                </c:pt>
                <c:pt idx="531" formatCode="General">
                  <c:v>0.37259359441113599</c:v>
                </c:pt>
                <c:pt idx="532" formatCode="General">
                  <c:v>0.373295277263134</c:v>
                </c:pt>
                <c:pt idx="533" formatCode="General">
                  <c:v>0.373996960115132</c:v>
                </c:pt>
                <c:pt idx="534" formatCode="General">
                  <c:v>0.37469864296713101</c:v>
                </c:pt>
                <c:pt idx="535" formatCode="General">
                  <c:v>0.37540032581912902</c:v>
                </c:pt>
                <c:pt idx="536" formatCode="General">
                  <c:v>0.37610200867112797</c:v>
                </c:pt>
                <c:pt idx="537" formatCode="General">
                  <c:v>0.37680369152312598</c:v>
                </c:pt>
                <c:pt idx="538" formatCode="General">
                  <c:v>0.37750537437512399</c:v>
                </c:pt>
                <c:pt idx="539" formatCode="General">
                  <c:v>0.378207057227123</c:v>
                </c:pt>
                <c:pt idx="540" formatCode="General">
                  <c:v>0.37890874007912101</c:v>
                </c:pt>
                <c:pt idx="541" formatCode="General">
                  <c:v>0.37961042293111902</c:v>
                </c:pt>
                <c:pt idx="542" formatCode="General">
                  <c:v>0.38031210578311803</c:v>
                </c:pt>
                <c:pt idx="543" formatCode="General">
                  <c:v>0.38101378863511598</c:v>
                </c:pt>
                <c:pt idx="544" formatCode="General">
                  <c:v>0.38171547148711399</c:v>
                </c:pt>
                <c:pt idx="545" formatCode="General">
                  <c:v>0.382417154339113</c:v>
                </c:pt>
                <c:pt idx="546" formatCode="General">
                  <c:v>0.38311883719111101</c:v>
                </c:pt>
                <c:pt idx="547" formatCode="General">
                  <c:v>0.38382052004311001</c:v>
                </c:pt>
                <c:pt idx="548" formatCode="General">
                  <c:v>0.38452220289510802</c:v>
                </c:pt>
                <c:pt idx="549" formatCode="General">
                  <c:v>0.38522388574710598</c:v>
                </c:pt>
                <c:pt idx="550" formatCode="General">
                  <c:v>0.38592556859910498</c:v>
                </c:pt>
                <c:pt idx="551" formatCode="General">
                  <c:v>0.38662725145110299</c:v>
                </c:pt>
                <c:pt idx="552" formatCode="General">
                  <c:v>0.387328934303101</c:v>
                </c:pt>
                <c:pt idx="553" formatCode="General">
                  <c:v>0.38803061715510001</c:v>
                </c:pt>
                <c:pt idx="554" formatCode="General">
                  <c:v>0.38873230000709802</c:v>
                </c:pt>
                <c:pt idx="555" formatCode="General">
                  <c:v>0.38943398285909703</c:v>
                </c:pt>
                <c:pt idx="556" formatCode="General">
                  <c:v>0.39013566571109498</c:v>
                </c:pt>
                <c:pt idx="557" formatCode="General">
                  <c:v>0.39083734856309299</c:v>
                </c:pt>
                <c:pt idx="558" formatCode="General">
                  <c:v>0.391539031415092</c:v>
                </c:pt>
                <c:pt idx="559" formatCode="General">
                  <c:v>0.39224071426709001</c:v>
                </c:pt>
                <c:pt idx="560" formatCode="General">
                  <c:v>0.39294239711908802</c:v>
                </c:pt>
                <c:pt idx="561" formatCode="General">
                  <c:v>0.39364407997108702</c:v>
                </c:pt>
                <c:pt idx="562" formatCode="General">
                  <c:v>0.39434576282308498</c:v>
                </c:pt>
                <c:pt idx="563" formatCode="General">
                  <c:v>0.39504744567508399</c:v>
                </c:pt>
                <c:pt idx="564" formatCode="General">
                  <c:v>0.39574912852708199</c:v>
                </c:pt>
                <c:pt idx="565" formatCode="General">
                  <c:v>0.39645081137908</c:v>
                </c:pt>
                <c:pt idx="566" formatCode="General">
                  <c:v>0.39715249423107901</c:v>
                </c:pt>
                <c:pt idx="567" formatCode="General">
                  <c:v>0.39785417708307702</c:v>
                </c:pt>
                <c:pt idx="568" formatCode="General">
                  <c:v>0.39855585993507497</c:v>
                </c:pt>
                <c:pt idx="569" formatCode="General">
                  <c:v>0.39925754278707398</c:v>
                </c:pt>
                <c:pt idx="570" formatCode="General">
                  <c:v>0.39995922563907199</c:v>
                </c:pt>
                <c:pt idx="571" formatCode="General">
                  <c:v>0.400660908491071</c:v>
                </c:pt>
                <c:pt idx="572" formatCode="General">
                  <c:v>0.40136259134306901</c:v>
                </c:pt>
                <c:pt idx="573" formatCode="General">
                  <c:v>0.40206427419506702</c:v>
                </c:pt>
                <c:pt idx="574" formatCode="General">
                  <c:v>0.40276595704706603</c:v>
                </c:pt>
                <c:pt idx="575" formatCode="General">
                  <c:v>0.40346763989906398</c:v>
                </c:pt>
                <c:pt idx="576" formatCode="General">
                  <c:v>0.40416932275106199</c:v>
                </c:pt>
                <c:pt idx="577" formatCode="General">
                  <c:v>0.404871005603061</c:v>
                </c:pt>
                <c:pt idx="578" formatCode="General">
                  <c:v>0.40557268845505901</c:v>
                </c:pt>
                <c:pt idx="579" formatCode="General">
                  <c:v>0.40627437130705801</c:v>
                </c:pt>
                <c:pt idx="580" formatCode="General">
                  <c:v>0.40697605415905602</c:v>
                </c:pt>
                <c:pt idx="581" formatCode="General">
                  <c:v>0.40767773701105398</c:v>
                </c:pt>
                <c:pt idx="582" formatCode="General">
                  <c:v>0.40837941986305298</c:v>
                </c:pt>
                <c:pt idx="583" formatCode="General">
                  <c:v>0.40908110271505099</c:v>
                </c:pt>
                <c:pt idx="584" formatCode="General">
                  <c:v>0.409782785567049</c:v>
                </c:pt>
                <c:pt idx="585" formatCode="General">
                  <c:v>0.41048446841904801</c:v>
                </c:pt>
                <c:pt idx="586" formatCode="General">
                  <c:v>0.41118615127104602</c:v>
                </c:pt>
                <c:pt idx="587" formatCode="General">
                  <c:v>0.41188783412304403</c:v>
                </c:pt>
                <c:pt idx="588" formatCode="General">
                  <c:v>0.41258951697504298</c:v>
                </c:pt>
                <c:pt idx="589" formatCode="General">
                  <c:v>0.41329119982704099</c:v>
                </c:pt>
                <c:pt idx="590" formatCode="General">
                  <c:v>0.41399288267904</c:v>
                </c:pt>
                <c:pt idx="591" formatCode="General">
                  <c:v>0.41469456553103801</c:v>
                </c:pt>
                <c:pt idx="592" formatCode="General">
                  <c:v>0.41539624838303602</c:v>
                </c:pt>
                <c:pt idx="593" formatCode="General">
                  <c:v>0.41609793123503502</c:v>
                </c:pt>
                <c:pt idx="594" formatCode="General">
                  <c:v>0.41679961408703298</c:v>
                </c:pt>
                <c:pt idx="595" formatCode="General">
                  <c:v>0.41750129693903099</c:v>
                </c:pt>
                <c:pt idx="596" formatCode="General">
                  <c:v>0.41820297979102999</c:v>
                </c:pt>
                <c:pt idx="597" formatCode="General">
                  <c:v>0.418904662643028</c:v>
                </c:pt>
                <c:pt idx="598" formatCode="General">
                  <c:v>0.41960634549502701</c:v>
                </c:pt>
                <c:pt idx="599" formatCode="General">
                  <c:v>0.42030802834702502</c:v>
                </c:pt>
                <c:pt idx="600" formatCode="General">
                  <c:v>0.42100971119902297</c:v>
                </c:pt>
                <c:pt idx="601" formatCode="General">
                  <c:v>0.42171139405102198</c:v>
                </c:pt>
                <c:pt idx="602" formatCode="General">
                  <c:v>0.42241307690301999</c:v>
                </c:pt>
                <c:pt idx="603" formatCode="General">
                  <c:v>0.423114759755018</c:v>
                </c:pt>
                <c:pt idx="604" formatCode="General">
                  <c:v>0.42381644260701701</c:v>
                </c:pt>
                <c:pt idx="605" formatCode="General">
                  <c:v>0.42451812545901502</c:v>
                </c:pt>
                <c:pt idx="606" formatCode="General">
                  <c:v>0.42521980831101402</c:v>
                </c:pt>
                <c:pt idx="607" formatCode="General">
                  <c:v>0.42592149116301198</c:v>
                </c:pt>
                <c:pt idx="608" formatCode="General">
                  <c:v>0.42662317401500999</c:v>
                </c:pt>
                <c:pt idx="609" formatCode="General">
                  <c:v>0.427324856867009</c:v>
                </c:pt>
                <c:pt idx="610" formatCode="General">
                  <c:v>0.428026539719007</c:v>
                </c:pt>
                <c:pt idx="611" formatCode="General">
                  <c:v>0.42872822257100501</c:v>
                </c:pt>
                <c:pt idx="612" formatCode="General">
                  <c:v>0.42942990542300402</c:v>
                </c:pt>
                <c:pt idx="613" formatCode="General">
                  <c:v>0.43013158827500197</c:v>
                </c:pt>
                <c:pt idx="614" formatCode="General">
                  <c:v>0.43083327112700098</c:v>
                </c:pt>
                <c:pt idx="615" formatCode="General">
                  <c:v>0.43153495397899899</c:v>
                </c:pt>
                <c:pt idx="616" formatCode="General">
                  <c:v>0.432236636830997</c:v>
                </c:pt>
                <c:pt idx="617" formatCode="General">
                  <c:v>0.43293831968299601</c:v>
                </c:pt>
                <c:pt idx="618" formatCode="General">
                  <c:v>0.43364000253499402</c:v>
                </c:pt>
                <c:pt idx="619" formatCode="General">
                  <c:v>0.43434168538699203</c:v>
                </c:pt>
                <c:pt idx="620" formatCode="General">
                  <c:v>0.43504336823899098</c:v>
                </c:pt>
                <c:pt idx="621" formatCode="General">
                  <c:v>0.43574505109098899</c:v>
                </c:pt>
                <c:pt idx="622" formatCode="General">
                  <c:v>0.436446733942988</c:v>
                </c:pt>
                <c:pt idx="623" formatCode="General">
                  <c:v>0.43714841679498601</c:v>
                </c:pt>
                <c:pt idx="624" formatCode="General">
                  <c:v>0.43785009964698401</c:v>
                </c:pt>
                <c:pt idx="625" formatCode="General">
                  <c:v>0.43855178249898302</c:v>
                </c:pt>
                <c:pt idx="626" formatCode="General">
                  <c:v>0.43925346535098098</c:v>
                </c:pt>
                <c:pt idx="627" formatCode="General">
                  <c:v>0.43995514820297899</c:v>
                </c:pt>
                <c:pt idx="628" formatCode="General">
                  <c:v>0.44065683105497799</c:v>
                </c:pt>
                <c:pt idx="629" formatCode="General">
                  <c:v>0.441358513906976</c:v>
                </c:pt>
                <c:pt idx="630" formatCode="General">
                  <c:v>0.44206019675897401</c:v>
                </c:pt>
                <c:pt idx="631" formatCode="General">
                  <c:v>0.44276187961097302</c:v>
                </c:pt>
                <c:pt idx="632" formatCode="General">
                  <c:v>0.44346356246297097</c:v>
                </c:pt>
                <c:pt idx="633" formatCode="General">
                  <c:v>0.44416524531496998</c:v>
                </c:pt>
                <c:pt idx="634" formatCode="General">
                  <c:v>0.44486692816696799</c:v>
                </c:pt>
                <c:pt idx="635" formatCode="General">
                  <c:v>0.445568611018966</c:v>
                </c:pt>
                <c:pt idx="636" formatCode="General">
                  <c:v>0.44627029387096501</c:v>
                </c:pt>
                <c:pt idx="637" formatCode="General">
                  <c:v>0.44697197672296302</c:v>
                </c:pt>
                <c:pt idx="638" formatCode="General">
                  <c:v>0.44767365957496102</c:v>
                </c:pt>
                <c:pt idx="639" formatCode="General">
                  <c:v>0.44837534242695998</c:v>
                </c:pt>
                <c:pt idx="640" formatCode="General">
                  <c:v>0.44907702527895799</c:v>
                </c:pt>
                <c:pt idx="641" formatCode="General">
                  <c:v>0.44977870813095699</c:v>
                </c:pt>
                <c:pt idx="642" formatCode="General">
                  <c:v>0.450480390982955</c:v>
                </c:pt>
                <c:pt idx="643" formatCode="General">
                  <c:v>0.45118207383495301</c:v>
                </c:pt>
                <c:pt idx="644" formatCode="General">
                  <c:v>0.45188375668695202</c:v>
                </c:pt>
                <c:pt idx="645" formatCode="General">
                  <c:v>0.45258543953894997</c:v>
                </c:pt>
                <c:pt idx="646" formatCode="General">
                  <c:v>0.45328712239094898</c:v>
                </c:pt>
                <c:pt idx="647" formatCode="General">
                  <c:v>0.45398880524294699</c:v>
                </c:pt>
                <c:pt idx="648" formatCode="General">
                  <c:v>0.454690488094945</c:v>
                </c:pt>
                <c:pt idx="649" formatCode="General">
                  <c:v>0.45539217094694401</c:v>
                </c:pt>
                <c:pt idx="650" formatCode="General">
                  <c:v>0.45609385379894202</c:v>
                </c:pt>
                <c:pt idx="651" formatCode="General">
                  <c:v>0.45679553665094003</c:v>
                </c:pt>
                <c:pt idx="652" formatCode="General">
                  <c:v>0.45749721950293898</c:v>
                </c:pt>
                <c:pt idx="653" formatCode="General">
                  <c:v>0.45819890235493699</c:v>
                </c:pt>
                <c:pt idx="654" formatCode="General">
                  <c:v>0.458900585206935</c:v>
                </c:pt>
                <c:pt idx="655" formatCode="General">
                  <c:v>0.459602268058934</c:v>
                </c:pt>
                <c:pt idx="656" formatCode="General">
                  <c:v>0.46030395091093201</c:v>
                </c:pt>
                <c:pt idx="657" formatCode="General">
                  <c:v>0.46100563376293102</c:v>
                </c:pt>
                <c:pt idx="658" formatCode="General">
                  <c:v>0.46170731661492898</c:v>
                </c:pt>
                <c:pt idx="659" formatCode="General">
                  <c:v>0.46240899946692698</c:v>
                </c:pt>
                <c:pt idx="660" formatCode="General">
                  <c:v>0.46311068231892599</c:v>
                </c:pt>
                <c:pt idx="661" formatCode="General">
                  <c:v>0.463812365170924</c:v>
                </c:pt>
                <c:pt idx="662" formatCode="General">
                  <c:v>0.46451404802292201</c:v>
                </c:pt>
                <c:pt idx="663" formatCode="General">
                  <c:v>0.46521573087492102</c:v>
                </c:pt>
                <c:pt idx="664" formatCode="General">
                  <c:v>0.46591741372691903</c:v>
                </c:pt>
                <c:pt idx="665" formatCode="General">
                  <c:v>0.46661909657891798</c:v>
                </c:pt>
                <c:pt idx="666" formatCode="General">
                  <c:v>0.46732077943091599</c:v>
                </c:pt>
                <c:pt idx="667" formatCode="General">
                  <c:v>0.468022462282914</c:v>
                </c:pt>
                <c:pt idx="668" formatCode="General">
                  <c:v>0.46872414513491301</c:v>
                </c:pt>
                <c:pt idx="669" formatCode="General">
                  <c:v>0.46942582798691102</c:v>
                </c:pt>
                <c:pt idx="670" formatCode="General">
                  <c:v>0.47012751083890902</c:v>
                </c:pt>
                <c:pt idx="671" formatCode="General">
                  <c:v>0.47082919369090798</c:v>
                </c:pt>
                <c:pt idx="672" formatCode="General">
                  <c:v>0.47153087654290599</c:v>
                </c:pt>
                <c:pt idx="673" formatCode="General">
                  <c:v>0.47223255939490399</c:v>
                </c:pt>
                <c:pt idx="674" formatCode="General">
                  <c:v>0.472934242246903</c:v>
                </c:pt>
                <c:pt idx="675" formatCode="General">
                  <c:v>0.47363592509890101</c:v>
                </c:pt>
                <c:pt idx="676" formatCode="General">
                  <c:v>0.47433760795090002</c:v>
                </c:pt>
                <c:pt idx="677" formatCode="General">
                  <c:v>0.47503929080289797</c:v>
                </c:pt>
                <c:pt idx="678" formatCode="General">
                  <c:v>0.47574097365489598</c:v>
                </c:pt>
                <c:pt idx="679" formatCode="General">
                  <c:v>0.47644265650689499</c:v>
                </c:pt>
                <c:pt idx="680" formatCode="General">
                  <c:v>0.477144339358893</c:v>
                </c:pt>
                <c:pt idx="681" formatCode="General">
                  <c:v>0.47784602221089101</c:v>
                </c:pt>
                <c:pt idx="682" formatCode="General">
                  <c:v>0.47854770506289002</c:v>
                </c:pt>
                <c:pt idx="683" formatCode="General">
                  <c:v>0.47924938791488803</c:v>
                </c:pt>
                <c:pt idx="684" formatCode="General">
                  <c:v>0.47995107076688698</c:v>
                </c:pt>
                <c:pt idx="685" formatCode="General">
                  <c:v>0.48065275361888499</c:v>
                </c:pt>
                <c:pt idx="686" formatCode="General">
                  <c:v>0.481354436470883</c:v>
                </c:pt>
                <c:pt idx="687" formatCode="General">
                  <c:v>0.482056119322882</c:v>
                </c:pt>
                <c:pt idx="688" formatCode="General">
                  <c:v>0.48275780217488001</c:v>
                </c:pt>
                <c:pt idx="689" formatCode="General">
                  <c:v>0.48345948502687802</c:v>
                </c:pt>
                <c:pt idx="690" formatCode="General">
                  <c:v>0.48416116787887697</c:v>
                </c:pt>
                <c:pt idx="691" formatCode="General">
                  <c:v>0.48486285073087498</c:v>
                </c:pt>
                <c:pt idx="692" formatCode="General">
                  <c:v>0.48556453358287399</c:v>
                </c:pt>
                <c:pt idx="693" formatCode="General">
                  <c:v>0.486266216434872</c:v>
                </c:pt>
                <c:pt idx="694" formatCode="General">
                  <c:v>0.48696789928687001</c:v>
                </c:pt>
                <c:pt idx="695" formatCode="General">
                  <c:v>0.48766958213886902</c:v>
                </c:pt>
                <c:pt idx="696" formatCode="General">
                  <c:v>0.48837126499086703</c:v>
                </c:pt>
                <c:pt idx="697" formatCode="General">
                  <c:v>0.48907294784286498</c:v>
                </c:pt>
                <c:pt idx="698" formatCode="General">
                  <c:v>0.48977463069486399</c:v>
                </c:pt>
                <c:pt idx="699" formatCode="General">
                  <c:v>0.490476313546862</c:v>
                </c:pt>
                <c:pt idx="700" formatCode="General">
                  <c:v>0.49117799639886101</c:v>
                </c:pt>
                <c:pt idx="701" formatCode="General">
                  <c:v>0.49187967925085901</c:v>
                </c:pt>
                <c:pt idx="702" formatCode="General">
                  <c:v>0.49258136210285702</c:v>
                </c:pt>
                <c:pt idx="703" formatCode="General">
                  <c:v>0.49328304495485598</c:v>
                </c:pt>
                <c:pt idx="704" formatCode="General">
                  <c:v>0.49398472780685398</c:v>
                </c:pt>
                <c:pt idx="705" formatCode="General">
                  <c:v>0.49468641065885199</c:v>
                </c:pt>
                <c:pt idx="706" formatCode="General">
                  <c:v>0.495388093510851</c:v>
                </c:pt>
                <c:pt idx="707" formatCode="General">
                  <c:v>0.49608977636284901</c:v>
                </c:pt>
                <c:pt idx="708" formatCode="General">
                  <c:v>0.49679145921484702</c:v>
                </c:pt>
                <c:pt idx="709" formatCode="General">
                  <c:v>0.49749314206684597</c:v>
                </c:pt>
                <c:pt idx="710" formatCode="General">
                  <c:v>0.49819482491884398</c:v>
                </c:pt>
                <c:pt idx="711" formatCode="General">
                  <c:v>0.49889650777084299</c:v>
                </c:pt>
                <c:pt idx="712" formatCode="General">
                  <c:v>0.499598190622841</c:v>
                </c:pt>
                <c:pt idx="713" formatCode="General">
                  <c:v>0.50029987347483895</c:v>
                </c:pt>
                <c:pt idx="714" formatCode="General">
                  <c:v>0.50100155632683796</c:v>
                </c:pt>
                <c:pt idx="715" formatCode="General">
                  <c:v>0.50170323917883597</c:v>
                </c:pt>
                <c:pt idx="716" formatCode="General">
                  <c:v>0.50240492203083498</c:v>
                </c:pt>
                <c:pt idx="717" formatCode="General">
                  <c:v>0.50310660488283299</c:v>
                </c:pt>
                <c:pt idx="718" formatCode="General">
                  <c:v>0.503808287734831</c:v>
                </c:pt>
                <c:pt idx="719" formatCode="General">
                  <c:v>0.50450997058683</c:v>
                </c:pt>
                <c:pt idx="720" formatCode="General">
                  <c:v>0.50521165343882801</c:v>
                </c:pt>
                <c:pt idx="721" formatCode="General">
                  <c:v>0.50591333629082602</c:v>
                </c:pt>
                <c:pt idx="722" formatCode="General">
                  <c:v>0.50661501914282503</c:v>
                </c:pt>
                <c:pt idx="723" formatCode="General">
                  <c:v>0.50731670199482304</c:v>
                </c:pt>
                <c:pt idx="724" formatCode="General">
                  <c:v>0.50801838484682205</c:v>
                </c:pt>
                <c:pt idx="725" formatCode="General">
                  <c:v>0.50872006769882006</c:v>
                </c:pt>
                <c:pt idx="726" formatCode="General">
                  <c:v>0.50942175055081795</c:v>
                </c:pt>
                <c:pt idx="727" formatCode="General">
                  <c:v>0.51012343340281696</c:v>
                </c:pt>
                <c:pt idx="728" formatCode="General">
                  <c:v>0.51082511625481497</c:v>
                </c:pt>
                <c:pt idx="729" formatCode="General">
                  <c:v>0.51152679910681298</c:v>
                </c:pt>
                <c:pt idx="730" formatCode="General">
                  <c:v>0.51222848195881199</c:v>
                </c:pt>
                <c:pt idx="731" formatCode="General">
                  <c:v>0.51293016481081</c:v>
                </c:pt>
                <c:pt idx="732" formatCode="General">
                  <c:v>0.51363184766280801</c:v>
                </c:pt>
                <c:pt idx="733" formatCode="General">
                  <c:v>0.51433353051480701</c:v>
                </c:pt>
                <c:pt idx="734" formatCode="General">
                  <c:v>0.51503521336680502</c:v>
                </c:pt>
                <c:pt idx="735" formatCode="General">
                  <c:v>0.51573689621880403</c:v>
                </c:pt>
                <c:pt idx="736" formatCode="General">
                  <c:v>0.51643857907080204</c:v>
                </c:pt>
                <c:pt idx="737" formatCode="General">
                  <c:v>0.51714026192280005</c:v>
                </c:pt>
                <c:pt idx="738" formatCode="General">
                  <c:v>0.51784194477479895</c:v>
                </c:pt>
                <c:pt idx="739" formatCode="General">
                  <c:v>0.51854362762679695</c:v>
                </c:pt>
                <c:pt idx="740" formatCode="General">
                  <c:v>0.51924531047879496</c:v>
                </c:pt>
                <c:pt idx="741" formatCode="General">
                  <c:v>0.51994699333079397</c:v>
                </c:pt>
                <c:pt idx="742" formatCode="General">
                  <c:v>0.52064867618279198</c:v>
                </c:pt>
                <c:pt idx="743" formatCode="General">
                  <c:v>0.52135035903479099</c:v>
                </c:pt>
                <c:pt idx="744" formatCode="General">
                  <c:v>0.522052041886789</c:v>
                </c:pt>
                <c:pt idx="745" formatCode="General">
                  <c:v>0.52275372473878701</c:v>
                </c:pt>
                <c:pt idx="746" formatCode="General">
                  <c:v>0.52345540759078601</c:v>
                </c:pt>
                <c:pt idx="747" formatCode="General">
                  <c:v>0.52415709044278402</c:v>
                </c:pt>
                <c:pt idx="748" formatCode="General">
                  <c:v>0.52485877329478203</c:v>
                </c:pt>
                <c:pt idx="749" formatCode="General">
                  <c:v>0.52556045614678104</c:v>
                </c:pt>
                <c:pt idx="750" formatCode="General">
                  <c:v>0.52626213899877905</c:v>
                </c:pt>
                <c:pt idx="751" formatCode="General">
                  <c:v>0.52696382185077795</c:v>
                </c:pt>
                <c:pt idx="752" formatCode="General">
                  <c:v>0.52766550470277596</c:v>
                </c:pt>
                <c:pt idx="753" formatCode="General">
                  <c:v>0.52836718755477396</c:v>
                </c:pt>
                <c:pt idx="754" formatCode="General">
                  <c:v>0.52906887040677297</c:v>
                </c:pt>
                <c:pt idx="755" formatCode="General">
                  <c:v>0.52977055325877098</c:v>
                </c:pt>
                <c:pt idx="756" formatCode="General">
                  <c:v>0.53047223611076899</c:v>
                </c:pt>
                <c:pt idx="757" formatCode="General">
                  <c:v>0.531173918962768</c:v>
                </c:pt>
                <c:pt idx="758" formatCode="General">
                  <c:v>0.53187560181476601</c:v>
                </c:pt>
                <c:pt idx="759" formatCode="General">
                  <c:v>0.53257728466676502</c:v>
                </c:pt>
                <c:pt idx="760" formatCode="General">
                  <c:v>0.53327896751876303</c:v>
                </c:pt>
                <c:pt idx="761" formatCode="General">
                  <c:v>0.53398065037076103</c:v>
                </c:pt>
                <c:pt idx="762" formatCode="General">
                  <c:v>0.53468233322276004</c:v>
                </c:pt>
                <c:pt idx="763" formatCode="General">
                  <c:v>0.53538401607475805</c:v>
                </c:pt>
                <c:pt idx="764" formatCode="General">
                  <c:v>0.53608569892675595</c:v>
                </c:pt>
                <c:pt idx="765" formatCode="General">
                  <c:v>0.53678738177875496</c:v>
                </c:pt>
                <c:pt idx="766" formatCode="General">
                  <c:v>0.53748906463075297</c:v>
                </c:pt>
                <c:pt idx="767" formatCode="General">
                  <c:v>0.53819074748275098</c:v>
                </c:pt>
                <c:pt idx="768" formatCode="General">
                  <c:v>0.53889243033474998</c:v>
                </c:pt>
                <c:pt idx="769" formatCode="General">
                  <c:v>0.53959411318674799</c:v>
                </c:pt>
                <c:pt idx="770" formatCode="General">
                  <c:v>0.540295796038747</c:v>
                </c:pt>
                <c:pt idx="771" formatCode="General">
                  <c:v>0.54099747889074501</c:v>
                </c:pt>
                <c:pt idx="772" formatCode="General">
                  <c:v>0.54169916174274302</c:v>
                </c:pt>
                <c:pt idx="773" formatCode="General">
                  <c:v>0.54240084459474203</c:v>
                </c:pt>
                <c:pt idx="774" formatCode="General">
                  <c:v>0.54310252744674004</c:v>
                </c:pt>
                <c:pt idx="775" formatCode="General">
                  <c:v>0.54380421029873904</c:v>
                </c:pt>
                <c:pt idx="776" formatCode="General">
                  <c:v>0.54450589315073705</c:v>
                </c:pt>
                <c:pt idx="777" formatCode="General">
                  <c:v>0.54520757600273495</c:v>
                </c:pt>
                <c:pt idx="778" formatCode="General">
                  <c:v>0.54590925885473396</c:v>
                </c:pt>
                <c:pt idx="779" formatCode="General">
                  <c:v>0.54661094170673197</c:v>
                </c:pt>
                <c:pt idx="780" formatCode="General">
                  <c:v>0.54731262455872998</c:v>
                </c:pt>
                <c:pt idx="781" formatCode="General">
                  <c:v>0.54801430741072898</c:v>
                </c:pt>
                <c:pt idx="782" formatCode="General">
                  <c:v>0.54871599026272699</c:v>
                </c:pt>
                <c:pt idx="783" formatCode="General">
                  <c:v>0.549417673114725</c:v>
                </c:pt>
                <c:pt idx="784" formatCode="General">
                  <c:v>0.55011935596672401</c:v>
                </c:pt>
                <c:pt idx="785" formatCode="General">
                  <c:v>0.55082103881872202</c:v>
                </c:pt>
                <c:pt idx="786" formatCode="General">
                  <c:v>0.55152272167072103</c:v>
                </c:pt>
                <c:pt idx="787" formatCode="General">
                  <c:v>0.55222440452271904</c:v>
                </c:pt>
                <c:pt idx="788" formatCode="General">
                  <c:v>0.55292608737471705</c:v>
                </c:pt>
                <c:pt idx="789" formatCode="General">
                  <c:v>0.55362777022671605</c:v>
                </c:pt>
                <c:pt idx="790" formatCode="General">
                  <c:v>0.55432945307871395</c:v>
                </c:pt>
                <c:pt idx="791" formatCode="General">
                  <c:v>0.55503113593071196</c:v>
                </c:pt>
                <c:pt idx="792" formatCode="General">
                  <c:v>0.55573281878271097</c:v>
                </c:pt>
                <c:pt idx="793" formatCode="General">
                  <c:v>0.55643450163470898</c:v>
                </c:pt>
                <c:pt idx="794" formatCode="General">
                  <c:v>0.55713618448670799</c:v>
                </c:pt>
                <c:pt idx="795" formatCode="General">
                  <c:v>0.55783786733870599</c:v>
                </c:pt>
                <c:pt idx="796" formatCode="General">
                  <c:v>0.558539550190704</c:v>
                </c:pt>
                <c:pt idx="797" formatCode="General">
                  <c:v>0.55924123304270301</c:v>
                </c:pt>
                <c:pt idx="798" formatCode="General">
                  <c:v>0.55994291589470102</c:v>
                </c:pt>
                <c:pt idx="799" formatCode="General">
                  <c:v>0.56064459874669903</c:v>
                </c:pt>
                <c:pt idx="800" formatCode="General">
                  <c:v>0.56134628159869804</c:v>
                </c:pt>
                <c:pt idx="801" formatCode="General">
                  <c:v>0.56204796445069605</c:v>
                </c:pt>
                <c:pt idx="802" formatCode="General">
                  <c:v>0.56274964730269506</c:v>
                </c:pt>
                <c:pt idx="803" formatCode="General">
                  <c:v>0.56345133015469295</c:v>
                </c:pt>
                <c:pt idx="804" formatCode="General">
                  <c:v>0.56415301300669096</c:v>
                </c:pt>
                <c:pt idx="805" formatCode="General">
                  <c:v>0.56485469585868997</c:v>
                </c:pt>
                <c:pt idx="806" formatCode="General">
                  <c:v>0.56555637871068798</c:v>
                </c:pt>
                <c:pt idx="807" formatCode="General">
                  <c:v>0.56625806156268599</c:v>
                </c:pt>
                <c:pt idx="808" formatCode="General">
                  <c:v>0.566959744414685</c:v>
                </c:pt>
                <c:pt idx="809" formatCode="General">
                  <c:v>0.56766142726668301</c:v>
                </c:pt>
                <c:pt idx="810" formatCode="General">
                  <c:v>0.56836311011868201</c:v>
                </c:pt>
                <c:pt idx="811" formatCode="General">
                  <c:v>0.56906479297068002</c:v>
                </c:pt>
                <c:pt idx="812" formatCode="General">
                  <c:v>0.56976647582267803</c:v>
                </c:pt>
                <c:pt idx="813" formatCode="General">
                  <c:v>0.57046815867467704</c:v>
                </c:pt>
                <c:pt idx="814" formatCode="General">
                  <c:v>0.57116984152667505</c:v>
                </c:pt>
                <c:pt idx="815" formatCode="General">
                  <c:v>0.57187152437867295</c:v>
                </c:pt>
                <c:pt idx="816" formatCode="General">
                  <c:v>0.57257320723067195</c:v>
                </c:pt>
                <c:pt idx="817" formatCode="General">
                  <c:v>0.57327489008266996</c:v>
                </c:pt>
                <c:pt idx="818" formatCode="General">
                  <c:v>0.57397657293466897</c:v>
                </c:pt>
                <c:pt idx="819" formatCode="General">
                  <c:v>0.57467825578666698</c:v>
                </c:pt>
                <c:pt idx="820" formatCode="General">
                  <c:v>0.57537993863866499</c:v>
                </c:pt>
                <c:pt idx="821" formatCode="General">
                  <c:v>0.576081621490664</c:v>
                </c:pt>
                <c:pt idx="822" formatCode="General">
                  <c:v>0.57678330434266201</c:v>
                </c:pt>
                <c:pt idx="823" formatCode="General">
                  <c:v>0.57748498719466002</c:v>
                </c:pt>
                <c:pt idx="824" formatCode="General">
                  <c:v>0.57818667004665902</c:v>
                </c:pt>
                <c:pt idx="825" formatCode="General">
                  <c:v>0.57888835289865703</c:v>
                </c:pt>
                <c:pt idx="826" formatCode="General">
                  <c:v>0.57959003575065504</c:v>
                </c:pt>
                <c:pt idx="827" formatCode="General">
                  <c:v>0.58029171860265405</c:v>
                </c:pt>
                <c:pt idx="828" formatCode="General">
                  <c:v>0.58099340145465195</c:v>
                </c:pt>
                <c:pt idx="829" formatCode="General">
                  <c:v>0.58169508430665096</c:v>
                </c:pt>
                <c:pt idx="830" formatCode="General">
                  <c:v>0.58239676715864896</c:v>
                </c:pt>
                <c:pt idx="831" formatCode="General">
                  <c:v>0.58309845001064697</c:v>
                </c:pt>
                <c:pt idx="832" formatCode="General">
                  <c:v>0.58380013286264598</c:v>
                </c:pt>
                <c:pt idx="833" formatCode="General">
                  <c:v>0.58450181571464399</c:v>
                </c:pt>
                <c:pt idx="834" formatCode="General">
                  <c:v>0.585203498566642</c:v>
                </c:pt>
                <c:pt idx="835" formatCode="General">
                  <c:v>0.58590518141864101</c:v>
                </c:pt>
                <c:pt idx="836" formatCode="General">
                  <c:v>0.58660686427063902</c:v>
                </c:pt>
                <c:pt idx="837" formatCode="General">
                  <c:v>0.58730854712263802</c:v>
                </c:pt>
                <c:pt idx="838" formatCode="General">
                  <c:v>0.58801022997463603</c:v>
                </c:pt>
                <c:pt idx="839" formatCode="General">
                  <c:v>0.58871191282663404</c:v>
                </c:pt>
                <c:pt idx="840" formatCode="General">
                  <c:v>0.58941359567863305</c:v>
                </c:pt>
                <c:pt idx="841" formatCode="General">
                  <c:v>0.59011527853063095</c:v>
                </c:pt>
                <c:pt idx="842" formatCode="General">
                  <c:v>0.59081696138262896</c:v>
                </c:pt>
                <c:pt idx="843" formatCode="General">
                  <c:v>0.59151864423462797</c:v>
                </c:pt>
                <c:pt idx="844" formatCode="General">
                  <c:v>0.59222032708662597</c:v>
                </c:pt>
                <c:pt idx="845" formatCode="General">
                  <c:v>0.59292200993862398</c:v>
                </c:pt>
                <c:pt idx="846" formatCode="General">
                  <c:v>0.59362369279062299</c:v>
                </c:pt>
                <c:pt idx="847" formatCode="General">
                  <c:v>0.594325375642621</c:v>
                </c:pt>
                <c:pt idx="848" formatCode="General">
                  <c:v>0.59502705849462001</c:v>
                </c:pt>
                <c:pt idx="849" formatCode="General">
                  <c:v>0.59572874134661802</c:v>
                </c:pt>
                <c:pt idx="850" formatCode="General">
                  <c:v>0.59643042419861603</c:v>
                </c:pt>
                <c:pt idx="851" formatCode="General">
                  <c:v>0.59713210705061504</c:v>
                </c:pt>
                <c:pt idx="852" formatCode="General">
                  <c:v>0.59783378990261304</c:v>
                </c:pt>
                <c:pt idx="853" formatCode="General">
                  <c:v>0.59853547275461205</c:v>
                </c:pt>
                <c:pt idx="854" formatCode="General">
                  <c:v>0.59923715560660995</c:v>
                </c:pt>
                <c:pt idx="855" formatCode="General">
                  <c:v>0.59993883845860796</c:v>
                </c:pt>
                <c:pt idx="856" formatCode="General">
                  <c:v>0.60064052131060697</c:v>
                </c:pt>
                <c:pt idx="857" formatCode="General">
                  <c:v>0.60134220416260498</c:v>
                </c:pt>
                <c:pt idx="858" formatCode="General">
                  <c:v>0.60204388701460299</c:v>
                </c:pt>
                <c:pt idx="859" formatCode="General">
                  <c:v>0.60274556986660199</c:v>
                </c:pt>
                <c:pt idx="860" formatCode="General">
                  <c:v>0.6034472527186</c:v>
                </c:pt>
                <c:pt idx="861" formatCode="General">
                  <c:v>0.60414893557059901</c:v>
                </c:pt>
                <c:pt idx="862" formatCode="General">
                  <c:v>0.60485061842259702</c:v>
                </c:pt>
                <c:pt idx="863" formatCode="General">
                  <c:v>0.60555230127459503</c:v>
                </c:pt>
                <c:pt idx="864" formatCode="General">
                  <c:v>0.60625398412659404</c:v>
                </c:pt>
                <c:pt idx="865" formatCode="General">
                  <c:v>0.60695566697859205</c:v>
                </c:pt>
                <c:pt idx="866" formatCode="General">
                  <c:v>0.60765734983059005</c:v>
                </c:pt>
                <c:pt idx="867" formatCode="General">
                  <c:v>0.60835903268258895</c:v>
                </c:pt>
                <c:pt idx="868" formatCode="General">
                  <c:v>0.60906071553458696</c:v>
                </c:pt>
                <c:pt idx="869" formatCode="General">
                  <c:v>0.60976239838658497</c:v>
                </c:pt>
                <c:pt idx="870" formatCode="General">
                  <c:v>0.61046408123858398</c:v>
                </c:pt>
                <c:pt idx="871" formatCode="General">
                  <c:v>0.61116576409058199</c:v>
                </c:pt>
                <c:pt idx="872" formatCode="General">
                  <c:v>0.61186744694258099</c:v>
                </c:pt>
                <c:pt idx="873" formatCode="General">
                  <c:v>0.612569129794579</c:v>
                </c:pt>
                <c:pt idx="874" formatCode="General">
                  <c:v>0.61327081264657701</c:v>
                </c:pt>
                <c:pt idx="875" formatCode="General">
                  <c:v>0.61397249549857602</c:v>
                </c:pt>
                <c:pt idx="876" formatCode="General">
                  <c:v>0.61467417835057403</c:v>
                </c:pt>
                <c:pt idx="877" formatCode="General">
                  <c:v>0.61537586120257204</c:v>
                </c:pt>
                <c:pt idx="878" formatCode="General">
                  <c:v>0.61607754405457105</c:v>
                </c:pt>
                <c:pt idx="879" formatCode="General">
                  <c:v>0.61677922690656894</c:v>
                </c:pt>
                <c:pt idx="880" formatCode="General">
                  <c:v>0.61748090975856795</c:v>
                </c:pt>
                <c:pt idx="881" formatCode="General">
                  <c:v>0.61818259261056596</c:v>
                </c:pt>
                <c:pt idx="882" formatCode="General">
                  <c:v>0.61888427546256397</c:v>
                </c:pt>
                <c:pt idx="883" formatCode="General">
                  <c:v>0.61958595831456298</c:v>
                </c:pt>
                <c:pt idx="884" formatCode="General">
                  <c:v>0.62028764116656099</c:v>
                </c:pt>
                <c:pt idx="885" formatCode="General">
                  <c:v>0.620989324018559</c:v>
                </c:pt>
                <c:pt idx="886" formatCode="General">
                  <c:v>0.62169100687055801</c:v>
                </c:pt>
                <c:pt idx="887" formatCode="General">
                  <c:v>0.62239268972255601</c:v>
                </c:pt>
                <c:pt idx="888" formatCode="General">
                  <c:v>0.62309437257455502</c:v>
                </c:pt>
                <c:pt idx="889" formatCode="General">
                  <c:v>0.62379605542655303</c:v>
                </c:pt>
                <c:pt idx="890" formatCode="General">
                  <c:v>0.62449773827855104</c:v>
                </c:pt>
                <c:pt idx="891" formatCode="General">
                  <c:v>0.62519942113055005</c:v>
                </c:pt>
                <c:pt idx="892" formatCode="General">
                  <c:v>0.62590110398254795</c:v>
                </c:pt>
                <c:pt idx="893" formatCode="General">
                  <c:v>0.62660278683454596</c:v>
                </c:pt>
                <c:pt idx="894" formatCode="General">
                  <c:v>0.62730446968654496</c:v>
                </c:pt>
                <c:pt idx="895" formatCode="General">
                  <c:v>0.62800615253854297</c:v>
                </c:pt>
                <c:pt idx="896" formatCode="General">
                  <c:v>0.62870783539054098</c:v>
                </c:pt>
                <c:pt idx="897" formatCode="General">
                  <c:v>0.62940951824253999</c:v>
                </c:pt>
                <c:pt idx="898" formatCode="General">
                  <c:v>0.630111201094538</c:v>
                </c:pt>
                <c:pt idx="899" formatCode="General">
                  <c:v>0.63081288394653701</c:v>
                </c:pt>
                <c:pt idx="900" formatCode="General">
                  <c:v>0.63151456679853502</c:v>
                </c:pt>
                <c:pt idx="901" formatCode="General">
                  <c:v>0.63221624965053302</c:v>
                </c:pt>
                <c:pt idx="902" formatCode="General">
                  <c:v>0.63291793250253203</c:v>
                </c:pt>
                <c:pt idx="903" formatCode="General">
                  <c:v>0.63361961535453004</c:v>
                </c:pt>
                <c:pt idx="904" formatCode="General">
                  <c:v>0.63432129820652905</c:v>
                </c:pt>
                <c:pt idx="905" formatCode="General">
                  <c:v>0.63502298105852695</c:v>
                </c:pt>
                <c:pt idx="906" formatCode="General">
                  <c:v>0.63572466391052496</c:v>
                </c:pt>
                <c:pt idx="907" formatCode="General">
                  <c:v>0.63642634676252396</c:v>
                </c:pt>
                <c:pt idx="908" formatCode="General">
                  <c:v>0.63712802961452197</c:v>
                </c:pt>
                <c:pt idx="909" formatCode="General">
                  <c:v>0.63782971246651998</c:v>
                </c:pt>
                <c:pt idx="910" formatCode="General">
                  <c:v>0.63853139531851899</c:v>
                </c:pt>
                <c:pt idx="911" formatCode="General">
                  <c:v>0.639233078170517</c:v>
                </c:pt>
                <c:pt idx="912" formatCode="General">
                  <c:v>0.63993476102251501</c:v>
                </c:pt>
                <c:pt idx="913" formatCode="General">
                  <c:v>0.64063644387451402</c:v>
                </c:pt>
                <c:pt idx="914" formatCode="General">
                  <c:v>0.64133812672651203</c:v>
                </c:pt>
                <c:pt idx="915" formatCode="General">
                  <c:v>0.64203980957851103</c:v>
                </c:pt>
                <c:pt idx="916" formatCode="General">
                  <c:v>0.64274149243050904</c:v>
                </c:pt>
                <c:pt idx="917" formatCode="General">
                  <c:v>0.64344317528250705</c:v>
                </c:pt>
                <c:pt idx="918" formatCode="General">
                  <c:v>0.64414485813450595</c:v>
                </c:pt>
                <c:pt idx="919" formatCode="General">
                  <c:v>0.64484654098650396</c:v>
                </c:pt>
                <c:pt idx="920" formatCode="General">
                  <c:v>0.64554822383850197</c:v>
                </c:pt>
                <c:pt idx="921" formatCode="General">
                  <c:v>0.64624990669050097</c:v>
                </c:pt>
                <c:pt idx="922" formatCode="General">
                  <c:v>0.64695158954249898</c:v>
                </c:pt>
                <c:pt idx="923" formatCode="General">
                  <c:v>0.64765327239449799</c:v>
                </c:pt>
                <c:pt idx="924" formatCode="General">
                  <c:v>0.648354955246496</c:v>
                </c:pt>
                <c:pt idx="925" formatCode="General">
                  <c:v>0.64905663809849401</c:v>
                </c:pt>
                <c:pt idx="926" formatCode="General">
                  <c:v>0.64975832095049302</c:v>
                </c:pt>
                <c:pt idx="927" formatCode="General">
                  <c:v>0.65046000380249103</c:v>
                </c:pt>
                <c:pt idx="928" formatCode="General">
                  <c:v>0.65116168665449004</c:v>
                </c:pt>
                <c:pt idx="929" formatCode="General">
                  <c:v>0.65186336950648804</c:v>
                </c:pt>
                <c:pt idx="930" formatCode="General">
                  <c:v>0.65256505235848605</c:v>
                </c:pt>
                <c:pt idx="931" formatCode="General">
                  <c:v>0.65326673521048495</c:v>
                </c:pt>
                <c:pt idx="932" formatCode="General">
                  <c:v>0.65396841806248296</c:v>
                </c:pt>
                <c:pt idx="933" formatCode="General">
                  <c:v>0.65467010091448097</c:v>
                </c:pt>
                <c:pt idx="934" formatCode="General">
                  <c:v>0.65537178376647998</c:v>
                </c:pt>
                <c:pt idx="935" formatCode="General">
                  <c:v>0.65607346661847799</c:v>
                </c:pt>
                <c:pt idx="936" formatCode="General">
                  <c:v>0.65677514947047599</c:v>
                </c:pt>
                <c:pt idx="937" formatCode="General">
                  <c:v>0.657476832322475</c:v>
                </c:pt>
                <c:pt idx="938" formatCode="General">
                  <c:v>0.65817851517447301</c:v>
                </c:pt>
                <c:pt idx="939" formatCode="General">
                  <c:v>0.65888019802647202</c:v>
                </c:pt>
                <c:pt idx="940" formatCode="General">
                  <c:v>0.65958188087847003</c:v>
                </c:pt>
                <c:pt idx="941" formatCode="General">
                  <c:v>0.66028356373046804</c:v>
                </c:pt>
                <c:pt idx="942" formatCode="General">
                  <c:v>0.66098524658246705</c:v>
                </c:pt>
                <c:pt idx="943" formatCode="General">
                  <c:v>0.66168692943446505</c:v>
                </c:pt>
                <c:pt idx="944" formatCode="General">
                  <c:v>0.66238861228646295</c:v>
                </c:pt>
                <c:pt idx="945" formatCode="General">
                  <c:v>0.66309029513846196</c:v>
                </c:pt>
                <c:pt idx="946" formatCode="General">
                  <c:v>0.66379197799045997</c:v>
                </c:pt>
                <c:pt idx="947" formatCode="General">
                  <c:v>0.66449366084245798</c:v>
                </c:pt>
                <c:pt idx="948" formatCode="General">
                  <c:v>0.66519534369445699</c:v>
                </c:pt>
                <c:pt idx="949" formatCode="General">
                  <c:v>0.665897026546455</c:v>
                </c:pt>
                <c:pt idx="950" formatCode="General">
                  <c:v>0.666598709398454</c:v>
                </c:pt>
                <c:pt idx="951" formatCode="General">
                  <c:v>0.66730039225045201</c:v>
                </c:pt>
                <c:pt idx="952" formatCode="General">
                  <c:v>0.66800207510245002</c:v>
                </c:pt>
                <c:pt idx="953" formatCode="General">
                  <c:v>0.66870375795444903</c:v>
                </c:pt>
                <c:pt idx="954" formatCode="General">
                  <c:v>0.66940544080644704</c:v>
                </c:pt>
                <c:pt idx="955" formatCode="General">
                  <c:v>0.67010712365844505</c:v>
                </c:pt>
                <c:pt idx="956" formatCode="General">
                  <c:v>0.67080880651044394</c:v>
                </c:pt>
                <c:pt idx="957" formatCode="General">
                  <c:v>0.67151048936244195</c:v>
                </c:pt>
                <c:pt idx="958" formatCode="General">
                  <c:v>0.67221217221444096</c:v>
                </c:pt>
                <c:pt idx="959" formatCode="General">
                  <c:v>0.67291385506643897</c:v>
                </c:pt>
                <c:pt idx="960" formatCode="General">
                  <c:v>0.67361553791843698</c:v>
                </c:pt>
                <c:pt idx="961" formatCode="General">
                  <c:v>0.67431722077043599</c:v>
                </c:pt>
                <c:pt idx="962" formatCode="General">
                  <c:v>0.675018903622434</c:v>
                </c:pt>
                <c:pt idx="963" formatCode="General">
                  <c:v>0.67572058647443201</c:v>
                </c:pt>
                <c:pt idx="964" formatCode="General">
                  <c:v>0.67642226932643101</c:v>
                </c:pt>
                <c:pt idx="965" formatCode="General">
                  <c:v>0.67712395217842902</c:v>
                </c:pt>
                <c:pt idx="966" formatCode="General">
                  <c:v>0.67782563503042803</c:v>
                </c:pt>
                <c:pt idx="967" formatCode="General">
                  <c:v>0.67852731788242604</c:v>
                </c:pt>
                <c:pt idx="968" formatCode="General">
                  <c:v>0.67922900073442405</c:v>
                </c:pt>
                <c:pt idx="969" formatCode="General">
                  <c:v>0.67993068358642295</c:v>
                </c:pt>
                <c:pt idx="970" formatCode="General">
                  <c:v>0.68063236643842095</c:v>
                </c:pt>
                <c:pt idx="971" formatCode="General">
                  <c:v>0.68133404929041896</c:v>
                </c:pt>
                <c:pt idx="972" formatCode="General">
                  <c:v>0.68203573214241797</c:v>
                </c:pt>
                <c:pt idx="973" formatCode="General">
                  <c:v>0.68273741499441598</c:v>
                </c:pt>
                <c:pt idx="974" formatCode="General">
                  <c:v>0.68343909784641399</c:v>
                </c:pt>
                <c:pt idx="975" formatCode="General">
                  <c:v>0.684140780698413</c:v>
                </c:pt>
                <c:pt idx="976" formatCode="General">
                  <c:v>0.68484246355041101</c:v>
                </c:pt>
                <c:pt idx="977" formatCode="General">
                  <c:v>0.68554414640241002</c:v>
                </c:pt>
                <c:pt idx="978" formatCode="General">
                  <c:v>0.68624582925440802</c:v>
                </c:pt>
                <c:pt idx="979" formatCode="General">
                  <c:v>0.68694751210640603</c:v>
                </c:pt>
                <c:pt idx="980" formatCode="General">
                  <c:v>0.68764919495840504</c:v>
                </c:pt>
                <c:pt idx="981" formatCode="General">
                  <c:v>0.68835087781040305</c:v>
                </c:pt>
                <c:pt idx="982" formatCode="General">
                  <c:v>0.68905256066240095</c:v>
                </c:pt>
                <c:pt idx="983" formatCode="General">
                  <c:v>0.68975424351439996</c:v>
                </c:pt>
                <c:pt idx="984" formatCode="General">
                  <c:v>0.69045592636639797</c:v>
                </c:pt>
                <c:pt idx="985" formatCode="General">
                  <c:v>0.69115760921839697</c:v>
                </c:pt>
                <c:pt idx="986" formatCode="General">
                  <c:v>0.69185929207039498</c:v>
                </c:pt>
                <c:pt idx="987" formatCode="General">
                  <c:v>0.69256097492239299</c:v>
                </c:pt>
                <c:pt idx="988" formatCode="General">
                  <c:v>0.693262657774392</c:v>
                </c:pt>
                <c:pt idx="989" formatCode="General">
                  <c:v>0.69396434062639001</c:v>
                </c:pt>
                <c:pt idx="990" formatCode="General">
                  <c:v>0.69466602347838902</c:v>
                </c:pt>
                <c:pt idx="991" formatCode="General">
                  <c:v>0.69536770633038703</c:v>
                </c:pt>
                <c:pt idx="992" formatCode="General">
                  <c:v>0.69606938918238503</c:v>
                </c:pt>
                <c:pt idx="993" formatCode="General">
                  <c:v>0.69677107203438404</c:v>
                </c:pt>
                <c:pt idx="994" formatCode="General">
                  <c:v>0.69747275488638205</c:v>
                </c:pt>
                <c:pt idx="995" formatCode="General">
                  <c:v>0.69817443773837995</c:v>
                </c:pt>
                <c:pt idx="996" formatCode="General">
                  <c:v>0.69887612059037896</c:v>
                </c:pt>
                <c:pt idx="997" formatCode="General">
                  <c:v>0.69957780344237697</c:v>
                </c:pt>
                <c:pt idx="998" formatCode="General">
                  <c:v>0.70027948629437498</c:v>
                </c:pt>
                <c:pt idx="999" formatCode="General">
                  <c:v>0.70098116914637398</c:v>
                </c:pt>
                <c:pt idx="1000" formatCode="General">
                  <c:v>0.70168285199837199</c:v>
                </c:pt>
                <c:pt idx="1001" formatCode="General">
                  <c:v>0.702384534850371</c:v>
                </c:pt>
                <c:pt idx="1002" formatCode="General">
                  <c:v>0.70308621770236901</c:v>
                </c:pt>
                <c:pt idx="1003" formatCode="General">
                  <c:v>0.70378790055436702</c:v>
                </c:pt>
                <c:pt idx="1004" formatCode="General">
                  <c:v>0.70448958340636603</c:v>
                </c:pt>
                <c:pt idx="1005" formatCode="General">
                  <c:v>0.70519126625836404</c:v>
                </c:pt>
                <c:pt idx="1006" formatCode="General">
                  <c:v>0.70589294911036204</c:v>
                </c:pt>
                <c:pt idx="1007" formatCode="General">
                  <c:v>0.70659463196236105</c:v>
                </c:pt>
                <c:pt idx="1008" formatCode="General">
                  <c:v>0.70729631481435895</c:v>
                </c:pt>
                <c:pt idx="1009" formatCode="General">
                  <c:v>0.70799799766635796</c:v>
                </c:pt>
                <c:pt idx="1010" formatCode="General">
                  <c:v>0.70869968051835597</c:v>
                </c:pt>
                <c:pt idx="1011" formatCode="General">
                  <c:v>0.70940136337035398</c:v>
                </c:pt>
                <c:pt idx="1012" formatCode="General">
                  <c:v>0.71010304622235298</c:v>
                </c:pt>
                <c:pt idx="1013" formatCode="General">
                  <c:v>0.71080472907435099</c:v>
                </c:pt>
                <c:pt idx="1014" formatCode="General">
                  <c:v>0.711506411926349</c:v>
                </c:pt>
                <c:pt idx="1015" formatCode="General">
                  <c:v>0.71220809477834801</c:v>
                </c:pt>
                <c:pt idx="1016" formatCode="General">
                  <c:v>0.71290977763034602</c:v>
                </c:pt>
                <c:pt idx="1017" formatCode="General">
                  <c:v>0.71361146048234503</c:v>
                </c:pt>
                <c:pt idx="1018" formatCode="General">
                  <c:v>0.71431314333434304</c:v>
                </c:pt>
                <c:pt idx="1019" formatCode="General">
                  <c:v>0.71501482618634105</c:v>
                </c:pt>
                <c:pt idx="1020" formatCode="General">
                  <c:v>0.71571650903834005</c:v>
                </c:pt>
                <c:pt idx="1021" formatCode="General">
                  <c:v>0.71641819189033795</c:v>
                </c:pt>
                <c:pt idx="1022" formatCode="General">
                  <c:v>0.71711987474233596</c:v>
                </c:pt>
                <c:pt idx="1023" formatCode="General">
                  <c:v>0.71782155759433497</c:v>
                </c:pt>
                <c:pt idx="1024" formatCode="General">
                  <c:v>0.71852324044633298</c:v>
                </c:pt>
                <c:pt idx="1025" formatCode="General">
                  <c:v>0.71922492329833199</c:v>
                </c:pt>
                <c:pt idx="1026" formatCode="General">
                  <c:v>0.71992660615033</c:v>
                </c:pt>
                <c:pt idx="1027" formatCode="General">
                  <c:v>0.720628289002328</c:v>
                </c:pt>
                <c:pt idx="1028" formatCode="General">
                  <c:v>0.72132997185432701</c:v>
                </c:pt>
                <c:pt idx="1029" formatCode="General">
                  <c:v>0.72203165470632502</c:v>
                </c:pt>
                <c:pt idx="1030" formatCode="General">
                  <c:v>0.72273333755832303</c:v>
                </c:pt>
                <c:pt idx="1031" formatCode="General">
                  <c:v>0.72343502041032204</c:v>
                </c:pt>
                <c:pt idx="1032" formatCode="General">
                  <c:v>0.72413670326232005</c:v>
                </c:pt>
                <c:pt idx="1033" formatCode="General">
                  <c:v>0.72483838611431906</c:v>
                </c:pt>
                <c:pt idx="1034" formatCode="General">
                  <c:v>0.72554006896631695</c:v>
                </c:pt>
                <c:pt idx="1035" formatCode="General">
                  <c:v>0.72624175181831496</c:v>
                </c:pt>
                <c:pt idx="1036" formatCode="General">
                  <c:v>0.72694343467031397</c:v>
                </c:pt>
                <c:pt idx="1037" formatCode="General">
                  <c:v>0.72764511752231198</c:v>
                </c:pt>
                <c:pt idx="1038" formatCode="General">
                  <c:v>0.72834680037430999</c:v>
                </c:pt>
                <c:pt idx="1039" formatCode="General">
                  <c:v>0.729048483226309</c:v>
                </c:pt>
                <c:pt idx="1040" formatCode="General">
                  <c:v>0.72975016607830701</c:v>
                </c:pt>
                <c:pt idx="1041" formatCode="General">
                  <c:v>0.73045184893030601</c:v>
                </c:pt>
                <c:pt idx="1042" formatCode="General">
                  <c:v>0.73115353178230402</c:v>
                </c:pt>
                <c:pt idx="1043" formatCode="General">
                  <c:v>0.73185521463430203</c:v>
                </c:pt>
                <c:pt idx="1044" formatCode="General">
                  <c:v>0.73255689748630104</c:v>
                </c:pt>
                <c:pt idx="1045" formatCode="General">
                  <c:v>0.73325858033829905</c:v>
                </c:pt>
                <c:pt idx="1046" formatCode="General">
                  <c:v>0.73396026319029695</c:v>
                </c:pt>
                <c:pt idx="1047" formatCode="General">
                  <c:v>0.73466194604229595</c:v>
                </c:pt>
                <c:pt idx="1048" formatCode="General">
                  <c:v>0.73536362889429396</c:v>
                </c:pt>
                <c:pt idx="1049" formatCode="General">
                  <c:v>0.73606531174629197</c:v>
                </c:pt>
                <c:pt idx="1050" formatCode="General">
                  <c:v>0.73676699459829098</c:v>
                </c:pt>
                <c:pt idx="1051" formatCode="General">
                  <c:v>0.73746867745028899</c:v>
                </c:pt>
                <c:pt idx="1052" formatCode="General">
                  <c:v>0.738170360302288</c:v>
                </c:pt>
                <c:pt idx="1053" formatCode="General">
                  <c:v>0.73887204315428601</c:v>
                </c:pt>
                <c:pt idx="1054" formatCode="General">
                  <c:v>0.73957372600628402</c:v>
                </c:pt>
                <c:pt idx="1055" formatCode="General">
                  <c:v>0.74027540885828302</c:v>
                </c:pt>
                <c:pt idx="1056" formatCode="General">
                  <c:v>0.74097709171028103</c:v>
                </c:pt>
                <c:pt idx="1057" formatCode="General">
                  <c:v>0.74167877456227904</c:v>
                </c:pt>
                <c:pt idx="1058" formatCode="General">
                  <c:v>0.74238045741427805</c:v>
                </c:pt>
                <c:pt idx="1059" formatCode="General">
                  <c:v>0.74308214026627595</c:v>
                </c:pt>
                <c:pt idx="1060" formatCode="General">
                  <c:v>0.74378382311827396</c:v>
                </c:pt>
                <c:pt idx="1061" formatCode="General">
                  <c:v>0.74448550597027296</c:v>
                </c:pt>
                <c:pt idx="1062" formatCode="General">
                  <c:v>0.74518718882227097</c:v>
                </c:pt>
                <c:pt idx="1063" formatCode="General">
                  <c:v>0.74588887167426998</c:v>
                </c:pt>
                <c:pt idx="1064" formatCode="General">
                  <c:v>0.74659055452626799</c:v>
                </c:pt>
                <c:pt idx="1065" formatCode="General">
                  <c:v>0.747292237378266</c:v>
                </c:pt>
                <c:pt idx="1066" formatCode="General">
                  <c:v>0.74799392023026501</c:v>
                </c:pt>
                <c:pt idx="1067" formatCode="General">
                  <c:v>0.74869560308226302</c:v>
                </c:pt>
                <c:pt idx="1068" formatCode="General">
                  <c:v>0.74939728593426203</c:v>
                </c:pt>
                <c:pt idx="1069" formatCode="General">
                  <c:v>0.75009896878626003</c:v>
                </c:pt>
                <c:pt idx="1070" formatCode="General">
                  <c:v>0.75080065163825804</c:v>
                </c:pt>
                <c:pt idx="1071" formatCode="General">
                  <c:v>0.75150233449025705</c:v>
                </c:pt>
                <c:pt idx="1072" formatCode="General">
                  <c:v>0.75220401734225495</c:v>
                </c:pt>
                <c:pt idx="1073" formatCode="General">
                  <c:v>0.75290570019425296</c:v>
                </c:pt>
                <c:pt idx="1074" formatCode="General">
                  <c:v>0.75360738304625197</c:v>
                </c:pt>
                <c:pt idx="1075" formatCode="General">
                  <c:v>0.75430906589824998</c:v>
                </c:pt>
                <c:pt idx="1076" formatCode="General">
                  <c:v>0.75501074875024898</c:v>
                </c:pt>
                <c:pt idx="1077" formatCode="General">
                  <c:v>0.75571243160224699</c:v>
                </c:pt>
                <c:pt idx="1078" formatCode="General">
                  <c:v>0.756414114454245</c:v>
                </c:pt>
                <c:pt idx="1079" formatCode="General">
                  <c:v>0.75711579730624401</c:v>
                </c:pt>
                <c:pt idx="1080" formatCode="General">
                  <c:v>0.75781748015824202</c:v>
                </c:pt>
                <c:pt idx="1081" formatCode="General">
                  <c:v>0.75851916301024003</c:v>
                </c:pt>
                <c:pt idx="1082" formatCode="General">
                  <c:v>0.75922084586223904</c:v>
                </c:pt>
                <c:pt idx="1083" formatCode="General">
                  <c:v>0.75992252871423704</c:v>
                </c:pt>
                <c:pt idx="1084" formatCode="General">
                  <c:v>0.76062421156623505</c:v>
                </c:pt>
                <c:pt idx="1085" formatCode="General">
                  <c:v>0.76132589441823395</c:v>
                </c:pt>
                <c:pt idx="1086" formatCode="General">
                  <c:v>0.76202757727023196</c:v>
                </c:pt>
                <c:pt idx="1087" formatCode="General">
                  <c:v>0.76272926012223097</c:v>
                </c:pt>
                <c:pt idx="1088" formatCode="General">
                  <c:v>0.76343094297422898</c:v>
                </c:pt>
                <c:pt idx="1089" formatCode="General">
                  <c:v>0.76413262582622699</c:v>
                </c:pt>
                <c:pt idx="1090" formatCode="General">
                  <c:v>0.76483430867822599</c:v>
                </c:pt>
                <c:pt idx="1091" formatCode="General">
                  <c:v>0.765535991530224</c:v>
                </c:pt>
                <c:pt idx="1092" formatCode="General">
                  <c:v>0.76623767438222201</c:v>
                </c:pt>
                <c:pt idx="1093" formatCode="General">
                  <c:v>0.76693935723422102</c:v>
                </c:pt>
                <c:pt idx="1094" formatCode="General">
                  <c:v>0.76764104008621903</c:v>
                </c:pt>
                <c:pt idx="1095" formatCode="General">
                  <c:v>0.76834272293821804</c:v>
                </c:pt>
                <c:pt idx="1096" formatCode="General">
                  <c:v>0.76904440579021605</c:v>
                </c:pt>
                <c:pt idx="1097" formatCode="General">
                  <c:v>0.76974608864221405</c:v>
                </c:pt>
                <c:pt idx="1098" formatCode="General">
                  <c:v>0.77044777149421295</c:v>
                </c:pt>
                <c:pt idx="1099" formatCode="General">
                  <c:v>0.77114945434621096</c:v>
                </c:pt>
                <c:pt idx="1100" formatCode="General">
                  <c:v>0.77185113719820897</c:v>
                </c:pt>
                <c:pt idx="1101" formatCode="General">
                  <c:v>0.77255282005020798</c:v>
                </c:pt>
                <c:pt idx="1102" formatCode="General">
                  <c:v>0.77325450290220599</c:v>
                </c:pt>
                <c:pt idx="1103" formatCode="General">
                  <c:v>0.77395618575420499</c:v>
                </c:pt>
                <c:pt idx="1104" formatCode="General">
                  <c:v>0.774657868606203</c:v>
                </c:pt>
                <c:pt idx="1105" formatCode="General">
                  <c:v>0.77535955145820101</c:v>
                </c:pt>
                <c:pt idx="1106" formatCode="General">
                  <c:v>0.77606123431020002</c:v>
                </c:pt>
                <c:pt idx="1107" formatCode="General">
                  <c:v>0.77676291716219803</c:v>
                </c:pt>
                <c:pt idx="1108" formatCode="General">
                  <c:v>0.77746460001419604</c:v>
                </c:pt>
                <c:pt idx="1109" formatCode="General">
                  <c:v>0.77816628286619505</c:v>
                </c:pt>
                <c:pt idx="1110" formatCode="General">
                  <c:v>0.77886796571819294</c:v>
                </c:pt>
                <c:pt idx="1111" formatCode="General">
                  <c:v>0.77956964857019195</c:v>
                </c:pt>
                <c:pt idx="1112" formatCode="General">
                  <c:v>0.78027133142218996</c:v>
                </c:pt>
                <c:pt idx="1113" formatCode="General">
                  <c:v>0.78097301427418797</c:v>
                </c:pt>
                <c:pt idx="1114" formatCode="General">
                  <c:v>0.78167469712618698</c:v>
                </c:pt>
                <c:pt idx="1115" formatCode="General">
                  <c:v>0.78237637997818499</c:v>
                </c:pt>
                <c:pt idx="1116" formatCode="General">
                  <c:v>0.783078062830183</c:v>
                </c:pt>
                <c:pt idx="1117" formatCode="General">
                  <c:v>0.78377974568218201</c:v>
                </c:pt>
                <c:pt idx="1118" formatCode="General">
                  <c:v>0.78448142853418001</c:v>
                </c:pt>
                <c:pt idx="1119" formatCode="General">
                  <c:v>0.78518311138617902</c:v>
                </c:pt>
                <c:pt idx="1120" formatCode="General">
                  <c:v>0.78588479423817703</c:v>
                </c:pt>
                <c:pt idx="1121" formatCode="General">
                  <c:v>0.78658647709017504</c:v>
                </c:pt>
                <c:pt idx="1122" formatCode="General">
                  <c:v>0.78728815994217405</c:v>
                </c:pt>
                <c:pt idx="1123" formatCode="General">
                  <c:v>0.78798984279417195</c:v>
                </c:pt>
                <c:pt idx="1124" formatCode="General">
                  <c:v>0.78869152564616996</c:v>
                </c:pt>
                <c:pt idx="1125" formatCode="General">
                  <c:v>0.78939320849816896</c:v>
                </c:pt>
                <c:pt idx="1126" formatCode="General">
                  <c:v>0.79009489135016697</c:v>
                </c:pt>
                <c:pt idx="1127" formatCode="General">
                  <c:v>0.79079657420216498</c:v>
                </c:pt>
                <c:pt idx="1128" formatCode="General">
                  <c:v>0.79149825705416399</c:v>
                </c:pt>
                <c:pt idx="1129" formatCode="General">
                  <c:v>0.792199939906162</c:v>
                </c:pt>
                <c:pt idx="1130" formatCode="General">
                  <c:v>0.79290162275816101</c:v>
                </c:pt>
                <c:pt idx="1131" formatCode="General">
                  <c:v>0.79360330561015902</c:v>
                </c:pt>
                <c:pt idx="1132" formatCode="General">
                  <c:v>0.79430498846215702</c:v>
                </c:pt>
                <c:pt idx="1133" formatCode="General">
                  <c:v>0.79500667131415603</c:v>
                </c:pt>
                <c:pt idx="1134" formatCode="General">
                  <c:v>0.79570835416615404</c:v>
                </c:pt>
                <c:pt idx="1135" formatCode="General">
                  <c:v>0.79641003701815205</c:v>
                </c:pt>
                <c:pt idx="1136" formatCode="General">
                  <c:v>0.79711171987015095</c:v>
                </c:pt>
                <c:pt idx="1137" formatCode="General">
                  <c:v>0.79781340272214896</c:v>
                </c:pt>
                <c:pt idx="1138" formatCode="General">
                  <c:v>0.79851508557414796</c:v>
                </c:pt>
                <c:pt idx="1139" formatCode="General">
                  <c:v>0.79921676842614597</c:v>
                </c:pt>
                <c:pt idx="1140" formatCode="General">
                  <c:v>0.79991845127814398</c:v>
                </c:pt>
                <c:pt idx="1141" formatCode="General">
                  <c:v>0.80062013413014299</c:v>
                </c:pt>
                <c:pt idx="1142" formatCode="General">
                  <c:v>0.801321816982141</c:v>
                </c:pt>
                <c:pt idx="1143" formatCode="General">
                  <c:v>0.80202349983414001</c:v>
                </c:pt>
                <c:pt idx="1144" formatCode="General">
                  <c:v>0.80272518268613802</c:v>
                </c:pt>
                <c:pt idx="1145" formatCode="General">
                  <c:v>0.80342686553813603</c:v>
                </c:pt>
                <c:pt idx="1146" formatCode="General">
                  <c:v>0.80412854839013503</c:v>
                </c:pt>
                <c:pt idx="1147" formatCode="General">
                  <c:v>0.80483023124213304</c:v>
                </c:pt>
                <c:pt idx="1148" formatCode="General">
                  <c:v>0.80553191409413105</c:v>
                </c:pt>
                <c:pt idx="1149" formatCode="General">
                  <c:v>0.80623359694612995</c:v>
                </c:pt>
                <c:pt idx="1150" formatCode="General">
                  <c:v>0.80693527979812796</c:v>
                </c:pt>
                <c:pt idx="1151" formatCode="General">
                  <c:v>0.80763696265012597</c:v>
                </c:pt>
                <c:pt idx="1152" formatCode="General">
                  <c:v>0.80833864550212498</c:v>
                </c:pt>
                <c:pt idx="1153" formatCode="General">
                  <c:v>0.80904032835412298</c:v>
                </c:pt>
                <c:pt idx="1154" formatCode="General">
                  <c:v>0.80974201120612199</c:v>
                </c:pt>
                <c:pt idx="1155" formatCode="General">
                  <c:v>0.81044369405812</c:v>
                </c:pt>
                <c:pt idx="1156" formatCode="General">
                  <c:v>0.81114537691011801</c:v>
                </c:pt>
                <c:pt idx="1157" formatCode="General">
                  <c:v>0.81184705976211702</c:v>
                </c:pt>
                <c:pt idx="1158" formatCode="General">
                  <c:v>0.81254874261411503</c:v>
                </c:pt>
                <c:pt idx="1159" formatCode="General">
                  <c:v>0.81325042546611304</c:v>
                </c:pt>
                <c:pt idx="1160" formatCode="General">
                  <c:v>0.81395210831811204</c:v>
                </c:pt>
                <c:pt idx="1161" formatCode="General">
                  <c:v>0.81465379117011005</c:v>
                </c:pt>
                <c:pt idx="1162" formatCode="General">
                  <c:v>0.81535547402210895</c:v>
                </c:pt>
                <c:pt idx="1163" formatCode="General">
                  <c:v>0.81605715687410696</c:v>
                </c:pt>
                <c:pt idx="1164" formatCode="General">
                  <c:v>0.81675883972610497</c:v>
                </c:pt>
                <c:pt idx="1165" formatCode="General">
                  <c:v>0.81746052257810398</c:v>
                </c:pt>
                <c:pt idx="1166" formatCode="General">
                  <c:v>0.81816220543010199</c:v>
                </c:pt>
                <c:pt idx="1167" formatCode="General">
                  <c:v>0.81886388828209999</c:v>
                </c:pt>
                <c:pt idx="1168" formatCode="General">
                  <c:v>0.819565571134099</c:v>
                </c:pt>
                <c:pt idx="1169" formatCode="General">
                  <c:v>0.82026725398609701</c:v>
                </c:pt>
                <c:pt idx="1170" formatCode="General">
                  <c:v>0.82096893683809502</c:v>
                </c:pt>
                <c:pt idx="1171" formatCode="General">
                  <c:v>0.82167061969009403</c:v>
                </c:pt>
                <c:pt idx="1172" formatCode="General">
                  <c:v>0.82237230254209204</c:v>
                </c:pt>
                <c:pt idx="1173" formatCode="General">
                  <c:v>0.82307398539409105</c:v>
                </c:pt>
                <c:pt idx="1174" formatCode="General">
                  <c:v>0.82377566824608905</c:v>
                </c:pt>
                <c:pt idx="1175" formatCode="General">
                  <c:v>0.82447735109808695</c:v>
                </c:pt>
                <c:pt idx="1176" formatCode="General">
                  <c:v>0.82517903395008596</c:v>
                </c:pt>
                <c:pt idx="1177" formatCode="General">
                  <c:v>0.82588071680208397</c:v>
                </c:pt>
                <c:pt idx="1178" formatCode="General">
                  <c:v>0.82658239965408298</c:v>
                </c:pt>
                <c:pt idx="1179" formatCode="General">
                  <c:v>0.82728408250608099</c:v>
                </c:pt>
                <c:pt idx="1180" formatCode="General">
                  <c:v>0.827985765358079</c:v>
                </c:pt>
                <c:pt idx="1181" formatCode="General">
                  <c:v>0.828687448210078</c:v>
                </c:pt>
                <c:pt idx="1182" formatCode="General">
                  <c:v>0.82938913106207601</c:v>
                </c:pt>
                <c:pt idx="1183" formatCode="General">
                  <c:v>0.83009081391407402</c:v>
                </c:pt>
                <c:pt idx="1184" formatCode="General">
                  <c:v>0.83079249676607303</c:v>
                </c:pt>
                <c:pt idx="1185" formatCode="General">
                  <c:v>0.83149417961807104</c:v>
                </c:pt>
                <c:pt idx="1186" formatCode="General">
                  <c:v>0.83219586247006905</c:v>
                </c:pt>
                <c:pt idx="1187" formatCode="General">
                  <c:v>0.83289754532206794</c:v>
                </c:pt>
                <c:pt idx="1188" formatCode="General">
                  <c:v>0.83359922817406595</c:v>
                </c:pt>
                <c:pt idx="1189" formatCode="General">
                  <c:v>0.83430091102606496</c:v>
                </c:pt>
                <c:pt idx="1190" formatCode="General">
                  <c:v>0.83500259387806297</c:v>
                </c:pt>
                <c:pt idx="1191" formatCode="General">
                  <c:v>0.83570427673006098</c:v>
                </c:pt>
                <c:pt idx="1192" formatCode="General">
                  <c:v>0.83640595958205999</c:v>
                </c:pt>
                <c:pt idx="1193" formatCode="General">
                  <c:v>0.837107642434058</c:v>
                </c:pt>
                <c:pt idx="1194" formatCode="General">
                  <c:v>0.83780932528605601</c:v>
                </c:pt>
                <c:pt idx="1195" formatCode="General">
                  <c:v>0.83851100813805501</c:v>
                </c:pt>
                <c:pt idx="1196" formatCode="General">
                  <c:v>0.83921269099005302</c:v>
                </c:pt>
                <c:pt idx="1197" formatCode="General">
                  <c:v>0.83991437384205203</c:v>
                </c:pt>
                <c:pt idx="1198" formatCode="General">
                  <c:v>0.84061605669405004</c:v>
                </c:pt>
                <c:pt idx="1199" formatCode="General">
                  <c:v>0.84131773954604805</c:v>
                </c:pt>
                <c:pt idx="1200" formatCode="General">
                  <c:v>0.84201942239804695</c:v>
                </c:pt>
                <c:pt idx="1201" formatCode="General">
                  <c:v>0.84272110525004496</c:v>
                </c:pt>
                <c:pt idx="1202" formatCode="General">
                  <c:v>0.84342278810204296</c:v>
                </c:pt>
                <c:pt idx="1203" formatCode="General">
                  <c:v>0.84412447095404197</c:v>
                </c:pt>
                <c:pt idx="1204" formatCode="General">
                  <c:v>0.84482615380603998</c:v>
                </c:pt>
                <c:pt idx="1205" formatCode="General">
                  <c:v>0.84552783665803799</c:v>
                </c:pt>
                <c:pt idx="1206" formatCode="General">
                  <c:v>0.846229519510037</c:v>
                </c:pt>
                <c:pt idx="1207" formatCode="General">
                  <c:v>0.84693120236203501</c:v>
                </c:pt>
                <c:pt idx="1208" formatCode="General">
                  <c:v>0.84763288521403402</c:v>
                </c:pt>
                <c:pt idx="1209" formatCode="General">
                  <c:v>0.84833456806603202</c:v>
                </c:pt>
                <c:pt idx="1210" formatCode="General">
                  <c:v>0.84903625091803003</c:v>
                </c:pt>
                <c:pt idx="1211" formatCode="General">
                  <c:v>0.84973793377002904</c:v>
                </c:pt>
                <c:pt idx="1212" formatCode="General">
                  <c:v>0.85043961662202705</c:v>
                </c:pt>
                <c:pt idx="1213" formatCode="General">
                  <c:v>0.85114129947402495</c:v>
                </c:pt>
                <c:pt idx="1214" formatCode="General">
                  <c:v>0.85184298232602396</c:v>
                </c:pt>
                <c:pt idx="1215" formatCode="General">
                  <c:v>0.85254466517802197</c:v>
                </c:pt>
                <c:pt idx="1216" formatCode="General">
                  <c:v>0.85324634803002097</c:v>
                </c:pt>
                <c:pt idx="1217" formatCode="General">
                  <c:v>0.85394803088201898</c:v>
                </c:pt>
                <c:pt idx="1218" formatCode="General">
                  <c:v>0.85464971373401699</c:v>
                </c:pt>
                <c:pt idx="1219" formatCode="General">
                  <c:v>0.855351396586016</c:v>
                </c:pt>
                <c:pt idx="1220" formatCode="General">
                  <c:v>0.85605307943801401</c:v>
                </c:pt>
                <c:pt idx="1221" formatCode="General">
                  <c:v>0.85675476229001302</c:v>
                </c:pt>
                <c:pt idx="1222" formatCode="General">
                  <c:v>0.85745644514201103</c:v>
                </c:pt>
                <c:pt idx="1223" formatCode="General">
                  <c:v>0.85815812799400903</c:v>
                </c:pt>
                <c:pt idx="1224" formatCode="General">
                  <c:v>0.85885981084600804</c:v>
                </c:pt>
                <c:pt idx="1225" formatCode="General">
                  <c:v>0.85956149369800605</c:v>
                </c:pt>
                <c:pt idx="1226" formatCode="General">
                  <c:v>0.86026317655000395</c:v>
                </c:pt>
                <c:pt idx="1227" formatCode="General">
                  <c:v>0.86096485940200296</c:v>
                </c:pt>
                <c:pt idx="1228" formatCode="General">
                  <c:v>0.86166654225400097</c:v>
                </c:pt>
                <c:pt idx="1229" formatCode="General">
                  <c:v>0.86236822510599898</c:v>
                </c:pt>
                <c:pt idx="1230" formatCode="General">
                  <c:v>0.86306990795799798</c:v>
                </c:pt>
                <c:pt idx="1231" formatCode="General">
                  <c:v>0.86377159080999599</c:v>
                </c:pt>
                <c:pt idx="1232" formatCode="General">
                  <c:v>0.864473273661994</c:v>
                </c:pt>
                <c:pt idx="1233" formatCode="General">
                  <c:v>0.86517495651399301</c:v>
                </c:pt>
                <c:pt idx="1234" formatCode="General">
                  <c:v>0.86587663936599102</c:v>
                </c:pt>
                <c:pt idx="1235" formatCode="General">
                  <c:v>0.86657832221799003</c:v>
                </c:pt>
                <c:pt idx="1236" formatCode="General">
                  <c:v>0.86728000506998804</c:v>
                </c:pt>
                <c:pt idx="1237" formatCode="General">
                  <c:v>0.86798168792198604</c:v>
                </c:pt>
                <c:pt idx="1238" formatCode="General">
                  <c:v>0.86868337077398505</c:v>
                </c:pt>
                <c:pt idx="1239" formatCode="General">
                  <c:v>0.86938505362598295</c:v>
                </c:pt>
                <c:pt idx="1240" formatCode="General">
                  <c:v>0.87008673647798196</c:v>
                </c:pt>
                <c:pt idx="1241" formatCode="General">
                  <c:v>0.87078841932997997</c:v>
                </c:pt>
                <c:pt idx="1242" formatCode="General">
                  <c:v>0.87149010218197798</c:v>
                </c:pt>
                <c:pt idx="1243" formatCode="General">
                  <c:v>0.87219178503397699</c:v>
                </c:pt>
                <c:pt idx="1244" formatCode="General">
                  <c:v>0.87289346788597499</c:v>
                </c:pt>
                <c:pt idx="1245" formatCode="General">
                  <c:v>0.873595150737973</c:v>
                </c:pt>
                <c:pt idx="1246" formatCode="General">
                  <c:v>0.87429683358997201</c:v>
                </c:pt>
                <c:pt idx="1247" formatCode="General">
                  <c:v>0.87499851644197002</c:v>
                </c:pt>
                <c:pt idx="1248" formatCode="General">
                  <c:v>0.87570019929396903</c:v>
                </c:pt>
                <c:pt idx="1249" formatCode="General">
                  <c:v>0.87640188214596704</c:v>
                </c:pt>
                <c:pt idx="1250" formatCode="General">
                  <c:v>0.87710356499796505</c:v>
                </c:pt>
                <c:pt idx="1251" formatCode="General">
                  <c:v>0.87780524784996405</c:v>
                </c:pt>
                <c:pt idx="1252" formatCode="General">
                  <c:v>0.87850693070196195</c:v>
                </c:pt>
                <c:pt idx="1253" formatCode="General">
                  <c:v>0.87920861355395996</c:v>
                </c:pt>
                <c:pt idx="1254" formatCode="General">
                  <c:v>0.87991029640595897</c:v>
                </c:pt>
                <c:pt idx="1255" formatCode="General">
                  <c:v>0.88061197925795698</c:v>
                </c:pt>
                <c:pt idx="1256" formatCode="General">
                  <c:v>0.88131366210995499</c:v>
                </c:pt>
                <c:pt idx="1257" formatCode="General">
                  <c:v>0.882015344961954</c:v>
                </c:pt>
                <c:pt idx="1258" formatCode="General">
                  <c:v>0.882717027813952</c:v>
                </c:pt>
                <c:pt idx="1259" formatCode="General">
                  <c:v>0.88341871066595101</c:v>
                </c:pt>
                <c:pt idx="1260" formatCode="General">
                  <c:v>0.88412039351794902</c:v>
                </c:pt>
                <c:pt idx="1261" formatCode="General">
                  <c:v>0.88482207636994703</c:v>
                </c:pt>
                <c:pt idx="1262" formatCode="General">
                  <c:v>0.88552375922194604</c:v>
                </c:pt>
                <c:pt idx="1263" formatCode="General">
                  <c:v>0.88622544207394405</c:v>
                </c:pt>
                <c:pt idx="1264" formatCode="General">
                  <c:v>0.88692712492594294</c:v>
                </c:pt>
                <c:pt idx="1265" formatCode="General">
                  <c:v>0.88762880777794095</c:v>
                </c:pt>
                <c:pt idx="1266" formatCode="General">
                  <c:v>0.88833049062993896</c:v>
                </c:pt>
                <c:pt idx="1267" formatCode="General">
                  <c:v>0.88903217348193797</c:v>
                </c:pt>
                <c:pt idx="1268" formatCode="General">
                  <c:v>0.88973385633393598</c:v>
                </c:pt>
                <c:pt idx="1269" formatCode="General">
                  <c:v>0.89043553918593399</c:v>
                </c:pt>
                <c:pt idx="1270" formatCode="General">
                  <c:v>0.891137222037933</c:v>
                </c:pt>
                <c:pt idx="1271" formatCode="General">
                  <c:v>0.89183890488993101</c:v>
                </c:pt>
                <c:pt idx="1272" formatCode="General">
                  <c:v>0.89254058774192901</c:v>
                </c:pt>
                <c:pt idx="1273" formatCode="General">
                  <c:v>0.89324227059392802</c:v>
                </c:pt>
                <c:pt idx="1274" formatCode="General">
                  <c:v>0.89394395344592603</c:v>
                </c:pt>
                <c:pt idx="1275" formatCode="General">
                  <c:v>0.89464563629792504</c:v>
                </c:pt>
                <c:pt idx="1276" formatCode="General">
                  <c:v>0.89534731914992305</c:v>
                </c:pt>
                <c:pt idx="1277" formatCode="General">
                  <c:v>0.89604900200192095</c:v>
                </c:pt>
                <c:pt idx="1278" formatCode="General">
                  <c:v>0.89675068485391995</c:v>
                </c:pt>
                <c:pt idx="1279" formatCode="General">
                  <c:v>0.89745236770591796</c:v>
                </c:pt>
                <c:pt idx="1280" formatCode="General">
                  <c:v>0.89815405055791597</c:v>
                </c:pt>
                <c:pt idx="1281" formatCode="General">
                  <c:v>0.89885573340991498</c:v>
                </c:pt>
                <c:pt idx="1282" formatCode="General">
                  <c:v>0.89955741626191299</c:v>
                </c:pt>
                <c:pt idx="1283" formatCode="General">
                  <c:v>0.900259099113912</c:v>
                </c:pt>
                <c:pt idx="1284" formatCode="General">
                  <c:v>0.90096078196591001</c:v>
                </c:pt>
                <c:pt idx="1285" formatCode="General">
                  <c:v>0.90166246481790802</c:v>
                </c:pt>
                <c:pt idx="1286" formatCode="General">
                  <c:v>0.90236414766990702</c:v>
                </c:pt>
                <c:pt idx="1287" formatCode="General">
                  <c:v>0.90306583052190503</c:v>
                </c:pt>
                <c:pt idx="1288" formatCode="General">
                  <c:v>0.90376751337390304</c:v>
                </c:pt>
                <c:pt idx="1289" formatCode="General">
                  <c:v>0.90446919622590205</c:v>
                </c:pt>
                <c:pt idx="1290" formatCode="General">
                  <c:v>0.90517087907789995</c:v>
                </c:pt>
                <c:pt idx="1291" formatCode="General">
                  <c:v>0.90587256192989796</c:v>
                </c:pt>
                <c:pt idx="1292" formatCode="General">
                  <c:v>0.90657424478189697</c:v>
                </c:pt>
                <c:pt idx="1293" formatCode="General">
                  <c:v>0.90727592763389497</c:v>
                </c:pt>
                <c:pt idx="1294" formatCode="General">
                  <c:v>0.90797761048589398</c:v>
                </c:pt>
                <c:pt idx="1295" formatCode="General">
                  <c:v>0.90867929333789199</c:v>
                </c:pt>
                <c:pt idx="1296" formatCode="General">
                  <c:v>0.90938097618989</c:v>
                </c:pt>
                <c:pt idx="1297" formatCode="General">
                  <c:v>0.91008265904188901</c:v>
                </c:pt>
                <c:pt idx="1298" formatCode="General">
                  <c:v>0.91078434189388702</c:v>
                </c:pt>
                <c:pt idx="1299" formatCode="General">
                  <c:v>0.91148602474588503</c:v>
                </c:pt>
                <c:pt idx="1300" formatCode="General">
                  <c:v>0.91218770759788403</c:v>
                </c:pt>
                <c:pt idx="1301" formatCode="General">
                  <c:v>0.91288939044988204</c:v>
                </c:pt>
                <c:pt idx="1302" formatCode="General">
                  <c:v>0.91359107330188105</c:v>
                </c:pt>
                <c:pt idx="1303" formatCode="General">
                  <c:v>0.91429275615387895</c:v>
                </c:pt>
                <c:pt idx="1304" formatCode="General">
                  <c:v>0.91499443900587696</c:v>
                </c:pt>
                <c:pt idx="1305" formatCode="General">
                  <c:v>0.91569612185787597</c:v>
                </c:pt>
                <c:pt idx="1306" formatCode="General">
                  <c:v>0.91639780470987398</c:v>
                </c:pt>
                <c:pt idx="1307" formatCode="General">
                  <c:v>0.91709948756187298</c:v>
                </c:pt>
                <c:pt idx="1308" formatCode="General">
                  <c:v>0.91780117041387099</c:v>
                </c:pt>
                <c:pt idx="1309" formatCode="General">
                  <c:v>0.918502853265869</c:v>
                </c:pt>
                <c:pt idx="1310" formatCode="General">
                  <c:v>0.91920453611786801</c:v>
                </c:pt>
                <c:pt idx="1311" formatCode="General">
                  <c:v>0.91990621896986602</c:v>
                </c:pt>
                <c:pt idx="1312" formatCode="General">
                  <c:v>0.92060790182186403</c:v>
                </c:pt>
                <c:pt idx="1313" formatCode="General">
                  <c:v>0.92130958467386304</c:v>
                </c:pt>
                <c:pt idx="1314" formatCode="General">
                  <c:v>0.92201126752586104</c:v>
                </c:pt>
                <c:pt idx="1315" formatCode="General">
                  <c:v>0.92271295037785905</c:v>
                </c:pt>
                <c:pt idx="1316" formatCode="General">
                  <c:v>0.92341463322985795</c:v>
                </c:pt>
                <c:pt idx="1317" formatCode="General">
                  <c:v>0.92411631608185596</c:v>
                </c:pt>
                <c:pt idx="1318" formatCode="General">
                  <c:v>0.92481799893385497</c:v>
                </c:pt>
                <c:pt idx="1319" formatCode="General">
                  <c:v>0.92551968178585298</c:v>
                </c:pt>
                <c:pt idx="1320" formatCode="General">
                  <c:v>0.92622136463785099</c:v>
                </c:pt>
                <c:pt idx="1321" formatCode="General">
                  <c:v>0.92692304748984999</c:v>
                </c:pt>
                <c:pt idx="1322" formatCode="General">
                  <c:v>0.927624730341848</c:v>
                </c:pt>
                <c:pt idx="1323" formatCode="General">
                  <c:v>0.92832641319384601</c:v>
                </c:pt>
                <c:pt idx="1324" formatCode="General">
                  <c:v>0.92902809604584502</c:v>
                </c:pt>
                <c:pt idx="1325" formatCode="General">
                  <c:v>0.92972977889784303</c:v>
                </c:pt>
                <c:pt idx="1326" formatCode="General">
                  <c:v>0.93043146174984204</c:v>
                </c:pt>
                <c:pt idx="1327" formatCode="General">
                  <c:v>0.93113314460184005</c:v>
                </c:pt>
                <c:pt idx="1328" formatCode="General">
                  <c:v>0.93183482745383805</c:v>
                </c:pt>
                <c:pt idx="1329" formatCode="General">
                  <c:v>0.93253651030583695</c:v>
                </c:pt>
                <c:pt idx="1330" formatCode="General">
                  <c:v>0.93323819315783496</c:v>
                </c:pt>
                <c:pt idx="1331" formatCode="General">
                  <c:v>0.93393987600983297</c:v>
                </c:pt>
                <c:pt idx="1332" formatCode="General">
                  <c:v>0.93464155886183198</c:v>
                </c:pt>
                <c:pt idx="1333" formatCode="General">
                  <c:v>0.93534324171382999</c:v>
                </c:pt>
                <c:pt idx="1334" formatCode="General">
                  <c:v>0.936044924565828</c:v>
                </c:pt>
                <c:pt idx="1335" formatCode="General">
                  <c:v>0.936746607417827</c:v>
                </c:pt>
                <c:pt idx="1336" formatCode="General">
                  <c:v>0.93744829026982501</c:v>
                </c:pt>
                <c:pt idx="1337" formatCode="General">
                  <c:v>0.93814997312182402</c:v>
                </c:pt>
                <c:pt idx="1338" formatCode="General">
                  <c:v>0.93885165597382203</c:v>
                </c:pt>
                <c:pt idx="1339" formatCode="General">
                  <c:v>0.93955333882582004</c:v>
                </c:pt>
                <c:pt idx="1340" formatCode="General">
                  <c:v>0.94025502167781905</c:v>
                </c:pt>
                <c:pt idx="1341" formatCode="General">
                  <c:v>0.94095670452981695</c:v>
                </c:pt>
                <c:pt idx="1342" formatCode="General">
                  <c:v>0.94165838738181595</c:v>
                </c:pt>
                <c:pt idx="1343" formatCode="General">
                  <c:v>0.94236007023381396</c:v>
                </c:pt>
                <c:pt idx="1344" formatCode="General">
                  <c:v>0.94306175308581197</c:v>
                </c:pt>
                <c:pt idx="1345" formatCode="General">
                  <c:v>0.94376343593781098</c:v>
                </c:pt>
                <c:pt idx="1346" formatCode="General">
                  <c:v>0.94446511878980899</c:v>
                </c:pt>
                <c:pt idx="1347" formatCode="General">
                  <c:v>0.945166801641807</c:v>
                </c:pt>
                <c:pt idx="1348" formatCode="General">
                  <c:v>0.94586848449380601</c:v>
                </c:pt>
                <c:pt idx="1349" formatCode="General">
                  <c:v>0.94657016734580401</c:v>
                </c:pt>
                <c:pt idx="1350" formatCode="General">
                  <c:v>0.94727185019780302</c:v>
                </c:pt>
                <c:pt idx="1351" formatCode="General">
                  <c:v>0.94797353304980103</c:v>
                </c:pt>
                <c:pt idx="1352" formatCode="General">
                  <c:v>0.94867521590179904</c:v>
                </c:pt>
                <c:pt idx="1353" formatCode="General">
                  <c:v>0.94937689875379805</c:v>
                </c:pt>
                <c:pt idx="1354" formatCode="General">
                  <c:v>0.95007858160579595</c:v>
                </c:pt>
                <c:pt idx="1355" formatCode="General">
                  <c:v>0.95078026445779396</c:v>
                </c:pt>
                <c:pt idx="1356" formatCode="General">
                  <c:v>0.95148194730979296</c:v>
                </c:pt>
                <c:pt idx="1357" formatCode="General">
                  <c:v>0.95218363016179097</c:v>
                </c:pt>
                <c:pt idx="1358" formatCode="General">
                  <c:v>0.95288531301378898</c:v>
                </c:pt>
                <c:pt idx="1359" formatCode="General">
                  <c:v>0.95358699586578799</c:v>
                </c:pt>
                <c:pt idx="1360" formatCode="General">
                  <c:v>0.954288678717786</c:v>
                </c:pt>
                <c:pt idx="1361" formatCode="General">
                  <c:v>0.95499036156978501</c:v>
                </c:pt>
                <c:pt idx="1362" formatCode="General">
                  <c:v>0.95569204442178302</c:v>
                </c:pt>
                <c:pt idx="1363" formatCode="General">
                  <c:v>0.95639372727378102</c:v>
                </c:pt>
                <c:pt idx="1364" formatCode="General">
                  <c:v>0.95709541012578003</c:v>
                </c:pt>
                <c:pt idx="1365" formatCode="General">
                  <c:v>0.95779709297777804</c:v>
                </c:pt>
                <c:pt idx="1366" formatCode="General">
                  <c:v>0.95849877582977605</c:v>
                </c:pt>
                <c:pt idx="1367" formatCode="General">
                  <c:v>0.95920045868177495</c:v>
                </c:pt>
                <c:pt idx="1368" formatCode="General">
                  <c:v>0.95990214153377296</c:v>
                </c:pt>
                <c:pt idx="1369" formatCode="General">
                  <c:v>0.96060382438577196</c:v>
                </c:pt>
                <c:pt idx="1370" formatCode="General">
                  <c:v>0.96130550723776997</c:v>
                </c:pt>
                <c:pt idx="1371" formatCode="General">
                  <c:v>0.96200719008976798</c:v>
                </c:pt>
                <c:pt idx="1372" formatCode="General">
                  <c:v>0.96270887294176699</c:v>
                </c:pt>
                <c:pt idx="1373" formatCode="General">
                  <c:v>0.963410555793765</c:v>
                </c:pt>
                <c:pt idx="1374" formatCode="General">
                  <c:v>0.96411223864576301</c:v>
                </c:pt>
                <c:pt idx="1375" formatCode="General">
                  <c:v>0.96481392149776202</c:v>
                </c:pt>
                <c:pt idx="1376" formatCode="General">
                  <c:v>0.96551560434976003</c:v>
                </c:pt>
                <c:pt idx="1377" formatCode="General">
                  <c:v>0.96621728720175903</c:v>
                </c:pt>
                <c:pt idx="1378" formatCode="General">
                  <c:v>0.96691897005375704</c:v>
                </c:pt>
                <c:pt idx="1379" formatCode="General">
                  <c:v>0.96762065290575505</c:v>
                </c:pt>
                <c:pt idx="1380" formatCode="General">
                  <c:v>0.96832233575775395</c:v>
                </c:pt>
                <c:pt idx="1381" formatCode="General">
                  <c:v>0.96902401860975196</c:v>
                </c:pt>
                <c:pt idx="1382" formatCode="General">
                  <c:v>0.96972570146174997</c:v>
                </c:pt>
                <c:pt idx="1383" formatCode="General">
                  <c:v>0.97042738431374898</c:v>
                </c:pt>
                <c:pt idx="1384" formatCode="General">
                  <c:v>0.97112906716574698</c:v>
                </c:pt>
                <c:pt idx="1385" formatCode="General">
                  <c:v>0.97183075001774499</c:v>
                </c:pt>
                <c:pt idx="1386" formatCode="General">
                  <c:v>0.972532432869744</c:v>
                </c:pt>
                <c:pt idx="1387" formatCode="General">
                  <c:v>0.97323411572174201</c:v>
                </c:pt>
                <c:pt idx="1388" formatCode="General">
                  <c:v>0.97393579857374102</c:v>
                </c:pt>
                <c:pt idx="1389" formatCode="General">
                  <c:v>0.97463748142573903</c:v>
                </c:pt>
                <c:pt idx="1390" formatCode="General">
                  <c:v>0.97533916427773704</c:v>
                </c:pt>
                <c:pt idx="1391" formatCode="General">
                  <c:v>0.97604084712973604</c:v>
                </c:pt>
                <c:pt idx="1392" formatCode="General">
                  <c:v>0.97674252998173405</c:v>
                </c:pt>
                <c:pt idx="1393" formatCode="General">
                  <c:v>0.97744421283373295</c:v>
                </c:pt>
                <c:pt idx="1394" formatCode="General">
                  <c:v>0.97814589568573096</c:v>
                </c:pt>
                <c:pt idx="1395" formatCode="General">
                  <c:v>0.97884757853772897</c:v>
                </c:pt>
                <c:pt idx="1396" formatCode="General">
                  <c:v>0.97954926138972698</c:v>
                </c:pt>
                <c:pt idx="1397" formatCode="General">
                  <c:v>0.98025094424172599</c:v>
                </c:pt>
                <c:pt idx="1398" formatCode="General">
                  <c:v>0.98095262709372399</c:v>
                </c:pt>
                <c:pt idx="1399" formatCode="General">
                  <c:v>0.981654309945723</c:v>
                </c:pt>
                <c:pt idx="1400" formatCode="General">
                  <c:v>0.98235599279772101</c:v>
                </c:pt>
                <c:pt idx="1401" formatCode="General">
                  <c:v>0.98305767564971902</c:v>
                </c:pt>
                <c:pt idx="1402" formatCode="General">
                  <c:v>0.98375935850171803</c:v>
                </c:pt>
                <c:pt idx="1403" formatCode="General">
                  <c:v>0.98446104135371604</c:v>
                </c:pt>
                <c:pt idx="1404" formatCode="General">
                  <c:v>0.98516272420571505</c:v>
                </c:pt>
                <c:pt idx="1405" formatCode="General">
                  <c:v>0.98586440705771305</c:v>
                </c:pt>
                <c:pt idx="1406" formatCode="General">
                  <c:v>0.98656608990971095</c:v>
                </c:pt>
                <c:pt idx="1407" formatCode="General">
                  <c:v>0.98726777276170996</c:v>
                </c:pt>
                <c:pt idx="1408" formatCode="General">
                  <c:v>0.98796945561370797</c:v>
                </c:pt>
                <c:pt idx="1409" formatCode="General">
                  <c:v>0.98867113846570598</c:v>
                </c:pt>
                <c:pt idx="1410" formatCode="General">
                  <c:v>0.98937282131770499</c:v>
                </c:pt>
                <c:pt idx="1411" formatCode="General">
                  <c:v>0.990074504169703</c:v>
                </c:pt>
                <c:pt idx="1412" formatCode="General">
                  <c:v>0.990776187021702</c:v>
                </c:pt>
                <c:pt idx="1413" formatCode="General">
                  <c:v>0.99147786987370001</c:v>
                </c:pt>
                <c:pt idx="1414" formatCode="General">
                  <c:v>0.99217955272569802</c:v>
                </c:pt>
                <c:pt idx="1415" formatCode="General">
                  <c:v>0.99288123557769703</c:v>
                </c:pt>
                <c:pt idx="1416" formatCode="General">
                  <c:v>0.99358291842969504</c:v>
                </c:pt>
                <c:pt idx="1417" formatCode="General">
                  <c:v>0.99428460128169405</c:v>
                </c:pt>
                <c:pt idx="1418" formatCode="General">
                  <c:v>0.99498628413369195</c:v>
                </c:pt>
                <c:pt idx="1419" formatCode="General">
                  <c:v>0.99568796698568995</c:v>
                </c:pt>
                <c:pt idx="1420" formatCode="General">
                  <c:v>0.99638964983768796</c:v>
                </c:pt>
                <c:pt idx="1421" formatCode="General">
                  <c:v>0.99709133268968697</c:v>
                </c:pt>
                <c:pt idx="1422" formatCode="General">
                  <c:v>0.99779301554168498</c:v>
                </c:pt>
                <c:pt idx="1423" formatCode="General">
                  <c:v>0.99849469839368399</c:v>
                </c:pt>
                <c:pt idx="1424" formatCode="General">
                  <c:v>0.999196381245682</c:v>
                </c:pt>
                <c:pt idx="1425" formatCode="General">
                  <c:v>0.99989806409768001</c:v>
                </c:pt>
                <c:pt idx="1426" formatCode="General">
                  <c:v>1.0005997469496799</c:v>
                </c:pt>
                <c:pt idx="1427" formatCode="General">
                  <c:v>1.00130142980168</c:v>
                </c:pt>
                <c:pt idx="1428" formatCode="General">
                  <c:v>1.0020031126536799</c:v>
                </c:pt>
                <c:pt idx="1429" formatCode="General">
                  <c:v>1.00270479550567</c:v>
                </c:pt>
                <c:pt idx="1430" formatCode="General">
                  <c:v>1.0034064783576699</c:v>
                </c:pt>
                <c:pt idx="1431" formatCode="General">
                  <c:v>1.0041081612096701</c:v>
                </c:pt>
                <c:pt idx="1432" formatCode="General">
                  <c:v>1.00480984406167</c:v>
                </c:pt>
                <c:pt idx="1433" formatCode="General">
                  <c:v>1.0055115269136701</c:v>
                </c:pt>
                <c:pt idx="1434" formatCode="General">
                  <c:v>1.00621320976567</c:v>
                </c:pt>
                <c:pt idx="1435" formatCode="General">
                  <c:v>1.0069148926176601</c:v>
                </c:pt>
                <c:pt idx="1436" formatCode="General">
                  <c:v>1.00761657546966</c:v>
                </c:pt>
                <c:pt idx="1437" formatCode="General">
                  <c:v>1.0083182583216601</c:v>
                </c:pt>
                <c:pt idx="1438" formatCode="General">
                  <c:v>1.00901994117366</c:v>
                </c:pt>
                <c:pt idx="1439" formatCode="General">
                  <c:v>1.0097216240256599</c:v>
                </c:pt>
                <c:pt idx="1440" formatCode="General">
                  <c:v>1.01042330687766</c:v>
                </c:pt>
                <c:pt idx="1441" formatCode="General">
                  <c:v>1.0111249897296499</c:v>
                </c:pt>
                <c:pt idx="1442" formatCode="General">
                  <c:v>1.01182667258165</c:v>
                </c:pt>
                <c:pt idx="1443" formatCode="General">
                  <c:v>1.0125283554336499</c:v>
                </c:pt>
                <c:pt idx="1444" formatCode="General">
                  <c:v>1.0132300382856501</c:v>
                </c:pt>
                <c:pt idx="1445" formatCode="General">
                  <c:v>1.01393172113765</c:v>
                </c:pt>
                <c:pt idx="1446" formatCode="General">
                  <c:v>1.0146334039896501</c:v>
                </c:pt>
                <c:pt idx="1447" formatCode="General">
                  <c:v>1.01533508684164</c:v>
                </c:pt>
                <c:pt idx="1448" formatCode="General">
                  <c:v>1.0160367696936401</c:v>
                </c:pt>
                <c:pt idx="1449" formatCode="General">
                  <c:v>1.01673845254564</c:v>
                </c:pt>
                <c:pt idx="1450" formatCode="General">
                  <c:v>1.0174401353976401</c:v>
                </c:pt>
                <c:pt idx="1451" formatCode="General">
                  <c:v>1.01814181824964</c:v>
                </c:pt>
                <c:pt idx="1452" formatCode="General">
                  <c:v>1.0188435011016399</c:v>
                </c:pt>
                <c:pt idx="1453" formatCode="General">
                  <c:v>1.01954518395364</c:v>
                </c:pt>
                <c:pt idx="1454" formatCode="General">
                  <c:v>1.0202468668056299</c:v>
                </c:pt>
                <c:pt idx="1455" formatCode="General">
                  <c:v>1.02094854965763</c:v>
                </c:pt>
                <c:pt idx="1456" formatCode="General">
                  <c:v>1.0216502325096299</c:v>
                </c:pt>
                <c:pt idx="1457" formatCode="General">
                  <c:v>1.0223519153616301</c:v>
                </c:pt>
                <c:pt idx="1458" formatCode="General">
                  <c:v>1.02305359821363</c:v>
                </c:pt>
                <c:pt idx="1459" formatCode="General">
                  <c:v>1.0237552810656301</c:v>
                </c:pt>
                <c:pt idx="1460" formatCode="General">
                  <c:v>1.02445696391762</c:v>
                </c:pt>
                <c:pt idx="1461" formatCode="General">
                  <c:v>1.0251586467696201</c:v>
                </c:pt>
                <c:pt idx="1462" formatCode="General">
                  <c:v>1.02586032962162</c:v>
                </c:pt>
                <c:pt idx="1463" formatCode="General">
                  <c:v>1.0265620124736199</c:v>
                </c:pt>
                <c:pt idx="1464" formatCode="General">
                  <c:v>1.02726369532562</c:v>
                </c:pt>
                <c:pt idx="1465" formatCode="General">
                  <c:v>1.0279653781776199</c:v>
                </c:pt>
                <c:pt idx="1466" formatCode="General">
                  <c:v>1.02866706102961</c:v>
                </c:pt>
                <c:pt idx="1467" formatCode="General">
                  <c:v>1.0293687438816099</c:v>
                </c:pt>
                <c:pt idx="1468" formatCode="General">
                  <c:v>1.03007042673361</c:v>
                </c:pt>
                <c:pt idx="1469" formatCode="General">
                  <c:v>1.0307721095856099</c:v>
                </c:pt>
                <c:pt idx="1470" formatCode="General">
                  <c:v>1.0314737924376101</c:v>
                </c:pt>
                <c:pt idx="1471" formatCode="General">
                  <c:v>1.03217547528961</c:v>
                </c:pt>
                <c:pt idx="1472" formatCode="General">
                  <c:v>1.0328771581416001</c:v>
                </c:pt>
                <c:pt idx="1473" formatCode="General">
                  <c:v>1.0335788409936</c:v>
                </c:pt>
                <c:pt idx="1474" formatCode="General">
                  <c:v>1.0342805238456001</c:v>
                </c:pt>
                <c:pt idx="1475" formatCode="General">
                  <c:v>1.0349822066976</c:v>
                </c:pt>
                <c:pt idx="1476" formatCode="General">
                  <c:v>1.0356838895495999</c:v>
                </c:pt>
                <c:pt idx="1477" formatCode="General">
                  <c:v>1.0363855724016</c:v>
                </c:pt>
                <c:pt idx="1478" formatCode="General">
                  <c:v>1.0370872552535899</c:v>
                </c:pt>
                <c:pt idx="1479" formatCode="General">
                  <c:v>1.03778893810559</c:v>
                </c:pt>
                <c:pt idx="1480" formatCode="General">
                  <c:v>1.0384906209575899</c:v>
                </c:pt>
                <c:pt idx="1481" formatCode="General">
                  <c:v>1.03919230380959</c:v>
                </c:pt>
                <c:pt idx="1482" formatCode="General">
                  <c:v>1.0398939866615899</c:v>
                </c:pt>
                <c:pt idx="1483" formatCode="General">
                  <c:v>1.0405956695135901</c:v>
                </c:pt>
                <c:pt idx="1484" formatCode="General">
                  <c:v>1.04129735236558</c:v>
                </c:pt>
                <c:pt idx="1485" formatCode="General">
                  <c:v>1.0419990352175801</c:v>
                </c:pt>
                <c:pt idx="1486" formatCode="General">
                  <c:v>1.04270071806958</c:v>
                </c:pt>
                <c:pt idx="1487" formatCode="General">
                  <c:v>1.0434024009215801</c:v>
                </c:pt>
                <c:pt idx="1488" formatCode="General">
                  <c:v>1.04410408377358</c:v>
                </c:pt>
                <c:pt idx="1489" formatCode="General">
                  <c:v>1.0448057666255799</c:v>
                </c:pt>
                <c:pt idx="1490" formatCode="General">
                  <c:v>1.04550744947757</c:v>
                </c:pt>
                <c:pt idx="1491" formatCode="General">
                  <c:v>1.0462091323295699</c:v>
                </c:pt>
                <c:pt idx="1492" formatCode="General">
                  <c:v>1.04691081518157</c:v>
                </c:pt>
                <c:pt idx="1493" formatCode="General">
                  <c:v>1.0476124980335699</c:v>
                </c:pt>
                <c:pt idx="1494" formatCode="General">
                  <c:v>1.04831418088557</c:v>
                </c:pt>
                <c:pt idx="1495" formatCode="General">
                  <c:v>1.0490158637375699</c:v>
                </c:pt>
                <c:pt idx="1496" formatCode="General">
                  <c:v>1.0497175465895601</c:v>
                </c:pt>
                <c:pt idx="1497" formatCode="General">
                  <c:v>1.05041922944156</c:v>
                </c:pt>
                <c:pt idx="1498" formatCode="General">
                  <c:v>1.0511209122935601</c:v>
                </c:pt>
                <c:pt idx="1499" formatCode="General">
                  <c:v>1.05182259514556</c:v>
                </c:pt>
                <c:pt idx="1500" formatCode="General">
                  <c:v>1.0525242779975601</c:v>
                </c:pt>
                <c:pt idx="1501" formatCode="General">
                  <c:v>1.05322596084956</c:v>
                </c:pt>
                <c:pt idx="1502" formatCode="General">
                  <c:v>1.0539276437015599</c:v>
                </c:pt>
                <c:pt idx="1503" formatCode="General">
                  <c:v>1.05462932655355</c:v>
                </c:pt>
                <c:pt idx="1504" formatCode="General">
                  <c:v>1.0553310094055499</c:v>
                </c:pt>
                <c:pt idx="1505" formatCode="General">
                  <c:v>1.05603269225755</c:v>
                </c:pt>
                <c:pt idx="1506" formatCode="General">
                  <c:v>1.0567343751095499</c:v>
                </c:pt>
                <c:pt idx="1507" formatCode="General">
                  <c:v>1.05743605796155</c:v>
                </c:pt>
                <c:pt idx="1508" formatCode="General">
                  <c:v>1.0581377408135499</c:v>
                </c:pt>
                <c:pt idx="1509" formatCode="General">
                  <c:v>1.0588394236655401</c:v>
                </c:pt>
                <c:pt idx="1510" formatCode="General">
                  <c:v>1.05954110651754</c:v>
                </c:pt>
                <c:pt idx="1511" formatCode="General">
                  <c:v>1.0602427893695401</c:v>
                </c:pt>
                <c:pt idx="1512" formatCode="General">
                  <c:v>1.06094447222154</c:v>
                </c:pt>
                <c:pt idx="1513" formatCode="General">
                  <c:v>1.0616461550735401</c:v>
                </c:pt>
                <c:pt idx="1514" formatCode="General">
                  <c:v>1.06234783792554</c:v>
                </c:pt>
                <c:pt idx="1515" formatCode="General">
                  <c:v>1.0630495207775299</c:v>
                </c:pt>
                <c:pt idx="1516" formatCode="General">
                  <c:v>1.06375120362953</c:v>
                </c:pt>
                <c:pt idx="1517" formatCode="General">
                  <c:v>1.0644528864815299</c:v>
                </c:pt>
                <c:pt idx="1518" formatCode="General">
                  <c:v>1.06515456933353</c:v>
                </c:pt>
                <c:pt idx="1519" formatCode="General">
                  <c:v>1.0658562521855299</c:v>
                </c:pt>
                <c:pt idx="1520" formatCode="General">
                  <c:v>1.06655793503753</c:v>
                </c:pt>
                <c:pt idx="1521" formatCode="General">
                  <c:v>1.06725961788952</c:v>
                </c:pt>
                <c:pt idx="1522" formatCode="General">
                  <c:v>1.0679613007415201</c:v>
                </c:pt>
                <c:pt idx="1523" formatCode="General">
                  <c:v>1.06866298359352</c:v>
                </c:pt>
                <c:pt idx="1524" formatCode="General">
                  <c:v>1.0693646664455201</c:v>
                </c:pt>
                <c:pt idx="1525" formatCode="General">
                  <c:v>1.07006634929752</c:v>
                </c:pt>
                <c:pt idx="1526" formatCode="General">
                  <c:v>1.0707680321495201</c:v>
                </c:pt>
                <c:pt idx="1527" formatCode="General">
                  <c:v>1.07146971500151</c:v>
                </c:pt>
                <c:pt idx="1528" formatCode="General">
                  <c:v>1.0721713978535099</c:v>
                </c:pt>
                <c:pt idx="1529" formatCode="General">
                  <c:v>1.07287308070551</c:v>
                </c:pt>
                <c:pt idx="1530" formatCode="General">
                  <c:v>1.0735747635575099</c:v>
                </c:pt>
                <c:pt idx="1531" formatCode="General">
                  <c:v>1.07427644640951</c:v>
                </c:pt>
                <c:pt idx="1532" formatCode="General">
                  <c:v>1.0749781292615099</c:v>
                </c:pt>
                <c:pt idx="1533" formatCode="General">
                  <c:v>1.0756798121135001</c:v>
                </c:pt>
                <c:pt idx="1534" formatCode="General">
                  <c:v>1.0763814949655</c:v>
                </c:pt>
                <c:pt idx="1535" formatCode="General">
                  <c:v>1.0770831778175001</c:v>
                </c:pt>
                <c:pt idx="1536" formatCode="General">
                  <c:v>1.0777848606695</c:v>
                </c:pt>
                <c:pt idx="1537" formatCode="General">
                  <c:v>1.0784865435215001</c:v>
                </c:pt>
                <c:pt idx="1538" formatCode="General">
                  <c:v>1.0791882263735</c:v>
                </c:pt>
                <c:pt idx="1539" formatCode="General">
                  <c:v>1.0798899092254901</c:v>
                </c:pt>
                <c:pt idx="1540" formatCode="General">
                  <c:v>1.08059159207749</c:v>
                </c:pt>
                <c:pt idx="1541" formatCode="General">
                  <c:v>1.0812932749294899</c:v>
                </c:pt>
                <c:pt idx="1542" formatCode="General">
                  <c:v>1.08199495778149</c:v>
                </c:pt>
                <c:pt idx="1543" formatCode="General">
                  <c:v>1.0826966406334899</c:v>
                </c:pt>
                <c:pt idx="1544" formatCode="General">
                  <c:v>1.08339832348549</c:v>
                </c:pt>
                <c:pt idx="1545" formatCode="General">
                  <c:v>1.0841000063374899</c:v>
                </c:pt>
                <c:pt idx="1546" formatCode="General">
                  <c:v>1.0848016891894801</c:v>
                </c:pt>
                <c:pt idx="1547" formatCode="General">
                  <c:v>1.08550337204148</c:v>
                </c:pt>
                <c:pt idx="1548" formatCode="General">
                  <c:v>1.0862050548934801</c:v>
                </c:pt>
                <c:pt idx="1549" formatCode="General">
                  <c:v>1.08690673774548</c:v>
                </c:pt>
                <c:pt idx="1550" formatCode="General">
                  <c:v>1.0876084205974801</c:v>
                </c:pt>
                <c:pt idx="1551" formatCode="General">
                  <c:v>1.08831010344948</c:v>
                </c:pt>
                <c:pt idx="1552" formatCode="General">
                  <c:v>1.0890117863014701</c:v>
                </c:pt>
                <c:pt idx="1553" formatCode="General">
                  <c:v>1.08971346915347</c:v>
                </c:pt>
                <c:pt idx="1554" formatCode="General">
                  <c:v>1.0904151520054699</c:v>
                </c:pt>
                <c:pt idx="1555" formatCode="General">
                  <c:v>1.09111683485747</c:v>
                </c:pt>
                <c:pt idx="1556" formatCode="General">
                  <c:v>1.0918185177094699</c:v>
                </c:pt>
                <c:pt idx="1557" formatCode="General">
                  <c:v>1.09252020056147</c:v>
                </c:pt>
                <c:pt idx="1558" formatCode="General">
                  <c:v>1.0932218834134599</c:v>
                </c:pt>
                <c:pt idx="1559" formatCode="General">
                  <c:v>1.0939235662654601</c:v>
                </c:pt>
                <c:pt idx="1560" formatCode="General">
                  <c:v>1.09462524911746</c:v>
                </c:pt>
                <c:pt idx="1561" formatCode="General">
                  <c:v>1.0953269319694601</c:v>
                </c:pt>
                <c:pt idx="1562" formatCode="General">
                  <c:v>1.09602861482146</c:v>
                </c:pt>
                <c:pt idx="1563" formatCode="General">
                  <c:v>1.0967302976734601</c:v>
                </c:pt>
                <c:pt idx="1564" formatCode="General">
                  <c:v>1.09743198052545</c:v>
                </c:pt>
                <c:pt idx="1565" formatCode="General">
                  <c:v>1.0981336633774501</c:v>
                </c:pt>
                <c:pt idx="1566" formatCode="General">
                  <c:v>1.09883534622945</c:v>
                </c:pt>
                <c:pt idx="1567" formatCode="General">
                  <c:v>1.0995370290814499</c:v>
                </c:pt>
                <c:pt idx="1568" formatCode="General">
                  <c:v>1.10023871193345</c:v>
                </c:pt>
                <c:pt idx="1569" formatCode="General">
                  <c:v>1.1009403947854499</c:v>
                </c:pt>
                <c:pt idx="1570" formatCode="General">
                  <c:v>1.10164207763744</c:v>
                </c:pt>
                <c:pt idx="1571" formatCode="General">
                  <c:v>1.1023437604894399</c:v>
                </c:pt>
                <c:pt idx="1572" formatCode="General">
                  <c:v>1.1030454433414401</c:v>
                </c:pt>
                <c:pt idx="1573" formatCode="General">
                  <c:v>1.10374712619344</c:v>
                </c:pt>
                <c:pt idx="1574" formatCode="General">
                  <c:v>1.1044488090454401</c:v>
                </c:pt>
                <c:pt idx="1575" formatCode="General">
                  <c:v>1.10515049189744</c:v>
                </c:pt>
                <c:pt idx="1576" formatCode="General">
                  <c:v>1.1058521747494301</c:v>
                </c:pt>
                <c:pt idx="1577" formatCode="General">
                  <c:v>1.10655385760143</c:v>
                </c:pt>
                <c:pt idx="1578" formatCode="General">
                  <c:v>1.1072555404534301</c:v>
                </c:pt>
                <c:pt idx="1579" formatCode="General">
                  <c:v>1.10795722330543</c:v>
                </c:pt>
                <c:pt idx="1580" formatCode="General">
                  <c:v>1.1086589061574299</c:v>
                </c:pt>
                <c:pt idx="1581" formatCode="General">
                  <c:v>1.10936058900943</c:v>
                </c:pt>
                <c:pt idx="1582" formatCode="General">
                  <c:v>1.1100622718614199</c:v>
                </c:pt>
                <c:pt idx="1583" formatCode="General">
                  <c:v>1.11076395471342</c:v>
                </c:pt>
                <c:pt idx="1584" formatCode="General">
                  <c:v>1.1114656375654199</c:v>
                </c:pt>
                <c:pt idx="1585" formatCode="General">
                  <c:v>1.1121673204174201</c:v>
                </c:pt>
                <c:pt idx="1586" formatCode="General">
                  <c:v>1.11286900326942</c:v>
                </c:pt>
                <c:pt idx="1587" formatCode="General">
                  <c:v>1.1135706861214201</c:v>
                </c:pt>
                <c:pt idx="1588" formatCode="General">
                  <c:v>1.11427236897342</c:v>
                </c:pt>
                <c:pt idx="1589" formatCode="General">
                  <c:v>1.1149740518254101</c:v>
                </c:pt>
                <c:pt idx="1590" formatCode="General">
                  <c:v>1.11567573467741</c:v>
                </c:pt>
                <c:pt idx="1591" formatCode="General">
                  <c:v>1.1163774175294101</c:v>
                </c:pt>
                <c:pt idx="1592" formatCode="General">
                  <c:v>1.11707910038141</c:v>
                </c:pt>
                <c:pt idx="1593" formatCode="General">
                  <c:v>1.1177807832334099</c:v>
                </c:pt>
                <c:pt idx="1594" formatCode="General">
                  <c:v>1.11848246608541</c:v>
                </c:pt>
                <c:pt idx="1595" formatCode="General">
                  <c:v>1.1191841489373999</c:v>
                </c:pt>
                <c:pt idx="1596" formatCode="General">
                  <c:v>1.1198858317894</c:v>
                </c:pt>
                <c:pt idx="1597" formatCode="General">
                  <c:v>1.1205875146413999</c:v>
                </c:pt>
                <c:pt idx="1598" formatCode="General">
                  <c:v>1.1212891974934001</c:v>
                </c:pt>
                <c:pt idx="1599" formatCode="General">
                  <c:v>1.1219908803454</c:v>
                </c:pt>
                <c:pt idx="1600" formatCode="General">
                  <c:v>1.1226925631974001</c:v>
                </c:pt>
                <c:pt idx="1601" formatCode="General">
                  <c:v>1.12339424604939</c:v>
                </c:pt>
                <c:pt idx="1602" formatCode="General">
                  <c:v>1.1240959289013901</c:v>
                </c:pt>
                <c:pt idx="1603" formatCode="General">
                  <c:v>1.12479761175339</c:v>
                </c:pt>
                <c:pt idx="1604" formatCode="General">
                  <c:v>1.1254992946053901</c:v>
                </c:pt>
                <c:pt idx="1605" formatCode="General">
                  <c:v>1.12620097745739</c:v>
                </c:pt>
                <c:pt idx="1606" formatCode="General">
                  <c:v>1.1269026603093899</c:v>
                </c:pt>
                <c:pt idx="1607" formatCode="General">
                  <c:v>1.12760434316138</c:v>
                </c:pt>
                <c:pt idx="1608" formatCode="General">
                  <c:v>1.1283060260133799</c:v>
                </c:pt>
                <c:pt idx="1609" formatCode="General">
                  <c:v>1.12900770886538</c:v>
                </c:pt>
                <c:pt idx="1610" formatCode="General">
                  <c:v>1.1297093917173799</c:v>
                </c:pt>
                <c:pt idx="1611" formatCode="General">
                  <c:v>1.1304110745693801</c:v>
                </c:pt>
                <c:pt idx="1612" formatCode="General">
                  <c:v>1.13111275742138</c:v>
                </c:pt>
                <c:pt idx="1613" formatCode="General">
                  <c:v>1.1318144402733701</c:v>
                </c:pt>
                <c:pt idx="1614" formatCode="General">
                  <c:v>1.13251612312537</c:v>
                </c:pt>
                <c:pt idx="1615" formatCode="General">
                  <c:v>1.1332178059773701</c:v>
                </c:pt>
                <c:pt idx="1616" formatCode="General">
                  <c:v>1.13391948882937</c:v>
                </c:pt>
                <c:pt idx="1617" formatCode="General">
                  <c:v>1.1346211716813701</c:v>
                </c:pt>
                <c:pt idx="1618" formatCode="General">
                  <c:v>1.13532285453337</c:v>
                </c:pt>
                <c:pt idx="1619" formatCode="General">
                  <c:v>1.1360245373853599</c:v>
                </c:pt>
                <c:pt idx="1620" formatCode="General">
                  <c:v>1.13672622023736</c:v>
                </c:pt>
                <c:pt idx="1621" formatCode="General">
                  <c:v>1.1374279030893599</c:v>
                </c:pt>
                <c:pt idx="1622" formatCode="General">
                  <c:v>1.13812958594136</c:v>
                </c:pt>
                <c:pt idx="1623" formatCode="General">
                  <c:v>1.1388312687933599</c:v>
                </c:pt>
                <c:pt idx="1624" formatCode="General">
                  <c:v>1.1395329516453601</c:v>
                </c:pt>
                <c:pt idx="1625" formatCode="General">
                  <c:v>1.14023463449735</c:v>
                </c:pt>
                <c:pt idx="1626" formatCode="General">
                  <c:v>1.1409363173493501</c:v>
                </c:pt>
                <c:pt idx="1627" formatCode="General">
                  <c:v>1.14163800020135</c:v>
                </c:pt>
                <c:pt idx="1628" formatCode="General">
                  <c:v>1.1423396830533501</c:v>
                </c:pt>
                <c:pt idx="1629" formatCode="General">
                  <c:v>1.14304136590535</c:v>
                </c:pt>
                <c:pt idx="1630" formatCode="General">
                  <c:v>1.1437430487573499</c:v>
                </c:pt>
                <c:pt idx="1631" formatCode="General">
                  <c:v>1.14444473160935</c:v>
                </c:pt>
                <c:pt idx="1632" formatCode="General">
                  <c:v>1.1451464144613399</c:v>
                </c:pt>
                <c:pt idx="1633" formatCode="General">
                  <c:v>1.14584809731334</c:v>
                </c:pt>
                <c:pt idx="1634" formatCode="General">
                  <c:v>1.1465497801653399</c:v>
                </c:pt>
                <c:pt idx="1635" formatCode="General">
                  <c:v>1.14725146301734</c:v>
                </c:pt>
                <c:pt idx="1636" formatCode="General">
                  <c:v>1.1479531458693399</c:v>
                </c:pt>
                <c:pt idx="1637" formatCode="General">
                  <c:v>1.1486548287213401</c:v>
                </c:pt>
                <c:pt idx="1638" formatCode="General">
                  <c:v>1.14935651157333</c:v>
                </c:pt>
                <c:pt idx="1639" formatCode="General">
                  <c:v>1.1500581944253301</c:v>
                </c:pt>
                <c:pt idx="1640" formatCode="General">
                  <c:v>1.15075987727733</c:v>
                </c:pt>
                <c:pt idx="1641" formatCode="General">
                  <c:v>1.1514615601293301</c:v>
                </c:pt>
                <c:pt idx="1642" formatCode="General">
                  <c:v>1.15216324298133</c:v>
                </c:pt>
                <c:pt idx="1643" formatCode="General">
                  <c:v>1.1528649258333299</c:v>
                </c:pt>
                <c:pt idx="1644" formatCode="General">
                  <c:v>1.15356660868532</c:v>
                </c:pt>
                <c:pt idx="1645" formatCode="General">
                  <c:v>1.1542682915373199</c:v>
                </c:pt>
                <c:pt idx="1646" formatCode="General">
                  <c:v>1.15496997438932</c:v>
                </c:pt>
                <c:pt idx="1647" formatCode="General">
                  <c:v>1.1556716572413199</c:v>
                </c:pt>
                <c:pt idx="1648" formatCode="General">
                  <c:v>1.15637334009332</c:v>
                </c:pt>
                <c:pt idx="1649" formatCode="General">
                  <c:v>1.1570750229453199</c:v>
                </c:pt>
                <c:pt idx="1650" formatCode="General">
                  <c:v>1.1577767057973101</c:v>
                </c:pt>
                <c:pt idx="1651" formatCode="General">
                  <c:v>1.15847838864931</c:v>
                </c:pt>
                <c:pt idx="1652" formatCode="General">
                  <c:v>1.1591800715013101</c:v>
                </c:pt>
                <c:pt idx="1653" formatCode="General">
                  <c:v>1.15988175435331</c:v>
                </c:pt>
                <c:pt idx="1654" formatCode="General">
                  <c:v>1.1605834372053101</c:v>
                </c:pt>
                <c:pt idx="1655" formatCode="General">
                  <c:v>1.16128512005731</c:v>
                </c:pt>
                <c:pt idx="1656" formatCode="General">
                  <c:v>1.1619868029092999</c:v>
                </c:pt>
                <c:pt idx="1657" formatCode="General">
                  <c:v>1.1626884857613</c:v>
                </c:pt>
                <c:pt idx="1658" formatCode="General">
                  <c:v>1.1633901686132999</c:v>
                </c:pt>
                <c:pt idx="1659" formatCode="General">
                  <c:v>1.1640918514653</c:v>
                </c:pt>
                <c:pt idx="1660" formatCode="General">
                  <c:v>1.1647935343172999</c:v>
                </c:pt>
                <c:pt idx="1661" formatCode="General">
                  <c:v>1.1654952171693</c:v>
                </c:pt>
                <c:pt idx="1662" formatCode="General">
                  <c:v>1.16619690002129</c:v>
                </c:pt>
                <c:pt idx="1663" formatCode="General">
                  <c:v>1.1668985828732901</c:v>
                </c:pt>
                <c:pt idx="1664" formatCode="General">
                  <c:v>1.16760026572529</c:v>
                </c:pt>
                <c:pt idx="1665" formatCode="General">
                  <c:v>1.1683019485772901</c:v>
                </c:pt>
                <c:pt idx="1666" formatCode="General">
                  <c:v>1.16900363142929</c:v>
                </c:pt>
                <c:pt idx="1667" formatCode="General">
                  <c:v>1.1697053142812901</c:v>
                </c:pt>
                <c:pt idx="1668" formatCode="General">
                  <c:v>1.17040699713328</c:v>
                </c:pt>
                <c:pt idx="1669" formatCode="General">
                  <c:v>1.1711086799852799</c:v>
                </c:pt>
                <c:pt idx="1670" formatCode="General">
                  <c:v>1.17181036283728</c:v>
                </c:pt>
                <c:pt idx="1671" formatCode="General">
                  <c:v>1.1725120456892799</c:v>
                </c:pt>
                <c:pt idx="1672" formatCode="General">
                  <c:v>1.17321372854128</c:v>
                </c:pt>
                <c:pt idx="1673" formatCode="General">
                  <c:v>1.1739154113932799</c:v>
                </c:pt>
                <c:pt idx="1674" formatCode="General">
                  <c:v>1.17461709424528</c:v>
                </c:pt>
                <c:pt idx="1675" formatCode="General">
                  <c:v>1.17531877709727</c:v>
                </c:pt>
                <c:pt idx="1676" formatCode="General">
                  <c:v>1.1760204599492701</c:v>
                </c:pt>
                <c:pt idx="1677" formatCode="General">
                  <c:v>1.17672214280127</c:v>
                </c:pt>
                <c:pt idx="1678" formatCode="General">
                  <c:v>1.1774238256532701</c:v>
                </c:pt>
                <c:pt idx="1679" formatCode="General">
                  <c:v>1.17812550850527</c:v>
                </c:pt>
                <c:pt idx="1680" formatCode="General">
                  <c:v>1.1788271913572701</c:v>
                </c:pt>
                <c:pt idx="1681" formatCode="General">
                  <c:v>1.17952887420926</c:v>
                </c:pt>
                <c:pt idx="1682" formatCode="General">
                  <c:v>1.1802305570612599</c:v>
                </c:pt>
                <c:pt idx="1683" formatCode="General">
                  <c:v>1.18093223991326</c:v>
                </c:pt>
                <c:pt idx="1684" formatCode="General">
                  <c:v>1.1816339227652599</c:v>
                </c:pt>
                <c:pt idx="1685" formatCode="General">
                  <c:v>1.18233560561726</c:v>
                </c:pt>
                <c:pt idx="1686" formatCode="General">
                  <c:v>1.1830372884692599</c:v>
                </c:pt>
                <c:pt idx="1687" formatCode="General">
                  <c:v>1.1837389713212501</c:v>
                </c:pt>
                <c:pt idx="1688" formatCode="General">
                  <c:v>1.18444065417325</c:v>
                </c:pt>
                <c:pt idx="1689" formatCode="General">
                  <c:v>1.1851423370252501</c:v>
                </c:pt>
                <c:pt idx="1690" formatCode="General">
                  <c:v>1.18584401987725</c:v>
                </c:pt>
                <c:pt idx="1691" formatCode="General">
                  <c:v>1.1865457027292501</c:v>
                </c:pt>
                <c:pt idx="1692" formatCode="General">
                  <c:v>1.18724738558125</c:v>
                </c:pt>
                <c:pt idx="1693" formatCode="General">
                  <c:v>1.1879490684332401</c:v>
                </c:pt>
                <c:pt idx="1694" formatCode="General">
                  <c:v>1.18865075128524</c:v>
                </c:pt>
                <c:pt idx="1695" formatCode="General">
                  <c:v>1.1893524341372399</c:v>
                </c:pt>
                <c:pt idx="1696" formatCode="General">
                  <c:v>1.19005411698924</c:v>
                </c:pt>
                <c:pt idx="1697" formatCode="General">
                  <c:v>1.1907557998412399</c:v>
                </c:pt>
                <c:pt idx="1698" formatCode="General">
                  <c:v>1.19145748269324</c:v>
                </c:pt>
                <c:pt idx="1699" formatCode="General">
                  <c:v>1.1921591655452299</c:v>
                </c:pt>
                <c:pt idx="1700" formatCode="General">
                  <c:v>1.1928608483972301</c:v>
                </c:pt>
                <c:pt idx="1701" formatCode="General">
                  <c:v>1.19356253124923</c:v>
                </c:pt>
                <c:pt idx="1702" formatCode="General">
                  <c:v>1.1942642141012301</c:v>
                </c:pt>
                <c:pt idx="1703" formatCode="General">
                  <c:v>1.19496589695323</c:v>
                </c:pt>
                <c:pt idx="1704" formatCode="General">
                  <c:v>1.1956675798052301</c:v>
                </c:pt>
                <c:pt idx="1705" formatCode="General">
                  <c:v>1.19636926265722</c:v>
                </c:pt>
                <c:pt idx="1706" formatCode="General">
                  <c:v>1.1970709455092201</c:v>
                </c:pt>
                <c:pt idx="1707" formatCode="General">
                  <c:v>1.19777262836122</c:v>
                </c:pt>
                <c:pt idx="1708" formatCode="General">
                  <c:v>1.1984743112132199</c:v>
                </c:pt>
                <c:pt idx="1709" formatCode="General">
                  <c:v>1.19917599406522</c:v>
                </c:pt>
                <c:pt idx="1710" formatCode="General">
                  <c:v>1.1998776769172199</c:v>
                </c:pt>
                <c:pt idx="1711" formatCode="General">
                  <c:v>1.20057935976922</c:v>
                </c:pt>
                <c:pt idx="1712" formatCode="General">
                  <c:v>1.2012810426212099</c:v>
                </c:pt>
                <c:pt idx="1713" formatCode="General">
                  <c:v>1.2019827254732101</c:v>
                </c:pt>
                <c:pt idx="1714" formatCode="General">
                  <c:v>1.20268440832521</c:v>
                </c:pt>
                <c:pt idx="1715" formatCode="General">
                  <c:v>1.2033860911772101</c:v>
                </c:pt>
                <c:pt idx="1716" formatCode="General">
                  <c:v>1.20408777402921</c:v>
                </c:pt>
                <c:pt idx="1717" formatCode="General">
                  <c:v>1.2047894568812101</c:v>
                </c:pt>
                <c:pt idx="1718" formatCode="General">
                  <c:v>1.2054911397332</c:v>
                </c:pt>
                <c:pt idx="1719" formatCode="General">
                  <c:v>1.2061928225852001</c:v>
                </c:pt>
                <c:pt idx="1720" formatCode="General">
                  <c:v>1.2068945054372</c:v>
                </c:pt>
                <c:pt idx="1721" formatCode="General">
                  <c:v>1.2075961882891999</c:v>
                </c:pt>
                <c:pt idx="1722" formatCode="General">
                  <c:v>1.2082978711412</c:v>
                </c:pt>
                <c:pt idx="1723" formatCode="General">
                  <c:v>1.2089995539931999</c:v>
                </c:pt>
                <c:pt idx="1724" formatCode="General">
                  <c:v>1.20970123684519</c:v>
                </c:pt>
                <c:pt idx="1725" formatCode="General">
                  <c:v>1.2104029196971899</c:v>
                </c:pt>
                <c:pt idx="1726" formatCode="General">
                  <c:v>1.2111046025491901</c:v>
                </c:pt>
                <c:pt idx="1727" formatCode="General">
                  <c:v>1.21180628540119</c:v>
                </c:pt>
                <c:pt idx="1728" formatCode="General">
                  <c:v>1.2125079682531901</c:v>
                </c:pt>
                <c:pt idx="1729" formatCode="General">
                  <c:v>1.21320965110519</c:v>
                </c:pt>
                <c:pt idx="1730" formatCode="General">
                  <c:v>1.2139113339571801</c:v>
                </c:pt>
                <c:pt idx="1731" formatCode="General">
                  <c:v>1.21461301680918</c:v>
                </c:pt>
                <c:pt idx="1732" formatCode="General">
                  <c:v>1.2153146996611801</c:v>
                </c:pt>
                <c:pt idx="1733" formatCode="General">
                  <c:v>1.21601638251318</c:v>
                </c:pt>
                <c:pt idx="1734" formatCode="General">
                  <c:v>1.2167180653651799</c:v>
                </c:pt>
                <c:pt idx="1735" formatCode="General">
                  <c:v>1.21741974821718</c:v>
                </c:pt>
                <c:pt idx="1736" formatCode="General">
                  <c:v>1.2181214310691699</c:v>
                </c:pt>
                <c:pt idx="1737" formatCode="General">
                  <c:v>1.21882311392117</c:v>
                </c:pt>
                <c:pt idx="1738" formatCode="General">
                  <c:v>1.2195247967731699</c:v>
                </c:pt>
                <c:pt idx="1739" formatCode="General">
                  <c:v>1.2202264796251701</c:v>
                </c:pt>
                <c:pt idx="1740" formatCode="General">
                  <c:v>1.22092816247717</c:v>
                </c:pt>
                <c:pt idx="1741" formatCode="General">
                  <c:v>1.2216298453291701</c:v>
                </c:pt>
                <c:pt idx="1742" formatCode="General">
                  <c:v>1.22233152818116</c:v>
                </c:pt>
                <c:pt idx="1743" formatCode="General">
                  <c:v>1.2230332110331601</c:v>
                </c:pt>
                <c:pt idx="1744" formatCode="General">
                  <c:v>1.22373489388516</c:v>
                </c:pt>
                <c:pt idx="1745" formatCode="General">
                  <c:v>1.2244365767371601</c:v>
                </c:pt>
                <c:pt idx="1746" formatCode="General">
                  <c:v>1.22513825958916</c:v>
                </c:pt>
                <c:pt idx="1747" formatCode="General">
                  <c:v>1.2258399424411599</c:v>
                </c:pt>
                <c:pt idx="1748" formatCode="General">
                  <c:v>1.22654162529315</c:v>
                </c:pt>
                <c:pt idx="1749" formatCode="General">
                  <c:v>1.2272433081451499</c:v>
                </c:pt>
                <c:pt idx="1750" formatCode="General">
                  <c:v>1.22794499099715</c:v>
                </c:pt>
                <c:pt idx="1751" formatCode="General">
                  <c:v>1.2286466738491499</c:v>
                </c:pt>
                <c:pt idx="1752" formatCode="General">
                  <c:v>1.2293483567011501</c:v>
                </c:pt>
                <c:pt idx="1753" formatCode="General">
                  <c:v>1.23005003955315</c:v>
                </c:pt>
                <c:pt idx="1754" formatCode="General">
                  <c:v>1.2307517224051401</c:v>
                </c:pt>
                <c:pt idx="1755" formatCode="General">
                  <c:v>1.23145340525714</c:v>
                </c:pt>
                <c:pt idx="1756" formatCode="General">
                  <c:v>1.2321550881091401</c:v>
                </c:pt>
                <c:pt idx="1757" formatCode="General">
                  <c:v>1.23285677096114</c:v>
                </c:pt>
                <c:pt idx="1758" formatCode="General">
                  <c:v>1.2335584538131401</c:v>
                </c:pt>
                <c:pt idx="1759" formatCode="General">
                  <c:v>1.23426013666514</c:v>
                </c:pt>
                <c:pt idx="1760" formatCode="General">
                  <c:v>1.2349618195171399</c:v>
                </c:pt>
                <c:pt idx="1761" formatCode="General">
                  <c:v>1.23566350236913</c:v>
                </c:pt>
                <c:pt idx="1762" formatCode="General">
                  <c:v>1.2363651852211299</c:v>
                </c:pt>
                <c:pt idx="1763" formatCode="General">
                  <c:v>1.23706686807313</c:v>
                </c:pt>
                <c:pt idx="1764" formatCode="General">
                  <c:v>1.2377685509251299</c:v>
                </c:pt>
                <c:pt idx="1765" formatCode="General">
                  <c:v>1.2384702337771301</c:v>
                </c:pt>
                <c:pt idx="1766" formatCode="General">
                  <c:v>1.23917191662913</c:v>
                </c:pt>
                <c:pt idx="1767" formatCode="General">
                  <c:v>1.2398735994811201</c:v>
                </c:pt>
                <c:pt idx="1768" formatCode="General">
                  <c:v>1.24057528233312</c:v>
                </c:pt>
                <c:pt idx="1769" formatCode="General">
                  <c:v>1.2412769651851201</c:v>
                </c:pt>
                <c:pt idx="1770" formatCode="General">
                  <c:v>1.24197864803712</c:v>
                </c:pt>
                <c:pt idx="1771" formatCode="General">
                  <c:v>1.2426803308891201</c:v>
                </c:pt>
                <c:pt idx="1772" formatCode="General">
                  <c:v>1.24338201374112</c:v>
                </c:pt>
                <c:pt idx="1773" formatCode="General">
                  <c:v>1.2440836965931099</c:v>
                </c:pt>
                <c:pt idx="1774" formatCode="General">
                  <c:v>1.24478537944511</c:v>
                </c:pt>
                <c:pt idx="1775" formatCode="General">
                  <c:v>1.2454870622971099</c:v>
                </c:pt>
                <c:pt idx="1776" formatCode="General">
                  <c:v>1.24618874514911</c:v>
                </c:pt>
                <c:pt idx="1777" formatCode="General">
                  <c:v>1.2468904280011099</c:v>
                </c:pt>
                <c:pt idx="1778" formatCode="General">
                  <c:v>1.2475921108531101</c:v>
                </c:pt>
                <c:pt idx="1779" formatCode="General">
                  <c:v>1.2482937937051</c:v>
                </c:pt>
                <c:pt idx="1780" formatCode="General">
                  <c:v>1.2489954765571001</c:v>
                </c:pt>
                <c:pt idx="1781" formatCode="General">
                  <c:v>1.2496971594091</c:v>
                </c:pt>
                <c:pt idx="1782" formatCode="General">
                  <c:v>1.2503988422611001</c:v>
                </c:pt>
                <c:pt idx="1783" formatCode="General">
                  <c:v>1.2511005251131</c:v>
                </c:pt>
                <c:pt idx="1784" formatCode="General">
                  <c:v>1.2518022079650999</c:v>
                </c:pt>
                <c:pt idx="1785" formatCode="General">
                  <c:v>1.25250389081709</c:v>
                </c:pt>
                <c:pt idx="1786" formatCode="General">
                  <c:v>1.2532055736690899</c:v>
                </c:pt>
                <c:pt idx="1787" formatCode="General">
                  <c:v>1.25390725652109</c:v>
                </c:pt>
                <c:pt idx="1788" formatCode="General">
                  <c:v>1.2546089393730899</c:v>
                </c:pt>
                <c:pt idx="1789" formatCode="General">
                  <c:v>1.25531062222509</c:v>
                </c:pt>
                <c:pt idx="1790" formatCode="General">
                  <c:v>1.2560123050770899</c:v>
                </c:pt>
                <c:pt idx="1791" formatCode="General">
                  <c:v>1.2567139879290801</c:v>
                </c:pt>
                <c:pt idx="1792" formatCode="General">
                  <c:v>1.25741567078108</c:v>
                </c:pt>
                <c:pt idx="1793" formatCode="General">
                  <c:v>1.2581173536330801</c:v>
                </c:pt>
                <c:pt idx="1794" formatCode="General">
                  <c:v>1.25881903648508</c:v>
                </c:pt>
                <c:pt idx="1795" formatCode="General">
                  <c:v>1.2595207193370801</c:v>
                </c:pt>
                <c:pt idx="1796" formatCode="General">
                  <c:v>1.26022240218908</c:v>
                </c:pt>
                <c:pt idx="1797" formatCode="General">
                  <c:v>1.2609240850410699</c:v>
                </c:pt>
                <c:pt idx="1798" formatCode="General">
                  <c:v>1.26162576789307</c:v>
                </c:pt>
                <c:pt idx="1799" formatCode="General">
                  <c:v>1.2623274507450699</c:v>
                </c:pt>
                <c:pt idx="1800" formatCode="General">
                  <c:v>1.26302913359707</c:v>
                </c:pt>
                <c:pt idx="1801" formatCode="General">
                  <c:v>1.2637308164490699</c:v>
                </c:pt>
                <c:pt idx="1802" formatCode="General">
                  <c:v>1.26443249930107</c:v>
                </c:pt>
                <c:pt idx="1803" formatCode="General">
                  <c:v>1.2651341821530699</c:v>
                </c:pt>
                <c:pt idx="1804" formatCode="General">
                  <c:v>1.2658358650050601</c:v>
                </c:pt>
                <c:pt idx="1805" formatCode="General">
                  <c:v>1.26653754785706</c:v>
                </c:pt>
                <c:pt idx="1806" formatCode="General">
                  <c:v>1.2672392307090601</c:v>
                </c:pt>
                <c:pt idx="1807" formatCode="General">
                  <c:v>1.26794091356106</c:v>
                </c:pt>
                <c:pt idx="1808" formatCode="General">
                  <c:v>1.2686425964130601</c:v>
                </c:pt>
                <c:pt idx="1809" formatCode="General">
                  <c:v>1.26934427926506</c:v>
                </c:pt>
                <c:pt idx="1810" formatCode="General">
                  <c:v>1.2700459621170499</c:v>
                </c:pt>
                <c:pt idx="1811" formatCode="General">
                  <c:v>1.27074764496905</c:v>
                </c:pt>
                <c:pt idx="1812" formatCode="General">
                  <c:v>1.2714493278210499</c:v>
                </c:pt>
                <c:pt idx="1813" formatCode="General">
                  <c:v>1.27215101067305</c:v>
                </c:pt>
                <c:pt idx="1814" formatCode="General">
                  <c:v>1.2728526935250499</c:v>
                </c:pt>
                <c:pt idx="1815" formatCode="General">
                  <c:v>1.27355437637705</c:v>
                </c:pt>
                <c:pt idx="1816" formatCode="General">
                  <c:v>1.27425605922904</c:v>
                </c:pt>
                <c:pt idx="1817" formatCode="General">
                  <c:v>1.2749577420810401</c:v>
                </c:pt>
                <c:pt idx="1818" formatCode="General">
                  <c:v>1.27565942493304</c:v>
                </c:pt>
                <c:pt idx="1819" formatCode="General">
                  <c:v>1.2763611077850401</c:v>
                </c:pt>
                <c:pt idx="1820" formatCode="General">
                  <c:v>1.27706279063704</c:v>
                </c:pt>
                <c:pt idx="1821" formatCode="General">
                  <c:v>1.2777644734890401</c:v>
                </c:pt>
                <c:pt idx="1822" formatCode="General">
                  <c:v>1.27846615634103</c:v>
                </c:pt>
                <c:pt idx="1823" formatCode="General">
                  <c:v>1.2791678391930299</c:v>
                </c:pt>
                <c:pt idx="1824" formatCode="General">
                  <c:v>1.27986952204503</c:v>
                </c:pt>
                <c:pt idx="1825" formatCode="General">
                  <c:v>1.2805712048970299</c:v>
                </c:pt>
                <c:pt idx="1826" formatCode="General">
                  <c:v>1.28127288774903</c:v>
                </c:pt>
                <c:pt idx="1827" formatCode="General">
                  <c:v>1.2819745706010299</c:v>
                </c:pt>
                <c:pt idx="1828" formatCode="General">
                  <c:v>1.2826762534530201</c:v>
                </c:pt>
                <c:pt idx="1829" formatCode="General">
                  <c:v>1.28337793630502</c:v>
                </c:pt>
                <c:pt idx="1830" formatCode="General">
                  <c:v>1.2840796191570201</c:v>
                </c:pt>
                <c:pt idx="1831" formatCode="General">
                  <c:v>1.28478130200902</c:v>
                </c:pt>
                <c:pt idx="1832" formatCode="General">
                  <c:v>1.2854829848610201</c:v>
                </c:pt>
                <c:pt idx="1833" formatCode="General">
                  <c:v>1.28618466771302</c:v>
                </c:pt>
                <c:pt idx="1834" formatCode="General">
                  <c:v>1.2868863505650101</c:v>
                </c:pt>
                <c:pt idx="1835" formatCode="General">
                  <c:v>1.28758803341701</c:v>
                </c:pt>
                <c:pt idx="1836" formatCode="General">
                  <c:v>1.2882897162690099</c:v>
                </c:pt>
                <c:pt idx="1837" formatCode="General">
                  <c:v>1.28899139912101</c:v>
                </c:pt>
                <c:pt idx="1838" formatCode="General">
                  <c:v>1.2896930819730099</c:v>
                </c:pt>
                <c:pt idx="1839" formatCode="General">
                  <c:v>1.29039476482501</c:v>
                </c:pt>
                <c:pt idx="1840" formatCode="General">
                  <c:v>1.2910964476769999</c:v>
                </c:pt>
                <c:pt idx="1841" formatCode="General">
                  <c:v>1.2917981305290001</c:v>
                </c:pt>
                <c:pt idx="1842" formatCode="General">
                  <c:v>1.292499813381</c:v>
                </c:pt>
                <c:pt idx="1843" formatCode="General">
                  <c:v>1.2932014962330001</c:v>
                </c:pt>
                <c:pt idx="1844" formatCode="General">
                  <c:v>1.293903179085</c:v>
                </c:pt>
                <c:pt idx="1845" formatCode="General">
                  <c:v>1.2946048619370001</c:v>
                </c:pt>
                <c:pt idx="1846" formatCode="General">
                  <c:v>1.295306544789</c:v>
                </c:pt>
                <c:pt idx="1847" formatCode="General">
                  <c:v>1.2960082276409901</c:v>
                </c:pt>
                <c:pt idx="1848" formatCode="General">
                  <c:v>1.29670991049299</c:v>
                </c:pt>
                <c:pt idx="1849" formatCode="General">
                  <c:v>1.2974115933449899</c:v>
                </c:pt>
                <c:pt idx="1850" formatCode="General">
                  <c:v>1.29811327619699</c:v>
                </c:pt>
                <c:pt idx="1851" formatCode="General">
                  <c:v>1.2988149590489899</c:v>
                </c:pt>
                <c:pt idx="1852" formatCode="General">
                  <c:v>1.29951664190099</c:v>
                </c:pt>
                <c:pt idx="1853" formatCode="General">
                  <c:v>1.3002183247529799</c:v>
                </c:pt>
                <c:pt idx="1854" formatCode="General">
                  <c:v>1.3009200076049801</c:v>
                </c:pt>
                <c:pt idx="1855" formatCode="General">
                  <c:v>1.30162169045698</c:v>
                </c:pt>
                <c:pt idx="1856" formatCode="General">
                  <c:v>1.3023233733089801</c:v>
                </c:pt>
                <c:pt idx="1857" formatCode="General">
                  <c:v>1.30302505616098</c:v>
                </c:pt>
                <c:pt idx="1858" formatCode="General">
                  <c:v>1.3037267390129801</c:v>
                </c:pt>
                <c:pt idx="1859" formatCode="General">
                  <c:v>1.30442842186497</c:v>
                </c:pt>
                <c:pt idx="1860" formatCode="General">
                  <c:v>1.3051301047169701</c:v>
                </c:pt>
                <c:pt idx="1861" formatCode="General">
                  <c:v>1.30583178756897</c:v>
                </c:pt>
                <c:pt idx="1862" formatCode="General">
                  <c:v>1.3065334704209699</c:v>
                </c:pt>
                <c:pt idx="1863" formatCode="General">
                  <c:v>1.30723515327297</c:v>
                </c:pt>
                <c:pt idx="1864" formatCode="General">
                  <c:v>1.3079368361249699</c:v>
                </c:pt>
                <c:pt idx="1865" formatCode="General">
                  <c:v>1.30863851897696</c:v>
                </c:pt>
                <c:pt idx="1866" formatCode="General">
                  <c:v>1.3093402018289599</c:v>
                </c:pt>
                <c:pt idx="1867" formatCode="General">
                  <c:v>1.3100418846809601</c:v>
                </c:pt>
                <c:pt idx="1868" formatCode="General">
                  <c:v>1.31074356753296</c:v>
                </c:pt>
                <c:pt idx="1869" formatCode="General">
                  <c:v>1.3114452503849601</c:v>
                </c:pt>
                <c:pt idx="1870" formatCode="General">
                  <c:v>1.31214693323696</c:v>
                </c:pt>
                <c:pt idx="1871" formatCode="General">
                  <c:v>1.3128486160889501</c:v>
                </c:pt>
                <c:pt idx="1872" formatCode="General">
                  <c:v>1.31355029894095</c:v>
                </c:pt>
                <c:pt idx="1873" formatCode="General">
                  <c:v>1.3142519817929501</c:v>
                </c:pt>
                <c:pt idx="1874" formatCode="General">
                  <c:v>1.31495366464495</c:v>
                </c:pt>
                <c:pt idx="1875" formatCode="General">
                  <c:v>1.3156553474969499</c:v>
                </c:pt>
                <c:pt idx="1876" formatCode="General">
                  <c:v>1.31635703034895</c:v>
                </c:pt>
                <c:pt idx="1877" formatCode="General">
                  <c:v>1.3170587132009399</c:v>
                </c:pt>
                <c:pt idx="1878" formatCode="General">
                  <c:v>1.31776039605294</c:v>
                </c:pt>
                <c:pt idx="1879" formatCode="General">
                  <c:v>1.3184620789049399</c:v>
                </c:pt>
                <c:pt idx="1880" formatCode="General">
                  <c:v>1.3191637617569401</c:v>
                </c:pt>
                <c:pt idx="1881" formatCode="General">
                  <c:v>1.31986544460894</c:v>
                </c:pt>
                <c:pt idx="1882" formatCode="General">
                  <c:v>1.3205671274609401</c:v>
                </c:pt>
                <c:pt idx="1883" formatCode="General">
                  <c:v>1.32126881031293</c:v>
                </c:pt>
                <c:pt idx="1884" formatCode="General">
                  <c:v>1.3219704931649301</c:v>
                </c:pt>
                <c:pt idx="1885" formatCode="General">
                  <c:v>1.32267217601693</c:v>
                </c:pt>
                <c:pt idx="1886" formatCode="General">
                  <c:v>1.3233738588689301</c:v>
                </c:pt>
                <c:pt idx="1887" formatCode="General">
                  <c:v>1.32407554172093</c:v>
                </c:pt>
                <c:pt idx="1888" formatCode="General">
                  <c:v>1.3247772245729299</c:v>
                </c:pt>
                <c:pt idx="1889" formatCode="General">
                  <c:v>1.32547890742493</c:v>
                </c:pt>
                <c:pt idx="1890" formatCode="General">
                  <c:v>1.3261805902769199</c:v>
                </c:pt>
                <c:pt idx="1891" formatCode="General">
                  <c:v>1.32688227312892</c:v>
                </c:pt>
                <c:pt idx="1892" formatCode="General">
                  <c:v>1.3275839559809199</c:v>
                </c:pt>
                <c:pt idx="1893" formatCode="General">
                  <c:v>1.3282856388329201</c:v>
                </c:pt>
                <c:pt idx="1894" formatCode="General">
                  <c:v>1.32898732168492</c:v>
                </c:pt>
                <c:pt idx="1895" formatCode="General">
                  <c:v>1.3296890045369201</c:v>
                </c:pt>
                <c:pt idx="1896" formatCode="General">
                  <c:v>1.33039068738891</c:v>
                </c:pt>
                <c:pt idx="1897" formatCode="General">
                  <c:v>1.3310923702409101</c:v>
                </c:pt>
                <c:pt idx="1898" formatCode="General">
                  <c:v>1.33179405309291</c:v>
                </c:pt>
                <c:pt idx="1899" formatCode="General">
                  <c:v>1.3324957359449101</c:v>
                </c:pt>
                <c:pt idx="1900" formatCode="General">
                  <c:v>1.33319741879691</c:v>
                </c:pt>
                <c:pt idx="1901" formatCode="General">
                  <c:v>1.3338991016489099</c:v>
                </c:pt>
                <c:pt idx="1902" formatCode="General">
                  <c:v>1.3346007845009</c:v>
                </c:pt>
                <c:pt idx="1903" formatCode="General">
                  <c:v>1.3353024673528999</c:v>
                </c:pt>
                <c:pt idx="1904" formatCode="General">
                  <c:v>1.3360041502049</c:v>
                </c:pt>
                <c:pt idx="1905" formatCode="General">
                  <c:v>1.3367058330568999</c:v>
                </c:pt>
                <c:pt idx="1906" formatCode="General">
                  <c:v>1.3374075159089001</c:v>
                </c:pt>
                <c:pt idx="1907" formatCode="General">
                  <c:v>1.3381091987609</c:v>
                </c:pt>
                <c:pt idx="1908" formatCode="General">
                  <c:v>1.3388108816128901</c:v>
                </c:pt>
                <c:pt idx="1909" formatCode="General">
                  <c:v>1.33951256446489</c:v>
                </c:pt>
                <c:pt idx="1910" formatCode="General">
                  <c:v>1.3402142473168901</c:v>
                </c:pt>
                <c:pt idx="1911" formatCode="General">
                  <c:v>1.34091593016889</c:v>
                </c:pt>
                <c:pt idx="1912" formatCode="General">
                  <c:v>1.3416176130208901</c:v>
                </c:pt>
                <c:pt idx="1913" formatCode="General">
                  <c:v>1.34231929587289</c:v>
                </c:pt>
                <c:pt idx="1914" formatCode="General">
                  <c:v>1.3430209787248799</c:v>
                </c:pt>
                <c:pt idx="1915" formatCode="General">
                  <c:v>1.34372266157688</c:v>
                </c:pt>
                <c:pt idx="1916" formatCode="General">
                  <c:v>1.3444243444288799</c:v>
                </c:pt>
                <c:pt idx="1917" formatCode="General">
                  <c:v>1.34512602728088</c:v>
                </c:pt>
                <c:pt idx="1918" formatCode="General">
                  <c:v>1.3458277101328799</c:v>
                </c:pt>
                <c:pt idx="1919" formatCode="General">
                  <c:v>1.3465293929848801</c:v>
                </c:pt>
                <c:pt idx="1920" formatCode="General">
                  <c:v>1.34723107583687</c:v>
                </c:pt>
                <c:pt idx="1921" formatCode="General">
                  <c:v>1.3479327586888701</c:v>
                </c:pt>
                <c:pt idx="1922" formatCode="General">
                  <c:v>1.34863444154087</c:v>
                </c:pt>
                <c:pt idx="1923" formatCode="General">
                  <c:v>1.3493361243928701</c:v>
                </c:pt>
                <c:pt idx="1924" formatCode="General">
                  <c:v>1.35003780724487</c:v>
                </c:pt>
                <c:pt idx="1925" formatCode="General">
                  <c:v>1.3507394900968701</c:v>
                </c:pt>
                <c:pt idx="1926" formatCode="General">
                  <c:v>1.35144117294886</c:v>
                </c:pt>
                <c:pt idx="1927" formatCode="General">
                  <c:v>1.3521428558008599</c:v>
                </c:pt>
                <c:pt idx="1928" formatCode="General">
                  <c:v>1.35284453865286</c:v>
                </c:pt>
                <c:pt idx="1929" formatCode="General">
                  <c:v>1.3535462215048599</c:v>
                </c:pt>
                <c:pt idx="1930" formatCode="General">
                  <c:v>1.35424790435686</c:v>
                </c:pt>
                <c:pt idx="1931" formatCode="General">
                  <c:v>1.3549495872088599</c:v>
                </c:pt>
                <c:pt idx="1932" formatCode="General">
                  <c:v>1.3556512700608601</c:v>
                </c:pt>
                <c:pt idx="1933" formatCode="General">
                  <c:v>1.35635295291285</c:v>
                </c:pt>
                <c:pt idx="1934" formatCode="General">
                  <c:v>1.3570546357648501</c:v>
                </c:pt>
                <c:pt idx="1935" formatCode="General">
                  <c:v>1.35775631861685</c:v>
                </c:pt>
                <c:pt idx="1936" formatCode="General">
                  <c:v>1.3584580014688501</c:v>
                </c:pt>
                <c:pt idx="1937" formatCode="General">
                  <c:v>1.35915968432085</c:v>
                </c:pt>
                <c:pt idx="1938" formatCode="General">
                  <c:v>1.3598613671728501</c:v>
                </c:pt>
                <c:pt idx="1939" formatCode="General">
                  <c:v>1.36056305002484</c:v>
                </c:pt>
                <c:pt idx="1940" formatCode="General">
                  <c:v>1.3612647328768399</c:v>
                </c:pt>
                <c:pt idx="1941" formatCode="General">
                  <c:v>1.36196641572884</c:v>
                </c:pt>
                <c:pt idx="1942" formatCode="General">
                  <c:v>1.3626680985808399</c:v>
                </c:pt>
                <c:pt idx="1943" formatCode="General">
                  <c:v>1.36336978143284</c:v>
                </c:pt>
                <c:pt idx="1944" formatCode="General">
                  <c:v>1.3640714642848399</c:v>
                </c:pt>
                <c:pt idx="1945" formatCode="General">
                  <c:v>1.3647731471368301</c:v>
                </c:pt>
                <c:pt idx="1946" formatCode="General">
                  <c:v>1.36547482998883</c:v>
                </c:pt>
                <c:pt idx="1947" formatCode="General">
                  <c:v>1.3661765128408301</c:v>
                </c:pt>
                <c:pt idx="1948" formatCode="General">
                  <c:v>1.36687819569283</c:v>
                </c:pt>
                <c:pt idx="1949" formatCode="General">
                  <c:v>1.3675798785448301</c:v>
                </c:pt>
                <c:pt idx="1950" formatCode="General">
                  <c:v>1.36828156139683</c:v>
                </c:pt>
                <c:pt idx="1951" formatCode="General">
                  <c:v>1.3689832442488199</c:v>
                </c:pt>
                <c:pt idx="1952" formatCode="General">
                  <c:v>1.36968492710082</c:v>
                </c:pt>
                <c:pt idx="1953" formatCode="General">
                  <c:v>1.3703866099528199</c:v>
                </c:pt>
                <c:pt idx="1954" formatCode="General">
                  <c:v>1.37108829280482</c:v>
                </c:pt>
                <c:pt idx="1955" formatCode="General">
                  <c:v>1.3717899756568199</c:v>
                </c:pt>
                <c:pt idx="1956" formatCode="General">
                  <c:v>1.37249165850882</c:v>
                </c:pt>
                <c:pt idx="1957" formatCode="General">
                  <c:v>1.3731933413608099</c:v>
                </c:pt>
                <c:pt idx="1958" formatCode="General">
                  <c:v>1.3738950242128101</c:v>
                </c:pt>
                <c:pt idx="1959" formatCode="General">
                  <c:v>1.37459670706481</c:v>
                </c:pt>
                <c:pt idx="1960" formatCode="General">
                  <c:v>1.3752983899168101</c:v>
                </c:pt>
                <c:pt idx="1961" formatCode="General">
                  <c:v>1.37600007276881</c:v>
                </c:pt>
                <c:pt idx="1962" formatCode="General">
                  <c:v>1.3767017556208101</c:v>
                </c:pt>
                <c:pt idx="1963" formatCode="General">
                  <c:v>1.3774034384728</c:v>
                </c:pt>
                <c:pt idx="1964" formatCode="General">
                  <c:v>1.3781051213247999</c:v>
                </c:pt>
                <c:pt idx="1965" formatCode="General">
                  <c:v>1.3788068041768</c:v>
                </c:pt>
                <c:pt idx="1966" formatCode="General">
                  <c:v>1.3795084870287999</c:v>
                </c:pt>
                <c:pt idx="1967" formatCode="General">
                  <c:v>1.3802101698808</c:v>
                </c:pt>
                <c:pt idx="1968" formatCode="General">
                  <c:v>1.3809118527327999</c:v>
                </c:pt>
                <c:pt idx="1969" formatCode="General">
                  <c:v>1.3816135355847901</c:v>
                </c:pt>
                <c:pt idx="1970" formatCode="General">
                  <c:v>1.3823152184367899</c:v>
                </c:pt>
                <c:pt idx="1971" formatCode="General">
                  <c:v>1.3830169012887901</c:v>
                </c:pt>
                <c:pt idx="1972" formatCode="General">
                  <c:v>1.38371858414079</c:v>
                </c:pt>
                <c:pt idx="1973" formatCode="General">
                  <c:v>1.3844202669927901</c:v>
                </c:pt>
                <c:pt idx="1974" formatCode="General">
                  <c:v>1.38512194984479</c:v>
                </c:pt>
                <c:pt idx="1975" formatCode="General">
                  <c:v>1.3858236326967901</c:v>
                </c:pt>
                <c:pt idx="1976" formatCode="General">
                  <c:v>1.38652531554878</c:v>
                </c:pt>
                <c:pt idx="1977" formatCode="General">
                  <c:v>1.3872269984007799</c:v>
                </c:pt>
                <c:pt idx="1978" formatCode="General">
                  <c:v>1.38792868125278</c:v>
                </c:pt>
                <c:pt idx="1979" formatCode="General">
                  <c:v>1.3886303641047799</c:v>
                </c:pt>
                <c:pt idx="1980" formatCode="General">
                  <c:v>1.38933204695678</c:v>
                </c:pt>
                <c:pt idx="1981" formatCode="General">
                  <c:v>1.3900337298087799</c:v>
                </c:pt>
                <c:pt idx="1982" formatCode="General">
                  <c:v>1.3907354126607701</c:v>
                </c:pt>
                <c:pt idx="1983" formatCode="General">
                  <c:v>1.39143709551277</c:v>
                </c:pt>
                <c:pt idx="1984" formatCode="General">
                  <c:v>1.3921387783647701</c:v>
                </c:pt>
                <c:pt idx="1985" formatCode="General">
                  <c:v>1.39284046121677</c:v>
                </c:pt>
                <c:pt idx="1986" formatCode="General">
                  <c:v>1.3935421440687701</c:v>
                </c:pt>
                <c:pt idx="1987" formatCode="General">
                  <c:v>1.39424382692077</c:v>
                </c:pt>
                <c:pt idx="1988" formatCode="General">
                  <c:v>1.3949455097727601</c:v>
                </c:pt>
                <c:pt idx="1989" formatCode="General">
                  <c:v>1.39564719262476</c:v>
                </c:pt>
                <c:pt idx="1990" formatCode="General">
                  <c:v>1.3963488754767599</c:v>
                </c:pt>
                <c:pt idx="1991" formatCode="General">
                  <c:v>1.39705055832876</c:v>
                </c:pt>
                <c:pt idx="1992" formatCode="General">
                  <c:v>1.3977522411807599</c:v>
                </c:pt>
                <c:pt idx="1993" formatCode="General">
                  <c:v>1.39845392403276</c:v>
                </c:pt>
                <c:pt idx="1994" formatCode="General">
                  <c:v>1.3991556068847499</c:v>
                </c:pt>
                <c:pt idx="1995" formatCode="General">
                  <c:v>1.3998572897367501</c:v>
                </c:pt>
                <c:pt idx="1996" formatCode="General">
                  <c:v>1.40055897258875</c:v>
                </c:pt>
                <c:pt idx="1997" formatCode="General">
                  <c:v>1.4012606554407501</c:v>
                </c:pt>
                <c:pt idx="1998" formatCode="General">
                  <c:v>1.40196233829275</c:v>
                </c:pt>
                <c:pt idx="1999" formatCode="General">
                  <c:v>1.4026640211447501</c:v>
                </c:pt>
                <c:pt idx="2000" formatCode="General">
                  <c:v>1.40336570399674</c:v>
                </c:pt>
                <c:pt idx="2001" formatCode="General">
                  <c:v>1.4040673868487401</c:v>
                </c:pt>
                <c:pt idx="2002" formatCode="General">
                  <c:v>1.40476906970074</c:v>
                </c:pt>
                <c:pt idx="2003" formatCode="General">
                  <c:v>1.4054707525527399</c:v>
                </c:pt>
                <c:pt idx="2004" formatCode="General">
                  <c:v>1.40617243540474</c:v>
                </c:pt>
                <c:pt idx="2005" formatCode="General">
                  <c:v>1.4068741182567399</c:v>
                </c:pt>
                <c:pt idx="2006" formatCode="General">
                  <c:v>1.40757580110873</c:v>
                </c:pt>
                <c:pt idx="2007" formatCode="General">
                  <c:v>1.4082774839607299</c:v>
                </c:pt>
                <c:pt idx="2008" formatCode="General">
                  <c:v>1.4089791668127301</c:v>
                </c:pt>
                <c:pt idx="2009" formatCode="General">
                  <c:v>1.40968084966473</c:v>
                </c:pt>
                <c:pt idx="2010" formatCode="General">
                  <c:v>1.4103825325167301</c:v>
                </c:pt>
                <c:pt idx="2011" formatCode="General">
                  <c:v>1.41108421536873</c:v>
                </c:pt>
                <c:pt idx="2012" formatCode="General">
                  <c:v>1.4117858982207201</c:v>
                </c:pt>
                <c:pt idx="2013" formatCode="General">
                  <c:v>1.41248758107272</c:v>
                </c:pt>
                <c:pt idx="2014" formatCode="General">
                  <c:v>1.4131892639247201</c:v>
                </c:pt>
                <c:pt idx="2015" formatCode="General">
                  <c:v>1.41389094677672</c:v>
                </c:pt>
                <c:pt idx="2016" formatCode="General">
                  <c:v>1.4145926296287199</c:v>
                </c:pt>
                <c:pt idx="2017" formatCode="General">
                  <c:v>1.41529431248072</c:v>
                </c:pt>
                <c:pt idx="2018" formatCode="General">
                  <c:v>1.4159959953327199</c:v>
                </c:pt>
                <c:pt idx="2019" formatCode="General">
                  <c:v>1.41669767818471</c:v>
                </c:pt>
                <c:pt idx="2020" formatCode="General">
                  <c:v>1.4173993610367099</c:v>
                </c:pt>
                <c:pt idx="2021" formatCode="General">
                  <c:v>1.4181010438887101</c:v>
                </c:pt>
                <c:pt idx="2022" formatCode="General">
                  <c:v>1.41880272674071</c:v>
                </c:pt>
                <c:pt idx="2023" formatCode="General">
                  <c:v>1.4195044095927101</c:v>
                </c:pt>
                <c:pt idx="2024" formatCode="General">
                  <c:v>1.42020609244471</c:v>
                </c:pt>
                <c:pt idx="2025" formatCode="General">
                  <c:v>1.4209077752967001</c:v>
                </c:pt>
                <c:pt idx="2026" formatCode="General">
                  <c:v>1.4216094581487</c:v>
                </c:pt>
                <c:pt idx="2027" formatCode="General">
                  <c:v>1.4223111410007001</c:v>
                </c:pt>
                <c:pt idx="2028" formatCode="General">
                  <c:v>1.4230128238527</c:v>
                </c:pt>
                <c:pt idx="2029" formatCode="General">
                  <c:v>1.4237145067046999</c:v>
                </c:pt>
                <c:pt idx="2030" formatCode="General">
                  <c:v>1.4244161895567</c:v>
                </c:pt>
                <c:pt idx="2031" formatCode="General">
                  <c:v>1.4251178724086899</c:v>
                </c:pt>
                <c:pt idx="2032" formatCode="General">
                  <c:v>1.42581955526069</c:v>
                </c:pt>
                <c:pt idx="2033" formatCode="General">
                  <c:v>1.4265212381126899</c:v>
                </c:pt>
                <c:pt idx="2034" formatCode="General">
                  <c:v>1.4272229209646901</c:v>
                </c:pt>
                <c:pt idx="2035" formatCode="General">
                  <c:v>1.42792460381669</c:v>
                </c:pt>
                <c:pt idx="2036" formatCode="General">
                  <c:v>1.4286262866686901</c:v>
                </c:pt>
                <c:pt idx="2037" formatCode="General">
                  <c:v>1.42932796952068</c:v>
                </c:pt>
                <c:pt idx="2038" formatCode="General">
                  <c:v>1.4300296523726801</c:v>
                </c:pt>
                <c:pt idx="2039" formatCode="General">
                  <c:v>1.43073133522468</c:v>
                </c:pt>
                <c:pt idx="2040" formatCode="General">
                  <c:v>1.4314330180766801</c:v>
                </c:pt>
                <c:pt idx="2041" formatCode="General">
                  <c:v>1.43213470092868</c:v>
                </c:pt>
                <c:pt idx="2042" formatCode="General">
                  <c:v>1.4328363837806799</c:v>
                </c:pt>
                <c:pt idx="2043" formatCode="General">
                  <c:v>1.43353806663267</c:v>
                </c:pt>
                <c:pt idx="2044" formatCode="General">
                  <c:v>1.4342397494846699</c:v>
                </c:pt>
                <c:pt idx="2045" formatCode="General">
                  <c:v>1.43494143233667</c:v>
                </c:pt>
                <c:pt idx="2046" formatCode="General">
                  <c:v>1.4356431151886699</c:v>
                </c:pt>
                <c:pt idx="2047" formatCode="General">
                  <c:v>1.4363447980406701</c:v>
                </c:pt>
                <c:pt idx="2048" formatCode="General">
                  <c:v>1.43704648089267</c:v>
                </c:pt>
                <c:pt idx="2049" formatCode="General">
                  <c:v>1.4377481637446601</c:v>
                </c:pt>
                <c:pt idx="2050" formatCode="General">
                  <c:v>1.43844984659666</c:v>
                </c:pt>
                <c:pt idx="2051" formatCode="General">
                  <c:v>1.4391515294486601</c:v>
                </c:pt>
                <c:pt idx="2052" formatCode="General">
                  <c:v>1.43985321230066</c:v>
                </c:pt>
                <c:pt idx="2053" formatCode="General">
                  <c:v>1.4405548951526601</c:v>
                </c:pt>
                <c:pt idx="2054" formatCode="General">
                  <c:v>1.44125657800466</c:v>
                </c:pt>
                <c:pt idx="2055" formatCode="General">
                  <c:v>1.4419582608566499</c:v>
                </c:pt>
                <c:pt idx="2056" formatCode="General">
                  <c:v>1.44265994370865</c:v>
                </c:pt>
                <c:pt idx="2057" formatCode="General">
                  <c:v>1.4433616265606499</c:v>
                </c:pt>
                <c:pt idx="2058" formatCode="General">
                  <c:v>1.44406330941265</c:v>
                </c:pt>
                <c:pt idx="2059" formatCode="General">
                  <c:v>1.4447649922646499</c:v>
                </c:pt>
                <c:pt idx="2060" formatCode="General">
                  <c:v>1.4454666751166501</c:v>
                </c:pt>
                <c:pt idx="2061" formatCode="General">
                  <c:v>1.44616835796865</c:v>
                </c:pt>
                <c:pt idx="2062" formatCode="General">
                  <c:v>1.4468700408206401</c:v>
                </c:pt>
                <c:pt idx="2063" formatCode="General">
                  <c:v>1.44757172367264</c:v>
                </c:pt>
                <c:pt idx="2064" formatCode="General">
                  <c:v>1.4482734065246401</c:v>
                </c:pt>
                <c:pt idx="2065" formatCode="General">
                  <c:v>1.44897508937664</c:v>
                </c:pt>
                <c:pt idx="2066" formatCode="General">
                  <c:v>1.4496767722286401</c:v>
                </c:pt>
                <c:pt idx="2067" formatCode="General">
                  <c:v>1.45037845508064</c:v>
                </c:pt>
                <c:pt idx="2068" formatCode="General">
                  <c:v>1.4510801379326299</c:v>
                </c:pt>
                <c:pt idx="2069" formatCode="General">
                  <c:v>1.45178182078463</c:v>
                </c:pt>
                <c:pt idx="2070" formatCode="General">
                  <c:v>1.4524835036366299</c:v>
                </c:pt>
                <c:pt idx="2071" formatCode="General">
                  <c:v>1.45318518648863</c:v>
                </c:pt>
                <c:pt idx="2072" formatCode="General">
                  <c:v>1.4538868693406299</c:v>
                </c:pt>
                <c:pt idx="2073" formatCode="General">
                  <c:v>1.4545885521926301</c:v>
                </c:pt>
                <c:pt idx="2074" formatCode="General">
                  <c:v>1.45529023504462</c:v>
                </c:pt>
                <c:pt idx="2075" formatCode="General">
                  <c:v>1.4559919178966201</c:v>
                </c:pt>
                <c:pt idx="2076" formatCode="General">
                  <c:v>1.45669360074862</c:v>
                </c:pt>
                <c:pt idx="2077" formatCode="General">
                  <c:v>1.4573952836006201</c:v>
                </c:pt>
                <c:pt idx="2078" formatCode="General">
                  <c:v>1.45809696645262</c:v>
                </c:pt>
                <c:pt idx="2079" formatCode="General">
                  <c:v>1.4587986493046201</c:v>
                </c:pt>
                <c:pt idx="2080" formatCode="General">
                  <c:v>1.45950033215661</c:v>
                </c:pt>
                <c:pt idx="2081" formatCode="General">
                  <c:v>1.4602020150086099</c:v>
                </c:pt>
                <c:pt idx="2082" formatCode="General">
                  <c:v>1.46090369786061</c:v>
                </c:pt>
                <c:pt idx="2083" formatCode="General">
                  <c:v>1.4616053807126099</c:v>
                </c:pt>
                <c:pt idx="2084" formatCode="General">
                  <c:v>1.46230706356461</c:v>
                </c:pt>
                <c:pt idx="2085" formatCode="General">
                  <c:v>1.4630087464166099</c:v>
                </c:pt>
                <c:pt idx="2086" formatCode="General">
                  <c:v>1.4637104292686001</c:v>
                </c:pt>
                <c:pt idx="2087" formatCode="General">
                  <c:v>1.4644121121206</c:v>
                </c:pt>
                <c:pt idx="2088" formatCode="General">
                  <c:v>1.4651137949726001</c:v>
                </c:pt>
                <c:pt idx="2089" formatCode="General">
                  <c:v>1.4658154778246</c:v>
                </c:pt>
                <c:pt idx="2090" formatCode="General">
                  <c:v>1.4665171606766001</c:v>
                </c:pt>
                <c:pt idx="2091" formatCode="General">
                  <c:v>1.4672188435286</c:v>
                </c:pt>
                <c:pt idx="2092" formatCode="General">
                  <c:v>1.4679205263805899</c:v>
                </c:pt>
                <c:pt idx="2093" formatCode="General">
                  <c:v>1.46862220923259</c:v>
                </c:pt>
                <c:pt idx="2094" formatCode="General">
                  <c:v>1.4693238920845899</c:v>
                </c:pt>
                <c:pt idx="2095" formatCode="General">
                  <c:v>1.47002557493659</c:v>
                </c:pt>
                <c:pt idx="2096" formatCode="General">
                  <c:v>1.4707272577885899</c:v>
                </c:pt>
                <c:pt idx="2097" formatCode="General">
                  <c:v>1.47142894064059</c:v>
                </c:pt>
                <c:pt idx="2098" formatCode="General">
                  <c:v>1.4721306234925799</c:v>
                </c:pt>
                <c:pt idx="2099" formatCode="General">
                  <c:v>1.4728323063445801</c:v>
                </c:pt>
                <c:pt idx="2100" formatCode="General">
                  <c:v>1.47353398919658</c:v>
                </c:pt>
                <c:pt idx="2101" formatCode="General">
                  <c:v>1.4742356720485801</c:v>
                </c:pt>
                <c:pt idx="2102" formatCode="General">
                  <c:v>1.47493735490058</c:v>
                </c:pt>
                <c:pt idx="2103" formatCode="General">
                  <c:v>1.4756390377525801</c:v>
                </c:pt>
                <c:pt idx="2104" formatCode="General">
                  <c:v>1.47634072060458</c:v>
                </c:pt>
                <c:pt idx="2105" formatCode="General">
                  <c:v>1.4770424034565699</c:v>
                </c:pt>
                <c:pt idx="2106" formatCode="General">
                  <c:v>1.47774408630857</c:v>
                </c:pt>
                <c:pt idx="2107" formatCode="General">
                  <c:v>1.4784457691605699</c:v>
                </c:pt>
                <c:pt idx="2108" formatCode="General">
                  <c:v>1.47914745201257</c:v>
                </c:pt>
                <c:pt idx="2109" formatCode="General">
                  <c:v>1.4798491348645699</c:v>
                </c:pt>
                <c:pt idx="2110" formatCode="General">
                  <c:v>1.48055081771657</c:v>
                </c:pt>
                <c:pt idx="2111" formatCode="General">
                  <c:v>1.4812525005685599</c:v>
                </c:pt>
                <c:pt idx="2112" formatCode="General">
                  <c:v>1.4819541834205601</c:v>
                </c:pt>
                <c:pt idx="2113" formatCode="General">
                  <c:v>1.48265586627256</c:v>
                </c:pt>
                <c:pt idx="2114" formatCode="General">
                  <c:v>1.4833575491245601</c:v>
                </c:pt>
                <c:pt idx="2115" formatCode="General">
                  <c:v>1.48405923197656</c:v>
                </c:pt>
                <c:pt idx="2116" formatCode="General">
                  <c:v>1.4847609148285601</c:v>
                </c:pt>
                <c:pt idx="2117" formatCode="General">
                  <c:v>1.48546259768055</c:v>
                </c:pt>
                <c:pt idx="2118" formatCode="General">
                  <c:v>1.4861642805325499</c:v>
                </c:pt>
                <c:pt idx="2119" formatCode="General">
                  <c:v>1.48686596338455</c:v>
                </c:pt>
                <c:pt idx="2120" formatCode="General">
                  <c:v>1.4875676462365499</c:v>
                </c:pt>
                <c:pt idx="2121" formatCode="General">
                  <c:v>1.48826932908855</c:v>
                </c:pt>
                <c:pt idx="2122" formatCode="General">
                  <c:v>1.4889710119405499</c:v>
                </c:pt>
                <c:pt idx="2123" formatCode="General">
                  <c:v>1.4896726947925401</c:v>
                </c:pt>
                <c:pt idx="2124" formatCode="General">
                  <c:v>1.4903743776445399</c:v>
                </c:pt>
                <c:pt idx="2125" formatCode="General">
                  <c:v>1.4910760604965401</c:v>
                </c:pt>
                <c:pt idx="2126" formatCode="General">
                  <c:v>1.49177774334854</c:v>
                </c:pt>
                <c:pt idx="2127" formatCode="General">
                  <c:v>1.4924794262005401</c:v>
                </c:pt>
                <c:pt idx="2128" formatCode="General">
                  <c:v>1.49318110905254</c:v>
                </c:pt>
                <c:pt idx="2129" formatCode="General">
                  <c:v>1.4938827919045301</c:v>
                </c:pt>
                <c:pt idx="2130" formatCode="General">
                  <c:v>1.49458447475653</c:v>
                </c:pt>
                <c:pt idx="2131" formatCode="General">
                  <c:v>1.4952861576085299</c:v>
                </c:pt>
                <c:pt idx="2132" formatCode="General">
                  <c:v>1.49598784046053</c:v>
                </c:pt>
                <c:pt idx="2133" formatCode="General">
                  <c:v>1.4966895233125299</c:v>
                </c:pt>
                <c:pt idx="2134" formatCode="General">
                  <c:v>1.49739120616453</c:v>
                </c:pt>
                <c:pt idx="2135" formatCode="General">
                  <c:v>1.4980928890165199</c:v>
                </c:pt>
                <c:pt idx="2136" formatCode="General">
                  <c:v>1.4987945718685201</c:v>
                </c:pt>
                <c:pt idx="2137" formatCode="General">
                  <c:v>1.4994962547205199</c:v>
                </c:pt>
                <c:pt idx="2138" formatCode="General">
                  <c:v>1.5001979375725201</c:v>
                </c:pt>
                <c:pt idx="2139" formatCode="General">
                  <c:v>1.50089962042452</c:v>
                </c:pt>
                <c:pt idx="2140" formatCode="General">
                  <c:v>1.5016013032765201</c:v>
                </c:pt>
                <c:pt idx="2141" formatCode="General">
                  <c:v>1.50230298612851</c:v>
                </c:pt>
                <c:pt idx="2142" formatCode="General">
                  <c:v>1.5030046689805101</c:v>
                </c:pt>
                <c:pt idx="2143" formatCode="General">
                  <c:v>1.50370635183251</c:v>
                </c:pt>
                <c:pt idx="2144" formatCode="General">
                  <c:v>1.5044080346845099</c:v>
                </c:pt>
                <c:pt idx="2145" formatCode="General">
                  <c:v>1.50510971753651</c:v>
                </c:pt>
                <c:pt idx="2146" formatCode="General">
                  <c:v>1.5058114003885099</c:v>
                </c:pt>
                <c:pt idx="2147" formatCode="General">
                  <c:v>1.50651308324051</c:v>
                </c:pt>
                <c:pt idx="2148" formatCode="General">
                  <c:v>1.5072147660924999</c:v>
                </c:pt>
                <c:pt idx="2149" formatCode="General">
                  <c:v>1.5079164489445001</c:v>
                </c:pt>
                <c:pt idx="2150" formatCode="General">
                  <c:v>1.5086181317965</c:v>
                </c:pt>
                <c:pt idx="2151" formatCode="General">
                  <c:v>1.5093198146485001</c:v>
                </c:pt>
                <c:pt idx="2152" formatCode="General">
                  <c:v>1.5100214975005</c:v>
                </c:pt>
                <c:pt idx="2153" formatCode="General">
                  <c:v>1.5107231803525001</c:v>
                </c:pt>
                <c:pt idx="2154" formatCode="General">
                  <c:v>1.51142486320449</c:v>
                </c:pt>
                <c:pt idx="2155" formatCode="General">
                  <c:v>1.5121265460564901</c:v>
                </c:pt>
                <c:pt idx="2156" formatCode="General">
                  <c:v>1.51282822890849</c:v>
                </c:pt>
                <c:pt idx="2157" formatCode="General">
                  <c:v>1.5135299117604899</c:v>
                </c:pt>
                <c:pt idx="2158" formatCode="General">
                  <c:v>1.51423159461249</c:v>
                </c:pt>
                <c:pt idx="2159" formatCode="General">
                  <c:v>1.5149332774644899</c:v>
                </c:pt>
                <c:pt idx="2160" formatCode="General">
                  <c:v>1.51563496031648</c:v>
                </c:pt>
                <c:pt idx="2161" formatCode="General">
                  <c:v>1.5163366431684799</c:v>
                </c:pt>
                <c:pt idx="2162" formatCode="General">
                  <c:v>1.5170383260204801</c:v>
                </c:pt>
                <c:pt idx="2163" formatCode="General">
                  <c:v>1.51774000887248</c:v>
                </c:pt>
                <c:pt idx="2164" formatCode="General">
                  <c:v>1.5184416917244801</c:v>
                </c:pt>
                <c:pt idx="2165" formatCode="General">
                  <c:v>1.51914337457648</c:v>
                </c:pt>
                <c:pt idx="2166" formatCode="General">
                  <c:v>1.5198450574284701</c:v>
                </c:pt>
                <c:pt idx="2167" formatCode="General">
                  <c:v>1.52054674028047</c:v>
                </c:pt>
                <c:pt idx="2168" formatCode="General">
                  <c:v>1.5212484231324701</c:v>
                </c:pt>
                <c:pt idx="2169" formatCode="General">
                  <c:v>1.52195010598447</c:v>
                </c:pt>
                <c:pt idx="2170" formatCode="General">
                  <c:v>1.5226517888364699</c:v>
                </c:pt>
                <c:pt idx="2171" formatCode="General">
                  <c:v>1.52335347168847</c:v>
                </c:pt>
                <c:pt idx="2172" formatCode="General">
                  <c:v>1.5240551545404599</c:v>
                </c:pt>
                <c:pt idx="2173" formatCode="General">
                  <c:v>1.52475683739246</c:v>
                </c:pt>
                <c:pt idx="2174" formatCode="General">
                  <c:v>1.5254585202444599</c:v>
                </c:pt>
                <c:pt idx="2175" formatCode="General">
                  <c:v>1.5261602030964601</c:v>
                </c:pt>
                <c:pt idx="2176" formatCode="General">
                  <c:v>1.52686188594846</c:v>
                </c:pt>
                <c:pt idx="2177" formatCode="General">
                  <c:v>1.5275635688004601</c:v>
                </c:pt>
                <c:pt idx="2178" formatCode="General">
                  <c:v>1.52826525165245</c:v>
                </c:pt>
                <c:pt idx="2179" formatCode="General">
                  <c:v>1.5289669345044501</c:v>
                </c:pt>
                <c:pt idx="2180" formatCode="General">
                  <c:v>1.52966861735645</c:v>
                </c:pt>
                <c:pt idx="2181" formatCode="General">
                  <c:v>1.5303703002084501</c:v>
                </c:pt>
                <c:pt idx="2182" formatCode="General">
                  <c:v>1.53107198306045</c:v>
                </c:pt>
                <c:pt idx="2183" formatCode="General">
                  <c:v>1.5317736659124499</c:v>
                </c:pt>
                <c:pt idx="2184" formatCode="General">
                  <c:v>1.53247534876444</c:v>
                </c:pt>
                <c:pt idx="2185" formatCode="General">
                  <c:v>1.5331770316164399</c:v>
                </c:pt>
                <c:pt idx="2186" formatCode="General">
                  <c:v>1.53387871446844</c:v>
                </c:pt>
                <c:pt idx="2187" formatCode="General">
                  <c:v>1.5345803973204399</c:v>
                </c:pt>
                <c:pt idx="2188" formatCode="General">
                  <c:v>1.5352820801724401</c:v>
                </c:pt>
                <c:pt idx="2189" formatCode="General">
                  <c:v>1.53598376302444</c:v>
                </c:pt>
                <c:pt idx="2190" formatCode="General">
                  <c:v>1.5366854458764401</c:v>
                </c:pt>
                <c:pt idx="2191" formatCode="General">
                  <c:v>1.53738712872843</c:v>
                </c:pt>
                <c:pt idx="2192" formatCode="General">
                  <c:v>1.5380888115804301</c:v>
                </c:pt>
                <c:pt idx="2193" formatCode="General">
                  <c:v>1.53879049443243</c:v>
                </c:pt>
                <c:pt idx="2194" formatCode="General">
                  <c:v>1.5394921772844301</c:v>
                </c:pt>
                <c:pt idx="2195" formatCode="General">
                  <c:v>1.54019386013643</c:v>
                </c:pt>
                <c:pt idx="2196" formatCode="General">
                  <c:v>1.5408955429884299</c:v>
                </c:pt>
                <c:pt idx="2197" formatCode="General">
                  <c:v>1.54159722584042</c:v>
                </c:pt>
                <c:pt idx="2198" formatCode="General">
                  <c:v>1.5422989086924199</c:v>
                </c:pt>
                <c:pt idx="2199" formatCode="General">
                  <c:v>1.54300059154442</c:v>
                </c:pt>
                <c:pt idx="2200" formatCode="General">
                  <c:v>1.5437022743964199</c:v>
                </c:pt>
                <c:pt idx="2201" formatCode="General">
                  <c:v>1.5444039572484201</c:v>
                </c:pt>
                <c:pt idx="2202" formatCode="General">
                  <c:v>1.54510564010042</c:v>
                </c:pt>
                <c:pt idx="2203" formatCode="General">
                  <c:v>1.5458073229524101</c:v>
                </c:pt>
                <c:pt idx="2204" formatCode="General">
                  <c:v>1.54650900580441</c:v>
                </c:pt>
                <c:pt idx="2205" formatCode="General">
                  <c:v>1.5472106886564101</c:v>
                </c:pt>
                <c:pt idx="2206" formatCode="General">
                  <c:v>1.54791237150841</c:v>
                </c:pt>
                <c:pt idx="2207" formatCode="General">
                  <c:v>1.5486140543604101</c:v>
                </c:pt>
                <c:pt idx="2208" formatCode="General">
                  <c:v>1.54931573721241</c:v>
                </c:pt>
                <c:pt idx="2209" formatCode="General">
                  <c:v>1.5500174200643999</c:v>
                </c:pt>
                <c:pt idx="2210" formatCode="General">
                  <c:v>1.5507191029164</c:v>
                </c:pt>
                <c:pt idx="2211" formatCode="General">
                  <c:v>1.5514207857683999</c:v>
                </c:pt>
                <c:pt idx="2212" formatCode="General">
                  <c:v>1.5521224686204</c:v>
                </c:pt>
                <c:pt idx="2213" formatCode="General">
                  <c:v>1.5528241514723999</c:v>
                </c:pt>
                <c:pt idx="2214" formatCode="General">
                  <c:v>1.5535258343244001</c:v>
                </c:pt>
                <c:pt idx="2215" formatCode="General">
                  <c:v>1.55422751717639</c:v>
                </c:pt>
                <c:pt idx="2216" formatCode="General">
                  <c:v>1.5549292000283901</c:v>
                </c:pt>
                <c:pt idx="2217" formatCode="General">
                  <c:v>1.55563088288039</c:v>
                </c:pt>
                <c:pt idx="2218" formatCode="General">
                  <c:v>1.5563325657323901</c:v>
                </c:pt>
                <c:pt idx="2219" formatCode="General">
                  <c:v>1.55703424858439</c:v>
                </c:pt>
                <c:pt idx="2220" formatCode="General">
                  <c:v>1.5577359314363901</c:v>
                </c:pt>
                <c:pt idx="2221" formatCode="General">
                  <c:v>1.55843761428838</c:v>
                </c:pt>
                <c:pt idx="2222" formatCode="General">
                  <c:v>1.5591392971403799</c:v>
                </c:pt>
                <c:pt idx="2223" formatCode="General">
                  <c:v>1.55984097999238</c:v>
                </c:pt>
                <c:pt idx="2224" formatCode="General">
                  <c:v>1.5605426628443799</c:v>
                </c:pt>
                <c:pt idx="2225" formatCode="General">
                  <c:v>1.56124434569638</c:v>
                </c:pt>
                <c:pt idx="2226" formatCode="General">
                  <c:v>1.5619460285483799</c:v>
                </c:pt>
                <c:pt idx="2227" formatCode="General">
                  <c:v>1.5626477114003801</c:v>
                </c:pt>
                <c:pt idx="2228" formatCode="General">
                  <c:v>1.56334939425237</c:v>
                </c:pt>
                <c:pt idx="2229" formatCode="General">
                  <c:v>1.5640510771043701</c:v>
                </c:pt>
                <c:pt idx="2230" formatCode="General">
                  <c:v>1.56475275995637</c:v>
                </c:pt>
                <c:pt idx="2231" formatCode="General">
                  <c:v>1.5654544428083701</c:v>
                </c:pt>
                <c:pt idx="2232" formatCode="General">
                  <c:v>1.56615612566037</c:v>
                </c:pt>
                <c:pt idx="2233" formatCode="General">
                  <c:v>1.5668578085123701</c:v>
                </c:pt>
                <c:pt idx="2234" formatCode="General">
                  <c:v>1.56755949136436</c:v>
                </c:pt>
                <c:pt idx="2235" formatCode="General">
                  <c:v>1.5682611742163599</c:v>
                </c:pt>
                <c:pt idx="2236" formatCode="General">
                  <c:v>1.56896285706836</c:v>
                </c:pt>
                <c:pt idx="2237" formatCode="General">
                  <c:v>1.5696645399203599</c:v>
                </c:pt>
                <c:pt idx="2238" formatCode="General">
                  <c:v>1.57036622277236</c:v>
                </c:pt>
                <c:pt idx="2239" formatCode="General">
                  <c:v>1.5710679056243599</c:v>
                </c:pt>
                <c:pt idx="2240" formatCode="General">
                  <c:v>1.5717695884763501</c:v>
                </c:pt>
                <c:pt idx="2241" formatCode="General">
                  <c:v>1.57247127132835</c:v>
                </c:pt>
                <c:pt idx="2242" formatCode="General">
                  <c:v>1.5731729541803501</c:v>
                </c:pt>
                <c:pt idx="2243" formatCode="General">
                  <c:v>1.57387463703235</c:v>
                </c:pt>
                <c:pt idx="2244" formatCode="General">
                  <c:v>1.5745763198843501</c:v>
                </c:pt>
                <c:pt idx="2245" formatCode="General">
                  <c:v>1.57527800273635</c:v>
                </c:pt>
                <c:pt idx="2246" formatCode="General">
                  <c:v>1.5759796855883399</c:v>
                </c:pt>
                <c:pt idx="2247" formatCode="General">
                  <c:v>1.57668136844034</c:v>
                </c:pt>
                <c:pt idx="2248" formatCode="General">
                  <c:v>1.5773830512923399</c:v>
                </c:pt>
                <c:pt idx="2249" formatCode="General">
                  <c:v>1.57808473414434</c:v>
                </c:pt>
                <c:pt idx="2250" formatCode="General">
                  <c:v>1.5787864169963399</c:v>
                </c:pt>
                <c:pt idx="2251" formatCode="General">
                  <c:v>1.57948809984834</c:v>
                </c:pt>
                <c:pt idx="2252" formatCode="General">
                  <c:v>1.5801897827003299</c:v>
                </c:pt>
                <c:pt idx="2253" formatCode="General">
                  <c:v>1.5808914655523301</c:v>
                </c:pt>
                <c:pt idx="2254" formatCode="General">
                  <c:v>1.58159314840433</c:v>
                </c:pt>
                <c:pt idx="2255" formatCode="General">
                  <c:v>1.5822948312563301</c:v>
                </c:pt>
                <c:pt idx="2256" formatCode="General">
                  <c:v>1.58299651410833</c:v>
                </c:pt>
                <c:pt idx="2257" formatCode="General">
                  <c:v>1.5836981969603301</c:v>
                </c:pt>
                <c:pt idx="2258" formatCode="General">
                  <c:v>1.58439987981232</c:v>
                </c:pt>
                <c:pt idx="2259" formatCode="General">
                  <c:v>1.5851015626643199</c:v>
                </c:pt>
                <c:pt idx="2260" formatCode="General">
                  <c:v>1.58580324551632</c:v>
                </c:pt>
                <c:pt idx="2261" formatCode="General">
                  <c:v>1.5865049283683199</c:v>
                </c:pt>
                <c:pt idx="2262" formatCode="General">
                  <c:v>1.58720661122032</c:v>
                </c:pt>
                <c:pt idx="2263" formatCode="General">
                  <c:v>1.5879082940723199</c:v>
                </c:pt>
                <c:pt idx="2264" formatCode="General">
                  <c:v>1.5886099769243101</c:v>
                </c:pt>
                <c:pt idx="2265" formatCode="General">
                  <c:v>1.5893116597763099</c:v>
                </c:pt>
                <c:pt idx="2266" formatCode="General">
                  <c:v>1.5900133426283101</c:v>
                </c:pt>
                <c:pt idx="2267" formatCode="General">
                  <c:v>1.59071502548031</c:v>
                </c:pt>
                <c:pt idx="2268" formatCode="General">
                  <c:v>1.5914167083323101</c:v>
                </c:pt>
                <c:pt idx="2269" formatCode="General">
                  <c:v>1.59211839118431</c:v>
                </c:pt>
                <c:pt idx="2270" formatCode="General">
                  <c:v>1.5928200740363001</c:v>
                </c:pt>
                <c:pt idx="2271" formatCode="General">
                  <c:v>1.5935217568883</c:v>
                </c:pt>
                <c:pt idx="2272" formatCode="General">
                  <c:v>1.5942234397402999</c:v>
                </c:pt>
                <c:pt idx="2273" formatCode="General">
                  <c:v>1.5949251225923</c:v>
                </c:pt>
                <c:pt idx="2274" formatCode="General">
                  <c:v>1.5956268054442999</c:v>
                </c:pt>
                <c:pt idx="2275" formatCode="General">
                  <c:v>1.5963284882963</c:v>
                </c:pt>
                <c:pt idx="2276" formatCode="General">
                  <c:v>1.5970301711482999</c:v>
                </c:pt>
                <c:pt idx="2277" formatCode="General">
                  <c:v>1.5977318540002901</c:v>
                </c:pt>
                <c:pt idx="2278" formatCode="General">
                  <c:v>1.5984335368522899</c:v>
                </c:pt>
                <c:pt idx="2279" formatCode="General">
                  <c:v>1.5991352197042901</c:v>
                </c:pt>
                <c:pt idx="2280" formatCode="General">
                  <c:v>1.59983690255629</c:v>
                </c:pt>
                <c:pt idx="2281" formatCode="General">
                  <c:v>1.6005385854082901</c:v>
                </c:pt>
                <c:pt idx="2282" formatCode="General">
                  <c:v>1.60124026826029</c:v>
                </c:pt>
                <c:pt idx="2283" formatCode="General">
                  <c:v>1.6019419511122801</c:v>
                </c:pt>
                <c:pt idx="2284" formatCode="General">
                  <c:v>1.60264363396428</c:v>
                </c:pt>
                <c:pt idx="2285" formatCode="General">
                  <c:v>1.6033453168162799</c:v>
                </c:pt>
                <c:pt idx="2286" formatCode="General">
                  <c:v>1.60404699966828</c:v>
                </c:pt>
                <c:pt idx="2287" formatCode="General">
                  <c:v>1.6047486825202799</c:v>
                </c:pt>
                <c:pt idx="2288" formatCode="General">
                  <c:v>1.60545036537228</c:v>
                </c:pt>
                <c:pt idx="2289" formatCode="General">
                  <c:v>1.6061520482242699</c:v>
                </c:pt>
                <c:pt idx="2290" formatCode="General">
                  <c:v>1.6068537310762701</c:v>
                </c:pt>
                <c:pt idx="2291" formatCode="General">
                  <c:v>1.6075554139282699</c:v>
                </c:pt>
                <c:pt idx="2292" formatCode="General">
                  <c:v>1.6082570967802701</c:v>
                </c:pt>
                <c:pt idx="2293" formatCode="General">
                  <c:v>1.60895877963227</c:v>
                </c:pt>
                <c:pt idx="2294" formatCode="General">
                  <c:v>1.6096604624842701</c:v>
                </c:pt>
                <c:pt idx="2295" formatCode="General">
                  <c:v>1.61036214533626</c:v>
                </c:pt>
                <c:pt idx="2296" formatCode="General">
                  <c:v>1.6110638281882601</c:v>
                </c:pt>
                <c:pt idx="2297" formatCode="General">
                  <c:v>1.61176551104026</c:v>
                </c:pt>
                <c:pt idx="2298" formatCode="General">
                  <c:v>1.6124671938922599</c:v>
                </c:pt>
                <c:pt idx="2299" formatCode="General">
                  <c:v>1.61316887674426</c:v>
                </c:pt>
                <c:pt idx="2300" formatCode="General">
                  <c:v>1.6138705595962599</c:v>
                </c:pt>
                <c:pt idx="2301" formatCode="General">
                  <c:v>1.61457224244825</c:v>
                </c:pt>
                <c:pt idx="2302" formatCode="General">
                  <c:v>1.6152739253002499</c:v>
                </c:pt>
                <c:pt idx="2303" formatCode="General">
                  <c:v>1.6159756081522501</c:v>
                </c:pt>
                <c:pt idx="2304" formatCode="General">
                  <c:v>1.61667729100425</c:v>
                </c:pt>
                <c:pt idx="2305" formatCode="General">
                  <c:v>1.6173789738562501</c:v>
                </c:pt>
                <c:pt idx="2306" formatCode="General">
                  <c:v>1.61808065670825</c:v>
                </c:pt>
                <c:pt idx="2307" formatCode="General">
                  <c:v>1.6187823395602401</c:v>
                </c:pt>
                <c:pt idx="2308" formatCode="General">
                  <c:v>1.61948402241224</c:v>
                </c:pt>
                <c:pt idx="2309" formatCode="General">
                  <c:v>1.6201857052642401</c:v>
                </c:pt>
                <c:pt idx="2310" formatCode="General">
                  <c:v>1.62088738811624</c:v>
                </c:pt>
                <c:pt idx="2311" formatCode="General">
                  <c:v>1.6215890709682399</c:v>
                </c:pt>
                <c:pt idx="2312" formatCode="General">
                  <c:v>1.62229075382024</c:v>
                </c:pt>
                <c:pt idx="2313" formatCode="General">
                  <c:v>1.6229924366722299</c:v>
                </c:pt>
                <c:pt idx="2314" formatCode="General">
                  <c:v>1.62369411952423</c:v>
                </c:pt>
                <c:pt idx="2315" formatCode="General">
                  <c:v>1.6243958023762299</c:v>
                </c:pt>
                <c:pt idx="2316" formatCode="General">
                  <c:v>1.6250974852282301</c:v>
                </c:pt>
                <c:pt idx="2317" formatCode="General">
                  <c:v>1.62579916808023</c:v>
                </c:pt>
                <c:pt idx="2318" formatCode="General">
                  <c:v>1.6265008509322301</c:v>
                </c:pt>
                <c:pt idx="2319" formatCode="General">
                  <c:v>1.62720253378422</c:v>
                </c:pt>
                <c:pt idx="2320" formatCode="General">
                  <c:v>1.6279042166362201</c:v>
                </c:pt>
                <c:pt idx="2321" formatCode="General">
                  <c:v>1.62860589948822</c:v>
                </c:pt>
                <c:pt idx="2322" formatCode="General">
                  <c:v>1.6293075823402201</c:v>
                </c:pt>
                <c:pt idx="2323" formatCode="General">
                  <c:v>1.63000926519222</c:v>
                </c:pt>
                <c:pt idx="2324" formatCode="General">
                  <c:v>1.6307109480442199</c:v>
                </c:pt>
                <c:pt idx="2325" formatCode="General">
                  <c:v>1.63141263089622</c:v>
                </c:pt>
                <c:pt idx="2326" formatCode="General">
                  <c:v>1.6321143137482099</c:v>
                </c:pt>
                <c:pt idx="2327" formatCode="General">
                  <c:v>1.63281599660021</c:v>
                </c:pt>
                <c:pt idx="2328" formatCode="General">
                  <c:v>1.6335176794522099</c:v>
                </c:pt>
                <c:pt idx="2329" formatCode="General">
                  <c:v>1.6342193623042101</c:v>
                </c:pt>
                <c:pt idx="2330" formatCode="General">
                  <c:v>1.63492104515621</c:v>
                </c:pt>
                <c:pt idx="2331" formatCode="General">
                  <c:v>1.6356227280082101</c:v>
                </c:pt>
                <c:pt idx="2332" formatCode="General">
                  <c:v>1.6363244108602</c:v>
                </c:pt>
                <c:pt idx="2333" formatCode="General">
                  <c:v>1.6370260937122001</c:v>
                </c:pt>
                <c:pt idx="2334" formatCode="General">
                  <c:v>1.6377277765642</c:v>
                </c:pt>
                <c:pt idx="2335" formatCode="General">
                  <c:v>1.6384294594162001</c:v>
                </c:pt>
                <c:pt idx="2336" formatCode="General">
                  <c:v>1.6391311422682</c:v>
                </c:pt>
                <c:pt idx="2337" formatCode="General">
                  <c:v>1.6398328251201999</c:v>
                </c:pt>
                <c:pt idx="2338" formatCode="General">
                  <c:v>1.64053450797219</c:v>
                </c:pt>
                <c:pt idx="2339" formatCode="General">
                  <c:v>1.6412361908241899</c:v>
                </c:pt>
                <c:pt idx="2340" formatCode="General">
                  <c:v>1.64193787367619</c:v>
                </c:pt>
                <c:pt idx="2341" formatCode="General">
                  <c:v>1.6426395565281899</c:v>
                </c:pt>
                <c:pt idx="2342" formatCode="General">
                  <c:v>1.6433412393801901</c:v>
                </c:pt>
                <c:pt idx="2343" formatCode="General">
                  <c:v>1.64404292223219</c:v>
                </c:pt>
                <c:pt idx="2344" formatCode="General">
                  <c:v>1.6447446050841801</c:v>
                </c:pt>
                <c:pt idx="2345" formatCode="General">
                  <c:v>1.64544628793618</c:v>
                </c:pt>
                <c:pt idx="2346" formatCode="General">
                  <c:v>1.6461479707881801</c:v>
                </c:pt>
                <c:pt idx="2347" formatCode="General">
                  <c:v>1.64684965364018</c:v>
                </c:pt>
                <c:pt idx="2348" formatCode="General">
                  <c:v>1.6475513364921801</c:v>
                </c:pt>
                <c:pt idx="2349" formatCode="General">
                  <c:v>1.64825301934418</c:v>
                </c:pt>
                <c:pt idx="2350" formatCode="General">
                  <c:v>1.6489547021961699</c:v>
                </c:pt>
                <c:pt idx="2351" formatCode="General">
                  <c:v>1.64965638504817</c:v>
                </c:pt>
                <c:pt idx="2352" formatCode="General">
                  <c:v>1.6503580679001699</c:v>
                </c:pt>
                <c:pt idx="2353" formatCode="General">
                  <c:v>1.65105975075217</c:v>
                </c:pt>
                <c:pt idx="2354" formatCode="General">
                  <c:v>1.6517614336041699</c:v>
                </c:pt>
                <c:pt idx="2355" formatCode="General">
                  <c:v>1.6524631164561701</c:v>
                </c:pt>
                <c:pt idx="2356" formatCode="General">
                  <c:v>1.65316479930817</c:v>
                </c:pt>
                <c:pt idx="2357" formatCode="General">
                  <c:v>1.6538664821601601</c:v>
                </c:pt>
                <c:pt idx="2358" formatCode="General">
                  <c:v>1.65456816501216</c:v>
                </c:pt>
                <c:pt idx="2359" formatCode="General">
                  <c:v>1.6552698478641601</c:v>
                </c:pt>
                <c:pt idx="2360" formatCode="General">
                  <c:v>1.65597153071616</c:v>
                </c:pt>
                <c:pt idx="2361" formatCode="General">
                  <c:v>1.6566732135681601</c:v>
                </c:pt>
                <c:pt idx="2362" formatCode="General">
                  <c:v>1.65737489642016</c:v>
                </c:pt>
                <c:pt idx="2363" formatCode="General">
                  <c:v>1.6580765792721499</c:v>
                </c:pt>
                <c:pt idx="2364" formatCode="General">
                  <c:v>1.65877826212415</c:v>
                </c:pt>
                <c:pt idx="2365" formatCode="General">
                  <c:v>1.6594799449761499</c:v>
                </c:pt>
                <c:pt idx="2366" formatCode="General">
                  <c:v>1.66018162782815</c:v>
                </c:pt>
                <c:pt idx="2367" formatCode="General">
                  <c:v>1.6608833106801499</c:v>
                </c:pt>
                <c:pt idx="2368" formatCode="General">
                  <c:v>1.6615849935321501</c:v>
                </c:pt>
                <c:pt idx="2369" formatCode="General">
                  <c:v>1.66228667638414</c:v>
                </c:pt>
                <c:pt idx="2370" formatCode="General">
                  <c:v>1.6629883592361401</c:v>
                </c:pt>
                <c:pt idx="2371" formatCode="General">
                  <c:v>1.66369004208814</c:v>
                </c:pt>
                <c:pt idx="2372" formatCode="General">
                  <c:v>1.6643917249401401</c:v>
                </c:pt>
                <c:pt idx="2373" formatCode="General">
                  <c:v>1.66509340779214</c:v>
                </c:pt>
                <c:pt idx="2374" formatCode="General">
                  <c:v>1.6657950906441401</c:v>
                </c:pt>
                <c:pt idx="2375" formatCode="General">
                  <c:v>1.66649677349613</c:v>
                </c:pt>
                <c:pt idx="2376" formatCode="General">
                  <c:v>1.6671984563481299</c:v>
                </c:pt>
                <c:pt idx="2377" formatCode="General">
                  <c:v>1.66790013920013</c:v>
                </c:pt>
                <c:pt idx="2378" formatCode="General">
                  <c:v>1.6686018220521299</c:v>
                </c:pt>
                <c:pt idx="2379" formatCode="General">
                  <c:v>1.66930350490413</c:v>
                </c:pt>
                <c:pt idx="2380" formatCode="General">
                  <c:v>1.6700051877561299</c:v>
                </c:pt>
                <c:pt idx="2381" formatCode="General">
                  <c:v>1.6707068706081201</c:v>
                </c:pt>
                <c:pt idx="2382" formatCode="General">
                  <c:v>1.67140855346012</c:v>
                </c:pt>
                <c:pt idx="2383" formatCode="General">
                  <c:v>1.6721102363121201</c:v>
                </c:pt>
                <c:pt idx="2384" formatCode="General">
                  <c:v>1.67281191916412</c:v>
                </c:pt>
                <c:pt idx="2385" formatCode="General">
                  <c:v>1.6735136020161201</c:v>
                </c:pt>
                <c:pt idx="2386" formatCode="General">
                  <c:v>1.67421528486812</c:v>
                </c:pt>
                <c:pt idx="2387" formatCode="General">
                  <c:v>1.6749169677201099</c:v>
                </c:pt>
                <c:pt idx="2388" formatCode="General">
                  <c:v>1.67561865057211</c:v>
                </c:pt>
                <c:pt idx="2389" formatCode="General">
                  <c:v>1.6763203334241099</c:v>
                </c:pt>
                <c:pt idx="2390" formatCode="General">
                  <c:v>1.67702201627611</c:v>
                </c:pt>
                <c:pt idx="2391" formatCode="General">
                  <c:v>1.6777236991281099</c:v>
                </c:pt>
                <c:pt idx="2392" formatCode="General">
                  <c:v>1.67842538198011</c:v>
                </c:pt>
                <c:pt idx="2393" formatCode="General">
                  <c:v>1.6791270648320999</c:v>
                </c:pt>
                <c:pt idx="2394" formatCode="General">
                  <c:v>1.6798287476841001</c:v>
                </c:pt>
                <c:pt idx="2395" formatCode="General">
                  <c:v>1.6805304305361</c:v>
                </c:pt>
                <c:pt idx="2396" formatCode="General">
                  <c:v>1.6812321133881001</c:v>
                </c:pt>
                <c:pt idx="2397" formatCode="General">
                  <c:v>1.6819337962401</c:v>
                </c:pt>
                <c:pt idx="2398" formatCode="General">
                  <c:v>1.6826354790921001</c:v>
                </c:pt>
                <c:pt idx="2399" formatCode="General">
                  <c:v>1.68333716194409</c:v>
                </c:pt>
                <c:pt idx="2400" formatCode="General">
                  <c:v>1.6840388447960899</c:v>
                </c:pt>
                <c:pt idx="2401" formatCode="General">
                  <c:v>1.68474052764809</c:v>
                </c:pt>
                <c:pt idx="2402" formatCode="General">
                  <c:v>1.6854422105000899</c:v>
                </c:pt>
                <c:pt idx="2403" formatCode="General">
                  <c:v>1.68614389335209</c:v>
                </c:pt>
                <c:pt idx="2404" formatCode="General">
                  <c:v>1.6868455762040899</c:v>
                </c:pt>
                <c:pt idx="2405" formatCode="General">
                  <c:v>1.68754725905609</c:v>
                </c:pt>
                <c:pt idx="2406" formatCode="General">
                  <c:v>1.6882489419080799</c:v>
                </c:pt>
                <c:pt idx="2407" formatCode="General">
                  <c:v>1.6889506247600801</c:v>
                </c:pt>
                <c:pt idx="2408" formatCode="General">
                  <c:v>1.68965230761208</c:v>
                </c:pt>
                <c:pt idx="2409" formatCode="General">
                  <c:v>1.6903539904640801</c:v>
                </c:pt>
                <c:pt idx="2410" formatCode="General">
                  <c:v>1.69105567331608</c:v>
                </c:pt>
                <c:pt idx="2411" formatCode="General">
                  <c:v>1.6917573561680801</c:v>
                </c:pt>
                <c:pt idx="2412" formatCode="General">
                  <c:v>1.69245903902007</c:v>
                </c:pt>
                <c:pt idx="2413" formatCode="General">
                  <c:v>1.6931607218720699</c:v>
                </c:pt>
                <c:pt idx="2414" formatCode="General">
                  <c:v>1.69386240472407</c:v>
                </c:pt>
                <c:pt idx="2415" formatCode="General">
                  <c:v>1.6945640875760699</c:v>
                </c:pt>
                <c:pt idx="2416" formatCode="General">
                  <c:v>1.69526577042807</c:v>
                </c:pt>
                <c:pt idx="2417" formatCode="General">
                  <c:v>1.6959674532800699</c:v>
                </c:pt>
                <c:pt idx="2418" formatCode="General">
                  <c:v>1.6966691361320601</c:v>
                </c:pt>
                <c:pt idx="2419" formatCode="General">
                  <c:v>1.6973708189840599</c:v>
                </c:pt>
                <c:pt idx="2420" formatCode="General">
                  <c:v>1.6980725018360601</c:v>
                </c:pt>
                <c:pt idx="2421" formatCode="General">
                  <c:v>1.69877418468806</c:v>
                </c:pt>
                <c:pt idx="2422" formatCode="General">
                  <c:v>1.6994758675400601</c:v>
                </c:pt>
                <c:pt idx="2423" formatCode="General">
                  <c:v>1.70017755039206</c:v>
                </c:pt>
                <c:pt idx="2424" formatCode="General">
                  <c:v>1.7008792332440501</c:v>
                </c:pt>
                <c:pt idx="2425" formatCode="General">
                  <c:v>1.70158091609605</c:v>
                </c:pt>
                <c:pt idx="2426" formatCode="General">
                  <c:v>1.7022825989480499</c:v>
                </c:pt>
                <c:pt idx="2427" formatCode="General">
                  <c:v>1.70298428180005</c:v>
                </c:pt>
                <c:pt idx="2428" formatCode="General">
                  <c:v>1.7036859646520499</c:v>
                </c:pt>
                <c:pt idx="2429" formatCode="General">
                  <c:v>1.70438764750405</c:v>
                </c:pt>
                <c:pt idx="2430" formatCode="General">
                  <c:v>1.7050893303560399</c:v>
                </c:pt>
                <c:pt idx="2431" formatCode="General">
                  <c:v>1.7057910132080401</c:v>
                </c:pt>
                <c:pt idx="2432" formatCode="General">
                  <c:v>1.7064926960600399</c:v>
                </c:pt>
                <c:pt idx="2433" formatCode="General">
                  <c:v>1.7071943789120401</c:v>
                </c:pt>
                <c:pt idx="2434" formatCode="General">
                  <c:v>1.70789606176404</c:v>
                </c:pt>
                <c:pt idx="2435" formatCode="General">
                  <c:v>1.7085977446160401</c:v>
                </c:pt>
                <c:pt idx="2436" formatCode="General">
                  <c:v>1.70929942746803</c:v>
                </c:pt>
                <c:pt idx="2437" formatCode="General">
                  <c:v>1.7100011103200301</c:v>
                </c:pt>
                <c:pt idx="2438" formatCode="General">
                  <c:v>1.71070279317203</c:v>
                </c:pt>
                <c:pt idx="2439" formatCode="General">
                  <c:v>1.7114044760240299</c:v>
                </c:pt>
                <c:pt idx="2440" formatCode="General">
                  <c:v>1.71210615887603</c:v>
                </c:pt>
                <c:pt idx="2441" formatCode="General">
                  <c:v>1.7128078417280299</c:v>
                </c:pt>
                <c:pt idx="2442" formatCode="General">
                  <c:v>1.71350952458003</c:v>
                </c:pt>
                <c:pt idx="2443" formatCode="General">
                  <c:v>1.7142112074320199</c:v>
                </c:pt>
                <c:pt idx="2444" formatCode="General">
                  <c:v>1.7149128902840201</c:v>
                </c:pt>
                <c:pt idx="2445" formatCode="General">
                  <c:v>1.7156145731360199</c:v>
                </c:pt>
                <c:pt idx="2446" formatCode="General">
                  <c:v>1.7163162559880201</c:v>
                </c:pt>
                <c:pt idx="2447" formatCode="General">
                  <c:v>1.71701793884002</c:v>
                </c:pt>
                <c:pt idx="2448" formatCode="General">
                  <c:v>1.7177196216920201</c:v>
                </c:pt>
                <c:pt idx="2449" formatCode="General">
                  <c:v>1.71842130454401</c:v>
                </c:pt>
                <c:pt idx="2450" formatCode="General">
                  <c:v>1.7191229873960101</c:v>
                </c:pt>
                <c:pt idx="2451" formatCode="General">
                  <c:v>1.71982467024801</c:v>
                </c:pt>
                <c:pt idx="2452" formatCode="General">
                  <c:v>1.7205263531000099</c:v>
                </c:pt>
                <c:pt idx="2453" formatCode="General">
                  <c:v>1.72122803595201</c:v>
                </c:pt>
                <c:pt idx="2454" formatCode="General">
                  <c:v>1.7219297188040099</c:v>
                </c:pt>
                <c:pt idx="2455" formatCode="General">
                  <c:v>1.722631401656</c:v>
                </c:pt>
                <c:pt idx="2456" formatCode="General">
                  <c:v>1.7233330845079999</c:v>
                </c:pt>
                <c:pt idx="2457" formatCode="General">
                  <c:v>1.7240347673600001</c:v>
                </c:pt>
                <c:pt idx="2458" formatCode="General">
                  <c:v>1.7247364502119999</c:v>
                </c:pt>
                <c:pt idx="2459" formatCode="General">
                  <c:v>1.7254381330640001</c:v>
                </c:pt>
                <c:pt idx="2460" formatCode="General">
                  <c:v>1.726139815916</c:v>
                </c:pt>
                <c:pt idx="2461" formatCode="General">
                  <c:v>1.7268414987679901</c:v>
                </c:pt>
                <c:pt idx="2462" formatCode="General">
                  <c:v>1.72754318161999</c:v>
                </c:pt>
                <c:pt idx="2463" formatCode="General">
                  <c:v>1.7282448644719901</c:v>
                </c:pt>
                <c:pt idx="2464" formatCode="General">
                  <c:v>1.72894654732399</c:v>
                </c:pt>
                <c:pt idx="2465" formatCode="General">
                  <c:v>1.7296482301759899</c:v>
                </c:pt>
                <c:pt idx="2466" formatCode="General">
                  <c:v>1.73034991302799</c:v>
                </c:pt>
                <c:pt idx="2467" formatCode="General">
                  <c:v>1.7310515958799799</c:v>
                </c:pt>
                <c:pt idx="2468" formatCode="General">
                  <c:v>1.73175327873198</c:v>
                </c:pt>
                <c:pt idx="2469" formatCode="General">
                  <c:v>1.7324549615839799</c:v>
                </c:pt>
                <c:pt idx="2470" formatCode="General">
                  <c:v>1.7331566444359801</c:v>
                </c:pt>
                <c:pt idx="2471" formatCode="General">
                  <c:v>1.73385832728798</c:v>
                </c:pt>
                <c:pt idx="2472" formatCode="General">
                  <c:v>1.7345600101399801</c:v>
                </c:pt>
                <c:pt idx="2473" formatCode="General">
                  <c:v>1.73526169299197</c:v>
                </c:pt>
                <c:pt idx="2474" formatCode="General">
                  <c:v>1.7359633758439701</c:v>
                </c:pt>
                <c:pt idx="2475" formatCode="General">
                  <c:v>1.73666505869597</c:v>
                </c:pt>
                <c:pt idx="2476" formatCode="General">
                  <c:v>1.7373667415479701</c:v>
                </c:pt>
                <c:pt idx="2477" formatCode="General">
                  <c:v>1.73806842439997</c:v>
                </c:pt>
                <c:pt idx="2478" formatCode="General">
                  <c:v>1.7387701072519699</c:v>
                </c:pt>
                <c:pt idx="2479" formatCode="General">
                  <c:v>1.73947179010396</c:v>
                </c:pt>
                <c:pt idx="2480" formatCode="General">
                  <c:v>1.7401734729559599</c:v>
                </c:pt>
                <c:pt idx="2481" formatCode="General">
                  <c:v>1.74087515580796</c:v>
                </c:pt>
                <c:pt idx="2482" formatCode="General">
                  <c:v>1.7415768386599599</c:v>
                </c:pt>
                <c:pt idx="2483" formatCode="General">
                  <c:v>1.7422785215119601</c:v>
                </c:pt>
                <c:pt idx="2484" formatCode="General">
                  <c:v>1.74298020436396</c:v>
                </c:pt>
                <c:pt idx="2485" formatCode="General">
                  <c:v>1.7436818872159501</c:v>
                </c:pt>
                <c:pt idx="2486" formatCode="General">
                  <c:v>1.74438357006795</c:v>
                </c:pt>
                <c:pt idx="2487" formatCode="General">
                  <c:v>1.7450852529199501</c:v>
                </c:pt>
                <c:pt idx="2488" formatCode="General">
                  <c:v>1.74578693577195</c:v>
                </c:pt>
                <c:pt idx="2489" formatCode="General">
                  <c:v>1.7464886186239501</c:v>
                </c:pt>
                <c:pt idx="2490" formatCode="General">
                  <c:v>1.74719030147595</c:v>
                </c:pt>
                <c:pt idx="2491" formatCode="General">
                  <c:v>1.7478919843279499</c:v>
                </c:pt>
                <c:pt idx="2492" formatCode="General">
                  <c:v>1.74859366717994</c:v>
                </c:pt>
                <c:pt idx="2493" formatCode="General">
                  <c:v>1.7492953500319399</c:v>
                </c:pt>
                <c:pt idx="2494" formatCode="General">
                  <c:v>1.74999703288394</c:v>
                </c:pt>
                <c:pt idx="2495" formatCode="General">
                  <c:v>1.7506987157359399</c:v>
                </c:pt>
                <c:pt idx="2496" formatCode="General">
                  <c:v>1.7514003985879401</c:v>
                </c:pt>
                <c:pt idx="2497" formatCode="General">
                  <c:v>1.75210208143994</c:v>
                </c:pt>
                <c:pt idx="2498" formatCode="General">
                  <c:v>1.7528037642919301</c:v>
                </c:pt>
                <c:pt idx="2499" formatCode="General">
                  <c:v>1.75350544714393</c:v>
                </c:pt>
                <c:pt idx="2500" formatCode="General">
                  <c:v>1.7542071299959301</c:v>
                </c:pt>
                <c:pt idx="2501" formatCode="General">
                  <c:v>1.75490881284793</c:v>
                </c:pt>
                <c:pt idx="2502" formatCode="General">
                  <c:v>1.7556104956999301</c:v>
                </c:pt>
                <c:pt idx="2503" formatCode="General">
                  <c:v>1.75631217855193</c:v>
                </c:pt>
                <c:pt idx="2504" formatCode="General">
                  <c:v>1.7570138614039199</c:v>
                </c:pt>
                <c:pt idx="2505" formatCode="General">
                  <c:v>1.75771554425592</c:v>
                </c:pt>
                <c:pt idx="2506" formatCode="General">
                  <c:v>1.7584172271079199</c:v>
                </c:pt>
                <c:pt idx="2507" formatCode="General">
                  <c:v>1.75911890995992</c:v>
                </c:pt>
                <c:pt idx="2508" formatCode="General">
                  <c:v>1.7598205928119199</c:v>
                </c:pt>
                <c:pt idx="2509" formatCode="General">
                  <c:v>1.7605222756639201</c:v>
                </c:pt>
                <c:pt idx="2510" formatCode="General">
                  <c:v>1.76122395851591</c:v>
                </c:pt>
                <c:pt idx="2511" formatCode="General">
                  <c:v>1.7619256413679101</c:v>
                </c:pt>
                <c:pt idx="2512" formatCode="General">
                  <c:v>1.76262732421991</c:v>
                </c:pt>
                <c:pt idx="2513" formatCode="General">
                  <c:v>1.7633290070719101</c:v>
                </c:pt>
                <c:pt idx="2514" formatCode="General">
                  <c:v>1.76403068992391</c:v>
                </c:pt>
                <c:pt idx="2515" formatCode="General">
                  <c:v>1.7647323727759101</c:v>
                </c:pt>
                <c:pt idx="2516" formatCode="General">
                  <c:v>1.7654340556279</c:v>
                </c:pt>
                <c:pt idx="2517" formatCode="General">
                  <c:v>1.7661357384798999</c:v>
                </c:pt>
                <c:pt idx="2518" formatCode="General">
                  <c:v>1.7668374213319</c:v>
                </c:pt>
                <c:pt idx="2519" formatCode="General">
                  <c:v>1.7675391041838999</c:v>
                </c:pt>
                <c:pt idx="2520" formatCode="General">
                  <c:v>1.7682407870359</c:v>
                </c:pt>
                <c:pt idx="2521" formatCode="General">
                  <c:v>1.7689424698878999</c:v>
                </c:pt>
                <c:pt idx="2522" formatCode="General">
                  <c:v>1.7696441527398901</c:v>
                </c:pt>
                <c:pt idx="2523" formatCode="General">
                  <c:v>1.77034583559189</c:v>
                </c:pt>
                <c:pt idx="2524" formatCode="General">
                  <c:v>1.7710475184438901</c:v>
                </c:pt>
                <c:pt idx="2525" formatCode="General">
                  <c:v>1.77174920129589</c:v>
                </c:pt>
                <c:pt idx="2526" formatCode="General">
                  <c:v>1.7724508841478901</c:v>
                </c:pt>
                <c:pt idx="2527" formatCode="General">
                  <c:v>1.77315256699989</c:v>
                </c:pt>
                <c:pt idx="2528" formatCode="General">
                  <c:v>1.7738542498518799</c:v>
                </c:pt>
                <c:pt idx="2529" formatCode="General">
                  <c:v>1.77455593270388</c:v>
                </c:pt>
                <c:pt idx="2530" formatCode="General">
                  <c:v>1.7752576155558799</c:v>
                </c:pt>
                <c:pt idx="2531" formatCode="General">
                  <c:v>1.77595929840788</c:v>
                </c:pt>
                <c:pt idx="2532" formatCode="General">
                  <c:v>1.7766609812598799</c:v>
                </c:pt>
                <c:pt idx="2533" formatCode="General">
                  <c:v>1.77736266411188</c:v>
                </c:pt>
                <c:pt idx="2534" formatCode="General">
                  <c:v>1.7780643469638699</c:v>
                </c:pt>
                <c:pt idx="2535" formatCode="General">
                  <c:v>1.7787660298158701</c:v>
                </c:pt>
                <c:pt idx="2536" formatCode="General">
                  <c:v>1.77946771266787</c:v>
                </c:pt>
                <c:pt idx="2537" formatCode="General">
                  <c:v>1.7801693955198701</c:v>
                </c:pt>
                <c:pt idx="2538" formatCode="General">
                  <c:v>1.78087107837187</c:v>
                </c:pt>
                <c:pt idx="2539" formatCode="General">
                  <c:v>1.7815727612238701</c:v>
                </c:pt>
                <c:pt idx="2540" formatCode="General">
                  <c:v>1.78227444407587</c:v>
                </c:pt>
                <c:pt idx="2541" formatCode="General">
                  <c:v>1.7829761269278599</c:v>
                </c:pt>
                <c:pt idx="2542" formatCode="General">
                  <c:v>1.78367780977986</c:v>
                </c:pt>
                <c:pt idx="2543" formatCode="General">
                  <c:v>1.7843794926318599</c:v>
                </c:pt>
                <c:pt idx="2544" formatCode="General">
                  <c:v>1.78508117548386</c:v>
                </c:pt>
                <c:pt idx="2545" formatCode="General">
                  <c:v>1.7857828583358599</c:v>
                </c:pt>
                <c:pt idx="2546" formatCode="General">
                  <c:v>1.78648454118786</c:v>
                </c:pt>
                <c:pt idx="2547" formatCode="General">
                  <c:v>1.7871862240398499</c:v>
                </c:pt>
                <c:pt idx="2548" formatCode="General">
                  <c:v>1.7878879068918501</c:v>
                </c:pt>
                <c:pt idx="2549" formatCode="General">
                  <c:v>1.78858958974385</c:v>
                </c:pt>
                <c:pt idx="2550" formatCode="General">
                  <c:v>1.7892912725958501</c:v>
                </c:pt>
                <c:pt idx="2551" formatCode="General">
                  <c:v>1.78999295544785</c:v>
                </c:pt>
                <c:pt idx="2552" formatCode="General">
                  <c:v>1.7906946382998501</c:v>
                </c:pt>
                <c:pt idx="2553" formatCode="General">
                  <c:v>1.79139632115184</c:v>
                </c:pt>
                <c:pt idx="2554" formatCode="General">
                  <c:v>1.7920980040038399</c:v>
                </c:pt>
                <c:pt idx="2555" formatCode="General">
                  <c:v>1.79279968685584</c:v>
                </c:pt>
                <c:pt idx="2556" formatCode="General">
                  <c:v>1.7935013697078399</c:v>
                </c:pt>
                <c:pt idx="2557" formatCode="General">
                  <c:v>1.79420305255984</c:v>
                </c:pt>
                <c:pt idx="2558" formatCode="General">
                  <c:v>1.7949047354118399</c:v>
                </c:pt>
                <c:pt idx="2559" formatCode="General">
                  <c:v>1.7956064182638301</c:v>
                </c:pt>
                <c:pt idx="2560" formatCode="General">
                  <c:v>1.7963081011158299</c:v>
                </c:pt>
                <c:pt idx="2561" formatCode="General">
                  <c:v>1.7970097839678301</c:v>
                </c:pt>
                <c:pt idx="2562" formatCode="General">
                  <c:v>1.79771146681983</c:v>
                </c:pt>
                <c:pt idx="2563" formatCode="General">
                  <c:v>1.7984131496718301</c:v>
                </c:pt>
                <c:pt idx="2564" formatCode="General">
                  <c:v>1.79911483252383</c:v>
                </c:pt>
                <c:pt idx="2565" formatCode="General">
                  <c:v>1.7998165153758201</c:v>
                </c:pt>
                <c:pt idx="2566" formatCode="General">
                  <c:v>1.80051819822782</c:v>
                </c:pt>
                <c:pt idx="2567" formatCode="General">
                  <c:v>1.8012198810798199</c:v>
                </c:pt>
                <c:pt idx="2568" formatCode="General">
                  <c:v>1.80192156393182</c:v>
                </c:pt>
                <c:pt idx="2569" formatCode="General">
                  <c:v>1.8026232467838199</c:v>
                </c:pt>
                <c:pt idx="2570" formatCode="General">
                  <c:v>1.80332492963582</c:v>
                </c:pt>
                <c:pt idx="2571" formatCode="General">
                  <c:v>1.8040266124878099</c:v>
                </c:pt>
                <c:pt idx="2572" formatCode="General">
                  <c:v>1.8047282953398101</c:v>
                </c:pt>
                <c:pt idx="2573" formatCode="General">
                  <c:v>1.8054299781918099</c:v>
                </c:pt>
                <c:pt idx="2574" formatCode="General">
                  <c:v>1.8061316610438101</c:v>
                </c:pt>
                <c:pt idx="2575" formatCode="General">
                  <c:v>1.80683334389581</c:v>
                </c:pt>
                <c:pt idx="2576" formatCode="General">
                  <c:v>1.8075350267478101</c:v>
                </c:pt>
                <c:pt idx="2577" formatCode="General">
                  <c:v>1.8082367095998</c:v>
                </c:pt>
                <c:pt idx="2578" formatCode="General">
                  <c:v>1.8089383924518001</c:v>
                </c:pt>
                <c:pt idx="2579" formatCode="General">
                  <c:v>1.8096400753038</c:v>
                </c:pt>
                <c:pt idx="2580" formatCode="General">
                  <c:v>1.8103417581557999</c:v>
                </c:pt>
                <c:pt idx="2581" formatCode="General">
                  <c:v>1.8110434410078</c:v>
                </c:pt>
                <c:pt idx="2582" formatCode="General">
                  <c:v>1.8117451238597999</c:v>
                </c:pt>
                <c:pt idx="2583" formatCode="General">
                  <c:v>1.81244680671179</c:v>
                </c:pt>
                <c:pt idx="2584" formatCode="General">
                  <c:v>1.8131484895637899</c:v>
                </c:pt>
                <c:pt idx="2585" formatCode="General">
                  <c:v>1.8138501724157901</c:v>
                </c:pt>
                <c:pt idx="2586" formatCode="General">
                  <c:v>1.8145518552677899</c:v>
                </c:pt>
                <c:pt idx="2587" formatCode="General">
                  <c:v>1.8152535381197901</c:v>
                </c:pt>
                <c:pt idx="2588" formatCode="General">
                  <c:v>1.81595522097179</c:v>
                </c:pt>
                <c:pt idx="2589" formatCode="General">
                  <c:v>1.8166569038237901</c:v>
                </c:pt>
                <c:pt idx="2590" formatCode="General">
                  <c:v>1.81735858667578</c:v>
                </c:pt>
                <c:pt idx="2591" formatCode="General">
                  <c:v>1.8180602695277801</c:v>
                </c:pt>
                <c:pt idx="2592" formatCode="General">
                  <c:v>1.81876195237978</c:v>
                </c:pt>
                <c:pt idx="2593" formatCode="General">
                  <c:v>1.8194636352317799</c:v>
                </c:pt>
                <c:pt idx="2594" formatCode="General">
                  <c:v>1.82016531808378</c:v>
                </c:pt>
                <c:pt idx="2595" formatCode="General">
                  <c:v>1.8208670009357799</c:v>
                </c:pt>
                <c:pt idx="2596" formatCode="General">
                  <c:v>1.82156868378777</c:v>
                </c:pt>
                <c:pt idx="2597" formatCode="General">
                  <c:v>1.8222703666397699</c:v>
                </c:pt>
                <c:pt idx="2598" formatCode="General">
                  <c:v>1.8229720494917701</c:v>
                </c:pt>
                <c:pt idx="2599" formatCode="General">
                  <c:v>1.8236737323437699</c:v>
                </c:pt>
                <c:pt idx="2600" formatCode="General">
                  <c:v>1.8243754151957701</c:v>
                </c:pt>
                <c:pt idx="2601" formatCode="General">
                  <c:v>1.82507709804777</c:v>
                </c:pt>
                <c:pt idx="2602" formatCode="General">
                  <c:v>1.8257787808997601</c:v>
                </c:pt>
                <c:pt idx="2603" formatCode="General">
                  <c:v>1.82648046375176</c:v>
                </c:pt>
                <c:pt idx="2604" formatCode="General">
                  <c:v>1.8271821466037601</c:v>
                </c:pt>
                <c:pt idx="2605" formatCode="General">
                  <c:v>1.82788382945576</c:v>
                </c:pt>
                <c:pt idx="2606" formatCode="General">
                  <c:v>1.8285855123077599</c:v>
                </c:pt>
                <c:pt idx="2607" formatCode="General">
                  <c:v>1.82928719515976</c:v>
                </c:pt>
                <c:pt idx="2608" formatCode="General">
                  <c:v>1.8299888780117499</c:v>
                </c:pt>
                <c:pt idx="2609" formatCode="General">
                  <c:v>1.83069056086375</c:v>
                </c:pt>
                <c:pt idx="2610" formatCode="General">
                  <c:v>1.8313922437157499</c:v>
                </c:pt>
                <c:pt idx="2611" formatCode="General">
                  <c:v>1.8320939265677501</c:v>
                </c:pt>
                <c:pt idx="2612" formatCode="General">
                  <c:v>1.8327956094197499</c:v>
                </c:pt>
                <c:pt idx="2613" formatCode="General">
                  <c:v>1.8334972922717501</c:v>
                </c:pt>
                <c:pt idx="2614" formatCode="General">
                  <c:v>1.83419897512374</c:v>
                </c:pt>
                <c:pt idx="2615" formatCode="General">
                  <c:v>1.8349006579757401</c:v>
                </c:pt>
                <c:pt idx="2616" formatCode="General">
                  <c:v>1.83560234082774</c:v>
                </c:pt>
                <c:pt idx="2617" formatCode="General">
                  <c:v>1.8363040236797401</c:v>
                </c:pt>
                <c:pt idx="2618" formatCode="General">
                  <c:v>1.83700570653174</c:v>
                </c:pt>
                <c:pt idx="2619" formatCode="General">
                  <c:v>1.8377073893837399</c:v>
                </c:pt>
                <c:pt idx="2620" formatCode="General">
                  <c:v>1.83840907223574</c:v>
                </c:pt>
                <c:pt idx="2621" formatCode="General">
                  <c:v>1.8391107550877299</c:v>
                </c:pt>
                <c:pt idx="2622" formatCode="General">
                  <c:v>1.83981243793973</c:v>
                </c:pt>
                <c:pt idx="2623" formatCode="General">
                  <c:v>1.8405141207917299</c:v>
                </c:pt>
                <c:pt idx="2624" formatCode="General">
                  <c:v>1.8412158036437301</c:v>
                </c:pt>
                <c:pt idx="2625" formatCode="General">
                  <c:v>1.8419174864957299</c:v>
                </c:pt>
                <c:pt idx="2626" formatCode="General">
                  <c:v>1.8426191693477301</c:v>
                </c:pt>
                <c:pt idx="2627" formatCode="General">
                  <c:v>1.84332085219972</c:v>
                </c:pt>
                <c:pt idx="2628" formatCode="General">
                  <c:v>1.8440225350517201</c:v>
                </c:pt>
                <c:pt idx="2629" formatCode="General">
                  <c:v>1.84472421790372</c:v>
                </c:pt>
                <c:pt idx="2630" formatCode="General">
                  <c:v>1.8454259007557201</c:v>
                </c:pt>
                <c:pt idx="2631" formatCode="General">
                  <c:v>1.84612758360772</c:v>
                </c:pt>
                <c:pt idx="2632" formatCode="General">
                  <c:v>1.8468292664597199</c:v>
                </c:pt>
                <c:pt idx="2633" formatCode="General">
                  <c:v>1.84753094931171</c:v>
                </c:pt>
                <c:pt idx="2634" formatCode="General">
                  <c:v>1.8482326321637099</c:v>
                </c:pt>
                <c:pt idx="2635" formatCode="General">
                  <c:v>1.84893431501571</c:v>
                </c:pt>
                <c:pt idx="2636" formatCode="General">
                  <c:v>1.8496359978677099</c:v>
                </c:pt>
                <c:pt idx="2637" formatCode="General">
                  <c:v>1.8503376807197101</c:v>
                </c:pt>
                <c:pt idx="2638" formatCode="General">
                  <c:v>1.85103936357171</c:v>
                </c:pt>
                <c:pt idx="2639" formatCode="General">
                  <c:v>1.8517410464237001</c:v>
                </c:pt>
                <c:pt idx="2640" formatCode="General">
                  <c:v>1.8524427292757</c:v>
                </c:pt>
                <c:pt idx="2641" formatCode="General">
                  <c:v>1.8531444121277001</c:v>
                </c:pt>
                <c:pt idx="2642" formatCode="General">
                  <c:v>1.8538460949797</c:v>
                </c:pt>
                <c:pt idx="2643" formatCode="General">
                  <c:v>1.8545477778317001</c:v>
                </c:pt>
                <c:pt idx="2644" formatCode="General">
                  <c:v>1.8552494606837</c:v>
                </c:pt>
                <c:pt idx="2645" formatCode="General">
                  <c:v>1.8559511435356899</c:v>
                </c:pt>
                <c:pt idx="2646" formatCode="General">
                  <c:v>1.85665282638769</c:v>
                </c:pt>
                <c:pt idx="2647" formatCode="General">
                  <c:v>1.8573545092396899</c:v>
                </c:pt>
                <c:pt idx="2648" formatCode="General">
                  <c:v>1.85805619209169</c:v>
                </c:pt>
                <c:pt idx="2649" formatCode="General">
                  <c:v>1.8587578749436899</c:v>
                </c:pt>
                <c:pt idx="2650" formatCode="General">
                  <c:v>1.8594595577956901</c:v>
                </c:pt>
                <c:pt idx="2651" formatCode="General">
                  <c:v>1.86016124064768</c:v>
                </c:pt>
                <c:pt idx="2652" formatCode="General">
                  <c:v>1.8608629234996801</c:v>
                </c:pt>
                <c:pt idx="2653" formatCode="General">
                  <c:v>1.86156460635168</c:v>
                </c:pt>
                <c:pt idx="2654" formatCode="General">
                  <c:v>1.8622662892036801</c:v>
                </c:pt>
                <c:pt idx="2655" formatCode="General">
                  <c:v>1.86296797205568</c:v>
                </c:pt>
                <c:pt idx="2656" formatCode="General">
                  <c:v>1.8636696549076801</c:v>
                </c:pt>
                <c:pt idx="2657" formatCode="General">
                  <c:v>1.86437133775967</c:v>
                </c:pt>
                <c:pt idx="2658" formatCode="General">
                  <c:v>1.8650730206116699</c:v>
                </c:pt>
                <c:pt idx="2659" formatCode="General">
                  <c:v>1.86577470346367</c:v>
                </c:pt>
                <c:pt idx="2660" formatCode="General">
                  <c:v>1.8664763863156699</c:v>
                </c:pt>
                <c:pt idx="2661" formatCode="General">
                  <c:v>1.86717806916767</c:v>
                </c:pt>
                <c:pt idx="2662" formatCode="General">
                  <c:v>1.8678797520196699</c:v>
                </c:pt>
                <c:pt idx="2663" formatCode="General">
                  <c:v>1.8685814348716601</c:v>
                </c:pt>
                <c:pt idx="2664" formatCode="General">
                  <c:v>1.86928311772366</c:v>
                </c:pt>
                <c:pt idx="2665" formatCode="General">
                  <c:v>1.8699848005756601</c:v>
                </c:pt>
                <c:pt idx="2666" formatCode="General">
                  <c:v>1.87068648342766</c:v>
                </c:pt>
                <c:pt idx="2667" formatCode="General">
                  <c:v>1.8713881662796601</c:v>
                </c:pt>
                <c:pt idx="2668" formatCode="General">
                  <c:v>1.87208984913166</c:v>
                </c:pt>
                <c:pt idx="2669" formatCode="General">
                  <c:v>1.8727915319836601</c:v>
                </c:pt>
                <c:pt idx="2670" formatCode="General">
                  <c:v>1.87349321483565</c:v>
                </c:pt>
                <c:pt idx="2671" formatCode="General">
                  <c:v>1.8741948976876499</c:v>
                </c:pt>
                <c:pt idx="2672" formatCode="General">
                  <c:v>1.87489658053965</c:v>
                </c:pt>
                <c:pt idx="2673" formatCode="General">
                  <c:v>1.8755982633916499</c:v>
                </c:pt>
                <c:pt idx="2674" formatCode="General">
                  <c:v>1.87629994624365</c:v>
                </c:pt>
                <c:pt idx="2675" formatCode="General">
                  <c:v>1.8770016290956499</c:v>
                </c:pt>
                <c:pt idx="2676" formatCode="General">
                  <c:v>1.8777033119476401</c:v>
                </c:pt>
                <c:pt idx="2677" formatCode="General">
                  <c:v>1.87840499479964</c:v>
                </c:pt>
                <c:pt idx="2678" formatCode="General">
                  <c:v>1.8791066776516401</c:v>
                </c:pt>
                <c:pt idx="2679" formatCode="General">
                  <c:v>1.87980836050364</c:v>
                </c:pt>
                <c:pt idx="2680" formatCode="General">
                  <c:v>1.8805100433556401</c:v>
                </c:pt>
                <c:pt idx="2681" formatCode="General">
                  <c:v>1.88121172620764</c:v>
                </c:pt>
                <c:pt idx="2682" formatCode="General">
                  <c:v>1.8819134090596299</c:v>
                </c:pt>
                <c:pt idx="2683" formatCode="General">
                  <c:v>1.88261509191163</c:v>
                </c:pt>
                <c:pt idx="2684" formatCode="General">
                  <c:v>1.8833167747636299</c:v>
                </c:pt>
                <c:pt idx="2685" formatCode="General">
                  <c:v>1.88401845761563</c:v>
                </c:pt>
                <c:pt idx="2686" formatCode="General">
                  <c:v>1.8847201404676299</c:v>
                </c:pt>
                <c:pt idx="2687" formatCode="General">
                  <c:v>1.88542182331963</c:v>
                </c:pt>
                <c:pt idx="2688" formatCode="General">
                  <c:v>1.8861235061716199</c:v>
                </c:pt>
                <c:pt idx="2689" formatCode="General">
                  <c:v>1.8868251890236201</c:v>
                </c:pt>
                <c:pt idx="2690" formatCode="General">
                  <c:v>1.88752687187562</c:v>
                </c:pt>
                <c:pt idx="2691" formatCode="General">
                  <c:v>1.8882285547276201</c:v>
                </c:pt>
                <c:pt idx="2692" formatCode="General">
                  <c:v>1.88893023757962</c:v>
                </c:pt>
                <c:pt idx="2693" formatCode="General">
                  <c:v>1.8896319204316201</c:v>
                </c:pt>
                <c:pt idx="2694" formatCode="General">
                  <c:v>1.89033360328361</c:v>
                </c:pt>
                <c:pt idx="2695" formatCode="General">
                  <c:v>1.8910352861356099</c:v>
                </c:pt>
                <c:pt idx="2696" formatCode="General">
                  <c:v>1.89173696898761</c:v>
                </c:pt>
                <c:pt idx="2697" formatCode="General">
                  <c:v>1.8924386518396099</c:v>
                </c:pt>
                <c:pt idx="2698" formatCode="General">
                  <c:v>1.89314033469161</c:v>
                </c:pt>
                <c:pt idx="2699" formatCode="General">
                  <c:v>1.8938420175436099</c:v>
                </c:pt>
                <c:pt idx="2700" formatCode="General">
                  <c:v>1.89454370039561</c:v>
                </c:pt>
                <c:pt idx="2701" formatCode="General">
                  <c:v>1.8952453832475999</c:v>
                </c:pt>
                <c:pt idx="2702" formatCode="General">
                  <c:v>1.8959470660996001</c:v>
                </c:pt>
                <c:pt idx="2703" formatCode="General">
                  <c:v>1.8966487489516</c:v>
                </c:pt>
                <c:pt idx="2704" formatCode="General">
                  <c:v>1.8973504318036001</c:v>
                </c:pt>
                <c:pt idx="2705" formatCode="General">
                  <c:v>1.8980521146556</c:v>
                </c:pt>
                <c:pt idx="2706" formatCode="General">
                  <c:v>1.8987537975076001</c:v>
                </c:pt>
                <c:pt idx="2707" formatCode="General">
                  <c:v>1.89945548035959</c:v>
                </c:pt>
                <c:pt idx="2708" formatCode="General">
                  <c:v>1.9001571632115899</c:v>
                </c:pt>
                <c:pt idx="2709" formatCode="General">
                  <c:v>1.90085884606359</c:v>
                </c:pt>
                <c:pt idx="2710" formatCode="General">
                  <c:v>1.9015605289155899</c:v>
                </c:pt>
                <c:pt idx="2711" formatCode="General">
                  <c:v>1.90226221176759</c:v>
                </c:pt>
                <c:pt idx="2712" formatCode="General">
                  <c:v>1.9029638946195899</c:v>
                </c:pt>
                <c:pt idx="2713" formatCode="General">
                  <c:v>1.9036655774715801</c:v>
                </c:pt>
                <c:pt idx="2714" formatCode="General">
                  <c:v>1.9043672603235799</c:v>
                </c:pt>
                <c:pt idx="2715" formatCode="General">
                  <c:v>1.9050689431755801</c:v>
                </c:pt>
                <c:pt idx="2716" formatCode="General">
                  <c:v>1.90577062602758</c:v>
                </c:pt>
                <c:pt idx="2717" formatCode="General">
                  <c:v>1.9064723088795801</c:v>
                </c:pt>
                <c:pt idx="2718" formatCode="General">
                  <c:v>1.90717399173158</c:v>
                </c:pt>
                <c:pt idx="2719" formatCode="General">
                  <c:v>1.9078756745835701</c:v>
                </c:pt>
                <c:pt idx="2720" formatCode="General">
                  <c:v>1.90857735743557</c:v>
                </c:pt>
                <c:pt idx="2721" formatCode="General">
                  <c:v>1.9092790402875699</c:v>
                </c:pt>
                <c:pt idx="2722" formatCode="General">
                  <c:v>1.90998072313957</c:v>
                </c:pt>
                <c:pt idx="2723" formatCode="General">
                  <c:v>1.9106824059915699</c:v>
                </c:pt>
                <c:pt idx="2724" formatCode="General">
                  <c:v>1.91138408884357</c:v>
                </c:pt>
                <c:pt idx="2725" formatCode="General">
                  <c:v>1.9120857716955599</c:v>
                </c:pt>
                <c:pt idx="2726" formatCode="General">
                  <c:v>1.9127874545475601</c:v>
                </c:pt>
                <c:pt idx="2727" formatCode="General">
                  <c:v>1.9134891373995599</c:v>
                </c:pt>
                <c:pt idx="2728" formatCode="General">
                  <c:v>1.9141908202515601</c:v>
                </c:pt>
                <c:pt idx="2729" formatCode="General">
                  <c:v>1.91489250310356</c:v>
                </c:pt>
                <c:pt idx="2730" formatCode="General">
                  <c:v>1.9155941859555601</c:v>
                </c:pt>
                <c:pt idx="2731" formatCode="General">
                  <c:v>1.91629586880755</c:v>
                </c:pt>
                <c:pt idx="2732" formatCode="General">
                  <c:v>1.9169975516595501</c:v>
                </c:pt>
                <c:pt idx="2733" formatCode="General">
                  <c:v>1.91769923451155</c:v>
                </c:pt>
                <c:pt idx="2734" formatCode="General">
                  <c:v>1.9184009173635499</c:v>
                </c:pt>
                <c:pt idx="2735" formatCode="General">
                  <c:v>1.91910260021555</c:v>
                </c:pt>
                <c:pt idx="2736" formatCode="General">
                  <c:v>1.9198042830675499</c:v>
                </c:pt>
                <c:pt idx="2737" formatCode="General">
                  <c:v>1.92050596591954</c:v>
                </c:pt>
                <c:pt idx="2738" formatCode="General">
                  <c:v>1.9212076487715399</c:v>
                </c:pt>
                <c:pt idx="2739" formatCode="General">
                  <c:v>1.9219093316235401</c:v>
                </c:pt>
                <c:pt idx="2740" formatCode="General">
                  <c:v>1.9226110144755399</c:v>
                </c:pt>
                <c:pt idx="2741" formatCode="General">
                  <c:v>1.9233126973275401</c:v>
                </c:pt>
                <c:pt idx="2742" formatCode="General">
                  <c:v>1.92401438017954</c:v>
                </c:pt>
                <c:pt idx="2743" formatCode="General">
                  <c:v>1.9247160630315301</c:v>
                </c:pt>
                <c:pt idx="2744" formatCode="General">
                  <c:v>1.92541774588353</c:v>
                </c:pt>
                <c:pt idx="2745" formatCode="General">
                  <c:v>1.9261194287355301</c:v>
                </c:pt>
                <c:pt idx="2746" formatCode="General">
                  <c:v>1.92682111158753</c:v>
                </c:pt>
                <c:pt idx="2747" formatCode="General">
                  <c:v>1.9275227944395299</c:v>
                </c:pt>
                <c:pt idx="2748" formatCode="General">
                  <c:v>1.92822447729153</c:v>
                </c:pt>
                <c:pt idx="2749" formatCode="General">
                  <c:v>1.9289261601435199</c:v>
                </c:pt>
                <c:pt idx="2750" formatCode="General">
                  <c:v>1.92962784299552</c:v>
                </c:pt>
                <c:pt idx="2751" formatCode="General">
                  <c:v>1.9303295258475199</c:v>
                </c:pt>
                <c:pt idx="2752" formatCode="General">
                  <c:v>1.9310312086995201</c:v>
                </c:pt>
                <c:pt idx="2753" formatCode="General">
                  <c:v>1.9317328915515199</c:v>
                </c:pt>
                <c:pt idx="2754" formatCode="General">
                  <c:v>1.9324345744035201</c:v>
                </c:pt>
                <c:pt idx="2755" formatCode="General">
                  <c:v>1.93313625725552</c:v>
                </c:pt>
                <c:pt idx="2756" formatCode="General">
                  <c:v>1.9338379401075101</c:v>
                </c:pt>
                <c:pt idx="2757" formatCode="General">
                  <c:v>1.93453962295951</c:v>
                </c:pt>
                <c:pt idx="2758" formatCode="General">
                  <c:v>1.9352413058115101</c:v>
                </c:pt>
                <c:pt idx="2759" formatCode="General">
                  <c:v>1.93594298866351</c:v>
                </c:pt>
                <c:pt idx="2760" formatCode="General">
                  <c:v>1.9366446715155099</c:v>
                </c:pt>
                <c:pt idx="2761" formatCode="General">
                  <c:v>1.93734635436751</c:v>
                </c:pt>
                <c:pt idx="2762" formatCode="General">
                  <c:v>1.9380480372194999</c:v>
                </c:pt>
                <c:pt idx="2763" formatCode="General">
                  <c:v>1.9387497200715</c:v>
                </c:pt>
                <c:pt idx="2764" formatCode="General">
                  <c:v>1.9394514029234999</c:v>
                </c:pt>
                <c:pt idx="2765" formatCode="General">
                  <c:v>1.9401530857755001</c:v>
                </c:pt>
                <c:pt idx="2766" formatCode="General">
                  <c:v>1.9408547686274999</c:v>
                </c:pt>
                <c:pt idx="2767" formatCode="General">
                  <c:v>1.9415564514795001</c:v>
                </c:pt>
                <c:pt idx="2768" formatCode="General">
                  <c:v>1.94225813433149</c:v>
                </c:pt>
                <c:pt idx="2769" formatCode="General">
                  <c:v>1.9429598171834901</c:v>
                </c:pt>
                <c:pt idx="2770" formatCode="General">
                  <c:v>1.94366150003549</c:v>
                </c:pt>
                <c:pt idx="2771" formatCode="General">
                  <c:v>1.9443631828874901</c:v>
                </c:pt>
                <c:pt idx="2772" formatCode="General">
                  <c:v>1.94506486573949</c:v>
                </c:pt>
                <c:pt idx="2773" formatCode="General">
                  <c:v>1.9457665485914899</c:v>
                </c:pt>
                <c:pt idx="2774" formatCode="General">
                  <c:v>1.94646823144348</c:v>
                </c:pt>
                <c:pt idx="2775" formatCode="General">
                  <c:v>1.9471699142954799</c:v>
                </c:pt>
                <c:pt idx="2776" formatCode="General">
                  <c:v>1.94787159714748</c:v>
                </c:pt>
                <c:pt idx="2777" formatCode="General">
                  <c:v>1.9485732799994799</c:v>
                </c:pt>
                <c:pt idx="2778" formatCode="General">
                  <c:v>1.9492749628514801</c:v>
                </c:pt>
                <c:pt idx="2779" formatCode="General">
                  <c:v>1.9499766457034799</c:v>
                </c:pt>
                <c:pt idx="2780" formatCode="General">
                  <c:v>1.9506783285554701</c:v>
                </c:pt>
                <c:pt idx="2781" formatCode="General">
                  <c:v>1.95138001140747</c:v>
                </c:pt>
                <c:pt idx="2782" formatCode="General">
                  <c:v>1.9520816942594701</c:v>
                </c:pt>
                <c:pt idx="2783" formatCode="General">
                  <c:v>1.95278337711147</c:v>
                </c:pt>
                <c:pt idx="2784" formatCode="General">
                  <c:v>1.9534850599634701</c:v>
                </c:pt>
                <c:pt idx="2785" formatCode="General">
                  <c:v>1.95418674281547</c:v>
                </c:pt>
                <c:pt idx="2786" formatCode="General">
                  <c:v>1.9548884256674699</c:v>
                </c:pt>
                <c:pt idx="2787" formatCode="General">
                  <c:v>1.95559010851946</c:v>
                </c:pt>
                <c:pt idx="2788" formatCode="General">
                  <c:v>1.9562917913714599</c:v>
                </c:pt>
                <c:pt idx="2789" formatCode="General">
                  <c:v>1.95699347422346</c:v>
                </c:pt>
                <c:pt idx="2790" formatCode="General">
                  <c:v>1.9576951570754599</c:v>
                </c:pt>
                <c:pt idx="2791" formatCode="General">
                  <c:v>1.9583968399274601</c:v>
                </c:pt>
                <c:pt idx="2792" formatCode="General">
                  <c:v>1.95909852277945</c:v>
                </c:pt>
                <c:pt idx="2793" formatCode="General">
                  <c:v>1.9598002056314501</c:v>
                </c:pt>
                <c:pt idx="2794" formatCode="General">
                  <c:v>1.96050188848345</c:v>
                </c:pt>
                <c:pt idx="2795" formatCode="General">
                  <c:v>1.9612035713354501</c:v>
                </c:pt>
                <c:pt idx="2796" formatCode="General">
                  <c:v>1.96190525418745</c:v>
                </c:pt>
                <c:pt idx="2797" formatCode="General">
                  <c:v>1.9626069370394501</c:v>
                </c:pt>
                <c:pt idx="2798" formatCode="General">
                  <c:v>1.96330861989145</c:v>
                </c:pt>
                <c:pt idx="2799" formatCode="General">
                  <c:v>1.9640103027434399</c:v>
                </c:pt>
                <c:pt idx="2800" formatCode="General">
                  <c:v>1.96471198559544</c:v>
                </c:pt>
                <c:pt idx="2801" formatCode="General">
                  <c:v>1.9654136684474399</c:v>
                </c:pt>
                <c:pt idx="2802" formatCode="General">
                  <c:v>1.96611535129944</c:v>
                </c:pt>
                <c:pt idx="2803" formatCode="General">
                  <c:v>1.9668170341514399</c:v>
                </c:pt>
                <c:pt idx="2804" formatCode="General">
                  <c:v>1.9675187170034401</c:v>
                </c:pt>
                <c:pt idx="2805" formatCode="General">
                  <c:v>1.96822039985543</c:v>
                </c:pt>
                <c:pt idx="2806" formatCode="General">
                  <c:v>1.9689220827074301</c:v>
                </c:pt>
                <c:pt idx="2807" formatCode="General">
                  <c:v>1.96962376555943</c:v>
                </c:pt>
                <c:pt idx="2808" formatCode="General">
                  <c:v>1.9703254484114301</c:v>
                </c:pt>
                <c:pt idx="2809" formatCode="General">
                  <c:v>1.97102713126343</c:v>
                </c:pt>
                <c:pt idx="2810" formatCode="General">
                  <c:v>1.9717288141154301</c:v>
                </c:pt>
                <c:pt idx="2811" formatCode="General">
                  <c:v>1.97243049696742</c:v>
                </c:pt>
                <c:pt idx="2812" formatCode="General">
                  <c:v>1.9731321798194199</c:v>
                </c:pt>
                <c:pt idx="2813" formatCode="General">
                  <c:v>1.97383386267142</c:v>
                </c:pt>
                <c:pt idx="2814" formatCode="General">
                  <c:v>1.9745355455234199</c:v>
                </c:pt>
                <c:pt idx="2815" formatCode="General">
                  <c:v>1.97523722837542</c:v>
                </c:pt>
                <c:pt idx="2816" formatCode="General">
                  <c:v>1.9759389112274199</c:v>
                </c:pt>
                <c:pt idx="2817" formatCode="General">
                  <c:v>1.9766405940794101</c:v>
                </c:pt>
                <c:pt idx="2818" formatCode="General">
                  <c:v>1.97734227693141</c:v>
                </c:pt>
                <c:pt idx="2819" formatCode="General">
                  <c:v>1.9780439597834101</c:v>
                </c:pt>
                <c:pt idx="2820" formatCode="General">
                  <c:v>1.97874564263541</c:v>
                </c:pt>
                <c:pt idx="2821" formatCode="General">
                  <c:v>1.9794473254874101</c:v>
                </c:pt>
                <c:pt idx="2822" formatCode="General">
                  <c:v>1.98014900833941</c:v>
                </c:pt>
                <c:pt idx="2823" formatCode="General">
                  <c:v>1.9808506911913999</c:v>
                </c:pt>
                <c:pt idx="2824" formatCode="General">
                  <c:v>1.9815523740434</c:v>
                </c:pt>
                <c:pt idx="2825" formatCode="General">
                  <c:v>1.9822540568953999</c:v>
                </c:pt>
                <c:pt idx="2826" formatCode="General">
                  <c:v>1.9829557397474</c:v>
                </c:pt>
                <c:pt idx="2827" formatCode="General">
                  <c:v>1.9836574225993999</c:v>
                </c:pt>
                <c:pt idx="2828" formatCode="General">
                  <c:v>1.9843591054514</c:v>
                </c:pt>
                <c:pt idx="2829" formatCode="General">
                  <c:v>1.9850607883033899</c:v>
                </c:pt>
                <c:pt idx="2830" formatCode="General">
                  <c:v>1.9857624711553901</c:v>
                </c:pt>
                <c:pt idx="2831" formatCode="General">
                  <c:v>1.98646415400739</c:v>
                </c:pt>
                <c:pt idx="2832" formatCode="General">
                  <c:v>1.9871658368593901</c:v>
                </c:pt>
                <c:pt idx="2833" formatCode="General">
                  <c:v>1.98786751971139</c:v>
                </c:pt>
                <c:pt idx="2834" formatCode="General">
                  <c:v>1.9885692025633901</c:v>
                </c:pt>
                <c:pt idx="2835" formatCode="General">
                  <c:v>1.98927088541539</c:v>
                </c:pt>
                <c:pt idx="2836" formatCode="General">
                  <c:v>1.9899725682673799</c:v>
                </c:pt>
                <c:pt idx="2837" formatCode="General">
                  <c:v>1.99067425111938</c:v>
                </c:pt>
                <c:pt idx="2838" formatCode="General">
                  <c:v>1.9913759339713799</c:v>
                </c:pt>
                <c:pt idx="2839" formatCode="General">
                  <c:v>1.99207761682338</c:v>
                </c:pt>
                <c:pt idx="2840" formatCode="General">
                  <c:v>1.9927792996753799</c:v>
                </c:pt>
                <c:pt idx="2841" formatCode="General">
                  <c:v>1.99348098252738</c:v>
                </c:pt>
                <c:pt idx="2842" formatCode="General">
                  <c:v>1.9941826653793699</c:v>
                </c:pt>
                <c:pt idx="2843" formatCode="General">
                  <c:v>1.9948843482313701</c:v>
                </c:pt>
                <c:pt idx="2844" formatCode="General">
                  <c:v>1.99558603108337</c:v>
                </c:pt>
                <c:pt idx="2845" formatCode="General">
                  <c:v>1.9962877139353701</c:v>
                </c:pt>
                <c:pt idx="2846" formatCode="General">
                  <c:v>1.99698939678737</c:v>
                </c:pt>
                <c:pt idx="2847" formatCode="General">
                  <c:v>1.9976910796393701</c:v>
                </c:pt>
                <c:pt idx="2848" formatCode="General">
                  <c:v>1.99839276249136</c:v>
                </c:pt>
                <c:pt idx="2849" formatCode="General">
                  <c:v>1.9990944453433599</c:v>
                </c:pt>
                <c:pt idx="2850" formatCode="General">
                  <c:v>1.99979612819536</c:v>
                </c:pt>
                <c:pt idx="2851" formatCode="General">
                  <c:v>2.0004978110473601</c:v>
                </c:pt>
                <c:pt idx="2852" formatCode="General">
                  <c:v>2.0011994938993598</c:v>
                </c:pt>
                <c:pt idx="2853" formatCode="General">
                  <c:v>2.0019011767513599</c:v>
                </c:pt>
                <c:pt idx="2854" formatCode="General">
                  <c:v>2.0026028596033498</c:v>
                </c:pt>
                <c:pt idx="2855" formatCode="General">
                  <c:v>2.0033045424553499</c:v>
                </c:pt>
                <c:pt idx="2856" formatCode="General">
                  <c:v>2.0040062253073501</c:v>
                </c:pt>
                <c:pt idx="2857" formatCode="General">
                  <c:v>2.0047079081593502</c:v>
                </c:pt>
                <c:pt idx="2858" formatCode="General">
                  <c:v>2.0054095910113499</c:v>
                </c:pt>
                <c:pt idx="2859" formatCode="General">
                  <c:v>2.00611127386335</c:v>
                </c:pt>
                <c:pt idx="2860" formatCode="General">
                  <c:v>2.0068129567153399</c:v>
                </c:pt>
                <c:pt idx="2861" formatCode="General">
                  <c:v>2.00751463956734</c:v>
                </c:pt>
                <c:pt idx="2862" formatCode="General">
                  <c:v>2.0082163224193401</c:v>
                </c:pt>
                <c:pt idx="2863" formatCode="General">
                  <c:v>2.0089180052713398</c:v>
                </c:pt>
                <c:pt idx="2864" formatCode="General">
                  <c:v>2.0096196881233399</c:v>
                </c:pt>
                <c:pt idx="2865" formatCode="General">
                  <c:v>2.01032137097534</c:v>
                </c:pt>
                <c:pt idx="2866" formatCode="General">
                  <c:v>2.0110230538273401</c:v>
                </c:pt>
                <c:pt idx="2867" formatCode="General">
                  <c:v>2.0117247366793301</c:v>
                </c:pt>
                <c:pt idx="2868" formatCode="General">
                  <c:v>2.0124264195313302</c:v>
                </c:pt>
                <c:pt idx="2869" formatCode="General">
                  <c:v>2.0131281023833298</c:v>
                </c:pt>
                <c:pt idx="2870" formatCode="General">
                  <c:v>2.01382978523533</c:v>
                </c:pt>
                <c:pt idx="2871" formatCode="General">
                  <c:v>2.0145314680873301</c:v>
                </c:pt>
                <c:pt idx="2872" formatCode="General">
                  <c:v>2.0152331509393302</c:v>
                </c:pt>
                <c:pt idx="2873" formatCode="General">
                  <c:v>2.0159348337913201</c:v>
                </c:pt>
                <c:pt idx="2874" formatCode="General">
                  <c:v>2.0166365166433202</c:v>
                </c:pt>
                <c:pt idx="2875" formatCode="General">
                  <c:v>2.0173381994953199</c:v>
                </c:pt>
                <c:pt idx="2876" formatCode="General">
                  <c:v>2.01803988234732</c:v>
                </c:pt>
                <c:pt idx="2877" formatCode="General">
                  <c:v>2.0187415651993201</c:v>
                </c:pt>
                <c:pt idx="2878" formatCode="General">
                  <c:v>2.01944324805131</c:v>
                </c:pt>
                <c:pt idx="2879" formatCode="General">
                  <c:v>2.0201449309033102</c:v>
                </c:pt>
                <c:pt idx="2880" formatCode="General">
                  <c:v>2.0208466137553098</c:v>
                </c:pt>
                <c:pt idx="2881" formatCode="General">
                  <c:v>2.0215482966073099</c:v>
                </c:pt>
                <c:pt idx="2882" formatCode="General">
                  <c:v>2.0222499794593101</c:v>
                </c:pt>
                <c:pt idx="2883" formatCode="General">
                  <c:v>2.0229516623113102</c:v>
                </c:pt>
                <c:pt idx="2884" formatCode="General">
                  <c:v>2.0236533451633099</c:v>
                </c:pt>
                <c:pt idx="2885" formatCode="General">
                  <c:v>2.0243550280153002</c:v>
                </c:pt>
                <c:pt idx="2886" formatCode="General">
                  <c:v>2.0250567108672999</c:v>
                </c:pt>
                <c:pt idx="2887" formatCode="General">
                  <c:v>2.0257583937193</c:v>
                </c:pt>
                <c:pt idx="2888" formatCode="General">
                  <c:v>2.0264600765713001</c:v>
                </c:pt>
                <c:pt idx="2889" formatCode="General">
                  <c:v>2.0271617594232998</c:v>
                </c:pt>
                <c:pt idx="2890" formatCode="General">
                  <c:v>2.0278634422752999</c:v>
                </c:pt>
                <c:pt idx="2891" formatCode="General">
                  <c:v>2.0285651251272898</c:v>
                </c:pt>
                <c:pt idx="2892" formatCode="General">
                  <c:v>2.0292668079792899</c:v>
                </c:pt>
                <c:pt idx="2893" formatCode="General">
                  <c:v>2.0299684908312901</c:v>
                </c:pt>
                <c:pt idx="2894" formatCode="General">
                  <c:v>2.0306701736832902</c:v>
                </c:pt>
                <c:pt idx="2895" formatCode="General">
                  <c:v>2.0313718565352898</c:v>
                </c:pt>
                <c:pt idx="2896" formatCode="General">
                  <c:v>2.03207353938729</c:v>
                </c:pt>
                <c:pt idx="2897" formatCode="General">
                  <c:v>2.0327752222392799</c:v>
                </c:pt>
                <c:pt idx="2898" formatCode="General">
                  <c:v>2.03347690509128</c:v>
                </c:pt>
                <c:pt idx="2899" formatCode="General">
                  <c:v>2.0341785879432801</c:v>
                </c:pt>
                <c:pt idx="2900" formatCode="General">
                  <c:v>2.0348802707952802</c:v>
                </c:pt>
                <c:pt idx="2901" formatCode="General">
                  <c:v>2.0355819536472799</c:v>
                </c:pt>
                <c:pt idx="2902" formatCode="General">
                  <c:v>2.03628363649928</c:v>
                </c:pt>
                <c:pt idx="2903" formatCode="General">
                  <c:v>2.0369853193512699</c:v>
                </c:pt>
                <c:pt idx="2904" formatCode="General">
                  <c:v>2.03768700220327</c:v>
                </c:pt>
                <c:pt idx="2905" formatCode="General">
                  <c:v>2.0383886850552702</c:v>
                </c:pt>
                <c:pt idx="2906" formatCode="General">
                  <c:v>2.0390903679072698</c:v>
                </c:pt>
                <c:pt idx="2907" formatCode="General">
                  <c:v>2.0397920507592699</c:v>
                </c:pt>
                <c:pt idx="2908" formatCode="General">
                  <c:v>2.0404937336112701</c:v>
                </c:pt>
                <c:pt idx="2909" formatCode="General">
                  <c:v>2.04119541646326</c:v>
                </c:pt>
                <c:pt idx="2910" formatCode="General">
                  <c:v>2.0418970993152601</c:v>
                </c:pt>
                <c:pt idx="2911" formatCode="General">
                  <c:v>2.0425987821672602</c:v>
                </c:pt>
                <c:pt idx="2912" formatCode="General">
                  <c:v>2.0433004650192599</c:v>
                </c:pt>
                <c:pt idx="2913" formatCode="General">
                  <c:v>2.04400214787126</c:v>
                </c:pt>
                <c:pt idx="2914" formatCode="General">
                  <c:v>2.0447038307232601</c:v>
                </c:pt>
                <c:pt idx="2915" formatCode="General">
                  <c:v>2.0454055135752598</c:v>
                </c:pt>
                <c:pt idx="2916" formatCode="General">
                  <c:v>2.0461071964272501</c:v>
                </c:pt>
                <c:pt idx="2917" formatCode="General">
                  <c:v>2.0468088792792498</c:v>
                </c:pt>
                <c:pt idx="2918" formatCode="General">
                  <c:v>2.0475105621312499</c:v>
                </c:pt>
                <c:pt idx="2919" formatCode="General">
                  <c:v>2.0482122449832501</c:v>
                </c:pt>
                <c:pt idx="2920" formatCode="General">
                  <c:v>2.0489139278352502</c:v>
                </c:pt>
                <c:pt idx="2921" formatCode="General">
                  <c:v>2.0496156106872498</c:v>
                </c:pt>
                <c:pt idx="2922" formatCode="General">
                  <c:v>2.0503172935392402</c:v>
                </c:pt>
                <c:pt idx="2923" formatCode="General">
                  <c:v>2.0510189763912399</c:v>
                </c:pt>
                <c:pt idx="2924" formatCode="General">
                  <c:v>2.05172065924324</c:v>
                </c:pt>
                <c:pt idx="2925" formatCode="General">
                  <c:v>2.0524223420952401</c:v>
                </c:pt>
                <c:pt idx="2926" formatCode="General">
                  <c:v>2.0531240249472398</c:v>
                </c:pt>
                <c:pt idx="2927" formatCode="General">
                  <c:v>2.0538257077992399</c:v>
                </c:pt>
                <c:pt idx="2928" formatCode="General">
                  <c:v>2.0545273906512298</c:v>
                </c:pt>
                <c:pt idx="2929" formatCode="General">
                  <c:v>2.0552290735032299</c:v>
                </c:pt>
                <c:pt idx="2930" formatCode="General">
                  <c:v>2.05593075635523</c:v>
                </c:pt>
                <c:pt idx="2931" formatCode="General">
                  <c:v>2.0566324392072302</c:v>
                </c:pt>
                <c:pt idx="2932" formatCode="General">
                  <c:v>2.0573341220592298</c:v>
                </c:pt>
                <c:pt idx="2933" formatCode="General">
                  <c:v>2.0580358049112299</c:v>
                </c:pt>
                <c:pt idx="2934" formatCode="General">
                  <c:v>2.0587374877632199</c:v>
                </c:pt>
                <c:pt idx="2935" formatCode="General">
                  <c:v>2.05943917061522</c:v>
                </c:pt>
                <c:pt idx="2936" formatCode="General">
                  <c:v>2.0601408534672201</c:v>
                </c:pt>
                <c:pt idx="2937" formatCode="General">
                  <c:v>2.0608425363192202</c:v>
                </c:pt>
                <c:pt idx="2938" formatCode="General">
                  <c:v>2.0615442191712199</c:v>
                </c:pt>
                <c:pt idx="2939" formatCode="General">
                  <c:v>2.06224590202322</c:v>
                </c:pt>
                <c:pt idx="2940" formatCode="General">
                  <c:v>2.0629475848752099</c:v>
                </c:pt>
                <c:pt idx="2941" formatCode="General">
                  <c:v>2.06364926772721</c:v>
                </c:pt>
                <c:pt idx="2942" formatCode="General">
                  <c:v>2.0643509505792101</c:v>
                </c:pt>
                <c:pt idx="2943" formatCode="General">
                  <c:v>2.0650526334312098</c:v>
                </c:pt>
                <c:pt idx="2944" formatCode="General">
                  <c:v>2.0657543162832099</c:v>
                </c:pt>
                <c:pt idx="2945" formatCode="General">
                  <c:v>2.0664559991352101</c:v>
                </c:pt>
                <c:pt idx="2946" formatCode="General">
                  <c:v>2.0671576819872</c:v>
                </c:pt>
                <c:pt idx="2947" formatCode="General">
                  <c:v>2.0678593648392001</c:v>
                </c:pt>
                <c:pt idx="2948" formatCode="General">
                  <c:v>2.0685610476912002</c:v>
                </c:pt>
                <c:pt idx="2949" formatCode="General">
                  <c:v>2.0692627305431999</c:v>
                </c:pt>
                <c:pt idx="2950" formatCode="General">
                  <c:v>2.0699644133952</c:v>
                </c:pt>
                <c:pt idx="2951" formatCode="General">
                  <c:v>2.0706660962472001</c:v>
                </c:pt>
                <c:pt idx="2952" formatCode="General">
                  <c:v>2.07136777909919</c:v>
                </c:pt>
                <c:pt idx="2953" formatCode="General">
                  <c:v>2.0720694619511901</c:v>
                </c:pt>
                <c:pt idx="2954" formatCode="General">
                  <c:v>2.0727711448031898</c:v>
                </c:pt>
                <c:pt idx="2955" formatCode="General">
                  <c:v>2.0734728276551899</c:v>
                </c:pt>
                <c:pt idx="2956" formatCode="General">
                  <c:v>2.07417451050719</c:v>
                </c:pt>
                <c:pt idx="2957" formatCode="General">
                  <c:v>2.0748761933591902</c:v>
                </c:pt>
                <c:pt idx="2958" formatCode="General">
                  <c:v>2.0755778762111801</c:v>
                </c:pt>
                <c:pt idx="2959" formatCode="General">
                  <c:v>2.0762795590631802</c:v>
                </c:pt>
                <c:pt idx="2960" formatCode="General">
                  <c:v>2.0769812419151799</c:v>
                </c:pt>
                <c:pt idx="2961" formatCode="General">
                  <c:v>2.07768292476718</c:v>
                </c:pt>
                <c:pt idx="2962" formatCode="General">
                  <c:v>2.0783846076191801</c:v>
                </c:pt>
                <c:pt idx="2963" formatCode="General">
                  <c:v>2.0790862904711802</c:v>
                </c:pt>
                <c:pt idx="2964" formatCode="General">
                  <c:v>2.0797879733231701</c:v>
                </c:pt>
                <c:pt idx="2965" formatCode="General">
                  <c:v>2.0804896561751698</c:v>
                </c:pt>
                <c:pt idx="2966" formatCode="General">
                  <c:v>2.0811913390271699</c:v>
                </c:pt>
                <c:pt idx="2967" formatCode="General">
                  <c:v>2.08189302187917</c:v>
                </c:pt>
                <c:pt idx="2968" formatCode="General">
                  <c:v>2.0825947047311701</c:v>
                </c:pt>
                <c:pt idx="2969" formatCode="General">
                  <c:v>2.0832963875831698</c:v>
                </c:pt>
                <c:pt idx="2970" formatCode="General">
                  <c:v>2.0839980704351699</c:v>
                </c:pt>
                <c:pt idx="2971" formatCode="General">
                  <c:v>2.0846997532871598</c:v>
                </c:pt>
                <c:pt idx="2972" formatCode="General">
                  <c:v>2.08540143613916</c:v>
                </c:pt>
                <c:pt idx="2973" formatCode="General">
                  <c:v>2.0861031189911601</c:v>
                </c:pt>
                <c:pt idx="2974" formatCode="General">
                  <c:v>2.0868048018431602</c:v>
                </c:pt>
                <c:pt idx="2975" formatCode="General">
                  <c:v>2.0875064846951599</c:v>
                </c:pt>
                <c:pt idx="2976" formatCode="General">
                  <c:v>2.08820816754716</c:v>
                </c:pt>
                <c:pt idx="2977" formatCode="General">
                  <c:v>2.0889098503991499</c:v>
                </c:pt>
                <c:pt idx="2978" formatCode="General">
                  <c:v>2.08961153325115</c:v>
                </c:pt>
                <c:pt idx="2979" formatCode="General">
                  <c:v>2.0903132161031501</c:v>
                </c:pt>
                <c:pt idx="2980" formatCode="General">
                  <c:v>2.0910148989551498</c:v>
                </c:pt>
                <c:pt idx="2981" formatCode="General">
                  <c:v>2.0917165818071499</c:v>
                </c:pt>
                <c:pt idx="2982" formatCode="General">
                  <c:v>2.09241826465915</c:v>
                </c:pt>
                <c:pt idx="2983" formatCode="General">
                  <c:v>2.0931199475111399</c:v>
                </c:pt>
                <c:pt idx="2984" formatCode="General">
                  <c:v>2.0938216303631401</c:v>
                </c:pt>
                <c:pt idx="2985" formatCode="General">
                  <c:v>2.0945233132151402</c:v>
                </c:pt>
                <c:pt idx="2986" formatCode="General">
                  <c:v>2.0952249960671399</c:v>
                </c:pt>
                <c:pt idx="2987" formatCode="General">
                  <c:v>2.09592667891914</c:v>
                </c:pt>
                <c:pt idx="2988" formatCode="General">
                  <c:v>2.0966283617711401</c:v>
                </c:pt>
                <c:pt idx="2989" formatCode="General">
                  <c:v>2.09733004462313</c:v>
                </c:pt>
                <c:pt idx="2990" formatCode="General">
                  <c:v>2.0980317274751301</c:v>
                </c:pt>
                <c:pt idx="2991" formatCode="General">
                  <c:v>2.0987334103271298</c:v>
                </c:pt>
                <c:pt idx="2992" formatCode="General">
                  <c:v>2.0994350931791299</c:v>
                </c:pt>
                <c:pt idx="2993" formatCode="General">
                  <c:v>2.10013677603113</c:v>
                </c:pt>
                <c:pt idx="2994" formatCode="General">
                  <c:v>2.1008384588831301</c:v>
                </c:pt>
                <c:pt idx="2995" formatCode="General">
                  <c:v>2.10154014173512</c:v>
                </c:pt>
                <c:pt idx="2996" formatCode="General">
                  <c:v>2.1022418245871202</c:v>
                </c:pt>
                <c:pt idx="2997" formatCode="General">
                  <c:v>2.1029435074391198</c:v>
                </c:pt>
                <c:pt idx="2998" formatCode="General">
                  <c:v>2.10364519029112</c:v>
                </c:pt>
                <c:pt idx="2999" formatCode="General">
                  <c:v>2.1043468731431201</c:v>
                </c:pt>
                <c:pt idx="3000" formatCode="General">
                  <c:v>2.1050485559951202</c:v>
                </c:pt>
                <c:pt idx="3001" formatCode="General">
                  <c:v>2.1057502388471199</c:v>
                </c:pt>
                <c:pt idx="3002" formatCode="General">
                  <c:v>2.1064519216991102</c:v>
                </c:pt>
                <c:pt idx="3003" formatCode="General">
                  <c:v>2.1071536045511099</c:v>
                </c:pt>
                <c:pt idx="3004" formatCode="General">
                  <c:v>2.10785528740311</c:v>
                </c:pt>
                <c:pt idx="3005" formatCode="General">
                  <c:v>2.1085569702551101</c:v>
                </c:pt>
                <c:pt idx="3006" formatCode="General">
                  <c:v>2.1092586531071098</c:v>
                </c:pt>
                <c:pt idx="3007" formatCode="General">
                  <c:v>2.1099603359591099</c:v>
                </c:pt>
                <c:pt idx="3008" formatCode="General">
                  <c:v>2.1106620188110998</c:v>
                </c:pt>
                <c:pt idx="3009" formatCode="General">
                  <c:v>2.1113637016630999</c:v>
                </c:pt>
                <c:pt idx="3010" formatCode="General">
                  <c:v>2.1120653845151001</c:v>
                </c:pt>
                <c:pt idx="3011" formatCode="General">
                  <c:v>2.1127670673671002</c:v>
                </c:pt>
                <c:pt idx="3012" formatCode="General">
                  <c:v>2.1134687502190999</c:v>
                </c:pt>
                <c:pt idx="3013" formatCode="General">
                  <c:v>2.1141704330711</c:v>
                </c:pt>
                <c:pt idx="3014" formatCode="General">
                  <c:v>2.1148721159230899</c:v>
                </c:pt>
                <c:pt idx="3015" formatCode="General">
                  <c:v>2.11557379877509</c:v>
                </c:pt>
                <c:pt idx="3016" formatCode="General">
                  <c:v>2.1162754816270901</c:v>
                </c:pt>
                <c:pt idx="3017" formatCode="General">
                  <c:v>2.1169771644790898</c:v>
                </c:pt>
                <c:pt idx="3018" formatCode="General">
                  <c:v>2.1176788473310899</c:v>
                </c:pt>
                <c:pt idx="3019" formatCode="General">
                  <c:v>2.11838053018309</c:v>
                </c:pt>
                <c:pt idx="3020" formatCode="General">
                  <c:v>2.1190822130350799</c:v>
                </c:pt>
                <c:pt idx="3021" formatCode="General">
                  <c:v>2.11978389588708</c:v>
                </c:pt>
                <c:pt idx="3022" formatCode="General">
                  <c:v>2.1204855787390802</c:v>
                </c:pt>
                <c:pt idx="3023" formatCode="General">
                  <c:v>2.1211872615910798</c:v>
                </c:pt>
                <c:pt idx="3024" formatCode="General">
                  <c:v>2.12188894444308</c:v>
                </c:pt>
                <c:pt idx="3025" formatCode="General">
                  <c:v>2.1225906272950801</c:v>
                </c:pt>
                <c:pt idx="3026" formatCode="General">
                  <c:v>2.12329231014707</c:v>
                </c:pt>
                <c:pt idx="3027" formatCode="General">
                  <c:v>2.1239939929990701</c:v>
                </c:pt>
                <c:pt idx="3028" formatCode="General">
                  <c:v>2.1246956758510702</c:v>
                </c:pt>
                <c:pt idx="3029" formatCode="General">
                  <c:v>2.1253973587030699</c:v>
                </c:pt>
                <c:pt idx="3030" formatCode="General">
                  <c:v>2.12609904155507</c:v>
                </c:pt>
                <c:pt idx="3031" formatCode="General">
                  <c:v>2.1268007244070701</c:v>
                </c:pt>
                <c:pt idx="3032" formatCode="General">
                  <c:v>2.12750240725906</c:v>
                </c:pt>
                <c:pt idx="3033" formatCode="General">
                  <c:v>2.1282040901110602</c:v>
                </c:pt>
                <c:pt idx="3034" formatCode="General">
                  <c:v>2.1289057729630598</c:v>
                </c:pt>
                <c:pt idx="3035" formatCode="General">
                  <c:v>2.1296074558150599</c:v>
                </c:pt>
                <c:pt idx="3036" formatCode="General">
                  <c:v>2.1303091386670601</c:v>
                </c:pt>
                <c:pt idx="3037" formatCode="General">
                  <c:v>2.1310108215190602</c:v>
                </c:pt>
                <c:pt idx="3038" formatCode="General">
                  <c:v>2.1317125043710501</c:v>
                </c:pt>
                <c:pt idx="3039" formatCode="General">
                  <c:v>2.1324141872230502</c:v>
                </c:pt>
                <c:pt idx="3040" formatCode="General">
                  <c:v>2.1331158700750499</c:v>
                </c:pt>
                <c:pt idx="3041" formatCode="General">
                  <c:v>2.13381755292705</c:v>
                </c:pt>
                <c:pt idx="3042" formatCode="General">
                  <c:v>2.1345192357790501</c:v>
                </c:pt>
                <c:pt idx="3043" formatCode="General">
                  <c:v>2.1352209186310498</c:v>
                </c:pt>
                <c:pt idx="3044" formatCode="General">
                  <c:v>2.1359226014830401</c:v>
                </c:pt>
                <c:pt idx="3045" formatCode="General">
                  <c:v>2.1366242843350398</c:v>
                </c:pt>
                <c:pt idx="3046" formatCode="General">
                  <c:v>2.1373259671870399</c:v>
                </c:pt>
                <c:pt idx="3047" formatCode="General">
                  <c:v>2.1380276500390401</c:v>
                </c:pt>
                <c:pt idx="3048" formatCode="General">
                  <c:v>2.1387293328910402</c:v>
                </c:pt>
                <c:pt idx="3049" formatCode="General">
                  <c:v>2.1394310157430398</c:v>
                </c:pt>
                <c:pt idx="3050" formatCode="General">
                  <c:v>2.14013269859504</c:v>
                </c:pt>
                <c:pt idx="3051" formatCode="General">
                  <c:v>2.1408343814470299</c:v>
                </c:pt>
                <c:pt idx="3052" formatCode="General">
                  <c:v>2.14153606429903</c:v>
                </c:pt>
                <c:pt idx="3053" formatCode="General">
                  <c:v>2.1422377471510301</c:v>
                </c:pt>
                <c:pt idx="3054" formatCode="General">
                  <c:v>2.1429394300030302</c:v>
                </c:pt>
                <c:pt idx="3055" formatCode="General">
                  <c:v>2.1436411128550299</c:v>
                </c:pt>
                <c:pt idx="3056" formatCode="General">
                  <c:v>2.14434279570703</c:v>
                </c:pt>
                <c:pt idx="3057" formatCode="General">
                  <c:v>2.1450444785590199</c:v>
                </c:pt>
                <c:pt idx="3058" formatCode="General">
                  <c:v>2.14574616141102</c:v>
                </c:pt>
                <c:pt idx="3059" formatCode="General">
                  <c:v>2.1464478442630202</c:v>
                </c:pt>
                <c:pt idx="3060" formatCode="General">
                  <c:v>2.1471495271150198</c:v>
                </c:pt>
                <c:pt idx="3061" formatCode="General">
                  <c:v>2.1478512099670199</c:v>
                </c:pt>
                <c:pt idx="3062" formatCode="General">
                  <c:v>2.1485528928190201</c:v>
                </c:pt>
                <c:pt idx="3063" formatCode="General">
                  <c:v>2.14925457567101</c:v>
                </c:pt>
                <c:pt idx="3064" formatCode="General">
                  <c:v>2.1499562585230101</c:v>
                </c:pt>
                <c:pt idx="3065" formatCode="General">
                  <c:v>2.1506579413750102</c:v>
                </c:pt>
                <c:pt idx="3066" formatCode="General">
                  <c:v>2.1513596242270099</c:v>
                </c:pt>
                <c:pt idx="3067" formatCode="General">
                  <c:v>2.15206130707901</c:v>
                </c:pt>
                <c:pt idx="3068" formatCode="General">
                  <c:v>2.1527629899310101</c:v>
                </c:pt>
                <c:pt idx="3069" formatCode="General">
                  <c:v>2.153464672783</c:v>
                </c:pt>
                <c:pt idx="3070" formatCode="General">
                  <c:v>2.1541663556350001</c:v>
                </c:pt>
                <c:pt idx="3071" formatCode="General">
                  <c:v>2.1548680384869998</c:v>
                </c:pt>
                <c:pt idx="3072" formatCode="General">
                  <c:v>2.1555697213389999</c:v>
                </c:pt>
                <c:pt idx="3073" formatCode="General">
                  <c:v>2.1562714041910001</c:v>
                </c:pt>
                <c:pt idx="3074" formatCode="General">
                  <c:v>2.1569730870430002</c:v>
                </c:pt>
                <c:pt idx="3075" formatCode="General">
                  <c:v>2.1576747698949901</c:v>
                </c:pt>
                <c:pt idx="3076" formatCode="General">
                  <c:v>2.1583764527469902</c:v>
                </c:pt>
                <c:pt idx="3077" formatCode="General">
                  <c:v>2.1590781355989899</c:v>
                </c:pt>
                <c:pt idx="3078" formatCode="General">
                  <c:v>2.15977981845099</c:v>
                </c:pt>
                <c:pt idx="3079" formatCode="General">
                  <c:v>2.1604815013029901</c:v>
                </c:pt>
                <c:pt idx="3080" formatCode="General">
                  <c:v>2.1611831841549898</c:v>
                </c:pt>
                <c:pt idx="3081" formatCode="General">
                  <c:v>2.1618848670069899</c:v>
                </c:pt>
                <c:pt idx="3082" formatCode="General">
                  <c:v>2.1625865498589798</c:v>
                </c:pt>
                <c:pt idx="3083" formatCode="General">
                  <c:v>2.1632882327109799</c:v>
                </c:pt>
                <c:pt idx="3084" formatCode="General">
                  <c:v>2.16398991556298</c:v>
                </c:pt>
                <c:pt idx="3085" formatCode="General">
                  <c:v>2.1646915984149802</c:v>
                </c:pt>
                <c:pt idx="3086" formatCode="General">
                  <c:v>2.1653932812669798</c:v>
                </c:pt>
                <c:pt idx="3087" formatCode="General">
                  <c:v>2.1660949641189702</c:v>
                </c:pt>
                <c:pt idx="3088" formatCode="General">
                  <c:v>2.1667966469709699</c:v>
                </c:pt>
                <c:pt idx="3089" formatCode="General">
                  <c:v>2.16749832982297</c:v>
                </c:pt>
                <c:pt idx="3090" formatCode="General">
                  <c:v>2.1682000126749701</c:v>
                </c:pt>
                <c:pt idx="3091" formatCode="General">
                  <c:v>2.1689016955269702</c:v>
                </c:pt>
                <c:pt idx="3092" formatCode="General">
                  <c:v>2.1696033783789699</c:v>
                </c:pt>
                <c:pt idx="3093" formatCode="General">
                  <c:v>2.1703050612309598</c:v>
                </c:pt>
                <c:pt idx="3094" formatCode="General">
                  <c:v>2.1710067440829599</c:v>
                </c:pt>
                <c:pt idx="3095" formatCode="General">
                  <c:v>2.17170842693496</c:v>
                </c:pt>
                <c:pt idx="3096" formatCode="General">
                  <c:v>2.1724101097869601</c:v>
                </c:pt>
                <c:pt idx="3097" formatCode="General">
                  <c:v>2.1731117926389598</c:v>
                </c:pt>
                <c:pt idx="3098" formatCode="General">
                  <c:v>2.1738134754909599</c:v>
                </c:pt>
                <c:pt idx="3099" formatCode="General">
                  <c:v>2.1745151583429601</c:v>
                </c:pt>
                <c:pt idx="3100" formatCode="General">
                  <c:v>2.17521684119495</c:v>
                </c:pt>
                <c:pt idx="3101" formatCode="General">
                  <c:v>2.1759185240469501</c:v>
                </c:pt>
                <c:pt idx="3102" formatCode="General">
                  <c:v>2.1766202068989502</c:v>
                </c:pt>
                <c:pt idx="3103" formatCode="General">
                  <c:v>2.1773218897509499</c:v>
                </c:pt>
                <c:pt idx="3104" formatCode="General">
                  <c:v>2.17802357260295</c:v>
                </c:pt>
                <c:pt idx="3105" formatCode="General">
                  <c:v>2.1787252554549501</c:v>
                </c:pt>
                <c:pt idx="3106" formatCode="General">
                  <c:v>2.17942693830694</c:v>
                </c:pt>
                <c:pt idx="3107" formatCode="General">
                  <c:v>2.1801286211589401</c:v>
                </c:pt>
                <c:pt idx="3108" formatCode="General">
                  <c:v>2.1808303040109398</c:v>
                </c:pt>
                <c:pt idx="3109" formatCode="General">
                  <c:v>2.1815319868629399</c:v>
                </c:pt>
                <c:pt idx="3110" formatCode="General">
                  <c:v>2.18223366971494</c:v>
                </c:pt>
                <c:pt idx="3111" formatCode="General">
                  <c:v>2.1829353525669402</c:v>
                </c:pt>
                <c:pt idx="3112" formatCode="General">
                  <c:v>2.1836370354189301</c:v>
                </c:pt>
                <c:pt idx="3113" formatCode="General">
                  <c:v>2.1843387182709302</c:v>
                </c:pt>
                <c:pt idx="3114" formatCode="General">
                  <c:v>2.1850404011229299</c:v>
                </c:pt>
                <c:pt idx="3115" formatCode="General">
                  <c:v>2.18574208397493</c:v>
                </c:pt>
                <c:pt idx="3116" formatCode="General">
                  <c:v>2.1864437668269301</c:v>
                </c:pt>
                <c:pt idx="3117" formatCode="General">
                  <c:v>2.1871454496789302</c:v>
                </c:pt>
                <c:pt idx="3118" formatCode="General">
                  <c:v>2.1878471325309201</c:v>
                </c:pt>
                <c:pt idx="3119" formatCode="General">
                  <c:v>2.1885488153829198</c:v>
                </c:pt>
                <c:pt idx="3120" formatCode="General">
                  <c:v>2.1892504982349199</c:v>
                </c:pt>
                <c:pt idx="3121" formatCode="General">
                  <c:v>2.18995218108692</c:v>
                </c:pt>
                <c:pt idx="3122" formatCode="General">
                  <c:v>2.1906538639389201</c:v>
                </c:pt>
                <c:pt idx="3123" formatCode="General">
                  <c:v>2.1913555467909198</c:v>
                </c:pt>
                <c:pt idx="3124" formatCode="General">
                  <c:v>2.1920572296429102</c:v>
                </c:pt>
                <c:pt idx="3125" formatCode="General">
                  <c:v>2.1927589124949098</c:v>
                </c:pt>
                <c:pt idx="3126" formatCode="General">
                  <c:v>2.19346059534691</c:v>
                </c:pt>
                <c:pt idx="3127" formatCode="General">
                  <c:v>2.1941622781989101</c:v>
                </c:pt>
                <c:pt idx="3128" formatCode="General">
                  <c:v>2.1948639610509102</c:v>
                </c:pt>
                <c:pt idx="3129" formatCode="General">
                  <c:v>2.1955656439029099</c:v>
                </c:pt>
                <c:pt idx="3130" formatCode="General">
                  <c:v>2.1962673267549002</c:v>
                </c:pt>
                <c:pt idx="3131" formatCode="General">
                  <c:v>2.1969690096068999</c:v>
                </c:pt>
                <c:pt idx="3132" formatCode="General">
                  <c:v>2.1976706924589</c:v>
                </c:pt>
                <c:pt idx="3133" formatCode="General">
                  <c:v>2.1983723753109001</c:v>
                </c:pt>
                <c:pt idx="3134" formatCode="General">
                  <c:v>2.1990740581628998</c:v>
                </c:pt>
                <c:pt idx="3135" formatCode="General">
                  <c:v>2.1997757410148999</c:v>
                </c:pt>
                <c:pt idx="3136" formatCode="General">
                  <c:v>2.2004774238669</c:v>
                </c:pt>
                <c:pt idx="3137" formatCode="General">
                  <c:v>2.2011791067188899</c:v>
                </c:pt>
                <c:pt idx="3138" formatCode="General">
                  <c:v>2.2018807895708901</c:v>
                </c:pt>
                <c:pt idx="3139" formatCode="General">
                  <c:v>2.2025824724228902</c:v>
                </c:pt>
                <c:pt idx="3140" formatCode="General">
                  <c:v>2.2032841552748899</c:v>
                </c:pt>
                <c:pt idx="3141" formatCode="General">
                  <c:v>2.20398583812689</c:v>
                </c:pt>
                <c:pt idx="3142" formatCode="General">
                  <c:v>2.2046875209788901</c:v>
                </c:pt>
                <c:pt idx="3143" formatCode="General">
                  <c:v>2.20538920383088</c:v>
                </c:pt>
                <c:pt idx="3144" formatCode="General">
                  <c:v>2.2060908866828801</c:v>
                </c:pt>
                <c:pt idx="3145" formatCode="General">
                  <c:v>2.2067925695348798</c:v>
                </c:pt>
                <c:pt idx="3146" formatCode="General">
                  <c:v>2.2074942523868799</c:v>
                </c:pt>
                <c:pt idx="3147" formatCode="General">
                  <c:v>2.20819593523888</c:v>
                </c:pt>
                <c:pt idx="3148" formatCode="General">
                  <c:v>2.2088976180908801</c:v>
                </c:pt>
                <c:pt idx="3149" formatCode="General">
                  <c:v>2.20959930094287</c:v>
                </c:pt>
                <c:pt idx="3150" formatCode="General">
                  <c:v>2.2103009837948702</c:v>
                </c:pt>
                <c:pt idx="3151" formatCode="General">
                  <c:v>2.2110026666468698</c:v>
                </c:pt>
                <c:pt idx="3152" formatCode="General">
                  <c:v>2.21170434949887</c:v>
                </c:pt>
                <c:pt idx="3153" formatCode="General">
                  <c:v>2.2124060323508701</c:v>
                </c:pt>
                <c:pt idx="3154" formatCode="General">
                  <c:v>2.2131077152028702</c:v>
                </c:pt>
                <c:pt idx="3155" formatCode="General">
                  <c:v>2.2138093980548601</c:v>
                </c:pt>
                <c:pt idx="3156" formatCode="General">
                  <c:v>2.2145110809068602</c:v>
                </c:pt>
                <c:pt idx="3157" formatCode="General">
                  <c:v>2.2152127637588599</c:v>
                </c:pt>
                <c:pt idx="3158" formatCode="General">
                  <c:v>2.21591444661086</c:v>
                </c:pt>
                <c:pt idx="3159" formatCode="General">
                  <c:v>2.2166161294628601</c:v>
                </c:pt>
                <c:pt idx="3160" formatCode="General">
                  <c:v>2.2173178123148598</c:v>
                </c:pt>
                <c:pt idx="3161" formatCode="General">
                  <c:v>2.2180194951668502</c:v>
                </c:pt>
                <c:pt idx="3162" formatCode="General">
                  <c:v>2.2187211780188498</c:v>
                </c:pt>
                <c:pt idx="3163" formatCode="General">
                  <c:v>2.2194228608708499</c:v>
                </c:pt>
                <c:pt idx="3164" formatCode="General">
                  <c:v>2.2201245437228501</c:v>
                </c:pt>
                <c:pt idx="3165" formatCode="General">
                  <c:v>2.2208262265748502</c:v>
                </c:pt>
                <c:pt idx="3166" formatCode="General">
                  <c:v>2.2215279094268499</c:v>
                </c:pt>
                <c:pt idx="3167" formatCode="General">
                  <c:v>2.2222295922788402</c:v>
                </c:pt>
                <c:pt idx="3168" formatCode="General">
                  <c:v>2.2229312751308399</c:v>
                </c:pt>
                <c:pt idx="3169" formatCode="General">
                  <c:v>2.22363295798284</c:v>
                </c:pt>
                <c:pt idx="3170" formatCode="General">
                  <c:v>2.2243346408348401</c:v>
                </c:pt>
                <c:pt idx="3171" formatCode="General">
                  <c:v>2.2250363236868398</c:v>
                </c:pt>
                <c:pt idx="3172" formatCode="General">
                  <c:v>2.2257380065388399</c:v>
                </c:pt>
                <c:pt idx="3173" formatCode="General">
                  <c:v>2.2264396893908298</c:v>
                </c:pt>
                <c:pt idx="3174" formatCode="General">
                  <c:v>2.2271413722428299</c:v>
                </c:pt>
                <c:pt idx="3175" formatCode="General">
                  <c:v>2.22784305509483</c:v>
                </c:pt>
                <c:pt idx="3176" formatCode="General">
                  <c:v>2.2285447379468302</c:v>
                </c:pt>
                <c:pt idx="3177" formatCode="General">
                  <c:v>2.2292464207988298</c:v>
                </c:pt>
                <c:pt idx="3178" formatCode="General">
                  <c:v>2.22994810365083</c:v>
                </c:pt>
                <c:pt idx="3179" formatCode="General">
                  <c:v>2.2306497865028199</c:v>
                </c:pt>
                <c:pt idx="3180" formatCode="General">
                  <c:v>2.23135146935482</c:v>
                </c:pt>
                <c:pt idx="3181" formatCode="General">
                  <c:v>2.2320531522068201</c:v>
                </c:pt>
                <c:pt idx="3182" formatCode="General">
                  <c:v>2.2327548350588202</c:v>
                </c:pt>
                <c:pt idx="3183" formatCode="General">
                  <c:v>2.2334565179108199</c:v>
                </c:pt>
                <c:pt idx="3184" formatCode="General">
                  <c:v>2.23415820076282</c:v>
                </c:pt>
                <c:pt idx="3185" formatCode="General">
                  <c:v>2.2348598836148201</c:v>
                </c:pt>
                <c:pt idx="3186" formatCode="General">
                  <c:v>2.23556156646681</c:v>
                </c:pt>
                <c:pt idx="3187" formatCode="General">
                  <c:v>2.2362632493188102</c:v>
                </c:pt>
                <c:pt idx="3188" formatCode="General">
                  <c:v>2.2369649321708098</c:v>
                </c:pt>
                <c:pt idx="3189" formatCode="General">
                  <c:v>2.2376666150228099</c:v>
                </c:pt>
                <c:pt idx="3190" formatCode="General">
                  <c:v>2.2383682978748101</c:v>
                </c:pt>
                <c:pt idx="3191" formatCode="General">
                  <c:v>2.2390699807268102</c:v>
                </c:pt>
                <c:pt idx="3192" formatCode="General">
                  <c:v>2.2397716635788001</c:v>
                </c:pt>
                <c:pt idx="3193" formatCode="General">
                  <c:v>2.2404733464308002</c:v>
                </c:pt>
                <c:pt idx="3194" formatCode="General">
                  <c:v>2.2411750292827999</c:v>
                </c:pt>
                <c:pt idx="3195" formatCode="General">
                  <c:v>2.2418767121348</c:v>
                </c:pt>
                <c:pt idx="3196" formatCode="General">
                  <c:v>2.2425783949868001</c:v>
                </c:pt>
                <c:pt idx="3197" formatCode="General">
                  <c:v>2.2432800778387998</c:v>
                </c:pt>
                <c:pt idx="3198" formatCode="General">
                  <c:v>2.2439817606907901</c:v>
                </c:pt>
                <c:pt idx="3199" formatCode="General">
                  <c:v>2.2446834435427898</c:v>
                </c:pt>
                <c:pt idx="3200" formatCode="General">
                  <c:v>2.2453851263947899</c:v>
                </c:pt>
                <c:pt idx="3201" formatCode="General">
                  <c:v>2.2460868092467901</c:v>
                </c:pt>
                <c:pt idx="3202" formatCode="General">
                  <c:v>2.2467884920987902</c:v>
                </c:pt>
                <c:pt idx="3203" formatCode="General">
                  <c:v>2.2474901749507898</c:v>
                </c:pt>
                <c:pt idx="3204" formatCode="General">
                  <c:v>2.2481918578027802</c:v>
                </c:pt>
                <c:pt idx="3205" formatCode="General">
                  <c:v>2.2488935406547799</c:v>
                </c:pt>
                <c:pt idx="3206" formatCode="General">
                  <c:v>2.24959522350678</c:v>
                </c:pt>
                <c:pt idx="3207" formatCode="General">
                  <c:v>2.2502969063587801</c:v>
                </c:pt>
                <c:pt idx="3208" formatCode="General">
                  <c:v>2.2509985892107802</c:v>
                </c:pt>
                <c:pt idx="3209" formatCode="General">
                  <c:v>2.2517002720627799</c:v>
                </c:pt>
                <c:pt idx="3210" formatCode="General">
                  <c:v>2.2524019549147698</c:v>
                </c:pt>
                <c:pt idx="3211" formatCode="General">
                  <c:v>2.2531036377667699</c:v>
                </c:pt>
                <c:pt idx="3212" formatCode="General">
                  <c:v>2.25380532061877</c:v>
                </c:pt>
                <c:pt idx="3213" formatCode="General">
                  <c:v>2.2545070034707702</c:v>
                </c:pt>
                <c:pt idx="3214" formatCode="General">
                  <c:v>2.2552086863227698</c:v>
                </c:pt>
                <c:pt idx="3215" formatCode="General">
                  <c:v>2.2559103691747699</c:v>
                </c:pt>
                <c:pt idx="3216" formatCode="General">
                  <c:v>2.2566120520267701</c:v>
                </c:pt>
                <c:pt idx="3217" formatCode="General">
                  <c:v>2.25731373487876</c:v>
                </c:pt>
                <c:pt idx="3218" formatCode="General">
                  <c:v>2.2580154177307601</c:v>
                </c:pt>
                <c:pt idx="3219" formatCode="General">
                  <c:v>2.2587171005827602</c:v>
                </c:pt>
                <c:pt idx="3220" formatCode="General">
                  <c:v>2.2594187834347599</c:v>
                </c:pt>
                <c:pt idx="3221" formatCode="General">
                  <c:v>2.26012046628676</c:v>
                </c:pt>
                <c:pt idx="3222" formatCode="General">
                  <c:v>2.2608221491387601</c:v>
                </c:pt>
                <c:pt idx="3223" formatCode="General">
                  <c:v>2.26152383199075</c:v>
                </c:pt>
                <c:pt idx="3224" formatCode="General">
                  <c:v>2.2622255148427501</c:v>
                </c:pt>
                <c:pt idx="3225" formatCode="General">
                  <c:v>2.2629271976947498</c:v>
                </c:pt>
                <c:pt idx="3226" formatCode="General">
                  <c:v>2.2636288805467499</c:v>
                </c:pt>
                <c:pt idx="3227" formatCode="General">
                  <c:v>2.2643305633987501</c:v>
                </c:pt>
                <c:pt idx="3228" formatCode="General">
                  <c:v>2.2650322462507502</c:v>
                </c:pt>
                <c:pt idx="3229" formatCode="General">
                  <c:v>2.2657339291027401</c:v>
                </c:pt>
                <c:pt idx="3230" formatCode="General">
                  <c:v>2.2664356119547402</c:v>
                </c:pt>
                <c:pt idx="3231" formatCode="General">
                  <c:v>2.2671372948067399</c:v>
                </c:pt>
                <c:pt idx="3232" formatCode="General">
                  <c:v>2.26783897765874</c:v>
                </c:pt>
                <c:pt idx="3233" formatCode="General">
                  <c:v>2.2685406605107401</c:v>
                </c:pt>
                <c:pt idx="3234" formatCode="General">
                  <c:v>2.2692423433627402</c:v>
                </c:pt>
                <c:pt idx="3235" formatCode="General">
                  <c:v>2.2699440262147301</c:v>
                </c:pt>
                <c:pt idx="3236" formatCode="General">
                  <c:v>2.2706457090667298</c:v>
                </c:pt>
                <c:pt idx="3237" formatCode="General">
                  <c:v>2.2713473919187299</c:v>
                </c:pt>
                <c:pt idx="3238" formatCode="General">
                  <c:v>2.27204907477073</c:v>
                </c:pt>
                <c:pt idx="3239" formatCode="General">
                  <c:v>2.2727507576227302</c:v>
                </c:pt>
                <c:pt idx="3240" formatCode="General">
                  <c:v>2.2734524404747298</c:v>
                </c:pt>
                <c:pt idx="3241" formatCode="General">
                  <c:v>2.2741541233267202</c:v>
                </c:pt>
                <c:pt idx="3242" formatCode="General">
                  <c:v>2.2748558061787199</c:v>
                </c:pt>
                <c:pt idx="3243" formatCode="General">
                  <c:v>2.27555748903072</c:v>
                </c:pt>
                <c:pt idx="3244" formatCode="General">
                  <c:v>2.2762591718827201</c:v>
                </c:pt>
                <c:pt idx="3245" formatCode="General">
                  <c:v>2.2769608547347202</c:v>
                </c:pt>
                <c:pt idx="3246" formatCode="General">
                  <c:v>2.2776625375867199</c:v>
                </c:pt>
                <c:pt idx="3247" formatCode="General">
                  <c:v>2.2783642204387098</c:v>
                </c:pt>
                <c:pt idx="3248" formatCode="General">
                  <c:v>2.2790659032907099</c:v>
                </c:pt>
                <c:pt idx="3249" formatCode="General">
                  <c:v>2.27976758614271</c:v>
                </c:pt>
                <c:pt idx="3250" formatCode="General">
                  <c:v>2.2804692689947101</c:v>
                </c:pt>
                <c:pt idx="3251" formatCode="General">
                  <c:v>2.2811709518467098</c:v>
                </c:pt>
                <c:pt idx="3252" formatCode="General">
                  <c:v>2.2818726346987099</c:v>
                </c:pt>
                <c:pt idx="3253" formatCode="General">
                  <c:v>2.2825743175506998</c:v>
                </c:pt>
                <c:pt idx="3254" formatCode="General">
                  <c:v>2.2832760004027</c:v>
                </c:pt>
                <c:pt idx="3255" formatCode="General">
                  <c:v>2.2839776832547001</c:v>
                </c:pt>
                <c:pt idx="3256" formatCode="General">
                  <c:v>2.2846793661067002</c:v>
                </c:pt>
                <c:pt idx="3257" formatCode="General">
                  <c:v>2.2853810489586999</c:v>
                </c:pt>
                <c:pt idx="3258" formatCode="General">
                  <c:v>2.2860827318107</c:v>
                </c:pt>
                <c:pt idx="3259" formatCode="General">
                  <c:v>2.2867844146626899</c:v>
                </c:pt>
                <c:pt idx="3260" formatCode="General">
                  <c:v>2.28748609751469</c:v>
                </c:pt>
                <c:pt idx="3261" formatCode="General">
                  <c:v>2.2881877803666901</c:v>
                </c:pt>
                <c:pt idx="3262" formatCode="General">
                  <c:v>2.2888894632186898</c:v>
                </c:pt>
                <c:pt idx="3263" formatCode="General">
                  <c:v>2.2895911460706899</c:v>
                </c:pt>
                <c:pt idx="3264" formatCode="General">
                  <c:v>2.29029282892269</c:v>
                </c:pt>
                <c:pt idx="3265" formatCode="General">
                  <c:v>2.2909945117746902</c:v>
                </c:pt>
                <c:pt idx="3266" formatCode="General">
                  <c:v>2.2916961946266801</c:v>
                </c:pt>
                <c:pt idx="3267" formatCode="General">
                  <c:v>2.2923978774786802</c:v>
                </c:pt>
                <c:pt idx="3268" formatCode="General">
                  <c:v>2.2930995603306799</c:v>
                </c:pt>
                <c:pt idx="3269" formatCode="General">
                  <c:v>2.29380124318268</c:v>
                </c:pt>
                <c:pt idx="3270" formatCode="General">
                  <c:v>2.2945029260346801</c:v>
                </c:pt>
                <c:pt idx="3271" formatCode="General">
                  <c:v>2.2952046088866802</c:v>
                </c:pt>
                <c:pt idx="3272" formatCode="General">
                  <c:v>2.2959062917386701</c:v>
                </c:pt>
                <c:pt idx="3273" formatCode="General">
                  <c:v>2.2966079745906698</c:v>
                </c:pt>
                <c:pt idx="3274" formatCode="General">
                  <c:v>2.2973096574426699</c:v>
                </c:pt>
                <c:pt idx="3275" formatCode="General">
                  <c:v>2.29801134029467</c:v>
                </c:pt>
                <c:pt idx="3276" formatCode="General">
                  <c:v>2.2987130231466701</c:v>
                </c:pt>
                <c:pt idx="3277" formatCode="General">
                  <c:v>2.2994147059986698</c:v>
                </c:pt>
                <c:pt idx="3278" formatCode="General">
                  <c:v>2.3001163888506602</c:v>
                </c:pt>
                <c:pt idx="3279" formatCode="General">
                  <c:v>2.3008180717026598</c:v>
                </c:pt>
                <c:pt idx="3280" formatCode="General">
                  <c:v>2.30151975455466</c:v>
                </c:pt>
                <c:pt idx="3281" formatCode="General">
                  <c:v>2.3022214374066601</c:v>
                </c:pt>
                <c:pt idx="3282" formatCode="General">
                  <c:v>2.3029231202586602</c:v>
                </c:pt>
                <c:pt idx="3283" formatCode="General">
                  <c:v>2.3036248031106599</c:v>
                </c:pt>
                <c:pt idx="3284" formatCode="General">
                  <c:v>2.3043264859626502</c:v>
                </c:pt>
                <c:pt idx="3285" formatCode="General">
                  <c:v>2.3050281688146499</c:v>
                </c:pt>
                <c:pt idx="3286" formatCode="General">
                  <c:v>2.30572985166665</c:v>
                </c:pt>
                <c:pt idx="3287" formatCode="General">
                  <c:v>2.3064315345186501</c:v>
                </c:pt>
                <c:pt idx="3288" formatCode="General">
                  <c:v>2.3071332173706498</c:v>
                </c:pt>
                <c:pt idx="3289" formatCode="General">
                  <c:v>2.3078349002226499</c:v>
                </c:pt>
                <c:pt idx="3290" formatCode="General">
                  <c:v>2.3085365830746398</c:v>
                </c:pt>
                <c:pt idx="3291" formatCode="General">
                  <c:v>2.3092382659266399</c:v>
                </c:pt>
                <c:pt idx="3292" formatCode="General">
                  <c:v>2.3099399487786401</c:v>
                </c:pt>
                <c:pt idx="3293" formatCode="General">
                  <c:v>2.3106416316306402</c:v>
                </c:pt>
                <c:pt idx="3294" formatCode="General">
                  <c:v>2.3113433144826399</c:v>
                </c:pt>
                <c:pt idx="3295" formatCode="General">
                  <c:v>2.31204499733464</c:v>
                </c:pt>
                <c:pt idx="3296" formatCode="General">
                  <c:v>2.3127466801866299</c:v>
                </c:pt>
                <c:pt idx="3297" formatCode="General">
                  <c:v>2.31344836303863</c:v>
                </c:pt>
                <c:pt idx="3298" formatCode="General">
                  <c:v>2.3141500458906301</c:v>
                </c:pt>
                <c:pt idx="3299" formatCode="General">
                  <c:v>2.3148517287426298</c:v>
                </c:pt>
                <c:pt idx="3300" formatCode="General">
                  <c:v>2.3155534115946299</c:v>
                </c:pt>
                <c:pt idx="3301" formatCode="General">
                  <c:v>2.31625509444663</c:v>
                </c:pt>
                <c:pt idx="3302" formatCode="General">
                  <c:v>2.3169567772986301</c:v>
                </c:pt>
                <c:pt idx="3303" formatCode="General">
                  <c:v>2.31765846015062</c:v>
                </c:pt>
                <c:pt idx="3304" formatCode="General">
                  <c:v>2.3183601430026202</c:v>
                </c:pt>
                <c:pt idx="3305" formatCode="General">
                  <c:v>2.3190618258546198</c:v>
                </c:pt>
                <c:pt idx="3306" formatCode="General">
                  <c:v>2.31976350870662</c:v>
                </c:pt>
                <c:pt idx="3307" formatCode="General">
                  <c:v>2.3204651915586201</c:v>
                </c:pt>
                <c:pt idx="3308" formatCode="General">
                  <c:v>2.32116687441061</c:v>
                </c:pt>
                <c:pt idx="3309" formatCode="General">
                  <c:v>2.3218685572626101</c:v>
                </c:pt>
                <c:pt idx="3310" formatCode="General">
                  <c:v>2.3225702401146102</c:v>
                </c:pt>
                <c:pt idx="3311" formatCode="General">
                  <c:v>2.3232719229666099</c:v>
                </c:pt>
                <c:pt idx="3312" formatCode="General">
                  <c:v>2.32397360581861</c:v>
                </c:pt>
                <c:pt idx="3313" formatCode="General">
                  <c:v>2.3246752886706101</c:v>
                </c:pt>
                <c:pt idx="3314" formatCode="General">
                  <c:v>2.3253769715226098</c:v>
                </c:pt>
                <c:pt idx="3315" formatCode="General">
                  <c:v>2.3260786543746002</c:v>
                </c:pt>
                <c:pt idx="3316" formatCode="General">
                  <c:v>2.3267803372265998</c:v>
                </c:pt>
                <c:pt idx="3317" formatCode="General">
                  <c:v>2.3274820200785999</c:v>
                </c:pt>
                <c:pt idx="3318" formatCode="General">
                  <c:v>2.3281837029306001</c:v>
                </c:pt>
                <c:pt idx="3319" formatCode="General">
                  <c:v>2.3288853857826002</c:v>
                </c:pt>
                <c:pt idx="3320" formatCode="General">
                  <c:v>2.3295870686345999</c:v>
                </c:pt>
                <c:pt idx="3321" formatCode="General">
                  <c:v>2.3302887514865902</c:v>
                </c:pt>
                <c:pt idx="3322" formatCode="General">
                  <c:v>2.3309904343385899</c:v>
                </c:pt>
                <c:pt idx="3323" formatCode="General">
                  <c:v>2.33169211719059</c:v>
                </c:pt>
                <c:pt idx="3324" formatCode="General">
                  <c:v>2.3323938000425901</c:v>
                </c:pt>
                <c:pt idx="3325" formatCode="General">
                  <c:v>2.3330954828945898</c:v>
                </c:pt>
                <c:pt idx="3326" formatCode="General">
                  <c:v>2.3337971657465899</c:v>
                </c:pt>
                <c:pt idx="3327" formatCode="General">
                  <c:v>2.3344988485985798</c:v>
                </c:pt>
                <c:pt idx="3328" formatCode="General">
                  <c:v>2.3352005314505799</c:v>
                </c:pt>
                <c:pt idx="3329" formatCode="General">
                  <c:v>2.33590221430258</c:v>
                </c:pt>
                <c:pt idx="3330" formatCode="General">
                  <c:v>2.3366038971545802</c:v>
                </c:pt>
                <c:pt idx="3331" formatCode="General">
                  <c:v>2.3373055800065798</c:v>
                </c:pt>
                <c:pt idx="3332" formatCode="General">
                  <c:v>2.33800726285858</c:v>
                </c:pt>
                <c:pt idx="3333" formatCode="General">
                  <c:v>2.3387089457105699</c:v>
                </c:pt>
                <c:pt idx="3334" formatCode="General">
                  <c:v>2.33941062856257</c:v>
                </c:pt>
                <c:pt idx="3335" formatCode="General">
                  <c:v>2.3401123114145701</c:v>
                </c:pt>
                <c:pt idx="3336" formatCode="General">
                  <c:v>2.3408139942665702</c:v>
                </c:pt>
                <c:pt idx="3337" formatCode="General">
                  <c:v>2.3415156771185699</c:v>
                </c:pt>
                <c:pt idx="3338" formatCode="General">
                  <c:v>2.34221735997057</c:v>
                </c:pt>
                <c:pt idx="3339" formatCode="General">
                  <c:v>2.3429190428225599</c:v>
                </c:pt>
                <c:pt idx="3340" formatCode="General">
                  <c:v>2.34362072567456</c:v>
                </c:pt>
                <c:pt idx="3341" formatCode="General">
                  <c:v>2.3443224085265602</c:v>
                </c:pt>
                <c:pt idx="3342" formatCode="General">
                  <c:v>2.3450240913785598</c:v>
                </c:pt>
                <c:pt idx="3343" formatCode="General">
                  <c:v>2.3457257742305599</c:v>
                </c:pt>
                <c:pt idx="3344" formatCode="General">
                  <c:v>2.3464274570825601</c:v>
                </c:pt>
                <c:pt idx="3345" formatCode="General">
                  <c:v>2.3471291399345602</c:v>
                </c:pt>
                <c:pt idx="3346" formatCode="General">
                  <c:v>2.3478308227865501</c:v>
                </c:pt>
                <c:pt idx="3347" formatCode="General">
                  <c:v>2.3485325056385502</c:v>
                </c:pt>
                <c:pt idx="3348" formatCode="General">
                  <c:v>2.3492341884905499</c:v>
                </c:pt>
                <c:pt idx="3349" formatCode="General">
                  <c:v>2.34993587134255</c:v>
                </c:pt>
                <c:pt idx="3350" formatCode="General">
                  <c:v>2.3506375541945501</c:v>
                </c:pt>
                <c:pt idx="3351" formatCode="General">
                  <c:v>2.3513392370465498</c:v>
                </c:pt>
                <c:pt idx="3352" formatCode="General">
                  <c:v>2.3520409198985401</c:v>
                </c:pt>
                <c:pt idx="3353" formatCode="General">
                  <c:v>2.3527426027505398</c:v>
                </c:pt>
                <c:pt idx="3354" formatCode="General">
                  <c:v>2.3534442856025399</c:v>
                </c:pt>
                <c:pt idx="3355" formatCode="General">
                  <c:v>2.35414596845454</c:v>
                </c:pt>
                <c:pt idx="3356" formatCode="General">
                  <c:v>2.3548476513065402</c:v>
                </c:pt>
                <c:pt idx="3357" formatCode="General">
                  <c:v>2.3555493341585398</c:v>
                </c:pt>
                <c:pt idx="3358" formatCode="General">
                  <c:v>2.3562510170105302</c:v>
                </c:pt>
                <c:pt idx="3359" formatCode="General">
                  <c:v>2.3569526998625299</c:v>
                </c:pt>
                <c:pt idx="3360" formatCode="General">
                  <c:v>2.35765438271453</c:v>
                </c:pt>
                <c:pt idx="3361" formatCode="General">
                  <c:v>2.3583560655665301</c:v>
                </c:pt>
                <c:pt idx="3362" formatCode="General">
                  <c:v>2.3590577484185302</c:v>
                </c:pt>
                <c:pt idx="3363" formatCode="General">
                  <c:v>2.3597594312705299</c:v>
                </c:pt>
                <c:pt idx="3364" formatCode="General">
                  <c:v>2.3604611141225198</c:v>
                </c:pt>
                <c:pt idx="3365" formatCode="General">
                  <c:v>2.3611627969745199</c:v>
                </c:pt>
                <c:pt idx="3366" formatCode="General">
                  <c:v>2.36186447982652</c:v>
                </c:pt>
                <c:pt idx="3367" formatCode="General">
                  <c:v>2.3625661626785202</c:v>
                </c:pt>
                <c:pt idx="3368" formatCode="General">
                  <c:v>2.3632678455305198</c:v>
                </c:pt>
                <c:pt idx="3369" formatCode="General">
                  <c:v>2.3639695283825199</c:v>
                </c:pt>
                <c:pt idx="3370" formatCode="General">
                  <c:v>2.3646712112345099</c:v>
                </c:pt>
                <c:pt idx="3371" formatCode="General">
                  <c:v>2.36537289408651</c:v>
                </c:pt>
                <c:pt idx="3372" formatCode="General">
                  <c:v>2.3660745769385101</c:v>
                </c:pt>
                <c:pt idx="3373" formatCode="General">
                  <c:v>2.3667762597905102</c:v>
                </c:pt>
                <c:pt idx="3374" formatCode="General">
                  <c:v>2.3674779426425099</c:v>
                </c:pt>
                <c:pt idx="3375" formatCode="General">
                  <c:v>2.36817962549451</c:v>
                </c:pt>
                <c:pt idx="3376" formatCode="General">
                  <c:v>2.3688813083464999</c:v>
                </c:pt>
                <c:pt idx="3377" formatCode="General">
                  <c:v>2.3695829911985</c:v>
                </c:pt>
                <c:pt idx="3378" formatCode="General">
                  <c:v>2.3702846740505001</c:v>
                </c:pt>
                <c:pt idx="3379" formatCode="General">
                  <c:v>2.3709863569024998</c:v>
                </c:pt>
                <c:pt idx="3380" formatCode="General">
                  <c:v>2.3716880397544999</c:v>
                </c:pt>
                <c:pt idx="3381" formatCode="General">
                  <c:v>2.3723897226065001</c:v>
                </c:pt>
                <c:pt idx="3382" formatCode="General">
                  <c:v>2.37309140545849</c:v>
                </c:pt>
                <c:pt idx="3383" formatCode="General">
                  <c:v>2.3737930883104901</c:v>
                </c:pt>
                <c:pt idx="3384" formatCode="General">
                  <c:v>2.3744947711624902</c:v>
                </c:pt>
                <c:pt idx="3385" formatCode="General">
                  <c:v>2.3751964540144899</c:v>
                </c:pt>
                <c:pt idx="3386" formatCode="General">
                  <c:v>2.37589813686649</c:v>
                </c:pt>
                <c:pt idx="3387" formatCode="General">
                  <c:v>2.3765998197184901</c:v>
                </c:pt>
                <c:pt idx="3388" formatCode="General">
                  <c:v>2.37730150257048</c:v>
                </c:pt>
                <c:pt idx="3389" formatCode="General">
                  <c:v>2.3780031854224801</c:v>
                </c:pt>
                <c:pt idx="3390" formatCode="General">
                  <c:v>2.3787048682744798</c:v>
                </c:pt>
                <c:pt idx="3391" formatCode="General">
                  <c:v>2.3794065511264799</c:v>
                </c:pt>
                <c:pt idx="3392" formatCode="General">
                  <c:v>2.38010823397848</c:v>
                </c:pt>
                <c:pt idx="3393" formatCode="General">
                  <c:v>2.3808099168304802</c:v>
                </c:pt>
                <c:pt idx="3394" formatCode="General">
                  <c:v>2.3815115996824798</c:v>
                </c:pt>
                <c:pt idx="3395" formatCode="General">
                  <c:v>2.3822132825344702</c:v>
                </c:pt>
                <c:pt idx="3396" formatCode="General">
                  <c:v>2.3829149653864699</c:v>
                </c:pt>
                <c:pt idx="3397" formatCode="General">
                  <c:v>2.38361664823847</c:v>
                </c:pt>
                <c:pt idx="3398" formatCode="General">
                  <c:v>2.3843183310904701</c:v>
                </c:pt>
                <c:pt idx="3399" formatCode="General">
                  <c:v>2.3850200139424702</c:v>
                </c:pt>
                <c:pt idx="3400" formatCode="General">
                  <c:v>2.3857216967944699</c:v>
                </c:pt>
                <c:pt idx="3401" formatCode="General">
                  <c:v>2.3864233796464598</c:v>
                </c:pt>
                <c:pt idx="3402" formatCode="General">
                  <c:v>2.3871250624984599</c:v>
                </c:pt>
                <c:pt idx="3403" formatCode="General">
                  <c:v>2.38782674535046</c:v>
                </c:pt>
                <c:pt idx="3404" formatCode="General">
                  <c:v>2.3885284282024601</c:v>
                </c:pt>
                <c:pt idx="3405" formatCode="General">
                  <c:v>2.3892301110544598</c:v>
                </c:pt>
                <c:pt idx="3406" formatCode="General">
                  <c:v>2.3899317939064599</c:v>
                </c:pt>
                <c:pt idx="3407" formatCode="General">
                  <c:v>2.3906334767584498</c:v>
                </c:pt>
                <c:pt idx="3408" formatCode="General">
                  <c:v>2.39133515961045</c:v>
                </c:pt>
                <c:pt idx="3409" formatCode="General">
                  <c:v>2.3920368424624501</c:v>
                </c:pt>
                <c:pt idx="3410" formatCode="General">
                  <c:v>2.3927385253144502</c:v>
                </c:pt>
                <c:pt idx="3411" formatCode="General">
                  <c:v>2.3934402081664499</c:v>
                </c:pt>
                <c:pt idx="3412" formatCode="General">
                  <c:v>2.39414189101845</c:v>
                </c:pt>
                <c:pt idx="3413" formatCode="General">
                  <c:v>2.3948435738704399</c:v>
                </c:pt>
                <c:pt idx="3414" formatCode="General">
                  <c:v>2.39554525672244</c:v>
                </c:pt>
                <c:pt idx="3415" formatCode="General">
                  <c:v>2.3962469395744401</c:v>
                </c:pt>
                <c:pt idx="3416" formatCode="General">
                  <c:v>2.3969486224264398</c:v>
                </c:pt>
                <c:pt idx="3417" formatCode="General">
                  <c:v>2.3976503052784399</c:v>
                </c:pt>
                <c:pt idx="3418" formatCode="General">
                  <c:v>2.39835198813044</c:v>
                </c:pt>
                <c:pt idx="3419" formatCode="General">
                  <c:v>2.3990536709824299</c:v>
                </c:pt>
                <c:pt idx="3420" formatCode="General">
                  <c:v>2.3997553538344301</c:v>
                </c:pt>
                <c:pt idx="3421" formatCode="General">
                  <c:v>2.4004570366864302</c:v>
                </c:pt>
                <c:pt idx="3422" formatCode="General">
                  <c:v>2.4011587195384299</c:v>
                </c:pt>
                <c:pt idx="3423" formatCode="General">
                  <c:v>2.40186040239043</c:v>
                </c:pt>
                <c:pt idx="3424" formatCode="General">
                  <c:v>2.4025620852424301</c:v>
                </c:pt>
                <c:pt idx="3425" formatCode="General">
                  <c:v>2.40326376809442</c:v>
                </c:pt>
                <c:pt idx="3426" formatCode="General">
                  <c:v>2.4039654509464201</c:v>
                </c:pt>
                <c:pt idx="3427" formatCode="General">
                  <c:v>2.4046671337984198</c:v>
                </c:pt>
                <c:pt idx="3428" formatCode="General">
                  <c:v>2.4053688166504199</c:v>
                </c:pt>
                <c:pt idx="3429" formatCode="General">
                  <c:v>2.40607049950242</c:v>
                </c:pt>
                <c:pt idx="3430" formatCode="General">
                  <c:v>2.4067721823544201</c:v>
                </c:pt>
                <c:pt idx="3431" formatCode="General">
                  <c:v>2.4074738652064198</c:v>
                </c:pt>
                <c:pt idx="3432" formatCode="General">
                  <c:v>2.4081755480584102</c:v>
                </c:pt>
                <c:pt idx="3433" formatCode="General">
                  <c:v>2.4088772309104098</c:v>
                </c:pt>
                <c:pt idx="3434" formatCode="General">
                  <c:v>2.40957891376241</c:v>
                </c:pt>
                <c:pt idx="3435" formatCode="General">
                  <c:v>2.4102805966144101</c:v>
                </c:pt>
                <c:pt idx="3436" formatCode="General">
                  <c:v>2.4109822794664102</c:v>
                </c:pt>
                <c:pt idx="3437" formatCode="General">
                  <c:v>2.4116839623184099</c:v>
                </c:pt>
                <c:pt idx="3438" formatCode="General">
                  <c:v>2.4123856451704002</c:v>
                </c:pt>
                <c:pt idx="3439" formatCode="General">
                  <c:v>2.4130873280223999</c:v>
                </c:pt>
                <c:pt idx="3440" formatCode="General">
                  <c:v>2.4137890108744</c:v>
                </c:pt>
                <c:pt idx="3441" formatCode="General">
                  <c:v>2.4144906937264001</c:v>
                </c:pt>
                <c:pt idx="3442" formatCode="General">
                  <c:v>2.4151923765783998</c:v>
                </c:pt>
                <c:pt idx="3443" formatCode="General">
                  <c:v>2.4158940594303999</c:v>
                </c:pt>
                <c:pt idx="3444" formatCode="General">
                  <c:v>2.4165957422823898</c:v>
                </c:pt>
                <c:pt idx="3445" formatCode="General">
                  <c:v>2.4172974251343899</c:v>
                </c:pt>
                <c:pt idx="3446" formatCode="General">
                  <c:v>2.4179991079863901</c:v>
                </c:pt>
                <c:pt idx="3447" formatCode="General">
                  <c:v>2.4187007908383902</c:v>
                </c:pt>
                <c:pt idx="3448" formatCode="General">
                  <c:v>2.4194024736903899</c:v>
                </c:pt>
                <c:pt idx="3449" formatCode="General">
                  <c:v>2.42010415654239</c:v>
                </c:pt>
                <c:pt idx="3450" formatCode="General">
                  <c:v>2.4208058393943799</c:v>
                </c:pt>
                <c:pt idx="3451" formatCode="General">
                  <c:v>2.42150752224638</c:v>
                </c:pt>
                <c:pt idx="3452" formatCode="General">
                  <c:v>2.4222092050983801</c:v>
                </c:pt>
                <c:pt idx="3453" formatCode="General">
                  <c:v>2.4229108879503798</c:v>
                </c:pt>
                <c:pt idx="3454" formatCode="General">
                  <c:v>2.4236125708023799</c:v>
                </c:pt>
                <c:pt idx="3455" formatCode="General">
                  <c:v>2.42431425365438</c:v>
                </c:pt>
                <c:pt idx="3456" formatCode="General">
                  <c:v>2.4250159365063699</c:v>
                </c:pt>
                <c:pt idx="3457" formatCode="General">
                  <c:v>2.42571761935837</c:v>
                </c:pt>
                <c:pt idx="3458" formatCode="General">
                  <c:v>2.4264193022103702</c:v>
                </c:pt>
                <c:pt idx="3459" formatCode="General">
                  <c:v>2.4271209850623698</c:v>
                </c:pt>
                <c:pt idx="3460" formatCode="General">
                  <c:v>2.42782266791437</c:v>
                </c:pt>
                <c:pt idx="3461" formatCode="General">
                  <c:v>2.4285243507663701</c:v>
                </c:pt>
                <c:pt idx="3462" formatCode="General">
                  <c:v>2.42922603361836</c:v>
                </c:pt>
                <c:pt idx="3463" formatCode="General">
                  <c:v>2.4299277164703601</c:v>
                </c:pt>
                <c:pt idx="3464" formatCode="General">
                  <c:v>2.4306293993223602</c:v>
                </c:pt>
                <c:pt idx="3465" formatCode="General">
                  <c:v>2.4313310821743599</c:v>
                </c:pt>
                <c:pt idx="3466" formatCode="General">
                  <c:v>2.43203276502636</c:v>
                </c:pt>
                <c:pt idx="3467" formatCode="General">
                  <c:v>2.4327344478783601</c:v>
                </c:pt>
                <c:pt idx="3468" formatCode="General">
                  <c:v>2.43343613073035</c:v>
                </c:pt>
                <c:pt idx="3469" formatCode="General">
                  <c:v>2.4341378135823502</c:v>
                </c:pt>
                <c:pt idx="3470" formatCode="General">
                  <c:v>2.4348394964343498</c:v>
                </c:pt>
                <c:pt idx="3471" formatCode="General">
                  <c:v>2.4355411792863499</c:v>
                </c:pt>
                <c:pt idx="3472" formatCode="General">
                  <c:v>2.4362428621383501</c:v>
                </c:pt>
                <c:pt idx="3473" formatCode="General">
                  <c:v>2.4369445449903502</c:v>
                </c:pt>
                <c:pt idx="3474" formatCode="General">
                  <c:v>2.4376462278423401</c:v>
                </c:pt>
                <c:pt idx="3475" formatCode="General">
                  <c:v>2.4383479106943402</c:v>
                </c:pt>
                <c:pt idx="3476" formatCode="General">
                  <c:v>2.4390495935463399</c:v>
                </c:pt>
                <c:pt idx="3477" formatCode="General">
                  <c:v>2.43975127639834</c:v>
                </c:pt>
                <c:pt idx="3478" formatCode="General">
                  <c:v>2.4404529592503401</c:v>
                </c:pt>
                <c:pt idx="3479" formatCode="General">
                  <c:v>2.4411546421023398</c:v>
                </c:pt>
                <c:pt idx="3480" formatCode="General">
                  <c:v>2.4418563249543399</c:v>
                </c:pt>
                <c:pt idx="3481" formatCode="General">
                  <c:v>2.4425580078063298</c:v>
                </c:pt>
                <c:pt idx="3482" formatCode="General">
                  <c:v>2.4432596906583299</c:v>
                </c:pt>
                <c:pt idx="3483" formatCode="General">
                  <c:v>2.44396137351033</c:v>
                </c:pt>
                <c:pt idx="3484" formatCode="General">
                  <c:v>2.4446630563623302</c:v>
                </c:pt>
                <c:pt idx="3485" formatCode="General">
                  <c:v>2.4453647392143298</c:v>
                </c:pt>
                <c:pt idx="3486" formatCode="General">
                  <c:v>2.44606642206633</c:v>
                </c:pt>
                <c:pt idx="3487" formatCode="General">
                  <c:v>2.4467681049183199</c:v>
                </c:pt>
                <c:pt idx="3488" formatCode="General">
                  <c:v>2.44746978777032</c:v>
                </c:pt>
                <c:pt idx="3489" formatCode="General">
                  <c:v>2.4481714706223201</c:v>
                </c:pt>
                <c:pt idx="3490" formatCode="General">
                  <c:v>2.4488731534743202</c:v>
                </c:pt>
                <c:pt idx="3491" formatCode="General">
                  <c:v>2.4495748363263199</c:v>
                </c:pt>
                <c:pt idx="3492" formatCode="General">
                  <c:v>2.45027651917832</c:v>
                </c:pt>
                <c:pt idx="3493" formatCode="General">
                  <c:v>2.4509782020303099</c:v>
                </c:pt>
                <c:pt idx="3494" formatCode="General">
                  <c:v>2.45167988488231</c:v>
                </c:pt>
                <c:pt idx="3495" formatCode="General">
                  <c:v>2.4523815677343102</c:v>
                </c:pt>
                <c:pt idx="3496" formatCode="General">
                  <c:v>2.4530832505863098</c:v>
                </c:pt>
                <c:pt idx="3497" formatCode="General">
                  <c:v>2.4537849334383099</c:v>
                </c:pt>
                <c:pt idx="3498" formatCode="General">
                  <c:v>2.4544866162903101</c:v>
                </c:pt>
                <c:pt idx="3499" formatCode="General">
                  <c:v>2.4551882991423</c:v>
                </c:pt>
                <c:pt idx="3500" formatCode="General">
                  <c:v>2.4558899819943001</c:v>
                </c:pt>
                <c:pt idx="3501" formatCode="General">
                  <c:v>2.4565916648463002</c:v>
                </c:pt>
                <c:pt idx="3502" formatCode="General">
                  <c:v>2.4572933476982999</c:v>
                </c:pt>
                <c:pt idx="3503" formatCode="General">
                  <c:v>2.4579950305503</c:v>
                </c:pt>
                <c:pt idx="3504" formatCode="General">
                  <c:v>2.4586967134023001</c:v>
                </c:pt>
                <c:pt idx="3505" formatCode="General">
                  <c:v>2.45939839625429</c:v>
                </c:pt>
                <c:pt idx="3506" formatCode="General">
                  <c:v>2.4601000791062901</c:v>
                </c:pt>
                <c:pt idx="3507" formatCode="General">
                  <c:v>2.4608017619582898</c:v>
                </c:pt>
                <c:pt idx="3508" formatCode="General">
                  <c:v>2.4615034448102899</c:v>
                </c:pt>
                <c:pt idx="3509" formatCode="General">
                  <c:v>2.46220512766229</c:v>
                </c:pt>
                <c:pt idx="3510" formatCode="General">
                  <c:v>2.4629068105142902</c:v>
                </c:pt>
                <c:pt idx="3511" formatCode="General">
                  <c:v>2.4636084933662898</c:v>
                </c:pt>
                <c:pt idx="3512" formatCode="General">
                  <c:v>2.4643101762182802</c:v>
                </c:pt>
                <c:pt idx="3513" formatCode="General">
                  <c:v>2.4650118590702799</c:v>
                </c:pt>
                <c:pt idx="3514" formatCode="General">
                  <c:v>2.46571354192228</c:v>
                </c:pt>
                <c:pt idx="3515" formatCode="General">
                  <c:v>2.4664152247742801</c:v>
                </c:pt>
                <c:pt idx="3516" formatCode="General">
                  <c:v>2.4671169076262802</c:v>
                </c:pt>
                <c:pt idx="3517" formatCode="General">
                  <c:v>2.4678185904782701</c:v>
                </c:pt>
                <c:pt idx="3518" formatCode="General">
                  <c:v>2.4685202733302698</c:v>
                </c:pt>
                <c:pt idx="3519" formatCode="General">
                  <c:v>2.4692219561822699</c:v>
                </c:pt>
                <c:pt idx="3520" formatCode="General">
                  <c:v>2.46992363903427</c:v>
                </c:pt>
                <c:pt idx="3521" formatCode="General">
                  <c:v>2.4706253218862702</c:v>
                </c:pt>
                <c:pt idx="3522" formatCode="General">
                  <c:v>2.4713270047382698</c:v>
                </c:pt>
                <c:pt idx="3523" formatCode="General">
                  <c:v>2.4720286875902602</c:v>
                </c:pt>
                <c:pt idx="3524" formatCode="General">
                  <c:v>2.4727303704422599</c:v>
                </c:pt>
                <c:pt idx="3525" formatCode="General">
                  <c:v>2.47343205329426</c:v>
                </c:pt>
                <c:pt idx="3526" formatCode="General">
                  <c:v>2.4741337361462601</c:v>
                </c:pt>
                <c:pt idx="3527" formatCode="General">
                  <c:v>2.4748354189982602</c:v>
                </c:pt>
                <c:pt idx="3528" formatCode="General">
                  <c:v>2.4755371018502599</c:v>
                </c:pt>
                <c:pt idx="3529" formatCode="General">
                  <c:v>2.47623878470226</c:v>
                </c:pt>
                <c:pt idx="3530" formatCode="General">
                  <c:v>2.4769404675542499</c:v>
                </c:pt>
                <c:pt idx="3531" formatCode="General">
                  <c:v>2.47764215040625</c:v>
                </c:pt>
                <c:pt idx="3532" formatCode="General">
                  <c:v>2.4783438332582501</c:v>
                </c:pt>
                <c:pt idx="3533" formatCode="General">
                  <c:v>2.4790455161102498</c:v>
                </c:pt>
                <c:pt idx="3534" formatCode="General">
                  <c:v>2.4797471989622499</c:v>
                </c:pt>
                <c:pt idx="3535" formatCode="General">
                  <c:v>2.4804488818142501</c:v>
                </c:pt>
                <c:pt idx="3536" formatCode="General">
                  <c:v>2.48115056466624</c:v>
                </c:pt>
                <c:pt idx="3537" formatCode="General">
                  <c:v>2.4818522475182401</c:v>
                </c:pt>
                <c:pt idx="3538" formatCode="General">
                  <c:v>2.4825539303702402</c:v>
                </c:pt>
                <c:pt idx="3539" formatCode="General">
                  <c:v>2.4832556132222399</c:v>
                </c:pt>
                <c:pt idx="3540" formatCode="General">
                  <c:v>2.48395729607424</c:v>
                </c:pt>
                <c:pt idx="3541" formatCode="General">
                  <c:v>2.4846589789262401</c:v>
                </c:pt>
                <c:pt idx="3542" formatCode="General">
                  <c:v>2.48536066177823</c:v>
                </c:pt>
                <c:pt idx="3543" formatCode="General">
                  <c:v>2.4860623446302301</c:v>
                </c:pt>
                <c:pt idx="3544" formatCode="General">
                  <c:v>2.4867640274822298</c:v>
                </c:pt>
                <c:pt idx="3545" formatCode="General">
                  <c:v>2.4874657103342299</c:v>
                </c:pt>
                <c:pt idx="3546" formatCode="General">
                  <c:v>2.48816739318623</c:v>
                </c:pt>
                <c:pt idx="3547" formatCode="General">
                  <c:v>2.4888690760382302</c:v>
                </c:pt>
                <c:pt idx="3548" formatCode="General">
                  <c:v>2.4895707588902201</c:v>
                </c:pt>
                <c:pt idx="3549" formatCode="General">
                  <c:v>2.4902724417422202</c:v>
                </c:pt>
                <c:pt idx="3550" formatCode="General">
                  <c:v>2.4909741245942199</c:v>
                </c:pt>
                <c:pt idx="3551" formatCode="General">
                  <c:v>2.49167580744622</c:v>
                </c:pt>
                <c:pt idx="3552" formatCode="General">
                  <c:v>2.4923774902982201</c:v>
                </c:pt>
                <c:pt idx="3553" formatCode="General">
                  <c:v>2.4930791731502202</c:v>
                </c:pt>
                <c:pt idx="3554" formatCode="General">
                  <c:v>2.4937808560022101</c:v>
                </c:pt>
                <c:pt idx="3555" formatCode="General">
                  <c:v>2.4944825388542098</c:v>
                </c:pt>
                <c:pt idx="3556" formatCode="General">
                  <c:v>2.4951842217062099</c:v>
                </c:pt>
                <c:pt idx="3557" formatCode="General">
                  <c:v>2.49588590455821</c:v>
                </c:pt>
                <c:pt idx="3558" formatCode="General">
                  <c:v>2.4965875874102101</c:v>
                </c:pt>
                <c:pt idx="3559" formatCode="General">
                  <c:v>2.4972892702622098</c:v>
                </c:pt>
                <c:pt idx="3560" formatCode="General">
                  <c:v>2.4979909531142099</c:v>
                </c:pt>
                <c:pt idx="3561" formatCode="General">
                  <c:v>2.4986926359661998</c:v>
                </c:pt>
                <c:pt idx="3562" formatCode="General">
                  <c:v>2.4993943188182</c:v>
                </c:pt>
                <c:pt idx="3563" formatCode="General">
                  <c:v>2.5000960016702001</c:v>
                </c:pt>
                <c:pt idx="3564" formatCode="General">
                  <c:v>2.5007976845222002</c:v>
                </c:pt>
                <c:pt idx="3565" formatCode="General">
                  <c:v>2.5014993673741999</c:v>
                </c:pt>
                <c:pt idx="3566" formatCode="General">
                  <c:v>2.5022010502262</c:v>
                </c:pt>
                <c:pt idx="3567" formatCode="General">
                  <c:v>2.5029027330781899</c:v>
                </c:pt>
                <c:pt idx="3568" formatCode="General">
                  <c:v>2.50360441593019</c:v>
                </c:pt>
                <c:pt idx="3569" formatCode="General">
                  <c:v>2.5043060987821901</c:v>
                </c:pt>
                <c:pt idx="3570" formatCode="General">
                  <c:v>2.5050077816341898</c:v>
                </c:pt>
                <c:pt idx="3571" formatCode="General">
                  <c:v>2.5057094644861899</c:v>
                </c:pt>
                <c:pt idx="3572" formatCode="General">
                  <c:v>2.50641114733819</c:v>
                </c:pt>
                <c:pt idx="3573" formatCode="General">
                  <c:v>2.5071128301901799</c:v>
                </c:pt>
                <c:pt idx="3574" formatCode="General">
                  <c:v>2.5078145130421801</c:v>
                </c:pt>
                <c:pt idx="3575" formatCode="General">
                  <c:v>2.5085161958941802</c:v>
                </c:pt>
                <c:pt idx="3576" formatCode="General">
                  <c:v>2.5092178787461799</c:v>
                </c:pt>
                <c:pt idx="3577" formatCode="General">
                  <c:v>2.50991956159818</c:v>
                </c:pt>
                <c:pt idx="3578" formatCode="General">
                  <c:v>2.5106212444501801</c:v>
                </c:pt>
                <c:pt idx="3579" formatCode="General">
                  <c:v>2.51132292730217</c:v>
                </c:pt>
                <c:pt idx="3580" formatCode="General">
                  <c:v>2.5120246101541701</c:v>
                </c:pt>
                <c:pt idx="3581" formatCode="General">
                  <c:v>2.5127262930061698</c:v>
                </c:pt>
                <c:pt idx="3582" formatCode="General">
                  <c:v>2.5134279758581699</c:v>
                </c:pt>
                <c:pt idx="3583" formatCode="General">
                  <c:v>2.51412965871017</c:v>
                </c:pt>
                <c:pt idx="3584" formatCode="General">
                  <c:v>2.5148313415621701</c:v>
                </c:pt>
                <c:pt idx="3585" formatCode="General">
                  <c:v>2.51553302441416</c:v>
                </c:pt>
                <c:pt idx="3586" formatCode="General">
                  <c:v>2.5162347072661602</c:v>
                </c:pt>
                <c:pt idx="3587" formatCode="General">
                  <c:v>2.5169363901181598</c:v>
                </c:pt>
                <c:pt idx="3588" formatCode="General">
                  <c:v>2.51763807297016</c:v>
                </c:pt>
                <c:pt idx="3589" formatCode="General">
                  <c:v>2.5183397558221601</c:v>
                </c:pt>
                <c:pt idx="3590" formatCode="General">
                  <c:v>2.5190414386741602</c:v>
                </c:pt>
                <c:pt idx="3591" formatCode="General">
                  <c:v>2.5197431215261501</c:v>
                </c:pt>
                <c:pt idx="3592" formatCode="General">
                  <c:v>2.5204448043781502</c:v>
                </c:pt>
                <c:pt idx="3593" formatCode="General">
                  <c:v>2.5211464872301499</c:v>
                </c:pt>
                <c:pt idx="3594" formatCode="General">
                  <c:v>2.52184817008215</c:v>
                </c:pt>
                <c:pt idx="3595" formatCode="General">
                  <c:v>2.5225498529341501</c:v>
                </c:pt>
                <c:pt idx="3596" formatCode="General">
                  <c:v>2.5232515357861498</c:v>
                </c:pt>
                <c:pt idx="3597" formatCode="General">
                  <c:v>2.5239532186381402</c:v>
                </c:pt>
                <c:pt idx="3598" formatCode="General">
                  <c:v>2.5246549014901398</c:v>
                </c:pt>
                <c:pt idx="3599" formatCode="General">
                  <c:v>2.5253565843421399</c:v>
                </c:pt>
                <c:pt idx="3600" formatCode="General">
                  <c:v>2.5260582671941401</c:v>
                </c:pt>
                <c:pt idx="3601" formatCode="General">
                  <c:v>2.5267599500461402</c:v>
                </c:pt>
                <c:pt idx="3602" formatCode="General">
                  <c:v>2.5274616328981399</c:v>
                </c:pt>
                <c:pt idx="3603" formatCode="General">
                  <c:v>2.5281633157501302</c:v>
                </c:pt>
                <c:pt idx="3604" formatCode="General">
                  <c:v>2.5288649986021299</c:v>
                </c:pt>
                <c:pt idx="3605" formatCode="General">
                  <c:v>2.52956668145413</c:v>
                </c:pt>
                <c:pt idx="3606" formatCode="General">
                  <c:v>2.5302683643061301</c:v>
                </c:pt>
                <c:pt idx="3607" formatCode="General">
                  <c:v>2.5309700471581298</c:v>
                </c:pt>
                <c:pt idx="3608" formatCode="General">
                  <c:v>2.5316717300101299</c:v>
                </c:pt>
                <c:pt idx="3609" formatCode="General">
                  <c:v>2.5323734128621198</c:v>
                </c:pt>
                <c:pt idx="3610" formatCode="General">
                  <c:v>2.5330750957141199</c:v>
                </c:pt>
                <c:pt idx="3611" formatCode="General">
                  <c:v>2.53377677856612</c:v>
                </c:pt>
                <c:pt idx="3612" formatCode="General">
                  <c:v>2.5344784614181202</c:v>
                </c:pt>
                <c:pt idx="3613" formatCode="General">
                  <c:v>2.5351801442701198</c:v>
                </c:pt>
                <c:pt idx="3614" formatCode="General">
                  <c:v>2.53588182712212</c:v>
                </c:pt>
                <c:pt idx="3615" formatCode="General">
                  <c:v>2.5365835099741201</c:v>
                </c:pt>
                <c:pt idx="3616" formatCode="General">
                  <c:v>2.53728519282611</c:v>
                </c:pt>
                <c:pt idx="3617" formatCode="General">
                  <c:v>2.5379868756781101</c:v>
                </c:pt>
                <c:pt idx="3618" formatCode="General">
                  <c:v>2.5386885585301102</c:v>
                </c:pt>
                <c:pt idx="3619" formatCode="General">
                  <c:v>2.5393902413821099</c:v>
                </c:pt>
                <c:pt idx="3620" formatCode="General">
                  <c:v>2.54009192423411</c:v>
                </c:pt>
                <c:pt idx="3621" formatCode="General">
                  <c:v>2.5407936070861101</c:v>
                </c:pt>
                <c:pt idx="3622" formatCode="General">
                  <c:v>2.5414952899381</c:v>
                </c:pt>
                <c:pt idx="3623" formatCode="General">
                  <c:v>2.5421969727901002</c:v>
                </c:pt>
                <c:pt idx="3624" formatCode="General">
                  <c:v>2.5428986556420998</c:v>
                </c:pt>
                <c:pt idx="3625" formatCode="General">
                  <c:v>2.5436003384940999</c:v>
                </c:pt>
                <c:pt idx="3626" formatCode="General">
                  <c:v>2.5443020213461001</c:v>
                </c:pt>
                <c:pt idx="3627" formatCode="General">
                  <c:v>2.5450037041981002</c:v>
                </c:pt>
                <c:pt idx="3628" formatCode="General">
                  <c:v>2.5457053870500901</c:v>
                </c:pt>
                <c:pt idx="3629" formatCode="General">
                  <c:v>2.5464070699020902</c:v>
                </c:pt>
                <c:pt idx="3630" formatCode="General">
                  <c:v>2.5471087527540899</c:v>
                </c:pt>
                <c:pt idx="3631" formatCode="General">
                  <c:v>2.54781043560609</c:v>
                </c:pt>
                <c:pt idx="3632" formatCode="General">
                  <c:v>2.5485121184580901</c:v>
                </c:pt>
                <c:pt idx="3633" formatCode="General">
                  <c:v>2.5492138013100898</c:v>
                </c:pt>
                <c:pt idx="3634" formatCode="General">
                  <c:v>2.5499154841620801</c:v>
                </c:pt>
                <c:pt idx="3635" formatCode="General">
                  <c:v>2.5506171670140798</c:v>
                </c:pt>
                <c:pt idx="3636" formatCode="General">
                  <c:v>2.5513188498660799</c:v>
                </c:pt>
                <c:pt idx="3637" formatCode="General">
                  <c:v>2.55202053271808</c:v>
                </c:pt>
                <c:pt idx="3638" formatCode="General">
                  <c:v>2.5527222155700802</c:v>
                </c:pt>
                <c:pt idx="3639" formatCode="General">
                  <c:v>2.5534238984220798</c:v>
                </c:pt>
                <c:pt idx="3640" formatCode="General">
                  <c:v>2.5541255812740702</c:v>
                </c:pt>
                <c:pt idx="3641" formatCode="General">
                  <c:v>2.5548272641260699</c:v>
                </c:pt>
                <c:pt idx="3642" formatCode="General">
                  <c:v>2.55552894697807</c:v>
                </c:pt>
                <c:pt idx="3643" formatCode="General">
                  <c:v>2.5562306298300701</c:v>
                </c:pt>
                <c:pt idx="3644" formatCode="General">
                  <c:v>2.5569323126820702</c:v>
                </c:pt>
                <c:pt idx="3645" formatCode="General">
                  <c:v>2.5576339955340699</c:v>
                </c:pt>
                <c:pt idx="3646" formatCode="General">
                  <c:v>2.55833567838607</c:v>
                </c:pt>
                <c:pt idx="3647" formatCode="General">
                  <c:v>2.5590373612380599</c:v>
                </c:pt>
                <c:pt idx="3648" formatCode="General">
                  <c:v>2.55973904409006</c:v>
                </c:pt>
                <c:pt idx="3649" formatCode="General">
                  <c:v>2.5604407269420602</c:v>
                </c:pt>
                <c:pt idx="3650" formatCode="General">
                  <c:v>2.5611424097940598</c:v>
                </c:pt>
                <c:pt idx="3651" formatCode="General">
                  <c:v>2.5618440926460599</c:v>
                </c:pt>
                <c:pt idx="3652" formatCode="General">
                  <c:v>2.5625457754980601</c:v>
                </c:pt>
                <c:pt idx="3653" formatCode="General">
                  <c:v>2.56324745835005</c:v>
                </c:pt>
                <c:pt idx="3654" formatCode="General">
                  <c:v>2.5639491412020501</c:v>
                </c:pt>
                <c:pt idx="3655" formatCode="General">
                  <c:v>2.5646508240540502</c:v>
                </c:pt>
                <c:pt idx="3656" formatCode="General">
                  <c:v>2.5653525069060499</c:v>
                </c:pt>
                <c:pt idx="3657" formatCode="General">
                  <c:v>2.56605418975805</c:v>
                </c:pt>
                <c:pt idx="3658" formatCode="General">
                  <c:v>2.5667558726100501</c:v>
                </c:pt>
                <c:pt idx="3659" formatCode="General">
                  <c:v>2.56745755546204</c:v>
                </c:pt>
                <c:pt idx="3660" formatCode="General">
                  <c:v>2.5681592383140401</c:v>
                </c:pt>
                <c:pt idx="3661" formatCode="General">
                  <c:v>2.5688609211660398</c:v>
                </c:pt>
                <c:pt idx="3662" formatCode="General">
                  <c:v>2.5695626040180399</c:v>
                </c:pt>
                <c:pt idx="3663" formatCode="General">
                  <c:v>2.57026428687004</c:v>
                </c:pt>
                <c:pt idx="3664" formatCode="General">
                  <c:v>2.5709659697220402</c:v>
                </c:pt>
                <c:pt idx="3665" formatCode="General">
                  <c:v>2.5716676525740301</c:v>
                </c:pt>
                <c:pt idx="3666" formatCode="General">
                  <c:v>2.5723693354260302</c:v>
                </c:pt>
                <c:pt idx="3667" formatCode="General">
                  <c:v>2.5730710182780299</c:v>
                </c:pt>
                <c:pt idx="3668" formatCode="General">
                  <c:v>2.57377270113003</c:v>
                </c:pt>
                <c:pt idx="3669" formatCode="General">
                  <c:v>2.5744743839820301</c:v>
                </c:pt>
                <c:pt idx="3670" formatCode="General">
                  <c:v>2.5751760668340302</c:v>
                </c:pt>
                <c:pt idx="3671" formatCode="General">
                  <c:v>2.5758777496860201</c:v>
                </c:pt>
                <c:pt idx="3672" formatCode="General">
                  <c:v>2.5765794325380198</c:v>
                </c:pt>
                <c:pt idx="3673" formatCode="General">
                  <c:v>2.5772811153900199</c:v>
                </c:pt>
                <c:pt idx="3674" formatCode="General">
                  <c:v>2.57798279824202</c:v>
                </c:pt>
                <c:pt idx="3675" formatCode="General">
                  <c:v>2.5786844810940202</c:v>
                </c:pt>
                <c:pt idx="3676" formatCode="General">
                  <c:v>2.5793861639460198</c:v>
                </c:pt>
                <c:pt idx="3677" formatCode="General">
                  <c:v>2.5800878467980102</c:v>
                </c:pt>
                <c:pt idx="3678" formatCode="General">
                  <c:v>2.5807895296500099</c:v>
                </c:pt>
                <c:pt idx="3679" formatCode="General">
                  <c:v>2.58149121250201</c:v>
                </c:pt>
                <c:pt idx="3680" formatCode="General">
                  <c:v>2.5821928953540101</c:v>
                </c:pt>
                <c:pt idx="3681" formatCode="General">
                  <c:v>2.5828945782060102</c:v>
                </c:pt>
                <c:pt idx="3682" formatCode="General">
                  <c:v>2.5835962610580099</c:v>
                </c:pt>
                <c:pt idx="3683" formatCode="General">
                  <c:v>2.5842979439099998</c:v>
                </c:pt>
                <c:pt idx="3684" formatCode="General">
                  <c:v>2.5849996267619999</c:v>
                </c:pt>
                <c:pt idx="3685" formatCode="General">
                  <c:v>2.585701309614</c:v>
                </c:pt>
                <c:pt idx="3686" formatCode="General">
                  <c:v>2.5864029924660001</c:v>
                </c:pt>
                <c:pt idx="3687" formatCode="General">
                  <c:v>2.5871046753179998</c:v>
                </c:pt>
                <c:pt idx="3688" formatCode="General">
                  <c:v>2.5878063581699999</c:v>
                </c:pt>
                <c:pt idx="3689" formatCode="General">
                  <c:v>2.5885080410219898</c:v>
                </c:pt>
                <c:pt idx="3690" formatCode="General">
                  <c:v>2.58920972387399</c:v>
                </c:pt>
                <c:pt idx="3691" formatCode="General">
                  <c:v>2.5899114067259901</c:v>
                </c:pt>
                <c:pt idx="3692" formatCode="General">
                  <c:v>2.5906130895779902</c:v>
                </c:pt>
                <c:pt idx="3693" formatCode="General">
                  <c:v>2.5913147724299899</c:v>
                </c:pt>
                <c:pt idx="3694" formatCode="General">
                  <c:v>2.59201645528199</c:v>
                </c:pt>
                <c:pt idx="3695" formatCode="General">
                  <c:v>2.5927181381339799</c:v>
                </c:pt>
                <c:pt idx="3696" formatCode="General">
                  <c:v>2.59341982098598</c:v>
                </c:pt>
                <c:pt idx="3697" formatCode="General">
                  <c:v>2.5941215038379801</c:v>
                </c:pt>
                <c:pt idx="3698" formatCode="General">
                  <c:v>2.5948231866899798</c:v>
                </c:pt>
                <c:pt idx="3699" formatCode="General">
                  <c:v>2.5955248695419799</c:v>
                </c:pt>
                <c:pt idx="3700" formatCode="General">
                  <c:v>2.59622655239398</c:v>
                </c:pt>
                <c:pt idx="3701" formatCode="General">
                  <c:v>2.5969282352459802</c:v>
                </c:pt>
                <c:pt idx="3702" formatCode="General">
                  <c:v>2.5976299180979701</c:v>
                </c:pt>
                <c:pt idx="3703" formatCode="General">
                  <c:v>2.5983316009499702</c:v>
                </c:pt>
                <c:pt idx="3704" formatCode="General">
                  <c:v>2.5990332838019699</c:v>
                </c:pt>
                <c:pt idx="3705" formatCode="General">
                  <c:v>2.59973496665397</c:v>
                </c:pt>
                <c:pt idx="3706" formatCode="General">
                  <c:v>2.6004366495059701</c:v>
                </c:pt>
                <c:pt idx="3707" formatCode="General">
                  <c:v>2.6011383323579702</c:v>
                </c:pt>
                <c:pt idx="3708" formatCode="General">
                  <c:v>2.6018400152099601</c:v>
                </c:pt>
                <c:pt idx="3709" formatCode="General">
                  <c:v>2.6025416980619598</c:v>
                </c:pt>
                <c:pt idx="3710" formatCode="General">
                  <c:v>2.6032433809139599</c:v>
                </c:pt>
                <c:pt idx="3711" formatCode="General">
                  <c:v>2.60394506376596</c:v>
                </c:pt>
                <c:pt idx="3712" formatCode="General">
                  <c:v>2.6046467466179601</c:v>
                </c:pt>
                <c:pt idx="3713" formatCode="General">
                  <c:v>2.6053484294699598</c:v>
                </c:pt>
                <c:pt idx="3714" formatCode="General">
                  <c:v>2.6060501123219502</c:v>
                </c:pt>
                <c:pt idx="3715" formatCode="General">
                  <c:v>2.6067517951739498</c:v>
                </c:pt>
                <c:pt idx="3716" formatCode="General">
                  <c:v>2.60745347802595</c:v>
                </c:pt>
                <c:pt idx="3717" formatCode="General">
                  <c:v>2.6081551608779501</c:v>
                </c:pt>
                <c:pt idx="3718" formatCode="General">
                  <c:v>2.6088568437299502</c:v>
                </c:pt>
                <c:pt idx="3719" formatCode="General">
                  <c:v>2.6095585265819499</c:v>
                </c:pt>
                <c:pt idx="3720" formatCode="General">
                  <c:v>2.6102602094339402</c:v>
                </c:pt>
                <c:pt idx="3721" formatCode="General">
                  <c:v>2.6109618922859399</c:v>
                </c:pt>
                <c:pt idx="3722" formatCode="General">
                  <c:v>2.61166357513794</c:v>
                </c:pt>
                <c:pt idx="3723" formatCode="General">
                  <c:v>2.6123652579899401</c:v>
                </c:pt>
                <c:pt idx="3724" formatCode="General">
                  <c:v>2.6130669408419398</c:v>
                </c:pt>
                <c:pt idx="3725" formatCode="General">
                  <c:v>2.6137686236939399</c:v>
                </c:pt>
                <c:pt idx="3726" formatCode="General">
                  <c:v>2.6144703065459298</c:v>
                </c:pt>
                <c:pt idx="3727" formatCode="General">
                  <c:v>2.6151719893979299</c:v>
                </c:pt>
                <c:pt idx="3728" formatCode="General">
                  <c:v>2.6158736722499301</c:v>
                </c:pt>
                <c:pt idx="3729" formatCode="General">
                  <c:v>2.6165753551019302</c:v>
                </c:pt>
                <c:pt idx="3730" formatCode="General">
                  <c:v>2.6172770379539299</c:v>
                </c:pt>
                <c:pt idx="3731" formatCode="General">
                  <c:v>2.61797872080593</c:v>
                </c:pt>
                <c:pt idx="3732" formatCode="General">
                  <c:v>2.6186804036579199</c:v>
                </c:pt>
                <c:pt idx="3733" formatCode="General">
                  <c:v>2.61938208650992</c:v>
                </c:pt>
                <c:pt idx="3734" formatCode="General">
                  <c:v>2.6200837693619201</c:v>
                </c:pt>
                <c:pt idx="3735" formatCode="General">
                  <c:v>2.6207854522139198</c:v>
                </c:pt>
                <c:pt idx="3736" formatCode="General">
                  <c:v>2.6214871350659199</c:v>
                </c:pt>
                <c:pt idx="3737" formatCode="General">
                  <c:v>2.62218881791792</c:v>
                </c:pt>
                <c:pt idx="3738" formatCode="General">
                  <c:v>2.6228905007699201</c:v>
                </c:pt>
                <c:pt idx="3739" formatCode="General">
                  <c:v>2.62359218362191</c:v>
                </c:pt>
                <c:pt idx="3740" formatCode="General">
                  <c:v>2.6242938664739102</c:v>
                </c:pt>
                <c:pt idx="3741" formatCode="General">
                  <c:v>2.6249955493259098</c:v>
                </c:pt>
                <c:pt idx="3742" formatCode="General">
                  <c:v>2.62569723217791</c:v>
                </c:pt>
                <c:pt idx="3743" formatCode="General">
                  <c:v>2.6263989150299101</c:v>
                </c:pt>
                <c:pt idx="3744" formatCode="General">
                  <c:v>2.6271005978819102</c:v>
                </c:pt>
                <c:pt idx="3745" formatCode="General">
                  <c:v>2.6278022807339001</c:v>
                </c:pt>
                <c:pt idx="3746" formatCode="General">
                  <c:v>2.6285039635859002</c:v>
                </c:pt>
                <c:pt idx="3747" formatCode="General">
                  <c:v>2.6292056464378999</c:v>
                </c:pt>
                <c:pt idx="3748" formatCode="General">
                  <c:v>2.6299073292899</c:v>
                </c:pt>
                <c:pt idx="3749" formatCode="General">
                  <c:v>2.6306090121419001</c:v>
                </c:pt>
                <c:pt idx="3750" formatCode="General">
                  <c:v>2.6313106949938998</c:v>
                </c:pt>
                <c:pt idx="3751" formatCode="General">
                  <c:v>2.6320123778458901</c:v>
                </c:pt>
                <c:pt idx="3752" formatCode="General">
                  <c:v>2.6327140606978898</c:v>
                </c:pt>
                <c:pt idx="3753" formatCode="General">
                  <c:v>2.6334157435498899</c:v>
                </c:pt>
                <c:pt idx="3754" formatCode="General">
                  <c:v>2.6341174264018901</c:v>
                </c:pt>
                <c:pt idx="3755" formatCode="General">
                  <c:v>2.6348191092538902</c:v>
                </c:pt>
                <c:pt idx="3756" formatCode="General">
                  <c:v>2.6355207921058899</c:v>
                </c:pt>
                <c:pt idx="3757" formatCode="General">
                  <c:v>2.6362224749578802</c:v>
                </c:pt>
                <c:pt idx="3758" formatCode="General">
                  <c:v>2.6369241578098799</c:v>
                </c:pt>
                <c:pt idx="3759" formatCode="General">
                  <c:v>2.63762584066188</c:v>
                </c:pt>
                <c:pt idx="3760" formatCode="General">
                  <c:v>2.6383275235138801</c:v>
                </c:pt>
                <c:pt idx="3761" formatCode="General">
                  <c:v>2.6390292063658798</c:v>
                </c:pt>
                <c:pt idx="3762" formatCode="General">
                  <c:v>2.6397308892178799</c:v>
                </c:pt>
                <c:pt idx="3763" formatCode="General">
                  <c:v>2.6404325720698698</c:v>
                </c:pt>
                <c:pt idx="3764" formatCode="General">
                  <c:v>2.6411342549218699</c:v>
                </c:pt>
                <c:pt idx="3765" formatCode="General">
                  <c:v>2.64183593777387</c:v>
                </c:pt>
                <c:pt idx="3766" formatCode="General">
                  <c:v>2.6425376206258702</c:v>
                </c:pt>
                <c:pt idx="3767" formatCode="General">
                  <c:v>2.6432393034778698</c:v>
                </c:pt>
                <c:pt idx="3768" formatCode="General">
                  <c:v>2.64394098632987</c:v>
                </c:pt>
                <c:pt idx="3769" formatCode="General">
                  <c:v>2.6446426691818599</c:v>
                </c:pt>
                <c:pt idx="3770" formatCode="General">
                  <c:v>2.64534435203386</c:v>
                </c:pt>
                <c:pt idx="3771" formatCode="General">
                  <c:v>2.6460460348858601</c:v>
                </c:pt>
                <c:pt idx="3772" formatCode="General">
                  <c:v>2.6467477177378602</c:v>
                </c:pt>
                <c:pt idx="3773" formatCode="General">
                  <c:v>2.6474494005898599</c:v>
                </c:pt>
                <c:pt idx="3774" formatCode="General">
                  <c:v>2.64815108344186</c:v>
                </c:pt>
                <c:pt idx="3775" formatCode="General">
                  <c:v>2.6488527662938601</c:v>
                </c:pt>
                <c:pt idx="3776" formatCode="General">
                  <c:v>2.64955444914585</c:v>
                </c:pt>
                <c:pt idx="3777" formatCode="General">
                  <c:v>2.6502561319978502</c:v>
                </c:pt>
                <c:pt idx="3778" formatCode="General">
                  <c:v>2.6509578148498498</c:v>
                </c:pt>
                <c:pt idx="3779" formatCode="General">
                  <c:v>2.6516594977018499</c:v>
                </c:pt>
                <c:pt idx="3780" formatCode="General">
                  <c:v>2.6523611805538501</c:v>
                </c:pt>
                <c:pt idx="3781" formatCode="General">
                  <c:v>2.6530628634058502</c:v>
                </c:pt>
                <c:pt idx="3782" formatCode="General">
                  <c:v>2.6537645462578401</c:v>
                </c:pt>
                <c:pt idx="3783" formatCode="General">
                  <c:v>2.6544662291098402</c:v>
                </c:pt>
                <c:pt idx="3784" formatCode="General">
                  <c:v>2.6551679119618399</c:v>
                </c:pt>
                <c:pt idx="3785" formatCode="General">
                  <c:v>2.65586959481384</c:v>
                </c:pt>
                <c:pt idx="3786" formatCode="General">
                  <c:v>2.6565712776658401</c:v>
                </c:pt>
                <c:pt idx="3787" formatCode="General">
                  <c:v>2.6572729605178398</c:v>
                </c:pt>
                <c:pt idx="3788" formatCode="General">
                  <c:v>2.6579746433698301</c:v>
                </c:pt>
                <c:pt idx="3789" formatCode="General">
                  <c:v>2.6586763262218298</c:v>
                </c:pt>
                <c:pt idx="3790" formatCode="General">
                  <c:v>2.6593780090738299</c:v>
                </c:pt>
                <c:pt idx="3791" formatCode="General">
                  <c:v>2.66007969192583</c:v>
                </c:pt>
                <c:pt idx="3792" formatCode="General">
                  <c:v>2.6607813747778302</c:v>
                </c:pt>
                <c:pt idx="3793" formatCode="General">
                  <c:v>2.6614830576298298</c:v>
                </c:pt>
                <c:pt idx="3794" formatCode="General">
                  <c:v>2.6621847404818202</c:v>
                </c:pt>
                <c:pt idx="3795" formatCode="General">
                  <c:v>2.6628864233338199</c:v>
                </c:pt>
                <c:pt idx="3796" formatCode="General">
                  <c:v>2.66358810618582</c:v>
                </c:pt>
                <c:pt idx="3797" formatCode="General">
                  <c:v>2.6642897890378201</c:v>
                </c:pt>
                <c:pt idx="3798" formatCode="General">
                  <c:v>2.6649914718898202</c:v>
                </c:pt>
                <c:pt idx="3799" formatCode="General">
                  <c:v>2.6656931547418199</c:v>
                </c:pt>
                <c:pt idx="3800" formatCode="General">
                  <c:v>2.6663948375938098</c:v>
                </c:pt>
                <c:pt idx="3801" formatCode="General">
                  <c:v>2.6670965204458099</c:v>
                </c:pt>
                <c:pt idx="3802" formatCode="General">
                  <c:v>2.66779820329781</c:v>
                </c:pt>
                <c:pt idx="3803" formatCode="General">
                  <c:v>2.6684998861498102</c:v>
                </c:pt>
                <c:pt idx="3804" formatCode="General">
                  <c:v>2.6692015690018098</c:v>
                </c:pt>
                <c:pt idx="3805" formatCode="General">
                  <c:v>2.6699032518538099</c:v>
                </c:pt>
                <c:pt idx="3806" formatCode="General">
                  <c:v>2.6706049347057998</c:v>
                </c:pt>
                <c:pt idx="3807" formatCode="General">
                  <c:v>2.6713066175578</c:v>
                </c:pt>
                <c:pt idx="3808" formatCode="General">
                  <c:v>2.6720083004098001</c:v>
                </c:pt>
                <c:pt idx="3809" formatCode="General">
                  <c:v>2.6727099832618002</c:v>
                </c:pt>
                <c:pt idx="3810" formatCode="General">
                  <c:v>2.6734116661137999</c:v>
                </c:pt>
                <c:pt idx="3811" formatCode="General">
                  <c:v>2.6741133489658</c:v>
                </c:pt>
                <c:pt idx="3812" formatCode="General">
                  <c:v>2.6748150318177899</c:v>
                </c:pt>
                <c:pt idx="3813" formatCode="General">
                  <c:v>2.67551671466979</c:v>
                </c:pt>
                <c:pt idx="3814" formatCode="General">
                  <c:v>2.6762183975217901</c:v>
                </c:pt>
                <c:pt idx="3815" formatCode="General">
                  <c:v>2.6769200803737898</c:v>
                </c:pt>
                <c:pt idx="3816" formatCode="General">
                  <c:v>2.6776217632257899</c:v>
                </c:pt>
                <c:pt idx="3817" formatCode="General">
                  <c:v>2.67832344607779</c:v>
                </c:pt>
                <c:pt idx="3818" formatCode="General">
                  <c:v>2.6790251289297902</c:v>
                </c:pt>
                <c:pt idx="3819" formatCode="General">
                  <c:v>2.6797268117817801</c:v>
                </c:pt>
                <c:pt idx="3820" formatCode="General">
                  <c:v>2.6804284946337802</c:v>
                </c:pt>
                <c:pt idx="3821" formatCode="General">
                  <c:v>2.6811301774857799</c:v>
                </c:pt>
                <c:pt idx="3822" formatCode="General">
                  <c:v>2.68183186033778</c:v>
                </c:pt>
                <c:pt idx="3823" formatCode="General">
                  <c:v>2.6825335431897801</c:v>
                </c:pt>
                <c:pt idx="3824" formatCode="General">
                  <c:v>2.6832352260417802</c:v>
                </c:pt>
                <c:pt idx="3825" formatCode="General">
                  <c:v>2.6839369088937701</c:v>
                </c:pt>
                <c:pt idx="3826" formatCode="General">
                  <c:v>2.6846385917457698</c:v>
                </c:pt>
                <c:pt idx="3827" formatCode="General">
                  <c:v>2.6853402745977699</c:v>
                </c:pt>
                <c:pt idx="3828" formatCode="General">
                  <c:v>2.68604195744977</c:v>
                </c:pt>
                <c:pt idx="3829" formatCode="General">
                  <c:v>2.6867436403017702</c:v>
                </c:pt>
                <c:pt idx="3830" formatCode="General">
                  <c:v>2.6874453231537698</c:v>
                </c:pt>
                <c:pt idx="3831" formatCode="General">
                  <c:v>2.6881470060057602</c:v>
                </c:pt>
                <c:pt idx="3832" formatCode="General">
                  <c:v>2.6888486888577598</c:v>
                </c:pt>
                <c:pt idx="3833" formatCode="General">
                  <c:v>2.68955037170976</c:v>
                </c:pt>
                <c:pt idx="3834" formatCode="General">
                  <c:v>2.6902520545617601</c:v>
                </c:pt>
                <c:pt idx="3835" formatCode="General">
                  <c:v>2.6909537374137602</c:v>
                </c:pt>
                <c:pt idx="3836" formatCode="General">
                  <c:v>2.6916554202657599</c:v>
                </c:pt>
                <c:pt idx="3837" formatCode="General">
                  <c:v>2.6923571031177498</c:v>
                </c:pt>
                <c:pt idx="3838" formatCode="General">
                  <c:v>2.6930587859697499</c:v>
                </c:pt>
                <c:pt idx="3839" formatCode="General">
                  <c:v>2.69376046882175</c:v>
                </c:pt>
                <c:pt idx="3840" formatCode="General">
                  <c:v>2.6944621516737501</c:v>
                </c:pt>
                <c:pt idx="3841" formatCode="General">
                  <c:v>2.6951638345257498</c:v>
                </c:pt>
                <c:pt idx="3842" formatCode="General">
                  <c:v>2.6958655173777499</c:v>
                </c:pt>
                <c:pt idx="3843" formatCode="General">
                  <c:v>2.6965672002297398</c:v>
                </c:pt>
                <c:pt idx="3844" formatCode="General">
                  <c:v>2.69726888308174</c:v>
                </c:pt>
                <c:pt idx="3845" formatCode="General">
                  <c:v>2.6979705659337401</c:v>
                </c:pt>
                <c:pt idx="3846" formatCode="General">
                  <c:v>2.6986722487857402</c:v>
                </c:pt>
                <c:pt idx="3847" formatCode="General">
                  <c:v>2.6993739316377399</c:v>
                </c:pt>
                <c:pt idx="3848" formatCode="General">
                  <c:v>2.70007561448974</c:v>
                </c:pt>
                <c:pt idx="3849" formatCode="General">
                  <c:v>2.7007772973417299</c:v>
                </c:pt>
                <c:pt idx="3850" formatCode="General">
                  <c:v>2.70147898019373</c:v>
                </c:pt>
                <c:pt idx="3851" formatCode="General">
                  <c:v>2.7021806630457301</c:v>
                </c:pt>
                <c:pt idx="3852" formatCode="General">
                  <c:v>2.7028823458977298</c:v>
                </c:pt>
                <c:pt idx="3853" formatCode="General">
                  <c:v>2.7035840287497299</c:v>
                </c:pt>
                <c:pt idx="3854" formatCode="General">
                  <c:v>2.70428571160173</c:v>
                </c:pt>
                <c:pt idx="3855" formatCode="General">
                  <c:v>2.7049873944537199</c:v>
                </c:pt>
                <c:pt idx="3856" formatCode="General">
                  <c:v>2.7056890773057201</c:v>
                </c:pt>
                <c:pt idx="3857" formatCode="General">
                  <c:v>2.7063907601577202</c:v>
                </c:pt>
                <c:pt idx="3858" formatCode="General">
                  <c:v>2.7070924430097199</c:v>
                </c:pt>
                <c:pt idx="3859" formatCode="General">
                  <c:v>2.70779412586172</c:v>
                </c:pt>
                <c:pt idx="3860" formatCode="General">
                  <c:v>2.7084958087137201</c:v>
                </c:pt>
                <c:pt idx="3861" formatCode="General">
                  <c:v>2.7091974915657202</c:v>
                </c:pt>
                <c:pt idx="3862" formatCode="General">
                  <c:v>2.7098991744177101</c:v>
                </c:pt>
                <c:pt idx="3863" formatCode="General">
                  <c:v>2.7106008572697098</c:v>
                </c:pt>
                <c:pt idx="3864" formatCode="General">
                  <c:v>2.7113025401217099</c:v>
                </c:pt>
                <c:pt idx="3865" formatCode="General">
                  <c:v>2.71200422297371</c:v>
                </c:pt>
                <c:pt idx="3866" formatCode="General">
                  <c:v>2.7127059058257101</c:v>
                </c:pt>
                <c:pt idx="3867" formatCode="General">
                  <c:v>2.7134075886777098</c:v>
                </c:pt>
                <c:pt idx="3868" formatCode="General">
                  <c:v>2.7141092715297002</c:v>
                </c:pt>
                <c:pt idx="3869" formatCode="General">
                  <c:v>2.7148109543816998</c:v>
                </c:pt>
                <c:pt idx="3870" formatCode="General">
                  <c:v>2.7155126372337</c:v>
                </c:pt>
                <c:pt idx="3871" formatCode="General">
                  <c:v>2.7162143200857001</c:v>
                </c:pt>
                <c:pt idx="3872" formatCode="General">
                  <c:v>2.7169160029377002</c:v>
                </c:pt>
                <c:pt idx="3873" formatCode="General">
                  <c:v>2.7176176857896999</c:v>
                </c:pt>
                <c:pt idx="3874" formatCode="General">
                  <c:v>2.7183193686416902</c:v>
                </c:pt>
                <c:pt idx="3875" formatCode="General">
                  <c:v>2.7190210514936899</c:v>
                </c:pt>
                <c:pt idx="3876" formatCode="General">
                  <c:v>2.71972273434569</c:v>
                </c:pt>
                <c:pt idx="3877" formatCode="General">
                  <c:v>2.7204244171976901</c:v>
                </c:pt>
                <c:pt idx="3878" formatCode="General">
                  <c:v>2.7211261000496898</c:v>
                </c:pt>
                <c:pt idx="3879" formatCode="General">
                  <c:v>2.7218277829016899</c:v>
                </c:pt>
                <c:pt idx="3880" formatCode="General">
                  <c:v>2.7225294657536798</c:v>
                </c:pt>
                <c:pt idx="3881" formatCode="General">
                  <c:v>2.7232311486056799</c:v>
                </c:pt>
                <c:pt idx="3882" formatCode="General">
                  <c:v>2.7239328314576801</c:v>
                </c:pt>
                <c:pt idx="3883" formatCode="General">
                  <c:v>2.7246345143096802</c:v>
                </c:pt>
                <c:pt idx="3884" formatCode="General">
                  <c:v>2.7253361971616799</c:v>
                </c:pt>
                <c:pt idx="3885" formatCode="General">
                  <c:v>2.72603788001368</c:v>
                </c:pt>
                <c:pt idx="3886" formatCode="General">
                  <c:v>2.7267395628656699</c:v>
                </c:pt>
                <c:pt idx="3887" formatCode="General">
                  <c:v>2.72744124571767</c:v>
                </c:pt>
                <c:pt idx="3888" formatCode="General">
                  <c:v>2.7281429285696701</c:v>
                </c:pt>
                <c:pt idx="3889" formatCode="General">
                  <c:v>2.7288446114216698</c:v>
                </c:pt>
                <c:pt idx="3890" formatCode="General">
                  <c:v>2.7295462942736699</c:v>
                </c:pt>
                <c:pt idx="3891" formatCode="General">
                  <c:v>2.73024797712567</c:v>
                </c:pt>
                <c:pt idx="3892" formatCode="General">
                  <c:v>2.7309496599776599</c:v>
                </c:pt>
                <c:pt idx="3893" formatCode="General">
                  <c:v>2.73165134282966</c:v>
                </c:pt>
                <c:pt idx="3894" formatCode="General">
                  <c:v>2.7323530256816602</c:v>
                </c:pt>
                <c:pt idx="3895" formatCode="General">
                  <c:v>2.7330547085336598</c:v>
                </c:pt>
                <c:pt idx="3896" formatCode="General">
                  <c:v>2.73375639138566</c:v>
                </c:pt>
                <c:pt idx="3897" formatCode="General">
                  <c:v>2.7344580742376601</c:v>
                </c:pt>
                <c:pt idx="3898" formatCode="General">
                  <c:v>2.7351597570896602</c:v>
                </c:pt>
                <c:pt idx="3899" formatCode="General">
                  <c:v>2.7358614399416501</c:v>
                </c:pt>
                <c:pt idx="3900" formatCode="General">
                  <c:v>2.7365631227936502</c:v>
                </c:pt>
                <c:pt idx="3901" formatCode="General">
                  <c:v>2.7372648056456499</c:v>
                </c:pt>
                <c:pt idx="3902" formatCode="General">
                  <c:v>2.73796648849765</c:v>
                </c:pt>
                <c:pt idx="3903" formatCode="General">
                  <c:v>2.7386681713496501</c:v>
                </c:pt>
                <c:pt idx="3904" formatCode="General">
                  <c:v>2.7393698542016498</c:v>
                </c:pt>
                <c:pt idx="3905" formatCode="General">
                  <c:v>2.7400715370536401</c:v>
                </c:pt>
                <c:pt idx="3906" formatCode="General">
                  <c:v>2.7407732199056398</c:v>
                </c:pt>
                <c:pt idx="3907" formatCode="General">
                  <c:v>2.7414749027576399</c:v>
                </c:pt>
                <c:pt idx="3908" formatCode="General">
                  <c:v>2.7421765856096401</c:v>
                </c:pt>
                <c:pt idx="3909" formatCode="General">
                  <c:v>2.7428782684616402</c:v>
                </c:pt>
                <c:pt idx="3910" formatCode="General">
                  <c:v>2.7435799513136399</c:v>
                </c:pt>
                <c:pt idx="3911" formatCode="General">
                  <c:v>2.7442816341656302</c:v>
                </c:pt>
                <c:pt idx="3912" formatCode="General">
                  <c:v>2.7449833170176299</c:v>
                </c:pt>
                <c:pt idx="3913" formatCode="General">
                  <c:v>2.74568499986963</c:v>
                </c:pt>
                <c:pt idx="3914" formatCode="General">
                  <c:v>2.7463866827216301</c:v>
                </c:pt>
                <c:pt idx="3915" formatCode="General">
                  <c:v>2.7470883655736298</c:v>
                </c:pt>
                <c:pt idx="3916" formatCode="General">
                  <c:v>2.7477900484256299</c:v>
                </c:pt>
                <c:pt idx="3917" formatCode="General">
                  <c:v>2.7484917312776198</c:v>
                </c:pt>
                <c:pt idx="3918" formatCode="General">
                  <c:v>2.7491934141296199</c:v>
                </c:pt>
                <c:pt idx="3919" formatCode="General">
                  <c:v>2.74989509698162</c:v>
                </c:pt>
                <c:pt idx="3920" formatCode="General">
                  <c:v>2.7505967798336202</c:v>
                </c:pt>
                <c:pt idx="3921" formatCode="General">
                  <c:v>2.7512984626856198</c:v>
                </c:pt>
                <c:pt idx="3922" formatCode="General">
                  <c:v>2.75200014553762</c:v>
                </c:pt>
                <c:pt idx="3923" formatCode="General">
                  <c:v>2.7527018283896099</c:v>
                </c:pt>
                <c:pt idx="3924" formatCode="General">
                  <c:v>2.75340351124161</c:v>
                </c:pt>
                <c:pt idx="3925" formatCode="General">
                  <c:v>2.7541051940936101</c:v>
                </c:pt>
                <c:pt idx="3926" formatCode="General">
                  <c:v>2.7548068769456102</c:v>
                </c:pt>
                <c:pt idx="3927" formatCode="General">
                  <c:v>2.7555085597976099</c:v>
                </c:pt>
                <c:pt idx="3928" formatCode="General">
                  <c:v>2.75621024264961</c:v>
                </c:pt>
                <c:pt idx="3929" formatCode="General">
                  <c:v>2.7569119255015999</c:v>
                </c:pt>
                <c:pt idx="3930" formatCode="General">
                  <c:v>2.7576136083536</c:v>
                </c:pt>
                <c:pt idx="3931" formatCode="General">
                  <c:v>2.7583152912056002</c:v>
                </c:pt>
                <c:pt idx="3932" formatCode="General">
                  <c:v>2.7590169740575998</c:v>
                </c:pt>
                <c:pt idx="3933" formatCode="General">
                  <c:v>2.7597186569095999</c:v>
                </c:pt>
                <c:pt idx="3934" formatCode="General">
                  <c:v>2.7604203397616001</c:v>
                </c:pt>
                <c:pt idx="3935" formatCode="General">
                  <c:v>2.76112202261359</c:v>
                </c:pt>
                <c:pt idx="3936" formatCode="General">
                  <c:v>2.7618237054655901</c:v>
                </c:pt>
                <c:pt idx="3937" formatCode="General">
                  <c:v>2.7625253883175902</c:v>
                </c:pt>
                <c:pt idx="3938" formatCode="General">
                  <c:v>2.7632270711695899</c:v>
                </c:pt>
                <c:pt idx="3939" formatCode="General">
                  <c:v>2.76392875402159</c:v>
                </c:pt>
                <c:pt idx="3940" formatCode="General">
                  <c:v>2.7646304368735901</c:v>
                </c:pt>
                <c:pt idx="3941" formatCode="General">
                  <c:v>2.7653321197255898</c:v>
                </c:pt>
                <c:pt idx="3942" formatCode="General">
                  <c:v>2.7660338025775801</c:v>
                </c:pt>
                <c:pt idx="3943" formatCode="General">
                  <c:v>2.7667354854295798</c:v>
                </c:pt>
                <c:pt idx="3944" formatCode="General">
                  <c:v>2.7674371682815799</c:v>
                </c:pt>
                <c:pt idx="3945" formatCode="General">
                  <c:v>2.76813885113358</c:v>
                </c:pt>
                <c:pt idx="3946" formatCode="General">
                  <c:v>2.7688405339855802</c:v>
                </c:pt>
                <c:pt idx="3947" formatCode="General">
                  <c:v>2.7695422168375701</c:v>
                </c:pt>
                <c:pt idx="3948" formatCode="General">
                  <c:v>2.7702438996895702</c:v>
                </c:pt>
                <c:pt idx="3949" formatCode="General">
                  <c:v>2.7709455825415699</c:v>
                </c:pt>
                <c:pt idx="3950" formatCode="General">
                  <c:v>2.77164726539357</c:v>
                </c:pt>
                <c:pt idx="3951" formatCode="General">
                  <c:v>2.7723489482455701</c:v>
                </c:pt>
                <c:pt idx="3952" formatCode="General">
                  <c:v>2.7730506310975702</c:v>
                </c:pt>
                <c:pt idx="3953" formatCode="General">
                  <c:v>2.7737523139495699</c:v>
                </c:pt>
                <c:pt idx="3954" formatCode="General">
                  <c:v>2.7744539968015598</c:v>
                </c:pt>
                <c:pt idx="3955" formatCode="General">
                  <c:v>2.7751556796535599</c:v>
                </c:pt>
                <c:pt idx="3956" formatCode="General">
                  <c:v>2.77585736250556</c:v>
                </c:pt>
                <c:pt idx="3957" formatCode="General">
                  <c:v>2.7765590453575602</c:v>
                </c:pt>
                <c:pt idx="3958" formatCode="General">
                  <c:v>2.7772607282095598</c:v>
                </c:pt>
                <c:pt idx="3959" formatCode="General">
                  <c:v>2.7779624110615599</c:v>
                </c:pt>
                <c:pt idx="3960" formatCode="General">
                  <c:v>2.7786640939135498</c:v>
                </c:pt>
                <c:pt idx="3961" formatCode="General">
                  <c:v>2.77936577676555</c:v>
                </c:pt>
                <c:pt idx="3962" formatCode="General">
                  <c:v>2.7800674596175501</c:v>
                </c:pt>
                <c:pt idx="3963" formatCode="General">
                  <c:v>2.7807691424695502</c:v>
                </c:pt>
                <c:pt idx="3964" formatCode="General">
                  <c:v>2.7814708253215499</c:v>
                </c:pt>
                <c:pt idx="3965" formatCode="General">
                  <c:v>2.78217250817355</c:v>
                </c:pt>
                <c:pt idx="3966" formatCode="General">
                  <c:v>2.7828741910255399</c:v>
                </c:pt>
                <c:pt idx="3967" formatCode="General">
                  <c:v>2.78357587387754</c:v>
                </c:pt>
                <c:pt idx="3968" formatCode="General">
                  <c:v>2.7842775567295401</c:v>
                </c:pt>
                <c:pt idx="3969" formatCode="General">
                  <c:v>2.7849792395815398</c:v>
                </c:pt>
                <c:pt idx="3970" formatCode="General">
                  <c:v>2.7856809224335399</c:v>
                </c:pt>
                <c:pt idx="3971" formatCode="General">
                  <c:v>2.78638260528554</c:v>
                </c:pt>
                <c:pt idx="3972" formatCode="General">
                  <c:v>2.78708428813753</c:v>
                </c:pt>
                <c:pt idx="3973" formatCode="General">
                  <c:v>2.7877859709895301</c:v>
                </c:pt>
                <c:pt idx="3974" formatCode="General">
                  <c:v>2.7884876538415302</c:v>
                </c:pt>
                <c:pt idx="3975" formatCode="General">
                  <c:v>2.7891893366935299</c:v>
                </c:pt>
                <c:pt idx="3976" formatCode="General">
                  <c:v>2.78989101954553</c:v>
                </c:pt>
                <c:pt idx="3977" formatCode="General">
                  <c:v>2.7905927023975301</c:v>
                </c:pt>
                <c:pt idx="3978" formatCode="General">
                  <c:v>2.79129438524952</c:v>
                </c:pt>
                <c:pt idx="3979" formatCode="General">
                  <c:v>2.7919960681015201</c:v>
                </c:pt>
                <c:pt idx="3980" formatCode="General">
                  <c:v>2.7926977509535198</c:v>
                </c:pt>
                <c:pt idx="3981" formatCode="General">
                  <c:v>2.7933994338055199</c:v>
                </c:pt>
                <c:pt idx="3982" formatCode="General">
                  <c:v>2.79410111665752</c:v>
                </c:pt>
                <c:pt idx="3983" formatCode="General">
                  <c:v>2.7948027995095202</c:v>
                </c:pt>
                <c:pt idx="3984" formatCode="General">
                  <c:v>2.7955044823615101</c:v>
                </c:pt>
                <c:pt idx="3985" formatCode="General">
                  <c:v>2.7962061652135102</c:v>
                </c:pt>
                <c:pt idx="3986" formatCode="General">
                  <c:v>2.7969078480655098</c:v>
                </c:pt>
                <c:pt idx="3987" formatCode="General">
                  <c:v>2.79760953091751</c:v>
                </c:pt>
                <c:pt idx="3988" formatCode="General">
                  <c:v>2.7983112137695101</c:v>
                </c:pt>
                <c:pt idx="3989" formatCode="General">
                  <c:v>2.7990128966215102</c:v>
                </c:pt>
                <c:pt idx="3990" formatCode="General">
                  <c:v>2.7997145794735001</c:v>
                </c:pt>
                <c:pt idx="3991" formatCode="General">
                  <c:v>2.8004162623254998</c:v>
                </c:pt>
                <c:pt idx="3992" formatCode="General">
                  <c:v>2.8011179451774999</c:v>
                </c:pt>
                <c:pt idx="3993" formatCode="General">
                  <c:v>2.8018196280295</c:v>
                </c:pt>
                <c:pt idx="3994" formatCode="General">
                  <c:v>2.8025213108815001</c:v>
                </c:pt>
                <c:pt idx="3995" formatCode="General">
                  <c:v>2.8032229937334998</c:v>
                </c:pt>
                <c:pt idx="3996" formatCode="General">
                  <c:v>2.8039246765854999</c:v>
                </c:pt>
                <c:pt idx="3997" formatCode="General">
                  <c:v>2.8046263594374898</c:v>
                </c:pt>
                <c:pt idx="3998" formatCode="General">
                  <c:v>2.80532804228949</c:v>
                </c:pt>
                <c:pt idx="3999" formatCode="General">
                  <c:v>2.8060297251414901</c:v>
                </c:pt>
                <c:pt idx="4000" formatCode="General">
                  <c:v>2.8067314079934902</c:v>
                </c:pt>
                <c:pt idx="4001" formatCode="General">
                  <c:v>2.8074330908454899</c:v>
                </c:pt>
                <c:pt idx="4002" formatCode="General">
                  <c:v>2.80813477369749</c:v>
                </c:pt>
                <c:pt idx="4003" formatCode="General">
                  <c:v>2.8088364565494799</c:v>
                </c:pt>
                <c:pt idx="4004" formatCode="General">
                  <c:v>2.80953813940148</c:v>
                </c:pt>
                <c:pt idx="4005" formatCode="General">
                  <c:v>2.8102398222534801</c:v>
                </c:pt>
                <c:pt idx="4006" formatCode="General">
                  <c:v>2.8109415051054798</c:v>
                </c:pt>
                <c:pt idx="4007" formatCode="General">
                  <c:v>2.8116431879574799</c:v>
                </c:pt>
                <c:pt idx="4008" formatCode="General">
                  <c:v>2.81234487080948</c:v>
                </c:pt>
                <c:pt idx="4009" formatCode="General">
                  <c:v>2.8130465536614699</c:v>
                </c:pt>
                <c:pt idx="4010" formatCode="General">
                  <c:v>2.8137482365134701</c:v>
                </c:pt>
                <c:pt idx="4011" formatCode="General">
                  <c:v>2.8144499193654702</c:v>
                </c:pt>
                <c:pt idx="4012" formatCode="General">
                  <c:v>2.8151516022174699</c:v>
                </c:pt>
                <c:pt idx="4013" formatCode="General">
                  <c:v>2.81585328506947</c:v>
                </c:pt>
                <c:pt idx="4014" formatCode="General">
                  <c:v>2.8165549679214701</c:v>
                </c:pt>
                <c:pt idx="4015" formatCode="General">
                  <c:v>2.81725665077346</c:v>
                </c:pt>
                <c:pt idx="4016" formatCode="General">
                  <c:v>2.8179583336254601</c:v>
                </c:pt>
                <c:pt idx="4017" formatCode="General">
                  <c:v>2.8186600164774598</c:v>
                </c:pt>
                <c:pt idx="4018" formatCode="General">
                  <c:v>2.8193616993294599</c:v>
                </c:pt>
                <c:pt idx="4019" formatCode="General">
                  <c:v>2.82006338218146</c:v>
                </c:pt>
                <c:pt idx="4020" formatCode="General">
                  <c:v>2.8207650650334601</c:v>
                </c:pt>
                <c:pt idx="4021" formatCode="General">
                  <c:v>2.82146674788545</c:v>
                </c:pt>
                <c:pt idx="4022" formatCode="General">
                  <c:v>2.8221684307374502</c:v>
                </c:pt>
                <c:pt idx="4023" formatCode="General">
                  <c:v>2.8228701135894498</c:v>
                </c:pt>
                <c:pt idx="4024" formatCode="General">
                  <c:v>2.82357179644145</c:v>
                </c:pt>
                <c:pt idx="4025" formatCode="General">
                  <c:v>2.8242734792934501</c:v>
                </c:pt>
                <c:pt idx="4026" formatCode="General">
                  <c:v>2.8249751621454502</c:v>
                </c:pt>
                <c:pt idx="4027" formatCode="General">
                  <c:v>2.8256768449974401</c:v>
                </c:pt>
                <c:pt idx="4028" formatCode="General">
                  <c:v>2.8263785278494402</c:v>
                </c:pt>
                <c:pt idx="4029" formatCode="General">
                  <c:v>2.8270802107014399</c:v>
                </c:pt>
                <c:pt idx="4030" formatCode="General">
                  <c:v>2.82778189355344</c:v>
                </c:pt>
                <c:pt idx="4031" formatCode="General">
                  <c:v>2.8284835764054401</c:v>
                </c:pt>
                <c:pt idx="4032" formatCode="General">
                  <c:v>2.8291852592574398</c:v>
                </c:pt>
                <c:pt idx="4033" formatCode="General">
                  <c:v>2.8298869421094399</c:v>
                </c:pt>
                <c:pt idx="4034" formatCode="General">
                  <c:v>2.8305886249614298</c:v>
                </c:pt>
                <c:pt idx="4035" formatCode="General">
                  <c:v>2.8312903078134299</c:v>
                </c:pt>
                <c:pt idx="4036" formatCode="General">
                  <c:v>2.8319919906654301</c:v>
                </c:pt>
                <c:pt idx="4037" formatCode="General">
                  <c:v>2.8326936735174302</c:v>
                </c:pt>
                <c:pt idx="4038" formatCode="General">
                  <c:v>2.8333953563694299</c:v>
                </c:pt>
                <c:pt idx="4039" formatCode="General">
                  <c:v>2.8340970392214202</c:v>
                </c:pt>
                <c:pt idx="4040" formatCode="General">
                  <c:v>2.8347987220734199</c:v>
                </c:pt>
                <c:pt idx="4041" formatCode="General">
                  <c:v>2.83550040492542</c:v>
                </c:pt>
                <c:pt idx="4042" formatCode="General">
                  <c:v>2.8362020877774201</c:v>
                </c:pt>
                <c:pt idx="4043" formatCode="General">
                  <c:v>2.8369037706294198</c:v>
                </c:pt>
                <c:pt idx="4044" formatCode="General">
                  <c:v>2.8376054534814199</c:v>
                </c:pt>
                <c:pt idx="4045" formatCode="General">
                  <c:v>2.83830713633342</c:v>
                </c:pt>
                <c:pt idx="4046" formatCode="General">
                  <c:v>2.8390088191854099</c:v>
                </c:pt>
                <c:pt idx="4047" formatCode="General">
                  <c:v>2.83971050203741</c:v>
                </c:pt>
                <c:pt idx="4048" formatCode="General">
                  <c:v>2.8404121848894102</c:v>
                </c:pt>
                <c:pt idx="4049" formatCode="General">
                  <c:v>2.8411138677414098</c:v>
                </c:pt>
                <c:pt idx="4050" formatCode="General">
                  <c:v>2.84181555059341</c:v>
                </c:pt>
                <c:pt idx="4051" formatCode="General">
                  <c:v>2.8425172334454101</c:v>
                </c:pt>
                <c:pt idx="4052" formatCode="General">
                  <c:v>2.8432189162974</c:v>
                </c:pt>
                <c:pt idx="4053" formatCode="General">
                  <c:v>2.8439205991494001</c:v>
                </c:pt>
                <c:pt idx="4054" formatCode="General">
                  <c:v>2.8446222820014002</c:v>
                </c:pt>
                <c:pt idx="4055" formatCode="General">
                  <c:v>2.8453239648533999</c:v>
                </c:pt>
                <c:pt idx="4056" formatCode="General">
                  <c:v>2.8460256477054</c:v>
                </c:pt>
                <c:pt idx="4057" formatCode="General">
                  <c:v>2.8467273305574001</c:v>
                </c:pt>
                <c:pt idx="4058" formatCode="General">
                  <c:v>2.84742901340939</c:v>
                </c:pt>
                <c:pt idx="4059" formatCode="General">
                  <c:v>2.8481306962613901</c:v>
                </c:pt>
                <c:pt idx="4060" formatCode="General">
                  <c:v>2.8488323791133898</c:v>
                </c:pt>
                <c:pt idx="4061" formatCode="General">
                  <c:v>2.8495340619653899</c:v>
                </c:pt>
                <c:pt idx="4062" formatCode="General">
                  <c:v>2.8502357448173901</c:v>
                </c:pt>
                <c:pt idx="4063" formatCode="General">
                  <c:v>2.8509374276693902</c:v>
                </c:pt>
                <c:pt idx="4064" formatCode="General">
                  <c:v>2.8516391105213801</c:v>
                </c:pt>
                <c:pt idx="4065" formatCode="General">
                  <c:v>2.8523407933733802</c:v>
                </c:pt>
                <c:pt idx="4066" formatCode="General">
                  <c:v>2.8530424762253799</c:v>
                </c:pt>
                <c:pt idx="4067" formatCode="General">
                  <c:v>2.85374415907738</c:v>
                </c:pt>
                <c:pt idx="4068" formatCode="General">
                  <c:v>2.8544458419293801</c:v>
                </c:pt>
                <c:pt idx="4069" formatCode="General">
                  <c:v>2.8551475247813798</c:v>
                </c:pt>
                <c:pt idx="4070" formatCode="General">
                  <c:v>2.8558492076333701</c:v>
                </c:pt>
                <c:pt idx="4071" formatCode="General">
                  <c:v>2.8565508904853698</c:v>
                </c:pt>
                <c:pt idx="4072" formatCode="General">
                  <c:v>2.8572525733373699</c:v>
                </c:pt>
                <c:pt idx="4073" formatCode="General">
                  <c:v>2.85795425618937</c:v>
                </c:pt>
                <c:pt idx="4074" formatCode="General">
                  <c:v>2.8586559390413702</c:v>
                </c:pt>
                <c:pt idx="4075" formatCode="General">
                  <c:v>2.8593576218933698</c:v>
                </c:pt>
                <c:pt idx="4076" formatCode="General">
                  <c:v>2.86005930474537</c:v>
                </c:pt>
                <c:pt idx="4077" formatCode="General">
                  <c:v>2.8607609875973599</c:v>
                </c:pt>
                <c:pt idx="4078" formatCode="General">
                  <c:v>2.86146267044936</c:v>
                </c:pt>
                <c:pt idx="4079" formatCode="General">
                  <c:v>2.8621643533013601</c:v>
                </c:pt>
                <c:pt idx="4080" formatCode="General">
                  <c:v>2.8628660361533602</c:v>
                </c:pt>
                <c:pt idx="4081" formatCode="General">
                  <c:v>2.8635677190053599</c:v>
                </c:pt>
                <c:pt idx="4082" formatCode="General">
                  <c:v>2.8642694018573498</c:v>
                </c:pt>
                <c:pt idx="4083" formatCode="General">
                  <c:v>2.8649710847093499</c:v>
                </c:pt>
                <c:pt idx="4084" formatCode="General">
                  <c:v>2.86567276756135</c:v>
                </c:pt>
                <c:pt idx="4085" formatCode="General">
                  <c:v>2.8663744504133502</c:v>
                </c:pt>
                <c:pt idx="4086" formatCode="General">
                  <c:v>2.8670761332653498</c:v>
                </c:pt>
                <c:pt idx="4087" formatCode="General">
                  <c:v>2.8677778161173499</c:v>
                </c:pt>
                <c:pt idx="4088" formatCode="General">
                  <c:v>2.8684794989693501</c:v>
                </c:pt>
                <c:pt idx="4089" formatCode="General">
                  <c:v>2.86918118182134</c:v>
                </c:pt>
                <c:pt idx="4090" formatCode="General">
                  <c:v>2.8698828646733401</c:v>
                </c:pt>
                <c:pt idx="4091" formatCode="General">
                  <c:v>2.8705845475253402</c:v>
                </c:pt>
                <c:pt idx="4092" formatCode="General">
                  <c:v>2.8712862303773399</c:v>
                </c:pt>
                <c:pt idx="4093" formatCode="General">
                  <c:v>2.87198791322934</c:v>
                </c:pt>
                <c:pt idx="4094" formatCode="General">
                  <c:v>2.8726895960813401</c:v>
                </c:pt>
                <c:pt idx="4095" formatCode="General">
                  <c:v>2.87339127893333</c:v>
                </c:pt>
                <c:pt idx="4096" formatCode="General">
                  <c:v>2.8740929617853301</c:v>
                </c:pt>
                <c:pt idx="4097" formatCode="General">
                  <c:v>2.8747946446373298</c:v>
                </c:pt>
                <c:pt idx="4098" formatCode="General">
                  <c:v>2.8754963274893299</c:v>
                </c:pt>
                <c:pt idx="4099" formatCode="General">
                  <c:v>2.87619801034133</c:v>
                </c:pt>
                <c:pt idx="4100" formatCode="General">
                  <c:v>2.8768996931933302</c:v>
                </c:pt>
                <c:pt idx="4101" formatCode="General">
                  <c:v>2.8776013760453201</c:v>
                </c:pt>
                <c:pt idx="4102" formatCode="General">
                  <c:v>2.8783030588973202</c:v>
                </c:pt>
                <c:pt idx="4103" formatCode="General">
                  <c:v>2.8790047417493199</c:v>
                </c:pt>
                <c:pt idx="4104" formatCode="General">
                  <c:v>2.87970642460132</c:v>
                </c:pt>
                <c:pt idx="4105" formatCode="General">
                  <c:v>2.8804081074533201</c:v>
                </c:pt>
                <c:pt idx="4106" formatCode="General">
                  <c:v>2.8811097903053202</c:v>
                </c:pt>
                <c:pt idx="4107" formatCode="General">
                  <c:v>2.8818114731573101</c:v>
                </c:pt>
                <c:pt idx="4108" formatCode="General">
                  <c:v>2.8825131560093098</c:v>
                </c:pt>
                <c:pt idx="4109" formatCode="General">
                  <c:v>2.8832148388613099</c:v>
                </c:pt>
                <c:pt idx="4110" formatCode="General">
                  <c:v>2.88391652171331</c:v>
                </c:pt>
                <c:pt idx="4111" formatCode="General">
                  <c:v>2.8846182045653102</c:v>
                </c:pt>
                <c:pt idx="4112" formatCode="General">
                  <c:v>2.8853198874173098</c:v>
                </c:pt>
                <c:pt idx="4113" formatCode="General">
                  <c:v>2.8860215702693002</c:v>
                </c:pt>
                <c:pt idx="4114" formatCode="General">
                  <c:v>2.8867232531212998</c:v>
                </c:pt>
                <c:pt idx="4115" formatCode="General">
                  <c:v>2.8874249359733</c:v>
                </c:pt>
                <c:pt idx="4116" formatCode="General">
                  <c:v>2.8881266188253001</c:v>
                </c:pt>
                <c:pt idx="4117" formatCode="General">
                  <c:v>2.8888283016773002</c:v>
                </c:pt>
                <c:pt idx="4118" formatCode="General">
                  <c:v>2.8895299845292999</c:v>
                </c:pt>
                <c:pt idx="4119" formatCode="General">
                  <c:v>2.8902316673812898</c:v>
                </c:pt>
                <c:pt idx="4120" formatCode="General">
                  <c:v>2.8909333502332899</c:v>
                </c:pt>
                <c:pt idx="4121" formatCode="General">
                  <c:v>2.89163503308529</c:v>
                </c:pt>
                <c:pt idx="4122" formatCode="General">
                  <c:v>2.8923367159372901</c:v>
                </c:pt>
                <c:pt idx="4123" formatCode="General">
                  <c:v>2.8930383987892898</c:v>
                </c:pt>
                <c:pt idx="4124" formatCode="General">
                  <c:v>2.8937400816412899</c:v>
                </c:pt>
                <c:pt idx="4125" formatCode="General">
                  <c:v>2.89444176449329</c:v>
                </c:pt>
                <c:pt idx="4126" formatCode="General">
                  <c:v>2.89514344734528</c:v>
                </c:pt>
                <c:pt idx="4127" formatCode="General">
                  <c:v>2.8958451301972801</c:v>
                </c:pt>
                <c:pt idx="4128" formatCode="General">
                  <c:v>2.8965468130492802</c:v>
                </c:pt>
                <c:pt idx="4129" formatCode="General">
                  <c:v>2.8972484959012799</c:v>
                </c:pt>
                <c:pt idx="4130" formatCode="General">
                  <c:v>2.89795017875328</c:v>
                </c:pt>
                <c:pt idx="4131" formatCode="General">
                  <c:v>2.8986518616052801</c:v>
                </c:pt>
                <c:pt idx="4132" formatCode="General">
                  <c:v>2.89935354445727</c:v>
                </c:pt>
                <c:pt idx="4133" formatCode="General">
                  <c:v>2.9000552273092701</c:v>
                </c:pt>
                <c:pt idx="4134" formatCode="General">
                  <c:v>2.9007569101612698</c:v>
                </c:pt>
                <c:pt idx="4135" formatCode="General">
                  <c:v>2.9014585930132699</c:v>
                </c:pt>
                <c:pt idx="4136" formatCode="General">
                  <c:v>2.90216027586527</c:v>
                </c:pt>
                <c:pt idx="4137" formatCode="General">
                  <c:v>2.9028619587172702</c:v>
                </c:pt>
                <c:pt idx="4138" formatCode="General">
                  <c:v>2.9035636415692601</c:v>
                </c:pt>
                <c:pt idx="4139" formatCode="General">
                  <c:v>2.9042653244212602</c:v>
                </c:pt>
                <c:pt idx="4140" formatCode="General">
                  <c:v>2.9049670072732598</c:v>
                </c:pt>
                <c:pt idx="4141" formatCode="General">
                  <c:v>2.90566869012526</c:v>
                </c:pt>
                <c:pt idx="4142" formatCode="General">
                  <c:v>2.9063703729772601</c:v>
                </c:pt>
                <c:pt idx="4143" formatCode="General">
                  <c:v>2.9070720558292602</c:v>
                </c:pt>
                <c:pt idx="4144" formatCode="General">
                  <c:v>2.9077737386812501</c:v>
                </c:pt>
                <c:pt idx="4145" formatCode="General">
                  <c:v>2.9084754215332498</c:v>
                </c:pt>
                <c:pt idx="4146" formatCode="General">
                  <c:v>2.9091771043852499</c:v>
                </c:pt>
                <c:pt idx="4147" formatCode="General">
                  <c:v>2.90987878723725</c:v>
                </c:pt>
                <c:pt idx="4148" formatCode="General">
                  <c:v>2.9105804700892501</c:v>
                </c:pt>
                <c:pt idx="4149" formatCode="General">
                  <c:v>2.9112821529412498</c:v>
                </c:pt>
                <c:pt idx="4150" formatCode="General">
                  <c:v>2.9119838357932402</c:v>
                </c:pt>
                <c:pt idx="4151" formatCode="General">
                  <c:v>2.9126855186452398</c:v>
                </c:pt>
                <c:pt idx="4152" formatCode="General">
                  <c:v>2.91338720149724</c:v>
                </c:pt>
                <c:pt idx="4153" formatCode="General">
                  <c:v>2.9140888843492401</c:v>
                </c:pt>
                <c:pt idx="4154" formatCode="General">
                  <c:v>2.9147905672012402</c:v>
                </c:pt>
                <c:pt idx="4155" formatCode="General">
                  <c:v>2.9154922500532399</c:v>
                </c:pt>
                <c:pt idx="4156" formatCode="General">
                  <c:v>2.91619393290524</c:v>
                </c:pt>
                <c:pt idx="4157" formatCode="General">
                  <c:v>2.9168956157572299</c:v>
                </c:pt>
                <c:pt idx="4158" formatCode="General">
                  <c:v>2.91759729860923</c:v>
                </c:pt>
                <c:pt idx="4159" formatCode="General">
                  <c:v>2.9182989814612301</c:v>
                </c:pt>
                <c:pt idx="4160" formatCode="General">
                  <c:v>2.9190006643132298</c:v>
                </c:pt>
                <c:pt idx="4161" formatCode="General">
                  <c:v>2.9197023471652299</c:v>
                </c:pt>
                <c:pt idx="4162" formatCode="General">
                  <c:v>2.9204040300172198</c:v>
                </c:pt>
                <c:pt idx="4163" formatCode="General">
                  <c:v>2.9211057128692199</c:v>
                </c:pt>
                <c:pt idx="4164" formatCode="General">
                  <c:v>2.9218073957212201</c:v>
                </c:pt>
                <c:pt idx="4165" formatCode="General">
                  <c:v>2.9225090785732202</c:v>
                </c:pt>
                <c:pt idx="4166" formatCode="General">
                  <c:v>2.9232107614252199</c:v>
                </c:pt>
                <c:pt idx="4167" formatCode="General">
                  <c:v>2.92391244427722</c:v>
                </c:pt>
                <c:pt idx="4168" formatCode="General">
                  <c:v>2.9246141271292201</c:v>
                </c:pt>
                <c:pt idx="4169" formatCode="General">
                  <c:v>2.92531580998121</c:v>
                </c:pt>
                <c:pt idx="4170" formatCode="General">
                  <c:v>2.9260174928332101</c:v>
                </c:pt>
                <c:pt idx="4171" formatCode="General">
                  <c:v>2.9267191756852098</c:v>
                </c:pt>
                <c:pt idx="4172" formatCode="General">
                  <c:v>2.9274208585372099</c:v>
                </c:pt>
                <c:pt idx="4173" formatCode="General">
                  <c:v>2.92812254138921</c:v>
                </c:pt>
                <c:pt idx="4174" formatCode="General">
                  <c:v>2.9288242242412101</c:v>
                </c:pt>
                <c:pt idx="4175" formatCode="General">
                  <c:v>2.9295259070932</c:v>
                </c:pt>
                <c:pt idx="4176" formatCode="General">
                  <c:v>2.9302275899452002</c:v>
                </c:pt>
                <c:pt idx="4177" formatCode="General">
                  <c:v>2.9309292727971998</c:v>
                </c:pt>
                <c:pt idx="4178" formatCode="General">
                  <c:v>2.9316309556492</c:v>
                </c:pt>
                <c:pt idx="4179" formatCode="General">
                  <c:v>2.9323326385012001</c:v>
                </c:pt>
                <c:pt idx="4180" formatCode="General">
                  <c:v>2.9330343213532002</c:v>
                </c:pt>
                <c:pt idx="4181" formatCode="General">
                  <c:v>2.9337360042051901</c:v>
                </c:pt>
                <c:pt idx="4182" formatCode="General">
                  <c:v>2.9344376870571902</c:v>
                </c:pt>
                <c:pt idx="4183" formatCode="General">
                  <c:v>2.9351393699091899</c:v>
                </c:pt>
                <c:pt idx="4184" formatCode="General">
                  <c:v>2.93584105276119</c:v>
                </c:pt>
                <c:pt idx="4185" formatCode="General">
                  <c:v>2.9365427356131901</c:v>
                </c:pt>
                <c:pt idx="4186" formatCode="General">
                  <c:v>2.9372444184651898</c:v>
                </c:pt>
                <c:pt idx="4187" formatCode="General">
                  <c:v>2.9379461013171801</c:v>
                </c:pt>
                <c:pt idx="4188" formatCode="General">
                  <c:v>2.9386477841691798</c:v>
                </c:pt>
                <c:pt idx="4189" formatCode="General">
                  <c:v>2.9393494670211799</c:v>
                </c:pt>
                <c:pt idx="4190" formatCode="General">
                  <c:v>2.9400511498731801</c:v>
                </c:pt>
                <c:pt idx="4191" formatCode="General">
                  <c:v>2.9407528327251802</c:v>
                </c:pt>
                <c:pt idx="4192" formatCode="General">
                  <c:v>2.9414545155771799</c:v>
                </c:pt>
                <c:pt idx="4193" formatCode="General">
                  <c:v>2.9421561984291702</c:v>
                </c:pt>
                <c:pt idx="4194" formatCode="General">
                  <c:v>2.9428578812811699</c:v>
                </c:pt>
                <c:pt idx="4195" formatCode="General">
                  <c:v>2.94355956413317</c:v>
                </c:pt>
                <c:pt idx="4196" formatCode="General">
                  <c:v>2.9442612469851701</c:v>
                </c:pt>
                <c:pt idx="4197" formatCode="General">
                  <c:v>2.9449629298371698</c:v>
                </c:pt>
                <c:pt idx="4198" formatCode="General">
                  <c:v>2.9456646126891699</c:v>
                </c:pt>
                <c:pt idx="4199" formatCode="General">
                  <c:v>2.9463662955411598</c:v>
                </c:pt>
                <c:pt idx="4200" formatCode="General">
                  <c:v>2.9470679783931599</c:v>
                </c:pt>
                <c:pt idx="4201" formatCode="General">
                  <c:v>2.94776966124516</c:v>
                </c:pt>
                <c:pt idx="4202" formatCode="General">
                  <c:v>2.9484713440971602</c:v>
                </c:pt>
                <c:pt idx="4203" formatCode="General">
                  <c:v>2.9491730269491598</c:v>
                </c:pt>
                <c:pt idx="4204" formatCode="General">
                  <c:v>2.94987470980116</c:v>
                </c:pt>
                <c:pt idx="4205" formatCode="General">
                  <c:v>2.9505763926531499</c:v>
                </c:pt>
                <c:pt idx="4206" formatCode="General">
                  <c:v>2.95127807550515</c:v>
                </c:pt>
                <c:pt idx="4207" formatCode="General">
                  <c:v>2.9519797583571501</c:v>
                </c:pt>
                <c:pt idx="4208" formatCode="General">
                  <c:v>2.9526814412091502</c:v>
                </c:pt>
                <c:pt idx="4209" formatCode="General">
                  <c:v>2.9533831240611499</c:v>
                </c:pt>
                <c:pt idx="4210" formatCode="General">
                  <c:v>2.95408480691315</c:v>
                </c:pt>
                <c:pt idx="4211" formatCode="General">
                  <c:v>2.9547864897651501</c:v>
                </c:pt>
                <c:pt idx="4212" formatCode="General">
                  <c:v>2.95548817261714</c:v>
                </c:pt>
                <c:pt idx="4213" formatCode="General">
                  <c:v>2.9561898554691401</c:v>
                </c:pt>
                <c:pt idx="4214" formatCode="General">
                  <c:v>2.9568915383211398</c:v>
                </c:pt>
                <c:pt idx="4215" formatCode="General">
                  <c:v>2.9575932211731399</c:v>
                </c:pt>
                <c:pt idx="4216" formatCode="General">
                  <c:v>2.9582949040251401</c:v>
                </c:pt>
                <c:pt idx="4217" formatCode="General">
                  <c:v>2.9589965868771402</c:v>
                </c:pt>
                <c:pt idx="4218" formatCode="General">
                  <c:v>2.9596982697291301</c:v>
                </c:pt>
                <c:pt idx="4219" formatCode="General">
                  <c:v>2.9603999525811302</c:v>
                </c:pt>
                <c:pt idx="4220" formatCode="General">
                  <c:v>2.9611016354331299</c:v>
                </c:pt>
                <c:pt idx="4221" formatCode="General">
                  <c:v>2.96180331828513</c:v>
                </c:pt>
                <c:pt idx="4222" formatCode="General">
                  <c:v>2.9625050011371301</c:v>
                </c:pt>
                <c:pt idx="4223" formatCode="General">
                  <c:v>2.9632066839891298</c:v>
                </c:pt>
                <c:pt idx="4224" formatCode="General">
                  <c:v>2.9639083668411201</c:v>
                </c:pt>
                <c:pt idx="4225" formatCode="General">
                  <c:v>2.9646100496931198</c:v>
                </c:pt>
                <c:pt idx="4226" formatCode="General">
                  <c:v>2.9653117325451199</c:v>
                </c:pt>
                <c:pt idx="4227" formatCode="General">
                  <c:v>2.96601341539712</c:v>
                </c:pt>
                <c:pt idx="4228" formatCode="General">
                  <c:v>2.9667150982491202</c:v>
                </c:pt>
                <c:pt idx="4229" formatCode="General">
                  <c:v>2.9674167811011198</c:v>
                </c:pt>
                <c:pt idx="4230" formatCode="General">
                  <c:v>2.9681184639531102</c:v>
                </c:pt>
                <c:pt idx="4231" formatCode="General">
                  <c:v>2.9688201468051099</c:v>
                </c:pt>
                <c:pt idx="4232" formatCode="General">
                  <c:v>2.96952182965711</c:v>
                </c:pt>
                <c:pt idx="4233" formatCode="General">
                  <c:v>2.9702235125091101</c:v>
                </c:pt>
                <c:pt idx="4234" formatCode="General">
                  <c:v>2.9709251953611102</c:v>
                </c:pt>
                <c:pt idx="4235" formatCode="General">
                  <c:v>2.9716268782131099</c:v>
                </c:pt>
                <c:pt idx="4236" formatCode="General">
                  <c:v>2.9723285610650998</c:v>
                </c:pt>
                <c:pt idx="4237" formatCode="General">
                  <c:v>2.9730302439170999</c:v>
                </c:pt>
                <c:pt idx="4238" formatCode="General">
                  <c:v>2.9737319267691</c:v>
                </c:pt>
                <c:pt idx="4239" formatCode="General">
                  <c:v>2.9744336096211001</c:v>
                </c:pt>
                <c:pt idx="4240" formatCode="General">
                  <c:v>2.9751352924730998</c:v>
                </c:pt>
                <c:pt idx="4241" formatCode="General">
                  <c:v>2.9758369753250999</c:v>
                </c:pt>
                <c:pt idx="4242" formatCode="General">
                  <c:v>2.9765386581770898</c:v>
                </c:pt>
                <c:pt idx="4243" formatCode="General">
                  <c:v>2.97724034102909</c:v>
                </c:pt>
                <c:pt idx="4244" formatCode="General">
                  <c:v>2.9779420238810901</c:v>
                </c:pt>
                <c:pt idx="4245" formatCode="General">
                  <c:v>2.9786437067330902</c:v>
                </c:pt>
                <c:pt idx="4246" formatCode="General">
                  <c:v>2.9793453895850899</c:v>
                </c:pt>
                <c:pt idx="4247" formatCode="General">
                  <c:v>2.98004707243709</c:v>
                </c:pt>
                <c:pt idx="4248" formatCode="General">
                  <c:v>2.9807487552890901</c:v>
                </c:pt>
                <c:pt idx="4249" formatCode="General">
                  <c:v>2.98145043814108</c:v>
                </c:pt>
                <c:pt idx="4250" formatCode="General">
                  <c:v>2.9821521209930801</c:v>
                </c:pt>
                <c:pt idx="4251" formatCode="General">
                  <c:v>2.9828538038450798</c:v>
                </c:pt>
                <c:pt idx="4252" formatCode="General">
                  <c:v>2.9835554866970799</c:v>
                </c:pt>
                <c:pt idx="4253" formatCode="General">
                  <c:v>2.98425716954908</c:v>
                </c:pt>
                <c:pt idx="4254" formatCode="General">
                  <c:v>2.9849588524010802</c:v>
                </c:pt>
                <c:pt idx="4255" formatCode="General">
                  <c:v>2.9856605352530701</c:v>
                </c:pt>
                <c:pt idx="4256" formatCode="General">
                  <c:v>2.9863622181050702</c:v>
                </c:pt>
                <c:pt idx="4257" formatCode="General">
                  <c:v>2.9870639009570699</c:v>
                </c:pt>
                <c:pt idx="4258" formatCode="General">
                  <c:v>2.98776558380907</c:v>
                </c:pt>
                <c:pt idx="4259" formatCode="General">
                  <c:v>2.9884672666610701</c:v>
                </c:pt>
                <c:pt idx="4260" formatCode="General">
                  <c:v>2.9891689495130702</c:v>
                </c:pt>
                <c:pt idx="4261" formatCode="General">
                  <c:v>2.9898706323650601</c:v>
                </c:pt>
                <c:pt idx="4262" formatCode="General">
                  <c:v>2.9905723152170598</c:v>
                </c:pt>
                <c:pt idx="4263" formatCode="General">
                  <c:v>2.9912739980690599</c:v>
                </c:pt>
                <c:pt idx="4264" formatCode="General">
                  <c:v>2.99197568092106</c:v>
                </c:pt>
                <c:pt idx="4265" formatCode="General">
                  <c:v>2.9926773637730602</c:v>
                </c:pt>
                <c:pt idx="4266" formatCode="General">
                  <c:v>2.9933790466250598</c:v>
                </c:pt>
                <c:pt idx="4267" formatCode="General">
                  <c:v>2.9940807294770502</c:v>
                </c:pt>
                <c:pt idx="4268" formatCode="General">
                  <c:v>2.9947824123290498</c:v>
                </c:pt>
                <c:pt idx="4269" formatCode="General">
                  <c:v>2.99548409518105</c:v>
                </c:pt>
                <c:pt idx="4270" formatCode="General">
                  <c:v>2.9961857780330501</c:v>
                </c:pt>
                <c:pt idx="4271" formatCode="General">
                  <c:v>2.9968874608850502</c:v>
                </c:pt>
                <c:pt idx="4272" formatCode="General">
                  <c:v>2.9975891437370499</c:v>
                </c:pt>
                <c:pt idx="4273" formatCode="General">
                  <c:v>2.9982908265890398</c:v>
                </c:pt>
                <c:pt idx="4274" formatCode="General">
                  <c:v>2.9989925094410399</c:v>
                </c:pt>
                <c:pt idx="4275" formatCode="General">
                  <c:v>2.99969419229304</c:v>
                </c:pt>
                <c:pt idx="4276" formatCode="General">
                  <c:v>3.0003958751450401</c:v>
                </c:pt>
                <c:pt idx="4277" formatCode="General">
                  <c:v>3.0010975579970398</c:v>
                </c:pt>
                <c:pt idx="4278" formatCode="General">
                  <c:v>3.0017992408490399</c:v>
                </c:pt>
                <c:pt idx="4279" formatCode="General">
                  <c:v>3.0025009237010298</c:v>
                </c:pt>
                <c:pt idx="4280" formatCode="General">
                  <c:v>3.00320260655303</c:v>
                </c:pt>
                <c:pt idx="4281" formatCode="General">
                  <c:v>3.0039042894050301</c:v>
                </c:pt>
                <c:pt idx="4282" formatCode="General">
                  <c:v>3.0046059722570302</c:v>
                </c:pt>
                <c:pt idx="4283" formatCode="General">
                  <c:v>3.0053076551090299</c:v>
                </c:pt>
                <c:pt idx="4284" formatCode="General">
                  <c:v>3.00600933796103</c:v>
                </c:pt>
                <c:pt idx="4285" formatCode="General">
                  <c:v>3.0067110208130199</c:v>
                </c:pt>
                <c:pt idx="4286" formatCode="General">
                  <c:v>3.00741270366502</c:v>
                </c:pt>
                <c:pt idx="4287" formatCode="General">
                  <c:v>3.0081143865170201</c:v>
                </c:pt>
                <c:pt idx="4288" formatCode="General">
                  <c:v>3.0088160693690198</c:v>
                </c:pt>
                <c:pt idx="4289" formatCode="General">
                  <c:v>3.0095177522210199</c:v>
                </c:pt>
                <c:pt idx="4290" formatCode="General">
                  <c:v>3.01021943507302</c:v>
                </c:pt>
                <c:pt idx="4291" formatCode="General">
                  <c:v>3.0109211179250202</c:v>
                </c:pt>
                <c:pt idx="4292" formatCode="General">
                  <c:v>3.0116228007770101</c:v>
                </c:pt>
                <c:pt idx="4293" formatCode="General">
                  <c:v>3.0123244836290102</c:v>
                </c:pt>
                <c:pt idx="4294" formatCode="General">
                  <c:v>3.0130261664810098</c:v>
                </c:pt>
                <c:pt idx="4295" formatCode="General">
                  <c:v>3.01372784933301</c:v>
                </c:pt>
                <c:pt idx="4296" formatCode="General">
                  <c:v>3.0144295321850101</c:v>
                </c:pt>
                <c:pt idx="4297" formatCode="General">
                  <c:v>3.0151312150370102</c:v>
                </c:pt>
                <c:pt idx="4298" formatCode="General">
                  <c:v>3.0158328978890001</c:v>
                </c:pt>
                <c:pt idx="4299" formatCode="General">
                  <c:v>3.0165345807409998</c:v>
                </c:pt>
                <c:pt idx="4300" formatCode="General">
                  <c:v>3.0172362635929999</c:v>
                </c:pt>
                <c:pt idx="4301" formatCode="General">
                  <c:v>3.017937946445</c:v>
                </c:pt>
                <c:pt idx="4302" formatCode="General">
                  <c:v>3.0186396292970001</c:v>
                </c:pt>
                <c:pt idx="4303" formatCode="General">
                  <c:v>3.0193413121489998</c:v>
                </c:pt>
                <c:pt idx="4304" formatCode="General">
                  <c:v>3.0200429950009902</c:v>
                </c:pt>
                <c:pt idx="4305" formatCode="General">
                  <c:v>3.0207446778529898</c:v>
                </c:pt>
                <c:pt idx="4306" formatCode="General">
                  <c:v>3.02144636070499</c:v>
                </c:pt>
                <c:pt idx="4307" formatCode="General">
                  <c:v>3.0221480435569901</c:v>
                </c:pt>
                <c:pt idx="4308" formatCode="General">
                  <c:v>3.0228497264089902</c:v>
                </c:pt>
                <c:pt idx="4309" formatCode="General">
                  <c:v>3.0235514092609899</c:v>
                </c:pt>
                <c:pt idx="4310" formatCode="General">
                  <c:v>3.0242530921129802</c:v>
                </c:pt>
                <c:pt idx="4311" formatCode="General">
                  <c:v>3.0249547749649799</c:v>
                </c:pt>
                <c:pt idx="4312" formatCode="General">
                  <c:v>3.02565645781698</c:v>
                </c:pt>
                <c:pt idx="4313" formatCode="General">
                  <c:v>3.0263581406689801</c:v>
                </c:pt>
                <c:pt idx="4314" formatCode="General">
                  <c:v>3.0270598235209798</c:v>
                </c:pt>
                <c:pt idx="4315" formatCode="General">
                  <c:v>3.0277615063729799</c:v>
                </c:pt>
                <c:pt idx="4316" formatCode="General">
                  <c:v>3.0284631892249698</c:v>
                </c:pt>
                <c:pt idx="4317" formatCode="General">
                  <c:v>3.0291648720769699</c:v>
                </c:pt>
                <c:pt idx="4318" formatCode="General">
                  <c:v>3.0298665549289701</c:v>
                </c:pt>
                <c:pt idx="4319" formatCode="General">
                  <c:v>3.0305682377809702</c:v>
                </c:pt>
                <c:pt idx="4320" formatCode="General">
                  <c:v>3.0312699206329698</c:v>
                </c:pt>
                <c:pt idx="4321" formatCode="General">
                  <c:v>3.03197160348497</c:v>
                </c:pt>
                <c:pt idx="4322" formatCode="General">
                  <c:v>3.0326732863369599</c:v>
                </c:pt>
                <c:pt idx="4323" formatCode="General">
                  <c:v>3.03337496918896</c:v>
                </c:pt>
                <c:pt idx="4324" formatCode="General">
                  <c:v>3.0340766520409601</c:v>
                </c:pt>
                <c:pt idx="4325" formatCode="General">
                  <c:v>3.0347783348929598</c:v>
                </c:pt>
                <c:pt idx="4326" formatCode="General">
                  <c:v>3.0354800177449599</c:v>
                </c:pt>
                <c:pt idx="4327" formatCode="General">
                  <c:v>3.03618170059696</c:v>
                </c:pt>
                <c:pt idx="4328" formatCode="General">
                  <c:v>3.0368833834489601</c:v>
                </c:pt>
                <c:pt idx="4329" formatCode="General">
                  <c:v>3.03758506630095</c:v>
                </c:pt>
                <c:pt idx="4330" formatCode="General">
                  <c:v>3.0382867491529502</c:v>
                </c:pt>
                <c:pt idx="4331" formatCode="General">
                  <c:v>3.0389884320049498</c:v>
                </c:pt>
                <c:pt idx="4332" formatCode="General">
                  <c:v>3.03969011485695</c:v>
                </c:pt>
                <c:pt idx="4333" formatCode="General">
                  <c:v>3.0403917977089501</c:v>
                </c:pt>
                <c:pt idx="4334" formatCode="General">
                  <c:v>3.04109348056094</c:v>
                </c:pt>
                <c:pt idx="4335" formatCode="General">
                  <c:v>3.0417951634129401</c:v>
                </c:pt>
                <c:pt idx="4336" formatCode="General">
                  <c:v>3.0424968462649402</c:v>
                </c:pt>
                <c:pt idx="4337" formatCode="General">
                  <c:v>3.0431985291169399</c:v>
                </c:pt>
                <c:pt idx="4338" formatCode="General">
                  <c:v>3.04390021196894</c:v>
                </c:pt>
                <c:pt idx="4339" formatCode="General">
                  <c:v>3.0446018948209401</c:v>
                </c:pt>
                <c:pt idx="4340" formatCode="General">
                  <c:v>3.0453035776729398</c:v>
                </c:pt>
                <c:pt idx="4341" formatCode="General">
                  <c:v>3.0460052605249301</c:v>
                </c:pt>
                <c:pt idx="4342" formatCode="General">
                  <c:v>3.0467069433769298</c:v>
                </c:pt>
                <c:pt idx="4343" formatCode="General">
                  <c:v>3.0474086262289299</c:v>
                </c:pt>
                <c:pt idx="4344" formatCode="General">
                  <c:v>3.0481103090809301</c:v>
                </c:pt>
                <c:pt idx="4345" formatCode="General">
                  <c:v>3.0488119919329302</c:v>
                </c:pt>
                <c:pt idx="4346" formatCode="General">
                  <c:v>3.0495136747849299</c:v>
                </c:pt>
                <c:pt idx="4347" formatCode="General">
                  <c:v>3.0502153576369202</c:v>
                </c:pt>
                <c:pt idx="4348" formatCode="General">
                  <c:v>3.0509170404889199</c:v>
                </c:pt>
                <c:pt idx="4349" formatCode="General">
                  <c:v>3.05161872334092</c:v>
                </c:pt>
                <c:pt idx="4350" formatCode="General">
                  <c:v>3.0523204061929201</c:v>
                </c:pt>
                <c:pt idx="4351" formatCode="General">
                  <c:v>3.0530220890449198</c:v>
                </c:pt>
                <c:pt idx="4352" formatCode="General">
                  <c:v>3.0537237718969199</c:v>
                </c:pt>
                <c:pt idx="4353" formatCode="General">
                  <c:v>3.0544254547489098</c:v>
                </c:pt>
                <c:pt idx="4354" formatCode="General">
                  <c:v>3.0551271376009099</c:v>
                </c:pt>
                <c:pt idx="4355" formatCode="General">
                  <c:v>3.05582882045291</c:v>
                </c:pt>
                <c:pt idx="4356" formatCode="General">
                  <c:v>3.0565305033049102</c:v>
                </c:pt>
                <c:pt idx="4357" formatCode="General">
                  <c:v>3.0572321861569098</c:v>
                </c:pt>
                <c:pt idx="4358" formatCode="General">
                  <c:v>3.05793386900891</c:v>
                </c:pt>
                <c:pt idx="4359" formatCode="General">
                  <c:v>3.0586355518608999</c:v>
                </c:pt>
                <c:pt idx="4360" formatCode="General">
                  <c:v>3.0593372347129</c:v>
                </c:pt>
                <c:pt idx="4361" formatCode="General">
                  <c:v>3.0600389175649001</c:v>
                </c:pt>
                <c:pt idx="4362" formatCode="General">
                  <c:v>3.0607406004169002</c:v>
                </c:pt>
                <c:pt idx="4363" formatCode="General">
                  <c:v>3.0614422832688999</c:v>
                </c:pt>
                <c:pt idx="4364" formatCode="General">
                  <c:v>3.0621439661209</c:v>
                </c:pt>
                <c:pt idx="4365" formatCode="General">
                  <c:v>3.0628456489728899</c:v>
                </c:pt>
                <c:pt idx="4366" formatCode="General">
                  <c:v>3.06354733182489</c:v>
                </c:pt>
                <c:pt idx="4367" formatCode="General">
                  <c:v>3.0642490146768901</c:v>
                </c:pt>
                <c:pt idx="4368" formatCode="General">
                  <c:v>3.0649506975288898</c:v>
                </c:pt>
                <c:pt idx="4369" formatCode="General">
                  <c:v>3.0656523803808899</c:v>
                </c:pt>
                <c:pt idx="4370" formatCode="General">
                  <c:v>3.0663540632328901</c:v>
                </c:pt>
                <c:pt idx="4371" formatCode="General">
                  <c:v>3.06705574608488</c:v>
                </c:pt>
                <c:pt idx="4372" formatCode="General">
                  <c:v>3.0677574289368801</c:v>
                </c:pt>
                <c:pt idx="4373" formatCode="General">
                  <c:v>3.0684591117888802</c:v>
                </c:pt>
                <c:pt idx="4374" formatCode="General">
                  <c:v>3.0691607946408799</c:v>
                </c:pt>
                <c:pt idx="4375" formatCode="General">
                  <c:v>3.06986247749288</c:v>
                </c:pt>
                <c:pt idx="4376" formatCode="General">
                  <c:v>3.0705641603448801</c:v>
                </c:pt>
                <c:pt idx="4377" formatCode="General">
                  <c:v>3.0712658431968798</c:v>
                </c:pt>
                <c:pt idx="4378" formatCode="General">
                  <c:v>3.0719675260488701</c:v>
                </c:pt>
                <c:pt idx="4379" formatCode="General">
                  <c:v>3.0726692089008698</c:v>
                </c:pt>
                <c:pt idx="4380" formatCode="General">
                  <c:v>3.0733708917528699</c:v>
                </c:pt>
                <c:pt idx="4381" formatCode="General">
                  <c:v>3.07407257460487</c:v>
                </c:pt>
                <c:pt idx="4382" formatCode="General">
                  <c:v>3.0747742574568702</c:v>
                </c:pt>
                <c:pt idx="4383" formatCode="General">
                  <c:v>3.0754759403088698</c:v>
                </c:pt>
                <c:pt idx="4384" formatCode="General">
                  <c:v>3.0761776231608602</c:v>
                </c:pt>
                <c:pt idx="4385" formatCode="General">
                  <c:v>3.0768793060128599</c:v>
                </c:pt>
                <c:pt idx="4386" formatCode="General">
                  <c:v>3.07758098886486</c:v>
                </c:pt>
                <c:pt idx="4387" formatCode="General">
                  <c:v>3.0782826717168601</c:v>
                </c:pt>
                <c:pt idx="4388" formatCode="General">
                  <c:v>3.0789843545688602</c:v>
                </c:pt>
                <c:pt idx="4389" formatCode="General">
                  <c:v>3.0796860374208599</c:v>
                </c:pt>
                <c:pt idx="4390" formatCode="General">
                  <c:v>3.0803877202728498</c:v>
                </c:pt>
                <c:pt idx="4391" formatCode="General">
                  <c:v>3.0810894031248499</c:v>
                </c:pt>
                <c:pt idx="4392" formatCode="General">
                  <c:v>3.08179108597685</c:v>
                </c:pt>
                <c:pt idx="4393" formatCode="General">
                  <c:v>3.0824927688288501</c:v>
                </c:pt>
                <c:pt idx="4394" formatCode="General">
                  <c:v>3.0831944516808498</c:v>
                </c:pt>
                <c:pt idx="4395" formatCode="General">
                  <c:v>3.0838961345328499</c:v>
                </c:pt>
                <c:pt idx="4396" formatCode="General">
                  <c:v>3.0845978173848398</c:v>
                </c:pt>
                <c:pt idx="4397" formatCode="General">
                  <c:v>3.08529950023684</c:v>
                </c:pt>
                <c:pt idx="4398" formatCode="General">
                  <c:v>3.0860011830888401</c:v>
                </c:pt>
                <c:pt idx="4399" formatCode="General">
                  <c:v>3.0867028659408402</c:v>
                </c:pt>
                <c:pt idx="4400" formatCode="General">
                  <c:v>3.0874045487928399</c:v>
                </c:pt>
                <c:pt idx="4401" formatCode="General">
                  <c:v>3.08810623164484</c:v>
                </c:pt>
                <c:pt idx="4402" formatCode="General">
                  <c:v>3.0888079144968299</c:v>
                </c:pt>
                <c:pt idx="4403" formatCode="General">
                  <c:v>3.08950959734883</c:v>
                </c:pt>
                <c:pt idx="4404" formatCode="General">
                  <c:v>3.0902112802008301</c:v>
                </c:pt>
                <c:pt idx="4405" formatCode="General">
                  <c:v>3.0909129630528298</c:v>
                </c:pt>
                <c:pt idx="4406" formatCode="General">
                  <c:v>3.0916146459048299</c:v>
                </c:pt>
                <c:pt idx="4407" formatCode="General">
                  <c:v>3.09231632875683</c:v>
                </c:pt>
                <c:pt idx="4408" formatCode="General">
                  <c:v>3.09301801160882</c:v>
                </c:pt>
                <c:pt idx="4409" formatCode="General">
                  <c:v>3.0937196944608201</c:v>
                </c:pt>
                <c:pt idx="4410" formatCode="General">
                  <c:v>3.0944213773128202</c:v>
                </c:pt>
                <c:pt idx="4411" formatCode="General">
                  <c:v>3.0951230601648199</c:v>
                </c:pt>
                <c:pt idx="4412" formatCode="General">
                  <c:v>3.09582474301682</c:v>
                </c:pt>
                <c:pt idx="4413" formatCode="General">
                  <c:v>3.0965264258688201</c:v>
                </c:pt>
                <c:pt idx="4414" formatCode="General">
                  <c:v>3.09722810872081</c:v>
                </c:pt>
                <c:pt idx="4415" formatCode="General">
                  <c:v>3.0979297915728101</c:v>
                </c:pt>
                <c:pt idx="4416" formatCode="General">
                  <c:v>3.0986314744248098</c:v>
                </c:pt>
                <c:pt idx="4417" formatCode="General">
                  <c:v>3.0993331572768099</c:v>
                </c:pt>
                <c:pt idx="4418" formatCode="General">
                  <c:v>3.10003484012881</c:v>
                </c:pt>
                <c:pt idx="4419" formatCode="General">
                  <c:v>3.1007365229808102</c:v>
                </c:pt>
                <c:pt idx="4420" formatCode="General">
                  <c:v>3.1014382058328098</c:v>
                </c:pt>
                <c:pt idx="4421" formatCode="General">
                  <c:v>3.1021398886848002</c:v>
                </c:pt>
                <c:pt idx="4422" formatCode="General">
                  <c:v>3.1028415715367998</c:v>
                </c:pt>
                <c:pt idx="4423" formatCode="General">
                  <c:v>3.1035432543888</c:v>
                </c:pt>
                <c:pt idx="4424" formatCode="General">
                  <c:v>3.1042449372408001</c:v>
                </c:pt>
                <c:pt idx="4425" formatCode="General">
                  <c:v>3.1049466200928002</c:v>
                </c:pt>
                <c:pt idx="4426" formatCode="General">
                  <c:v>3.1056483029447999</c:v>
                </c:pt>
                <c:pt idx="4427" formatCode="General">
                  <c:v>3.1063499857967898</c:v>
                </c:pt>
                <c:pt idx="4428" formatCode="General">
                  <c:v>3.1070516686487899</c:v>
                </c:pt>
                <c:pt idx="4429" formatCode="General">
                  <c:v>3.10775335150079</c:v>
                </c:pt>
                <c:pt idx="4430" formatCode="General">
                  <c:v>3.1084550343527901</c:v>
                </c:pt>
                <c:pt idx="4431" formatCode="General">
                  <c:v>3.1091567172047898</c:v>
                </c:pt>
                <c:pt idx="4432" formatCode="General">
                  <c:v>3.1098584000567899</c:v>
                </c:pt>
                <c:pt idx="4433" formatCode="General">
                  <c:v>3.1105600829087798</c:v>
                </c:pt>
                <c:pt idx="4434" formatCode="General">
                  <c:v>3.11126176576078</c:v>
                </c:pt>
                <c:pt idx="4435" formatCode="General">
                  <c:v>3.1119634486127801</c:v>
                </c:pt>
                <c:pt idx="4436" formatCode="General">
                  <c:v>3.1126651314647802</c:v>
                </c:pt>
                <c:pt idx="4437" formatCode="General">
                  <c:v>3.1133668143167799</c:v>
                </c:pt>
                <c:pt idx="4438" formatCode="General">
                  <c:v>3.11406849716878</c:v>
                </c:pt>
                <c:pt idx="4439" formatCode="General">
                  <c:v>3.1147701800207699</c:v>
                </c:pt>
                <c:pt idx="4440" formatCode="General">
                  <c:v>3.11547186287277</c:v>
                </c:pt>
                <c:pt idx="4441" formatCode="General">
                  <c:v>3.1161735457247701</c:v>
                </c:pt>
                <c:pt idx="4442" formatCode="General">
                  <c:v>3.1168752285767698</c:v>
                </c:pt>
                <c:pt idx="4443" formatCode="General">
                  <c:v>3.1175769114287699</c:v>
                </c:pt>
                <c:pt idx="4444" formatCode="General">
                  <c:v>3.11827859428077</c:v>
                </c:pt>
                <c:pt idx="4445" formatCode="General">
                  <c:v>3.1189802771327599</c:v>
                </c:pt>
                <c:pt idx="4446" formatCode="General">
                  <c:v>3.1196819599847601</c:v>
                </c:pt>
                <c:pt idx="4447" formatCode="General">
                  <c:v>3.1203836428367602</c:v>
                </c:pt>
                <c:pt idx="4448" formatCode="General">
                  <c:v>3.1210853256887598</c:v>
                </c:pt>
                <c:pt idx="4449" formatCode="General">
                  <c:v>3.12178700854076</c:v>
                </c:pt>
                <c:pt idx="4450" formatCode="General">
                  <c:v>3.1224886913927601</c:v>
                </c:pt>
                <c:pt idx="4451" formatCode="General">
                  <c:v>3.12319037424475</c:v>
                </c:pt>
                <c:pt idx="4452" formatCode="General">
                  <c:v>3.1238920570967501</c:v>
                </c:pt>
                <c:pt idx="4453" formatCode="General">
                  <c:v>3.1245937399487498</c:v>
                </c:pt>
                <c:pt idx="4454" formatCode="General">
                  <c:v>3.1252954228007499</c:v>
                </c:pt>
                <c:pt idx="4455" formatCode="General">
                  <c:v>3.12599710565275</c:v>
                </c:pt>
                <c:pt idx="4456" formatCode="General">
                  <c:v>3.1266987885047501</c:v>
                </c:pt>
                <c:pt idx="4457" formatCode="General">
                  <c:v>3.12740047135674</c:v>
                </c:pt>
                <c:pt idx="4458" formatCode="General">
                  <c:v>3.1281021542087402</c:v>
                </c:pt>
                <c:pt idx="4459" formatCode="General">
                  <c:v>3.1288038370607398</c:v>
                </c:pt>
                <c:pt idx="4460" formatCode="General">
                  <c:v>3.12950551991274</c:v>
                </c:pt>
                <c:pt idx="4461" formatCode="General">
                  <c:v>3.1302072027647401</c:v>
                </c:pt>
                <c:pt idx="4462" formatCode="General">
                  <c:v>3.1309088856167402</c:v>
                </c:pt>
                <c:pt idx="4463" formatCode="General">
                  <c:v>3.1316105684687301</c:v>
                </c:pt>
                <c:pt idx="4464" formatCode="General">
                  <c:v>3.1323122513207302</c:v>
                </c:pt>
                <c:pt idx="4465" formatCode="General">
                  <c:v>3.1330139341727299</c:v>
                </c:pt>
                <c:pt idx="4466" formatCode="General">
                  <c:v>3.13371561702473</c:v>
                </c:pt>
                <c:pt idx="4467" formatCode="General">
                  <c:v>3.1344172998767301</c:v>
                </c:pt>
                <c:pt idx="4468" formatCode="General">
                  <c:v>3.1351189827287298</c:v>
                </c:pt>
                <c:pt idx="4469" formatCode="General">
                  <c:v>3.1358206655807299</c:v>
                </c:pt>
                <c:pt idx="4470" formatCode="General">
                  <c:v>3.1365223484327198</c:v>
                </c:pt>
                <c:pt idx="4471" formatCode="General">
                  <c:v>3.1372240312847199</c:v>
                </c:pt>
                <c:pt idx="4472" formatCode="General">
                  <c:v>3.1379257141367201</c:v>
                </c:pt>
                <c:pt idx="4473" formatCode="General">
                  <c:v>3.1386273969887202</c:v>
                </c:pt>
                <c:pt idx="4474" formatCode="General">
                  <c:v>3.1393290798407198</c:v>
                </c:pt>
                <c:pt idx="4475" formatCode="General">
                  <c:v>3.14003076269272</c:v>
                </c:pt>
                <c:pt idx="4476" formatCode="General">
                  <c:v>3.1407324455447099</c:v>
                </c:pt>
                <c:pt idx="4477" formatCode="General">
                  <c:v>3.14143412839671</c:v>
                </c:pt>
                <c:pt idx="4478" formatCode="General">
                  <c:v>3.1421358112487101</c:v>
                </c:pt>
                <c:pt idx="4479" formatCode="General">
                  <c:v>3.1428374941007098</c:v>
                </c:pt>
                <c:pt idx="4480" formatCode="General">
                  <c:v>3.1435391769527099</c:v>
                </c:pt>
                <c:pt idx="4481" formatCode="General">
                  <c:v>3.14424085980471</c:v>
                </c:pt>
                <c:pt idx="4482" formatCode="General">
                  <c:v>3.1449425426566999</c:v>
                </c:pt>
                <c:pt idx="4483" formatCode="General">
                  <c:v>3.1456442255087</c:v>
                </c:pt>
                <c:pt idx="4484" formatCode="General">
                  <c:v>3.1463459083607002</c:v>
                </c:pt>
                <c:pt idx="4485" formatCode="General">
                  <c:v>3.1470475912126998</c:v>
                </c:pt>
                <c:pt idx="4486" formatCode="General">
                  <c:v>3.1477492740647</c:v>
                </c:pt>
                <c:pt idx="4487" formatCode="General">
                  <c:v>3.1484509569167001</c:v>
                </c:pt>
                <c:pt idx="4488" formatCode="General">
                  <c:v>3.14915263976869</c:v>
                </c:pt>
                <c:pt idx="4489" formatCode="General">
                  <c:v>3.1498543226206901</c:v>
                </c:pt>
                <c:pt idx="4490" formatCode="General">
                  <c:v>3.1505560054726902</c:v>
                </c:pt>
                <c:pt idx="4491" formatCode="General">
                  <c:v>3.1512576883246899</c:v>
                </c:pt>
                <c:pt idx="4492" formatCode="General">
                  <c:v>3.15195937117669</c:v>
                </c:pt>
                <c:pt idx="4493" formatCode="General">
                  <c:v>3.1526610540286901</c:v>
                </c:pt>
                <c:pt idx="4494" formatCode="General">
                  <c:v>3.15336273688068</c:v>
                </c:pt>
                <c:pt idx="4495" formatCode="General">
                  <c:v>3.1540644197326801</c:v>
                </c:pt>
                <c:pt idx="4496" formatCode="General">
                  <c:v>3.1547661025846798</c:v>
                </c:pt>
                <c:pt idx="4497" formatCode="General">
                  <c:v>3.1554677854366799</c:v>
                </c:pt>
                <c:pt idx="4498" formatCode="General">
                  <c:v>3.1561694682886801</c:v>
                </c:pt>
                <c:pt idx="4499" formatCode="General">
                  <c:v>3.1568711511406802</c:v>
                </c:pt>
                <c:pt idx="4500" formatCode="General">
                  <c:v>3.1575728339926799</c:v>
                </c:pt>
                <c:pt idx="4501" formatCode="General">
                  <c:v>3.1582745168446702</c:v>
                </c:pt>
                <c:pt idx="4502" formatCode="General">
                  <c:v>3.1589761996966699</c:v>
                </c:pt>
                <c:pt idx="4503" formatCode="General">
                  <c:v>3.15967788254867</c:v>
                </c:pt>
                <c:pt idx="4504" formatCode="General">
                  <c:v>3.1603795654006701</c:v>
                </c:pt>
                <c:pt idx="4505" formatCode="General">
                  <c:v>3.1610812482526698</c:v>
                </c:pt>
                <c:pt idx="4506" formatCode="General">
                  <c:v>3.1617829311046699</c:v>
                </c:pt>
                <c:pt idx="4507" formatCode="General">
                  <c:v>3.1624846139566598</c:v>
                </c:pt>
                <c:pt idx="4508" formatCode="General">
                  <c:v>3.1631862968086599</c:v>
                </c:pt>
                <c:pt idx="4509" formatCode="General">
                  <c:v>3.16388797966066</c:v>
                </c:pt>
                <c:pt idx="4510" formatCode="General">
                  <c:v>3.1645896625126602</c:v>
                </c:pt>
                <c:pt idx="4511" formatCode="General">
                  <c:v>3.1652913453646598</c:v>
                </c:pt>
                <c:pt idx="4512" formatCode="General">
                  <c:v>3.16599302821666</c:v>
                </c:pt>
                <c:pt idx="4513" formatCode="General">
                  <c:v>3.1666947110686499</c:v>
                </c:pt>
                <c:pt idx="4514" formatCode="General">
                  <c:v>3.16739639392065</c:v>
                </c:pt>
                <c:pt idx="4515" formatCode="General">
                  <c:v>3.1680980767726501</c:v>
                </c:pt>
                <c:pt idx="4516" formatCode="General">
                  <c:v>3.1687997596246502</c:v>
                </c:pt>
                <c:pt idx="4517" formatCode="General">
                  <c:v>3.1695014424766499</c:v>
                </c:pt>
                <c:pt idx="4518" formatCode="General">
                  <c:v>3.17020312532865</c:v>
                </c:pt>
                <c:pt idx="4519" formatCode="General">
                  <c:v>3.1709048081806399</c:v>
                </c:pt>
                <c:pt idx="4520" formatCode="General">
                  <c:v>3.17160649103264</c:v>
                </c:pt>
                <c:pt idx="4521" formatCode="General">
                  <c:v>3.1723081738846401</c:v>
                </c:pt>
                <c:pt idx="4522" formatCode="General">
                  <c:v>3.1730098567366398</c:v>
                </c:pt>
                <c:pt idx="4523" formatCode="General">
                  <c:v>3.1737115395886399</c:v>
                </c:pt>
                <c:pt idx="4524" formatCode="General">
                  <c:v>3.1744132224406401</c:v>
                </c:pt>
                <c:pt idx="4525" formatCode="General">
                  <c:v>3.17511490529263</c:v>
                </c:pt>
                <c:pt idx="4526" formatCode="General">
                  <c:v>3.1758165881446301</c:v>
                </c:pt>
                <c:pt idx="4527" formatCode="General">
                  <c:v>3.1765182709966302</c:v>
                </c:pt>
                <c:pt idx="4528" formatCode="General">
                  <c:v>3.1772199538486299</c:v>
                </c:pt>
                <c:pt idx="4529" formatCode="General">
                  <c:v>3.17792163670063</c:v>
                </c:pt>
                <c:pt idx="4530" formatCode="General">
                  <c:v>3.1786233195526301</c:v>
                </c:pt>
                <c:pt idx="4531" formatCode="General">
                  <c:v>3.17932500240462</c:v>
                </c:pt>
                <c:pt idx="4532" formatCode="General">
                  <c:v>3.1800266852566201</c:v>
                </c:pt>
                <c:pt idx="4533" formatCode="General">
                  <c:v>3.1807283681086198</c:v>
                </c:pt>
                <c:pt idx="4534" formatCode="General">
                  <c:v>3.1814300509606199</c:v>
                </c:pt>
                <c:pt idx="4535" formatCode="General">
                  <c:v>3.18213173381262</c:v>
                </c:pt>
                <c:pt idx="4536" formatCode="General">
                  <c:v>3.1828334166646202</c:v>
                </c:pt>
                <c:pt idx="4537" formatCode="General">
                  <c:v>3.1835350995166101</c:v>
                </c:pt>
                <c:pt idx="4538" formatCode="General">
                  <c:v>3.1842367823686102</c:v>
                </c:pt>
                <c:pt idx="4539" formatCode="General">
                  <c:v>3.1849384652206099</c:v>
                </c:pt>
                <c:pt idx="4540" formatCode="General">
                  <c:v>3.18564014807261</c:v>
                </c:pt>
                <c:pt idx="4541" formatCode="General">
                  <c:v>3.1863418309246101</c:v>
                </c:pt>
                <c:pt idx="4542" formatCode="General">
                  <c:v>3.1870435137766102</c:v>
                </c:pt>
                <c:pt idx="4543" formatCode="General">
                  <c:v>3.1877451966286001</c:v>
                </c:pt>
                <c:pt idx="4544" formatCode="General">
                  <c:v>3.1884468794805998</c:v>
                </c:pt>
                <c:pt idx="4545" formatCode="General">
                  <c:v>3.1891485623325999</c:v>
                </c:pt>
                <c:pt idx="4546" formatCode="General">
                  <c:v>3.1898502451846</c:v>
                </c:pt>
                <c:pt idx="4547" formatCode="General">
                  <c:v>3.1905519280366001</c:v>
                </c:pt>
                <c:pt idx="4548" formatCode="General">
                  <c:v>3.1912536108885998</c:v>
                </c:pt>
                <c:pt idx="4549" formatCode="General">
                  <c:v>3.1919552937405902</c:v>
                </c:pt>
                <c:pt idx="4550" formatCode="General">
                  <c:v>3.1926569765925898</c:v>
                </c:pt>
                <c:pt idx="4551" formatCode="General">
                  <c:v>3.19335865944459</c:v>
                </c:pt>
                <c:pt idx="4552" formatCode="General">
                  <c:v>3.1940603422965901</c:v>
                </c:pt>
                <c:pt idx="4553" formatCode="General">
                  <c:v>3.1947620251485902</c:v>
                </c:pt>
                <c:pt idx="4554" formatCode="General">
                  <c:v>3.1954637080005899</c:v>
                </c:pt>
                <c:pt idx="4555" formatCode="General">
                  <c:v>3.19616539085259</c:v>
                </c:pt>
                <c:pt idx="4556" formatCode="General">
                  <c:v>3.1968670737045799</c:v>
                </c:pt>
                <c:pt idx="4557" formatCode="General">
                  <c:v>3.19756875655658</c:v>
                </c:pt>
                <c:pt idx="4558" formatCode="General">
                  <c:v>3.1982704394085801</c:v>
                </c:pt>
                <c:pt idx="4559" formatCode="General">
                  <c:v>3.1989721222605798</c:v>
                </c:pt>
                <c:pt idx="4560" formatCode="General">
                  <c:v>3.1996738051125799</c:v>
                </c:pt>
                <c:pt idx="4561" formatCode="General">
                  <c:v>3.20037548796458</c:v>
                </c:pt>
                <c:pt idx="4562" formatCode="General">
                  <c:v>3.20107717081657</c:v>
                </c:pt>
                <c:pt idx="4563" formatCode="General">
                  <c:v>3.2017788536685701</c:v>
                </c:pt>
                <c:pt idx="4564" formatCode="General">
                  <c:v>3.2024805365205702</c:v>
                </c:pt>
                <c:pt idx="4565" formatCode="General">
                  <c:v>3.2031822193725699</c:v>
                </c:pt>
                <c:pt idx="4566" formatCode="General">
                  <c:v>3.20388390222457</c:v>
                </c:pt>
                <c:pt idx="4567" formatCode="General">
                  <c:v>3.2045855850765701</c:v>
                </c:pt>
                <c:pt idx="4568" formatCode="General">
                  <c:v>3.20528726792856</c:v>
                </c:pt>
                <c:pt idx="4569" formatCode="General">
                  <c:v>3.2059889507805601</c:v>
                </c:pt>
                <c:pt idx="4570" formatCode="General">
                  <c:v>3.2066906336325598</c:v>
                </c:pt>
                <c:pt idx="4571" formatCode="General">
                  <c:v>3.2073923164845599</c:v>
                </c:pt>
                <c:pt idx="4572" formatCode="General">
                  <c:v>3.20809399933656</c:v>
                </c:pt>
                <c:pt idx="4573" formatCode="General">
                  <c:v>3.2087956821885601</c:v>
                </c:pt>
                <c:pt idx="4574" formatCode="General">
                  <c:v>3.2094973650405501</c:v>
                </c:pt>
                <c:pt idx="4575" formatCode="General">
                  <c:v>3.2101990478925502</c:v>
                </c:pt>
                <c:pt idx="4576" formatCode="General">
                  <c:v>3.2109007307445498</c:v>
                </c:pt>
                <c:pt idx="4577" formatCode="General">
                  <c:v>3.21160241359655</c:v>
                </c:pt>
                <c:pt idx="4578" formatCode="General">
                  <c:v>3.2123040964485501</c:v>
                </c:pt>
                <c:pt idx="4579" formatCode="General">
                  <c:v>3.2130057793005502</c:v>
                </c:pt>
                <c:pt idx="4580" formatCode="General">
                  <c:v>3.2137074621525401</c:v>
                </c:pt>
                <c:pt idx="4581" formatCode="General">
                  <c:v>3.2144091450045398</c:v>
                </c:pt>
                <c:pt idx="4582" formatCode="General">
                  <c:v>3.2151108278565399</c:v>
                </c:pt>
                <c:pt idx="4583" formatCode="General">
                  <c:v>3.21581251070854</c:v>
                </c:pt>
                <c:pt idx="4584" formatCode="General">
                  <c:v>3.2165141935605401</c:v>
                </c:pt>
                <c:pt idx="4585" formatCode="General">
                  <c:v>3.2172158764125398</c:v>
                </c:pt>
                <c:pt idx="4586" formatCode="General">
                  <c:v>3.2179175592645302</c:v>
                </c:pt>
                <c:pt idx="4587" formatCode="General">
                  <c:v>3.2186192421165298</c:v>
                </c:pt>
                <c:pt idx="4588" formatCode="General">
                  <c:v>3.21932092496853</c:v>
                </c:pt>
                <c:pt idx="4589" formatCode="General">
                  <c:v>3.2200226078205301</c:v>
                </c:pt>
                <c:pt idx="4590" formatCode="General">
                  <c:v>3.2207242906725302</c:v>
                </c:pt>
                <c:pt idx="4591" formatCode="General">
                  <c:v>3.2214259735245299</c:v>
                </c:pt>
                <c:pt idx="4592" formatCode="General">
                  <c:v>3.22212765637653</c:v>
                </c:pt>
                <c:pt idx="4593" formatCode="General">
                  <c:v>3.2228293392285199</c:v>
                </c:pt>
                <c:pt idx="4594" formatCode="General">
                  <c:v>3.22353102208052</c:v>
                </c:pt>
                <c:pt idx="4595" formatCode="General">
                  <c:v>3.2242327049325201</c:v>
                </c:pt>
                <c:pt idx="4596" formatCode="General">
                  <c:v>3.2249343877845198</c:v>
                </c:pt>
                <c:pt idx="4597" formatCode="General">
                  <c:v>3.2256360706365199</c:v>
                </c:pt>
                <c:pt idx="4598" formatCode="General">
                  <c:v>3.22633775348852</c:v>
                </c:pt>
                <c:pt idx="4599" formatCode="General">
                  <c:v>3.2270394363405099</c:v>
                </c:pt>
                <c:pt idx="4600" formatCode="General">
                  <c:v>3.2277411191925101</c:v>
                </c:pt>
                <c:pt idx="4601" formatCode="General">
                  <c:v>3.2284428020445102</c:v>
                </c:pt>
                <c:pt idx="4602" formatCode="General">
                  <c:v>3.2291444848965098</c:v>
                </c:pt>
                <c:pt idx="4603" formatCode="General">
                  <c:v>3.22984616774851</c:v>
                </c:pt>
                <c:pt idx="4604" formatCode="General">
                  <c:v>3.2305478506005101</c:v>
                </c:pt>
                <c:pt idx="4605" formatCode="General">
                  <c:v>3.2312495334525</c:v>
                </c:pt>
                <c:pt idx="4606" formatCode="General">
                  <c:v>3.2319512163045001</c:v>
                </c:pt>
                <c:pt idx="4607" formatCode="General">
                  <c:v>3.2326528991564998</c:v>
                </c:pt>
                <c:pt idx="4608" formatCode="General">
                  <c:v>3.2333545820084999</c:v>
                </c:pt>
                <c:pt idx="4609" formatCode="General">
                  <c:v>3.2340562648605</c:v>
                </c:pt>
                <c:pt idx="4610" formatCode="General">
                  <c:v>3.2347579477125001</c:v>
                </c:pt>
                <c:pt idx="4611" formatCode="General">
                  <c:v>3.23545963056449</c:v>
                </c:pt>
                <c:pt idx="4612" formatCode="General">
                  <c:v>3.2361613134164902</c:v>
                </c:pt>
                <c:pt idx="4613" formatCode="General">
                  <c:v>3.2368629962684898</c:v>
                </c:pt>
                <c:pt idx="4614" formatCode="General">
                  <c:v>3.23756467912049</c:v>
                </c:pt>
                <c:pt idx="4615" formatCode="General">
                  <c:v>3.2382663619724901</c:v>
                </c:pt>
                <c:pt idx="4616" formatCode="General">
                  <c:v>3.2389680448244902</c:v>
                </c:pt>
                <c:pt idx="4617" formatCode="General">
                  <c:v>3.2396697276764801</c:v>
                </c:pt>
                <c:pt idx="4618" formatCode="General">
                  <c:v>3.2403714105284802</c:v>
                </c:pt>
                <c:pt idx="4619" formatCode="General">
                  <c:v>3.2410730933804799</c:v>
                </c:pt>
                <c:pt idx="4620" formatCode="General">
                  <c:v>3.24177477623248</c:v>
                </c:pt>
                <c:pt idx="4621" formatCode="General">
                  <c:v>3.2424764590844801</c:v>
                </c:pt>
                <c:pt idx="4622" formatCode="General">
                  <c:v>3.2431781419364798</c:v>
                </c:pt>
                <c:pt idx="4623" formatCode="General">
                  <c:v>3.2438798247884701</c:v>
                </c:pt>
                <c:pt idx="4624" formatCode="General">
                  <c:v>3.2445815076404698</c:v>
                </c:pt>
                <c:pt idx="4625" formatCode="General">
                  <c:v>3.2452831904924699</c:v>
                </c:pt>
                <c:pt idx="4626" formatCode="General">
                  <c:v>3.2459848733444701</c:v>
                </c:pt>
                <c:pt idx="4627" formatCode="General">
                  <c:v>3.2466865561964702</c:v>
                </c:pt>
                <c:pt idx="4628" formatCode="General">
                  <c:v>3.2473882390484698</c:v>
                </c:pt>
                <c:pt idx="4629" formatCode="General">
                  <c:v>3.2480899219004602</c:v>
                </c:pt>
                <c:pt idx="4630" formatCode="General">
                  <c:v>3.2487916047524599</c:v>
                </c:pt>
                <c:pt idx="4631" formatCode="General">
                  <c:v>3.24949328760446</c:v>
                </c:pt>
                <c:pt idx="4632" formatCode="General">
                  <c:v>3.2501949704564601</c:v>
                </c:pt>
                <c:pt idx="4633" formatCode="General">
                  <c:v>3.2508966533084598</c:v>
                </c:pt>
                <c:pt idx="4634" formatCode="General">
                  <c:v>3.2515983361604599</c:v>
                </c:pt>
                <c:pt idx="4635" formatCode="General">
                  <c:v>3.25230001901246</c:v>
                </c:pt>
                <c:pt idx="4636" formatCode="General">
                  <c:v>3.2530017018644499</c:v>
                </c:pt>
                <c:pt idx="4637" formatCode="General">
                  <c:v>3.25370338471645</c:v>
                </c:pt>
                <c:pt idx="4638" formatCode="General">
                  <c:v>3.2544050675684502</c:v>
                </c:pt>
                <c:pt idx="4639" formatCode="General">
                  <c:v>3.2551067504204498</c:v>
                </c:pt>
                <c:pt idx="4640" formatCode="General">
                  <c:v>3.25580843327245</c:v>
                </c:pt>
                <c:pt idx="4641" formatCode="General">
                  <c:v>3.2565101161244501</c:v>
                </c:pt>
                <c:pt idx="4642" formatCode="General">
                  <c:v>3.25721179897644</c:v>
                </c:pt>
                <c:pt idx="4643" formatCode="General">
                  <c:v>3.2579134818284401</c:v>
                </c:pt>
                <c:pt idx="4644" formatCode="General">
                  <c:v>3.2586151646804402</c:v>
                </c:pt>
                <c:pt idx="4645" formatCode="General">
                  <c:v>3.2593168475324399</c:v>
                </c:pt>
                <c:pt idx="4646" formatCode="General">
                  <c:v>3.26001853038444</c:v>
                </c:pt>
                <c:pt idx="4647" formatCode="General">
                  <c:v>3.2607202132364401</c:v>
                </c:pt>
                <c:pt idx="4648" formatCode="General">
                  <c:v>3.26142189608843</c:v>
                </c:pt>
                <c:pt idx="4649" formatCode="General">
                  <c:v>3.2621235789404301</c:v>
                </c:pt>
                <c:pt idx="4650" formatCode="General">
                  <c:v>3.2628252617924298</c:v>
                </c:pt>
                <c:pt idx="4651" formatCode="General">
                  <c:v>3.2635269446444299</c:v>
                </c:pt>
                <c:pt idx="4652" formatCode="General">
                  <c:v>3.2642286274964301</c:v>
                </c:pt>
                <c:pt idx="4653" formatCode="General">
                  <c:v>3.2649303103484302</c:v>
                </c:pt>
                <c:pt idx="4654" formatCode="General">
                  <c:v>3.2656319932004201</c:v>
                </c:pt>
                <c:pt idx="4655" formatCode="General">
                  <c:v>3.2663336760524202</c:v>
                </c:pt>
                <c:pt idx="4656" formatCode="General">
                  <c:v>3.2670353589044199</c:v>
                </c:pt>
                <c:pt idx="4657" formatCode="General">
                  <c:v>3.26773704175642</c:v>
                </c:pt>
                <c:pt idx="4658" formatCode="General">
                  <c:v>3.2684387246084201</c:v>
                </c:pt>
                <c:pt idx="4659" formatCode="General">
                  <c:v>3.2691404074604198</c:v>
                </c:pt>
                <c:pt idx="4660" formatCode="General">
                  <c:v>3.2698420903124101</c:v>
                </c:pt>
                <c:pt idx="4661" formatCode="General">
                  <c:v>3.2705437731644098</c:v>
                </c:pt>
                <c:pt idx="4662" formatCode="General">
                  <c:v>3.2712454560164099</c:v>
                </c:pt>
                <c:pt idx="4663" formatCode="General">
                  <c:v>3.27194713886841</c:v>
                </c:pt>
                <c:pt idx="4664" formatCode="General">
                  <c:v>3.2726488217204102</c:v>
                </c:pt>
                <c:pt idx="4665" formatCode="General">
                  <c:v>3.2733505045724098</c:v>
                </c:pt>
                <c:pt idx="4666" formatCode="General">
                  <c:v>3.2740521874244002</c:v>
                </c:pt>
                <c:pt idx="4667" formatCode="General">
                  <c:v>3.2747538702763999</c:v>
                </c:pt>
                <c:pt idx="4668" formatCode="General">
                  <c:v>3.2754555531284</c:v>
                </c:pt>
                <c:pt idx="4669" formatCode="General">
                  <c:v>3.2761572359804001</c:v>
                </c:pt>
                <c:pt idx="4670" formatCode="General">
                  <c:v>3.2768589188324002</c:v>
                </c:pt>
                <c:pt idx="4671" formatCode="General">
                  <c:v>3.2775606016843999</c:v>
                </c:pt>
                <c:pt idx="4672" formatCode="General">
                  <c:v>3.2782622845363898</c:v>
                </c:pt>
                <c:pt idx="4673" formatCode="General">
                  <c:v>3.2789639673883899</c:v>
                </c:pt>
                <c:pt idx="4674" formatCode="General">
                  <c:v>3.27966565024039</c:v>
                </c:pt>
                <c:pt idx="4675" formatCode="General">
                  <c:v>3.2803673330923901</c:v>
                </c:pt>
                <c:pt idx="4676" formatCode="General">
                  <c:v>3.2810690159443898</c:v>
                </c:pt>
                <c:pt idx="4677" formatCode="General">
                  <c:v>3.2817706987963899</c:v>
                </c:pt>
                <c:pt idx="4678" formatCode="General">
                  <c:v>3.2824723816483798</c:v>
                </c:pt>
                <c:pt idx="4679" formatCode="General">
                  <c:v>3.28317406450038</c:v>
                </c:pt>
                <c:pt idx="4680" formatCode="General">
                  <c:v>3.2838757473523801</c:v>
                </c:pt>
                <c:pt idx="4681" formatCode="General">
                  <c:v>3.2845774302043802</c:v>
                </c:pt>
                <c:pt idx="4682" formatCode="General">
                  <c:v>3.2852791130563799</c:v>
                </c:pt>
                <c:pt idx="4683" formatCode="General">
                  <c:v>3.28598079590838</c:v>
                </c:pt>
                <c:pt idx="4684" formatCode="General">
                  <c:v>3.2866824787603801</c:v>
                </c:pt>
                <c:pt idx="4685" formatCode="General">
                  <c:v>3.28738416161237</c:v>
                </c:pt>
                <c:pt idx="4686" formatCode="General">
                  <c:v>3.2880858444643701</c:v>
                </c:pt>
                <c:pt idx="4687" formatCode="General">
                  <c:v>3.2887875273163698</c:v>
                </c:pt>
                <c:pt idx="4688" formatCode="General">
                  <c:v>3.2894892101683699</c:v>
                </c:pt>
                <c:pt idx="4689" formatCode="General">
                  <c:v>3.29019089302037</c:v>
                </c:pt>
                <c:pt idx="4690" formatCode="General">
                  <c:v>3.2908925758723702</c:v>
                </c:pt>
                <c:pt idx="4691" formatCode="General">
                  <c:v>3.2915942587243601</c:v>
                </c:pt>
                <c:pt idx="4692" formatCode="General">
                  <c:v>3.2922959415763602</c:v>
                </c:pt>
                <c:pt idx="4693" formatCode="General">
                  <c:v>3.2929976244283599</c:v>
                </c:pt>
                <c:pt idx="4694" formatCode="General">
                  <c:v>3.29369930728036</c:v>
                </c:pt>
                <c:pt idx="4695" formatCode="General">
                  <c:v>3.2944009901323601</c:v>
                </c:pt>
                <c:pt idx="4696" formatCode="General">
                  <c:v>3.2951026729843602</c:v>
                </c:pt>
                <c:pt idx="4697" formatCode="General">
                  <c:v>3.2958043558363501</c:v>
                </c:pt>
                <c:pt idx="4698" formatCode="General">
                  <c:v>3.2965060386883498</c:v>
                </c:pt>
                <c:pt idx="4699" formatCode="General">
                  <c:v>3.2972077215403499</c:v>
                </c:pt>
                <c:pt idx="4700" formatCode="General">
                  <c:v>3.29790940439235</c:v>
                </c:pt>
                <c:pt idx="4701" formatCode="General">
                  <c:v>3.2986110872443501</c:v>
                </c:pt>
                <c:pt idx="4702" formatCode="General">
                  <c:v>3.2993127700963498</c:v>
                </c:pt>
                <c:pt idx="4703" formatCode="General">
                  <c:v>3.3000144529483402</c:v>
                </c:pt>
                <c:pt idx="4704" formatCode="General">
                  <c:v>3.3007161358003398</c:v>
                </c:pt>
                <c:pt idx="4705" formatCode="General">
                  <c:v>3.30141781865234</c:v>
                </c:pt>
                <c:pt idx="4706" formatCode="General">
                  <c:v>3.3021195015043401</c:v>
                </c:pt>
                <c:pt idx="4707" formatCode="General">
                  <c:v>3.3028211843563402</c:v>
                </c:pt>
                <c:pt idx="4708" formatCode="General">
                  <c:v>3.3035228672083399</c:v>
                </c:pt>
                <c:pt idx="4709" formatCode="General">
                  <c:v>3.3042245500603298</c:v>
                </c:pt>
                <c:pt idx="4710" formatCode="General">
                  <c:v>3.3049262329123299</c:v>
                </c:pt>
                <c:pt idx="4711" formatCode="General">
                  <c:v>3.30562791576433</c:v>
                </c:pt>
                <c:pt idx="4712" formatCode="General">
                  <c:v>3.3063295986163301</c:v>
                </c:pt>
                <c:pt idx="4713" formatCode="General">
                  <c:v>3.3070312814683298</c:v>
                </c:pt>
                <c:pt idx="4714" formatCode="General">
                  <c:v>3.3077329643203299</c:v>
                </c:pt>
                <c:pt idx="4715" formatCode="General">
                  <c:v>3.3084346471723198</c:v>
                </c:pt>
                <c:pt idx="4716" formatCode="General">
                  <c:v>3.3091363300243199</c:v>
                </c:pt>
                <c:pt idx="4717" formatCode="General">
                  <c:v>3.3098380128763201</c:v>
                </c:pt>
                <c:pt idx="4718" formatCode="General">
                  <c:v>3.3105396957283202</c:v>
                </c:pt>
                <c:pt idx="4719" formatCode="General">
                  <c:v>3.3112413785803199</c:v>
                </c:pt>
                <c:pt idx="4720" formatCode="General">
                  <c:v>3.31194306143232</c:v>
                </c:pt>
                <c:pt idx="4721" formatCode="General">
                  <c:v>3.3126447442843099</c:v>
                </c:pt>
                <c:pt idx="4722" formatCode="General">
                  <c:v>3.31334642713631</c:v>
                </c:pt>
                <c:pt idx="4723" formatCode="General">
                  <c:v>3.3140481099883101</c:v>
                </c:pt>
                <c:pt idx="4724" formatCode="General">
                  <c:v>3.3147497928403098</c:v>
                </c:pt>
                <c:pt idx="4725" formatCode="General">
                  <c:v>3.3154514756923099</c:v>
                </c:pt>
                <c:pt idx="4726" formatCode="General">
                  <c:v>3.31615315854431</c:v>
                </c:pt>
                <c:pt idx="4727" formatCode="General">
                  <c:v>3.3168548413963101</c:v>
                </c:pt>
                <c:pt idx="4728" formatCode="General">
                  <c:v>3.3175565242483001</c:v>
                </c:pt>
                <c:pt idx="4729" formatCode="General">
                  <c:v>3.3182582071003002</c:v>
                </c:pt>
                <c:pt idx="4730" formatCode="General">
                  <c:v>3.3189598899522998</c:v>
                </c:pt>
                <c:pt idx="4731" formatCode="General">
                  <c:v>3.3196615728043</c:v>
                </c:pt>
                <c:pt idx="4732" formatCode="General">
                  <c:v>3.3203632556563001</c:v>
                </c:pt>
                <c:pt idx="4733" formatCode="General">
                  <c:v>3.3210649385083002</c:v>
                </c:pt>
                <c:pt idx="4734" formatCode="General">
                  <c:v>3.3217666213602901</c:v>
                </c:pt>
                <c:pt idx="4735" formatCode="General">
                  <c:v>3.3224683042122898</c:v>
                </c:pt>
                <c:pt idx="4736" formatCode="General">
                  <c:v>3.3231699870642899</c:v>
                </c:pt>
                <c:pt idx="4737" formatCode="General">
                  <c:v>3.32387166991629</c:v>
                </c:pt>
                <c:pt idx="4738" formatCode="General">
                  <c:v>3.3245733527682901</c:v>
                </c:pt>
                <c:pt idx="4739" formatCode="General">
                  <c:v>3.3252750356202898</c:v>
                </c:pt>
                <c:pt idx="4740" formatCode="General">
                  <c:v>3.3259767184722802</c:v>
                </c:pt>
                <c:pt idx="4741" formatCode="General">
                  <c:v>3.3266784013242798</c:v>
                </c:pt>
                <c:pt idx="4742" formatCode="General">
                  <c:v>3.32738008417628</c:v>
                </c:pt>
                <c:pt idx="4743" formatCode="General">
                  <c:v>3.3280817670282801</c:v>
                </c:pt>
                <c:pt idx="4744" formatCode="General">
                  <c:v>3.3287834498802802</c:v>
                </c:pt>
                <c:pt idx="4745" formatCode="General">
                  <c:v>3.3294851327322799</c:v>
                </c:pt>
                <c:pt idx="4746" formatCode="General">
                  <c:v>3.3301868155842702</c:v>
                </c:pt>
                <c:pt idx="4747" formatCode="General">
                  <c:v>3.3308884984362699</c:v>
                </c:pt>
                <c:pt idx="4748" formatCode="General">
                  <c:v>3.33159018128827</c:v>
                </c:pt>
                <c:pt idx="4749" formatCode="General">
                  <c:v>3.3322918641402701</c:v>
                </c:pt>
                <c:pt idx="4750" formatCode="General">
                  <c:v>3.3329935469922698</c:v>
                </c:pt>
                <c:pt idx="4751" formatCode="General">
                  <c:v>3.3336952298442699</c:v>
                </c:pt>
                <c:pt idx="4752" formatCode="General">
                  <c:v>3.3343969126962598</c:v>
                </c:pt>
                <c:pt idx="4753" formatCode="General">
                  <c:v>3.3350985955482599</c:v>
                </c:pt>
                <c:pt idx="4754" formatCode="General">
                  <c:v>3.3358002784002601</c:v>
                </c:pt>
                <c:pt idx="4755" formatCode="General">
                  <c:v>3.3365019612522602</c:v>
                </c:pt>
                <c:pt idx="4756" formatCode="General">
                  <c:v>3.3372036441042598</c:v>
                </c:pt>
                <c:pt idx="4757" formatCode="General">
                  <c:v>3.33790532695626</c:v>
                </c:pt>
                <c:pt idx="4758" formatCode="General">
                  <c:v>3.3386070098082499</c:v>
                </c:pt>
                <c:pt idx="4759" formatCode="General">
                  <c:v>3.33930869266025</c:v>
                </c:pt>
                <c:pt idx="4760" formatCode="General">
                  <c:v>3.3400103755122501</c:v>
                </c:pt>
                <c:pt idx="4761" formatCode="General">
                  <c:v>3.3407120583642498</c:v>
                </c:pt>
                <c:pt idx="4762" formatCode="General">
                  <c:v>3.3414137412162499</c:v>
                </c:pt>
                <c:pt idx="4763" formatCode="General">
                  <c:v>3.34211542406825</c:v>
                </c:pt>
                <c:pt idx="4764" formatCode="General">
                  <c:v>3.3428171069202501</c:v>
                </c:pt>
                <c:pt idx="4765" formatCode="General">
                  <c:v>3.34351878977224</c:v>
                </c:pt>
                <c:pt idx="4766" formatCode="General">
                  <c:v>3.3442204726242402</c:v>
                </c:pt>
                <c:pt idx="4767" formatCode="General">
                  <c:v>3.3449221554762398</c:v>
                </c:pt>
                <c:pt idx="4768" formatCode="General">
                  <c:v>3.34562383832824</c:v>
                </c:pt>
                <c:pt idx="4769" formatCode="General">
                  <c:v>3.3463255211802401</c:v>
                </c:pt>
                <c:pt idx="4770" formatCode="General">
                  <c:v>3.3470272040322402</c:v>
                </c:pt>
                <c:pt idx="4771" formatCode="General">
                  <c:v>3.3477288868842301</c:v>
                </c:pt>
                <c:pt idx="4772" formatCode="General">
                  <c:v>3.3484305697362302</c:v>
                </c:pt>
                <c:pt idx="4773" formatCode="General">
                  <c:v>3.3491322525882299</c:v>
                </c:pt>
                <c:pt idx="4774" formatCode="General">
                  <c:v>3.34983393544023</c:v>
                </c:pt>
                <c:pt idx="4775" formatCode="General">
                  <c:v>3.3505356182922301</c:v>
                </c:pt>
                <c:pt idx="4776" formatCode="General">
                  <c:v>3.3512373011442298</c:v>
                </c:pt>
                <c:pt idx="4777" formatCode="General">
                  <c:v>3.3519389839962201</c:v>
                </c:pt>
                <c:pt idx="4778" formatCode="General">
                  <c:v>3.3526406668482198</c:v>
                </c:pt>
                <c:pt idx="4779" formatCode="General">
                  <c:v>3.3533423497002199</c:v>
                </c:pt>
                <c:pt idx="4780" formatCode="General">
                  <c:v>3.3540440325522201</c:v>
                </c:pt>
                <c:pt idx="4781" formatCode="General">
                  <c:v>3.3547457154042202</c:v>
                </c:pt>
                <c:pt idx="4782" formatCode="General">
                  <c:v>3.3554473982562198</c:v>
                </c:pt>
                <c:pt idx="4783" formatCode="General">
                  <c:v>3.3561490811082102</c:v>
                </c:pt>
                <c:pt idx="4784" formatCode="General">
                  <c:v>3.3568507639602099</c:v>
                </c:pt>
                <c:pt idx="4785" formatCode="General">
                  <c:v>3.35755244681221</c:v>
                </c:pt>
                <c:pt idx="4786" formatCode="General">
                  <c:v>3.3582541296642101</c:v>
                </c:pt>
                <c:pt idx="4787" formatCode="General">
                  <c:v>3.3589558125162098</c:v>
                </c:pt>
                <c:pt idx="4788" formatCode="General">
                  <c:v>3.3596574953682099</c:v>
                </c:pt>
                <c:pt idx="4789" formatCode="General">
                  <c:v>3.3603591782201998</c:v>
                </c:pt>
                <c:pt idx="4790" formatCode="General">
                  <c:v>3.3610608610721999</c:v>
                </c:pt>
                <c:pt idx="4791" formatCode="General">
                  <c:v>3.3617625439242</c:v>
                </c:pt>
                <c:pt idx="4792" formatCode="General">
                  <c:v>3.3624642267762002</c:v>
                </c:pt>
                <c:pt idx="4793" formatCode="General">
                  <c:v>3.3631659096281998</c:v>
                </c:pt>
                <c:pt idx="4794" formatCode="General">
                  <c:v>3.3638675924802</c:v>
                </c:pt>
                <c:pt idx="4795" formatCode="General">
                  <c:v>3.3645692753321899</c:v>
                </c:pt>
                <c:pt idx="4796" formatCode="General">
                  <c:v>3.36527095818419</c:v>
                </c:pt>
                <c:pt idx="4797" formatCode="General">
                  <c:v>3.3659726410361901</c:v>
                </c:pt>
                <c:pt idx="4798" formatCode="General">
                  <c:v>3.3666743238881902</c:v>
                </c:pt>
                <c:pt idx="4799" formatCode="General">
                  <c:v>3.3673760067401899</c:v>
                </c:pt>
                <c:pt idx="4800" formatCode="General">
                  <c:v>3.36807768959219</c:v>
                </c:pt>
                <c:pt idx="4801" formatCode="General">
                  <c:v>3.3687793724441901</c:v>
                </c:pt>
                <c:pt idx="4802" formatCode="General">
                  <c:v>3.36948105529618</c:v>
                </c:pt>
                <c:pt idx="4803" formatCode="General">
                  <c:v>3.3701827381481801</c:v>
                </c:pt>
                <c:pt idx="4804" formatCode="General">
                  <c:v>3.3708844210001798</c:v>
                </c:pt>
                <c:pt idx="4805" formatCode="General">
                  <c:v>3.3715861038521799</c:v>
                </c:pt>
                <c:pt idx="4806" formatCode="General">
                  <c:v>3.3722877867041801</c:v>
                </c:pt>
                <c:pt idx="4807" formatCode="General">
                  <c:v>3.37298946955617</c:v>
                </c:pt>
                <c:pt idx="4808" formatCode="General">
                  <c:v>3.3736911524081701</c:v>
                </c:pt>
                <c:pt idx="4809" formatCode="General">
                  <c:v>3.3743928352601702</c:v>
                </c:pt>
                <c:pt idx="4810" formatCode="General">
                  <c:v>3.3750945181121699</c:v>
                </c:pt>
                <c:pt idx="4811" formatCode="General">
                  <c:v>3.37579620096417</c:v>
                </c:pt>
                <c:pt idx="4812" formatCode="General">
                  <c:v>3.3764978838161701</c:v>
                </c:pt>
                <c:pt idx="4813" formatCode="General">
                  <c:v>3.3771995666681698</c:v>
                </c:pt>
                <c:pt idx="4814" formatCode="General">
                  <c:v>3.3779012495201601</c:v>
                </c:pt>
                <c:pt idx="4815" formatCode="General">
                  <c:v>3.3786029323721598</c:v>
                </c:pt>
                <c:pt idx="4816" formatCode="General">
                  <c:v>3.3793046152241599</c:v>
                </c:pt>
                <c:pt idx="4817" formatCode="General">
                  <c:v>3.38000629807616</c:v>
                </c:pt>
                <c:pt idx="4818" formatCode="General">
                  <c:v>3.3807079809281602</c:v>
                </c:pt>
                <c:pt idx="4819" formatCode="General">
                  <c:v>3.3814096637801598</c:v>
                </c:pt>
                <c:pt idx="4820" formatCode="General">
                  <c:v>3.3821113466321502</c:v>
                </c:pt>
                <c:pt idx="4821" formatCode="General">
                  <c:v>3.3828130294841499</c:v>
                </c:pt>
                <c:pt idx="4822" formatCode="General">
                  <c:v>3.38351471233615</c:v>
                </c:pt>
                <c:pt idx="4823" formatCode="General">
                  <c:v>3.3842163951881501</c:v>
                </c:pt>
                <c:pt idx="4824" formatCode="General">
                  <c:v>3.3849180780401502</c:v>
                </c:pt>
                <c:pt idx="4825" formatCode="General">
                  <c:v>3.3856197608921499</c:v>
                </c:pt>
                <c:pt idx="4826" formatCode="General">
                  <c:v>3.3863214437441398</c:v>
                </c:pt>
                <c:pt idx="4827" formatCode="General">
                  <c:v>3.3870231265961399</c:v>
                </c:pt>
                <c:pt idx="4828" formatCode="General">
                  <c:v>3.38772480944814</c:v>
                </c:pt>
                <c:pt idx="4829" formatCode="General">
                  <c:v>3.3884264923001401</c:v>
                </c:pt>
                <c:pt idx="4830" formatCode="General">
                  <c:v>3.3891281751521398</c:v>
                </c:pt>
                <c:pt idx="4831" formatCode="General">
                  <c:v>3.3898298580041399</c:v>
                </c:pt>
                <c:pt idx="4832" formatCode="General">
                  <c:v>3.3905315408561298</c:v>
                </c:pt>
                <c:pt idx="4833" formatCode="General">
                  <c:v>3.39123322370813</c:v>
                </c:pt>
                <c:pt idx="4834" formatCode="General">
                  <c:v>3.3919349065601301</c:v>
                </c:pt>
                <c:pt idx="4835" formatCode="General">
                  <c:v>3.3926365894121302</c:v>
                </c:pt>
                <c:pt idx="4836" formatCode="General">
                  <c:v>3.3933382722641299</c:v>
                </c:pt>
                <c:pt idx="4837" formatCode="General">
                  <c:v>3.39403995511613</c:v>
                </c:pt>
                <c:pt idx="4838" formatCode="General">
                  <c:v>3.3947416379681199</c:v>
                </c:pt>
                <c:pt idx="4839" formatCode="General">
                  <c:v>3.39544332082012</c:v>
                </c:pt>
                <c:pt idx="4840" formatCode="General">
                  <c:v>3.3961450036721201</c:v>
                </c:pt>
                <c:pt idx="4841" formatCode="General">
                  <c:v>3.3968466865241198</c:v>
                </c:pt>
                <c:pt idx="4842" formatCode="General">
                  <c:v>3.3975483693761199</c:v>
                </c:pt>
                <c:pt idx="4843" formatCode="General">
                  <c:v>3.39825005222812</c:v>
                </c:pt>
                <c:pt idx="4844" formatCode="General">
                  <c:v>3.3989517350801202</c:v>
                </c:pt>
                <c:pt idx="4845" formatCode="General">
                  <c:v>3.3996534179321101</c:v>
                </c:pt>
                <c:pt idx="4846" formatCode="General">
                  <c:v>3.4003551007841102</c:v>
                </c:pt>
                <c:pt idx="4847" formatCode="General">
                  <c:v>3.4010567836361099</c:v>
                </c:pt>
                <c:pt idx="4848" formatCode="General">
                  <c:v>3.40175846648811</c:v>
                </c:pt>
                <c:pt idx="4849" formatCode="General">
                  <c:v>3.4024601493401101</c:v>
                </c:pt>
                <c:pt idx="4850" formatCode="General">
                  <c:v>3.4031618321921102</c:v>
                </c:pt>
                <c:pt idx="4851" formatCode="General">
                  <c:v>3.4038635150441001</c:v>
                </c:pt>
                <c:pt idx="4852" formatCode="General">
                  <c:v>3.4045651978960998</c:v>
                </c:pt>
                <c:pt idx="4853" formatCode="General">
                  <c:v>3.4052668807480999</c:v>
                </c:pt>
                <c:pt idx="4854" formatCode="General">
                  <c:v>3.4059685636001</c:v>
                </c:pt>
                <c:pt idx="4855" formatCode="General">
                  <c:v>3.4066702464521001</c:v>
                </c:pt>
                <c:pt idx="4856" formatCode="General">
                  <c:v>3.4073719293040998</c:v>
                </c:pt>
                <c:pt idx="4857" formatCode="General">
                  <c:v>3.4080736121560902</c:v>
                </c:pt>
                <c:pt idx="4858" formatCode="General">
                  <c:v>3.4087752950080898</c:v>
                </c:pt>
                <c:pt idx="4859" formatCode="General">
                  <c:v>3.40947697786009</c:v>
                </c:pt>
                <c:pt idx="4860" formatCode="General">
                  <c:v>3.4101786607120901</c:v>
                </c:pt>
                <c:pt idx="4861" formatCode="General">
                  <c:v>3.4108803435640902</c:v>
                </c:pt>
                <c:pt idx="4862" formatCode="General">
                  <c:v>3.4115820264160899</c:v>
                </c:pt>
                <c:pt idx="4863" formatCode="General">
                  <c:v>3.4122837092680798</c:v>
                </c:pt>
                <c:pt idx="4864" formatCode="General">
                  <c:v>3.4129853921200799</c:v>
                </c:pt>
                <c:pt idx="4865" formatCode="General">
                  <c:v>3.41368707497208</c:v>
                </c:pt>
                <c:pt idx="4866" formatCode="General">
                  <c:v>3.4143887578240801</c:v>
                </c:pt>
                <c:pt idx="4867" formatCode="General">
                  <c:v>3.4150904406760798</c:v>
                </c:pt>
                <c:pt idx="4868" formatCode="General">
                  <c:v>3.4157921235280799</c:v>
                </c:pt>
                <c:pt idx="4869" formatCode="General">
                  <c:v>3.4164938063800698</c:v>
                </c:pt>
                <c:pt idx="4870" formatCode="General">
                  <c:v>3.4171954892320699</c:v>
                </c:pt>
                <c:pt idx="4871" formatCode="General">
                  <c:v>3.4178971720840701</c:v>
                </c:pt>
                <c:pt idx="4872" formatCode="General">
                  <c:v>3.4185988549360702</c:v>
                </c:pt>
                <c:pt idx="4873" formatCode="General">
                  <c:v>3.4193005377880699</c:v>
                </c:pt>
                <c:pt idx="4874" formatCode="General">
                  <c:v>3.42000222064007</c:v>
                </c:pt>
                <c:pt idx="4875" formatCode="General">
                  <c:v>3.4207039034920599</c:v>
                </c:pt>
                <c:pt idx="4876" formatCode="General">
                  <c:v>3.42140558634406</c:v>
                </c:pt>
                <c:pt idx="4877" formatCode="General">
                  <c:v>3.4221072691960601</c:v>
                </c:pt>
                <c:pt idx="4878" formatCode="General">
                  <c:v>3.4228089520480598</c:v>
                </c:pt>
                <c:pt idx="4879" formatCode="General">
                  <c:v>3.4235106349000599</c:v>
                </c:pt>
                <c:pt idx="4880" formatCode="General">
                  <c:v>3.42421231775206</c:v>
                </c:pt>
                <c:pt idx="4881" formatCode="General">
                  <c:v>3.4249140006040601</c:v>
                </c:pt>
                <c:pt idx="4882" formatCode="General">
                  <c:v>3.4256156834560501</c:v>
                </c:pt>
                <c:pt idx="4883" formatCode="General">
                  <c:v>3.4263173663080502</c:v>
                </c:pt>
                <c:pt idx="4884" formatCode="General">
                  <c:v>3.4270190491600498</c:v>
                </c:pt>
                <c:pt idx="4885" formatCode="General">
                  <c:v>3.42772073201205</c:v>
                </c:pt>
                <c:pt idx="4886" formatCode="General">
                  <c:v>3.4284224148640501</c:v>
                </c:pt>
                <c:pt idx="4887" formatCode="General">
                  <c:v>3.42912409771604</c:v>
                </c:pt>
                <c:pt idx="4888" formatCode="General">
                  <c:v>3.4298257805680401</c:v>
                </c:pt>
                <c:pt idx="4889" formatCode="General">
                  <c:v>3.4305274634200398</c:v>
                </c:pt>
                <c:pt idx="4890" formatCode="General">
                  <c:v>3.4312291462720399</c:v>
                </c:pt>
                <c:pt idx="4891" formatCode="General">
                  <c:v>3.43193082912404</c:v>
                </c:pt>
                <c:pt idx="4892" formatCode="General">
                  <c:v>3.4326325119760401</c:v>
                </c:pt>
                <c:pt idx="4893" formatCode="General">
                  <c:v>3.4333341948280398</c:v>
                </c:pt>
                <c:pt idx="4894" formatCode="General">
                  <c:v>3.4340358776800302</c:v>
                </c:pt>
                <c:pt idx="4895" formatCode="General">
                  <c:v>3.4347375605320298</c:v>
                </c:pt>
                <c:pt idx="4896" formatCode="General">
                  <c:v>3.43543924338403</c:v>
                </c:pt>
                <c:pt idx="4897" formatCode="General">
                  <c:v>3.4361409262360301</c:v>
                </c:pt>
                <c:pt idx="4898" formatCode="General">
                  <c:v>3.4368426090880302</c:v>
                </c:pt>
                <c:pt idx="4899" formatCode="General">
                  <c:v>3.4375442919400299</c:v>
                </c:pt>
                <c:pt idx="4900" formatCode="General">
                  <c:v>3.4382459747920202</c:v>
                </c:pt>
                <c:pt idx="4901" formatCode="General">
                  <c:v>3.4389476576440199</c:v>
                </c:pt>
                <c:pt idx="4902" formatCode="General">
                  <c:v>3.43964934049602</c:v>
                </c:pt>
                <c:pt idx="4903" formatCode="General">
                  <c:v>3.4403510233480201</c:v>
                </c:pt>
                <c:pt idx="4904" formatCode="General">
                  <c:v>3.4410527062000198</c:v>
                </c:pt>
                <c:pt idx="4905" formatCode="General">
                  <c:v>3.4417543890520199</c:v>
                </c:pt>
                <c:pt idx="4906" formatCode="General">
                  <c:v>3.4424560719040098</c:v>
                </c:pt>
                <c:pt idx="4907" formatCode="General">
                  <c:v>3.4431577547560099</c:v>
                </c:pt>
                <c:pt idx="4908" formatCode="General">
                  <c:v>3.4438594376080101</c:v>
                </c:pt>
                <c:pt idx="4909" formatCode="General">
                  <c:v>3.4445611204600102</c:v>
                </c:pt>
                <c:pt idx="4910" formatCode="General">
                  <c:v>3.4452628033120098</c:v>
                </c:pt>
                <c:pt idx="4911" formatCode="General">
                  <c:v>3.44596448616401</c:v>
                </c:pt>
                <c:pt idx="4912" formatCode="General">
                  <c:v>3.4466661690159999</c:v>
                </c:pt>
                <c:pt idx="4913" formatCode="General">
                  <c:v>3.447367851868</c:v>
                </c:pt>
                <c:pt idx="4914" formatCode="General">
                  <c:v>3.4480695347200001</c:v>
                </c:pt>
                <c:pt idx="4915" formatCode="General">
                  <c:v>3.4487712175719998</c:v>
                </c:pt>
                <c:pt idx="4916" formatCode="General">
                  <c:v>3.4494729004239999</c:v>
                </c:pt>
                <c:pt idx="4917" formatCode="General">
                  <c:v>3.450174583276</c:v>
                </c:pt>
                <c:pt idx="4918" formatCode="General">
                  <c:v>3.4508762661279899</c:v>
                </c:pt>
                <c:pt idx="4919" formatCode="General">
                  <c:v>3.45157794897999</c:v>
                </c:pt>
                <c:pt idx="4920" formatCode="General">
                  <c:v>3.4522796318319902</c:v>
                </c:pt>
                <c:pt idx="4921" formatCode="General">
                  <c:v>3.4529813146839898</c:v>
                </c:pt>
                <c:pt idx="4922" formatCode="General">
                  <c:v>3.45368299753599</c:v>
                </c:pt>
                <c:pt idx="4923" formatCode="General">
                  <c:v>3.4543846803879901</c:v>
                </c:pt>
                <c:pt idx="4924" formatCode="General">
                  <c:v>3.45508636323998</c:v>
                </c:pt>
                <c:pt idx="4925" formatCode="General">
                  <c:v>3.4557880460919801</c:v>
                </c:pt>
                <c:pt idx="4926" formatCode="General">
                  <c:v>3.4564897289439802</c:v>
                </c:pt>
                <c:pt idx="4927" formatCode="General">
                  <c:v>3.4571914117959799</c:v>
                </c:pt>
                <c:pt idx="4928" formatCode="General">
                  <c:v>3.45789309464798</c:v>
                </c:pt>
                <c:pt idx="4929" formatCode="General">
                  <c:v>3.4585947774999801</c:v>
                </c:pt>
                <c:pt idx="4930" formatCode="General">
                  <c:v>3.45929646035197</c:v>
                </c:pt>
                <c:pt idx="4931" formatCode="General">
                  <c:v>3.4599981432039701</c:v>
                </c:pt>
                <c:pt idx="4932" formatCode="General">
                  <c:v>3.4606998260559698</c:v>
                </c:pt>
                <c:pt idx="4933" formatCode="General">
                  <c:v>3.4614015089079699</c:v>
                </c:pt>
                <c:pt idx="4934" formatCode="General">
                  <c:v>3.4621031917599701</c:v>
                </c:pt>
                <c:pt idx="4935" formatCode="General">
                  <c:v>3.4628048746119702</c:v>
                </c:pt>
                <c:pt idx="4936" formatCode="General">
                  <c:v>3.4635065574639698</c:v>
                </c:pt>
                <c:pt idx="4937" formatCode="General">
                  <c:v>3.4642082403159602</c:v>
                </c:pt>
                <c:pt idx="4938" formatCode="General">
                  <c:v>3.4649099231679599</c:v>
                </c:pt>
                <c:pt idx="4939" formatCode="General">
                  <c:v>3.46561160601996</c:v>
                </c:pt>
                <c:pt idx="4940" formatCode="General">
                  <c:v>3.4663132888719601</c:v>
                </c:pt>
                <c:pt idx="4941" formatCode="General">
                  <c:v>3.4670149717239598</c:v>
                </c:pt>
                <c:pt idx="4942" formatCode="General">
                  <c:v>3.4677166545759599</c:v>
                </c:pt>
                <c:pt idx="4943" formatCode="General">
                  <c:v>3.4684183374279498</c:v>
                </c:pt>
                <c:pt idx="4944" formatCode="General">
                  <c:v>3.4691200202799499</c:v>
                </c:pt>
                <c:pt idx="4945" formatCode="General">
                  <c:v>3.46982170313195</c:v>
                </c:pt>
                <c:pt idx="4946" formatCode="General">
                  <c:v>3.4705233859839502</c:v>
                </c:pt>
                <c:pt idx="4947" formatCode="General">
                  <c:v>3.4712250688359498</c:v>
                </c:pt>
                <c:pt idx="4948" formatCode="General">
                  <c:v>3.47192675168795</c:v>
                </c:pt>
                <c:pt idx="4949" formatCode="General">
                  <c:v>3.4726284345399399</c:v>
                </c:pt>
                <c:pt idx="4950" formatCode="General">
                  <c:v>3.47333011739194</c:v>
                </c:pt>
                <c:pt idx="4951" formatCode="General">
                  <c:v>3.4740318002439401</c:v>
                </c:pt>
                <c:pt idx="4952" formatCode="General">
                  <c:v>3.4747334830959402</c:v>
                </c:pt>
                <c:pt idx="4953" formatCode="General">
                  <c:v>3.4754351659479399</c:v>
                </c:pt>
                <c:pt idx="4954" formatCode="General">
                  <c:v>3.47613684879994</c:v>
                </c:pt>
                <c:pt idx="4955" formatCode="General">
                  <c:v>3.4768385316519299</c:v>
                </c:pt>
                <c:pt idx="4956" formatCode="General">
                  <c:v>3.47754021450393</c:v>
                </c:pt>
                <c:pt idx="4957" formatCode="General">
                  <c:v>3.4782418973559301</c:v>
                </c:pt>
                <c:pt idx="4958" formatCode="General">
                  <c:v>3.4789435802079298</c:v>
                </c:pt>
                <c:pt idx="4959" formatCode="General">
                  <c:v>3.4796452630599299</c:v>
                </c:pt>
                <c:pt idx="4960" formatCode="General">
                  <c:v>3.4803469459119301</c:v>
                </c:pt>
                <c:pt idx="4961" formatCode="General">
                  <c:v>3.48104862876392</c:v>
                </c:pt>
                <c:pt idx="4962" formatCode="General">
                  <c:v>3.4817503116159201</c:v>
                </c:pt>
                <c:pt idx="4963" formatCode="General">
                  <c:v>3.4824519944679202</c:v>
                </c:pt>
                <c:pt idx="4964" formatCode="General">
                  <c:v>3.4831536773199199</c:v>
                </c:pt>
                <c:pt idx="4965" formatCode="General">
                  <c:v>3.48385536017192</c:v>
                </c:pt>
                <c:pt idx="4966" formatCode="General">
                  <c:v>3.4845570430239201</c:v>
                </c:pt>
                <c:pt idx="4967" formatCode="General">
                  <c:v>3.48525872587591</c:v>
                </c:pt>
                <c:pt idx="4968" formatCode="General">
                  <c:v>3.4859604087279101</c:v>
                </c:pt>
                <c:pt idx="4969" formatCode="General">
                  <c:v>3.4866620915799098</c:v>
                </c:pt>
                <c:pt idx="4970" formatCode="General">
                  <c:v>3.4873637744319099</c:v>
                </c:pt>
                <c:pt idx="4971" formatCode="General">
                  <c:v>3.48806545728391</c:v>
                </c:pt>
                <c:pt idx="4972" formatCode="General">
                  <c:v>3.4887671401359102</c:v>
                </c:pt>
                <c:pt idx="4973" formatCode="General">
                  <c:v>3.4894688229879098</c:v>
                </c:pt>
                <c:pt idx="4974" formatCode="General">
                  <c:v>3.4901705058399002</c:v>
                </c:pt>
                <c:pt idx="4975" formatCode="General">
                  <c:v>3.4908721886918999</c:v>
                </c:pt>
                <c:pt idx="4976" formatCode="General">
                  <c:v>3.4915738715439</c:v>
                </c:pt>
                <c:pt idx="4977" formatCode="General">
                  <c:v>3.4922755543959001</c:v>
                </c:pt>
                <c:pt idx="4978" formatCode="General">
                  <c:v>3.4929772372479002</c:v>
                </c:pt>
                <c:pt idx="4979" formatCode="General">
                  <c:v>3.4936789200998999</c:v>
                </c:pt>
                <c:pt idx="4980" formatCode="General">
                  <c:v>3.4943806029518898</c:v>
                </c:pt>
                <c:pt idx="4981" formatCode="General">
                  <c:v>3.4950822858038899</c:v>
                </c:pt>
                <c:pt idx="4982" formatCode="General">
                  <c:v>3.49578396865589</c:v>
                </c:pt>
                <c:pt idx="4983" formatCode="General">
                  <c:v>3.4964856515078901</c:v>
                </c:pt>
                <c:pt idx="4984" formatCode="General">
                  <c:v>3.4971873343598898</c:v>
                </c:pt>
                <c:pt idx="4985" formatCode="General">
                  <c:v>3.4978890172118899</c:v>
                </c:pt>
                <c:pt idx="4986" formatCode="General">
                  <c:v>3.4985907000638798</c:v>
                </c:pt>
                <c:pt idx="4987" formatCode="General">
                  <c:v>3.49929238291588</c:v>
                </c:pt>
                <c:pt idx="4988" formatCode="General">
                  <c:v>3.4999940657678801</c:v>
                </c:pt>
                <c:pt idx="4989" formatCode="General">
                  <c:v>3.5006957486198802</c:v>
                </c:pt>
                <c:pt idx="4990" formatCode="General">
                  <c:v>3.5013974314718799</c:v>
                </c:pt>
                <c:pt idx="4991" formatCode="General">
                  <c:v>3.50209911432388</c:v>
                </c:pt>
                <c:pt idx="4992" formatCode="General">
                  <c:v>3.5028007971758699</c:v>
                </c:pt>
                <c:pt idx="4993" formatCode="General">
                  <c:v>3.50350248002787</c:v>
                </c:pt>
                <c:pt idx="4994" formatCode="General">
                  <c:v>3.5042041628798701</c:v>
                </c:pt>
                <c:pt idx="4995" formatCode="General">
                  <c:v>3.5049058457318698</c:v>
                </c:pt>
                <c:pt idx="4996" formatCode="General">
                  <c:v>3.5056075285838699</c:v>
                </c:pt>
                <c:pt idx="4997" formatCode="General">
                  <c:v>3.50630921143587</c:v>
                </c:pt>
                <c:pt idx="4998" formatCode="General">
                  <c:v>3.5070108942878599</c:v>
                </c:pt>
                <c:pt idx="4999" formatCode="General">
                  <c:v>3.5077125771398601</c:v>
                </c:pt>
                <c:pt idx="5000" formatCode="General">
                  <c:v>3.5084142599918602</c:v>
                </c:pt>
              </c:numCache>
            </c:numRef>
          </c:xVal>
          <c:yVal>
            <c:numRef>
              <c:f>'SL_New+HA'!$C$2:$C$1048576</c:f>
              <c:numCache>
                <c:formatCode>0E+00</c:formatCode>
                <c:ptCount val="1048575"/>
                <c:pt idx="0">
                  <c:v>3.9258419056918324E-23</c:v>
                </c:pt>
                <c:pt idx="1">
                  <c:v>6.6253840812325604E-22</c:v>
                </c:pt>
                <c:pt idx="2">
                  <c:v>5.9018956948447165E-21</c:v>
                </c:pt>
                <c:pt idx="3">
                  <c:v>3.6898458962523784E-20</c:v>
                </c:pt>
                <c:pt idx="4">
                  <c:v>1.8168813220816376E-19</c:v>
                </c:pt>
                <c:pt idx="5">
                  <c:v>7.4987575996841747E-19</c:v>
                </c:pt>
                <c:pt idx="6">
                  <c:v>2.6966650778719045E-18</c:v>
                </c:pt>
                <c:pt idx="7">
                  <c:v>8.6746575932053324E-18</c:v>
                </c:pt>
                <c:pt idx="8">
                  <c:v>2.5436977297328166E-17</c:v>
                </c:pt>
                <c:pt idx="9">
                  <c:v>6.8962102368405755E-17</c:v>
                </c:pt>
                <c:pt idx="10">
                  <c:v>1.7475895396833949E-16</c:v>
                </c:pt>
                <c:pt idx="11">
                  <c:v>4.1756205285348892E-16</c:v>
                </c:pt>
                <c:pt idx="12">
                  <c:v>9.473383978752576E-16</c:v>
                </c:pt>
                <c:pt idx="13">
                  <c:v>2.0525872759821738E-15</c:v>
                </c:pt>
                <c:pt idx="14">
                  <c:v>4.267811820659434E-15</c:v>
                </c:pt>
                <c:pt idx="15">
                  <c:v>8.550383090470517E-15</c:v>
                </c:pt>
                <c:pt idx="16">
                  <c:v>1.6563537502208272E-14</c:v>
                </c:pt>
                <c:pt idx="17">
                  <c:v>3.1117834207198447E-14</c:v>
                </c:pt>
                <c:pt idx="18">
                  <c:v>5.6843455552790736E-14</c:v>
                </c:pt>
                <c:pt idx="19">
                  <c:v>1.0119395833651407E-13</c:v>
                </c:pt>
                <c:pt idx="20">
                  <c:v>1.759143979195548E-13</c:v>
                </c:pt>
                <c:pt idx="21">
                  <c:v>2.9915120286428471E-13</c:v>
                </c:pt>
                <c:pt idx="22">
                  <c:v>4.9843417533785281E-13</c:v>
                </c:pt>
                <c:pt idx="23">
                  <c:v>8.1482661427599175E-13</c:v>
                </c:pt>
                <c:pt idx="24">
                  <c:v>1.3086188667317438E-12</c:v>
                </c:pt>
                <c:pt idx="25">
                  <c:v>2.0670354725438373E-12</c:v>
                </c:pt>
                <c:pt idx="26">
                  <c:v>3.2145383019152482E-12</c:v>
                </c:pt>
                <c:pt idx="27">
                  <c:v>4.9264395253513465E-12</c:v>
                </c:pt>
                <c:pt idx="28">
                  <c:v>7.4466907065098323E-12</c:v>
                </c:pt>
                <c:pt idx="29">
                  <c:v>1.1110889518043296E-11</c:v>
                </c:pt>
                <c:pt idx="30">
                  <c:v>1.6375745201988357E-11</c:v>
                </c:pt>
                <c:pt idx="31">
                  <c:v>2.3856469454058666E-11</c:v>
                </c:pt>
                <c:pt idx="32">
                  <c:v>3.4373812265383345E-11</c:v>
                </c:pt>
                <c:pt idx="33">
                  <c:v>4.9012743567226905E-11</c:v>
                </c:pt>
                <c:pt idx="34">
                  <c:v>6.9195092224243638E-11</c:v>
                </c:pt>
                <c:pt idx="35">
                  <c:v>9.6768794678440789E-11</c:v>
                </c:pt>
                <c:pt idx="36">
                  <c:v>1.3411677673875051E-10</c:v>
                </c:pt>
                <c:pt idx="37">
                  <c:v>1.8428889370610421E-10</c:v>
                </c:pt>
                <c:pt idx="38">
                  <c:v>2.5116078595384949E-10</c:v>
                </c:pt>
                <c:pt idx="39">
                  <c:v>3.3962396863102758E-10</c:v>
                </c:pt>
                <c:pt idx="40">
                  <c:v>4.5581196434295247E-10</c:v>
                </c:pt>
                <c:pt idx="41">
                  <c:v>6.0736780514272235E-10</c:v>
                </c:pt>
                <c:pt idx="42">
                  <c:v>8.0375877322106656E-10</c:v>
                </c:pt>
                <c:pt idx="43">
                  <c:v>1.0566448162247528E-9</c:v>
                </c:pt>
                <c:pt idx="44">
                  <c:v>1.3803076607191275E-9</c:v>
                </c:pt>
                <c:pt idx="45">
                  <c:v>1.7921482531436012E-9</c:v>
                </c:pt>
                <c:pt idx="46">
                  <c:v>2.3132607785623035E-9</c:v>
                </c:pt>
                <c:pt idx="47">
                  <c:v>2.9690921401477541E-9</c:v>
                </c:pt>
                <c:pt idx="48">
                  <c:v>3.7901964229271107E-9</c:v>
                </c:pt>
                <c:pt idx="49">
                  <c:v>4.813094509883916E-9</c:v>
                </c:pt>
                <c:pt idx="50">
                  <c:v>6.0812496628317941E-9</c:v>
                </c:pt>
                <c:pt idx="51">
                  <c:v>7.6461705201534111E-9</c:v>
                </c:pt>
                <c:pt idx="52">
                  <c:v>9.5686535939663295E-9</c:v>
                </c:pt>
                <c:pt idx="53">
                  <c:v>1.1920177965851944E-8</c:v>
                </c:pt>
                <c:pt idx="54">
                  <c:v>1.4784465478205465E-8</c:v>
                </c:pt>
                <c:pt idx="55">
                  <c:v>1.8259220292724309E-8</c:v>
                </c:pt>
                <c:pt idx="56">
                  <c:v>2.2458062233751541E-8</c:v>
                </c:pt>
                <c:pt idx="57">
                  <c:v>2.7512668847367594E-8</c:v>
                </c:pt>
                <c:pt idx="58">
                  <c:v>3.3575141582587974E-8</c:v>
                </c:pt>
                <c:pt idx="59">
                  <c:v>4.0820611934224438E-8</c:v>
                </c:pt>
                <c:pt idx="60">
                  <c:v>4.9450103773490965E-8</c:v>
                </c:pt>
                <c:pt idx="61">
                  <c:v>5.9693668428068116E-8</c:v>
                </c:pt>
                <c:pt idx="62">
                  <c:v>7.1813809354102315E-8</c:v>
                </c:pt>
                <c:pt idx="63">
                  <c:v>8.6109213464772602E-8</c:v>
                </c:pt>
                <c:pt idx="64">
                  <c:v>1.0291880634017826E-7</c:v>
                </c:pt>
                <c:pt idx="65">
                  <c:v>1.2262614863823894E-7</c:v>
                </c:pt>
                <c:pt idx="66">
                  <c:v>1.4566419105330207E-7</c:v>
                </c:pt>
                <c:pt idx="67">
                  <c:v>1.7252040512574122E-7</c:v>
                </c:pt>
                <c:pt idx="68">
                  <c:v>2.0374230708999103E-7</c:v>
                </c:pt>
                <c:pt idx="69">
                  <c:v>2.3994339175850316E-7</c:v>
                </c:pt>
                <c:pt idx="70">
                  <c:v>2.8180949317377285E-7</c:v>
                </c:pt>
                <c:pt idx="71">
                  <c:v>3.3010558841899048E-7</c:v>
                </c:pt>
                <c:pt idx="72">
                  <c:v>3.8568306055962904E-7</c:v>
                </c:pt>
                <c:pt idx="73">
                  <c:v>4.4948743619324093E-7</c:v>
                </c:pt>
                <c:pt idx="74">
                  <c:v>5.2256661251342615E-7</c:v>
                </c:pt>
                <c:pt idx="75">
                  <c:v>6.0607958814698539E-7</c:v>
                </c:pt>
                <c:pt idx="76">
                  <c:v>7.0130571130198782E-7</c:v>
                </c:pt>
                <c:pt idx="77">
                  <c:v>8.0965445797031491E-7</c:v>
                </c:pt>
                <c:pt idx="78">
                  <c:v>9.3267575206333298E-7</c:v>
                </c:pt>
                <c:pt idx="79">
                  <c:v>1.0720708384256357E-6</c:v>
                </c:pt>
                <c:pt idx="80">
                  <c:v>1.2297037186725041E-6</c:v>
                </c:pt>
                <c:pt idx="81">
                  <c:v>1.4076131587341622E-6</c:v>
                </c:pt>
                <c:pt idx="82">
                  <c:v>1.6080252758679432E-6</c:v>
                </c:pt>
                <c:pt idx="83">
                  <c:v>1.8333667117213849E-6</c:v>
                </c:pt>
                <c:pt idx="84">
                  <c:v>2.0862783967987739E-6</c:v>
                </c:pt>
                <c:pt idx="85">
                  <c:v>2.369629910405196E-6</c:v>
                </c:pt>
                <c:pt idx="86">
                  <c:v>2.6865344388197062E-6</c:v>
                </c:pt>
                <c:pt idx="87">
                  <c:v>3.0403643330872595E-6</c:v>
                </c:pt>
                <c:pt idx="88">
                  <c:v>3.434767266422374E-6</c:v>
                </c:pt>
                <c:pt idx="89">
                  <c:v>3.8736829897908229E-6</c:v>
                </c:pt>
                <c:pt idx="90">
                  <c:v>4.3613606827835484E-6</c:v>
                </c:pt>
                <c:pt idx="91">
                  <c:v>4.9023768954250441E-6</c:v>
                </c:pt>
                <c:pt idx="92">
                  <c:v>5.5016540750708405E-6</c:v>
                </c:pt>
                <c:pt idx="93">
                  <c:v>6.1644796710514213E-6</c:v>
                </c:pt>
                <c:pt idx="94">
                  <c:v>6.8965258082169484E-6</c:v>
                </c:pt>
                <c:pt idx="95">
                  <c:v>7.703869519034432E-6</c:v>
                </c:pt>
                <c:pt idx="96">
                  <c:v>8.5930135223914642E-6</c:v>
                </c:pt>
                <c:pt idx="97">
                  <c:v>9.5709075357716115E-6</c:v>
                </c:pt>
                <c:pt idx="98">
                  <c:v>1.0644970105993932E-5</c:v>
                </c:pt>
                <c:pt idx="99">
                  <c:v>1.1823110942254785E-5</c:v>
                </c:pt>
                <c:pt idx="100">
                  <c:v>1.3113753733779561E-5</c:v>
                </c:pt>
                <c:pt idx="101">
                  <c:v>1.4525859432991222E-5</c:v>
                </c:pt>
                <c:pt idx="102">
                  <c:v>1.6068949983732408E-5</c:v>
                </c:pt>
                <c:pt idx="103">
                  <c:v>1.7753132472747369E-5</c:v>
                </c:pt>
                <c:pt idx="104">
                  <c:v>1.9589123681338241E-5</c:v>
                </c:pt>
                <c:pt idx="105">
                  <c:v>2.158827501286372E-5</c:v>
                </c:pt>
                <c:pt idx="106">
                  <c:v>2.3762597770550345E-5</c:v>
                </c:pt>
                <c:pt idx="107">
                  <c:v>2.6124788758940506E-5</c:v>
                </c:pt>
                <c:pt idx="108">
                  <c:v>2.8688256181207812E-5</c:v>
                </c:pt>
                <c:pt idx="109">
                  <c:v>3.1467145803538821E-5</c:v>
                </c:pt>
                <c:pt idx="110">
                  <c:v>3.4476367356802679E-5</c:v>
                </c:pt>
                <c:pt idx="111">
                  <c:v>3.7731621144821404E-5</c:v>
                </c:pt>
                <c:pt idx="112">
                  <c:v>4.1249424827705171E-5</c:v>
                </c:pt>
                <c:pt idx="113">
                  <c:v>4.5047140347937866E-5</c:v>
                </c:pt>
                <c:pt idx="114">
                  <c:v>4.9143000966184794E-5</c:v>
                </c:pt>
                <c:pt idx="115">
                  <c:v>5.3556138373153796E-5</c:v>
                </c:pt>
                <c:pt idx="116">
                  <c:v>5.8306609843269525E-5</c:v>
                </c:pt>
                <c:pt idx="117">
                  <c:v>6.3415425395419548E-5</c:v>
                </c:pt>
                <c:pt idx="118">
                  <c:v>6.8904574925606908E-5</c:v>
                </c:pt>
                <c:pt idx="119">
                  <c:v>7.4797055275988331E-5</c:v>
                </c:pt>
                <c:pt idx="120">
                  <c:v>8.1116897204490241E-5</c:v>
                </c:pt>
                <c:pt idx="121">
                  <c:v>8.7889192219009059E-5</c:v>
                </c:pt>
                <c:pt idx="122">
                  <c:v>9.5140119240026423E-5</c:v>
                </c:pt>
                <c:pt idx="123">
                  <c:v>1.0289697105545994E-4</c:v>
                </c:pt>
                <c:pt idx="124">
                  <c:v>1.1118818053153371E-4</c:v>
                </c:pt>
                <c:pt idx="125">
                  <c:v>1.2004334654355815E-4</c:v>
                </c:pt>
                <c:pt idx="126">
                  <c:v>1.294932595906593E-4</c:v>
                </c:pt>
                <c:pt idx="127">
                  <c:v>1.3956992705870289E-4</c:v>
                </c:pt>
                <c:pt idx="128">
                  <c:v>1.5030659809595848E-4</c:v>
                </c:pt>
                <c:pt idx="129">
                  <c:v>1.6173778806640414E-4</c:v>
                </c:pt>
                <c:pt idx="130">
                  <c:v>1.738993025459693E-4</c:v>
                </c:pt>
                <c:pt idx="131">
                  <c:v>1.8682826082752293E-4</c:v>
                </c:pt>
                <c:pt idx="132">
                  <c:v>2.0056311890092468E-4</c:v>
                </c:pt>
                <c:pt idx="133">
                  <c:v>2.1514369187508318E-4</c:v>
                </c:pt>
                <c:pt idx="134">
                  <c:v>2.3061117580959763E-4</c:v>
                </c:pt>
                <c:pt idx="135">
                  <c:v>2.4700816892428358E-4</c:v>
                </c:pt>
                <c:pt idx="136">
                  <c:v>2.6437869215563826E-4</c:v>
                </c:pt>
                <c:pt idx="137">
                  <c:v>2.8276820903011556E-4</c:v>
                </c:pt>
                <c:pt idx="138">
                  <c:v>3.0222364482492898E-4</c:v>
                </c:pt>
                <c:pt idx="139">
                  <c:v>3.2279340498802189E-4</c:v>
                </c:pt>
                <c:pt idx="140">
                  <c:v>3.4452739278976357E-4</c:v>
                </c:pt>
                <c:pt idx="141">
                  <c:v>3.6747702617993426E-4</c:v>
                </c:pt>
                <c:pt idx="142">
                  <c:v>3.9169525382456608E-4</c:v>
                </c:pt>
                <c:pt idx="143">
                  <c:v>4.1723657029827126E-4</c:v>
                </c:pt>
                <c:pt idx="144">
                  <c:v>4.4415703040876826E-4</c:v>
                </c:pt>
                <c:pt idx="145">
                  <c:v>4.7251426263142116E-4</c:v>
                </c:pt>
                <c:pt idx="146">
                  <c:v>5.0236748163277217E-4</c:v>
                </c:pt>
                <c:pt idx="147">
                  <c:v>5.3377749986317064E-4</c:v>
                </c:pt>
                <c:pt idx="148">
                  <c:v>5.6680673819982179E-4</c:v>
                </c:pt>
                <c:pt idx="149">
                  <c:v>6.0151923562275287E-4</c:v>
                </c:pt>
                <c:pt idx="150">
                  <c:v>6.3798065790741812E-4</c:v>
                </c:pt>
                <c:pt idx="151">
                  <c:v>6.76258305318884E-4</c:v>
                </c:pt>
                <c:pt idx="152">
                  <c:v>7.1642111929382034E-4</c:v>
                </c:pt>
                <c:pt idx="153">
                  <c:v>7.5853968809764356E-4</c:v>
                </c:pt>
                <c:pt idx="154">
                  <c:v>8.0268625144560961E-4</c:v>
                </c:pt>
                <c:pt idx="155">
                  <c:v>8.4893470407769336E-4</c:v>
                </c:pt>
                <c:pt idx="156">
                  <c:v>8.9736059827845991E-4</c:v>
                </c:pt>
                <c:pt idx="157">
                  <c:v>9.4804114533444787E-4</c:v>
                </c:pt>
                <c:pt idx="158">
                  <c:v>1.0010552159226528E-3</c:v>
                </c:pt>
                <c:pt idx="159">
                  <c:v>1.0564833394250703E-3</c:v>
                </c:pt>
                <c:pt idx="160">
                  <c:v>1.1144077021654896E-3</c:v>
                </c:pt>
                <c:pt idx="161">
                  <c:v>1.1749121445659176E-3</c:v>
                </c:pt>
                <c:pt idx="162">
                  <c:v>1.23808215722119E-3</c:v>
                </c:pt>
                <c:pt idx="163">
                  <c:v>1.3040048758915979E-3</c:v>
                </c:pt>
                <c:pt idx="164">
                  <c:v>1.3727690754145401E-3</c:v>
                </c:pt>
                <c:pt idx="165">
                  <c:v>1.4444651625372339E-3</c:v>
                </c:pt>
                <c:pt idx="166">
                  <c:v>1.5191851676739194E-3</c:v>
                </c:pt>
                <c:pt idx="167">
                  <c:v>1.5970227355918173E-3</c:v>
                </c:pt>
                <c:pt idx="168">
                  <c:v>1.6780731150314978E-3</c:v>
                </c:pt>
                <c:pt idx="169">
                  <c:v>1.7624331472681667E-3</c:v>
                </c:pt>
                <c:pt idx="170">
                  <c:v>1.8502012536215212E-3</c:v>
                </c:pt>
                <c:pt idx="171">
                  <c:v>1.9414774219229419E-3</c:v>
                </c:pt>
                <c:pt idx="172">
                  <c:v>2.0363631919496209E-3</c:v>
                </c:pt>
                <c:pt idx="173">
                  <c:v>2.1349616398363335E-3</c:v>
                </c:pt>
                <c:pt idx="174">
                  <c:v>2.2373773614765263E-3</c:v>
                </c:pt>
                <c:pt idx="175">
                  <c:v>2.3437164549250981E-3</c:v>
                </c:pt>
                <c:pt idx="176">
                  <c:v>2.4540865018165439E-3</c:v>
                </c:pt>
                <c:pt idx="177">
                  <c:v>2.5685965478124731E-3</c:v>
                </c:pt>
                <c:pt idx="178">
                  <c:v>2.687357082093863E-3</c:v>
                </c:pt>
                <c:pt idx="179">
                  <c:v>2.8104800159138316E-3</c:v>
                </c:pt>
                <c:pt idx="180">
                  <c:v>2.9380786602275959E-3</c:v>
                </c:pt>
                <c:pt idx="181">
                  <c:v>3.0702677024171164E-3</c:v>
                </c:pt>
                <c:pt idx="182">
                  <c:v>3.2071631821284602E-3</c:v>
                </c:pt>
                <c:pt idx="183">
                  <c:v>3.348882466240679E-3</c:v>
                </c:pt>
                <c:pt idx="184">
                  <c:v>3.4955442229856488E-3</c:v>
                </c:pt>
                <c:pt idx="185">
                  <c:v>3.6472683952388377E-3</c:v>
                </c:pt>
                <c:pt idx="186">
                  <c:v>3.8041761730016098E-3</c:v>
                </c:pt>
                <c:pt idx="187">
                  <c:v>3.9663899650961175E-3</c:v>
                </c:pt>
                <c:pt idx="188">
                  <c:v>4.1340333700945163E-3</c:v>
                </c:pt>
                <c:pt idx="189">
                  <c:v>4.3072311465044717E-3</c:v>
                </c:pt>
                <c:pt idx="190">
                  <c:v>4.4861091822334708E-3</c:v>
                </c:pt>
                <c:pt idx="191">
                  <c:v>4.670794463354961E-3</c:v>
                </c:pt>
                <c:pt idx="192">
                  <c:v>4.861415042199506E-3</c:v>
                </c:pt>
                <c:pt idx="193">
                  <c:v>5.0581000047945522E-3</c:v>
                </c:pt>
                <c:pt idx="194">
                  <c:v>5.2609794376769058E-3</c:v>
                </c:pt>
                <c:pt idx="195">
                  <c:v>5.4701843941018695E-3</c:v>
                </c:pt>
                <c:pt idx="196">
                  <c:v>5.6858468596737407E-3</c:v>
                </c:pt>
                <c:pt idx="197">
                  <c:v>5.9080997174221217E-3</c:v>
                </c:pt>
                <c:pt idx="198">
                  <c:v>6.1370767123489949E-3</c:v>
                </c:pt>
                <c:pt idx="199">
                  <c:v>6.3729124154715319E-3</c:v>
                </c:pt>
                <c:pt idx="200">
                  <c:v>6.615742187385816E-3</c:v>
                </c:pt>
                <c:pt idx="201">
                  <c:v>6.8657021413763642E-3</c:v>
                </c:pt>
                <c:pt idx="202">
                  <c:v>7.1229291060973541E-3</c:v>
                </c:pt>
                <c:pt idx="203">
                  <c:v>7.3875605878503392E-3</c:v>
                </c:pt>
                <c:pt idx="204">
                  <c:v>7.6597347324838137E-3</c:v>
                </c:pt>
                <c:pt idx="205">
                  <c:v>7.939590286940303E-3</c:v>
                </c:pt>
                <c:pt idx="206">
                  <c:v>8.2272665604760133E-3</c:v>
                </c:pt>
                <c:pt idx="207">
                  <c:v>8.5229033855782916E-3</c:v>
                </c:pt>
                <c:pt idx="208">
                  <c:v>8.8266410786061889E-3</c:v>
                </c:pt>
                <c:pt idx="209">
                  <c:v>9.1386204001787184E-3</c:v>
                </c:pt>
                <c:pt idx="210">
                  <c:v>9.4589825153363911E-3</c:v>
                </c:pt>
                <c:pt idx="211">
                  <c:v>9.7878689535003428E-3</c:v>
                </c:pt>
                <c:pt idx="212">
                  <c:v>1.0125421568253565E-2</c:v>
                </c:pt>
                <c:pt idx="213">
                  <c:v>1.0471782496968941E-2</c:v>
                </c:pt>
                <c:pt idx="214">
                  <c:v>1.0827094120308339E-2</c:v>
                </c:pt>
                <c:pt idx="215">
                  <c:v>1.1191499021615715E-2</c:v>
                </c:pt>
                <c:pt idx="216">
                  <c:v>1.1565139946229829E-2</c:v>
                </c:pt>
                <c:pt idx="217">
                  <c:v>1.1948159760738118E-2</c:v>
                </c:pt>
                <c:pt idx="218">
                  <c:v>1.2340701412195723E-2</c:v>
                </c:pt>
                <c:pt idx="219">
                  <c:v>1.2742907887332929E-2</c:v>
                </c:pt>
                <c:pt idx="220">
                  <c:v>1.315492217177274E-2</c:v>
                </c:pt>
                <c:pt idx="221">
                  <c:v>1.3576887209281401E-2</c:v>
                </c:pt>
                <c:pt idx="222">
                  <c:v>1.4008945861073367E-2</c:v>
                </c:pt>
                <c:pt idx="223">
                  <c:v>1.445124086519292E-2</c:v>
                </c:pt>
                <c:pt idx="224">
                  <c:v>1.4903914795992491E-2</c:v>
                </c:pt>
                <c:pt idx="225">
                  <c:v>1.5367110023730002E-2</c:v>
                </c:pt>
                <c:pt idx="226">
                  <c:v>1.584096867430413E-2</c:v>
                </c:pt>
                <c:pt idx="227">
                  <c:v>1.6325632589148431E-2</c:v>
                </c:pt>
                <c:pt idx="228">
                  <c:v>1.6821243285304259E-2</c:v>
                </c:pt>
                <c:pt idx="229">
                  <c:v>1.7327941915690322E-2</c:v>
                </c:pt>
                <c:pt idx="230">
                  <c:v>1.7845869229589344E-2</c:v>
                </c:pt>
                <c:pt idx="231">
                  <c:v>1.8375165533369025E-2</c:v>
                </c:pt>
                <c:pt idx="232">
                  <c:v>1.8915970651455762E-2</c:v>
                </c:pt>
                <c:pt idx="233">
                  <c:v>1.9468423887578707E-2</c:v>
                </c:pt>
                <c:pt idx="234">
                  <c:v>2.0032663986300676E-2</c:v>
                </c:pt>
                <c:pt idx="235">
                  <c:v>2.060882909485345E-2</c:v>
                </c:pt>
                <c:pt idx="236">
                  <c:v>2.1197056725292873E-2</c:v>
                </c:pt>
                <c:pt idx="237">
                  <c:v>2.1797483716989561E-2</c:v>
                </c:pt>
                <c:pt idx="238">
                  <c:v>2.2410246199471007E-2</c:v>
                </c:pt>
                <c:pt idx="239">
                  <c:v>2.3035479555629443E-2</c:v>
                </c:pt>
                <c:pt idx="240">
                  <c:v>2.3673318385309644E-2</c:v>
                </c:pt>
                <c:pt idx="241">
                  <c:v>2.4323896469291222E-2</c:v>
                </c:pt>
                <c:pt idx="242">
                  <c:v>2.4987346733678212E-2</c:v>
                </c:pt>
                <c:pt idx="243">
                  <c:v>2.5663801214709053E-2</c:v>
                </c:pt>
                <c:pt idx="244">
                  <c:v>2.6353391023999945E-2</c:v>
                </c:pt>
                <c:pt idx="245">
                  <c:v>2.7056246314232445E-2</c:v>
                </c:pt>
                <c:pt idx="246">
                  <c:v>2.7772496245298602E-2</c:v>
                </c:pt>
                <c:pt idx="247">
                  <c:v>2.8502268950913141E-2</c:v>
                </c:pt>
                <c:pt idx="248">
                  <c:v>2.9245691505703945E-2</c:v>
                </c:pt>
                <c:pt idx="249">
                  <c:v>3.000288989279153E-2</c:v>
                </c:pt>
                <c:pt idx="250">
                  <c:v>3.0773988971866586E-2</c:v>
                </c:pt>
                <c:pt idx="251">
                  <c:v>3.155911244777488E-2</c:v>
                </c:pt>
                <c:pt idx="252">
                  <c:v>3.2358382839618893E-2</c:v>
                </c:pt>
                <c:pt idx="253">
                  <c:v>3.317192145038414E-2</c:v>
                </c:pt>
                <c:pt idx="254">
                  <c:v>3.3999848337098452E-2</c:v>
                </c:pt>
                <c:pt idx="255">
                  <c:v>3.4842282281531085E-2</c:v>
                </c:pt>
                <c:pt idx="256">
                  <c:v>3.5699340761440004E-2</c:v>
                </c:pt>
                <c:pt idx="257">
                  <c:v>3.6571139922372292E-2</c:v>
                </c:pt>
                <c:pt idx="258">
                  <c:v>3.745779455002584E-2</c:v>
                </c:pt>
                <c:pt idx="259">
                  <c:v>3.8359418043176392E-2</c:v>
                </c:pt>
                <c:pt idx="260">
                  <c:v>3.9276122387176544E-2</c:v>
                </c:pt>
                <c:pt idx="261">
                  <c:v>4.0208018128031223E-2</c:v>
                </c:pt>
                <c:pt idx="262">
                  <c:v>4.1155214347054207E-2</c:v>
                </c:pt>
                <c:pt idx="263">
                  <c:v>4.2117818636110103E-2</c:v>
                </c:pt>
                <c:pt idx="264">
                  <c:v>4.3095937073445438E-2</c:v>
                </c:pt>
                <c:pt idx="265">
                  <c:v>4.4089674200112533E-2</c:v>
                </c:pt>
                <c:pt idx="266">
                  <c:v>4.5099132996988853E-2</c:v>
                </c:pt>
                <c:pt idx="267">
                  <c:v>4.612441486239497E-2</c:v>
                </c:pt>
                <c:pt idx="268">
                  <c:v>4.7165619590312811E-2</c:v>
                </c:pt>
                <c:pt idx="269">
                  <c:v>4.8222845349207039E-2</c:v>
                </c:pt>
                <c:pt idx="270">
                  <c:v>4.9296188661450524E-2</c:v>
                </c:pt>
                <c:pt idx="271">
                  <c:v>5.0385744383355399E-2</c:v>
                </c:pt>
                <c:pt idx="272">
                  <c:v>5.1491605685810633E-2</c:v>
                </c:pt>
                <c:pt idx="273">
                  <c:v>5.2613864035526606E-2</c:v>
                </c:pt>
                <c:pt idx="274">
                  <c:v>5.375260917688747E-2</c:v>
                </c:pt>
                <c:pt idx="275">
                  <c:v>5.4907929114410364E-2</c:v>
                </c:pt>
                <c:pt idx="276">
                  <c:v>5.607991009581248E-2</c:v>
                </c:pt>
                <c:pt idx="277">
                  <c:v>5.7268636595683653E-2</c:v>
                </c:pt>
                <c:pt idx="278">
                  <c:v>5.8474191299765235E-2</c:v>
                </c:pt>
                <c:pt idx="279">
                  <c:v>5.9696655089832691E-2</c:v>
                </c:pt>
                <c:pt idx="280">
                  <c:v>6.0936107029181674E-2</c:v>
                </c:pt>
                <c:pt idx="281">
                  <c:v>6.2192624348714656E-2</c:v>
                </c:pt>
                <c:pt idx="282">
                  <c:v>6.3466282433626647E-2</c:v>
                </c:pt>
                <c:pt idx="283">
                  <c:v>6.4757154810688486E-2</c:v>
                </c:pt>
                <c:pt idx="284">
                  <c:v>6.6065313136122114E-2</c:v>
                </c:pt>
                <c:pt idx="285">
                  <c:v>6.7390827184071522E-2</c:v>
                </c:pt>
                <c:pt idx="286">
                  <c:v>6.8733764835657213E-2</c:v>
                </c:pt>
                <c:pt idx="287">
                  <c:v>7.009419206862022E-2</c:v>
                </c:pt>
                <c:pt idx="288">
                  <c:v>7.1472172947545112E-2</c:v>
                </c:pt>
                <c:pt idx="289">
                  <c:v>7.2867769614661654E-2</c:v>
                </c:pt>
                <c:pt idx="290">
                  <c:v>7.4281042281223675E-2</c:v>
                </c:pt>
                <c:pt idx="291">
                  <c:v>7.5712049219452598E-2</c:v>
                </c:pt>
                <c:pt idx="292">
                  <c:v>7.7160846755053178E-2</c:v>
                </c:pt>
                <c:pt idx="293">
                  <c:v>7.8627489260286329E-2</c:v>
                </c:pt>
                <c:pt idx="294">
                  <c:v>8.0112029147599004E-2</c:v>
                </c:pt>
                <c:pt idx="295">
                  <c:v>8.161451686381116E-2</c:v>
                </c:pt>
                <c:pt idx="296">
                  <c:v>8.3135000884844129E-2</c:v>
                </c:pt>
                <c:pt idx="297">
                  <c:v>8.4673527710993221E-2</c:v>
                </c:pt>
                <c:pt idx="298">
                  <c:v>8.6230141862737392E-2</c:v>
                </c:pt>
                <c:pt idx="299">
                  <c:v>8.7804885877082045E-2</c:v>
                </c:pt>
                <c:pt idx="300">
                  <c:v>8.9397800304424055E-2</c:v>
                </c:pt>
                <c:pt idx="301">
                  <c:v>9.1008923705939868E-2</c:v>
                </c:pt>
                <c:pt idx="302">
                  <c:v>9.2638292651486598E-2</c:v>
                </c:pt>
                <c:pt idx="303">
                  <c:v>9.4285941718012786E-2</c:v>
                </c:pt>
                <c:pt idx="304">
                  <c:v>9.5951903488471324E-2</c:v>
                </c:pt>
                <c:pt idx="305">
                  <c:v>9.7636208551228384E-2</c:v>
                </c:pt>
                <c:pt idx="306">
                  <c:v>9.9338885499961824E-2</c:v>
                </c:pt>
                <c:pt idx="307">
                  <c:v>0.1010599609340441</c:v>
                </c:pt>
                <c:pt idx="308">
                  <c:v>0.10279945945940411</c:v>
                </c:pt>
                <c:pt idx="309">
                  <c:v>0.10455740368985773</c:v>
                </c:pt>
                <c:pt idx="310">
                  <c:v>0.10633381424890331</c:v>
                </c:pt>
                <c:pt idx="311">
                  <c:v>0.10812870977197331</c:v>
                </c:pt>
                <c:pt idx="312">
                  <c:v>0.10994210690914091</c:v>
                </c:pt>
                <c:pt idx="313">
                  <c:v>0.11177402032826614</c:v>
                </c:pt>
                <c:pt idx="314">
                  <c:v>0.1136244627185813</c:v>
                </c:pt>
                <c:pt idx="315">
                  <c:v>0.11549344479470916</c:v>
                </c:pt>
                <c:pt idx="316">
                  <c:v>0.11738097530109731</c:v>
                </c:pt>
                <c:pt idx="317">
                  <c:v>0.11928706101687937</c:v>
                </c:pt>
                <c:pt idx="318">
                  <c:v>0.12121170676113337</c:v>
                </c:pt>
                <c:pt idx="319">
                  <c:v>0.12315491539855468</c:v>
                </c:pt>
                <c:pt idx="320">
                  <c:v>0.12511668784551455</c:v>
                </c:pt>
                <c:pt idx="321">
                  <c:v>0.12709702307651219</c:v>
                </c:pt>
                <c:pt idx="322">
                  <c:v>0.12909591813100535</c:v>
                </c:pt>
                <c:pt idx="323">
                  <c:v>0.13111336812061461</c:v>
                </c:pt>
                <c:pt idx="324">
                  <c:v>0.1331493662366964</c:v>
                </c:pt>
                <c:pt idx="325">
                  <c:v>0.13520390375827163</c:v>
                </c:pt>
                <c:pt idx="326">
                  <c:v>0.13727697006031228</c:v>
                </c:pt>
                <c:pt idx="327">
                  <c:v>0.13936855262236439</c:v>
                </c:pt>
                <c:pt idx="328">
                  <c:v>0.14147863703751878</c:v>
                </c:pt>
                <c:pt idx="329">
                  <c:v>0.1436072070217029</c:v>
                </c:pt>
                <c:pt idx="330">
                  <c:v>0.1457542444233054</c:v>
                </c:pt>
                <c:pt idx="331">
                  <c:v>0.14791972923310667</c:v>
                </c:pt>
                <c:pt idx="332">
                  <c:v>0.15010363959452747</c:v>
                </c:pt>
                <c:pt idx="333">
                  <c:v>0.15230595181417558</c:v>
                </c:pt>
                <c:pt idx="334">
                  <c:v>0.15452664037268454</c:v>
                </c:pt>
                <c:pt idx="335">
                  <c:v>0.15676567793584628</c:v>
                </c:pt>
                <c:pt idx="336">
                  <c:v>0.15902303536601825</c:v>
                </c:pt>
                <c:pt idx="337">
                  <c:v>0.16129868173381012</c:v>
                </c:pt>
                <c:pt idx="338">
                  <c:v>0.16359258433002902</c:v>
                </c:pt>
                <c:pt idx="339">
                  <c:v>0.16590470867789298</c:v>
                </c:pt>
                <c:pt idx="340">
                  <c:v>0.16823501854549278</c:v>
                </c:pt>
                <c:pt idx="341">
                  <c:v>0.17058347595849638</c:v>
                </c:pt>
                <c:pt idx="342">
                  <c:v>0.17295004121309848</c:v>
                </c:pt>
                <c:pt idx="343">
                  <c:v>0.17533467288919991</c:v>
                </c:pt>
                <c:pt idx="344">
                  <c:v>0.17773732786380692</c:v>
                </c:pt>
                <c:pt idx="345">
                  <c:v>0.18015796132465869</c:v>
                </c:pt>
                <c:pt idx="346">
                  <c:v>0.18259652678405811</c:v>
                </c:pt>
                <c:pt idx="347">
                  <c:v>0.18505297609291305</c:v>
                </c:pt>
                <c:pt idx="348">
                  <c:v>0.18752725945497109</c:v>
                </c:pt>
                <c:pt idx="349">
                  <c:v>0.19001932544125288</c:v>
                </c:pt>
                <c:pt idx="350">
                  <c:v>0.19252912100466649</c:v>
                </c:pt>
                <c:pt idx="351">
                  <c:v>0.19505659149480006</c:v>
                </c:pt>
                <c:pt idx="352">
                  <c:v>0.19760168067289313</c:v>
                </c:pt>
                <c:pt idx="353">
                  <c:v>0.20016433072696541</c:v>
                </c:pt>
                <c:pt idx="354">
                  <c:v>0.20274448228711628</c:v>
                </c:pt>
                <c:pt idx="355">
                  <c:v>0.20534207444096933</c:v>
                </c:pt>
                <c:pt idx="356">
                  <c:v>0.2079570447492694</c:v>
                </c:pt>
                <c:pt idx="357">
                  <c:v>0.21058932926162327</c:v>
                </c:pt>
                <c:pt idx="358">
                  <c:v>0.21323886253236982</c:v>
                </c:pt>
                <c:pt idx="359">
                  <c:v>0.21590557763658666</c:v>
                </c:pt>
                <c:pt idx="360">
                  <c:v>0.21858940618621928</c:v>
                </c:pt>
                <c:pt idx="361">
                  <c:v>0.22129027834632548</c:v>
                </c:pt>
                <c:pt idx="362">
                  <c:v>0.22400812285143601</c:v>
                </c:pt>
                <c:pt idx="363">
                  <c:v>0.22674286702202218</c:v>
                </c:pt>
                <c:pt idx="364">
                  <c:v>0.22949443678106185</c:v>
                </c:pt>
                <c:pt idx="365">
                  <c:v>0.23226275667070556</c:v>
                </c:pt>
                <c:pt idx="366">
                  <c:v>0.23504774986902985</c:v>
                </c:pt>
                <c:pt idx="367">
                  <c:v>0.23784933820687762</c:v>
                </c:pt>
                <c:pt idx="368">
                  <c:v>0.24066744218477754</c:v>
                </c:pt>
                <c:pt idx="369">
                  <c:v>0.24350198098994058</c:v>
                </c:pt>
                <c:pt idx="370">
                  <c:v>0.24635287251331953</c:v>
                </c:pt>
                <c:pt idx="371">
                  <c:v>0.24922003336674439</c:v>
                </c:pt>
                <c:pt idx="372">
                  <c:v>0.25210337890010309</c:v>
                </c:pt>
                <c:pt idx="373">
                  <c:v>0.25500282321859163</c:v>
                </c:pt>
                <c:pt idx="374">
                  <c:v>0.25791827920000071</c:v>
                </c:pt>
                <c:pt idx="375">
                  <c:v>0.26084965851205755</c:v>
                </c:pt>
                <c:pt idx="376">
                  <c:v>0.26379687162980259</c:v>
                </c:pt>
                <c:pt idx="377">
                  <c:v>0.2667598278530024</c:v>
                </c:pt>
                <c:pt idx="378">
                  <c:v>0.2697384353235962</c:v>
                </c:pt>
                <c:pt idx="379">
                  <c:v>0.27273260104316555</c:v>
                </c:pt>
                <c:pt idx="380">
                  <c:v>0.27574223089043193</c:v>
                </c:pt>
                <c:pt idx="381">
                  <c:v>0.27876722963876638</c:v>
                </c:pt>
                <c:pt idx="382">
                  <c:v>0.28180750097371399</c:v>
                </c:pt>
                <c:pt idx="383">
                  <c:v>0.2848629475105337</c:v>
                </c:pt>
                <c:pt idx="384">
                  <c:v>0.28793347081173642</c:v>
                </c:pt>
                <c:pt idx="385">
                  <c:v>0.29101897140462796</c:v>
                </c:pt>
                <c:pt idx="386">
                  <c:v>0.29411934879885115</c:v>
                </c:pt>
                <c:pt idx="387">
                  <c:v>0.29723450150391695</c:v>
                </c:pt>
                <c:pt idx="388">
                  <c:v>0.30036432704673122</c:v>
                </c:pt>
                <c:pt idx="389">
                  <c:v>0.30350872198910323</c:v>
                </c:pt>
                <c:pt idx="390">
                  <c:v>0.30666758194523897</c:v>
                </c:pt>
                <c:pt idx="391">
                  <c:v>0.3098408015992129</c:v>
                </c:pt>
                <c:pt idx="392">
                  <c:v>0.31302827472241518</c:v>
                </c:pt>
                <c:pt idx="393">
                  <c:v>0.3162298941909697</c:v>
                </c:pt>
                <c:pt idx="394">
                  <c:v>0.31944555200312574</c:v>
                </c:pt>
                <c:pt idx="395">
                  <c:v>0.32267513929660696</c:v>
                </c:pt>
                <c:pt idx="396">
                  <c:v>0.32591854636592948</c:v>
                </c:pt>
                <c:pt idx="397">
                  <c:v>0.32917566267967535</c:v>
                </c:pt>
                <c:pt idx="398">
                  <c:v>0.33244637689772616</c:v>
                </c:pt>
                <c:pt idx="399">
                  <c:v>0.33573057688844171</c:v>
                </c:pt>
                <c:pt idx="400">
                  <c:v>0.33902814974579887</c:v>
                </c:pt>
                <c:pt idx="401">
                  <c:v>0.34233898180646799</c:v>
                </c:pt>
                <c:pt idx="402">
                  <c:v>0.34566295866684099</c:v>
                </c:pt>
                <c:pt idx="403">
                  <c:v>0.34899996519999732</c:v>
                </c:pt>
                <c:pt idx="404">
                  <c:v>0.35234988557260843</c:v>
                </c:pt>
                <c:pt idx="405">
                  <c:v>0.35571260326178261</c:v>
                </c:pt>
                <c:pt idx="406">
                  <c:v>0.35908800107183814</c:v>
                </c:pt>
                <c:pt idx="407">
                  <c:v>0.36247596115101083</c:v>
                </c:pt>
                <c:pt idx="408">
                  <c:v>0.36587636500809173</c:v>
                </c:pt>
                <c:pt idx="409">
                  <c:v>0.36928909352898814</c:v>
                </c:pt>
                <c:pt idx="410">
                  <c:v>0.37271402699321232</c:v>
                </c:pt>
                <c:pt idx="411">
                  <c:v>0.37615104509028696</c:v>
                </c:pt>
                <c:pt idx="412">
                  <c:v>0.37960002693607858</c:v>
                </c:pt>
                <c:pt idx="413">
                  <c:v>0.38306085108904014</c:v>
                </c:pt>
                <c:pt idx="414">
                  <c:v>0.38653339556637634</c:v>
                </c:pt>
                <c:pt idx="415">
                  <c:v>0.39001753786011778</c:v>
                </c:pt>
                <c:pt idx="416">
                  <c:v>0.39351315495310973</c:v>
                </c:pt>
                <c:pt idx="417">
                  <c:v>0.3970201233349086</c:v>
                </c:pt>
                <c:pt idx="418">
                  <c:v>0.40053831901759174</c:v>
                </c:pt>
                <c:pt idx="419">
                  <c:v>0.40406761755146425</c:v>
                </c:pt>
                <c:pt idx="420">
                  <c:v>0.40760789404068182</c:v>
                </c:pt>
                <c:pt idx="421">
                  <c:v>0.41115902315876551</c:v>
                </c:pt>
                <c:pt idx="422">
                  <c:v>0.41472087916402822</c:v>
                </c:pt>
                <c:pt idx="423">
                  <c:v>0.41829333591489359</c:v>
                </c:pt>
                <c:pt idx="424">
                  <c:v>0.42187626688511526</c:v>
                </c:pt>
                <c:pt idx="425">
                  <c:v>0.42546954517889579</c:v>
                </c:pt>
                <c:pt idx="426">
                  <c:v>0.42907304354589859</c:v>
                </c:pt>
                <c:pt idx="427">
                  <c:v>0.43268663439615546</c:v>
                </c:pt>
                <c:pt idx="428">
                  <c:v>0.43631018981486425</c:v>
                </c:pt>
                <c:pt idx="429">
                  <c:v>0.43994358157708358</c:v>
                </c:pt>
                <c:pt idx="430">
                  <c:v>0.44358668116231409</c:v>
                </c:pt>
                <c:pt idx="431">
                  <c:v>0.4472393597689695</c:v>
                </c:pt>
                <c:pt idx="432">
                  <c:v>0.45090148832873672</c:v>
                </c:pt>
                <c:pt idx="433">
                  <c:v>0.45457293752082656</c:v>
                </c:pt>
                <c:pt idx="434">
                  <c:v>0.45825357778610387</c:v>
                </c:pt>
                <c:pt idx="435">
                  <c:v>0.46194327934110813</c:v>
                </c:pt>
                <c:pt idx="436">
                  <c:v>0.46564191219195988</c:v>
                </c:pt>
                <c:pt idx="437">
                  <c:v>0.46934934614814494</c:v>
                </c:pt>
                <c:pt idx="438">
                  <c:v>0.47306545083618567</c:v>
                </c:pt>
                <c:pt idx="439">
                  <c:v>0.47679009571319525</c:v>
                </c:pt>
                <c:pt idx="440">
                  <c:v>0.48052315008030849</c:v>
                </c:pt>
                <c:pt idx="441">
                  <c:v>0.48426448309600062</c:v>
                </c:pt>
                <c:pt idx="442">
                  <c:v>0.48801396378927714</c:v>
                </c:pt>
                <c:pt idx="443">
                  <c:v>0.4917714610727501</c:v>
                </c:pt>
                <c:pt idx="444">
                  <c:v>0.49553684375559082</c:v>
                </c:pt>
                <c:pt idx="445">
                  <c:v>0.49930998055635839</c:v>
                </c:pt>
                <c:pt idx="446">
                  <c:v>0.50309074011571264</c:v>
                </c:pt>
                <c:pt idx="447">
                  <c:v>0.50687899100899614</c:v>
                </c:pt>
                <c:pt idx="448">
                  <c:v>0.51067460175869706</c:v>
                </c:pt>
                <c:pt idx="449">
                  <c:v>0.51447744084679248</c:v>
                </c:pt>
                <c:pt idx="450">
                  <c:v>0.51828737672695802</c:v>
                </c:pt>
                <c:pt idx="451">
                  <c:v>0.52210427783666402</c:v>
                </c:pt>
                <c:pt idx="452">
                  <c:v>0.52592801260913857</c:v>
                </c:pt>
                <c:pt idx="453">
                  <c:v>0.52975844948521156</c:v>
                </c:pt>
                <c:pt idx="454">
                  <c:v>0.53359545692503096</c:v>
                </c:pt>
                <c:pt idx="455">
                  <c:v>0.53743890341965372</c:v>
                </c:pt>
                <c:pt idx="456">
                  <c:v>0.54128865750251443</c:v>
                </c:pt>
                <c:pt idx="457">
                  <c:v>0.54514458776076247</c:v>
                </c:pt>
                <c:pt idx="458">
                  <c:v>0.54900656284648264</c:v>
                </c:pt>
                <c:pt idx="459">
                  <c:v>0.55287445148777781</c:v>
                </c:pt>
                <c:pt idx="460">
                  <c:v>0.55674812249974115</c:v>
                </c:pt>
                <c:pt idx="461">
                  <c:v>0.5606274447952877</c:v>
                </c:pt>
                <c:pt idx="462">
                  <c:v>0.56451228739586901</c:v>
                </c:pt>
                <c:pt idx="463">
                  <c:v>0.5684025194420631</c:v>
                </c:pt>
                <c:pt idx="464">
                  <c:v>0.57229801020402959</c:v>
                </c:pt>
                <c:pt idx="465">
                  <c:v>0.57619862909185182</c:v>
                </c:pt>
                <c:pt idx="466">
                  <c:v>0.58010424566574303</c:v>
                </c:pt>
                <c:pt idx="467">
                  <c:v>0.58401472964613377</c:v>
                </c:pt>
                <c:pt idx="468">
                  <c:v>0.58792995092362832</c:v>
                </c:pt>
                <c:pt idx="469">
                  <c:v>0.59184977956884532</c:v>
                </c:pt>
                <c:pt idx="470">
                  <c:v>0.59577408584212377</c:v>
                </c:pt>
                <c:pt idx="471">
                  <c:v>0.59970274020310788</c:v>
                </c:pt>
                <c:pt idx="472">
                  <c:v>0.60363561332021443</c:v>
                </c:pt>
                <c:pt idx="473">
                  <c:v>0.60757257607996329</c:v>
                </c:pt>
                <c:pt idx="474">
                  <c:v>0.61151349959619627</c:v>
                </c:pt>
                <c:pt idx="475">
                  <c:v>0.61545825521916497</c:v>
                </c:pt>
                <c:pt idx="476">
                  <c:v>0.61940671454449925</c:v>
                </c:pt>
                <c:pt idx="477">
                  <c:v>0.62335874942205072</c:v>
                </c:pt>
                <c:pt idx="478">
                  <c:v>0.627314231964617</c:v>
                </c:pt>
                <c:pt idx="479">
                  <c:v>0.63127303455654105</c:v>
                </c:pt>
                <c:pt idx="480">
                  <c:v>0.63523502986218749</c:v>
                </c:pt>
                <c:pt idx="481">
                  <c:v>0.63920009083430285</c:v>
                </c:pt>
                <c:pt idx="482">
                  <c:v>0.64316809072225567</c:v>
                </c:pt>
                <c:pt idx="483">
                  <c:v>0.64713890308014754</c:v>
                </c:pt>
                <c:pt idx="484">
                  <c:v>0.65111240177480578</c:v>
                </c:pt>
                <c:pt idx="485">
                  <c:v>0.65508846099368312</c:v>
                </c:pt>
                <c:pt idx="486">
                  <c:v>0.65906695525258563</c:v>
                </c:pt>
                <c:pt idx="487">
                  <c:v>0.66304775940333172</c:v>
                </c:pt>
                <c:pt idx="488">
                  <c:v>0.6670307486412782</c:v>
                </c:pt>
                <c:pt idx="489">
                  <c:v>0.67101579851270932</c:v>
                </c:pt>
                <c:pt idx="490">
                  <c:v>0.67500278492214094</c:v>
                </c:pt>
                <c:pt idx="491">
                  <c:v>0.67899158413948257</c:v>
                </c:pt>
                <c:pt idx="492">
                  <c:v>0.68298207280710843</c:v>
                </c:pt>
                <c:pt idx="493">
                  <c:v>0.68697412794677903</c:v>
                </c:pt>
                <c:pt idx="494">
                  <c:v>0.69096762696647973</c:v>
                </c:pt>
                <c:pt idx="495">
                  <c:v>0.69496244766715276</c:v>
                </c:pt>
                <c:pt idx="496">
                  <c:v>0.69895846824926422</c:v>
                </c:pt>
                <c:pt idx="497">
                  <c:v>0.70295556731930886</c:v>
                </c:pt>
                <c:pt idx="498">
                  <c:v>0.70695362389618854</c:v>
                </c:pt>
                <c:pt idx="499">
                  <c:v>0.71095251741748899</c:v>
                </c:pt>
                <c:pt idx="500">
                  <c:v>0.71495212774560057</c:v>
                </c:pt>
                <c:pt idx="501">
                  <c:v>0.71895233517379875</c:v>
                </c:pt>
                <c:pt idx="502">
                  <c:v>0.72295302043215648</c:v>
                </c:pt>
                <c:pt idx="503">
                  <c:v>0.72695406469339174</c:v>
                </c:pt>
                <c:pt idx="504">
                  <c:v>0.73095534957855968</c:v>
                </c:pt>
                <c:pt idx="505">
                  <c:v>0.73495675716269049</c:v>
                </c:pt>
                <c:pt idx="506">
                  <c:v>0.7389581699802803</c:v>
                </c:pt>
                <c:pt idx="507">
                  <c:v>0.74295947103070303</c:v>
                </c:pt>
                <c:pt idx="508">
                  <c:v>0.74696054378349797</c:v>
                </c:pt>
                <c:pt idx="509">
                  <c:v>0.75096127218355446</c:v>
                </c:pt>
                <c:pt idx="510">
                  <c:v>0.75496154065621113</c:v>
                </c:pt>
                <c:pt idx="511">
                  <c:v>0.75896123411224525</c:v>
                </c:pt>
                <c:pt idx="512">
                  <c:v>0.76296023795273671</c:v>
                </c:pt>
                <c:pt idx="513">
                  <c:v>0.76695843807385722</c:v>
                </c:pt>
                <c:pt idx="514">
                  <c:v>0.77095572087156405</c:v>
                </c:pt>
                <c:pt idx="515">
                  <c:v>0.77495197324616028</c:v>
                </c:pt>
                <c:pt idx="516">
                  <c:v>0.7789470826068009</c:v>
                </c:pt>
                <c:pt idx="517">
                  <c:v>0.78294093687584487</c:v>
                </c:pt>
                <c:pt idx="518">
                  <c:v>0.78693342449317083</c:v>
                </c:pt>
                <c:pt idx="519">
                  <c:v>0.79092443442036653</c:v>
                </c:pt>
                <c:pt idx="520">
                  <c:v>0.79491385614479693</c:v>
                </c:pt>
                <c:pt idx="521">
                  <c:v>0.79890157968363096</c:v>
                </c:pt>
                <c:pt idx="522">
                  <c:v>0.80288749558771988</c:v>
                </c:pt>
                <c:pt idx="523">
                  <c:v>0.80687149494543398</c:v>
                </c:pt>
                <c:pt idx="524">
                  <c:v>0.81085346938637237</c:v>
                </c:pt>
                <c:pt idx="525">
                  <c:v>0.81483331108497736</c:v>
                </c:pt>
                <c:pt idx="526">
                  <c:v>0.81881091276408047</c:v>
                </c:pt>
                <c:pt idx="527">
                  <c:v>0.82278616769835944</c:v>
                </c:pt>
                <c:pt idx="528">
                  <c:v>0.82675896971765717</c:v>
                </c:pt>
                <c:pt idx="529">
                  <c:v>0.83072921321029325</c:v>
                </c:pt>
                <c:pt idx="530">
                  <c:v>0.83469679312620659</c:v>
                </c:pt>
                <c:pt idx="531">
                  <c:v>0.83866160498006481</c:v>
                </c:pt>
                <c:pt idx="532">
                  <c:v>0.84262354485426183</c:v>
                </c:pt>
                <c:pt idx="533">
                  <c:v>0.84658250940185098</c:v>
                </c:pt>
                <c:pt idx="534">
                  <c:v>0.85053839584935875</c:v>
                </c:pt>
                <c:pt idx="535">
                  <c:v>0.8544911019995548</c:v>
                </c:pt>
                <c:pt idx="536">
                  <c:v>0.85844052623410128</c:v>
                </c:pt>
                <c:pt idx="537">
                  <c:v>0.86238656751616494</c:v>
                </c:pt>
                <c:pt idx="538">
                  <c:v>0.86632912539288387</c:v>
                </c:pt>
                <c:pt idx="539">
                  <c:v>0.87026809999782817</c:v>
                </c:pt>
                <c:pt idx="540">
                  <c:v>0.87420339205331488</c:v>
                </c:pt>
                <c:pt idx="541">
                  <c:v>0.87813490287269824</c:v>
                </c:pt>
                <c:pt idx="542">
                  <c:v>0.88206253436251525</c:v>
                </c:pt>
                <c:pt idx="543">
                  <c:v>0.88598618902464887</c:v>
                </c:pt>
                <c:pt idx="544">
                  <c:v>0.8899057699583095</c:v>
                </c:pt>
                <c:pt idx="545">
                  <c:v>0.89382118086201578</c:v>
                </c:pt>
                <c:pt idx="546">
                  <c:v>0.89773232603546838</c:v>
                </c:pt>
                <c:pt idx="547">
                  <c:v>0.90163911038137334</c:v>
                </c:pt>
                <c:pt idx="548">
                  <c:v>0.90554143940713272</c:v>
                </c:pt>
                <c:pt idx="549">
                  <c:v>0.90943921922655457</c:v>
                </c:pt>
                <c:pt idx="550">
                  <c:v>0.91333235656139833</c:v>
                </c:pt>
                <c:pt idx="551">
                  <c:v>0.91722075874292652</c:v>
                </c:pt>
                <c:pt idx="552">
                  <c:v>0.92110433371332556</c:v>
                </c:pt>
                <c:pt idx="553">
                  <c:v>0.92498299002709816</c:v>
                </c:pt>
                <c:pt idx="554">
                  <c:v>0.92885663685235187</c:v>
                </c:pt>
                <c:pt idx="555">
                  <c:v>0.93272518397206039</c:v>
                </c:pt>
                <c:pt idx="556">
                  <c:v>0.93658854178523632</c:v>
                </c:pt>
                <c:pt idx="557">
                  <c:v>0.94044662130801127</c:v>
                </c:pt>
                <c:pt idx="558">
                  <c:v>0.94429933417469469</c:v>
                </c:pt>
                <c:pt idx="559">
                  <c:v>0.94814659263876488</c:v>
                </c:pt>
                <c:pt idx="560">
                  <c:v>0.95198830957374592</c:v>
                </c:pt>
                <c:pt idx="561">
                  <c:v>0.9558243984740844</c:v>
                </c:pt>
                <c:pt idx="562">
                  <c:v>0.95965477345589989</c:v>
                </c:pt>
                <c:pt idx="563">
                  <c:v>0.96347934925775558</c:v>
                </c:pt>
                <c:pt idx="564">
                  <c:v>0.9672980412412886</c:v>
                </c:pt>
                <c:pt idx="565">
                  <c:v>0.97111076539180907</c:v>
                </c:pt>
                <c:pt idx="566">
                  <c:v>0.97491743831885547</c:v>
                </c:pt>
                <c:pt idx="567">
                  <c:v>0.97871797725667453</c:v>
                </c:pt>
                <c:pt idx="568">
                  <c:v>0.98251230006465018</c:v>
                </c:pt>
                <c:pt idx="569">
                  <c:v>0.98630032522763689</c:v>
                </c:pt>
                <c:pt idx="570">
                  <c:v>0.99008197185633973</c:v>
                </c:pt>
                <c:pt idx="571">
                  <c:v>0.99385715968749011</c:v>
                </c:pt>
                <c:pt idx="572">
                  <c:v>0.99762580908410414</c:v>
                </c:pt>
                <c:pt idx="573">
                  <c:v>1.001387841035591</c:v>
                </c:pt>
                <c:pt idx="574">
                  <c:v>1.0051431771578589</c:v>
                </c:pt>
                <c:pt idx="575">
                  <c:v>1.0088917396933674</c:v>
                </c:pt>
                <c:pt idx="576">
                  <c:v>1.0126334515110742</c:v>
                </c:pt>
                <c:pt idx="577">
                  <c:v>1.0163682361064001</c:v>
                </c:pt>
                <c:pt idx="578">
                  <c:v>1.0200960176011002</c:v>
                </c:pt>
                <c:pt idx="579">
                  <c:v>1.0238167207431028</c:v>
                </c:pt>
                <c:pt idx="580">
                  <c:v>1.0275302709062797</c:v>
                </c:pt>
                <c:pt idx="581">
                  <c:v>1.0312365940901822</c:v>
                </c:pt>
                <c:pt idx="582">
                  <c:v>1.0349356169197328</c:v>
                </c:pt>
                <c:pt idx="583">
                  <c:v>1.0386272666448761</c:v>
                </c:pt>
                <c:pt idx="584">
                  <c:v>1.0423114711401207</c:v>
                </c:pt>
                <c:pt idx="585">
                  <c:v>1.0459881589041462</c:v>
                </c:pt>
                <c:pt idx="586">
                  <c:v>1.0496572590592619</c:v>
                </c:pt>
                <c:pt idx="587">
                  <c:v>1.0533187013508571</c:v>
                </c:pt>
                <c:pt idx="588">
                  <c:v>1.0569724161468392</c:v>
                </c:pt>
                <c:pt idx="589">
                  <c:v>1.0606183344369731</c:v>
                </c:pt>
                <c:pt idx="590">
                  <c:v>1.0642563878322233</c:v>
                </c:pt>
                <c:pt idx="591">
                  <c:v>1.0678865085640228</c:v>
                </c:pt>
                <c:pt idx="592">
                  <c:v>1.071508629483515</c:v>
                </c:pt>
                <c:pt idx="593">
                  <c:v>1.0751226840607424</c:v>
                </c:pt>
                <c:pt idx="594">
                  <c:v>1.0787286063838233</c:v>
                </c:pt>
                <c:pt idx="595">
                  <c:v>1.0823263311580589</c:v>
                </c:pt>
                <c:pt idx="596">
                  <c:v>1.0859157937049966</c:v>
                </c:pt>
                <c:pt idx="597">
                  <c:v>1.0894969299614923</c:v>
                </c:pt>
                <c:pt idx="598">
                  <c:v>1.0930696764787124</c:v>
                </c:pt>
                <c:pt idx="599">
                  <c:v>1.0966339704210748</c:v>
                </c:pt>
                <c:pt idx="600">
                  <c:v>1.1001897495652007</c:v>
                </c:pt>
                <c:pt idx="601">
                  <c:v>1.1037369522987732</c:v>
                </c:pt>
                <c:pt idx="602">
                  <c:v>1.107275517619452</c:v>
                </c:pt>
                <c:pt idx="603">
                  <c:v>1.1108053851336179</c:v>
                </c:pt>
                <c:pt idx="604">
                  <c:v>1.1143264950552252</c:v>
                </c:pt>
                <c:pt idx="605">
                  <c:v>1.1178387882045129</c:v>
                </c:pt>
                <c:pt idx="606">
                  <c:v>1.1213422060067459</c:v>
                </c:pt>
                <c:pt idx="607">
                  <c:v>1.124836690490874</c:v>
                </c:pt>
                <c:pt idx="608">
                  <c:v>1.1283221842882354</c:v>
                </c:pt>
                <c:pt idx="609">
                  <c:v>1.1317986306311165</c:v>
                </c:pt>
                <c:pt idx="610">
                  <c:v>1.1352659733513955</c:v>
                </c:pt>
                <c:pt idx="611">
                  <c:v>1.1387241568790734</c:v>
                </c:pt>
                <c:pt idx="612">
                  <c:v>1.1421731262408088</c:v>
                </c:pt>
                <c:pt idx="613">
                  <c:v>1.1456128270584378</c:v>
                </c:pt>
                <c:pt idx="614">
                  <c:v>1.1490432055474316</c:v>
                </c:pt>
                <c:pt idx="615">
                  <c:v>1.1524642085153278</c:v>
                </c:pt>
                <c:pt idx="616">
                  <c:v>1.1558757833601714</c:v>
                </c:pt>
                <c:pt idx="617">
                  <c:v>1.1592778780688928</c:v>
                </c:pt>
                <c:pt idx="618">
                  <c:v>1.162670441215669</c:v>
                </c:pt>
                <c:pt idx="619">
                  <c:v>1.1660534219602687</c:v>
                </c:pt>
                <c:pt idx="620">
                  <c:v>1.1694267700463385</c:v>
                </c:pt>
                <c:pt idx="621">
                  <c:v>1.1727904357997223</c:v>
                </c:pt>
                <c:pt idx="622">
                  <c:v>1.1761443701266843</c:v>
                </c:pt>
                <c:pt idx="623">
                  <c:v>1.1794885245121722</c:v>
                </c:pt>
                <c:pt idx="624">
                  <c:v>1.1828228510180281</c:v>
                </c:pt>
                <c:pt idx="625">
                  <c:v>1.1861473022811428</c:v>
                </c:pt>
                <c:pt idx="626">
                  <c:v>1.1894618315116732</c:v>
                </c:pt>
                <c:pt idx="627">
                  <c:v>1.1927663924911489</c:v>
                </c:pt>
                <c:pt idx="628">
                  <c:v>1.1960609395705977</c:v>
                </c:pt>
                <c:pt idx="629">
                  <c:v>1.1993454276686597</c:v>
                </c:pt>
                <c:pt idx="630">
                  <c:v>1.2026198122696508</c:v>
                </c:pt>
                <c:pt idx="631">
                  <c:v>1.2058840494216252</c:v>
                </c:pt>
                <c:pt idx="632">
                  <c:v>1.2091380957344273</c:v>
                </c:pt>
                <c:pt idx="633">
                  <c:v>1.212381908377683</c:v>
                </c:pt>
                <c:pt idx="634">
                  <c:v>1.215615445078815</c:v>
                </c:pt>
                <c:pt idx="635">
                  <c:v>1.2188386641210287</c:v>
                </c:pt>
                <c:pt idx="636">
                  <c:v>1.2220515243412688</c:v>
                </c:pt>
                <c:pt idx="637">
                  <c:v>1.2252539851281432</c:v>
                </c:pt>
                <c:pt idx="638">
                  <c:v>1.2284460064198857</c:v>
                </c:pt>
                <c:pt idx="639">
                  <c:v>1.2316275487022292</c:v>
                </c:pt>
                <c:pt idx="640">
                  <c:v>1.2347985730063371</c:v>
                </c:pt>
                <c:pt idx="641">
                  <c:v>1.237959040906627</c:v>
                </c:pt>
                <c:pt idx="642">
                  <c:v>1.2411089145186871</c:v>
                </c:pt>
                <c:pt idx="643">
                  <c:v>1.2442481564970891</c:v>
                </c:pt>
                <c:pt idx="644">
                  <c:v>1.2473767300332099</c:v>
                </c:pt>
                <c:pt idx="645">
                  <c:v>1.2504945988530756</c:v>
                </c:pt>
                <c:pt idx="646">
                  <c:v>1.253601727215145</c:v>
                </c:pt>
                <c:pt idx="647">
                  <c:v>1.2566980799080849</c:v>
                </c:pt>
                <c:pt idx="648">
                  <c:v>1.259783622248573</c:v>
                </c:pt>
                <c:pt idx="649">
                  <c:v>1.2628583200790207</c:v>
                </c:pt>
                <c:pt idx="650">
                  <c:v>1.2659221397653646</c:v>
                </c:pt>
                <c:pt idx="651">
                  <c:v>1.2689750481947588</c:v>
                </c:pt>
                <c:pt idx="652">
                  <c:v>1.2720170127733152</c:v>
                </c:pt>
                <c:pt idx="653">
                  <c:v>1.2750480014238204</c:v>
                </c:pt>
                <c:pt idx="654">
                  <c:v>1.2780679825834311</c:v>
                </c:pt>
                <c:pt idx="655">
                  <c:v>1.2810769252013425</c:v>
                </c:pt>
                <c:pt idx="656">
                  <c:v>1.2840747987365031</c:v>
                </c:pt>
                <c:pt idx="657">
                  <c:v>1.2870615731552475</c:v>
                </c:pt>
                <c:pt idx="658">
                  <c:v>1.2900372189289715</c:v>
                </c:pt>
                <c:pt idx="659">
                  <c:v>1.293001707031783</c:v>
                </c:pt>
                <c:pt idx="660">
                  <c:v>1.2959550089381113</c:v>
                </c:pt>
                <c:pt idx="661">
                  <c:v>1.2988970966203786</c:v>
                </c:pt>
                <c:pt idx="662">
                  <c:v>1.3018279425465926</c:v>
                </c:pt>
                <c:pt idx="663">
                  <c:v>1.3047475196779512</c:v>
                </c:pt>
                <c:pt idx="664">
                  <c:v>1.3076558014664736</c:v>
                </c:pt>
                <c:pt idx="665">
                  <c:v>1.3105527618525774</c:v>
                </c:pt>
                <c:pt idx="666">
                  <c:v>1.3134383752626673</c:v>
                </c:pt>
                <c:pt idx="667">
                  <c:v>1.3163126166067189</c:v>
                </c:pt>
                <c:pt idx="668">
                  <c:v>1.3191754612758635</c:v>
                </c:pt>
                <c:pt idx="669">
                  <c:v>1.3220268851399331</c:v>
                </c:pt>
                <c:pt idx="670">
                  <c:v>1.3248668645450508</c:v>
                </c:pt>
                <c:pt idx="671">
                  <c:v>1.3276953763111448</c:v>
                </c:pt>
                <c:pt idx="672">
                  <c:v>1.3305123977295452</c:v>
                </c:pt>
                <c:pt idx="673">
                  <c:v>1.3333179065605032</c:v>
                </c:pt>
                <c:pt idx="674">
                  <c:v>1.33611188103072</c:v>
                </c:pt>
                <c:pt idx="675">
                  <c:v>1.3388942998309037</c:v>
                </c:pt>
                <c:pt idx="676">
                  <c:v>1.3416651421132784</c:v>
                </c:pt>
                <c:pt idx="677">
                  <c:v>1.3444243874891351</c:v>
                </c:pt>
                <c:pt idx="678">
                  <c:v>1.3471720160263223</c:v>
                </c:pt>
                <c:pt idx="679">
                  <c:v>1.3499080082467778</c:v>
                </c:pt>
                <c:pt idx="680">
                  <c:v>1.3526323451240374</c:v>
                </c:pt>
                <c:pt idx="681">
                  <c:v>1.3553450080807614</c:v>
                </c:pt>
                <c:pt idx="682">
                  <c:v>1.3580459789862185</c:v>
                </c:pt>
                <c:pt idx="683">
                  <c:v>1.3607352401537911</c:v>
                </c:pt>
                <c:pt idx="684">
                  <c:v>1.3634127743384941</c:v>
                </c:pt>
                <c:pt idx="685">
                  <c:v>1.3660785647344647</c:v>
                </c:pt>
                <c:pt idx="686">
                  <c:v>1.3687325949724558</c:v>
                </c:pt>
                <c:pt idx="687">
                  <c:v>1.3713748491173179</c:v>
                </c:pt>
                <c:pt idx="688">
                  <c:v>1.3740053116655362</c:v>
                </c:pt>
                <c:pt idx="689">
                  <c:v>1.3766239675426661</c:v>
                </c:pt>
                <c:pt idx="690">
                  <c:v>1.3792308021008577</c:v>
                </c:pt>
                <c:pt idx="691">
                  <c:v>1.3818258011163407</c:v>
                </c:pt>
                <c:pt idx="692">
                  <c:v>1.3844089507869046</c:v>
                </c:pt>
                <c:pt idx="693">
                  <c:v>1.3869802377293894</c:v>
                </c:pt>
                <c:pt idx="694">
                  <c:v>1.3895396489771756</c:v>
                </c:pt>
                <c:pt idx="695">
                  <c:v>1.392087171977664</c:v>
                </c:pt>
                <c:pt idx="696">
                  <c:v>1.3946227945897802</c:v>
                </c:pt>
                <c:pt idx="697">
                  <c:v>1.3971465050814307</c:v>
                </c:pt>
                <c:pt idx="698">
                  <c:v>1.3996582921270171</c:v>
                </c:pt>
                <c:pt idx="699">
                  <c:v>1.4021581448049132</c:v>
                </c:pt>
                <c:pt idx="700">
                  <c:v>1.4046460525949671</c:v>
                </c:pt>
                <c:pt idx="701">
                  <c:v>1.407122005375963</c:v>
                </c:pt>
                <c:pt idx="702">
                  <c:v>1.4095859934231316</c:v>
                </c:pt>
                <c:pt idx="703">
                  <c:v>1.41203800740565</c:v>
                </c:pt>
                <c:pt idx="704">
                  <c:v>1.4144780383841062</c:v>
                </c:pt>
                <c:pt idx="705">
                  <c:v>1.4169060778080329</c:v>
                </c:pt>
                <c:pt idx="706">
                  <c:v>1.4193221175133637</c:v>
                </c:pt>
                <c:pt idx="707">
                  <c:v>1.4217261497199676</c:v>
                </c:pt>
                <c:pt idx="708">
                  <c:v>1.424118167029131</c:v>
                </c:pt>
                <c:pt idx="709">
                  <c:v>1.4264981624210589</c:v>
                </c:pt>
                <c:pt idx="710">
                  <c:v>1.428866129252391</c:v>
                </c:pt>
                <c:pt idx="711">
                  <c:v>1.4312220612537017</c:v>
                </c:pt>
                <c:pt idx="712">
                  <c:v>1.4335659525270334</c:v>
                </c:pt>
                <c:pt idx="713">
                  <c:v>1.4358977975433742</c:v>
                </c:pt>
                <c:pt idx="714">
                  <c:v>1.438217591140202</c:v>
                </c:pt>
                <c:pt idx="715">
                  <c:v>1.4405253285190063</c:v>
                </c:pt>
                <c:pt idx="716">
                  <c:v>1.4428210052427841</c:v>
                </c:pt>
                <c:pt idx="717">
                  <c:v>1.4451046172336153</c:v>
                </c:pt>
                <c:pt idx="718">
                  <c:v>1.447376160770147</c:v>
                </c:pt>
                <c:pt idx="719">
                  <c:v>1.4496356324851585</c:v>
                </c:pt>
                <c:pt idx="720">
                  <c:v>1.451883029363086</c:v>
                </c:pt>
                <c:pt idx="721">
                  <c:v>1.4541183487375717</c:v>
                </c:pt>
                <c:pt idx="722">
                  <c:v>1.4563415882890198</c:v>
                </c:pt>
                <c:pt idx="723">
                  <c:v>1.4585527460421304</c:v>
                </c:pt>
                <c:pt idx="724">
                  <c:v>1.4607518203634708</c:v>
                </c:pt>
                <c:pt idx="725">
                  <c:v>1.4629388099590275</c:v>
                </c:pt>
                <c:pt idx="726">
                  <c:v>1.4651137138717705</c:v>
                </c:pt>
                <c:pt idx="727">
                  <c:v>1.4672765314792506</c:v>
                </c:pt>
                <c:pt idx="728">
                  <c:v>1.4694272624911262</c:v>
                </c:pt>
                <c:pt idx="729">
                  <c:v>1.4715659069467955</c:v>
                </c:pt>
                <c:pt idx="730">
                  <c:v>1.4736924652129515</c:v>
                </c:pt>
                <c:pt idx="731">
                  <c:v>1.4758069379811705</c:v>
                </c:pt>
                <c:pt idx="732">
                  <c:v>1.4779093262655394</c:v>
                </c:pt>
                <c:pt idx="733">
                  <c:v>1.4799996314002284</c:v>
                </c:pt>
                <c:pt idx="734">
                  <c:v>1.4820778550371108</c:v>
                </c:pt>
                <c:pt idx="735">
                  <c:v>1.4841439991433734</c:v>
                </c:pt>
                <c:pt idx="736">
                  <c:v>1.4861980659991372</c:v>
                </c:pt>
                <c:pt idx="737">
                  <c:v>1.4882400581950976</c:v>
                </c:pt>
                <c:pt idx="738">
                  <c:v>1.4902699786301219</c:v>
                </c:pt>
                <c:pt idx="739">
                  <c:v>1.4922878305089202</c:v>
                </c:pt>
                <c:pt idx="740">
                  <c:v>1.4942936173396864</c:v>
                </c:pt>
                <c:pt idx="741">
                  <c:v>1.4962873429317254</c:v>
                </c:pt>
                <c:pt idx="742">
                  <c:v>1.4982690113931265</c:v>
                </c:pt>
                <c:pt idx="743">
                  <c:v>1.5002386271284338</c:v>
                </c:pt>
                <c:pt idx="744">
                  <c:v>1.5021961948362939</c:v>
                </c:pt>
                <c:pt idx="745">
                  <c:v>1.504141719507166</c:v>
                </c:pt>
                <c:pt idx="746">
                  <c:v>1.5060752064209673</c:v>
                </c:pt>
                <c:pt idx="747">
                  <c:v>1.5079966611447913</c:v>
                </c:pt>
                <c:pt idx="748">
                  <c:v>1.5099060895305965</c:v>
                </c:pt>
                <c:pt idx="749">
                  <c:v>1.5118034977129056</c:v>
                </c:pt>
                <c:pt idx="750">
                  <c:v>1.5136888921065201</c:v>
                </c:pt>
                <c:pt idx="751">
                  <c:v>1.5155622794042569</c:v>
                </c:pt>
                <c:pt idx="752">
                  <c:v>1.5174236665746312</c:v>
                </c:pt>
                <c:pt idx="753">
                  <c:v>1.519273060859637</c:v>
                </c:pt>
                <c:pt idx="754">
                  <c:v>1.5211104697724569</c:v>
                </c:pt>
                <c:pt idx="755">
                  <c:v>1.5229359010952286</c:v>
                </c:pt>
                <c:pt idx="756">
                  <c:v>1.5247493628767792</c:v>
                </c:pt>
                <c:pt idx="757">
                  <c:v>1.526550863430419</c:v>
                </c:pt>
                <c:pt idx="758">
                  <c:v>1.5283404113316739</c:v>
                </c:pt>
                <c:pt idx="759">
                  <c:v>1.5301180154160989</c:v>
                </c:pt>
                <c:pt idx="760">
                  <c:v>1.531883684777037</c:v>
                </c:pt>
                <c:pt idx="761">
                  <c:v>1.5336374287634484</c:v>
                </c:pt>
                <c:pt idx="762">
                  <c:v>1.5353792569776601</c:v>
                </c:pt>
                <c:pt idx="763">
                  <c:v>1.5371091792732254</c:v>
                </c:pt>
                <c:pt idx="764">
                  <c:v>1.5388272057527226</c:v>
                </c:pt>
                <c:pt idx="765">
                  <c:v>1.5405333467655671</c:v>
                </c:pt>
                <c:pt idx="766">
                  <c:v>1.5422276129058634</c:v>
                </c:pt>
                <c:pt idx="767">
                  <c:v>1.5439100150102514</c:v>
                </c:pt>
                <c:pt idx="768">
                  <c:v>1.5455805641557328</c:v>
                </c:pt>
                <c:pt idx="769">
                  <c:v>1.5472392716575456</c:v>
                </c:pt>
                <c:pt idx="770">
                  <c:v>1.5488861490670465</c:v>
                </c:pt>
                <c:pt idx="771">
                  <c:v>1.5505212081695512</c:v>
                </c:pt>
                <c:pt idx="772">
                  <c:v>1.5521444609822332</c:v>
                </c:pt>
                <c:pt idx="773">
                  <c:v>1.553755919752025</c:v>
                </c:pt>
                <c:pt idx="774">
                  <c:v>1.5553555969535209</c:v>
                </c:pt>
                <c:pt idx="775">
                  <c:v>1.5569435052868537</c:v>
                </c:pt>
                <c:pt idx="776">
                  <c:v>1.558519657675655</c:v>
                </c:pt>
                <c:pt idx="777">
                  <c:v>1.5600840672649423</c:v>
                </c:pt>
                <c:pt idx="778">
                  <c:v>1.5616367474190866</c:v>
                </c:pt>
                <c:pt idx="779">
                  <c:v>1.5631777117197265</c:v>
                </c:pt>
                <c:pt idx="780">
                  <c:v>1.5647069739637409</c:v>
                </c:pt>
                <c:pt idx="781">
                  <c:v>1.5662245481612054</c:v>
                </c:pt>
                <c:pt idx="782">
                  <c:v>1.5677304485333545</c:v>
                </c:pt>
                <c:pt idx="783">
                  <c:v>1.5692246895105577</c:v>
                </c:pt>
                <c:pt idx="784">
                  <c:v>1.5707072857303235</c:v>
                </c:pt>
                <c:pt idx="785">
                  <c:v>1.5721782520352641</c:v>
                </c:pt>
                <c:pt idx="786">
                  <c:v>1.5736376034711315</c:v>
                </c:pt>
                <c:pt idx="787">
                  <c:v>1.575085355284825</c:v>
                </c:pt>
                <c:pt idx="788">
                  <c:v>1.5765215229223841</c:v>
                </c:pt>
                <c:pt idx="789">
                  <c:v>1.5779461220270585</c:v>
                </c:pt>
                <c:pt idx="790">
                  <c:v>1.5793591684373212</c:v>
                </c:pt>
                <c:pt idx="791">
                  <c:v>1.5807606781849308</c:v>
                </c:pt>
                <c:pt idx="792">
                  <c:v>1.582150667492989</c:v>
                </c:pt>
                <c:pt idx="793">
                  <c:v>1.5835291527739837</c:v>
                </c:pt>
                <c:pt idx="794">
                  <c:v>1.5848961506279171</c:v>
                </c:pt>
                <c:pt idx="795">
                  <c:v>1.5862516778403235</c:v>
                </c:pt>
                <c:pt idx="796">
                  <c:v>1.5875957513804146</c:v>
                </c:pt>
                <c:pt idx="797">
                  <c:v>1.5889283883991681</c:v>
                </c:pt>
                <c:pt idx="798">
                  <c:v>1.5902496062274281</c:v>
                </c:pt>
                <c:pt idx="799">
                  <c:v>1.5915594223740392</c:v>
                </c:pt>
                <c:pt idx="800">
                  <c:v>1.5928578545239647</c:v>
                </c:pt>
                <c:pt idx="801">
                  <c:v>1.5941449205364326</c:v>
                </c:pt>
                <c:pt idx="802">
                  <c:v>1.5954206384431002</c:v>
                </c:pt>
                <c:pt idx="803">
                  <c:v>1.5966850264461789</c:v>
                </c:pt>
                <c:pt idx="804">
                  <c:v>1.5979381029166249</c:v>
                </c:pt>
                <c:pt idx="805">
                  <c:v>1.5991798863922904</c:v>
                </c:pt>
                <c:pt idx="806">
                  <c:v>1.6004103955761564</c:v>
                </c:pt>
                <c:pt idx="807">
                  <c:v>1.6016296493344602</c:v>
                </c:pt>
                <c:pt idx="808">
                  <c:v>1.6028376666949593</c:v>
                </c:pt>
                <c:pt idx="809">
                  <c:v>1.6040344668451085</c:v>
                </c:pt>
                <c:pt idx="810">
                  <c:v>1.6052200691302871</c:v>
                </c:pt>
                <c:pt idx="811">
                  <c:v>1.6063944930520389</c:v>
                </c:pt>
                <c:pt idx="812">
                  <c:v>1.6075577582663059</c:v>
                </c:pt>
                <c:pt idx="813">
                  <c:v>1.6087098845816672</c:v>
                </c:pt>
                <c:pt idx="814">
                  <c:v>1.609850891957624</c:v>
                </c:pt>
                <c:pt idx="815">
                  <c:v>1.6109808005028323</c:v>
                </c:pt>
                <c:pt idx="816">
                  <c:v>1.612099630473407</c:v>
                </c:pt>
                <c:pt idx="817">
                  <c:v>1.6132074022712035</c:v>
                </c:pt>
                <c:pt idx="818">
                  <c:v>1.6143041364420923</c:v>
                </c:pt>
                <c:pt idx="819">
                  <c:v>1.6153898536742848</c:v>
                </c:pt>
                <c:pt idx="820">
                  <c:v>1.6164645747966426</c:v>
                </c:pt>
                <c:pt idx="821">
                  <c:v>1.6175283207769822</c:v>
                </c:pt>
                <c:pt idx="822">
                  <c:v>1.6185811127204317</c:v>
                </c:pt>
                <c:pt idx="823">
                  <c:v>1.6196229718677626</c:v>
                </c:pt>
                <c:pt idx="824">
                  <c:v>1.6206539195937275</c:v>
                </c:pt>
                <c:pt idx="825">
                  <c:v>1.6216739774054334</c:v>
                </c:pt>
                <c:pt idx="826">
                  <c:v>1.6226831669406965</c:v>
                </c:pt>
                <c:pt idx="827">
                  <c:v>1.6236815099664308</c:v>
                </c:pt>
                <c:pt idx="828">
                  <c:v>1.6246690283770411</c:v>
                </c:pt>
                <c:pt idx="829">
                  <c:v>1.6256457441928016</c:v>
                </c:pt>
                <c:pt idx="830">
                  <c:v>1.6266116795582526</c:v>
                </c:pt>
                <c:pt idx="831">
                  <c:v>1.6275668567406434</c:v>
                </c:pt>
                <c:pt idx="832">
                  <c:v>1.6285112981283336</c:v>
                </c:pt>
                <c:pt idx="833">
                  <c:v>1.6294450262292386</c:v>
                </c:pt>
                <c:pt idx="834">
                  <c:v>1.6303680636692492</c:v>
                </c:pt>
                <c:pt idx="835">
                  <c:v>1.6312804331907067</c:v>
                </c:pt>
                <c:pt idx="836">
                  <c:v>1.6321821576508302</c:v>
                </c:pt>
                <c:pt idx="837">
                  <c:v>1.63307326002023</c:v>
                </c:pt>
                <c:pt idx="838">
                  <c:v>1.6339537633813352</c:v>
                </c:pt>
                <c:pt idx="839">
                  <c:v>1.6348236909269107</c:v>
                </c:pt>
                <c:pt idx="840">
                  <c:v>1.6356830659585375</c:v>
                </c:pt>
                <c:pt idx="841">
                  <c:v>1.6365319118851436</c:v>
                </c:pt>
                <c:pt idx="842">
                  <c:v>1.6373702522214628</c:v>
                </c:pt>
                <c:pt idx="843">
                  <c:v>1.6381981105866104</c:v>
                </c:pt>
                <c:pt idx="844">
                  <c:v>1.6390155107025863</c:v>
                </c:pt>
                <c:pt idx="845">
                  <c:v>1.6398224763928135</c:v>
                </c:pt>
                <c:pt idx="846">
                  <c:v>1.6406190315807105</c:v>
                </c:pt>
                <c:pt idx="847">
                  <c:v>1.6414052002882102</c:v>
                </c:pt>
                <c:pt idx="848">
                  <c:v>1.642181006634357</c:v>
                </c:pt>
                <c:pt idx="849">
                  <c:v>1.6429464748338651</c:v>
                </c:pt>
                <c:pt idx="850">
                  <c:v>1.6437016291957223</c:v>
                </c:pt>
                <c:pt idx="851">
                  <c:v>1.6444464941217447</c:v>
                </c:pt>
                <c:pt idx="852">
                  <c:v>1.6451810941052227</c:v>
                </c:pt>
                <c:pt idx="853">
                  <c:v>1.6459054537295048</c:v>
                </c:pt>
                <c:pt idx="854">
                  <c:v>1.6466195976666067</c:v>
                </c:pt>
                <c:pt idx="855">
                  <c:v>1.6473235506758703</c:v>
                </c:pt>
                <c:pt idx="856">
                  <c:v>1.6480173376025717</c:v>
                </c:pt>
                <c:pt idx="857">
                  <c:v>1.6487009833765773</c:v>
                </c:pt>
                <c:pt idx="858">
                  <c:v>1.6493745130110116</c:v>
                </c:pt>
                <c:pt idx="859">
                  <c:v>1.6500379516008765</c:v>
                </c:pt>
                <c:pt idx="860">
                  <c:v>1.6506913243217756</c:v>
                </c:pt>
                <c:pt idx="861">
                  <c:v>1.6513346564285476</c:v>
                </c:pt>
                <c:pt idx="862">
                  <c:v>1.6519679732539889</c:v>
                </c:pt>
                <c:pt idx="863">
                  <c:v>1.6525913002075181</c:v>
                </c:pt>
                <c:pt idx="864">
                  <c:v>1.6532046627739203</c:v>
                </c:pt>
                <c:pt idx="865">
                  <c:v>1.6538080865120091</c:v>
                </c:pt>
                <c:pt idx="866">
                  <c:v>1.6544015970534027</c:v>
                </c:pt>
                <c:pt idx="867">
                  <c:v>1.6549852201012056</c:v>
                </c:pt>
                <c:pt idx="868">
                  <c:v>1.6555589814287912</c:v>
                </c:pt>
                <c:pt idx="869">
                  <c:v>1.6561229068785075</c:v>
                </c:pt>
                <c:pt idx="870">
                  <c:v>1.656677022360461</c:v>
                </c:pt>
                <c:pt idx="871">
                  <c:v>1.6572213538512726</c:v>
                </c:pt>
                <c:pt idx="872">
                  <c:v>1.6577559273928477</c:v>
                </c:pt>
                <c:pt idx="873">
                  <c:v>1.6582807690911525</c:v>
                </c:pt>
                <c:pt idx="874">
                  <c:v>1.6587959051150085</c:v>
                </c:pt>
                <c:pt idx="875">
                  <c:v>1.6593013616949011</c:v>
                </c:pt>
                <c:pt idx="876">
                  <c:v>1.6597971651217542</c:v>
                </c:pt>
                <c:pt idx="877">
                  <c:v>1.6602833417457648</c:v>
                </c:pt>
                <c:pt idx="878">
                  <c:v>1.6607599179752277</c:v>
                </c:pt>
                <c:pt idx="879">
                  <c:v>1.6612269202753507</c:v>
                </c:pt>
                <c:pt idx="880">
                  <c:v>1.6616843751671071</c:v>
                </c:pt>
                <c:pt idx="881">
                  <c:v>1.6621323092260587</c:v>
                </c:pt>
                <c:pt idx="882">
                  <c:v>1.6625707490812378</c:v>
                </c:pt>
                <c:pt idx="883">
                  <c:v>1.6629997214139955</c:v>
                </c:pt>
                <c:pt idx="884">
                  <c:v>1.6634192529568601</c:v>
                </c:pt>
                <c:pt idx="885">
                  <c:v>1.6638293704924345</c:v>
                </c:pt>
                <c:pt idx="886">
                  <c:v>1.6642301008522786</c:v>
                </c:pt>
                <c:pt idx="887">
                  <c:v>1.6646214709157863</c:v>
                </c:pt>
                <c:pt idx="888">
                  <c:v>1.6650035076091132</c:v>
                </c:pt>
                <c:pt idx="889">
                  <c:v>1.6653762379040469</c:v>
                </c:pt>
                <c:pt idx="890">
                  <c:v>1.6657396888169733</c:v>
                </c:pt>
                <c:pt idx="891">
                  <c:v>1.6660938874077649</c:v>
                </c:pt>
                <c:pt idx="892">
                  <c:v>1.6664388607787346</c:v>
                </c:pt>
                <c:pt idx="893">
                  <c:v>1.666774636073544</c:v>
                </c:pt>
                <c:pt idx="894">
                  <c:v>1.6671012404762064</c:v>
                </c:pt>
                <c:pt idx="895">
                  <c:v>1.6674187012099886</c:v>
                </c:pt>
                <c:pt idx="896">
                  <c:v>1.6677270455364028</c:v>
                </c:pt>
                <c:pt idx="897">
                  <c:v>1.6680263007541702</c:v>
                </c:pt>
                <c:pt idx="898">
                  <c:v>1.6683164941982072</c:v>
                </c:pt>
                <c:pt idx="899">
                  <c:v>1.6685976532386018</c:v>
                </c:pt>
                <c:pt idx="900">
                  <c:v>1.6688698052795985</c:v>
                </c:pt>
                <c:pt idx="901">
                  <c:v>1.6691329777586388</c:v>
                </c:pt>
                <c:pt idx="902">
                  <c:v>1.6693871981453219</c:v>
                </c:pt>
                <c:pt idx="903">
                  <c:v>1.6696324939404437</c:v>
                </c:pt>
                <c:pt idx="904">
                  <c:v>1.6698688926750318</c:v>
                </c:pt>
                <c:pt idx="905">
                  <c:v>1.6700964219093573</c:v>
                </c:pt>
                <c:pt idx="906">
                  <c:v>1.6703151092319719</c:v>
                </c:pt>
                <c:pt idx="907">
                  <c:v>1.6705249822587724</c:v>
                </c:pt>
                <c:pt idx="908">
                  <c:v>1.6707260686320442</c:v>
                </c:pt>
                <c:pt idx="909">
                  <c:v>1.6709183960195106</c:v>
                </c:pt>
                <c:pt idx="910">
                  <c:v>1.6711019921134116</c:v>
                </c:pt>
                <c:pt idx="911">
                  <c:v>1.671276884629582</c:v>
                </c:pt>
                <c:pt idx="912">
                  <c:v>1.6714431013065314</c:v>
                </c:pt>
                <c:pt idx="913">
                  <c:v>1.6716006699045096</c:v>
                </c:pt>
                <c:pt idx="914">
                  <c:v>1.6717496182046487</c:v>
                </c:pt>
                <c:pt idx="915">
                  <c:v>1.6718899740080304</c:v>
                </c:pt>
                <c:pt idx="916">
                  <c:v>1.6720217651347942</c:v>
                </c:pt>
                <c:pt idx="917">
                  <c:v>1.672145019423275</c:v>
                </c:pt>
                <c:pt idx="918">
                  <c:v>1.6722597647291328</c:v>
                </c:pt>
                <c:pt idx="919">
                  <c:v>1.6723660289244491</c:v>
                </c:pt>
                <c:pt idx="920">
                  <c:v>1.672463839896901</c:v>
                </c:pt>
                <c:pt idx="921">
                  <c:v>1.6725532255488711</c:v>
                </c:pt>
                <c:pt idx="922">
                  <c:v>1.6726342137966417</c:v>
                </c:pt>
                <c:pt idx="923">
                  <c:v>1.6727068325695222</c:v>
                </c:pt>
                <c:pt idx="924">
                  <c:v>1.6727711098090112</c:v>
                </c:pt>
                <c:pt idx="925">
                  <c:v>1.6728270734680006</c:v>
                </c:pt>
                <c:pt idx="926">
                  <c:v>1.6728747515099125</c:v>
                </c:pt>
                <c:pt idx="927">
                  <c:v>1.6729141719079281</c:v>
                </c:pt>
                <c:pt idx="928">
                  <c:v>1.6729453626441506</c:v>
                </c:pt>
                <c:pt idx="929">
                  <c:v>1.6729683517088019</c:v>
                </c:pt>
                <c:pt idx="930">
                  <c:v>1.6729831670994475</c:v>
                </c:pt>
                <c:pt idx="931">
                  <c:v>1.6729898368201954</c:v>
                </c:pt>
                <c:pt idx="932">
                  <c:v>1.6729883888809263</c:v>
                </c:pt>
                <c:pt idx="933">
                  <c:v>1.6729788512964985</c:v>
                </c:pt>
                <c:pt idx="934">
                  <c:v>1.6729612520860033</c:v>
                </c:pt>
                <c:pt idx="935">
                  <c:v>1.6729356192719842</c:v>
                </c:pt>
                <c:pt idx="936">
                  <c:v>1.6729019808796828</c:v>
                </c:pt>
                <c:pt idx="937">
                  <c:v>1.6728603649363178</c:v>
                </c:pt>
                <c:pt idx="938">
                  <c:v>1.6728107994702921</c:v>
                </c:pt>
                <c:pt idx="939">
                  <c:v>1.6727533125104954</c:v>
                </c:pt>
                <c:pt idx="940">
                  <c:v>1.6726879320855772</c:v>
                </c:pt>
                <c:pt idx="941">
                  <c:v>1.672614686223177</c:v>
                </c:pt>
                <c:pt idx="942">
                  <c:v>1.6725336029492643</c:v>
                </c:pt>
                <c:pt idx="943">
                  <c:v>1.6724447102873907</c:v>
                </c:pt>
                <c:pt idx="944">
                  <c:v>1.6723480362579912</c:v>
                </c:pt>
                <c:pt idx="945">
                  <c:v>1.6722436088776911</c:v>
                </c:pt>
                <c:pt idx="946">
                  <c:v>1.6721314561586109</c:v>
                </c:pt>
                <c:pt idx="947">
                  <c:v>1.6720116061076653</c:v>
                </c:pt>
                <c:pt idx="948">
                  <c:v>1.6718840867259157</c:v>
                </c:pt>
                <c:pt idx="949">
                  <c:v>1.6717489260078613</c:v>
                </c:pt>
                <c:pt idx="950">
                  <c:v>1.6716061519407781</c:v>
                </c:pt>
                <c:pt idx="951">
                  <c:v>1.6714557925040749</c:v>
                </c:pt>
                <c:pt idx="952">
                  <c:v>1.6712978756686052</c:v>
                </c:pt>
                <c:pt idx="953">
                  <c:v>1.6711324293960428</c:v>
                </c:pt>
                <c:pt idx="954">
                  <c:v>1.6709594816382207</c:v>
                </c:pt>
                <c:pt idx="955">
                  <c:v>1.6707790603365047</c:v>
                </c:pt>
                <c:pt idx="956">
                  <c:v>1.6705911934211317</c:v>
                </c:pt>
                <c:pt idx="957">
                  <c:v>1.6703959088106168</c:v>
                </c:pt>
                <c:pt idx="958">
                  <c:v>1.6701932344111159</c:v>
                </c:pt>
                <c:pt idx="959">
                  <c:v>1.6699831981158009</c:v>
                </c:pt>
                <c:pt idx="960">
                  <c:v>1.6697658278042551</c:v>
                </c:pt>
                <c:pt idx="961">
                  <c:v>1.6695411513418656</c:v>
                </c:pt>
                <c:pt idx="962">
                  <c:v>1.669309196579239</c:v>
                </c:pt>
                <c:pt idx="963">
                  <c:v>1.6690699913515807</c:v>
                </c:pt>
                <c:pt idx="964">
                  <c:v>1.6688235634781228</c:v>
                </c:pt>
                <c:pt idx="965">
                  <c:v>1.6685699407615424</c:v>
                </c:pt>
                <c:pt idx="966">
                  <c:v>1.6683091509873755</c:v>
                </c:pt>
                <c:pt idx="967">
                  <c:v>1.6680412219234424</c:v>
                </c:pt>
                <c:pt idx="968">
                  <c:v>1.6677661813192994</c:v>
                </c:pt>
                <c:pt idx="969">
                  <c:v>1.6674840569056517</c:v>
                </c:pt>
                <c:pt idx="970">
                  <c:v>1.6671948763938171</c:v>
                </c:pt>
                <c:pt idx="971">
                  <c:v>1.6668986674751651</c:v>
                </c:pt>
                <c:pt idx="972">
                  <c:v>1.6665954578205735</c:v>
                </c:pt>
                <c:pt idx="973">
                  <c:v>1.666285275079892</c:v>
                </c:pt>
                <c:pt idx="974">
                  <c:v>1.6659681468814014</c:v>
                </c:pt>
                <c:pt idx="975">
                  <c:v>1.6656441008312872</c:v>
                </c:pt>
                <c:pt idx="976">
                  <c:v>1.665313164513113</c:v>
                </c:pt>
                <c:pt idx="977">
                  <c:v>1.6649753654872992</c:v>
                </c:pt>
                <c:pt idx="978">
                  <c:v>1.6646307312906223</c:v>
                </c:pt>
                <c:pt idx="979">
                  <c:v>1.6642792894356817</c:v>
                </c:pt>
                <c:pt idx="980">
                  <c:v>1.6639210674104166</c:v>
                </c:pt>
                <c:pt idx="981">
                  <c:v>1.6635560926775921</c:v>
                </c:pt>
                <c:pt idx="982">
                  <c:v>1.6631843926743162</c:v>
                </c:pt>
                <c:pt idx="983">
                  <c:v>1.6628059948115463</c:v>
                </c:pt>
                <c:pt idx="984">
                  <c:v>1.6624209264736096</c:v>
                </c:pt>
                <c:pt idx="985">
                  <c:v>1.6620292150176983</c:v>
                </c:pt>
                <c:pt idx="986">
                  <c:v>1.6616308877734292</c:v>
                </c:pt>
                <c:pt idx="987">
                  <c:v>1.6612259720423692</c:v>
                </c:pt>
                <c:pt idx="988">
                  <c:v>1.6608144950975503</c:v>
                </c:pt>
                <c:pt idx="989">
                  <c:v>1.660396484183009</c:v>
                </c:pt>
                <c:pt idx="990">
                  <c:v>1.6599719665133683</c:v>
                </c:pt>
                <c:pt idx="991">
                  <c:v>1.6595409692733363</c:v>
                </c:pt>
                <c:pt idx="992">
                  <c:v>1.6591035196173116</c:v>
                </c:pt>
                <c:pt idx="993">
                  <c:v>1.6586596446688877</c:v>
                </c:pt>
                <c:pt idx="994">
                  <c:v>1.6582093715204591</c:v>
                </c:pt>
                <c:pt idx="995">
                  <c:v>1.6577527272327821</c:v>
                </c:pt>
                <c:pt idx="996">
                  <c:v>1.657289738834532</c:v>
                </c:pt>
                <c:pt idx="997">
                  <c:v>1.6568204333218808</c:v>
                </c:pt>
                <c:pt idx="998">
                  <c:v>1.6563448376581051</c:v>
                </c:pt>
                <c:pt idx="999">
                  <c:v>1.6558629787731338</c:v>
                </c:pt>
                <c:pt idx="1000">
                  <c:v>1.6553748835631736</c:v>
                </c:pt>
                <c:pt idx="1001">
                  <c:v>1.6548805788902947</c:v>
                </c:pt>
                <c:pt idx="1002">
                  <c:v>1.6543800915820059</c:v>
                </c:pt>
                <c:pt idx="1003">
                  <c:v>1.6538734484308979</c:v>
                </c:pt>
                <c:pt idx="1004">
                  <c:v>1.6533606761942228</c:v>
                </c:pt>
                <c:pt idx="1005">
                  <c:v>1.6528418015935202</c:v>
                </c:pt>
                <c:pt idx="1006">
                  <c:v>1.652316851314217</c:v>
                </c:pt>
                <c:pt idx="1007">
                  <c:v>1.6517858520052924</c:v>
                </c:pt>
                <c:pt idx="1008">
                  <c:v>1.6512488302788455</c:v>
                </c:pt>
                <c:pt idx="1009">
                  <c:v>1.6507058127097634</c:v>
                </c:pt>
                <c:pt idx="1010">
                  <c:v>1.6501568258353467</c:v>
                </c:pt>
                <c:pt idx="1011">
                  <c:v>1.649601896154941</c:v>
                </c:pt>
                <c:pt idx="1012">
                  <c:v>1.6490410501295956</c:v>
                </c:pt>
                <c:pt idx="1013">
                  <c:v>1.6484743141816882</c:v>
                </c:pt>
                <c:pt idx="1014">
                  <c:v>1.6479017146945933</c:v>
                </c:pt>
                <c:pt idx="1015">
                  <c:v>1.6473232780123188</c:v>
                </c:pt>
                <c:pt idx="1016">
                  <c:v>1.6467390304391949</c:v>
                </c:pt>
                <c:pt idx="1017">
                  <c:v>1.6461489982395039</c:v>
                </c:pt>
                <c:pt idx="1018">
                  <c:v>1.6455532076371693</c:v>
                </c:pt>
                <c:pt idx="1019">
                  <c:v>1.64495168481541</c:v>
                </c:pt>
                <c:pt idx="1020">
                  <c:v>1.6443444559164302</c:v>
                </c:pt>
                <c:pt idx="1021">
                  <c:v>1.643731547041086</c:v>
                </c:pt>
                <c:pt idx="1022">
                  <c:v>1.6431129842485883</c:v>
                </c:pt>
                <c:pt idx="1023">
                  <c:v>1.6424887935561556</c:v>
                </c:pt>
                <c:pt idx="1024">
                  <c:v>1.6418590009387308</c:v>
                </c:pt>
                <c:pt idx="1025">
                  <c:v>1.6412236323286715</c:v>
                </c:pt>
                <c:pt idx="1026">
                  <c:v>1.6405827136154407</c:v>
                </c:pt>
                <c:pt idx="1027">
                  <c:v>1.6399362706453118</c:v>
                </c:pt>
                <c:pt idx="1028">
                  <c:v>1.6392843292210695</c:v>
                </c:pt>
                <c:pt idx="1029">
                  <c:v>1.6386269151017276</c:v>
                </c:pt>
                <c:pt idx="1030">
                  <c:v>1.637964054002246</c:v>
                </c:pt>
                <c:pt idx="1031">
                  <c:v>1.6372957715932186</c:v>
                </c:pt>
                <c:pt idx="1032">
                  <c:v>1.6366220935006366</c:v>
                </c:pt>
                <c:pt idx="1033">
                  <c:v>1.6359430453055714</c:v>
                </c:pt>
                <c:pt idx="1034">
                  <c:v>1.6352586525439226</c:v>
                </c:pt>
                <c:pt idx="1035">
                  <c:v>1.634568940706147</c:v>
                </c:pt>
                <c:pt idx="1036">
                  <c:v>1.6338739352370051</c:v>
                </c:pt>
                <c:pt idx="1037">
                  <c:v>1.6331736615352601</c:v>
                </c:pt>
                <c:pt idx="1038">
                  <c:v>1.632468144953475</c:v>
                </c:pt>
                <c:pt idx="1039">
                  <c:v>1.6317574107976967</c:v>
                </c:pt>
                <c:pt idx="1040">
                  <c:v>1.6310414843272492</c:v>
                </c:pt>
                <c:pt idx="1041">
                  <c:v>1.6303203907544852</c:v>
                </c:pt>
                <c:pt idx="1042">
                  <c:v>1.6295941552445052</c:v>
                </c:pt>
                <c:pt idx="1043">
                  <c:v>1.6288628029149472</c:v>
                </c:pt>
                <c:pt idx="1044">
                  <c:v>1.6281263588357413</c:v>
                </c:pt>
                <c:pt idx="1045">
                  <c:v>1.62738484802887</c:v>
                </c:pt>
                <c:pt idx="1046">
                  <c:v>1.6266382954681466</c:v>
                </c:pt>
                <c:pt idx="1047">
                  <c:v>1.6258867260789647</c:v>
                </c:pt>
                <c:pt idx="1048">
                  <c:v>1.6251301647381067</c:v>
                </c:pt>
                <c:pt idx="1049">
                  <c:v>1.6243686362734935</c:v>
                </c:pt>
                <c:pt idx="1050">
                  <c:v>1.6236021654639741</c:v>
                </c:pt>
                <c:pt idx="1051">
                  <c:v>1.622830777039133</c:v>
                </c:pt>
                <c:pt idx="1052">
                  <c:v>1.6220544956790344</c:v>
                </c:pt>
                <c:pt idx="1053">
                  <c:v>1.6212733460140476</c:v>
                </c:pt>
                <c:pt idx="1054">
                  <c:v>1.6204873526246328</c:v>
                </c:pt>
                <c:pt idx="1055">
                  <c:v>1.6196965400411258</c:v>
                </c:pt>
                <c:pt idx="1056">
                  <c:v>1.6189009327435548</c:v>
                </c:pt>
                <c:pt idx="1057">
                  <c:v>1.6181005551614451</c:v>
                </c:pt>
                <c:pt idx="1058">
                  <c:v>1.6172954316736052</c:v>
                </c:pt>
                <c:pt idx="1059">
                  <c:v>1.6164855866079622</c:v>
                </c:pt>
                <c:pt idx="1060">
                  <c:v>1.6156710442413402</c:v>
                </c:pt>
                <c:pt idx="1061">
                  <c:v>1.6148518287993172</c:v>
                </c:pt>
                <c:pt idx="1062">
                  <c:v>1.6140279644560094</c:v>
                </c:pt>
                <c:pt idx="1063">
                  <c:v>1.6131994753339185</c:v>
                </c:pt>
                <c:pt idx="1064">
                  <c:v>1.612366385503726</c:v>
                </c:pt>
                <c:pt idx="1065">
                  <c:v>1.6115287189841534</c:v>
                </c:pt>
                <c:pt idx="1066">
                  <c:v>1.6106864997417656</c:v>
                </c:pt>
                <c:pt idx="1067">
                  <c:v>1.6098397516908149</c:v>
                </c:pt>
                <c:pt idx="1068">
                  <c:v>1.6089884986930878</c:v>
                </c:pt>
                <c:pt idx="1069">
                  <c:v>1.6081327645577115</c:v>
                </c:pt>
                <c:pt idx="1070">
                  <c:v>1.607272573041032</c:v>
                </c:pt>
                <c:pt idx="1071">
                  <c:v>1.6064079478464255</c:v>
                </c:pt>
                <c:pt idx="1072">
                  <c:v>1.6055389126241739</c:v>
                </c:pt>
                <c:pt idx="1073">
                  <c:v>1.6046654909712912</c:v>
                </c:pt>
                <c:pt idx="1074">
                  <c:v>1.6037877064313875</c:v>
                </c:pt>
                <c:pt idx="1075">
                  <c:v>1.6029055824945295</c:v>
                </c:pt>
                <c:pt idx="1076">
                  <c:v>1.6020191425970756</c:v>
                </c:pt>
                <c:pt idx="1077">
                  <c:v>1.6011284101215497</c:v>
                </c:pt>
                <c:pt idx="1078">
                  <c:v>1.6002334083965233</c:v>
                </c:pt>
                <c:pt idx="1079">
                  <c:v>1.5993341606964366</c:v>
                </c:pt>
                <c:pt idx="1080">
                  <c:v>1.5984306902415051</c:v>
                </c:pt>
                <c:pt idx="1081">
                  <c:v>1.5975230201975739</c:v>
                </c:pt>
                <c:pt idx="1082">
                  <c:v>1.596611173675992</c:v>
                </c:pt>
                <c:pt idx="1083">
                  <c:v>1.5956951737334859</c:v>
                </c:pt>
                <c:pt idx="1084">
                  <c:v>1.5947750433720389</c:v>
                </c:pt>
                <c:pt idx="1085">
                  <c:v>1.5938508055387672</c:v>
                </c:pt>
                <c:pt idx="1086">
                  <c:v>1.5929224831258286</c:v>
                </c:pt>
                <c:pt idx="1087">
                  <c:v>1.591990098970268</c:v>
                </c:pt>
                <c:pt idx="1088">
                  <c:v>1.5910536758539251</c:v>
                </c:pt>
                <c:pt idx="1089">
                  <c:v>1.5901132365033255</c:v>
                </c:pt>
                <c:pt idx="1090">
                  <c:v>1.5891688035895821</c:v>
                </c:pt>
                <c:pt idx="1091">
                  <c:v>1.5882203997282582</c:v>
                </c:pt>
                <c:pt idx="1092">
                  <c:v>1.5872680474792984</c:v>
                </c:pt>
                <c:pt idx="1093">
                  <c:v>1.5863117693469198</c:v>
                </c:pt>
                <c:pt idx="1094">
                  <c:v>1.585351587779493</c:v>
                </c:pt>
                <c:pt idx="1095">
                  <c:v>1.5843875251694746</c:v>
                </c:pt>
                <c:pt idx="1096">
                  <c:v>1.5834196038533019</c:v>
                </c:pt>
                <c:pt idx="1097">
                  <c:v>1.5824478461112963</c:v>
                </c:pt>
                <c:pt idx="1098">
                  <c:v>1.5814722741675722</c:v>
                </c:pt>
                <c:pt idx="1099">
                  <c:v>1.5804929101899687</c:v>
                </c:pt>
                <c:pt idx="1100">
                  <c:v>1.5795097762899426</c:v>
                </c:pt>
                <c:pt idx="1101">
                  <c:v>1.5785228945225109</c:v>
                </c:pt>
                <c:pt idx="1102">
                  <c:v>1.5775322868861317</c:v>
                </c:pt>
                <c:pt idx="1103">
                  <c:v>1.5765379753226774</c:v>
                </c:pt>
                <c:pt idx="1104">
                  <c:v>1.5755399817173046</c:v>
                </c:pt>
                <c:pt idx="1105">
                  <c:v>1.5745383278984264</c:v>
                </c:pt>
                <c:pt idx="1106">
                  <c:v>1.5735330356376138</c:v>
                </c:pt>
                <c:pt idx="1107">
                  <c:v>1.5725241266495249</c:v>
                </c:pt>
                <c:pt idx="1108">
                  <c:v>1.5715116225918546</c:v>
                </c:pt>
                <c:pt idx="1109">
                  <c:v>1.5704955450652638</c:v>
                </c:pt>
                <c:pt idx="1110">
                  <c:v>1.5694759156132954</c:v>
                </c:pt>
                <c:pt idx="1111">
                  <c:v>1.5684527557223371</c:v>
                </c:pt>
                <c:pt idx="1112">
                  <c:v>1.567426086821563</c:v>
                </c:pt>
                <c:pt idx="1113">
                  <c:v>1.5663959302828432</c:v>
                </c:pt>
                <c:pt idx="1114">
                  <c:v>1.5653623074207308</c:v>
                </c:pt>
                <c:pt idx="1115">
                  <c:v>1.5643252394923801</c:v>
                </c:pt>
                <c:pt idx="1116">
                  <c:v>1.5632847476975038</c:v>
                </c:pt>
                <c:pt idx="1117">
                  <c:v>1.5622408531783145</c:v>
                </c:pt>
                <c:pt idx="1118">
                  <c:v>1.5611935770195011</c:v>
                </c:pt>
                <c:pt idx="1119">
                  <c:v>1.5601429402481508</c:v>
                </c:pt>
                <c:pt idx="1120">
                  <c:v>1.5590889638337266</c:v>
                </c:pt>
                <c:pt idx="1121">
                  <c:v>1.5580316686880207</c:v>
                </c:pt>
                <c:pt idx="1122">
                  <c:v>1.5569710756650934</c:v>
                </c:pt>
                <c:pt idx="1123">
                  <c:v>1.5559072055612775</c:v>
                </c:pt>
                <c:pt idx="1124">
                  <c:v>1.5548400791151047</c:v>
                </c:pt>
                <c:pt idx="1125">
                  <c:v>1.5537697170072662</c:v>
                </c:pt>
                <c:pt idx="1126">
                  <c:v>1.5526961398606254</c:v>
                </c:pt>
                <c:pt idx="1127">
                  <c:v>1.5516193682401238</c:v>
                </c:pt>
                <c:pt idx="1128">
                  <c:v>1.5505394226528124</c:v>
                </c:pt>
                <c:pt idx="1129">
                  <c:v>1.5494563235477701</c:v>
                </c:pt>
                <c:pt idx="1130">
                  <c:v>1.5483700913161091</c:v>
                </c:pt>
                <c:pt idx="1131">
                  <c:v>1.5472807462909437</c:v>
                </c:pt>
                <c:pt idx="1132">
                  <c:v>1.5461883087473718</c:v>
                </c:pt>
                <c:pt idx="1133">
                  <c:v>1.5450927989024243</c:v>
                </c:pt>
                <c:pt idx="1134">
                  <c:v>1.5439942369150961</c:v>
                </c:pt>
                <c:pt idx="1135">
                  <c:v>1.5428926428862766</c:v>
                </c:pt>
                <c:pt idx="1136">
                  <c:v>1.5417880368587704</c:v>
                </c:pt>
                <c:pt idx="1137">
                  <c:v>1.5406804388172635</c:v>
                </c:pt>
                <c:pt idx="1138">
                  <c:v>1.5395698686883115</c:v>
                </c:pt>
                <c:pt idx="1139">
                  <c:v>1.5384563463403402</c:v>
                </c:pt>
                <c:pt idx="1140">
                  <c:v>1.5373398915836205</c:v>
                </c:pt>
                <c:pt idx="1141">
                  <c:v>1.5362205241702593</c:v>
                </c:pt>
                <c:pt idx="1142">
                  <c:v>1.5350982637942046</c:v>
                </c:pt>
                <c:pt idx="1143">
                  <c:v>1.5339731300912467</c:v>
                </c:pt>
                <c:pt idx="1144">
                  <c:v>1.5328451426389709</c:v>
                </c:pt>
                <c:pt idx="1145">
                  <c:v>1.5317143209568127</c:v>
                </c:pt>
                <c:pt idx="1146">
                  <c:v>1.5305806845060153</c:v>
                </c:pt>
                <c:pt idx="1147">
                  <c:v>1.5294442526896523</c:v>
                </c:pt>
                <c:pt idx="1148">
                  <c:v>1.5283050448526181</c:v>
                </c:pt>
                <c:pt idx="1149">
                  <c:v>1.527163080281625</c:v>
                </c:pt>
                <c:pt idx="1150">
                  <c:v>1.5260183782052248</c:v>
                </c:pt>
                <c:pt idx="1151">
                  <c:v>1.5248709577938186</c:v>
                </c:pt>
                <c:pt idx="1152">
                  <c:v>1.5237208381596345</c:v>
                </c:pt>
                <c:pt idx="1153">
                  <c:v>1.5225680383567632</c:v>
                </c:pt>
                <c:pt idx="1154">
                  <c:v>1.5214125773811653</c:v>
                </c:pt>
                <c:pt idx="1155">
                  <c:v>1.520254474170659</c:v>
                </c:pt>
                <c:pt idx="1156">
                  <c:v>1.5190937476049753</c:v>
                </c:pt>
                <c:pt idx="1157">
                  <c:v>1.5179304165057346</c:v>
                </c:pt>
                <c:pt idx="1158">
                  <c:v>1.516764499636478</c:v>
                </c:pt>
                <c:pt idx="1159">
                  <c:v>1.5155960157026909</c:v>
                </c:pt>
                <c:pt idx="1160">
                  <c:v>1.5144249833517986</c:v>
                </c:pt>
                <c:pt idx="1161">
                  <c:v>1.513251421173222</c:v>
                </c:pt>
                <c:pt idx="1162">
                  <c:v>1.5120753476983531</c:v>
                </c:pt>
                <c:pt idx="1163">
                  <c:v>1.5108967814006102</c:v>
                </c:pt>
                <c:pt idx="1164">
                  <c:v>1.509715740695466</c:v>
                </c:pt>
                <c:pt idx="1165">
                  <c:v>1.5085322439404385</c:v>
                </c:pt>
                <c:pt idx="1166">
                  <c:v>1.5073463094351489</c:v>
                </c:pt>
                <c:pt idx="1167">
                  <c:v>1.506157955421328</c:v>
                </c:pt>
                <c:pt idx="1168">
                  <c:v>1.5049672000828602</c:v>
                </c:pt>
                <c:pt idx="1169">
                  <c:v>1.5037740615457966</c:v>
                </c:pt>
                <c:pt idx="1170">
                  <c:v>1.5025785578784108</c:v>
                </c:pt>
                <c:pt idx="1171">
                  <c:v>1.5013807070911931</c:v>
                </c:pt>
                <c:pt idx="1172">
                  <c:v>1.5001805271369202</c:v>
                </c:pt>
                <c:pt idx="1173">
                  <c:v>1.4989780359106675</c:v>
                </c:pt>
                <c:pt idx="1174">
                  <c:v>1.4977732512498532</c:v>
                </c:pt>
                <c:pt idx="1175">
                  <c:v>1.4965661909342762</c:v>
                </c:pt>
                <c:pt idx="1176">
                  <c:v>1.4953568726861357</c:v>
                </c:pt>
                <c:pt idx="1177">
                  <c:v>1.4941453141701047</c:v>
                </c:pt>
                <c:pt idx="1178">
                  <c:v>1.4929315329933268</c:v>
                </c:pt>
                <c:pt idx="1179">
                  <c:v>1.4917155467054906</c:v>
                </c:pt>
                <c:pt idx="1180">
                  <c:v>1.490497372798866</c:v>
                </c:pt>
                <c:pt idx="1181">
                  <c:v>1.489277028708325</c:v>
                </c:pt>
                <c:pt idx="1182">
                  <c:v>1.4880545318114047</c:v>
                </c:pt>
                <c:pt idx="1183">
                  <c:v>1.4868298994283697</c:v>
                </c:pt>
                <c:pt idx="1184">
                  <c:v>1.4856031488222057</c:v>
                </c:pt>
                <c:pt idx="1185">
                  <c:v>1.4843742971987213</c:v>
                </c:pt>
                <c:pt idx="1186">
                  <c:v>1.4831433617065597</c:v>
                </c:pt>
                <c:pt idx="1187">
                  <c:v>1.4819103594372749</c:v>
                </c:pt>
                <c:pt idx="1188">
                  <c:v>1.4806753074253445</c:v>
                </c:pt>
                <c:pt idx="1189">
                  <c:v>1.4794382226482696</c:v>
                </c:pt>
                <c:pt idx="1190">
                  <c:v>1.4781991220265893</c:v>
                </c:pt>
                <c:pt idx="1191">
                  <c:v>1.4769580224239356</c:v>
                </c:pt>
                <c:pt idx="1192">
                  <c:v>1.4757149406471155</c:v>
                </c:pt>
                <c:pt idx="1193">
                  <c:v>1.4744698934461264</c:v>
                </c:pt>
                <c:pt idx="1194">
                  <c:v>1.4732228975142532</c:v>
                </c:pt>
                <c:pt idx="1195">
                  <c:v>1.4719739694880893</c:v>
                </c:pt>
                <c:pt idx="1196">
                  <c:v>1.4707231259476183</c:v>
                </c:pt>
                <c:pt idx="1197">
                  <c:v>1.4694703834162524</c:v>
                </c:pt>
                <c:pt idx="1198">
                  <c:v>1.4682157583609063</c:v>
                </c:pt>
                <c:pt idx="1199">
                  <c:v>1.4669592671920568</c:v>
                </c:pt>
                <c:pt idx="1200">
                  <c:v>1.465700926263797</c:v>
                </c:pt>
                <c:pt idx="1201">
                  <c:v>1.4644407518739069</c:v>
                </c:pt>
                <c:pt idx="1202">
                  <c:v>1.4631787602638973</c:v>
                </c:pt>
                <c:pt idx="1203">
                  <c:v>1.4619149676190917</c:v>
                </c:pt>
                <c:pt idx="1204">
                  <c:v>1.4606493900686963</c:v>
                </c:pt>
                <c:pt idx="1205">
                  <c:v>1.4593820436858438</c:v>
                </c:pt>
                <c:pt idx="1206">
                  <c:v>1.4581129444876748</c:v>
                </c:pt>
                <c:pt idx="1207">
                  <c:v>1.4568421084353829</c:v>
                </c:pt>
                <c:pt idx="1208">
                  <c:v>1.4555695514343276</c:v>
                </c:pt>
                <c:pt idx="1209">
                  <c:v>1.4542952893340542</c:v>
                </c:pt>
                <c:pt idx="1210">
                  <c:v>1.4530193379283807</c:v>
                </c:pt>
                <c:pt idx="1211">
                  <c:v>1.4517417129554866</c:v>
                </c:pt>
                <c:pt idx="1212">
                  <c:v>1.4504624300979523</c:v>
                </c:pt>
                <c:pt idx="1213">
                  <c:v>1.4491815049828445</c:v>
                </c:pt>
                <c:pt idx="1214">
                  <c:v>1.4478989531818012</c:v>
                </c:pt>
                <c:pt idx="1215">
                  <c:v>1.44661479021108</c:v>
                </c:pt>
                <c:pt idx="1216">
                  <c:v>1.4453290315316476</c:v>
                </c:pt>
                <c:pt idx="1217">
                  <c:v>1.4440416925492483</c:v>
                </c:pt>
                <c:pt idx="1218">
                  <c:v>1.4427527886144818</c:v>
                </c:pt>
                <c:pt idx="1219">
                  <c:v>1.4414623350228879</c:v>
                </c:pt>
                <c:pt idx="1220">
                  <c:v>1.4401703470149938</c:v>
                </c:pt>
                <c:pt idx="1221">
                  <c:v>1.4388768397764207</c:v>
                </c:pt>
                <c:pt idx="1222">
                  <c:v>1.437581828437958</c:v>
                </c:pt>
                <c:pt idx="1223">
                  <c:v>1.4362853280756216</c:v>
                </c:pt>
                <c:pt idx="1224">
                  <c:v>1.4349873537107494</c:v>
                </c:pt>
                <c:pt idx="1225">
                  <c:v>1.4336879203100856</c:v>
                </c:pt>
                <c:pt idx="1226">
                  <c:v>1.4323870427858367</c:v>
                </c:pt>
                <c:pt idx="1227">
                  <c:v>1.431084735995793</c:v>
                </c:pt>
                <c:pt idx="1228">
                  <c:v>1.4297810147433629</c:v>
                </c:pt>
                <c:pt idx="1229">
                  <c:v>1.4284758937776916</c:v>
                </c:pt>
                <c:pt idx="1230">
                  <c:v>1.4271693877937184</c:v>
                </c:pt>
                <c:pt idx="1231">
                  <c:v>1.4258615114322897</c:v>
                </c:pt>
                <c:pt idx="1232">
                  <c:v>1.4245522792802099</c:v>
                </c:pt>
                <c:pt idx="1233">
                  <c:v>1.423241705870349</c:v>
                </c:pt>
                <c:pt idx="1234">
                  <c:v>1.4219298056817171</c:v>
                </c:pt>
                <c:pt idx="1235">
                  <c:v>1.4206165931395542</c:v>
                </c:pt>
                <c:pt idx="1236">
                  <c:v>1.419302082615411</c:v>
                </c:pt>
                <c:pt idx="1237">
                  <c:v>1.4179862884272507</c:v>
                </c:pt>
                <c:pt idx="1238">
                  <c:v>1.4166692248395112</c:v>
                </c:pt>
                <c:pt idx="1239">
                  <c:v>1.4153509060632263</c:v>
                </c:pt>
                <c:pt idx="1240">
                  <c:v>1.414031346256081</c:v>
                </c:pt>
                <c:pt idx="1241">
                  <c:v>1.4127105595225136</c:v>
                </c:pt>
                <c:pt idx="1242">
                  <c:v>1.4113885599138218</c:v>
                </c:pt>
                <c:pt idx="1243">
                  <c:v>1.410065361428215</c:v>
                </c:pt>
                <c:pt idx="1244">
                  <c:v>1.4087409780109446</c:v>
                </c:pt>
                <c:pt idx="1245">
                  <c:v>1.4074154235543745</c:v>
                </c:pt>
                <c:pt idx="1246">
                  <c:v>1.4060887118980701</c:v>
                </c:pt>
                <c:pt idx="1247">
                  <c:v>1.4047608568289041</c:v>
                </c:pt>
                <c:pt idx="1248">
                  <c:v>1.4034318720811327</c:v>
                </c:pt>
                <c:pt idx="1249">
                  <c:v>1.4021017713364987</c:v>
                </c:pt>
                <c:pt idx="1250">
                  <c:v>1.4007705682243214</c:v>
                </c:pt>
                <c:pt idx="1251">
                  <c:v>1.3994382763215956</c:v>
                </c:pt>
                <c:pt idx="1252">
                  <c:v>1.3981049091530844</c:v>
                </c:pt>
                <c:pt idx="1253">
                  <c:v>1.3967704801914018</c:v>
                </c:pt>
                <c:pt idx="1254">
                  <c:v>1.3954350028571254</c:v>
                </c:pt>
                <c:pt idx="1255">
                  <c:v>1.3940984905188731</c:v>
                </c:pt>
                <c:pt idx="1256">
                  <c:v>1.3927609564934345</c:v>
                </c:pt>
                <c:pt idx="1257">
                  <c:v>1.3914224140458165</c:v>
                </c:pt>
                <c:pt idx="1258">
                  <c:v>1.3900828763893742</c:v>
                </c:pt>
                <c:pt idx="1259">
                  <c:v>1.3887423566859132</c:v>
                </c:pt>
                <c:pt idx="1260">
                  <c:v>1.3874008680457581</c:v>
                </c:pt>
                <c:pt idx="1261">
                  <c:v>1.3860584235278728</c:v>
                </c:pt>
                <c:pt idx="1262">
                  <c:v>1.3847150361399618</c:v>
                </c:pt>
                <c:pt idx="1263">
                  <c:v>1.3833707188385505</c:v>
                </c:pt>
                <c:pt idx="1264">
                  <c:v>1.3820254845290951</c:v>
                </c:pt>
                <c:pt idx="1265">
                  <c:v>1.3806793460660873</c:v>
                </c:pt>
                <c:pt idx="1266">
                  <c:v>1.3793323162531386</c:v>
                </c:pt>
                <c:pt idx="1267">
                  <c:v>1.3779844078430981</c:v>
                </c:pt>
                <c:pt idx="1268">
                  <c:v>1.376635633538142</c:v>
                </c:pt>
                <c:pt idx="1269">
                  <c:v>1.3752860059898873</c:v>
                </c:pt>
                <c:pt idx="1270">
                  <c:v>1.3739355377994602</c:v>
                </c:pt>
                <c:pt idx="1271">
                  <c:v>1.3725842415176555</c:v>
                </c:pt>
                <c:pt idx="1272">
                  <c:v>1.3712321296449717</c:v>
                </c:pt>
                <c:pt idx="1273">
                  <c:v>1.3698792146317653</c:v>
                </c:pt>
                <c:pt idx="1274">
                  <c:v>1.3685255088783321</c:v>
                </c:pt>
                <c:pt idx="1275">
                  <c:v>1.367171024735</c:v>
                </c:pt>
                <c:pt idx="1276">
                  <c:v>1.3658157745022639</c:v>
                </c:pt>
                <c:pt idx="1277">
                  <c:v>1.3644597704308532</c:v>
                </c:pt>
                <c:pt idx="1278">
                  <c:v>1.3631030247218532</c:v>
                </c:pt>
                <c:pt idx="1279">
                  <c:v>1.3617455495268243</c:v>
                </c:pt>
                <c:pt idx="1280">
                  <c:v>1.3603873569478706</c:v>
                </c:pt>
                <c:pt idx="1281">
                  <c:v>1.3590284590377746</c:v>
                </c:pt>
                <c:pt idx="1282">
                  <c:v>1.3576688678000886</c:v>
                </c:pt>
                <c:pt idx="1283">
                  <c:v>1.3563085951892506</c:v>
                </c:pt>
                <c:pt idx="1284">
                  <c:v>1.3549476531106739</c:v>
                </c:pt>
                <c:pt idx="1285">
                  <c:v>1.3535860534208624</c:v>
                </c:pt>
                <c:pt idx="1286">
                  <c:v>1.3522238079275226</c:v>
                </c:pt>
                <c:pt idx="1287">
                  <c:v>1.3508609283896553</c:v>
                </c:pt>
                <c:pt idx="1288">
                  <c:v>1.349497426517664</c:v>
                </c:pt>
                <c:pt idx="1289">
                  <c:v>1.3481333139734872</c:v>
                </c:pt>
                <c:pt idx="1290">
                  <c:v>1.3467686023706678</c:v>
                </c:pt>
                <c:pt idx="1291">
                  <c:v>1.3454033032744859</c:v>
                </c:pt>
                <c:pt idx="1292">
                  <c:v>1.3440374282020582</c:v>
                </c:pt>
                <c:pt idx="1293">
                  <c:v>1.3426709886224482</c:v>
                </c:pt>
                <c:pt idx="1294">
                  <c:v>1.3413039959567579</c:v>
                </c:pt>
                <c:pt idx="1295">
                  <c:v>1.3399364615782678</c:v>
                </c:pt>
                <c:pt idx="1296">
                  <c:v>1.3385683968125195</c:v>
                </c:pt>
                <c:pt idx="1297">
                  <c:v>1.3371998129374283</c:v>
                </c:pt>
                <c:pt idx="1298">
                  <c:v>1.3358307211834037</c:v>
                </c:pt>
                <c:pt idx="1299">
                  <c:v>1.3344611327334428</c:v>
                </c:pt>
                <c:pt idx="1300">
                  <c:v>1.3330910587232527</c:v>
                </c:pt>
                <c:pt idx="1301">
                  <c:v>1.3317205102413423</c:v>
                </c:pt>
                <c:pt idx="1302">
                  <c:v>1.3303494983291628</c:v>
                </c:pt>
                <c:pt idx="1303">
                  <c:v>1.3289780339811772</c:v>
                </c:pt>
                <c:pt idx="1304">
                  <c:v>1.3276061281450042</c:v>
                </c:pt>
                <c:pt idx="1305">
                  <c:v>1.3262337917215128</c:v>
                </c:pt>
                <c:pt idx="1306">
                  <c:v>1.3248610355649322</c:v>
                </c:pt>
                <c:pt idx="1307">
                  <c:v>1.3234878704829551</c:v>
                </c:pt>
                <c:pt idx="1308">
                  <c:v>1.3221143072368799</c:v>
                </c:pt>
                <c:pt idx="1309">
                  <c:v>1.320740356541666</c:v>
                </c:pt>
                <c:pt idx="1310">
                  <c:v>1.3193660290661153</c:v>
                </c:pt>
                <c:pt idx="1311">
                  <c:v>1.3179913354329136</c:v>
                </c:pt>
                <c:pt idx="1312">
                  <c:v>1.3166162862187787</c:v>
                </c:pt>
                <c:pt idx="1313">
                  <c:v>1.3152408919545888</c:v>
                </c:pt>
                <c:pt idx="1314">
                  <c:v>1.3138651631254372</c:v>
                </c:pt>
                <c:pt idx="1315">
                  <c:v>1.3124891101708047</c:v>
                </c:pt>
                <c:pt idx="1316">
                  <c:v>1.3111127434846219</c:v>
                </c:pt>
                <c:pt idx="1317">
                  <c:v>1.3097360734154198</c:v>
                </c:pt>
                <c:pt idx="1318">
                  <c:v>1.3083591102664189</c:v>
                </c:pt>
                <c:pt idx="1319">
                  <c:v>1.3069818642956377</c:v>
                </c:pt>
                <c:pt idx="1320">
                  <c:v>1.3056043457160218</c:v>
                </c:pt>
                <c:pt idx="1321">
                  <c:v>1.3042265646955484</c:v>
                </c:pt>
                <c:pt idx="1322">
                  <c:v>1.3028485313573379</c:v>
                </c:pt>
                <c:pt idx="1323">
                  <c:v>1.3014702557797617</c:v>
                </c:pt>
                <c:pt idx="1324">
                  <c:v>1.3000917479965619</c:v>
                </c:pt>
                <c:pt idx="1325">
                  <c:v>1.2987130179969588</c:v>
                </c:pt>
                <c:pt idx="1326">
                  <c:v>1.2973340757257641</c:v>
                </c:pt>
                <c:pt idx="1327">
                  <c:v>1.2959549310834948</c:v>
                </c:pt>
                <c:pt idx="1328">
                  <c:v>1.2945755939264927</c:v>
                </c:pt>
                <c:pt idx="1329">
                  <c:v>1.2931960740670261</c:v>
                </c:pt>
                <c:pt idx="1330">
                  <c:v>1.2918163812734023</c:v>
                </c:pt>
                <c:pt idx="1331">
                  <c:v>1.2904365252700885</c:v>
                </c:pt>
                <c:pt idx="1332">
                  <c:v>1.2890565157378242</c:v>
                </c:pt>
                <c:pt idx="1333">
                  <c:v>1.2876763623137233</c:v>
                </c:pt>
                <c:pt idx="1334">
                  <c:v>1.286296074591406</c:v>
                </c:pt>
                <c:pt idx="1335">
                  <c:v>1.284915662121094</c:v>
                </c:pt>
                <c:pt idx="1336">
                  <c:v>1.283535134409735</c:v>
                </c:pt>
                <c:pt idx="1337">
                  <c:v>1.2821545009210997</c:v>
                </c:pt>
                <c:pt idx="1338">
                  <c:v>1.2807737710759253</c:v>
                </c:pt>
                <c:pt idx="1339">
                  <c:v>1.2793929542519977</c:v>
                </c:pt>
                <c:pt idx="1340">
                  <c:v>1.278012059784285</c:v>
                </c:pt>
                <c:pt idx="1341">
                  <c:v>1.2766310969650432</c:v>
                </c:pt>
                <c:pt idx="1342">
                  <c:v>1.275250075043918</c:v>
                </c:pt>
                <c:pt idx="1343">
                  <c:v>1.2738690032280908</c:v>
                </c:pt>
                <c:pt idx="1344">
                  <c:v>1.2724878906823525</c:v>
                </c:pt>
                <c:pt idx="1345">
                  <c:v>1.2711067465292498</c:v>
                </c:pt>
                <c:pt idx="1346">
                  <c:v>1.2697255798491733</c:v>
                </c:pt>
                <c:pt idx="1347">
                  <c:v>1.2683443996805028</c:v>
                </c:pt>
                <c:pt idx="1348">
                  <c:v>1.2669632150196695</c:v>
                </c:pt>
                <c:pt idx="1349">
                  <c:v>1.2655820348213409</c:v>
                </c:pt>
                <c:pt idx="1350">
                  <c:v>1.264200867998456</c:v>
                </c:pt>
                <c:pt idx="1351">
                  <c:v>1.2628197234223977</c:v>
                </c:pt>
                <c:pt idx="1352">
                  <c:v>1.2614386099230872</c:v>
                </c:pt>
                <c:pt idx="1353">
                  <c:v>1.2600575362890898</c:v>
                </c:pt>
                <c:pt idx="1354">
                  <c:v>1.2586765112677365</c:v>
                </c:pt>
                <c:pt idx="1355">
                  <c:v>1.2572955435652431</c:v>
                </c:pt>
                <c:pt idx="1356">
                  <c:v>1.2559146418467984</c:v>
                </c:pt>
                <c:pt idx="1357">
                  <c:v>1.2545338147367158</c:v>
                </c:pt>
                <c:pt idx="1358">
                  <c:v>1.2531530708185152</c:v>
                </c:pt>
                <c:pt idx="1359">
                  <c:v>1.2517724186350623</c:v>
                </c:pt>
                <c:pt idx="1360">
                  <c:v>1.2503918666886498</c:v>
                </c:pt>
                <c:pt idx="1361">
                  <c:v>1.2490114234411431</c:v>
                </c:pt>
                <c:pt idx="1362">
                  <c:v>1.247631097314069</c:v>
                </c:pt>
                <c:pt idx="1363">
                  <c:v>1.2462508966887527</c:v>
                </c:pt>
                <c:pt idx="1364">
                  <c:v>1.2448708299064146</c:v>
                </c:pt>
                <c:pt idx="1365">
                  <c:v>1.2434909052682763</c:v>
                </c:pt>
                <c:pt idx="1366">
                  <c:v>1.2421111310357003</c:v>
                </c:pt>
                <c:pt idx="1367">
                  <c:v>1.2407315154302767</c:v>
                </c:pt>
                <c:pt idx="1368">
                  <c:v>1.2393520666339641</c:v>
                </c:pt>
                <c:pt idx="1369">
                  <c:v>1.2379727927891635</c:v>
                </c:pt>
                <c:pt idx="1370">
                  <c:v>1.2365937019988771</c:v>
                </c:pt>
                <c:pt idx="1371">
                  <c:v>1.2352148023267835</c:v>
                </c:pt>
                <c:pt idx="1372">
                  <c:v>1.2338361017973776</c:v>
                </c:pt>
                <c:pt idx="1373">
                  <c:v>1.2324576083960563</c:v>
                </c:pt>
                <c:pt idx="1374">
                  <c:v>1.2310793300692668</c:v>
                </c:pt>
                <c:pt idx="1375">
                  <c:v>1.2297012747245863</c:v>
                </c:pt>
                <c:pt idx="1376">
                  <c:v>1.2283234502308558</c:v>
                </c:pt>
                <c:pt idx="1377">
                  <c:v>1.22694586441828</c:v>
                </c:pt>
                <c:pt idx="1378">
                  <c:v>1.2255685250785486</c:v>
                </c:pt>
                <c:pt idx="1379">
                  <c:v>1.2241914399649481</c:v>
                </c:pt>
                <c:pt idx="1380">
                  <c:v>1.2228146167924701</c:v>
                </c:pt>
                <c:pt idx="1381">
                  <c:v>1.2214380632379187</c:v>
                </c:pt>
                <c:pt idx="1382">
                  <c:v>1.2200617869400492</c:v>
                </c:pt>
                <c:pt idx="1383">
                  <c:v>1.2186857954996491</c:v>
                </c:pt>
                <c:pt idx="1384">
                  <c:v>1.217310096479653</c:v>
                </c:pt>
                <c:pt idx="1385">
                  <c:v>1.2159346974052874</c:v>
                </c:pt>
                <c:pt idx="1386">
                  <c:v>1.2145596057641457</c:v>
                </c:pt>
                <c:pt idx="1387">
                  <c:v>1.2131848290063085</c:v>
                </c:pt>
                <c:pt idx="1388">
                  <c:v>1.2118103745444826</c:v>
                </c:pt>
                <c:pt idx="1389">
                  <c:v>1.2104362497540768</c:v>
                </c:pt>
                <c:pt idx="1390">
                  <c:v>1.2090624619733275</c:v>
                </c:pt>
                <c:pt idx="1391">
                  <c:v>1.2076890185034188</c:v>
                </c:pt>
                <c:pt idx="1392">
                  <c:v>1.2063159266085839</c:v>
                </c:pt>
                <c:pt idx="1393">
                  <c:v>1.2049431935162243</c:v>
                </c:pt>
                <c:pt idx="1394">
                  <c:v>1.2035708264170177</c:v>
                </c:pt>
                <c:pt idx="1395">
                  <c:v>1.2021988324650119</c:v>
                </c:pt>
                <c:pt idx="1396">
                  <c:v>1.2008272187777704</c:v>
                </c:pt>
                <c:pt idx="1397">
                  <c:v>1.1994559924364607</c:v>
                </c:pt>
                <c:pt idx="1398">
                  <c:v>1.1980851604859739</c:v>
                </c:pt>
                <c:pt idx="1399">
                  <c:v>1.1967147299350263</c:v>
                </c:pt>
                <c:pt idx="1400">
                  <c:v>1.195344707756272</c:v>
                </c:pt>
                <c:pt idx="1401">
                  <c:v>1.1939751008864294</c:v>
                </c:pt>
                <c:pt idx="1402">
                  <c:v>1.1926059162263769</c:v>
                </c:pt>
                <c:pt idx="1403">
                  <c:v>1.1912371606412522</c:v>
                </c:pt>
                <c:pt idx="1404">
                  <c:v>1.1898688409606042</c:v>
                </c:pt>
                <c:pt idx="1405">
                  <c:v>1.1885009639784512</c:v>
                </c:pt>
                <c:pt idx="1406">
                  <c:v>1.1871335364534235</c:v>
                </c:pt>
                <c:pt idx="1407">
                  <c:v>1.1857665651088789</c:v>
                </c:pt>
                <c:pt idx="1408">
                  <c:v>1.1844000566329849</c:v>
                </c:pt>
                <c:pt idx="1409">
                  <c:v>1.1830340176788363</c:v>
                </c:pt>
                <c:pt idx="1410">
                  <c:v>1.1816684548645964</c:v>
                </c:pt>
                <c:pt idx="1411">
                  <c:v>1.180303374773565</c:v>
                </c:pt>
                <c:pt idx="1412">
                  <c:v>1.1789387839543057</c:v>
                </c:pt>
                <c:pt idx="1413">
                  <c:v>1.1775746889207583</c:v>
                </c:pt>
                <c:pt idx="1414">
                  <c:v>1.1762110961523409</c:v>
                </c:pt>
                <c:pt idx="1415">
                  <c:v>1.1748480120940614</c:v>
                </c:pt>
                <c:pt idx="1416">
                  <c:v>1.1734854431566406</c:v>
                </c:pt>
                <c:pt idx="1417">
                  <c:v>1.1721233957165849</c:v>
                </c:pt>
                <c:pt idx="1418">
                  <c:v>1.1707618761163328</c:v>
                </c:pt>
                <c:pt idx="1419">
                  <c:v>1.1694008906643494</c:v>
                </c:pt>
                <c:pt idx="1420">
                  <c:v>1.1680404456352216</c:v>
                </c:pt>
                <c:pt idx="1421">
                  <c:v>1.1666805472697825</c:v>
                </c:pt>
                <c:pt idx="1422">
                  <c:v>1.1653212017752335</c:v>
                </c:pt>
                <c:pt idx="1423">
                  <c:v>1.1639624153251991</c:v>
                </c:pt>
                <c:pt idx="1424">
                  <c:v>1.162604194059905</c:v>
                </c:pt>
                <c:pt idx="1425">
                  <c:v>1.1612465440862281</c:v>
                </c:pt>
                <c:pt idx="1426">
                  <c:v>1.1598894714778281</c:v>
                </c:pt>
                <c:pt idx="1427">
                  <c:v>1.1585329822752695</c:v>
                </c:pt>
                <c:pt idx="1428">
                  <c:v>1.1571770824860883</c:v>
                </c:pt>
                <c:pt idx="1429">
                  <c:v>1.1558217780849458</c:v>
                </c:pt>
                <c:pt idx="1430">
                  <c:v>1.1544670750137027</c:v>
                </c:pt>
                <c:pt idx="1431">
                  <c:v>1.1531129791815338</c:v>
                </c:pt>
                <c:pt idx="1432">
                  <c:v>1.1517594964650337</c:v>
                </c:pt>
                <c:pt idx="1433">
                  <c:v>1.1504066327083453</c:v>
                </c:pt>
                <c:pt idx="1434">
                  <c:v>1.1490543937232334</c:v>
                </c:pt>
                <c:pt idx="1435">
                  <c:v>1.147702785289199</c:v>
                </c:pt>
                <c:pt idx="1436">
                  <c:v>1.1463518131536059</c:v>
                </c:pt>
                <c:pt idx="1437">
                  <c:v>1.1450014830317621</c:v>
                </c:pt>
                <c:pt idx="1438">
                  <c:v>1.1436518006070462</c:v>
                </c:pt>
                <c:pt idx="1439">
                  <c:v>1.1423027715309833</c:v>
                </c:pt>
                <c:pt idx="1440">
                  <c:v>1.1409544014233899</c:v>
                </c:pt>
                <c:pt idx="1441">
                  <c:v>1.1396066958724493</c:v>
                </c:pt>
                <c:pt idx="1442">
                  <c:v>1.1382596604348201</c:v>
                </c:pt>
                <c:pt idx="1443">
                  <c:v>1.1369133006357539</c:v>
                </c:pt>
                <c:pt idx="1444">
                  <c:v>1.1355676219691984</c:v>
                </c:pt>
                <c:pt idx="1445">
                  <c:v>1.1342226298978846</c:v>
                </c:pt>
                <c:pt idx="1446">
                  <c:v>1.1328783298534471</c:v>
                </c:pt>
                <c:pt idx="1447">
                  <c:v>1.1315347272365306</c:v>
                </c:pt>
                <c:pt idx="1448">
                  <c:v>1.1301918274168794</c:v>
                </c:pt>
                <c:pt idx="1449">
                  <c:v>1.1288496357334559</c:v>
                </c:pt>
                <c:pt idx="1450">
                  <c:v>1.1275081574945305</c:v>
                </c:pt>
                <c:pt idx="1451">
                  <c:v>1.1261673979778066</c:v>
                </c:pt>
                <c:pt idx="1452">
                  <c:v>1.1248273624304901</c:v>
                </c:pt>
                <c:pt idx="1453">
                  <c:v>1.1234880560694347</c:v>
                </c:pt>
                <c:pt idx="1454">
                  <c:v>1.1221494840812059</c:v>
                </c:pt>
                <c:pt idx="1455">
                  <c:v>1.1208116516222055</c:v>
                </c:pt>
                <c:pt idx="1456">
                  <c:v>1.1194745638187797</c:v>
                </c:pt>
                <c:pt idx="1457">
                  <c:v>1.1181382257672952</c:v>
                </c:pt>
                <c:pt idx="1458">
                  <c:v>1.1168026425342643</c:v>
                </c:pt>
                <c:pt idx="1459">
                  <c:v>1.1154678191564473</c:v>
                </c:pt>
                <c:pt idx="1460">
                  <c:v>1.1141337606409396</c:v>
                </c:pt>
                <c:pt idx="1461">
                  <c:v>1.1128004719652855</c:v>
                </c:pt>
                <c:pt idx="1462">
                  <c:v>1.1114679580775799</c:v>
                </c:pt>
                <c:pt idx="1463">
                  <c:v>1.1101362238965486</c:v>
                </c:pt>
                <c:pt idx="1464">
                  <c:v>1.1088052743116901</c:v>
                </c:pt>
                <c:pt idx="1465">
                  <c:v>1.1074751141833348</c:v>
                </c:pt>
                <c:pt idx="1466">
                  <c:v>1.1061457483427806</c:v>
                </c:pt>
                <c:pt idx="1467">
                  <c:v>1.1048171815923551</c:v>
                </c:pt>
                <c:pt idx="1468">
                  <c:v>1.1034894187055662</c:v>
                </c:pt>
                <c:pt idx="1469">
                  <c:v>1.1021624644271537</c:v>
                </c:pt>
                <c:pt idx="1470">
                  <c:v>1.1008363234732206</c:v>
                </c:pt>
                <c:pt idx="1471">
                  <c:v>1.09951100053131</c:v>
                </c:pt>
                <c:pt idx="1472">
                  <c:v>1.0981865002605433</c:v>
                </c:pt>
                <c:pt idx="1473">
                  <c:v>1.0968628272916585</c:v>
                </c:pt>
                <c:pt idx="1474">
                  <c:v>1.0955399862271791</c:v>
                </c:pt>
                <c:pt idx="1475">
                  <c:v>1.0942179816414603</c:v>
                </c:pt>
                <c:pt idx="1476">
                  <c:v>1.0928968180808138</c:v>
                </c:pt>
                <c:pt idx="1477">
                  <c:v>1.0915765000635971</c:v>
                </c:pt>
                <c:pt idx="1478">
                  <c:v>1.0902570320803127</c:v>
                </c:pt>
                <c:pt idx="1479">
                  <c:v>1.0889384185937114</c:v>
                </c:pt>
                <c:pt idx="1480">
                  <c:v>1.0876206640388912</c:v>
                </c:pt>
                <c:pt idx="1481">
                  <c:v>1.0863037728233935</c:v>
                </c:pt>
                <c:pt idx="1482">
                  <c:v>1.0849877493272904</c:v>
                </c:pt>
                <c:pt idx="1483">
                  <c:v>1.0836725979032922</c:v>
                </c:pt>
                <c:pt idx="1484">
                  <c:v>1.0823583228768547</c:v>
                </c:pt>
                <c:pt idx="1485">
                  <c:v>1.0810449285462618</c:v>
                </c:pt>
                <c:pt idx="1486">
                  <c:v>1.079732419182712</c:v>
                </c:pt>
                <c:pt idx="1487">
                  <c:v>1.0784207990304535</c:v>
                </c:pt>
                <c:pt idx="1488">
                  <c:v>1.0771100723068454</c:v>
                </c:pt>
                <c:pt idx="1489">
                  <c:v>1.0758002432024651</c:v>
                </c:pt>
                <c:pt idx="1490">
                  <c:v>1.074491315881198</c:v>
                </c:pt>
                <c:pt idx="1491">
                  <c:v>1.0731832944803679</c:v>
                </c:pt>
                <c:pt idx="1492">
                  <c:v>1.0718761831107702</c:v>
                </c:pt>
                <c:pt idx="1493">
                  <c:v>1.0705699858568354</c:v>
                </c:pt>
                <c:pt idx="1494">
                  <c:v>1.0692647067766672</c:v>
                </c:pt>
                <c:pt idx="1495">
                  <c:v>1.0679603499021801</c:v>
                </c:pt>
                <c:pt idx="1496">
                  <c:v>1.0666569192391766</c:v>
                </c:pt>
                <c:pt idx="1497">
                  <c:v>1.0653544187674293</c:v>
                </c:pt>
                <c:pt idx="1498">
                  <c:v>1.0640528524408055</c:v>
                </c:pt>
                <c:pt idx="1499">
                  <c:v>1.0627522241873375</c:v>
                </c:pt>
                <c:pt idx="1500">
                  <c:v>1.0614525379093178</c:v>
                </c:pt>
                <c:pt idx="1501">
                  <c:v>1.0601537974834185</c:v>
                </c:pt>
                <c:pt idx="1502">
                  <c:v>1.0588560067607538</c:v>
                </c:pt>
                <c:pt idx="1503">
                  <c:v>1.0575591695669879</c:v>
                </c:pt>
                <c:pt idx="1504">
                  <c:v>1.0562632897024233</c:v>
                </c:pt>
                <c:pt idx="1505">
                  <c:v>1.0549683709421143</c:v>
                </c:pt>
                <c:pt idx="1506">
                  <c:v>1.053674417035924</c:v>
                </c:pt>
                <c:pt idx="1507">
                  <c:v>1.0523814317086493</c:v>
                </c:pt>
                <c:pt idx="1508">
                  <c:v>1.0510894186600988</c:v>
                </c:pt>
                <c:pt idx="1509">
                  <c:v>1.0497983815651786</c:v>
                </c:pt>
                <c:pt idx="1510">
                  <c:v>1.0485083240740078</c:v>
                </c:pt>
                <c:pt idx="1511">
                  <c:v>1.0472192498119872</c:v>
                </c:pt>
                <c:pt idx="1512">
                  <c:v>1.0459311623799001</c:v>
                </c:pt>
                <c:pt idx="1513">
                  <c:v>1.0446440653540072</c:v>
                </c:pt>
                <c:pt idx="1514">
                  <c:v>1.0433579622861344</c:v>
                </c:pt>
                <c:pt idx="1515">
                  <c:v>1.0420728567037558</c:v>
                </c:pt>
                <c:pt idx="1516">
                  <c:v>1.0407887521101127</c:v>
                </c:pt>
                <c:pt idx="1517">
                  <c:v>1.0395056519842576</c:v>
                </c:pt>
                <c:pt idx="1518">
                  <c:v>1.0382235597811946</c:v>
                </c:pt>
                <c:pt idx="1519">
                  <c:v>1.0369424789319339</c:v>
                </c:pt>
                <c:pt idx="1520">
                  <c:v>1.0356624128436007</c:v>
                </c:pt>
                <c:pt idx="1521">
                  <c:v>1.0343833648995231</c:v>
                </c:pt>
                <c:pt idx="1522">
                  <c:v>1.0331053384593072</c:v>
                </c:pt>
                <c:pt idx="1523">
                  <c:v>1.0318283368589456</c:v>
                </c:pt>
                <c:pt idx="1524">
                  <c:v>1.030552363410898</c:v>
                </c:pt>
                <c:pt idx="1525">
                  <c:v>1.0292774214041802</c:v>
                </c:pt>
                <c:pt idx="1526">
                  <c:v>1.028003514104447</c:v>
                </c:pt>
                <c:pt idx="1527">
                  <c:v>1.0267306447541038</c:v>
                </c:pt>
                <c:pt idx="1528">
                  <c:v>1.025458816572359</c:v>
                </c:pt>
                <c:pt idx="1529">
                  <c:v>1.0241880327553488</c:v>
                </c:pt>
                <c:pt idx="1530">
                  <c:v>1.0229182964762005</c:v>
                </c:pt>
                <c:pt idx="1531">
                  <c:v>1.0216496108851223</c:v>
                </c:pt>
                <c:pt idx="1532">
                  <c:v>1.0203819791095143</c:v>
                </c:pt>
                <c:pt idx="1533">
                  <c:v>1.019115404254022</c:v>
                </c:pt>
                <c:pt idx="1534">
                  <c:v>1.0178498894006467</c:v>
                </c:pt>
                <c:pt idx="1535">
                  <c:v>1.0165854376088297</c:v>
                </c:pt>
                <c:pt idx="1536">
                  <c:v>1.0153220519155273</c:v>
                </c:pt>
                <c:pt idx="1537">
                  <c:v>1.0140597353353058</c:v>
                </c:pt>
                <c:pt idx="1538">
                  <c:v>1.0127984908604351</c:v>
                </c:pt>
                <c:pt idx="1539">
                  <c:v>1.0115383214609595</c:v>
                </c:pt>
                <c:pt idx="1540">
                  <c:v>1.0102792300847978</c:v>
                </c:pt>
                <c:pt idx="1541">
                  <c:v>1.0090212196578126</c:v>
                </c:pt>
                <c:pt idx="1542">
                  <c:v>1.0077642930839117</c:v>
                </c:pt>
                <c:pt idx="1543">
                  <c:v>1.0065084532451238</c:v>
                </c:pt>
                <c:pt idx="1544">
                  <c:v>1.0052537030016988</c:v>
                </c:pt>
                <c:pt idx="1545">
                  <c:v>1.0040000451921656</c:v>
                </c:pt>
                <c:pt idx="1546">
                  <c:v>1.0027474826334379</c:v>
                </c:pt>
                <c:pt idx="1547">
                  <c:v>1.0014960181208918</c:v>
                </c:pt>
                <c:pt idx="1548">
                  <c:v>1.0002456544284526</c:v>
                </c:pt>
                <c:pt idx="1549">
                  <c:v>0.99899639430867126</c:v>
                </c:pt>
                <c:pt idx="1550">
                  <c:v>0.99774824049282462</c:v>
                </c:pt>
                <c:pt idx="1551">
                  <c:v>0.99650119569098583</c:v>
                </c:pt>
                <c:pt idx="1552">
                  <c:v>0.99525526259209263</c:v>
                </c:pt>
                <c:pt idx="1553">
                  <c:v>0.994010443864075</c:v>
                </c:pt>
                <c:pt idx="1554">
                  <c:v>0.9927667421538976</c:v>
                </c:pt>
                <c:pt idx="1555">
                  <c:v>0.99152416008764921</c:v>
                </c:pt>
                <c:pt idx="1556">
                  <c:v>0.99028270027064325</c:v>
                </c:pt>
                <c:pt idx="1557">
                  <c:v>0.98904236528748135</c:v>
                </c:pt>
                <c:pt idx="1558">
                  <c:v>0.98780315770215343</c:v>
                </c:pt>
                <c:pt idx="1559">
                  <c:v>0.98656508005809562</c:v>
                </c:pt>
                <c:pt idx="1560">
                  <c:v>0.98532813487829618</c:v>
                </c:pt>
                <c:pt idx="1561">
                  <c:v>0.984092324665366</c:v>
                </c:pt>
                <c:pt idx="1562">
                  <c:v>0.98285765190160779</c:v>
                </c:pt>
                <c:pt idx="1563">
                  <c:v>0.98162411904911639</c:v>
                </c:pt>
                <c:pt idx="1564">
                  <c:v>0.98039172854986145</c:v>
                </c:pt>
                <c:pt idx="1565">
                  <c:v>0.97916048282575019</c:v>
                </c:pt>
                <c:pt idx="1566">
                  <c:v>0.97793038427870993</c:v>
                </c:pt>
                <c:pt idx="1567">
                  <c:v>0.97670143529079423</c:v>
                </c:pt>
                <c:pt idx="1568">
                  <c:v>0.97547363822421573</c:v>
                </c:pt>
                <c:pt idx="1569">
                  <c:v>0.97424699542148419</c:v>
                </c:pt>
                <c:pt idx="1570">
                  <c:v>0.97302150920543162</c:v>
                </c:pt>
                <c:pt idx="1571">
                  <c:v>0.97179718187933284</c:v>
                </c:pt>
                <c:pt idx="1572">
                  <c:v>0.97057401572695512</c:v>
                </c:pt>
                <c:pt idx="1573">
                  <c:v>0.96935201301264751</c:v>
                </c:pt>
                <c:pt idx="1574">
                  <c:v>0.96813117598144038</c:v>
                </c:pt>
                <c:pt idx="1575">
                  <c:v>0.96691150685907201</c:v>
                </c:pt>
                <c:pt idx="1576">
                  <c:v>0.96569300785213941</c:v>
                </c:pt>
                <c:pt idx="1577">
                  <c:v>0.96447568114810467</c:v>
                </c:pt>
                <c:pt idx="1578">
                  <c:v>0.96325952891540834</c:v>
                </c:pt>
                <c:pt idx="1579">
                  <c:v>0.9620445533035642</c:v>
                </c:pt>
                <c:pt idx="1580">
                  <c:v>0.9608307564431976</c:v>
                </c:pt>
                <c:pt idx="1581">
                  <c:v>0.95961814044613936</c:v>
                </c:pt>
                <c:pt idx="1582">
                  <c:v>0.95840670740551426</c:v>
                </c:pt>
                <c:pt idx="1583">
                  <c:v>0.95719645939580456</c:v>
                </c:pt>
                <c:pt idx="1584">
                  <c:v>0.95598739847292524</c:v>
                </c:pt>
                <c:pt idx="1585">
                  <c:v>0.95477952667430599</c:v>
                </c:pt>
                <c:pt idx="1586">
                  <c:v>0.95357284601896763</c:v>
                </c:pt>
                <c:pt idx="1587">
                  <c:v>0.95236735850760312</c:v>
                </c:pt>
                <c:pt idx="1588">
                  <c:v>0.9511630661226288</c:v>
                </c:pt>
                <c:pt idx="1589">
                  <c:v>0.94995997082829753</c:v>
                </c:pt>
                <c:pt idx="1590">
                  <c:v>0.94875807457074302</c:v>
                </c:pt>
                <c:pt idx="1591">
                  <c:v>0.94755737927806805</c:v>
                </c:pt>
                <c:pt idx="1592">
                  <c:v>0.94635788686042044</c:v>
                </c:pt>
                <c:pt idx="1593">
                  <c:v>0.94515959921005577</c:v>
                </c:pt>
                <c:pt idx="1594">
                  <c:v>0.94396251820142607</c:v>
                </c:pt>
                <c:pt idx="1595">
                  <c:v>0.94276664569126145</c:v>
                </c:pt>
                <c:pt idx="1596">
                  <c:v>0.94157198351860183</c:v>
                </c:pt>
                <c:pt idx="1597">
                  <c:v>0.94037853350492961</c:v>
                </c:pt>
                <c:pt idx="1598">
                  <c:v>0.93918629745419491</c:v>
                </c:pt>
                <c:pt idx="1599">
                  <c:v>0.93799527715291575</c:v>
                </c:pt>
                <c:pt idx="1600">
                  <c:v>0.93680547437024242</c:v>
                </c:pt>
                <c:pt idx="1601">
                  <c:v>0.9356168908580319</c:v>
                </c:pt>
                <c:pt idx="1602">
                  <c:v>0.93442952835092452</c:v>
                </c:pt>
                <c:pt idx="1603">
                  <c:v>0.93324338856639399</c:v>
                </c:pt>
                <c:pt idx="1604">
                  <c:v>0.93205847320485469</c:v>
                </c:pt>
                <c:pt idx="1605">
                  <c:v>0.93087478394971845</c:v>
                </c:pt>
                <c:pt idx="1606">
                  <c:v>0.92969232246745792</c:v>
                </c:pt>
                <c:pt idx="1607">
                  <c:v>0.92851109040768187</c:v>
                </c:pt>
                <c:pt idx="1608">
                  <c:v>0.92733108940321729</c:v>
                </c:pt>
                <c:pt idx="1609">
                  <c:v>0.92615232107017897</c:v>
                </c:pt>
                <c:pt idx="1610">
                  <c:v>0.92497478700801372</c:v>
                </c:pt>
                <c:pt idx="1611">
                  <c:v>0.9237984887996199</c:v>
                </c:pt>
                <c:pt idx="1612">
                  <c:v>0.92262342801136643</c:v>
                </c:pt>
                <c:pt idx="1613">
                  <c:v>0.92144960619320682</c:v>
                </c:pt>
                <c:pt idx="1614">
                  <c:v>0.92027702487872276</c:v>
                </c:pt>
                <c:pt idx="1615">
                  <c:v>0.91910568558519967</c:v>
                </c:pt>
                <c:pt idx="1616">
                  <c:v>0.9179355898137036</c:v>
                </c:pt>
                <c:pt idx="1617">
                  <c:v>0.9167667390491363</c:v>
                </c:pt>
                <c:pt idx="1618">
                  <c:v>0.91559913476033161</c:v>
                </c:pt>
                <c:pt idx="1619">
                  <c:v>0.91443277840009152</c:v>
                </c:pt>
                <c:pt idx="1620">
                  <c:v>0.91326767140527598</c:v>
                </c:pt>
                <c:pt idx="1621">
                  <c:v>0.91210381519687811</c:v>
                </c:pt>
                <c:pt idx="1622">
                  <c:v>0.91094121118005511</c:v>
                </c:pt>
                <c:pt idx="1623">
                  <c:v>0.90977986074424955</c:v>
                </c:pt>
                <c:pt idx="1624">
                  <c:v>0.90861976526322552</c:v>
                </c:pt>
                <c:pt idx="1625">
                  <c:v>0.90746092609512696</c:v>
                </c:pt>
                <c:pt idx="1626">
                  <c:v>0.90630334458258344</c:v>
                </c:pt>
                <c:pt idx="1627">
                  <c:v>0.90514702205273678</c:v>
                </c:pt>
                <c:pt idx="1628">
                  <c:v>0.90399195981733493</c:v>
                </c:pt>
                <c:pt idx="1629">
                  <c:v>0.90283815917279531</c:v>
                </c:pt>
                <c:pt idx="1630">
                  <c:v>0.90168562140025477</c:v>
                </c:pt>
                <c:pt idx="1631">
                  <c:v>0.90053434776565844</c:v>
                </c:pt>
                <c:pt idx="1632">
                  <c:v>0.89938433951982311</c:v>
                </c:pt>
                <c:pt idx="1633">
                  <c:v>0.89823559789848662</c:v>
                </c:pt>
                <c:pt idx="1634">
                  <c:v>0.89708812412238514</c:v>
                </c:pt>
                <c:pt idx="1635">
                  <c:v>0.89594191939732037</c:v>
                </c:pt>
                <c:pt idx="1636">
                  <c:v>0.89479698491423787</c:v>
                </c:pt>
                <c:pt idx="1637">
                  <c:v>0.89365332184925628</c:v>
                </c:pt>
                <c:pt idx="1638">
                  <c:v>0.89251093136377002</c:v>
                </c:pt>
                <c:pt idx="1639">
                  <c:v>0.89136981460449827</c:v>
                </c:pt>
                <c:pt idx="1640">
                  <c:v>0.89022997270354898</c:v>
                </c:pt>
                <c:pt idx="1641">
                  <c:v>0.88909140677848242</c:v>
                </c:pt>
                <c:pt idx="1642">
                  <c:v>0.88795411793238532</c:v>
                </c:pt>
                <c:pt idx="1643">
                  <c:v>0.88681810725392274</c:v>
                </c:pt>
                <c:pt idx="1644">
                  <c:v>0.88568337581741974</c:v>
                </c:pt>
                <c:pt idx="1645">
                  <c:v>0.8845499246829045</c:v>
                </c:pt>
                <c:pt idx="1646">
                  <c:v>0.88341775489618635</c:v>
                </c:pt>
                <c:pt idx="1647">
                  <c:v>0.88228686748891616</c:v>
                </c:pt>
                <c:pt idx="1648">
                  <c:v>0.88115726347864487</c:v>
                </c:pt>
                <c:pt idx="1649">
                  <c:v>0.88002894386889274</c:v>
                </c:pt>
                <c:pt idx="1650">
                  <c:v>0.87890190964920523</c:v>
                </c:pt>
                <c:pt idx="1651">
                  <c:v>0.87777616179523599</c:v>
                </c:pt>
                <c:pt idx="1652">
                  <c:v>0.87665170126877789</c:v>
                </c:pt>
                <c:pt idx="1653">
                  <c:v>0.87552852901785128</c:v>
                </c:pt>
                <c:pt idx="1654">
                  <c:v>0.87440664597674234</c:v>
                </c:pt>
                <c:pt idx="1655">
                  <c:v>0.87328605306610341</c:v>
                </c:pt>
                <c:pt idx="1656">
                  <c:v>0.87216675119296594</c:v>
                </c:pt>
                <c:pt idx="1657">
                  <c:v>0.87104874125084164</c:v>
                </c:pt>
                <c:pt idx="1658">
                  <c:v>0.86993202411977244</c:v>
                </c:pt>
                <c:pt idx="1659">
                  <c:v>0.86881660066638144</c:v>
                </c:pt>
                <c:pt idx="1660">
                  <c:v>0.86770247174392934</c:v>
                </c:pt>
                <c:pt idx="1661">
                  <c:v>0.86658963819241519</c:v>
                </c:pt>
                <c:pt idx="1662">
                  <c:v>0.8654781008385839</c:v>
                </c:pt>
                <c:pt idx="1663">
                  <c:v>0.86436786049602543</c:v>
                </c:pt>
                <c:pt idx="1664">
                  <c:v>0.86325891796522025</c:v>
                </c:pt>
                <c:pt idx="1665">
                  <c:v>0.86215127403358971</c:v>
                </c:pt>
                <c:pt idx="1666">
                  <c:v>0.86104492947557665</c:v>
                </c:pt>
                <c:pt idx="1667">
                  <c:v>0.85993988505269181</c:v>
                </c:pt>
                <c:pt idx="1668">
                  <c:v>0.85883614151358789</c:v>
                </c:pt>
                <c:pt idx="1669">
                  <c:v>0.85773369959408508</c:v>
                </c:pt>
                <c:pt idx="1670">
                  <c:v>0.85663256001727273</c:v>
                </c:pt>
                <c:pt idx="1671">
                  <c:v>0.85553272349353993</c:v>
                </c:pt>
                <c:pt idx="1672">
                  <c:v>0.85443419072064541</c:v>
                </c:pt>
                <c:pt idx="1673">
                  <c:v>0.85333696238376799</c:v>
                </c:pt>
                <c:pt idx="1674">
                  <c:v>0.85224103915558247</c:v>
                </c:pt>
                <c:pt idx="1675">
                  <c:v>0.85114642169628396</c:v>
                </c:pt>
                <c:pt idx="1676">
                  <c:v>0.8500531106536966</c:v>
                </c:pt>
                <c:pt idx="1677">
                  <c:v>0.84896110666327873</c:v>
                </c:pt>
                <c:pt idx="1678">
                  <c:v>0.84787041034821764</c:v>
                </c:pt>
                <c:pt idx="1679">
                  <c:v>0.84678102231946173</c:v>
                </c:pt>
                <c:pt idx="1680">
                  <c:v>0.84569294317579546</c:v>
                </c:pt>
                <c:pt idx="1681">
                  <c:v>0.8446061735039031</c:v>
                </c:pt>
                <c:pt idx="1682">
                  <c:v>0.84352071387839378</c:v>
                </c:pt>
                <c:pt idx="1683">
                  <c:v>0.84243656486188279</c:v>
                </c:pt>
                <c:pt idx="1684">
                  <c:v>0.84135372700504962</c:v>
                </c:pt>
                <c:pt idx="1685">
                  <c:v>0.84027220084667509</c:v>
                </c:pt>
                <c:pt idx="1686">
                  <c:v>0.83919198691372909</c:v>
                </c:pt>
                <c:pt idx="1687">
                  <c:v>0.83811308572138477</c:v>
                </c:pt>
                <c:pt idx="1688">
                  <c:v>0.83703549777311159</c:v>
                </c:pt>
                <c:pt idx="1689">
                  <c:v>0.83595922356070773</c:v>
                </c:pt>
                <c:pt idx="1690">
                  <c:v>0.83488426356437584</c:v>
                </c:pt>
                <c:pt idx="1691">
                  <c:v>0.8338106182527476</c:v>
                </c:pt>
                <c:pt idx="1692">
                  <c:v>0.83273828808297279</c:v>
                </c:pt>
                <c:pt idx="1693">
                  <c:v>0.83166727350075043</c:v>
                </c:pt>
                <c:pt idx="1694">
                  <c:v>0.83059757494039843</c:v>
                </c:pt>
                <c:pt idx="1695">
                  <c:v>0.8295291928248909</c:v>
                </c:pt>
                <c:pt idx="1696">
                  <c:v>0.82846212756593463</c:v>
                </c:pt>
                <c:pt idx="1697">
                  <c:v>0.82739637956400636</c:v>
                </c:pt>
                <c:pt idx="1698">
                  <c:v>0.82633194920840991</c:v>
                </c:pt>
                <c:pt idx="1699">
                  <c:v>0.82526883687732622</c:v>
                </c:pt>
                <c:pt idx="1700">
                  <c:v>0.82420704293788949</c:v>
                </c:pt>
                <c:pt idx="1701">
                  <c:v>0.82314656774621253</c:v>
                </c:pt>
                <c:pt idx="1702">
                  <c:v>0.8220874116474427</c:v>
                </c:pt>
                <c:pt idx="1703">
                  <c:v>0.82102957497583862</c:v>
                </c:pt>
                <c:pt idx="1704">
                  <c:v>0.81997305805480125</c:v>
                </c:pt>
                <c:pt idx="1705">
                  <c:v>0.81891786119693055</c:v>
                </c:pt>
                <c:pt idx="1706">
                  <c:v>0.8178639847040825</c:v>
                </c:pt>
                <c:pt idx="1707">
                  <c:v>0.81681142886742564</c:v>
                </c:pt>
                <c:pt idx="1708">
                  <c:v>0.81576019396747934</c:v>
                </c:pt>
                <c:pt idx="1709">
                  <c:v>0.8147102802741637</c:v>
                </c:pt>
                <c:pt idx="1710">
                  <c:v>0.81366168804688233</c:v>
                </c:pt>
                <c:pt idx="1711">
                  <c:v>0.81261441753454655</c:v>
                </c:pt>
                <c:pt idx="1712">
                  <c:v>0.81156846897561441</c:v>
                </c:pt>
                <c:pt idx="1713">
                  <c:v>0.81052384259818411</c:v>
                </c:pt>
                <c:pt idx="1714">
                  <c:v>0.80948053862001401</c:v>
                </c:pt>
                <c:pt idx="1715">
                  <c:v>0.80843855724856617</c:v>
                </c:pt>
                <c:pt idx="1716">
                  <c:v>0.80739789868110157</c:v>
                </c:pt>
                <c:pt idx="1717">
                  <c:v>0.80635856310466592</c:v>
                </c:pt>
                <c:pt idx="1718">
                  <c:v>0.80532055069620567</c:v>
                </c:pt>
                <c:pt idx="1719">
                  <c:v>0.80428386162257248</c:v>
                </c:pt>
                <c:pt idx="1720">
                  <c:v>0.8032484960405929</c:v>
                </c:pt>
                <c:pt idx="1721">
                  <c:v>0.80221445409710057</c:v>
                </c:pt>
                <c:pt idx="1722">
                  <c:v>0.80118173592902409</c:v>
                </c:pt>
                <c:pt idx="1723">
                  <c:v>0.80015034166338683</c:v>
                </c:pt>
                <c:pt idx="1724">
                  <c:v>0.79912027141740194</c:v>
                </c:pt>
                <c:pt idx="1725">
                  <c:v>0.79809152529848504</c:v>
                </c:pt>
                <c:pt idx="1726">
                  <c:v>0.7970641034043231</c:v>
                </c:pt>
                <c:pt idx="1727">
                  <c:v>0.79603800582292539</c:v>
                </c:pt>
                <c:pt idx="1728">
                  <c:v>0.795013232632655</c:v>
                </c:pt>
                <c:pt idx="1729">
                  <c:v>0.79398978390229769</c:v>
                </c:pt>
                <c:pt idx="1730">
                  <c:v>0.79296765969110072</c:v>
                </c:pt>
                <c:pt idx="1731">
                  <c:v>0.79194686004880943</c:v>
                </c:pt>
                <c:pt idx="1732">
                  <c:v>0.79092738501574433</c:v>
                </c:pt>
                <c:pt idx="1733">
                  <c:v>0.78990923462281892</c:v>
                </c:pt>
                <c:pt idx="1734">
                  <c:v>0.7888924088916035</c:v>
                </c:pt>
                <c:pt idx="1735">
                  <c:v>0.78787690783436248</c:v>
                </c:pt>
                <c:pt idx="1736">
                  <c:v>0.78686273145411789</c:v>
                </c:pt>
                <c:pt idx="1737">
                  <c:v>0.78584987974469311</c:v>
                </c:pt>
                <c:pt idx="1738">
                  <c:v>0.7848383526907261</c:v>
                </c:pt>
                <c:pt idx="1739">
                  <c:v>0.78382815026778263</c:v>
                </c:pt>
                <c:pt idx="1740">
                  <c:v>0.78281927244233063</c:v>
                </c:pt>
                <c:pt idx="1741">
                  <c:v>0.78181171917183545</c:v>
                </c:pt>
                <c:pt idx="1742">
                  <c:v>0.7808054904047913</c:v>
                </c:pt>
                <c:pt idx="1743">
                  <c:v>0.77980058608076508</c:v>
                </c:pt>
                <c:pt idx="1744">
                  <c:v>0.77879700613044711</c:v>
                </c:pt>
                <c:pt idx="1745">
                  <c:v>0.77779475047568913</c:v>
                </c:pt>
                <c:pt idx="1746">
                  <c:v>0.77679381902955424</c:v>
                </c:pt>
                <c:pt idx="1747">
                  <c:v>0.77579421169636809</c:v>
                </c:pt>
                <c:pt idx="1748">
                  <c:v>0.77479592837176847</c:v>
                </c:pt>
                <c:pt idx="1749">
                  <c:v>0.77379896894272482</c:v>
                </c:pt>
                <c:pt idx="1750">
                  <c:v>0.77280333328760209</c:v>
                </c:pt>
                <c:pt idx="1751">
                  <c:v>0.77180902127622175</c:v>
                </c:pt>
                <c:pt idx="1752">
                  <c:v>0.77081603276986377</c:v>
                </c:pt>
                <c:pt idx="1753">
                  <c:v>0.76982436762135376</c:v>
                </c:pt>
                <c:pt idx="1754">
                  <c:v>0.76883402567508274</c:v>
                </c:pt>
                <c:pt idx="1755">
                  <c:v>0.76784500676706346</c:v>
                </c:pt>
                <c:pt idx="1756">
                  <c:v>0.76685731072496133</c:v>
                </c:pt>
                <c:pt idx="1757">
                  <c:v>0.76587093736814649</c:v>
                </c:pt>
                <c:pt idx="1758">
                  <c:v>0.76488588650774281</c:v>
                </c:pt>
                <c:pt idx="1759">
                  <c:v>0.76390215794666616</c:v>
                </c:pt>
                <c:pt idx="1760">
                  <c:v>0.76291975147966262</c:v>
                </c:pt>
                <c:pt idx="1761">
                  <c:v>0.76193866689335876</c:v>
                </c:pt>
                <c:pt idx="1762">
                  <c:v>0.76095890396631194</c:v>
                </c:pt>
                <c:pt idx="1763">
                  <c:v>0.75998046246902917</c:v>
                </c:pt>
                <c:pt idx="1764">
                  <c:v>0.75900334216403098</c:v>
                </c:pt>
                <c:pt idx="1765">
                  <c:v>0.75802754280589402</c:v>
                </c:pt>
                <c:pt idx="1766">
                  <c:v>0.75705306414127826</c:v>
                </c:pt>
                <c:pt idx="1767">
                  <c:v>0.75607990590898866</c:v>
                </c:pt>
                <c:pt idx="1768">
                  <c:v>0.75510806784000051</c:v>
                </c:pt>
                <c:pt idx="1769">
                  <c:v>0.75413754965751079</c:v>
                </c:pt>
                <c:pt idx="1770">
                  <c:v>0.75316835107698143</c:v>
                </c:pt>
                <c:pt idx="1771">
                  <c:v>0.75220047180616489</c:v>
                </c:pt>
                <c:pt idx="1772">
                  <c:v>0.75123391154518004</c:v>
                </c:pt>
                <c:pt idx="1773">
                  <c:v>0.75026866998651165</c:v>
                </c:pt>
                <c:pt idx="1774">
                  <c:v>0.74930474681508041</c:v>
                </c:pt>
                <c:pt idx="1775">
                  <c:v>0.74834214170828028</c:v>
                </c:pt>
                <c:pt idx="1776">
                  <c:v>0.74738085433600399</c:v>
                </c:pt>
                <c:pt idx="1777">
                  <c:v>0.74642088436069987</c:v>
                </c:pt>
                <c:pt idx="1778">
                  <c:v>0.74546223143741619</c:v>
                </c:pt>
                <c:pt idx="1779">
                  <c:v>0.7445048952138188</c:v>
                </c:pt>
                <c:pt idx="1780">
                  <c:v>0.74354887533025593</c:v>
                </c:pt>
                <c:pt idx="1781">
                  <c:v>0.74259417141978323</c:v>
                </c:pt>
                <c:pt idx="1782">
                  <c:v>0.74164078310820614</c:v>
                </c:pt>
                <c:pt idx="1783">
                  <c:v>0.74068871001413283</c:v>
                </c:pt>
                <c:pt idx="1784">
                  <c:v>0.73973795174899715</c:v>
                </c:pt>
                <c:pt idx="1785">
                  <c:v>0.73878850791710515</c:v>
                </c:pt>
                <c:pt idx="1786">
                  <c:v>0.73784037811567049</c:v>
                </c:pt>
                <c:pt idx="1787">
                  <c:v>0.73689356193486677</c:v>
                </c:pt>
                <c:pt idx="1788">
                  <c:v>0.73594805895784554</c:v>
                </c:pt>
                <c:pt idx="1789">
                  <c:v>0.73500386876080592</c:v>
                </c:pt>
                <c:pt idx="1790">
                  <c:v>0.73406099091300125</c:v>
                </c:pt>
                <c:pt idx="1791">
                  <c:v>0.73311942497678872</c:v>
                </c:pt>
                <c:pt idx="1792">
                  <c:v>0.73217917050768699</c:v>
                </c:pt>
                <c:pt idx="1793">
                  <c:v>0.73124022705438207</c:v>
                </c:pt>
                <c:pt idx="1794">
                  <c:v>0.7303025941587844</c:v>
                </c:pt>
                <c:pt idx="1795">
                  <c:v>0.72936627135608512</c:v>
                </c:pt>
                <c:pt idx="1796">
                  <c:v>0.72843125817474375</c:v>
                </c:pt>
                <c:pt idx="1797">
                  <c:v>0.72749755413657713</c:v>
                </c:pt>
                <c:pt idx="1798">
                  <c:v>0.72656515875677075</c:v>
                </c:pt>
                <c:pt idx="1799">
                  <c:v>0.72563407154393011</c:v>
                </c:pt>
                <c:pt idx="1800">
                  <c:v>0.72470429200008701</c:v>
                </c:pt>
                <c:pt idx="1801">
                  <c:v>0.72377581962078763</c:v>
                </c:pt>
                <c:pt idx="1802">
                  <c:v>0.72284865389508601</c:v>
                </c:pt>
                <c:pt idx="1803">
                  <c:v>0.72192279430560158</c:v>
                </c:pt>
                <c:pt idx="1804">
                  <c:v>0.72099824032855586</c:v>
                </c:pt>
                <c:pt idx="1805">
                  <c:v>0.72007499143379305</c:v>
                </c:pt>
                <c:pt idx="1806">
                  <c:v>0.71915304708484129</c:v>
                </c:pt>
                <c:pt idx="1807">
                  <c:v>0.71823240673893252</c:v>
                </c:pt>
                <c:pt idx="1808">
                  <c:v>0.71731306984704712</c:v>
                </c:pt>
                <c:pt idx="1809">
                  <c:v>0.71639503585393782</c:v>
                </c:pt>
                <c:pt idx="1810">
                  <c:v>0.7154783041981817</c:v>
                </c:pt>
                <c:pt idx="1811">
                  <c:v>0.71456287431220389</c:v>
                </c:pt>
                <c:pt idx="1812">
                  <c:v>0.71364874562231684</c:v>
                </c:pt>
                <c:pt idx="1813">
                  <c:v>0.71273591754876986</c:v>
                </c:pt>
                <c:pt idx="1814">
                  <c:v>0.71182438950574922</c:v>
                </c:pt>
                <c:pt idx="1815">
                  <c:v>0.71091416090146708</c:v>
                </c:pt>
                <c:pt idx="1816">
                  <c:v>0.71000523113813541</c:v>
                </c:pt>
                <c:pt idx="1817">
                  <c:v>0.70909759961204855</c:v>
                </c:pt>
                <c:pt idx="1818">
                  <c:v>0.70819126571359603</c:v>
                </c:pt>
                <c:pt idx="1819">
                  <c:v>0.70728622882731218</c:v>
                </c:pt>
                <c:pt idx="1820">
                  <c:v>0.7063824883318961</c:v>
                </c:pt>
                <c:pt idx="1821">
                  <c:v>0.70548004360024863</c:v>
                </c:pt>
                <c:pt idx="1822">
                  <c:v>0.70457889399950435</c:v>
                </c:pt>
                <c:pt idx="1823">
                  <c:v>0.70367903889108852</c:v>
                </c:pt>
                <c:pt idx="1824">
                  <c:v>0.70278047763072893</c:v>
                </c:pt>
                <c:pt idx="1825">
                  <c:v>0.70188320956848249</c:v>
                </c:pt>
                <c:pt idx="1826">
                  <c:v>0.70098723404879648</c:v>
                </c:pt>
                <c:pt idx="1827">
                  <c:v>0.7000925504105231</c:v>
                </c:pt>
                <c:pt idx="1828">
                  <c:v>0.69919915798695587</c:v>
                </c:pt>
                <c:pt idx="1829">
                  <c:v>0.6983070561058744</c:v>
                </c:pt>
                <c:pt idx="1830">
                  <c:v>0.69741624408956338</c:v>
                </c:pt>
                <c:pt idx="1831">
                  <c:v>0.6965267212548375</c:v>
                </c:pt>
                <c:pt idx="1832">
                  <c:v>0.69563848691311758</c:v>
                </c:pt>
                <c:pt idx="1833">
                  <c:v>0.6947515403704112</c:v>
                </c:pt>
                <c:pt idx="1834">
                  <c:v>0.693865880927376</c:v>
                </c:pt>
                <c:pt idx="1835">
                  <c:v>0.69298150787934498</c:v>
                </c:pt>
                <c:pt idx="1836">
                  <c:v>0.69209842051635795</c:v>
                </c:pt>
                <c:pt idx="1837">
                  <c:v>0.69121661812320578</c:v>
                </c:pt>
                <c:pt idx="1838">
                  <c:v>0.69033609997944256</c:v>
                </c:pt>
                <c:pt idx="1839">
                  <c:v>0.68945686535943074</c:v>
                </c:pt>
                <c:pt idx="1840">
                  <c:v>0.68857891353236533</c:v>
                </c:pt>
                <c:pt idx="1841">
                  <c:v>0.6877022437623187</c:v>
                </c:pt>
                <c:pt idx="1842">
                  <c:v>0.68682685530826559</c:v>
                </c:pt>
                <c:pt idx="1843">
                  <c:v>0.68595274742410839</c:v>
                </c:pt>
                <c:pt idx="1844">
                  <c:v>0.68507991935871504</c:v>
                </c:pt>
                <c:pt idx="1845">
                  <c:v>0.6842083703559565</c:v>
                </c:pt>
                <c:pt idx="1846">
                  <c:v>0.68333809965472647</c:v>
                </c:pt>
                <c:pt idx="1847">
                  <c:v>0.68246910648897863</c:v>
                </c:pt>
                <c:pt idx="1848">
                  <c:v>0.68160139008775811</c:v>
                </c:pt>
                <c:pt idx="1849">
                  <c:v>0.68073494967523329</c:v>
                </c:pt>
                <c:pt idx="1850">
                  <c:v>0.67986978447071489</c:v>
                </c:pt>
                <c:pt idx="1851">
                  <c:v>0.67900589368871278</c:v>
                </c:pt>
                <c:pt idx="1852">
                  <c:v>0.67814327653894124</c:v>
                </c:pt>
                <c:pt idx="1853">
                  <c:v>0.67728193222635857</c:v>
                </c:pt>
                <c:pt idx="1854">
                  <c:v>0.67642185995119708</c:v>
                </c:pt>
                <c:pt idx="1855">
                  <c:v>0.67556305890900181</c:v>
                </c:pt>
                <c:pt idx="1856">
                  <c:v>0.6747055282906429</c:v>
                </c:pt>
                <c:pt idx="1857">
                  <c:v>0.67384926728236572</c:v>
                </c:pt>
                <c:pt idx="1858">
                  <c:v>0.67299427506580434</c:v>
                </c:pt>
                <c:pt idx="1859">
                  <c:v>0.67214055081801882</c:v>
                </c:pt>
                <c:pt idx="1860">
                  <c:v>0.67128809371152631</c:v>
                </c:pt>
                <c:pt idx="1861">
                  <c:v>0.67043690291432101</c:v>
                </c:pt>
                <c:pt idx="1862">
                  <c:v>0.66958697758993013</c:v>
                </c:pt>
                <c:pt idx="1863">
                  <c:v>0.66873831689739505</c:v>
                </c:pt>
                <c:pt idx="1864">
                  <c:v>0.66789091999135441</c:v>
                </c:pt>
                <c:pt idx="1865">
                  <c:v>0.66704478602203565</c:v>
                </c:pt>
                <c:pt idx="1866">
                  <c:v>0.66619991413530177</c:v>
                </c:pt>
                <c:pt idx="1867">
                  <c:v>0.66535630347267405</c:v>
                </c:pt>
                <c:pt idx="1868">
                  <c:v>0.66451395317135942</c:v>
                </c:pt>
                <c:pt idx="1869">
                  <c:v>0.66367286236428658</c:v>
                </c:pt>
                <c:pt idx="1870">
                  <c:v>0.66283303018012008</c:v>
                </c:pt>
                <c:pt idx="1871">
                  <c:v>0.66199445574330351</c:v>
                </c:pt>
                <c:pt idx="1872">
                  <c:v>0.66115713817409116</c:v>
                </c:pt>
                <c:pt idx="1873">
                  <c:v>0.66032107658856098</c:v>
                </c:pt>
                <c:pt idx="1874">
                  <c:v>0.65948627009863381</c:v>
                </c:pt>
                <c:pt idx="1875">
                  <c:v>0.65865271781214152</c:v>
                </c:pt>
                <c:pt idx="1876">
                  <c:v>0.65782041883282205</c:v>
                </c:pt>
                <c:pt idx="1877">
                  <c:v>0.65698937226033771</c:v>
                </c:pt>
                <c:pt idx="1878">
                  <c:v>0.65615957719035067</c:v>
                </c:pt>
                <c:pt idx="1879">
                  <c:v>0.655331032714492</c:v>
                </c:pt>
                <c:pt idx="1880">
                  <c:v>0.65450373792043071</c:v>
                </c:pt>
                <c:pt idx="1881">
                  <c:v>0.65367769189188618</c:v>
                </c:pt>
                <c:pt idx="1882">
                  <c:v>0.65285289370866062</c:v>
                </c:pt>
                <c:pt idx="1883">
                  <c:v>0.65202934244665045</c:v>
                </c:pt>
                <c:pt idx="1884">
                  <c:v>0.65120703717789086</c:v>
                </c:pt>
                <c:pt idx="1885">
                  <c:v>0.65038597697057554</c:v>
                </c:pt>
                <c:pt idx="1886">
                  <c:v>0.64956616088909369</c:v>
                </c:pt>
                <c:pt idx="1887">
                  <c:v>0.64874758799403642</c:v>
                </c:pt>
                <c:pt idx="1888">
                  <c:v>0.6479302573422282</c:v>
                </c:pt>
                <c:pt idx="1889">
                  <c:v>0.6471141679867719</c:v>
                </c:pt>
                <c:pt idx="1890">
                  <c:v>0.64629931897706627</c:v>
                </c:pt>
                <c:pt idx="1891">
                  <c:v>0.64548570935881366</c:v>
                </c:pt>
                <c:pt idx="1892">
                  <c:v>0.64467333817406358</c:v>
                </c:pt>
                <c:pt idx="1893">
                  <c:v>0.64386220446124376</c:v>
                </c:pt>
                <c:pt idx="1894">
                  <c:v>0.64305230725517981</c:v>
                </c:pt>
                <c:pt idx="1895">
                  <c:v>0.64224364558710112</c:v>
                </c:pt>
                <c:pt idx="1896">
                  <c:v>0.64143621848470445</c:v>
                </c:pt>
                <c:pt idx="1897">
                  <c:v>0.64063002497214672</c:v>
                </c:pt>
                <c:pt idx="1898">
                  <c:v>0.63982506407009032</c:v>
                </c:pt>
                <c:pt idx="1899">
                  <c:v>0.63902133479571477</c:v>
                </c:pt>
                <c:pt idx="1900">
                  <c:v>0.6382188361627612</c:v>
                </c:pt>
                <c:pt idx="1901">
                  <c:v>0.63741756718153242</c:v>
                </c:pt>
                <c:pt idx="1902">
                  <c:v>0.63661752685892459</c:v>
                </c:pt>
                <c:pt idx="1903">
                  <c:v>0.63581871419848379</c:v>
                </c:pt>
                <c:pt idx="1904">
                  <c:v>0.63502112820037437</c:v>
                </c:pt>
                <c:pt idx="1905">
                  <c:v>0.63422476786146109</c:v>
                </c:pt>
                <c:pt idx="1906">
                  <c:v>0.63342963217527803</c:v>
                </c:pt>
                <c:pt idx="1907">
                  <c:v>0.63263572013210978</c:v>
                </c:pt>
                <c:pt idx="1908">
                  <c:v>0.63184303071897285</c:v>
                </c:pt>
                <c:pt idx="1909">
                  <c:v>0.63105156291965403</c:v>
                </c:pt>
                <c:pt idx="1910">
                  <c:v>0.63026131571474242</c:v>
                </c:pt>
                <c:pt idx="1911">
                  <c:v>0.62947228808164046</c:v>
                </c:pt>
                <c:pt idx="1912">
                  <c:v>0.62868447899459878</c:v>
                </c:pt>
                <c:pt idx="1913">
                  <c:v>0.62789788742473207</c:v>
                </c:pt>
                <c:pt idx="1914">
                  <c:v>0.62711251234004783</c:v>
                </c:pt>
                <c:pt idx="1915">
                  <c:v>0.62632835270546694</c:v>
                </c:pt>
                <c:pt idx="1916">
                  <c:v>0.62554540748285037</c:v>
                </c:pt>
                <c:pt idx="1917">
                  <c:v>0.62476367563101898</c:v>
                </c:pt>
                <c:pt idx="1918">
                  <c:v>0.62398315610577992</c:v>
                </c:pt>
                <c:pt idx="1919">
                  <c:v>0.62320384785994887</c:v>
                </c:pt>
                <c:pt idx="1920">
                  <c:v>0.62242574984337196</c:v>
                </c:pt>
                <c:pt idx="1921">
                  <c:v>0.62164886100295103</c:v>
                </c:pt>
                <c:pt idx="1922">
                  <c:v>0.62087318028266592</c:v>
                </c:pt>
                <c:pt idx="1923">
                  <c:v>0.62009870662359667</c:v>
                </c:pt>
                <c:pt idx="1924">
                  <c:v>0.61932543896394554</c:v>
                </c:pt>
                <c:pt idx="1925">
                  <c:v>0.61855337623906248</c:v>
                </c:pt>
                <c:pt idx="1926">
                  <c:v>0.6177825173814655</c:v>
                </c:pt>
                <c:pt idx="1927">
                  <c:v>0.61701286132086386</c:v>
                </c:pt>
                <c:pt idx="1928">
                  <c:v>0.61624440698417926</c:v>
                </c:pt>
                <c:pt idx="1929">
                  <c:v>0.6154771532955704</c:v>
                </c:pt>
                <c:pt idx="1930">
                  <c:v>0.61471109917645439</c:v>
                </c:pt>
                <c:pt idx="1931">
                  <c:v>0.61394624354552718</c:v>
                </c:pt>
                <c:pt idx="1932">
                  <c:v>0.61318258531878744</c:v>
                </c:pt>
                <c:pt idx="1933">
                  <c:v>0.61242012340955831</c:v>
                </c:pt>
                <c:pt idx="1934">
                  <c:v>0.61165885672850884</c:v>
                </c:pt>
                <c:pt idx="1935">
                  <c:v>0.61089878418367571</c:v>
                </c:pt>
                <c:pt idx="1936">
                  <c:v>0.6101399046804834</c:v>
                </c:pt>
                <c:pt idx="1937">
                  <c:v>0.60938221712176954</c:v>
                </c:pt>
                <c:pt idx="1938">
                  <c:v>0.60862572040780283</c:v>
                </c:pt>
                <c:pt idx="1939">
                  <c:v>0.6078704134363061</c:v>
                </c:pt>
                <c:pt idx="1940">
                  <c:v>0.60711629510247622</c:v>
                </c:pt>
                <c:pt idx="1941">
                  <c:v>0.60636336429900684</c:v>
                </c:pt>
                <c:pt idx="1942">
                  <c:v>0.60561161991610857</c:v>
                </c:pt>
                <c:pt idx="1943">
                  <c:v>0.60486106084153091</c:v>
                </c:pt>
                <c:pt idx="1944">
                  <c:v>0.60411168596058196</c:v>
                </c:pt>
                <c:pt idx="1945">
                  <c:v>0.60336349415614943</c:v>
                </c:pt>
                <c:pt idx="1946">
                  <c:v>0.60261648430872139</c:v>
                </c:pt>
                <c:pt idx="1947">
                  <c:v>0.60187065529640849</c:v>
                </c:pt>
                <c:pt idx="1948">
                  <c:v>0.60112600599496147</c:v>
                </c:pt>
                <c:pt idx="1949">
                  <c:v>0.60038253527779462</c:v>
                </c:pt>
                <c:pt idx="1950">
                  <c:v>0.59964024201600441</c:v>
                </c:pt>
                <c:pt idx="1951">
                  <c:v>0.59889912507839049</c:v>
                </c:pt>
                <c:pt idx="1952">
                  <c:v>0.59815918333147411</c:v>
                </c:pt>
                <c:pt idx="1953">
                  <c:v>0.59742041563952164</c:v>
                </c:pt>
                <c:pt idx="1954">
                  <c:v>0.59668282086456126</c:v>
                </c:pt>
                <c:pt idx="1955">
                  <c:v>0.59594639786640524</c:v>
                </c:pt>
                <c:pt idx="1956">
                  <c:v>0.59521114550266763</c:v>
                </c:pt>
                <c:pt idx="1957">
                  <c:v>0.59447706262878541</c:v>
                </c:pt>
                <c:pt idx="1958">
                  <c:v>0.59374414809803888</c:v>
                </c:pt>
                <c:pt idx="1959">
                  <c:v>0.59301240076156914</c:v>
                </c:pt>
                <c:pt idx="1960">
                  <c:v>0.59228181946839897</c:v>
                </c:pt>
                <c:pt idx="1961">
                  <c:v>0.59155240306545187</c:v>
                </c:pt>
                <c:pt idx="1962">
                  <c:v>0.59082415039757141</c:v>
                </c:pt>
                <c:pt idx="1963">
                  <c:v>0.59009706030753961</c:v>
                </c:pt>
                <c:pt idx="1964">
                  <c:v>0.589371131636099</c:v>
                </c:pt>
                <c:pt idx="1965">
                  <c:v>0.58864636322196751</c:v>
                </c:pt>
                <c:pt idx="1966">
                  <c:v>0.58792275390186066</c:v>
                </c:pt>
                <c:pt idx="1967">
                  <c:v>0.58720030251050837</c:v>
                </c:pt>
                <c:pt idx="1968">
                  <c:v>0.58647900788067642</c:v>
                </c:pt>
                <c:pt idx="1969">
                  <c:v>0.58575886884318051</c:v>
                </c:pt>
                <c:pt idx="1970">
                  <c:v>0.58503988422691156</c:v>
                </c:pt>
                <c:pt idx="1971">
                  <c:v>0.58432205285884709</c:v>
                </c:pt>
                <c:pt idx="1972">
                  <c:v>0.58360537356407471</c:v>
                </c:pt>
                <c:pt idx="1973">
                  <c:v>0.58288984516580922</c:v>
                </c:pt>
                <c:pt idx="1974">
                  <c:v>0.58217546648540963</c:v>
                </c:pt>
                <c:pt idx="1975">
                  <c:v>0.58146223634239891</c:v>
                </c:pt>
                <c:pt idx="1976">
                  <c:v>0.5807501535544819</c:v>
                </c:pt>
                <c:pt idx="1977">
                  <c:v>0.58003921693756244</c:v>
                </c:pt>
                <c:pt idx="1978">
                  <c:v>0.57932942530576248</c:v>
                </c:pt>
                <c:pt idx="1979">
                  <c:v>0.57862077747143748</c:v>
                </c:pt>
                <c:pt idx="1980">
                  <c:v>0.57791327224520006</c:v>
                </c:pt>
                <c:pt idx="1981">
                  <c:v>0.57720690843592937</c:v>
                </c:pt>
                <c:pt idx="1982">
                  <c:v>0.57650168485079634</c:v>
                </c:pt>
                <c:pt idx="1983">
                  <c:v>0.57579760029527738</c:v>
                </c:pt>
                <c:pt idx="1984">
                  <c:v>0.57509465357317247</c:v>
                </c:pt>
                <c:pt idx="1985">
                  <c:v>0.57439284348662234</c:v>
                </c:pt>
                <c:pt idx="1986">
                  <c:v>0.57369216883612628</c:v>
                </c:pt>
                <c:pt idx="1987">
                  <c:v>0.57299262842055976</c:v>
                </c:pt>
                <c:pt idx="1988">
                  <c:v>0.57229422103719074</c:v>
                </c:pt>
                <c:pt idx="1989">
                  <c:v>0.57159694548169848</c:v>
                </c:pt>
                <c:pt idx="1990">
                  <c:v>0.57090080054818615</c:v>
                </c:pt>
                <c:pt idx="1991">
                  <c:v>0.57020578502920438</c:v>
                </c:pt>
                <c:pt idx="1992">
                  <c:v>0.56951189771576216</c:v>
                </c:pt>
                <c:pt idx="1993">
                  <c:v>0.56881913739734791</c:v>
                </c:pt>
                <c:pt idx="1994">
                  <c:v>0.56812750286194258</c:v>
                </c:pt>
                <c:pt idx="1995">
                  <c:v>0.56743699289603988</c:v>
                </c:pt>
                <c:pt idx="1996">
                  <c:v>0.56674760628465914</c:v>
                </c:pt>
                <c:pt idx="1997">
                  <c:v>0.56605934181136563</c:v>
                </c:pt>
                <c:pt idx="1998">
                  <c:v>0.56537219825828278</c:v>
                </c:pt>
                <c:pt idx="1999">
                  <c:v>0.56468617440611357</c:v>
                </c:pt>
                <c:pt idx="2000">
                  <c:v>0.56400126903415138</c:v>
                </c:pt>
                <c:pt idx="2001">
                  <c:v>0.56331748092030032</c:v>
                </c:pt>
                <c:pt idx="2002">
                  <c:v>0.56263480884108863</c:v>
                </c:pt>
                <c:pt idx="2003">
                  <c:v>0.56195325157168685</c:v>
                </c:pt>
                <c:pt idx="2004">
                  <c:v>0.56127280788592171</c:v>
                </c:pt>
                <c:pt idx="2005">
                  <c:v>0.56059347655629521</c:v>
                </c:pt>
                <c:pt idx="2006">
                  <c:v>0.55991525635399553</c:v>
                </c:pt>
                <c:pt idx="2007">
                  <c:v>0.5592381460489172</c:v>
                </c:pt>
                <c:pt idx="2008">
                  <c:v>0.55856214440967511</c:v>
                </c:pt>
                <c:pt idx="2009">
                  <c:v>0.55788725020361851</c:v>
                </c:pt>
                <c:pt idx="2010">
                  <c:v>0.55721346219685042</c:v>
                </c:pt>
                <c:pt idx="2011">
                  <c:v>0.5565407791542395</c:v>
                </c:pt>
                <c:pt idx="2012">
                  <c:v>0.55586919983943606</c:v>
                </c:pt>
                <c:pt idx="2013">
                  <c:v>0.55519872301488826</c:v>
                </c:pt>
                <c:pt idx="2014">
                  <c:v>0.55452934744185911</c:v>
                </c:pt>
                <c:pt idx="2015">
                  <c:v>0.55386107188043598</c:v>
                </c:pt>
                <c:pt idx="2016">
                  <c:v>0.55319389508955286</c:v>
                </c:pt>
                <c:pt idx="2017">
                  <c:v>0.55252781582699895</c:v>
                </c:pt>
                <c:pt idx="2018">
                  <c:v>0.55186283284943805</c:v>
                </c:pt>
                <c:pt idx="2019">
                  <c:v>0.55119894491242016</c:v>
                </c:pt>
                <c:pt idx="2020">
                  <c:v>0.55053615077040075</c:v>
                </c:pt>
                <c:pt idx="2021">
                  <c:v>0.54987444917675066</c:v>
                </c:pt>
                <c:pt idx="2022">
                  <c:v>0.54921383888377173</c:v>
                </c:pt>
                <c:pt idx="2023">
                  <c:v>0.54855431864271575</c:v>
                </c:pt>
                <c:pt idx="2024">
                  <c:v>0.54789588720379179</c:v>
                </c:pt>
                <c:pt idx="2025">
                  <c:v>0.5472385433161886</c:v>
                </c:pt>
                <c:pt idx="2026">
                  <c:v>0.54658228572808076</c:v>
                </c:pt>
                <c:pt idx="2027">
                  <c:v>0.54592711318665088</c:v>
                </c:pt>
                <c:pt idx="2028">
                  <c:v>0.54527302443809811</c:v>
                </c:pt>
                <c:pt idx="2029">
                  <c:v>0.54462001822765349</c:v>
                </c:pt>
                <c:pt idx="2030">
                  <c:v>0.54396809329959794</c:v>
                </c:pt>
                <c:pt idx="2031">
                  <c:v>0.54331724839727102</c:v>
                </c:pt>
                <c:pt idx="2032">
                  <c:v>0.54266748226308814</c:v>
                </c:pt>
                <c:pt idx="2033">
                  <c:v>0.54201879363855165</c:v>
                </c:pt>
                <c:pt idx="2034">
                  <c:v>0.54137118126426931</c:v>
                </c:pt>
                <c:pt idx="2035">
                  <c:v>0.54072464387996377</c:v>
                </c:pt>
                <c:pt idx="2036">
                  <c:v>0.54007918022448798</c:v>
                </c:pt>
                <c:pt idx="2037">
                  <c:v>0.53943478903583886</c:v>
                </c:pt>
                <c:pt idx="2038">
                  <c:v>0.53879146905117037</c:v>
                </c:pt>
                <c:pt idx="2039">
                  <c:v>0.53814921900680812</c:v>
                </c:pt>
                <c:pt idx="2040">
                  <c:v>0.53750803763826138</c:v>
                </c:pt>
                <c:pt idx="2041">
                  <c:v>0.53686792368023717</c:v>
                </c:pt>
                <c:pt idx="2042">
                  <c:v>0.53622887586665335</c:v>
                </c:pt>
                <c:pt idx="2043">
                  <c:v>0.53559089293065354</c:v>
                </c:pt>
                <c:pt idx="2044">
                  <c:v>0.53495397360461705</c:v>
                </c:pt>
                <c:pt idx="2045">
                  <c:v>0.5343181166201747</c:v>
                </c:pt>
                <c:pt idx="2046">
                  <c:v>0.53368332070822033</c:v>
                </c:pt>
                <c:pt idx="2047">
                  <c:v>0.53304958459892582</c:v>
                </c:pt>
                <c:pt idx="2048">
                  <c:v>0.53241690702175171</c:v>
                </c:pt>
                <c:pt idx="2049">
                  <c:v>0.53178528670546077</c:v>
                </c:pt>
                <c:pt idx="2050">
                  <c:v>0.53115472237813144</c:v>
                </c:pt>
                <c:pt idx="2051">
                  <c:v>0.53052521276717068</c:v>
                </c:pt>
                <c:pt idx="2052">
                  <c:v>0.52989675659932511</c:v>
                </c:pt>
                <c:pt idx="2053">
                  <c:v>0.52926935260069641</c:v>
                </c:pt>
                <c:pt idx="2054">
                  <c:v>0.52864299949675042</c:v>
                </c:pt>
                <c:pt idx="2055">
                  <c:v>0.52801769601233206</c:v>
                </c:pt>
                <c:pt idx="2056">
                  <c:v>0.52739344087167728</c:v>
                </c:pt>
                <c:pt idx="2057">
                  <c:v>0.52677023279842572</c:v>
                </c:pt>
                <c:pt idx="2058">
                  <c:v>0.52614807051563184</c:v>
                </c:pt>
                <c:pt idx="2059">
                  <c:v>0.52552695274577776</c:v>
                </c:pt>
                <c:pt idx="2060">
                  <c:v>0.52490687821078597</c:v>
                </c:pt>
                <c:pt idx="2061">
                  <c:v>0.5242878456320309</c:v>
                </c:pt>
                <c:pt idx="2062">
                  <c:v>0.52366985373035224</c:v>
                </c:pt>
                <c:pt idx="2063">
                  <c:v>0.52305290122606396</c:v>
                </c:pt>
                <c:pt idx="2064">
                  <c:v>0.52243698683897</c:v>
                </c:pt>
                <c:pt idx="2065">
                  <c:v>0.52182210928837369</c:v>
                </c:pt>
                <c:pt idx="2066">
                  <c:v>0.52120826729308978</c:v>
                </c:pt>
                <c:pt idx="2067">
                  <c:v>0.52059545957145748</c:v>
                </c:pt>
                <c:pt idx="2068">
                  <c:v>0.51998368484135105</c:v>
                </c:pt>
                <c:pt idx="2069">
                  <c:v>0.51937294182019167</c:v>
                </c:pt>
                <c:pt idx="2070">
                  <c:v>0.51876322922495888</c:v>
                </c:pt>
                <c:pt idx="2071">
                  <c:v>0.51815454577220432</c:v>
                </c:pt>
                <c:pt idx="2072">
                  <c:v>0.51754689017805811</c:v>
                </c:pt>
                <c:pt idx="2073">
                  <c:v>0.51694026115824676</c:v>
                </c:pt>
                <c:pt idx="2074">
                  <c:v>0.51633465742809859</c:v>
                </c:pt>
                <c:pt idx="2075">
                  <c:v>0.51573007770255952</c:v>
                </c:pt>
                <c:pt idx="2076">
                  <c:v>0.51512652069620124</c:v>
                </c:pt>
                <c:pt idx="2077">
                  <c:v>0.51452398512323483</c:v>
                </c:pt>
                <c:pt idx="2078">
                  <c:v>0.51392246969751931</c:v>
                </c:pt>
                <c:pt idx="2079">
                  <c:v>0.51332197313257621</c:v>
                </c:pt>
                <c:pt idx="2080">
                  <c:v>0.51272249414159676</c:v>
                </c:pt>
                <c:pt idx="2081">
                  <c:v>0.51212403143745433</c:v>
                </c:pt>
                <c:pt idx="2082">
                  <c:v>0.51152658373271798</c:v>
                </c:pt>
                <c:pt idx="2083">
                  <c:v>0.51093014973965922</c:v>
                </c:pt>
                <c:pt idx="2084">
                  <c:v>0.51033472817026393</c:v>
                </c:pt>
                <c:pt idx="2085">
                  <c:v>0.50974031773624617</c:v>
                </c:pt>
                <c:pt idx="2086">
                  <c:v>0.50914691714905413</c:v>
                </c:pt>
                <c:pt idx="2087">
                  <c:v>0.50855452511988408</c:v>
                </c:pt>
                <c:pt idx="2088">
                  <c:v>0.50796314035969037</c:v>
                </c:pt>
                <c:pt idx="2089">
                  <c:v>0.50737276157919564</c:v>
                </c:pt>
                <c:pt idx="2090">
                  <c:v>0.50678338748889973</c:v>
                </c:pt>
                <c:pt idx="2091">
                  <c:v>0.50619501679909296</c:v>
                </c:pt>
                <c:pt idx="2092">
                  <c:v>0.50560764821986504</c:v>
                </c:pt>
                <c:pt idx="2093">
                  <c:v>0.50502128046111527</c:v>
                </c:pt>
                <c:pt idx="2094">
                  <c:v>0.50443591223256234</c:v>
                </c:pt>
                <c:pt idx="2095">
                  <c:v>0.50385154224375672</c:v>
                </c:pt>
                <c:pt idx="2096">
                  <c:v>0.50326816920408846</c:v>
                </c:pt>
                <c:pt idx="2097">
                  <c:v>0.50268579182279749</c:v>
                </c:pt>
                <c:pt idx="2098">
                  <c:v>0.50210440880898555</c:v>
                </c:pt>
                <c:pt idx="2099">
                  <c:v>0.50152401887162379</c:v>
                </c:pt>
                <c:pt idx="2100">
                  <c:v>0.50094462071956425</c:v>
                </c:pt>
                <c:pt idx="2101">
                  <c:v>0.50036621306155094</c:v>
                </c:pt>
                <c:pt idx="2102">
                  <c:v>0.49978879460622572</c:v>
                </c:pt>
                <c:pt idx="2103">
                  <c:v>0.49921236406214142</c:v>
                </c:pt>
                <c:pt idx="2104">
                  <c:v>0.49863692013777089</c:v>
                </c:pt>
                <c:pt idx="2105">
                  <c:v>0.4980624615415169</c:v>
                </c:pt>
                <c:pt idx="2106">
                  <c:v>0.49748898698171967</c:v>
                </c:pt>
                <c:pt idx="2107">
                  <c:v>0.49691649516667036</c:v>
                </c:pt>
                <c:pt idx="2108">
                  <c:v>0.49634498480461642</c:v>
                </c:pt>
                <c:pt idx="2109">
                  <c:v>0.49577445460377401</c:v>
                </c:pt>
                <c:pt idx="2110">
                  <c:v>0.49520490327233624</c:v>
                </c:pt>
                <c:pt idx="2111">
                  <c:v>0.49463632951848185</c:v>
                </c:pt>
                <c:pt idx="2112">
                  <c:v>0.49406873205038737</c:v>
                </c:pt>
                <c:pt idx="2113">
                  <c:v>0.49350210957623325</c:v>
                </c:pt>
                <c:pt idx="2114">
                  <c:v>0.49293646080421355</c:v>
                </c:pt>
                <c:pt idx="2115">
                  <c:v>0.49237178444254664</c:v>
                </c:pt>
                <c:pt idx="2116">
                  <c:v>0.49180807919948466</c:v>
                </c:pt>
                <c:pt idx="2117">
                  <c:v>0.49124534378332047</c:v>
                </c:pt>
                <c:pt idx="2118">
                  <c:v>0.49068357690239678</c:v>
                </c:pt>
                <c:pt idx="2119">
                  <c:v>0.49012277726511849</c:v>
                </c:pt>
                <c:pt idx="2120">
                  <c:v>0.489562943579957</c:v>
                </c:pt>
                <c:pt idx="2121">
                  <c:v>0.48900407455546258</c:v>
                </c:pt>
                <c:pt idx="2122">
                  <c:v>0.48844616890027209</c:v>
                </c:pt>
                <c:pt idx="2123">
                  <c:v>0.48788922532311646</c:v>
                </c:pt>
                <c:pt idx="2124">
                  <c:v>0.48733324253283172</c:v>
                </c:pt>
                <c:pt idx="2125">
                  <c:v>0.48677821923836706</c:v>
                </c:pt>
                <c:pt idx="2126">
                  <c:v>0.48622415414879139</c:v>
                </c:pt>
                <c:pt idx="2127">
                  <c:v>0.48567104597330552</c:v>
                </c:pt>
                <c:pt idx="2128">
                  <c:v>0.48511889342124725</c:v>
                </c:pt>
                <c:pt idx="2129">
                  <c:v>0.48456769520210313</c:v>
                </c:pt>
                <c:pt idx="2130">
                  <c:v>0.48401745002551372</c:v>
                </c:pt>
                <c:pt idx="2131">
                  <c:v>0.48346815660128362</c:v>
                </c:pt>
                <c:pt idx="2132">
                  <c:v>0.48291981363939157</c:v>
                </c:pt>
                <c:pt idx="2133">
                  <c:v>0.48237241984999424</c:v>
                </c:pt>
                <c:pt idx="2134">
                  <c:v>0.48182597394343979</c:v>
                </c:pt>
                <c:pt idx="2135">
                  <c:v>0.48128047463027263</c:v>
                </c:pt>
                <c:pt idx="2136">
                  <c:v>0.48073592062124199</c:v>
                </c:pt>
                <c:pt idx="2137">
                  <c:v>0.48019231062731171</c:v>
                </c:pt>
                <c:pt idx="2138">
                  <c:v>0.47964964335966592</c:v>
                </c:pt>
                <c:pt idx="2139">
                  <c:v>0.47910791752972065</c:v>
                </c:pt>
                <c:pt idx="2140">
                  <c:v>0.47856713184912647</c:v>
                </c:pt>
                <c:pt idx="2141">
                  <c:v>0.47802728502978309</c:v>
                </c:pt>
                <c:pt idx="2142">
                  <c:v>0.47748837578384135</c:v>
                </c:pt>
                <c:pt idx="2143">
                  <c:v>0.47695040282371465</c:v>
                </c:pt>
                <c:pt idx="2144">
                  <c:v>0.47641336486208558</c:v>
                </c:pt>
                <c:pt idx="2145">
                  <c:v>0.47587726061191399</c:v>
                </c:pt>
                <c:pt idx="2146">
                  <c:v>0.47534208878644396</c:v>
                </c:pt>
                <c:pt idx="2147">
                  <c:v>0.47480784809921378</c:v>
                </c:pt>
                <c:pt idx="2148">
                  <c:v>0.47427453726405988</c:v>
                </c:pt>
                <c:pt idx="2149">
                  <c:v>0.47374215499512817</c:v>
                </c:pt>
                <c:pt idx="2150">
                  <c:v>0.47321070000687854</c:v>
                </c:pt>
                <c:pt idx="2151">
                  <c:v>0.47268017101409582</c:v>
                </c:pt>
                <c:pt idx="2152">
                  <c:v>0.47215056673189348</c:v>
                </c:pt>
                <c:pt idx="2153">
                  <c:v>0.4716218858757239</c:v>
                </c:pt>
                <c:pt idx="2154">
                  <c:v>0.47109412716138516</c:v>
                </c:pt>
                <c:pt idx="2155">
                  <c:v>0.470567289305026</c:v>
                </c:pt>
                <c:pt idx="2156">
                  <c:v>0.47004137102315813</c:v>
                </c:pt>
                <c:pt idx="2157">
                  <c:v>0.46951637103265886</c:v>
                </c:pt>
                <c:pt idx="2158">
                  <c:v>0.4689922880507793</c:v>
                </c:pt>
                <c:pt idx="2159">
                  <c:v>0.46846912079515413</c:v>
                </c:pt>
                <c:pt idx="2160">
                  <c:v>0.46794686798380564</c:v>
                </c:pt>
                <c:pt idx="2161">
                  <c:v>0.46742552833515283</c:v>
                </c:pt>
                <c:pt idx="2162">
                  <c:v>0.46690510056801693</c:v>
                </c:pt>
                <c:pt idx="2163">
                  <c:v>0.46638558340163117</c:v>
                </c:pt>
                <c:pt idx="2164">
                  <c:v>0.46586697555564255</c:v>
                </c:pt>
                <c:pt idx="2165">
                  <c:v>0.46534927575012608</c:v>
                </c:pt>
                <c:pt idx="2166">
                  <c:v>0.46483248270558497</c:v>
                </c:pt>
                <c:pt idx="2167">
                  <c:v>0.46431659514296147</c:v>
                </c:pt>
                <c:pt idx="2168">
                  <c:v>0.46380161178364204</c:v>
                </c:pt>
                <c:pt idx="2169">
                  <c:v>0.46328753134946504</c:v>
                </c:pt>
                <c:pt idx="2170">
                  <c:v>0.46277435256272653</c:v>
                </c:pt>
                <c:pt idx="2171">
                  <c:v>0.46226207414618781</c:v>
                </c:pt>
                <c:pt idx="2172">
                  <c:v>0.4617506948230819</c:v>
                </c:pt>
                <c:pt idx="2173">
                  <c:v>0.46124021331712006</c:v>
                </c:pt>
                <c:pt idx="2174">
                  <c:v>0.46073062835249895</c:v>
                </c:pt>
                <c:pt idx="2175">
                  <c:v>0.46022193865390498</c:v>
                </c:pt>
                <c:pt idx="2176">
                  <c:v>0.45971414294652402</c:v>
                </c:pt>
                <c:pt idx="2177">
                  <c:v>0.45920723995604523</c:v>
                </c:pt>
                <c:pt idx="2178">
                  <c:v>0.45870122840867061</c:v>
                </c:pt>
                <c:pt idx="2179">
                  <c:v>0.45819610703111763</c:v>
                </c:pt>
                <c:pt idx="2180">
                  <c:v>0.45769187455062699</c:v>
                </c:pt>
                <c:pt idx="2181">
                  <c:v>0.45718852969497076</c:v>
                </c:pt>
                <c:pt idx="2182">
                  <c:v>0.45668607119245652</c:v>
                </c:pt>
                <c:pt idx="2183">
                  <c:v>0.45618449777193526</c:v>
                </c:pt>
                <c:pt idx="2184">
                  <c:v>0.45568380816280468</c:v>
                </c:pt>
                <c:pt idx="2185">
                  <c:v>0.45518400109502</c:v>
                </c:pt>
                <c:pt idx="2186">
                  <c:v>0.45468507529909469</c:v>
                </c:pt>
                <c:pt idx="2187">
                  <c:v>0.45418702950611139</c:v>
                </c:pt>
                <c:pt idx="2188">
                  <c:v>0.45368986244772497</c:v>
                </c:pt>
                <c:pt idx="2189">
                  <c:v>0.45319357285617079</c:v>
                </c:pt>
                <c:pt idx="2190">
                  <c:v>0.452698159464267</c:v>
                </c:pt>
                <c:pt idx="2191">
                  <c:v>0.4522036210054261</c:v>
                </c:pt>
                <c:pt idx="2192">
                  <c:v>0.45170995621365434</c:v>
                </c:pt>
                <c:pt idx="2193">
                  <c:v>0.45121716382356342</c:v>
                </c:pt>
                <c:pt idx="2194">
                  <c:v>0.45072524257037283</c:v>
                </c:pt>
                <c:pt idx="2195">
                  <c:v>0.45023419118991775</c:v>
                </c:pt>
                <c:pt idx="2196">
                  <c:v>0.44974400841865148</c:v>
                </c:pt>
                <c:pt idx="2197">
                  <c:v>0.44925469299365584</c:v>
                </c:pt>
                <c:pt idx="2198">
                  <c:v>0.44876624365264423</c:v>
                </c:pt>
                <c:pt idx="2199">
                  <c:v>0.44827865913396636</c:v>
                </c:pt>
                <c:pt idx="2200">
                  <c:v>0.44779193817661561</c:v>
                </c:pt>
                <c:pt idx="2201">
                  <c:v>0.44730607952023399</c:v>
                </c:pt>
                <c:pt idx="2202">
                  <c:v>0.44682108190511899</c:v>
                </c:pt>
                <c:pt idx="2203">
                  <c:v>0.44633694407222707</c:v>
                </c:pt>
                <c:pt idx="2204">
                  <c:v>0.44585366476317956</c:v>
                </c:pt>
                <c:pt idx="2205">
                  <c:v>0.44537124272026979</c:v>
                </c:pt>
                <c:pt idx="2206">
                  <c:v>0.44488967668646645</c:v>
                </c:pt>
                <c:pt idx="2207">
                  <c:v>0.44440896540542096</c:v>
                </c:pt>
                <c:pt idx="2208">
                  <c:v>0.44392910762147003</c:v>
                </c:pt>
                <c:pt idx="2209">
                  <c:v>0.44345010207964419</c:v>
                </c:pt>
                <c:pt idx="2210">
                  <c:v>0.44297194752567093</c:v>
                </c:pt>
                <c:pt idx="2211">
                  <c:v>0.44249464270598066</c:v>
                </c:pt>
                <c:pt idx="2212">
                  <c:v>0.44201818636771317</c:v>
                </c:pt>
                <c:pt idx="2213">
                  <c:v>0.4415425772587192</c:v>
                </c:pt>
                <c:pt idx="2214">
                  <c:v>0.44106781412757079</c:v>
                </c:pt>
                <c:pt idx="2215">
                  <c:v>0.44059389572356061</c:v>
                </c:pt>
                <c:pt idx="2216">
                  <c:v>0.44012082079671261</c:v>
                </c:pt>
                <c:pt idx="2217">
                  <c:v>0.4396485880977824</c:v>
                </c:pt>
                <c:pt idx="2218">
                  <c:v>0.43917719637826635</c:v>
                </c:pt>
                <c:pt idx="2219">
                  <c:v>0.43870664439040347</c:v>
                </c:pt>
                <c:pt idx="2220">
                  <c:v>0.43823693088718152</c:v>
                </c:pt>
                <c:pt idx="2221">
                  <c:v>0.43776805462234208</c:v>
                </c:pt>
                <c:pt idx="2222">
                  <c:v>0.43730001435038596</c:v>
                </c:pt>
                <c:pt idx="2223">
                  <c:v>0.43683280882657655</c:v>
                </c:pt>
                <c:pt idx="2224">
                  <c:v>0.43636643680694565</c:v>
                </c:pt>
                <c:pt idx="2225">
                  <c:v>0.4359008970482986</c:v>
                </c:pt>
                <c:pt idx="2226">
                  <c:v>0.43543618830821856</c:v>
                </c:pt>
                <c:pt idx="2227">
                  <c:v>0.43497230934507108</c:v>
                </c:pt>
                <c:pt idx="2228">
                  <c:v>0.43450925891800901</c:v>
                </c:pt>
                <c:pt idx="2229">
                  <c:v>0.43404703578697756</c:v>
                </c:pt>
                <c:pt idx="2230">
                  <c:v>0.4335856387127176</c:v>
                </c:pt>
                <c:pt idx="2231">
                  <c:v>0.43312506645677301</c:v>
                </c:pt>
                <c:pt idx="2232">
                  <c:v>0.43266531778149214</c:v>
                </c:pt>
                <c:pt idx="2233">
                  <c:v>0.43220639145003403</c:v>
                </c:pt>
                <c:pt idx="2234">
                  <c:v>0.43174828622637268</c:v>
                </c:pt>
                <c:pt idx="2235">
                  <c:v>0.43129100087530248</c:v>
                </c:pt>
                <c:pt idx="2236">
                  <c:v>0.43083453416244033</c:v>
                </c:pt>
                <c:pt idx="2237">
                  <c:v>0.43037888485423154</c:v>
                </c:pt>
                <c:pt idx="2238">
                  <c:v>0.42992405171795567</c:v>
                </c:pt>
                <c:pt idx="2239">
                  <c:v>0.4294700335217283</c:v>
                </c:pt>
                <c:pt idx="2240">
                  <c:v>0.429016829034506</c:v>
                </c:pt>
                <c:pt idx="2241">
                  <c:v>0.4285644370260927</c:v>
                </c:pt>
                <c:pt idx="2242">
                  <c:v>0.42811285626714074</c:v>
                </c:pt>
                <c:pt idx="2243">
                  <c:v>0.42766208552915813</c:v>
                </c:pt>
                <c:pt idx="2244">
                  <c:v>0.42721212358451061</c:v>
                </c:pt>
                <c:pt idx="2245">
                  <c:v>0.42676296920642676</c:v>
                </c:pt>
                <c:pt idx="2246">
                  <c:v>0.42631462116900271</c:v>
                </c:pt>
                <c:pt idx="2247">
                  <c:v>0.42586707824720538</c:v>
                </c:pt>
                <c:pt idx="2248">
                  <c:v>0.42542033921687633</c:v>
                </c:pt>
                <c:pt idx="2249">
                  <c:v>0.42497440285473698</c:v>
                </c:pt>
                <c:pt idx="2250">
                  <c:v>0.4245292679383918</c:v>
                </c:pt>
                <c:pt idx="2251">
                  <c:v>0.42408493324633356</c:v>
                </c:pt>
                <c:pt idx="2252">
                  <c:v>0.42364139755794533</c:v>
                </c:pt>
                <c:pt idx="2253">
                  <c:v>0.42319865965350539</c:v>
                </c:pt>
                <c:pt idx="2254">
                  <c:v>0.4227567183141927</c:v>
                </c:pt>
                <c:pt idx="2255">
                  <c:v>0.42231557232208811</c:v>
                </c:pt>
                <c:pt idx="2256">
                  <c:v>0.42187522046017945</c:v>
                </c:pt>
                <c:pt idx="2257">
                  <c:v>0.4214356615123675</c:v>
                </c:pt>
                <c:pt idx="2258">
                  <c:v>0.4209968942634647</c:v>
                </c:pt>
                <c:pt idx="2259">
                  <c:v>0.42055891749920471</c:v>
                </c:pt>
                <c:pt idx="2260">
                  <c:v>0.42012173000624276</c:v>
                </c:pt>
                <c:pt idx="2261">
                  <c:v>0.41968533057216012</c:v>
                </c:pt>
                <c:pt idx="2262">
                  <c:v>0.41924971798546701</c:v>
                </c:pt>
                <c:pt idx="2263">
                  <c:v>0.41881489103560909</c:v>
                </c:pt>
                <c:pt idx="2264">
                  <c:v>0.41838084851296842</c:v>
                </c:pt>
                <c:pt idx="2265">
                  <c:v>0.41794758920886749</c:v>
                </c:pt>
                <c:pt idx="2266">
                  <c:v>0.41751511191557272</c:v>
                </c:pt>
                <c:pt idx="2267">
                  <c:v>0.41708341542630128</c:v>
                </c:pt>
                <c:pt idx="2268">
                  <c:v>0.41665249853521852</c:v>
                </c:pt>
                <c:pt idx="2269">
                  <c:v>0.41622236003744828</c:v>
                </c:pt>
                <c:pt idx="2270">
                  <c:v>0.41579299872907066</c:v>
                </c:pt>
                <c:pt idx="2271">
                  <c:v>0.41536441340712843</c:v>
                </c:pt>
                <c:pt idx="2272">
                  <c:v>0.41493660286963119</c:v>
                </c:pt>
                <c:pt idx="2273">
                  <c:v>0.41450956591555665</c:v>
                </c:pt>
                <c:pt idx="2274">
                  <c:v>0.41408330134485549</c:v>
                </c:pt>
                <c:pt idx="2275">
                  <c:v>0.4136578079584538</c:v>
                </c:pt>
                <c:pt idx="2276">
                  <c:v>0.41323308455825725</c:v>
                </c:pt>
                <c:pt idx="2277">
                  <c:v>0.41280912994715396</c:v>
                </c:pt>
                <c:pt idx="2278">
                  <c:v>0.41238594292901826</c:v>
                </c:pt>
                <c:pt idx="2279">
                  <c:v>0.4119635223087133</c:v>
                </c:pt>
                <c:pt idx="2280">
                  <c:v>0.41154186689209449</c:v>
                </c:pt>
                <c:pt idx="2281">
                  <c:v>0.41112097548601423</c:v>
                </c:pt>
                <c:pt idx="2282">
                  <c:v>0.41070084689832209</c:v>
                </c:pt>
                <c:pt idx="2283">
                  <c:v>0.41028147993787051</c:v>
                </c:pt>
                <c:pt idx="2284">
                  <c:v>0.40986287341451771</c:v>
                </c:pt>
                <c:pt idx="2285">
                  <c:v>0.40944502613912875</c:v>
                </c:pt>
                <c:pt idx="2286">
                  <c:v>0.40902793692358197</c:v>
                </c:pt>
                <c:pt idx="2287">
                  <c:v>0.40861160458076939</c:v>
                </c:pt>
                <c:pt idx="2288">
                  <c:v>0.40819602792460075</c:v>
                </c:pt>
                <c:pt idx="2289">
                  <c:v>0.40778120577000593</c:v>
                </c:pt>
                <c:pt idx="2290">
                  <c:v>0.40736713693293969</c:v>
                </c:pt>
                <c:pt idx="2291">
                  <c:v>0.4069538202303819</c:v>
                </c:pt>
                <c:pt idx="2292">
                  <c:v>0.40654125448034467</c:v>
                </c:pt>
                <c:pt idx="2293">
                  <c:v>0.40612943850186989</c:v>
                </c:pt>
                <c:pt idx="2294">
                  <c:v>0.40571837111503617</c:v>
                </c:pt>
                <c:pt idx="2295">
                  <c:v>0.40530805114096069</c:v>
                </c:pt>
                <c:pt idx="2296">
                  <c:v>0.40489847740180263</c:v>
                </c:pt>
                <c:pt idx="2297">
                  <c:v>0.40448964872076282</c:v>
                </c:pt>
                <c:pt idx="2298">
                  <c:v>0.40408156392209255</c:v>
                </c:pt>
                <c:pt idx="2299">
                  <c:v>0.40367422183108986</c:v>
                </c:pt>
                <c:pt idx="2300">
                  <c:v>0.40326762127410692</c:v>
                </c:pt>
                <c:pt idx="2301">
                  <c:v>0.40286176107855137</c:v>
                </c:pt>
                <c:pt idx="2302">
                  <c:v>0.40245664007288767</c:v>
                </c:pt>
                <c:pt idx="2303">
                  <c:v>0.40205225708664255</c:v>
                </c:pt>
                <c:pt idx="2304">
                  <c:v>0.40164861095040588</c:v>
                </c:pt>
                <c:pt idx="2305">
                  <c:v>0.40124570049583258</c:v>
                </c:pt>
                <c:pt idx="2306">
                  <c:v>0.40084352455564665</c:v>
                </c:pt>
                <c:pt idx="2307">
                  <c:v>0.4004420819636455</c:v>
                </c:pt>
                <c:pt idx="2308">
                  <c:v>0.40004137155469832</c:v>
                </c:pt>
                <c:pt idx="2309">
                  <c:v>0.39964139216475192</c:v>
                </c:pt>
                <c:pt idx="2310">
                  <c:v>0.39924214263083185</c:v>
                </c:pt>
                <c:pt idx="2311">
                  <c:v>0.39884362179104565</c:v>
                </c:pt>
                <c:pt idx="2312">
                  <c:v>0.39844582848458476</c:v>
                </c:pt>
                <c:pt idx="2313">
                  <c:v>0.39804876155172825</c:v>
                </c:pt>
                <c:pt idx="2314">
                  <c:v>0.39765241983384425</c:v>
                </c:pt>
                <c:pt idx="2315">
                  <c:v>0.3972568021733901</c:v>
                </c:pt>
                <c:pt idx="2316">
                  <c:v>0.3968619074139213</c:v>
                </c:pt>
                <c:pt idx="2317">
                  <c:v>0.39646773440008698</c:v>
                </c:pt>
                <c:pt idx="2318">
                  <c:v>0.3960742819776355</c:v>
                </c:pt>
                <c:pt idx="2319">
                  <c:v>0.39568154899341779</c:v>
                </c:pt>
                <c:pt idx="2320">
                  <c:v>0.39528953429538732</c:v>
                </c:pt>
                <c:pt idx="2321">
                  <c:v>0.39489823673260316</c:v>
                </c:pt>
                <c:pt idx="2322">
                  <c:v>0.39450765515523428</c:v>
                </c:pt>
                <c:pt idx="2323">
                  <c:v>0.39411778841455797</c:v>
                </c:pt>
                <c:pt idx="2324">
                  <c:v>0.39372863536296665</c:v>
                </c:pt>
                <c:pt idx="2325">
                  <c:v>0.3933401948539651</c:v>
                </c:pt>
                <c:pt idx="2326">
                  <c:v>0.39295246574217785</c:v>
                </c:pt>
                <c:pt idx="2327">
                  <c:v>0.39256544688334827</c:v>
                </c:pt>
                <c:pt idx="2328">
                  <c:v>0.39217913713434027</c:v>
                </c:pt>
                <c:pt idx="2329">
                  <c:v>0.39179353535314215</c:v>
                </c:pt>
                <c:pt idx="2330">
                  <c:v>0.39140864039886936</c:v>
                </c:pt>
                <c:pt idx="2331">
                  <c:v>0.39102445113176371</c:v>
                </c:pt>
                <c:pt idx="2332">
                  <c:v>0.39064096641319823</c:v>
                </c:pt>
                <c:pt idx="2333">
                  <c:v>0.39025818510567806</c:v>
                </c:pt>
                <c:pt idx="2334">
                  <c:v>0.38987610607284245</c:v>
                </c:pt>
                <c:pt idx="2335">
                  <c:v>0.38949472817946729</c:v>
                </c:pt>
                <c:pt idx="2336">
                  <c:v>0.38911405029146651</c:v>
                </c:pt>
                <c:pt idx="2337">
                  <c:v>0.38873407127589565</c:v>
                </c:pt>
                <c:pt idx="2338">
                  <c:v>0.38835479000095069</c:v>
                </c:pt>
                <c:pt idx="2339">
                  <c:v>0.38797620533597327</c:v>
                </c:pt>
                <c:pt idx="2340">
                  <c:v>0.38759831615145207</c:v>
                </c:pt>
                <c:pt idx="2341">
                  <c:v>0.38722112131902264</c:v>
                </c:pt>
                <c:pt idx="2342">
                  <c:v>0.38684461971147138</c:v>
                </c:pt>
                <c:pt idx="2343">
                  <c:v>0.38646881020273616</c:v>
                </c:pt>
                <c:pt idx="2344">
                  <c:v>0.38609369166790969</c:v>
                </c:pt>
                <c:pt idx="2345">
                  <c:v>0.38571926298324077</c:v>
                </c:pt>
                <c:pt idx="2346">
                  <c:v>0.38534552302613378</c:v>
                </c:pt>
                <c:pt idx="2347">
                  <c:v>0.38497247067515539</c:v>
                </c:pt>
                <c:pt idx="2348">
                  <c:v>0.38460010481003182</c:v>
                </c:pt>
                <c:pt idx="2349">
                  <c:v>0.38422842431165233</c:v>
                </c:pt>
                <c:pt idx="2350">
                  <c:v>0.38385742806207135</c:v>
                </c:pt>
                <c:pt idx="2351">
                  <c:v>0.38348711494450943</c:v>
                </c:pt>
                <c:pt idx="2352">
                  <c:v>0.38311748384335748</c:v>
                </c:pt>
                <c:pt idx="2353">
                  <c:v>0.38274853364417305</c:v>
                </c:pt>
                <c:pt idx="2354">
                  <c:v>0.38238026323368829</c:v>
                </c:pt>
                <c:pt idx="2355">
                  <c:v>0.38201267149980772</c:v>
                </c:pt>
                <c:pt idx="2356">
                  <c:v>0.3816457573316096</c:v>
                </c:pt>
                <c:pt idx="2357">
                  <c:v>0.38127951961935175</c:v>
                </c:pt>
                <c:pt idx="2358">
                  <c:v>0.38091395725446708</c:v>
                </c:pt>
                <c:pt idx="2359">
                  <c:v>0.38054906912957076</c:v>
                </c:pt>
                <c:pt idx="2360">
                  <c:v>0.38018485413845859</c:v>
                </c:pt>
                <c:pt idx="2361">
                  <c:v>0.37982131117610962</c:v>
                </c:pt>
                <c:pt idx="2362">
                  <c:v>0.37945843913868726</c:v>
                </c:pt>
                <c:pt idx="2363">
                  <c:v>0.37909623692354111</c:v>
                </c:pt>
                <c:pt idx="2364">
                  <c:v>0.37873470342920845</c:v>
                </c:pt>
                <c:pt idx="2365">
                  <c:v>0.37837383755541665</c:v>
                </c:pt>
                <c:pt idx="2366">
                  <c:v>0.37801363820308209</c:v>
                </c:pt>
                <c:pt idx="2367">
                  <c:v>0.37765410427431445</c:v>
                </c:pt>
                <c:pt idx="2368">
                  <c:v>0.37729523467241682</c:v>
                </c:pt>
                <c:pt idx="2369">
                  <c:v>0.3769370283018873</c:v>
                </c:pt>
                <c:pt idx="2370">
                  <c:v>0.37657948406842079</c:v>
                </c:pt>
                <c:pt idx="2371">
                  <c:v>0.37622260087890902</c:v>
                </c:pt>
                <c:pt idx="2372">
                  <c:v>0.3758663776414442</c:v>
                </c:pt>
                <c:pt idx="2373">
                  <c:v>0.37551081326531721</c:v>
                </c:pt>
                <c:pt idx="2374">
                  <c:v>0.3751559066610235</c:v>
                </c:pt>
                <c:pt idx="2375">
                  <c:v>0.37480165674026072</c:v>
                </c:pt>
                <c:pt idx="2376">
                  <c:v>0.37444806241592998</c:v>
                </c:pt>
                <c:pt idx="2377">
                  <c:v>0.37409512260213962</c:v>
                </c:pt>
                <c:pt idx="2378">
                  <c:v>0.37374283621420562</c:v>
                </c:pt>
                <c:pt idx="2379">
                  <c:v>0.37339120216865079</c:v>
                </c:pt>
                <c:pt idx="2380">
                  <c:v>0.3730402193832093</c:v>
                </c:pt>
                <c:pt idx="2381">
                  <c:v>0.37268988677682541</c:v>
                </c:pt>
                <c:pt idx="2382">
                  <c:v>0.37234020326965589</c:v>
                </c:pt>
                <c:pt idx="2383">
                  <c:v>0.37199116778307145</c:v>
                </c:pt>
                <c:pt idx="2384">
                  <c:v>0.37164277923965638</c:v>
                </c:pt>
                <c:pt idx="2385">
                  <c:v>0.37129503656321161</c:v>
                </c:pt>
                <c:pt idx="2386">
                  <c:v>0.37094793867875425</c:v>
                </c:pt>
                <c:pt idx="2387">
                  <c:v>0.37060148451252101</c:v>
                </c:pt>
                <c:pt idx="2388">
                  <c:v>0.37025567299196621</c:v>
                </c:pt>
                <c:pt idx="2389">
                  <c:v>0.36991050304576556</c:v>
                </c:pt>
                <c:pt idx="2390">
                  <c:v>0.36956597360381671</c:v>
                </c:pt>
                <c:pt idx="2391">
                  <c:v>0.36922208359723818</c:v>
                </c:pt>
                <c:pt idx="2392">
                  <c:v>0.36887883195837379</c:v>
                </c:pt>
                <c:pt idx="2393">
                  <c:v>0.36853621762079108</c:v>
                </c:pt>
                <c:pt idx="2394">
                  <c:v>0.36819423951928421</c:v>
                </c:pt>
                <c:pt idx="2395">
                  <c:v>0.36785289658987363</c:v>
                </c:pt>
                <c:pt idx="2396">
                  <c:v>0.36751218776980826</c:v>
                </c:pt>
                <c:pt idx="2397">
                  <c:v>0.367172111997564</c:v>
                </c:pt>
                <c:pt idx="2398">
                  <c:v>0.36683266821284899</c:v>
                </c:pt>
                <c:pt idx="2399">
                  <c:v>0.36649385535660095</c:v>
                </c:pt>
                <c:pt idx="2400">
                  <c:v>0.36615567237098834</c:v>
                </c:pt>
                <c:pt idx="2401">
                  <c:v>0.36581811819941512</c:v>
                </c:pt>
                <c:pt idx="2402">
                  <c:v>0.36548119178651606</c:v>
                </c:pt>
                <c:pt idx="2403">
                  <c:v>0.36514489207816159</c:v>
                </c:pt>
                <c:pt idx="2404">
                  <c:v>0.36480921802145838</c:v>
                </c:pt>
                <c:pt idx="2405">
                  <c:v>0.36447416856474768</c:v>
                </c:pt>
                <c:pt idx="2406">
                  <c:v>0.36413974265761023</c:v>
                </c:pt>
                <c:pt idx="2407">
                  <c:v>0.36380593925086169</c:v>
                </c:pt>
                <c:pt idx="2408">
                  <c:v>0.36347275729656053</c:v>
                </c:pt>
                <c:pt idx="2409">
                  <c:v>0.36314019574800149</c:v>
                </c:pt>
                <c:pt idx="2410">
                  <c:v>0.36280825355972196</c:v>
                </c:pt>
                <c:pt idx="2411">
                  <c:v>0.36247692968749989</c:v>
                </c:pt>
                <c:pt idx="2412">
                  <c:v>0.36214622308835587</c:v>
                </c:pt>
                <c:pt idx="2413">
                  <c:v>0.36181613272055291</c:v>
                </c:pt>
                <c:pt idx="2414">
                  <c:v>0.36148665754359838</c:v>
                </c:pt>
                <c:pt idx="2415">
                  <c:v>0.36115779651824376</c:v>
                </c:pt>
                <c:pt idx="2416">
                  <c:v>0.36082954860648592</c:v>
                </c:pt>
                <c:pt idx="2417">
                  <c:v>0.36050191277156707</c:v>
                </c:pt>
                <c:pt idx="2418">
                  <c:v>0.36017488797797659</c:v>
                </c:pt>
                <c:pt idx="2419">
                  <c:v>0.35984847319145186</c:v>
                </c:pt>
                <c:pt idx="2420">
                  <c:v>0.35952266737897698</c:v>
                </c:pt>
                <c:pt idx="2421">
                  <c:v>0.35919746950878639</c:v>
                </c:pt>
                <c:pt idx="2422">
                  <c:v>0.35887287855036237</c:v>
                </c:pt>
                <c:pt idx="2423">
                  <c:v>0.35854889347443775</c:v>
                </c:pt>
                <c:pt idx="2424">
                  <c:v>0.35822551325299623</c:v>
                </c:pt>
                <c:pt idx="2425">
                  <c:v>0.35790273685927354</c:v>
                </c:pt>
                <c:pt idx="2426">
                  <c:v>0.35758056326775611</c:v>
                </c:pt>
                <c:pt idx="2427">
                  <c:v>0.35725899145418272</c:v>
                </c:pt>
                <c:pt idx="2428">
                  <c:v>0.35693802039554673</c:v>
                </c:pt>
                <c:pt idx="2429">
                  <c:v>0.35661764907009397</c:v>
                </c:pt>
                <c:pt idx="2430">
                  <c:v>0.3562978764573248</c:v>
                </c:pt>
                <c:pt idx="2431">
                  <c:v>0.35597870153799499</c:v>
                </c:pt>
                <c:pt idx="2432">
                  <c:v>0.35566012329411428</c:v>
                </c:pt>
                <c:pt idx="2433">
                  <c:v>0.3553421407089502</c:v>
                </c:pt>
                <c:pt idx="2434">
                  <c:v>0.35502475276702489</c:v>
                </c:pt>
                <c:pt idx="2435">
                  <c:v>0.35470795845411829</c:v>
                </c:pt>
                <c:pt idx="2436">
                  <c:v>0.35439175675726747</c:v>
                </c:pt>
                <c:pt idx="2437">
                  <c:v>0.35407614666476717</c:v>
                </c:pt>
                <c:pt idx="2438">
                  <c:v>0.35376112716617103</c:v>
                </c:pt>
                <c:pt idx="2439">
                  <c:v>0.3534466972522905</c:v>
                </c:pt>
                <c:pt idx="2440">
                  <c:v>0.35313285591519744</c:v>
                </c:pt>
                <c:pt idx="2441">
                  <c:v>0.35281960214822261</c:v>
                </c:pt>
                <c:pt idx="2442">
                  <c:v>0.35250693494595736</c:v>
                </c:pt>
                <c:pt idx="2443">
                  <c:v>0.35219485330425243</c:v>
                </c:pt>
                <c:pt idx="2444">
                  <c:v>0.35188335622022016</c:v>
                </c:pt>
                <c:pt idx="2445">
                  <c:v>0.35157244269223453</c:v>
                </c:pt>
                <c:pt idx="2446">
                  <c:v>0.35126211171993071</c:v>
                </c:pt>
                <c:pt idx="2447">
                  <c:v>0.35095236230420551</c:v>
                </c:pt>
                <c:pt idx="2448">
                  <c:v>0.35064319344721973</c:v>
                </c:pt>
                <c:pt idx="2449">
                  <c:v>0.3503346041523942</c:v>
                </c:pt>
                <c:pt idx="2450">
                  <c:v>0.35002659342441517</c:v>
                </c:pt>
                <c:pt idx="2451">
                  <c:v>0.34971916026923094</c:v>
                </c:pt>
                <c:pt idx="2452">
                  <c:v>0.34941230369405385</c:v>
                </c:pt>
                <c:pt idx="2453">
                  <c:v>0.34910602270736013</c:v>
                </c:pt>
                <c:pt idx="2454">
                  <c:v>0.34880031631888991</c:v>
                </c:pt>
                <c:pt idx="2455">
                  <c:v>0.34849518353964903</c:v>
                </c:pt>
                <c:pt idx="2456">
                  <c:v>0.34819062338190737</c:v>
                </c:pt>
                <c:pt idx="2457">
                  <c:v>0.34788663485919852</c:v>
                </c:pt>
                <c:pt idx="2458">
                  <c:v>0.34758321698632366</c:v>
                </c:pt>
                <c:pt idx="2459">
                  <c:v>0.34728036877934759</c:v>
                </c:pt>
                <c:pt idx="2460">
                  <c:v>0.34697808925560264</c:v>
                </c:pt>
                <c:pt idx="2461">
                  <c:v>0.34667637743368507</c:v>
                </c:pt>
                <c:pt idx="2462">
                  <c:v>0.34637523233345924</c:v>
                </c:pt>
                <c:pt idx="2463">
                  <c:v>0.34607465297605394</c:v>
                </c:pt>
                <c:pt idx="2464">
                  <c:v>0.34577463838386624</c:v>
                </c:pt>
                <c:pt idx="2465">
                  <c:v>0.34547518758055856</c:v>
                </c:pt>
                <c:pt idx="2466">
                  <c:v>0.34517629959106128</c:v>
                </c:pt>
                <c:pt idx="2467">
                  <c:v>0.34487797344157106</c:v>
                </c:pt>
                <c:pt idx="2468">
                  <c:v>0.34458020815955115</c:v>
                </c:pt>
                <c:pt idx="2469">
                  <c:v>0.3442830027737338</c:v>
                </c:pt>
                <c:pt idx="2470">
                  <c:v>0.34398635631411717</c:v>
                </c:pt>
                <c:pt idx="2471">
                  <c:v>0.34369026781196732</c:v>
                </c:pt>
                <c:pt idx="2472">
                  <c:v>0.34339473629981787</c:v>
                </c:pt>
                <c:pt idx="2473">
                  <c:v>0.34309976081147098</c:v>
                </c:pt>
                <c:pt idx="2474">
                  <c:v>0.34280534038199456</c:v>
                </c:pt>
                <c:pt idx="2475">
                  <c:v>0.34251147404772703</c:v>
                </c:pt>
                <c:pt idx="2476">
                  <c:v>0.34221816084627188</c:v>
                </c:pt>
                <c:pt idx="2477">
                  <c:v>0.34192539981650366</c:v>
                </c:pt>
                <c:pt idx="2478">
                  <c:v>0.34163318999856201</c:v>
                </c:pt>
                <c:pt idx="2479">
                  <c:v>0.3413415304338564</c:v>
                </c:pt>
                <c:pt idx="2480">
                  <c:v>0.34105042016506398</c:v>
                </c:pt>
                <c:pt idx="2481">
                  <c:v>0.34075985823612909</c:v>
                </c:pt>
                <c:pt idx="2482">
                  <c:v>0.34046984369226635</c:v>
                </c:pt>
                <c:pt idx="2483">
                  <c:v>0.34018037557995495</c:v>
                </c:pt>
                <c:pt idx="2484">
                  <c:v>0.33989145294694634</c:v>
                </c:pt>
                <c:pt idx="2485">
                  <c:v>0.3396030748422561</c:v>
                </c:pt>
                <c:pt idx="2486">
                  <c:v>0.33931524031617089</c:v>
                </c:pt>
                <c:pt idx="2487">
                  <c:v>0.33902794842024325</c:v>
                </c:pt>
                <c:pt idx="2488">
                  <c:v>0.3387411982072942</c:v>
                </c:pt>
                <c:pt idx="2489">
                  <c:v>0.33845498873141366</c:v>
                </c:pt>
                <c:pt idx="2490">
                  <c:v>0.33816931904795822</c:v>
                </c:pt>
                <c:pt idx="2491">
                  <c:v>0.33788418821355198</c:v>
                </c:pt>
                <c:pt idx="2492">
                  <c:v>0.33759959528608779</c:v>
                </c:pt>
                <c:pt idx="2493">
                  <c:v>0.33731553932472547</c:v>
                </c:pt>
                <c:pt idx="2494">
                  <c:v>0.33703201938989136</c:v>
                </c:pt>
                <c:pt idx="2495">
                  <c:v>0.3367490345432807</c:v>
                </c:pt>
                <c:pt idx="2496">
                  <c:v>0.33646658384785488</c:v>
                </c:pt>
                <c:pt idx="2497">
                  <c:v>0.33618466636784222</c:v>
                </c:pt>
                <c:pt idx="2498">
                  <c:v>0.33590328116873963</c:v>
                </c:pt>
                <c:pt idx="2499">
                  <c:v>0.33562242731730912</c:v>
                </c:pt>
                <c:pt idx="2500">
                  <c:v>0.33534210388157865</c:v>
                </c:pt>
                <c:pt idx="2501">
                  <c:v>0.33506230993084574</c:v>
                </c:pt>
                <c:pt idx="2502">
                  <c:v>0.33478304453567082</c:v>
                </c:pt>
                <c:pt idx="2503">
                  <c:v>0.33450430676788195</c:v>
                </c:pt>
                <c:pt idx="2504">
                  <c:v>0.33422609570057377</c:v>
                </c:pt>
                <c:pt idx="2505">
                  <c:v>0.33394841040810558</c:v>
                </c:pt>
                <c:pt idx="2506">
                  <c:v>0.33367124996610248</c:v>
                </c:pt>
                <c:pt idx="2507">
                  <c:v>0.33339461345145532</c:v>
                </c:pt>
                <c:pt idx="2508">
                  <c:v>0.3331184999423194</c:v>
                </c:pt>
                <c:pt idx="2509">
                  <c:v>0.33284290851811471</c:v>
                </c:pt>
                <c:pt idx="2510">
                  <c:v>0.3325678382595269</c:v>
                </c:pt>
                <c:pt idx="2511">
                  <c:v>0.33229328824850601</c:v>
                </c:pt>
                <c:pt idx="2512">
                  <c:v>0.33201925756826439</c:v>
                </c:pt>
                <c:pt idx="2513">
                  <c:v>0.33174574530327983</c:v>
                </c:pt>
                <c:pt idx="2514">
                  <c:v>0.33147275053929359</c:v>
                </c:pt>
                <c:pt idx="2515">
                  <c:v>0.33120027236331079</c:v>
                </c:pt>
                <c:pt idx="2516">
                  <c:v>0.33092830986359784</c:v>
                </c:pt>
                <c:pt idx="2517">
                  <c:v>0.33065686212968498</c:v>
                </c:pt>
                <c:pt idx="2518">
                  <c:v>0.33038592825236596</c:v>
                </c:pt>
                <c:pt idx="2519">
                  <c:v>0.33011550732369432</c:v>
                </c:pt>
                <c:pt idx="2520">
                  <c:v>0.32984559843698696</c:v>
                </c:pt>
                <c:pt idx="2521">
                  <c:v>0.32957620068682231</c:v>
                </c:pt>
                <c:pt idx="2522">
                  <c:v>0.32930731316904005</c:v>
                </c:pt>
                <c:pt idx="2523">
                  <c:v>0.32903893498073966</c:v>
                </c:pt>
                <c:pt idx="2524">
                  <c:v>0.32877106522028193</c:v>
                </c:pt>
                <c:pt idx="2525">
                  <c:v>0.32850370298728798</c:v>
                </c:pt>
                <c:pt idx="2526">
                  <c:v>0.32823684738263831</c:v>
                </c:pt>
                <c:pt idx="2527">
                  <c:v>0.32797049750847329</c:v>
                </c:pt>
                <c:pt idx="2528">
                  <c:v>0.3277046524681913</c:v>
                </c:pt>
                <c:pt idx="2529">
                  <c:v>0.3274393113664506</c:v>
                </c:pt>
                <c:pt idx="2530">
                  <c:v>0.3271744733091666</c:v>
                </c:pt>
                <c:pt idx="2531">
                  <c:v>0.32691013740351438</c:v>
                </c:pt>
                <c:pt idx="2532">
                  <c:v>0.32664630275792494</c:v>
                </c:pt>
                <c:pt idx="2533">
                  <c:v>0.32638296848208642</c:v>
                </c:pt>
                <c:pt idx="2534">
                  <c:v>0.32612013368694404</c:v>
                </c:pt>
                <c:pt idx="2535">
                  <c:v>0.32585779748469951</c:v>
                </c:pt>
                <c:pt idx="2536">
                  <c:v>0.32559595898881022</c:v>
                </c:pt>
                <c:pt idx="2537">
                  <c:v>0.32533461731398883</c:v>
                </c:pt>
                <c:pt idx="2538">
                  <c:v>0.32507377157620287</c:v>
                </c:pt>
                <c:pt idx="2539">
                  <c:v>0.32481342089267362</c:v>
                </c:pt>
                <c:pt idx="2540">
                  <c:v>0.32455356438187832</c:v>
                </c:pt>
                <c:pt idx="2541">
                  <c:v>0.32429420116354596</c:v>
                </c:pt>
                <c:pt idx="2542">
                  <c:v>0.32403533035865906</c:v>
                </c:pt>
                <c:pt idx="2543">
                  <c:v>0.32377695108945426</c:v>
                </c:pt>
                <c:pt idx="2544">
                  <c:v>0.32351906247941764</c:v>
                </c:pt>
                <c:pt idx="2545">
                  <c:v>0.32326166365328929</c:v>
                </c:pt>
                <c:pt idx="2546">
                  <c:v>0.32300475373705967</c:v>
                </c:pt>
                <c:pt idx="2547">
                  <c:v>0.32274833185796858</c:v>
                </c:pt>
                <c:pt idx="2548">
                  <c:v>0.32249239714450861</c:v>
                </c:pt>
                <c:pt idx="2549">
                  <c:v>0.32223694872641973</c:v>
                </c:pt>
                <c:pt idx="2550">
                  <c:v>0.32198198573469233</c:v>
                </c:pt>
                <c:pt idx="2551">
                  <c:v>0.32172750730156402</c:v>
                </c:pt>
                <c:pt idx="2552">
                  <c:v>0.32147351256052226</c:v>
                </c:pt>
                <c:pt idx="2553">
                  <c:v>0.32122000064630091</c:v>
                </c:pt>
                <c:pt idx="2554">
                  <c:v>0.32096697069488039</c:v>
                </c:pt>
                <c:pt idx="2555">
                  <c:v>0.32071442184348836</c:v>
                </c:pt>
                <c:pt idx="2556">
                  <c:v>0.32046235323059835</c:v>
                </c:pt>
                <c:pt idx="2557">
                  <c:v>0.32021076399592902</c:v>
                </c:pt>
                <c:pt idx="2558">
                  <c:v>0.31995965328044323</c:v>
                </c:pt>
                <c:pt idx="2559">
                  <c:v>0.31970902022634923</c:v>
                </c:pt>
                <c:pt idx="2560">
                  <c:v>0.31945886397709616</c:v>
                </c:pt>
                <c:pt idx="2561">
                  <c:v>0.31920918367737988</c:v>
                </c:pt>
                <c:pt idx="2562">
                  <c:v>0.31895997847313595</c:v>
                </c:pt>
                <c:pt idx="2563">
                  <c:v>0.31871124751154273</c:v>
                </c:pt>
                <c:pt idx="2564">
                  <c:v>0.31846298994101885</c:v>
                </c:pt>
                <c:pt idx="2565">
                  <c:v>0.31821520491122474</c:v>
                </c:pt>
                <c:pt idx="2566">
                  <c:v>0.31796789157305971</c:v>
                </c:pt>
                <c:pt idx="2567">
                  <c:v>0.3177210490786635</c:v>
                </c:pt>
                <c:pt idx="2568">
                  <c:v>0.31747467658141415</c:v>
                </c:pt>
                <c:pt idx="2569">
                  <c:v>0.31722877323592652</c:v>
                </c:pt>
                <c:pt idx="2570">
                  <c:v>0.31698333819805424</c:v>
                </c:pt>
                <c:pt idx="2571">
                  <c:v>0.31673837062488769</c:v>
                </c:pt>
                <c:pt idx="2572">
                  <c:v>0.31649386967475301</c:v>
                </c:pt>
                <c:pt idx="2573">
                  <c:v>0.31624983450721117</c:v>
                </c:pt>
                <c:pt idx="2574">
                  <c:v>0.31600626428306017</c:v>
                </c:pt>
                <c:pt idx="2575">
                  <c:v>0.31576315816432893</c:v>
                </c:pt>
                <c:pt idx="2576">
                  <c:v>0.31552051531428227</c:v>
                </c:pt>
                <c:pt idx="2577">
                  <c:v>0.31527833489741713</c:v>
                </c:pt>
                <c:pt idx="2578">
                  <c:v>0.3150366160794621</c:v>
                </c:pt>
                <c:pt idx="2579">
                  <c:v>0.31479535802737824</c:v>
                </c:pt>
                <c:pt idx="2580">
                  <c:v>0.31455455990935588</c:v>
                </c:pt>
                <c:pt idx="2581">
                  <c:v>0.31431422089481659</c:v>
                </c:pt>
                <c:pt idx="2582">
                  <c:v>0.3140743401544111</c:v>
                </c:pt>
                <c:pt idx="2583">
                  <c:v>0.31383491686001785</c:v>
                </c:pt>
                <c:pt idx="2584">
                  <c:v>0.31359595018474412</c:v>
                </c:pt>
                <c:pt idx="2585">
                  <c:v>0.31335743930292431</c:v>
                </c:pt>
                <c:pt idx="2586">
                  <c:v>0.31311938339011819</c:v>
                </c:pt>
                <c:pt idx="2587">
                  <c:v>0.31288178162311298</c:v>
                </c:pt>
                <c:pt idx="2588">
                  <c:v>0.31264463317992003</c:v>
                </c:pt>
                <c:pt idx="2589">
                  <c:v>0.31240793723977389</c:v>
                </c:pt>
                <c:pt idx="2590">
                  <c:v>0.31217169298313491</c:v>
                </c:pt>
                <c:pt idx="2591">
                  <c:v>0.31193589959168422</c:v>
                </c:pt>
                <c:pt idx="2592">
                  <c:v>0.31170055624832582</c:v>
                </c:pt>
                <c:pt idx="2593">
                  <c:v>0.31146566213718474</c:v>
                </c:pt>
                <c:pt idx="2594">
                  <c:v>0.31123121644360652</c:v>
                </c:pt>
                <c:pt idx="2595">
                  <c:v>0.31099721835415661</c:v>
                </c:pt>
                <c:pt idx="2596">
                  <c:v>0.31076366705662001</c:v>
                </c:pt>
                <c:pt idx="2597">
                  <c:v>0.31053056173999749</c:v>
                </c:pt>
                <c:pt idx="2598">
                  <c:v>0.31029790159450993</c:v>
                </c:pt>
                <c:pt idx="2599">
                  <c:v>0.31006568581159405</c:v>
                </c:pt>
                <c:pt idx="2600">
                  <c:v>0.30983391358390078</c:v>
                </c:pt>
                <c:pt idx="2601">
                  <c:v>0.3096025841052984</c:v>
                </c:pt>
                <c:pt idx="2602">
                  <c:v>0.30937169657086799</c:v>
                </c:pt>
                <c:pt idx="2603">
                  <c:v>0.30914125017690419</c:v>
                </c:pt>
                <c:pt idx="2604">
                  <c:v>0.30891124412091525</c:v>
                </c:pt>
                <c:pt idx="2605">
                  <c:v>0.30868167760161958</c:v>
                </c:pt>
                <c:pt idx="2606">
                  <c:v>0.30845254981894732</c:v>
                </c:pt>
                <c:pt idx="2607">
                  <c:v>0.30822385997403906</c:v>
                </c:pt>
                <c:pt idx="2608">
                  <c:v>0.30799560726924441</c:v>
                </c:pt>
                <c:pt idx="2609">
                  <c:v>0.30776779090812206</c:v>
                </c:pt>
                <c:pt idx="2610">
                  <c:v>0.3075404100954367</c:v>
                </c:pt>
                <c:pt idx="2611">
                  <c:v>0.30731346403716076</c:v>
                </c:pt>
                <c:pt idx="2612">
                  <c:v>0.30708695194047403</c:v>
                </c:pt>
                <c:pt idx="2613">
                  <c:v>0.30686087301375953</c:v>
                </c:pt>
                <c:pt idx="2614">
                  <c:v>0.30663522646660468</c:v>
                </c:pt>
                <c:pt idx="2615">
                  <c:v>0.30641001150980113</c:v>
                </c:pt>
                <c:pt idx="2616">
                  <c:v>0.30618522735534309</c:v>
                </c:pt>
                <c:pt idx="2617">
                  <c:v>0.30596087321642595</c:v>
                </c:pt>
                <c:pt idx="2618">
                  <c:v>0.3057369483074458</c:v>
                </c:pt>
                <c:pt idx="2619">
                  <c:v>0.30551345184399908</c:v>
                </c:pt>
                <c:pt idx="2620">
                  <c:v>0.30529038304288114</c:v>
                </c:pt>
                <c:pt idx="2621">
                  <c:v>0.30506774112208601</c:v>
                </c:pt>
                <c:pt idx="2622">
                  <c:v>0.30484552530080378</c:v>
                </c:pt>
                <c:pt idx="2623">
                  <c:v>0.30462373479942129</c:v>
                </c:pt>
                <c:pt idx="2624">
                  <c:v>0.30440236883952237</c:v>
                </c:pt>
                <c:pt idx="2625">
                  <c:v>0.30418142664388387</c:v>
                </c:pt>
                <c:pt idx="2626">
                  <c:v>0.30396090743647725</c:v>
                </c:pt>
                <c:pt idx="2627">
                  <c:v>0.30374081044246604</c:v>
                </c:pt>
                <c:pt idx="2628">
                  <c:v>0.30352113488820665</c:v>
                </c:pt>
                <c:pt idx="2629">
                  <c:v>0.30330188000124464</c:v>
                </c:pt>
                <c:pt idx="2630">
                  <c:v>0.30308304501031819</c:v>
                </c:pt>
                <c:pt idx="2631">
                  <c:v>0.30286462914535256</c:v>
                </c:pt>
                <c:pt idx="2632">
                  <c:v>0.30264663163746247</c:v>
                </c:pt>
                <c:pt idx="2633">
                  <c:v>0.30242905171894907</c:v>
                </c:pt>
                <c:pt idx="2634">
                  <c:v>0.30221188862330117</c:v>
                </c:pt>
                <c:pt idx="2635">
                  <c:v>0.30199514158519208</c:v>
                </c:pt>
                <c:pt idx="2636">
                  <c:v>0.30177880984047895</c:v>
                </c:pt>
                <c:pt idx="2637">
                  <c:v>0.30156289262620406</c:v>
                </c:pt>
                <c:pt idx="2638">
                  <c:v>0.30134738918059173</c:v>
                </c:pt>
                <c:pt idx="2639">
                  <c:v>0.30113229874304687</c:v>
                </c:pt>
                <c:pt idx="2640">
                  <c:v>0.30091762055415644</c:v>
                </c:pt>
                <c:pt idx="2641">
                  <c:v>0.30070335385568758</c:v>
                </c:pt>
                <c:pt idx="2642">
                  <c:v>0.30048949789058466</c:v>
                </c:pt>
                <c:pt idx="2643">
                  <c:v>0.30027605190297074</c:v>
                </c:pt>
                <c:pt idx="2644">
                  <c:v>0.30006301513814654</c:v>
                </c:pt>
                <c:pt idx="2645">
                  <c:v>0.29985038684258702</c:v>
                </c:pt>
                <c:pt idx="2646">
                  <c:v>0.29963816626394291</c:v>
                </c:pt>
                <c:pt idx="2647">
                  <c:v>0.29942635265104001</c:v>
                </c:pt>
                <c:pt idx="2648">
                  <c:v>0.29921494525387538</c:v>
                </c:pt>
                <c:pt idx="2649">
                  <c:v>0.29900394332361896</c:v>
                </c:pt>
                <c:pt idx="2650">
                  <c:v>0.29879334611261177</c:v>
                </c:pt>
                <c:pt idx="2651">
                  <c:v>0.29858315287436438</c:v>
                </c:pt>
                <c:pt idx="2652">
                  <c:v>0.29837336286355692</c:v>
                </c:pt>
                <c:pt idx="2653">
                  <c:v>0.29816397533603756</c:v>
                </c:pt>
                <c:pt idx="2654">
                  <c:v>0.29795498954882155</c:v>
                </c:pt>
                <c:pt idx="2655">
                  <c:v>0.29774640476008973</c:v>
                </c:pt>
                <c:pt idx="2656">
                  <c:v>0.29753822022918869</c:v>
                </c:pt>
                <c:pt idx="2657">
                  <c:v>0.29733043521662789</c:v>
                </c:pt>
                <c:pt idx="2658">
                  <c:v>0.29712304898408248</c:v>
                </c:pt>
                <c:pt idx="2659">
                  <c:v>0.29691606079438565</c:v>
                </c:pt>
                <c:pt idx="2660">
                  <c:v>0.29670946991153585</c:v>
                </c:pt>
                <c:pt idx="2661">
                  <c:v>0.29650327560068807</c:v>
                </c:pt>
                <c:pt idx="2662">
                  <c:v>0.29629747712815868</c:v>
                </c:pt>
                <c:pt idx="2663">
                  <c:v>0.29609207376142127</c:v>
                </c:pt>
                <c:pt idx="2664">
                  <c:v>0.29588706476910492</c:v>
                </c:pt>
                <c:pt idx="2665">
                  <c:v>0.29568244942099731</c:v>
                </c:pt>
                <c:pt idx="2666">
                  <c:v>0.29547822698803866</c:v>
                </c:pt>
                <c:pt idx="2667">
                  <c:v>0.2952743967423242</c:v>
                </c:pt>
                <c:pt idx="2668">
                  <c:v>0.29507095795710214</c:v>
                </c:pt>
                <c:pt idx="2669">
                  <c:v>0.2948679099067717</c:v>
                </c:pt>
                <c:pt idx="2670">
                  <c:v>0.29466525186688308</c:v>
                </c:pt>
                <c:pt idx="2671">
                  <c:v>0.29446298311413643</c:v>
                </c:pt>
                <c:pt idx="2672">
                  <c:v>0.29426110292638102</c:v>
                </c:pt>
                <c:pt idx="2673">
                  <c:v>0.29405961058261143</c:v>
                </c:pt>
                <c:pt idx="2674">
                  <c:v>0.29385850536297209</c:v>
                </c:pt>
                <c:pt idx="2675">
                  <c:v>0.2936577865487503</c:v>
                </c:pt>
                <c:pt idx="2676">
                  <c:v>0.29345745342237878</c:v>
                </c:pt>
                <c:pt idx="2677">
                  <c:v>0.2932575052674336</c:v>
                </c:pt>
                <c:pt idx="2678">
                  <c:v>0.29305794136863317</c:v>
                </c:pt>
                <c:pt idx="2679">
                  <c:v>0.29285876101183694</c:v>
                </c:pt>
                <c:pt idx="2680">
                  <c:v>0.29265996348404377</c:v>
                </c:pt>
                <c:pt idx="2681">
                  <c:v>0.29246154807339397</c:v>
                </c:pt>
                <c:pt idx="2682">
                  <c:v>0.29226351406916246</c:v>
                </c:pt>
                <c:pt idx="2683">
                  <c:v>0.29206586076176405</c:v>
                </c:pt>
                <c:pt idx="2684">
                  <c:v>0.29186858744274807</c:v>
                </c:pt>
                <c:pt idx="2685">
                  <c:v>0.29167169340479898</c:v>
                </c:pt>
                <c:pt idx="2686">
                  <c:v>0.29147517794173389</c:v>
                </c:pt>
                <c:pt idx="2687">
                  <c:v>0.29127904034850394</c:v>
                </c:pt>
                <c:pt idx="2688">
                  <c:v>0.2910832799211916</c:v>
                </c:pt>
                <c:pt idx="2689">
                  <c:v>0.29088789595700937</c:v>
                </c:pt>
                <c:pt idx="2690">
                  <c:v>0.29069288775429813</c:v>
                </c:pt>
                <c:pt idx="2691">
                  <c:v>0.29049825461252893</c:v>
                </c:pt>
                <c:pt idx="2692">
                  <c:v>0.29030399583229832</c:v>
                </c:pt>
                <c:pt idx="2693">
                  <c:v>0.29011011071533011</c:v>
                </c:pt>
                <c:pt idx="2694">
                  <c:v>0.28991659856447249</c:v>
                </c:pt>
                <c:pt idx="2695">
                  <c:v>0.28972345868369714</c:v>
                </c:pt>
                <c:pt idx="2696">
                  <c:v>0.28953069037809948</c:v>
                </c:pt>
                <c:pt idx="2697">
                  <c:v>0.28933829295389535</c:v>
                </c:pt>
                <c:pt idx="2698">
                  <c:v>0.28914626571842156</c:v>
                </c:pt>
                <c:pt idx="2699">
                  <c:v>0.28895460798013506</c:v>
                </c:pt>
                <c:pt idx="2700">
                  <c:v>0.28876331904860969</c:v>
                </c:pt>
                <c:pt idx="2701">
                  <c:v>0.28857239823453762</c:v>
                </c:pt>
                <c:pt idx="2702">
                  <c:v>0.28838184484972684</c:v>
                </c:pt>
                <c:pt idx="2703">
                  <c:v>0.28819165820710013</c:v>
                </c:pt>
                <c:pt idx="2704">
                  <c:v>0.28800183762069331</c:v>
                </c:pt>
                <c:pt idx="2705">
                  <c:v>0.28781238240565671</c:v>
                </c:pt>
                <c:pt idx="2706">
                  <c:v>0.28762329187825009</c:v>
                </c:pt>
                <c:pt idx="2707">
                  <c:v>0.28743456535584588</c:v>
                </c:pt>
                <c:pt idx="2708">
                  <c:v>0.2872462021569232</c:v>
                </c:pt>
                <c:pt idx="2709">
                  <c:v>0.28705820160107209</c:v>
                </c:pt>
                <c:pt idx="2710">
                  <c:v>0.28687056300898739</c:v>
                </c:pt>
                <c:pt idx="2711">
                  <c:v>0.28668328570247037</c:v>
                </c:pt>
                <c:pt idx="2712">
                  <c:v>0.28649636900442904</c:v>
                </c:pt>
                <c:pt idx="2713">
                  <c:v>0.28630981223887159</c:v>
                </c:pt>
                <c:pt idx="2714">
                  <c:v>0.28612361473091202</c:v>
                </c:pt>
                <c:pt idx="2715">
                  <c:v>0.28593777580676316</c:v>
                </c:pt>
                <c:pt idx="2716">
                  <c:v>0.28575229479373881</c:v>
                </c:pt>
                <c:pt idx="2717">
                  <c:v>0.28556717102025286</c:v>
                </c:pt>
                <c:pt idx="2718">
                  <c:v>0.28538240381581609</c:v>
                </c:pt>
                <c:pt idx="2719">
                  <c:v>0.28519799251103517</c:v>
                </c:pt>
                <c:pt idx="2720">
                  <c:v>0.28501393643761458</c:v>
                </c:pt>
                <c:pt idx="2721">
                  <c:v>0.28483023492835147</c:v>
                </c:pt>
                <c:pt idx="2722">
                  <c:v>0.28464688731713755</c:v>
                </c:pt>
                <c:pt idx="2723">
                  <c:v>0.28446389293895474</c:v>
                </c:pt>
                <c:pt idx="2724">
                  <c:v>0.28428125112987768</c:v>
                </c:pt>
                <c:pt idx="2725">
                  <c:v>0.28409896122707051</c:v>
                </c:pt>
                <c:pt idx="2726">
                  <c:v>0.28391702256878515</c:v>
                </c:pt>
                <c:pt idx="2727">
                  <c:v>0.28373543449436223</c:v>
                </c:pt>
                <c:pt idx="2728">
                  <c:v>0.28355419634422768</c:v>
                </c:pt>
                <c:pt idx="2729">
                  <c:v>0.2833733074598932</c:v>
                </c:pt>
                <c:pt idx="2730">
                  <c:v>0.28319276718395348</c:v>
                </c:pt>
                <c:pt idx="2731">
                  <c:v>0.28301257486008807</c:v>
                </c:pt>
                <c:pt idx="2732">
                  <c:v>0.28283272983305635</c:v>
                </c:pt>
                <c:pt idx="2733">
                  <c:v>0.28265323144869797</c:v>
                </c:pt>
                <c:pt idx="2734">
                  <c:v>0.28247407905393368</c:v>
                </c:pt>
                <c:pt idx="2735">
                  <c:v>0.2822952719967608</c:v>
                </c:pt>
                <c:pt idx="2736">
                  <c:v>0.28211680962625335</c:v>
                </c:pt>
                <c:pt idx="2737">
                  <c:v>0.2819386912925631</c:v>
                </c:pt>
                <c:pt idx="2738">
                  <c:v>0.28176091634691358</c:v>
                </c:pt>
                <c:pt idx="2739">
                  <c:v>0.28158348414160467</c:v>
                </c:pt>
                <c:pt idx="2740">
                  <c:v>0.28140639403000683</c:v>
                </c:pt>
                <c:pt idx="2741">
                  <c:v>0.28122964536656064</c:v>
                </c:pt>
                <c:pt idx="2742">
                  <c:v>0.28105323750677896</c:v>
                </c:pt>
                <c:pt idx="2743">
                  <c:v>0.28087716980724109</c:v>
                </c:pt>
                <c:pt idx="2744">
                  <c:v>0.28070144162559552</c:v>
                </c:pt>
                <c:pt idx="2745">
                  <c:v>0.28052605232055583</c:v>
                </c:pt>
                <c:pt idx="2746">
                  <c:v>0.28035100125190038</c:v>
                </c:pt>
                <c:pt idx="2747">
                  <c:v>0.28017628778047332</c:v>
                </c:pt>
                <c:pt idx="2748">
                  <c:v>0.2800019112681803</c:v>
                </c:pt>
                <c:pt idx="2749">
                  <c:v>0.27982787107798712</c:v>
                </c:pt>
                <c:pt idx="2750">
                  <c:v>0.27965416657392317</c:v>
                </c:pt>
                <c:pt idx="2751">
                  <c:v>0.27948079712107327</c:v>
                </c:pt>
                <c:pt idx="2752">
                  <c:v>0.2793077620855835</c:v>
                </c:pt>
                <c:pt idx="2753">
                  <c:v>0.27913506083465406</c:v>
                </c:pt>
                <c:pt idx="2754">
                  <c:v>0.27896269273654267</c:v>
                </c:pt>
                <c:pt idx="2755">
                  <c:v>0.2787906571605604</c:v>
                </c:pt>
                <c:pt idx="2756">
                  <c:v>0.27861895347707083</c:v>
                </c:pt>
                <c:pt idx="2757">
                  <c:v>0.27844758105749046</c:v>
                </c:pt>
                <c:pt idx="2758">
                  <c:v>0.27827653927428619</c:v>
                </c:pt>
                <c:pt idx="2759">
                  <c:v>0.27810582750097479</c:v>
                </c:pt>
                <c:pt idx="2760">
                  <c:v>0.27793544511212015</c:v>
                </c:pt>
                <c:pt idx="2761">
                  <c:v>0.27776539148333501</c:v>
                </c:pt>
                <c:pt idx="2762">
                  <c:v>0.27759566599127711</c:v>
                </c:pt>
                <c:pt idx="2763">
                  <c:v>0.27742626801364789</c:v>
                </c:pt>
                <c:pt idx="2764">
                  <c:v>0.27725719692919432</c:v>
                </c:pt>
                <c:pt idx="2765">
                  <c:v>0.27708845211770333</c:v>
                </c:pt>
                <c:pt idx="2766">
                  <c:v>0.27692003296000511</c:v>
                </c:pt>
                <c:pt idx="2767">
                  <c:v>0.27675193883796795</c:v>
                </c:pt>
                <c:pt idx="2768">
                  <c:v>0.27658416913449951</c:v>
                </c:pt>
                <c:pt idx="2769">
                  <c:v>0.27641672323354571</c:v>
                </c:pt>
                <c:pt idx="2770">
                  <c:v>0.27624960052008657</c:v>
                </c:pt>
                <c:pt idx="2771">
                  <c:v>0.2760828003801386</c:v>
                </c:pt>
                <c:pt idx="2772">
                  <c:v>0.2759163222007518</c:v>
                </c:pt>
                <c:pt idx="2773">
                  <c:v>0.27575016537000896</c:v>
                </c:pt>
                <c:pt idx="2774">
                  <c:v>0.27558432927702292</c:v>
                </c:pt>
                <c:pt idx="2775">
                  <c:v>0.27541881331193829</c:v>
                </c:pt>
                <c:pt idx="2776">
                  <c:v>0.27525361686592714</c:v>
                </c:pt>
                <c:pt idx="2777">
                  <c:v>0.27508873933119077</c:v>
                </c:pt>
                <c:pt idx="2778">
                  <c:v>0.27492418010095421</c:v>
                </c:pt>
                <c:pt idx="2779">
                  <c:v>0.27475993856947162</c:v>
                </c:pt>
                <c:pt idx="2780">
                  <c:v>0.27459601413201656</c:v>
                </c:pt>
                <c:pt idx="2781">
                  <c:v>0.27443240618488979</c:v>
                </c:pt>
                <c:pt idx="2782">
                  <c:v>0.27426911412541022</c:v>
                </c:pt>
                <c:pt idx="2783">
                  <c:v>0.27410613735191891</c:v>
                </c:pt>
                <c:pt idx="2784">
                  <c:v>0.27394347526377444</c:v>
                </c:pt>
                <c:pt idx="2785">
                  <c:v>0.27378112726135573</c:v>
                </c:pt>
                <c:pt idx="2786">
                  <c:v>0.27361909274605584</c:v>
                </c:pt>
                <c:pt idx="2787">
                  <c:v>0.2734573711202839</c:v>
                </c:pt>
                <c:pt idx="2788">
                  <c:v>0.27329596178746396</c:v>
                </c:pt>
                <c:pt idx="2789">
                  <c:v>0.27313486415203275</c:v>
                </c:pt>
                <c:pt idx="2790">
                  <c:v>0.27297407761943759</c:v>
                </c:pt>
                <c:pt idx="2791">
                  <c:v>0.2728136015961371</c:v>
                </c:pt>
                <c:pt idx="2792">
                  <c:v>0.27265343548959947</c:v>
                </c:pt>
                <c:pt idx="2793">
                  <c:v>0.27249357870830093</c:v>
                </c:pt>
                <c:pt idx="2794">
                  <c:v>0.27233403066172279</c:v>
                </c:pt>
                <c:pt idx="2795">
                  <c:v>0.27217479076035378</c:v>
                </c:pt>
                <c:pt idx="2796">
                  <c:v>0.27201585841568593</c:v>
                </c:pt>
                <c:pt idx="2797">
                  <c:v>0.27185723304021547</c:v>
                </c:pt>
                <c:pt idx="2798">
                  <c:v>0.27169891404743873</c:v>
                </c:pt>
                <c:pt idx="2799">
                  <c:v>0.27154090085185373</c:v>
                </c:pt>
                <c:pt idx="2800">
                  <c:v>0.27138319286895735</c:v>
                </c:pt>
                <c:pt idx="2801">
                  <c:v>0.27122578951524512</c:v>
                </c:pt>
                <c:pt idx="2802">
                  <c:v>0.27106869020820867</c:v>
                </c:pt>
                <c:pt idx="2803">
                  <c:v>0.270911894366336</c:v>
                </c:pt>
                <c:pt idx="2804">
                  <c:v>0.27075540140910914</c:v>
                </c:pt>
                <c:pt idx="2805">
                  <c:v>0.27059921075700266</c:v>
                </c:pt>
                <c:pt idx="2806">
                  <c:v>0.27044332183148484</c:v>
                </c:pt>
                <c:pt idx="2807">
                  <c:v>0.27028773405501244</c:v>
                </c:pt>
                <c:pt idx="2808">
                  <c:v>0.27013244685103266</c:v>
                </c:pt>
                <c:pt idx="2809">
                  <c:v>0.26997745964398162</c:v>
                </c:pt>
                <c:pt idx="2810">
                  <c:v>0.26982277185928044</c:v>
                </c:pt>
                <c:pt idx="2811">
                  <c:v>0.26966838292333806</c:v>
                </c:pt>
                <c:pt idx="2812">
                  <c:v>0.26951429226354662</c:v>
                </c:pt>
                <c:pt idx="2813">
                  <c:v>0.26936049930828126</c:v>
                </c:pt>
                <c:pt idx="2814">
                  <c:v>0.26920700348690019</c:v>
                </c:pt>
                <c:pt idx="2815">
                  <c:v>0.26905380422974129</c:v>
                </c:pt>
                <c:pt idx="2816">
                  <c:v>0.26890090096812214</c:v>
                </c:pt>
                <c:pt idx="2817">
                  <c:v>0.26874829313433907</c:v>
                </c:pt>
                <c:pt idx="2818">
                  <c:v>0.26859598016166536</c:v>
                </c:pt>
                <c:pt idx="2819">
                  <c:v>0.26844396148434924</c:v>
                </c:pt>
                <c:pt idx="2820">
                  <c:v>0.26829223653761353</c:v>
                </c:pt>
                <c:pt idx="2821">
                  <c:v>0.26814080475765589</c:v>
                </c:pt>
                <c:pt idx="2822">
                  <c:v>0.26798966558164361</c:v>
                </c:pt>
                <c:pt idx="2823">
                  <c:v>0.26783881844771618</c:v>
                </c:pt>
                <c:pt idx="2824">
                  <c:v>0.2676882627949827</c:v>
                </c:pt>
                <c:pt idx="2825">
                  <c:v>0.26753799806352013</c:v>
                </c:pt>
                <c:pt idx="2826">
                  <c:v>0.26738802369437198</c:v>
                </c:pt>
                <c:pt idx="2827">
                  <c:v>0.26723833912954764</c:v>
                </c:pt>
                <c:pt idx="2828">
                  <c:v>0.26708894381202297</c:v>
                </c:pt>
                <c:pt idx="2829">
                  <c:v>0.26693983718573405</c:v>
                </c:pt>
                <c:pt idx="2830">
                  <c:v>0.26679101869558047</c:v>
                </c:pt>
                <c:pt idx="2831">
                  <c:v>0.26664248778742367</c:v>
                </c:pt>
                <c:pt idx="2832">
                  <c:v>0.26649424390808241</c:v>
                </c:pt>
                <c:pt idx="2833">
                  <c:v>0.26634628650533548</c:v>
                </c:pt>
                <c:pt idx="2834">
                  <c:v>0.26619861502791825</c:v>
                </c:pt>
                <c:pt idx="2835">
                  <c:v>0.26605122892552047</c:v>
                </c:pt>
                <c:pt idx="2836">
                  <c:v>0.26590412764878912</c:v>
                </c:pt>
                <c:pt idx="2837">
                  <c:v>0.26575731064932179</c:v>
                </c:pt>
                <c:pt idx="2838">
                  <c:v>0.26561077737967065</c:v>
                </c:pt>
                <c:pt idx="2839">
                  <c:v>0.26546452729333553</c:v>
                </c:pt>
                <c:pt idx="2840">
                  <c:v>0.26531855984476882</c:v>
                </c:pt>
                <c:pt idx="2841">
                  <c:v>0.26517287448936994</c:v>
                </c:pt>
                <c:pt idx="2842">
                  <c:v>0.26502747068348459</c:v>
                </c:pt>
                <c:pt idx="2843">
                  <c:v>0.26488234788440551</c:v>
                </c:pt>
                <c:pt idx="2844">
                  <c:v>0.26473750555036979</c:v>
                </c:pt>
                <c:pt idx="2845">
                  <c:v>0.26459294314055642</c:v>
                </c:pt>
                <c:pt idx="2846">
                  <c:v>0.26444866011508916</c:v>
                </c:pt>
                <c:pt idx="2847">
                  <c:v>0.26430465593502939</c:v>
                </c:pt>
                <c:pt idx="2848">
                  <c:v>0.26416093006238012</c:v>
                </c:pt>
                <c:pt idx="2849">
                  <c:v>0.2640174819600824</c:v>
                </c:pt>
                <c:pt idx="2850">
                  <c:v>0.26387431109201354</c:v>
                </c:pt>
                <c:pt idx="2851">
                  <c:v>0.26373141692298774</c:v>
                </c:pt>
                <c:pt idx="2852">
                  <c:v>0.26358879891875225</c:v>
                </c:pt>
                <c:pt idx="2853">
                  <c:v>0.2634464565459893</c:v>
                </c:pt>
                <c:pt idx="2854">
                  <c:v>0.26330438927231176</c:v>
                </c:pt>
                <c:pt idx="2855">
                  <c:v>0.26316259656626406</c:v>
                </c:pt>
                <c:pt idx="2856">
                  <c:v>0.26302107789732038</c:v>
                </c:pt>
                <c:pt idx="2857">
                  <c:v>0.26287983273588195</c:v>
                </c:pt>
                <c:pt idx="2858">
                  <c:v>0.26273886055327877</c:v>
                </c:pt>
                <c:pt idx="2859">
                  <c:v>0.26259816082176579</c:v>
                </c:pt>
                <c:pt idx="2860">
                  <c:v>0.26245773301452147</c:v>
                </c:pt>
                <c:pt idx="2861">
                  <c:v>0.2623175766056498</c:v>
                </c:pt>
                <c:pt idx="2862">
                  <c:v>0.26217769107017486</c:v>
                </c:pt>
                <c:pt idx="2863">
                  <c:v>0.26203807588404215</c:v>
                </c:pt>
                <c:pt idx="2864">
                  <c:v>0.26189873052411761</c:v>
                </c:pt>
                <c:pt idx="2865">
                  <c:v>0.26175965446818489</c:v>
                </c:pt>
                <c:pt idx="2866">
                  <c:v>0.26162084719494327</c:v>
                </c:pt>
                <c:pt idx="2867">
                  <c:v>0.2614823081840108</c:v>
                </c:pt>
                <c:pt idx="2868">
                  <c:v>0.26134403691591657</c:v>
                </c:pt>
                <c:pt idx="2869">
                  <c:v>0.2612060328721062</c:v>
                </c:pt>
                <c:pt idx="2870">
                  <c:v>0.26106829553493582</c:v>
                </c:pt>
                <c:pt idx="2871">
                  <c:v>0.26093082438767196</c:v>
                </c:pt>
                <c:pt idx="2872">
                  <c:v>0.26079361891449204</c:v>
                </c:pt>
                <c:pt idx="2873">
                  <c:v>0.2606566786004807</c:v>
                </c:pt>
                <c:pt idx="2874">
                  <c:v>0.26052000293162997</c:v>
                </c:pt>
                <c:pt idx="2875">
                  <c:v>0.26038359139483758</c:v>
                </c:pt>
                <c:pt idx="2876">
                  <c:v>0.26024744347790679</c:v>
                </c:pt>
                <c:pt idx="2877">
                  <c:v>0.26011155866954311</c:v>
                </c:pt>
                <c:pt idx="2878">
                  <c:v>0.25997593645935452</c:v>
                </c:pt>
                <c:pt idx="2879">
                  <c:v>0.25984057633784952</c:v>
                </c:pt>
                <c:pt idx="2880">
                  <c:v>0.25970547779643693</c:v>
                </c:pt>
                <c:pt idx="2881">
                  <c:v>0.25957064032742383</c:v>
                </c:pt>
                <c:pt idx="2882">
                  <c:v>0.25943606342401326</c:v>
                </c:pt>
                <c:pt idx="2883">
                  <c:v>0.25930174658030519</c:v>
                </c:pt>
                <c:pt idx="2884">
                  <c:v>0.25916768929129391</c:v>
                </c:pt>
                <c:pt idx="2885">
                  <c:v>0.259033891052868</c:v>
                </c:pt>
                <c:pt idx="2886">
                  <c:v>0.258900351361807</c:v>
                </c:pt>
                <c:pt idx="2887">
                  <c:v>0.25876706971578062</c:v>
                </c:pt>
                <c:pt idx="2888">
                  <c:v>0.25863404561335124</c:v>
                </c:pt>
                <c:pt idx="2889">
                  <c:v>0.25850127855396576</c:v>
                </c:pt>
                <c:pt idx="2890">
                  <c:v>0.25836876803796144</c:v>
                </c:pt>
                <c:pt idx="2891">
                  <c:v>0.2582365135665603</c:v>
                </c:pt>
                <c:pt idx="2892">
                  <c:v>0.25810451464186795</c:v>
                </c:pt>
                <c:pt idx="2893">
                  <c:v>0.25797277076687564</c:v>
                </c:pt>
                <c:pt idx="2894">
                  <c:v>0.25784128144545476</c:v>
                </c:pt>
                <c:pt idx="2895">
                  <c:v>0.2577100461823586</c:v>
                </c:pt>
                <c:pt idx="2896">
                  <c:v>0.2575790644832206</c:v>
                </c:pt>
                <c:pt idx="2897">
                  <c:v>0.25744833585455168</c:v>
                </c:pt>
                <c:pt idx="2898">
                  <c:v>0.25731785980374128</c:v>
                </c:pt>
                <c:pt idx="2899">
                  <c:v>0.25718763583905346</c:v>
                </c:pt>
                <c:pt idx="2900">
                  <c:v>0.2570576634696275</c:v>
                </c:pt>
                <c:pt idx="2901">
                  <c:v>0.25692794220547654</c:v>
                </c:pt>
                <c:pt idx="2902">
                  <c:v>0.25679847155748614</c:v>
                </c:pt>
                <c:pt idx="2903">
                  <c:v>0.25666925103741256</c:v>
                </c:pt>
                <c:pt idx="2904">
                  <c:v>0.25654028015788205</c:v>
                </c:pt>
                <c:pt idx="2905">
                  <c:v>0.25641155843238822</c:v>
                </c:pt>
                <c:pt idx="2906">
                  <c:v>0.25628308537529421</c:v>
                </c:pt>
                <c:pt idx="2907">
                  <c:v>0.25615486050182806</c:v>
                </c:pt>
                <c:pt idx="2908">
                  <c:v>0.25602688332808266</c:v>
                </c:pt>
                <c:pt idx="2909">
                  <c:v>0.25589915337101471</c:v>
                </c:pt>
                <c:pt idx="2910">
                  <c:v>0.25577167014844326</c:v>
                </c:pt>
                <c:pt idx="2911">
                  <c:v>0.25564443317904861</c:v>
                </c:pt>
                <c:pt idx="2912">
                  <c:v>0.25551744198237025</c:v>
                </c:pt>
                <c:pt idx="2913">
                  <c:v>0.25539069607880766</c:v>
                </c:pt>
                <c:pt idx="2914">
                  <c:v>0.25526419498961761</c:v>
                </c:pt>
                <c:pt idx="2915">
                  <c:v>0.25513793823691178</c:v>
                </c:pt>
                <c:pt idx="2916">
                  <c:v>0.25501192534365852</c:v>
                </c:pt>
                <c:pt idx="2917">
                  <c:v>0.25488615583367863</c:v>
                </c:pt>
                <c:pt idx="2918">
                  <c:v>0.25476062923164655</c:v>
                </c:pt>
                <c:pt idx="2919">
                  <c:v>0.25463534506308688</c:v>
                </c:pt>
                <c:pt idx="2920">
                  <c:v>0.25451030285437565</c:v>
                </c:pt>
                <c:pt idx="2921">
                  <c:v>0.25438550213273714</c:v>
                </c:pt>
                <c:pt idx="2922">
                  <c:v>0.25426094242624242</c:v>
                </c:pt>
                <c:pt idx="2923">
                  <c:v>0.25413662326380998</c:v>
                </c:pt>
                <c:pt idx="2924">
                  <c:v>0.25401254417520336</c:v>
                </c:pt>
                <c:pt idx="2925">
                  <c:v>0.25388870469103053</c:v>
                </c:pt>
                <c:pt idx="2926">
                  <c:v>0.25376510434274091</c:v>
                </c:pt>
                <c:pt idx="2927">
                  <c:v>0.25364174266262574</c:v>
                </c:pt>
                <c:pt idx="2928">
                  <c:v>0.25351861918381818</c:v>
                </c:pt>
                <c:pt idx="2929">
                  <c:v>0.2533957334402876</c:v>
                </c:pt>
                <c:pt idx="2930">
                  <c:v>0.25327308496684409</c:v>
                </c:pt>
                <c:pt idx="2931">
                  <c:v>0.25315067329913271</c:v>
                </c:pt>
                <c:pt idx="2932">
                  <c:v>0.25302849797363425</c:v>
                </c:pt>
                <c:pt idx="2933">
                  <c:v>0.25290655852766286</c:v>
                </c:pt>
                <c:pt idx="2934">
                  <c:v>0.25278485449936761</c:v>
                </c:pt>
                <c:pt idx="2935">
                  <c:v>0.25266338542772743</c:v>
                </c:pt>
                <c:pt idx="2936">
                  <c:v>0.2525421508525526</c:v>
                </c:pt>
                <c:pt idx="2937">
                  <c:v>0.25242115031448265</c:v>
                </c:pt>
                <c:pt idx="2938">
                  <c:v>0.25230038335498495</c:v>
                </c:pt>
                <c:pt idx="2939">
                  <c:v>0.25217984951635408</c:v>
                </c:pt>
                <c:pt idx="2940">
                  <c:v>0.25205954834170974</c:v>
                </c:pt>
                <c:pt idx="2941">
                  <c:v>0.25193947937499606</c:v>
                </c:pt>
                <c:pt idx="2942">
                  <c:v>0.25181964216098141</c:v>
                </c:pt>
                <c:pt idx="2943">
                  <c:v>0.25170003624525472</c:v>
                </c:pt>
                <c:pt idx="2944">
                  <c:v>0.25158066117422639</c:v>
                </c:pt>
                <c:pt idx="2945">
                  <c:v>0.2514615164951271</c:v>
                </c:pt>
                <c:pt idx="2946">
                  <c:v>0.25134260175600365</c:v>
                </c:pt>
                <c:pt idx="2947">
                  <c:v>0.25122391650572323</c:v>
                </c:pt>
                <c:pt idx="2948">
                  <c:v>0.25110546029396558</c:v>
                </c:pt>
                <c:pt idx="2949">
                  <c:v>0.25098723267122791</c:v>
                </c:pt>
                <c:pt idx="2950">
                  <c:v>0.25086923318881904</c:v>
                </c:pt>
                <c:pt idx="2951">
                  <c:v>0.25075146139886073</c:v>
                </c:pt>
                <c:pt idx="2952">
                  <c:v>0.25063391685428676</c:v>
                </c:pt>
                <c:pt idx="2953">
                  <c:v>0.25051659910883928</c:v>
                </c:pt>
                <c:pt idx="2954">
                  <c:v>0.25039950771706959</c:v>
                </c:pt>
                <c:pt idx="2955">
                  <c:v>0.25028264223433744</c:v>
                </c:pt>
                <c:pt idx="2956">
                  <c:v>0.25016600221680729</c:v>
                </c:pt>
                <c:pt idx="2957">
                  <c:v>0.25004958722144949</c:v>
                </c:pt>
                <c:pt idx="2958">
                  <c:v>0.24993339680603807</c:v>
                </c:pt>
                <c:pt idx="2959">
                  <c:v>0.2498174305291502</c:v>
                </c:pt>
                <c:pt idx="2960">
                  <c:v>0.24970168795016418</c:v>
                </c:pt>
                <c:pt idx="2961">
                  <c:v>0.24958616862925781</c:v>
                </c:pt>
                <c:pt idx="2962">
                  <c:v>0.2494708721274087</c:v>
                </c:pt>
                <c:pt idx="2963">
                  <c:v>0.24935579800639204</c:v>
                </c:pt>
                <c:pt idx="2964">
                  <c:v>0.24924094582878034</c:v>
                </c:pt>
                <c:pt idx="2965">
                  <c:v>0.24912631515794054</c:v>
                </c:pt>
                <c:pt idx="2966">
                  <c:v>0.24901190555803443</c:v>
                </c:pt>
                <c:pt idx="2967">
                  <c:v>0.24889771659401616</c:v>
                </c:pt>
                <c:pt idx="2968">
                  <c:v>0.24878374783163298</c:v>
                </c:pt>
                <c:pt idx="2969">
                  <c:v>0.248669998837422</c:v>
                </c:pt>
                <c:pt idx="2970">
                  <c:v>0.24855646917870949</c:v>
                </c:pt>
                <c:pt idx="2971">
                  <c:v>0.24844315842361048</c:v>
                </c:pt>
                <c:pt idx="2972">
                  <c:v>0.24833006614102723</c:v>
                </c:pt>
                <c:pt idx="2973">
                  <c:v>0.24821719190064687</c:v>
                </c:pt>
                <c:pt idx="2974">
                  <c:v>0.24810453527294266</c:v>
                </c:pt>
                <c:pt idx="2975">
                  <c:v>0.24799209582917003</c:v>
                </c:pt>
                <c:pt idx="2976">
                  <c:v>0.24787987314136753</c:v>
                </c:pt>
                <c:pt idx="2977">
                  <c:v>0.24776786678235532</c:v>
                </c:pt>
                <c:pt idx="2978">
                  <c:v>0.24765607632573139</c:v>
                </c:pt>
                <c:pt idx="2979">
                  <c:v>0.2475445013458748</c:v>
                </c:pt>
                <c:pt idx="2980">
                  <c:v>0.24743314141794123</c:v>
                </c:pt>
                <c:pt idx="2981">
                  <c:v>0.24732199611786174</c:v>
                </c:pt>
                <c:pt idx="2982">
                  <c:v>0.24721106502234527</c:v>
                </c:pt>
                <c:pt idx="2983">
                  <c:v>0.2471003477088711</c:v>
                </c:pt>
                <c:pt idx="2984">
                  <c:v>0.24698984375569449</c:v>
                </c:pt>
                <c:pt idx="2985">
                  <c:v>0.24687955274184101</c:v>
                </c:pt>
                <c:pt idx="2986">
                  <c:v>0.24676947424710657</c:v>
                </c:pt>
                <c:pt idx="2987">
                  <c:v>0.24665960785205612</c:v>
                </c:pt>
                <c:pt idx="2988">
                  <c:v>0.24654995313802361</c:v>
                </c:pt>
                <c:pt idx="2989">
                  <c:v>0.24644050968710962</c:v>
                </c:pt>
                <c:pt idx="2990">
                  <c:v>0.24633127708217936</c:v>
                </c:pt>
                <c:pt idx="2991">
                  <c:v>0.24622225490686508</c:v>
                </c:pt>
                <c:pt idx="2992">
                  <c:v>0.24611344274555885</c:v>
                </c:pt>
                <c:pt idx="2993">
                  <c:v>0.246004840183419</c:v>
                </c:pt>
                <c:pt idx="2994">
                  <c:v>0.24589644680636111</c:v>
                </c:pt>
                <c:pt idx="2995">
                  <c:v>0.24578826220106281</c:v>
                </c:pt>
                <c:pt idx="2996">
                  <c:v>0.24568028595496014</c:v>
                </c:pt>
                <c:pt idx="2997">
                  <c:v>0.24557251765624671</c:v>
                </c:pt>
                <c:pt idx="2998">
                  <c:v>0.2454649568938721</c:v>
                </c:pt>
                <c:pt idx="2999">
                  <c:v>0.24535760325754022</c:v>
                </c:pt>
                <c:pt idx="3000">
                  <c:v>0.24525045633771161</c:v>
                </c:pt>
                <c:pt idx="3001">
                  <c:v>0.24514351572559626</c:v>
                </c:pt>
                <c:pt idx="3002">
                  <c:v>0.24503678101315859</c:v>
                </c:pt>
                <c:pt idx="3003">
                  <c:v>0.24493025179311145</c:v>
                </c:pt>
                <c:pt idx="3004">
                  <c:v>0.24482392765891958</c:v>
                </c:pt>
                <c:pt idx="3005">
                  <c:v>0.24471780820479283</c:v>
                </c:pt>
                <c:pt idx="3006">
                  <c:v>0.24461189302569053</c:v>
                </c:pt>
                <c:pt idx="3007">
                  <c:v>0.24450618171731647</c:v>
                </c:pt>
                <c:pt idx="3008">
                  <c:v>0.24440067387611961</c:v>
                </c:pt>
                <c:pt idx="3009">
                  <c:v>0.24429536909929259</c:v>
                </c:pt>
                <c:pt idx="3010">
                  <c:v>0.24419026698477</c:v>
                </c:pt>
                <c:pt idx="3011">
                  <c:v>0.24408536713122791</c:v>
                </c:pt>
                <c:pt idx="3012">
                  <c:v>0.2439806691380822</c:v>
                </c:pt>
                <c:pt idx="3013">
                  <c:v>0.24387617260548819</c:v>
                </c:pt>
                <c:pt idx="3014">
                  <c:v>0.24377187713433754</c:v>
                </c:pt>
                <c:pt idx="3015">
                  <c:v>0.24366778232626066</c:v>
                </c:pt>
                <c:pt idx="3016">
                  <c:v>0.24356388778362226</c:v>
                </c:pt>
                <c:pt idx="3017">
                  <c:v>0.24346019310952022</c:v>
                </c:pt>
                <c:pt idx="3018">
                  <c:v>0.24335669790778733</c:v>
                </c:pt>
                <c:pt idx="3019">
                  <c:v>0.24325340178298704</c:v>
                </c:pt>
                <c:pt idx="3020">
                  <c:v>0.24315030434041512</c:v>
                </c:pt>
                <c:pt idx="3021">
                  <c:v>0.24304740518609558</c:v>
                </c:pt>
                <c:pt idx="3022">
                  <c:v>0.24294470392678097</c:v>
                </c:pt>
                <c:pt idx="3023">
                  <c:v>0.24284220016995256</c:v>
                </c:pt>
                <c:pt idx="3024">
                  <c:v>0.24273989352381714</c:v>
                </c:pt>
                <c:pt idx="3025">
                  <c:v>0.24263778359730578</c:v>
                </c:pt>
                <c:pt idx="3026">
                  <c:v>0.24253587000007376</c:v>
                </c:pt>
                <c:pt idx="3027">
                  <c:v>0.24243415234250137</c:v>
                </c:pt>
                <c:pt idx="3028">
                  <c:v>0.24233263023568669</c:v>
                </c:pt>
                <c:pt idx="3029">
                  <c:v>0.24223130329145159</c:v>
                </c:pt>
                <c:pt idx="3030">
                  <c:v>0.24213017112233573</c:v>
                </c:pt>
                <c:pt idx="3031">
                  <c:v>0.24202923334159693</c:v>
                </c:pt>
                <c:pt idx="3032">
                  <c:v>0.24192848956321203</c:v>
                </c:pt>
                <c:pt idx="3033">
                  <c:v>0.24182793940187086</c:v>
                </c:pt>
                <c:pt idx="3034">
                  <c:v>0.24172758247297996</c:v>
                </c:pt>
                <c:pt idx="3035">
                  <c:v>0.24162741839265939</c:v>
                </c:pt>
                <c:pt idx="3036">
                  <c:v>0.24152744677774213</c:v>
                </c:pt>
                <c:pt idx="3037">
                  <c:v>0.24142766724577083</c:v>
                </c:pt>
                <c:pt idx="3038">
                  <c:v>0.24132807941500048</c:v>
                </c:pt>
                <c:pt idx="3039">
                  <c:v>0.24122868290439342</c:v>
                </c:pt>
                <c:pt idx="3040">
                  <c:v>0.24112947733362272</c:v>
                </c:pt>
                <c:pt idx="3041">
                  <c:v>0.24103046232306455</c:v>
                </c:pt>
                <c:pt idx="3042">
                  <c:v>0.24093163749380461</c:v>
                </c:pt>
                <c:pt idx="3043">
                  <c:v>0.24083300246763031</c:v>
                </c:pt>
                <c:pt idx="3044">
                  <c:v>0.24073455686703499</c:v>
                </c:pt>
                <c:pt idx="3045">
                  <c:v>0.24063630031521216</c:v>
                </c:pt>
                <c:pt idx="3046">
                  <c:v>0.24053823243605829</c:v>
                </c:pt>
                <c:pt idx="3047">
                  <c:v>0.2404403528541694</c:v>
                </c:pt>
                <c:pt idx="3048">
                  <c:v>0.24034266119484066</c:v>
                </c:pt>
                <c:pt idx="3049">
                  <c:v>0.24024515708406494</c:v>
                </c:pt>
                <c:pt idx="3050">
                  <c:v>0.24014784014853152</c:v>
                </c:pt>
                <c:pt idx="3051">
                  <c:v>0.24005071001562636</c:v>
                </c:pt>
                <c:pt idx="3052">
                  <c:v>0.23995376631342924</c:v>
                </c:pt>
                <c:pt idx="3053">
                  <c:v>0.23985700867071341</c:v>
                </c:pt>
                <c:pt idx="3054">
                  <c:v>0.23976043671694539</c:v>
                </c:pt>
                <c:pt idx="3055">
                  <c:v>0.23966405008228195</c:v>
                </c:pt>
                <c:pt idx="3056">
                  <c:v>0.23956784839756998</c:v>
                </c:pt>
                <c:pt idx="3057">
                  <c:v>0.23947183129434538</c:v>
                </c:pt>
                <c:pt idx="3058">
                  <c:v>0.23937599840483231</c:v>
                </c:pt>
                <c:pt idx="3059">
                  <c:v>0.23928034936194137</c:v>
                </c:pt>
                <c:pt idx="3060">
                  <c:v>0.23918488379926953</c:v>
                </c:pt>
                <c:pt idx="3061">
                  <c:v>0.23908960135109766</c:v>
                </c:pt>
                <c:pt idx="3062">
                  <c:v>0.23899450165238992</c:v>
                </c:pt>
                <c:pt idx="3063">
                  <c:v>0.23889958433879241</c:v>
                </c:pt>
                <c:pt idx="3064">
                  <c:v>0.23880484904663449</c:v>
                </c:pt>
                <c:pt idx="3065">
                  <c:v>0.23871029541292377</c:v>
                </c:pt>
                <c:pt idx="3066">
                  <c:v>0.23861592307534729</c:v>
                </c:pt>
                <c:pt idx="3067">
                  <c:v>0.23852173167227034</c:v>
                </c:pt>
                <c:pt idx="3068">
                  <c:v>0.23842772084273448</c:v>
                </c:pt>
                <c:pt idx="3069">
                  <c:v>0.23833389022645818</c:v>
                </c:pt>
                <c:pt idx="3070">
                  <c:v>0.23824023946383319</c:v>
                </c:pt>
                <c:pt idx="3071">
                  <c:v>0.23814676819592556</c:v>
                </c:pt>
                <c:pt idx="3072">
                  <c:v>0.238053476064474</c:v>
                </c:pt>
                <c:pt idx="3073">
                  <c:v>0.2379603627118877</c:v>
                </c:pt>
                <c:pt idx="3074">
                  <c:v>0.23786742778124656</c:v>
                </c:pt>
                <c:pt idx="3075">
                  <c:v>0.23777467091630061</c:v>
                </c:pt>
                <c:pt idx="3076">
                  <c:v>0.23768209176146649</c:v>
                </c:pt>
                <c:pt idx="3077">
                  <c:v>0.2375896899618285</c:v>
                </c:pt>
                <c:pt idx="3078">
                  <c:v>0.2374974651631365</c:v>
                </c:pt>
                <c:pt idx="3079">
                  <c:v>0.23740541701180581</c:v>
                </c:pt>
                <c:pt idx="3080">
                  <c:v>0.2373135451549151</c:v>
                </c:pt>
                <c:pt idx="3081">
                  <c:v>0.23722184924020512</c:v>
                </c:pt>
                <c:pt idx="3082">
                  <c:v>0.23713032891607994</c:v>
                </c:pt>
                <c:pt idx="3083">
                  <c:v>0.23703898383160155</c:v>
                </c:pt>
                <c:pt idx="3084">
                  <c:v>0.23694781363649386</c:v>
                </c:pt>
                <c:pt idx="3085">
                  <c:v>0.23685681798113792</c:v>
                </c:pt>
                <c:pt idx="3086">
                  <c:v>0.23676599651657118</c:v>
                </c:pt>
                <c:pt idx="3087">
                  <c:v>0.23667534889448832</c:v>
                </c:pt>
                <c:pt idx="3088">
                  <c:v>0.23658487476724019</c:v>
                </c:pt>
                <c:pt idx="3089">
                  <c:v>0.2364945737878287</c:v>
                </c:pt>
                <c:pt idx="3090">
                  <c:v>0.23640444560991125</c:v>
                </c:pt>
                <c:pt idx="3091">
                  <c:v>0.23631448988779641</c:v>
                </c:pt>
                <c:pt idx="3092">
                  <c:v>0.23622470627644307</c:v>
                </c:pt>
                <c:pt idx="3093">
                  <c:v>0.23613509443146005</c:v>
                </c:pt>
                <c:pt idx="3094">
                  <c:v>0.23604565400910457</c:v>
                </c:pt>
                <c:pt idx="3095">
                  <c:v>0.23595638466628263</c:v>
                </c:pt>
                <c:pt idx="3096">
                  <c:v>0.23586728606054538</c:v>
                </c:pt>
                <c:pt idx="3097">
                  <c:v>0.23577835785008958</c:v>
                </c:pt>
                <c:pt idx="3098">
                  <c:v>0.23568959969375733</c:v>
                </c:pt>
                <c:pt idx="3099">
                  <c:v>0.23560101125103292</c:v>
                </c:pt>
                <c:pt idx="3100">
                  <c:v>0.23551259218204351</c:v>
                </c:pt>
                <c:pt idx="3101">
                  <c:v>0.23542434214755736</c:v>
                </c:pt>
                <c:pt idx="3102">
                  <c:v>0.23533626080898298</c:v>
                </c:pt>
                <c:pt idx="3103">
                  <c:v>0.23524834782836737</c:v>
                </c:pt>
                <c:pt idx="3104">
                  <c:v>0.23516060286839666</c:v>
                </c:pt>
                <c:pt idx="3105">
                  <c:v>0.23507302559239221</c:v>
                </c:pt>
                <c:pt idx="3106">
                  <c:v>0.23498561566431331</c:v>
                </c:pt>
                <c:pt idx="3107">
                  <c:v>0.23489837274875186</c:v>
                </c:pt>
                <c:pt idx="3108">
                  <c:v>0.23481129651093596</c:v>
                </c:pt>
                <c:pt idx="3109">
                  <c:v>0.23472438661672498</c:v>
                </c:pt>
                <c:pt idx="3110">
                  <c:v>0.23463764273261001</c:v>
                </c:pt>
                <c:pt idx="3111">
                  <c:v>0.23455106452571287</c:v>
                </c:pt>
                <c:pt idx="3112">
                  <c:v>0.23446465166378574</c:v>
                </c:pt>
                <c:pt idx="3113">
                  <c:v>0.23437840381520783</c:v>
                </c:pt>
                <c:pt idx="3114">
                  <c:v>0.23429232064898745</c:v>
                </c:pt>
                <c:pt idx="3115">
                  <c:v>0.23420640183475866</c:v>
                </c:pt>
                <c:pt idx="3116">
                  <c:v>0.23412064704278013</c:v>
                </c:pt>
                <c:pt idx="3117">
                  <c:v>0.23403505594393581</c:v>
                </c:pt>
                <c:pt idx="3118">
                  <c:v>0.23394962820973345</c:v>
                </c:pt>
                <c:pt idx="3119">
                  <c:v>0.23386436351230239</c:v>
                </c:pt>
                <c:pt idx="3120">
                  <c:v>0.23377926152439266</c:v>
                </c:pt>
                <c:pt idx="3121">
                  <c:v>0.23369432191937514</c:v>
                </c:pt>
                <c:pt idx="3122">
                  <c:v>0.23360954437124024</c:v>
                </c:pt>
                <c:pt idx="3123">
                  <c:v>0.23352492855459592</c:v>
                </c:pt>
                <c:pt idx="3124">
                  <c:v>0.23344047414466729</c:v>
                </c:pt>
                <c:pt idx="3125">
                  <c:v>0.23335618081729517</c:v>
                </c:pt>
                <c:pt idx="3126">
                  <c:v>0.23327204824893671</c:v>
                </c:pt>
                <c:pt idx="3127">
                  <c:v>0.23318807611666104</c:v>
                </c:pt>
                <c:pt idx="3128">
                  <c:v>0.23310426409815244</c:v>
                </c:pt>
                <c:pt idx="3129">
                  <c:v>0.23302061187170589</c:v>
                </c:pt>
                <c:pt idx="3130">
                  <c:v>0.23293711911622697</c:v>
                </c:pt>
                <c:pt idx="3131">
                  <c:v>0.23285378551123151</c:v>
                </c:pt>
                <c:pt idx="3132">
                  <c:v>0.2327706107368453</c:v>
                </c:pt>
                <c:pt idx="3133">
                  <c:v>0.23268759447379975</c:v>
                </c:pt>
                <c:pt idx="3134">
                  <c:v>0.23260473640343457</c:v>
                </c:pt>
                <c:pt idx="3135">
                  <c:v>0.23252203620769568</c:v>
                </c:pt>
                <c:pt idx="3136">
                  <c:v>0.23243949356913265</c:v>
                </c:pt>
                <c:pt idx="3137">
                  <c:v>0.23235710817089911</c:v>
                </c:pt>
                <c:pt idx="3138">
                  <c:v>0.23227487969675154</c:v>
                </c:pt>
                <c:pt idx="3139">
                  <c:v>0.2321928078310484</c:v>
                </c:pt>
                <c:pt idx="3140">
                  <c:v>0.23211089225874815</c:v>
                </c:pt>
                <c:pt idx="3141">
                  <c:v>0.23202913266540917</c:v>
                </c:pt>
                <c:pt idx="3142">
                  <c:v>0.23194752873718924</c:v>
                </c:pt>
                <c:pt idx="3143">
                  <c:v>0.2318660801608429</c:v>
                </c:pt>
                <c:pt idx="3144">
                  <c:v>0.23178478662372157</c:v>
                </c:pt>
                <c:pt idx="3145">
                  <c:v>0.2317036478137722</c:v>
                </c:pt>
                <c:pt idx="3146">
                  <c:v>0.23162266341953733</c:v>
                </c:pt>
                <c:pt idx="3147">
                  <c:v>0.23154183313015189</c:v>
                </c:pt>
                <c:pt idx="3148">
                  <c:v>0.23146115663534383</c:v>
                </c:pt>
                <c:pt idx="3149">
                  <c:v>0.23138063362543287</c:v>
                </c:pt>
                <c:pt idx="3150">
                  <c:v>0.23130026379132929</c:v>
                </c:pt>
                <c:pt idx="3151">
                  <c:v>0.23122004682453257</c:v>
                </c:pt>
                <c:pt idx="3152">
                  <c:v>0.23113998241713146</c:v>
                </c:pt>
                <c:pt idx="3153">
                  <c:v>0.23106007026180153</c:v>
                </c:pt>
                <c:pt idx="3154">
                  <c:v>0.23098031005180616</c:v>
                </c:pt>
                <c:pt idx="3155">
                  <c:v>0.2309007014809924</c:v>
                </c:pt>
                <c:pt idx="3156">
                  <c:v>0.23082124424379472</c:v>
                </c:pt>
                <c:pt idx="3157">
                  <c:v>0.23074193803522788</c:v>
                </c:pt>
                <c:pt idx="3158">
                  <c:v>0.23066278255089223</c:v>
                </c:pt>
                <c:pt idx="3159">
                  <c:v>0.23058377748696851</c:v>
                </c:pt>
                <c:pt idx="3160">
                  <c:v>0.23050492254021648</c:v>
                </c:pt>
                <c:pt idx="3161">
                  <c:v>0.23042621740797908</c:v>
                </c:pt>
                <c:pt idx="3162">
                  <c:v>0.2303476617881744</c:v>
                </c:pt>
                <c:pt idx="3163">
                  <c:v>0.2302692553793011</c:v>
                </c:pt>
                <c:pt idx="3164">
                  <c:v>0.23019099788043185</c:v>
                </c:pt>
                <c:pt idx="3165">
                  <c:v>0.23011288899121729</c:v>
                </c:pt>
                <c:pt idx="3166">
                  <c:v>0.23003492841188156</c:v>
                </c:pt>
                <c:pt idx="3167">
                  <c:v>0.22995711584322276</c:v>
                </c:pt>
                <c:pt idx="3168">
                  <c:v>0.229879450986612</c:v>
                </c:pt>
                <c:pt idx="3169">
                  <c:v>0.22980193354399131</c:v>
                </c:pt>
                <c:pt idx="3170">
                  <c:v>0.22972456321787488</c:v>
                </c:pt>
                <c:pt idx="3171">
                  <c:v>0.22964733971134541</c:v>
                </c:pt>
                <c:pt idx="3172">
                  <c:v>0.2295702627280552</c:v>
                </c:pt>
                <c:pt idx="3173">
                  <c:v>0.22949333197222438</c:v>
                </c:pt>
                <c:pt idx="3174">
                  <c:v>0.22941654714863968</c:v>
                </c:pt>
                <c:pt idx="3175">
                  <c:v>0.22933990796265374</c:v>
                </c:pt>
                <c:pt idx="3176">
                  <c:v>0.22926341412018442</c:v>
                </c:pt>
                <c:pt idx="3177">
                  <c:v>0.22918706532771296</c:v>
                </c:pt>
                <c:pt idx="3178">
                  <c:v>0.22911086129228464</c:v>
                </c:pt>
                <c:pt idx="3179">
                  <c:v>0.22903480172150564</c:v>
                </c:pt>
                <c:pt idx="3180">
                  <c:v>0.22895888632354416</c:v>
                </c:pt>
                <c:pt idx="3181">
                  <c:v>0.2288831148071282</c:v>
                </c:pt>
                <c:pt idx="3182">
                  <c:v>0.22880748688154381</c:v>
                </c:pt>
                <c:pt idx="3183">
                  <c:v>0.22873200225663751</c:v>
                </c:pt>
                <c:pt idx="3184">
                  <c:v>0.22865666064281032</c:v>
                </c:pt>
                <c:pt idx="3185">
                  <c:v>0.22858146175102145</c:v>
                </c:pt>
                <c:pt idx="3186">
                  <c:v>0.22850640529278554</c:v>
                </c:pt>
                <c:pt idx="3187">
                  <c:v>0.22843149098016968</c:v>
                </c:pt>
                <c:pt idx="3188">
                  <c:v>0.22835671852579623</c:v>
                </c:pt>
                <c:pt idx="3189">
                  <c:v>0.228282087642839</c:v>
                </c:pt>
                <c:pt idx="3190">
                  <c:v>0.22820759804502311</c:v>
                </c:pt>
                <c:pt idx="3191">
                  <c:v>0.22813324944662572</c:v>
                </c:pt>
                <c:pt idx="3192">
                  <c:v>0.22805904156247167</c:v>
                </c:pt>
                <c:pt idx="3193">
                  <c:v>0.22798497410793461</c:v>
                </c:pt>
                <c:pt idx="3194">
                  <c:v>0.2279110467989377</c:v>
                </c:pt>
                <c:pt idx="3195">
                  <c:v>0.22783725935194854</c:v>
                </c:pt>
                <c:pt idx="3196">
                  <c:v>0.22776361148398125</c:v>
                </c:pt>
                <c:pt idx="3197">
                  <c:v>0.227690102912596</c:v>
                </c:pt>
                <c:pt idx="3198">
                  <c:v>0.22761673335589516</c:v>
                </c:pt>
                <c:pt idx="3199">
                  <c:v>0.22754350253252481</c:v>
                </c:pt>
                <c:pt idx="3200">
                  <c:v>0.22747041016167296</c:v>
                </c:pt>
                <c:pt idx="3201">
                  <c:v>0.2273974559630684</c:v>
                </c:pt>
                <c:pt idx="3202">
                  <c:v>0.22732463965698044</c:v>
                </c:pt>
                <c:pt idx="3203">
                  <c:v>0.2272519609642166</c:v>
                </c:pt>
                <c:pt idx="3204">
                  <c:v>0.22717941960612451</c:v>
                </c:pt>
                <c:pt idx="3205">
                  <c:v>0.22710701530458732</c:v>
                </c:pt>
                <c:pt idx="3206">
                  <c:v>0.22703474778202576</c:v>
                </c:pt>
                <c:pt idx="3207">
                  <c:v>0.22696261676139429</c:v>
                </c:pt>
                <c:pt idx="3208">
                  <c:v>0.22689062196618426</c:v>
                </c:pt>
                <c:pt idx="3209">
                  <c:v>0.22681876312041821</c:v>
                </c:pt>
                <c:pt idx="3210">
                  <c:v>0.22674703994865242</c:v>
                </c:pt>
                <c:pt idx="3211">
                  <c:v>0.22667545217597629</c:v>
                </c:pt>
                <c:pt idx="3212">
                  <c:v>0.22660399952800661</c:v>
                </c:pt>
                <c:pt idx="3213">
                  <c:v>0.2265326817308933</c:v>
                </c:pt>
                <c:pt idx="3214">
                  <c:v>0.22646149851131306</c:v>
                </c:pt>
                <c:pt idx="3215">
                  <c:v>0.22639044959647259</c:v>
                </c:pt>
                <c:pt idx="3216">
                  <c:v>0.22631953471410277</c:v>
                </c:pt>
                <c:pt idx="3217">
                  <c:v>0.22624875359246385</c:v>
                </c:pt>
                <c:pt idx="3218">
                  <c:v>0.2261781059603391</c:v>
                </c:pt>
                <c:pt idx="3219">
                  <c:v>0.22610759154703727</c:v>
                </c:pt>
                <c:pt idx="3220">
                  <c:v>0.22603721008238956</c:v>
                </c:pt>
                <c:pt idx="3221">
                  <c:v>0.22596696129675009</c:v>
                </c:pt>
                <c:pt idx="3222">
                  <c:v>0.22589684492099485</c:v>
                </c:pt>
                <c:pt idx="3223">
                  <c:v>0.2258268606865208</c:v>
                </c:pt>
                <c:pt idx="3224">
                  <c:v>0.22575700832524362</c:v>
                </c:pt>
                <c:pt idx="3225">
                  <c:v>0.22568728756959805</c:v>
                </c:pt>
                <c:pt idx="3226">
                  <c:v>0.22561769815253704</c:v>
                </c:pt>
                <c:pt idx="3227">
                  <c:v>0.22554823980753064</c:v>
                </c:pt>
                <c:pt idx="3228">
                  <c:v>0.2254789122685657</c:v>
                </c:pt>
                <c:pt idx="3229">
                  <c:v>0.22540971527014203</c:v>
                </c:pt>
                <c:pt idx="3230">
                  <c:v>0.22534064854727601</c:v>
                </c:pt>
                <c:pt idx="3231">
                  <c:v>0.22527171183549702</c:v>
                </c:pt>
                <c:pt idx="3232">
                  <c:v>0.22520290487084543</c:v>
                </c:pt>
                <c:pt idx="3233">
                  <c:v>0.22513422738987396</c:v>
                </c:pt>
                <c:pt idx="3234">
                  <c:v>0.22506567912964817</c:v>
                </c:pt>
                <c:pt idx="3235">
                  <c:v>0.22499725982773963</c:v>
                </c:pt>
                <c:pt idx="3236">
                  <c:v>0.22492896922223149</c:v>
                </c:pt>
                <c:pt idx="3237">
                  <c:v>0.22486080705171368</c:v>
                </c:pt>
                <c:pt idx="3238">
                  <c:v>0.22479277305528439</c:v>
                </c:pt>
                <c:pt idx="3239">
                  <c:v>0.22472486697254612</c:v>
                </c:pt>
                <c:pt idx="3240">
                  <c:v>0.22465708854360905</c:v>
                </c:pt>
                <c:pt idx="3241">
                  <c:v>0.2245894375090863</c:v>
                </c:pt>
                <c:pt idx="3242">
                  <c:v>0.22452191361009377</c:v>
                </c:pt>
                <c:pt idx="3243">
                  <c:v>0.22445451658825211</c:v>
                </c:pt>
                <c:pt idx="3244">
                  <c:v>0.22438724618568154</c:v>
                </c:pt>
                <c:pt idx="3245">
                  <c:v>0.22432010214500517</c:v>
                </c:pt>
                <c:pt idx="3246">
                  <c:v>0.22425308420934453</c:v>
                </c:pt>
                <c:pt idx="3247">
                  <c:v>0.22418619212232146</c:v>
                </c:pt>
                <c:pt idx="3248">
                  <c:v>0.22411942562805479</c:v>
                </c:pt>
                <c:pt idx="3249">
                  <c:v>0.22405278447116128</c:v>
                </c:pt>
                <c:pt idx="3250">
                  <c:v>0.22398626839675423</c:v>
                </c:pt>
                <c:pt idx="3251">
                  <c:v>0.22391987715044268</c:v>
                </c:pt>
                <c:pt idx="3252">
                  <c:v>0.22385361047832966</c:v>
                </c:pt>
                <c:pt idx="3253">
                  <c:v>0.22378746812701303</c:v>
                </c:pt>
                <c:pt idx="3254">
                  <c:v>0.2237214498435825</c:v>
                </c:pt>
                <c:pt idx="3255">
                  <c:v>0.22365555537561999</c:v>
                </c:pt>
                <c:pt idx="3256">
                  <c:v>0.22358978447120009</c:v>
                </c:pt>
                <c:pt idx="3257">
                  <c:v>0.2235241368788852</c:v>
                </c:pt>
                <c:pt idx="3258">
                  <c:v>0.22345861234772957</c:v>
                </c:pt>
                <c:pt idx="3259">
                  <c:v>0.2233932106272748</c:v>
                </c:pt>
                <c:pt idx="3260">
                  <c:v>0.22332793146754995</c:v>
                </c:pt>
                <c:pt idx="3261">
                  <c:v>0.22326277461907179</c:v>
                </c:pt>
                <c:pt idx="3262">
                  <c:v>0.22319773983284238</c:v>
                </c:pt>
                <c:pt idx="3263">
                  <c:v>0.22313282686034935</c:v>
                </c:pt>
                <c:pt idx="3264">
                  <c:v>0.22306803545356438</c:v>
                </c:pt>
                <c:pt idx="3265">
                  <c:v>0.22300336536494306</c:v>
                </c:pt>
                <c:pt idx="3266">
                  <c:v>0.22293881634742158</c:v>
                </c:pt>
                <c:pt idx="3267">
                  <c:v>0.22287438815442076</c:v>
                </c:pt>
                <c:pt idx="3268">
                  <c:v>0.222810080539839</c:v>
                </c:pt>
                <c:pt idx="3269">
                  <c:v>0.22274589325805791</c:v>
                </c:pt>
                <c:pt idx="3270">
                  <c:v>0.22268182606393608</c:v>
                </c:pt>
                <c:pt idx="3271">
                  <c:v>0.22261787871281033</c:v>
                </c:pt>
                <c:pt idx="3272">
                  <c:v>0.22255405096049571</c:v>
                </c:pt>
                <c:pt idx="3273">
                  <c:v>0.22249034256328357</c:v>
                </c:pt>
                <c:pt idx="3274">
                  <c:v>0.2224267532779409</c:v>
                </c:pt>
                <c:pt idx="3275">
                  <c:v>0.22236328286170987</c:v>
                </c:pt>
                <c:pt idx="3276">
                  <c:v>0.222299931072305</c:v>
                </c:pt>
                <c:pt idx="3277">
                  <c:v>0.22223669766791609</c:v>
                </c:pt>
                <c:pt idx="3278">
                  <c:v>0.22217358240720472</c:v>
                </c:pt>
                <c:pt idx="3279">
                  <c:v>0.22211058504930248</c:v>
                </c:pt>
                <c:pt idx="3280">
                  <c:v>0.22204770535381291</c:v>
                </c:pt>
                <c:pt idx="3281">
                  <c:v>0.22198494308080893</c:v>
                </c:pt>
                <c:pt idx="3282">
                  <c:v>0.22192229799083343</c:v>
                </c:pt>
                <c:pt idx="3283">
                  <c:v>0.22185976984489494</c:v>
                </c:pt>
                <c:pt idx="3284">
                  <c:v>0.22179735840447137</c:v>
                </c:pt>
                <c:pt idx="3285">
                  <c:v>0.2217350634315062</c:v>
                </c:pt>
                <c:pt idx="3286">
                  <c:v>0.22167288468840851</c:v>
                </c:pt>
                <c:pt idx="3287">
                  <c:v>0.2216108219380524</c:v>
                </c:pt>
                <c:pt idx="3288">
                  <c:v>0.22154887494377495</c:v>
                </c:pt>
                <c:pt idx="3289">
                  <c:v>0.22148704346937767</c:v>
                </c:pt>
                <c:pt idx="3290">
                  <c:v>0.22142532727912387</c:v>
                </c:pt>
                <c:pt idx="3291">
                  <c:v>0.2213637261377373</c:v>
                </c:pt>
                <c:pt idx="3292">
                  <c:v>0.22130223981040367</c:v>
                </c:pt>
                <c:pt idx="3293">
                  <c:v>0.22124086806276663</c:v>
                </c:pt>
                <c:pt idx="3294">
                  <c:v>0.22117961066093103</c:v>
                </c:pt>
                <c:pt idx="3295">
                  <c:v>0.22111846737145785</c:v>
                </c:pt>
                <c:pt idx="3296">
                  <c:v>0.22105743796136609</c:v>
                </c:pt>
                <c:pt idx="3297">
                  <c:v>0.22099652219813218</c:v>
                </c:pt>
                <c:pt idx="3298">
                  <c:v>0.22093571984968616</c:v>
                </c:pt>
                <c:pt idx="3299">
                  <c:v>0.22087503068441411</c:v>
                </c:pt>
                <c:pt idx="3300">
                  <c:v>0.22081445447115522</c:v>
                </c:pt>
                <c:pt idx="3301">
                  <c:v>0.22075399097920415</c:v>
                </c:pt>
                <c:pt idx="3302">
                  <c:v>0.22069363997830463</c:v>
                </c:pt>
                <c:pt idx="3303">
                  <c:v>0.22063340123865482</c:v>
                </c:pt>
                <c:pt idx="3304">
                  <c:v>0.22057327453090067</c:v>
                </c:pt>
                <c:pt idx="3305">
                  <c:v>0.22051325962614116</c:v>
                </c:pt>
                <c:pt idx="3306">
                  <c:v>0.220453356295922</c:v>
                </c:pt>
                <c:pt idx="3307">
                  <c:v>0.220393564312238</c:v>
                </c:pt>
                <c:pt idx="3308">
                  <c:v>0.22033388344753194</c:v>
                </c:pt>
                <c:pt idx="3309">
                  <c:v>0.22027431347469198</c:v>
                </c:pt>
                <c:pt idx="3310">
                  <c:v>0.22021485416705305</c:v>
                </c:pt>
                <c:pt idx="3311">
                  <c:v>0.22015550529839598</c:v>
                </c:pt>
                <c:pt idx="3312">
                  <c:v>0.22009626664294332</c:v>
                </c:pt>
                <c:pt idx="3313">
                  <c:v>0.22003713797536301</c:v>
                </c:pt>
                <c:pt idx="3314">
                  <c:v>0.21997811907076578</c:v>
                </c:pt>
                <c:pt idx="3315">
                  <c:v>0.21991920970470233</c:v>
                </c:pt>
                <c:pt idx="3316">
                  <c:v>0.21986040965316661</c:v>
                </c:pt>
                <c:pt idx="3317">
                  <c:v>0.21980171869259182</c:v>
                </c:pt>
                <c:pt idx="3318">
                  <c:v>0.21974313659984956</c:v>
                </c:pt>
                <c:pt idx="3319">
                  <c:v>0.21968466315225121</c:v>
                </c:pt>
                <c:pt idx="3320">
                  <c:v>0.21962629812754664</c:v>
                </c:pt>
                <c:pt idx="3321">
                  <c:v>0.21956804130392099</c:v>
                </c:pt>
                <c:pt idx="3322">
                  <c:v>0.21950989245999716</c:v>
                </c:pt>
                <c:pt idx="3323">
                  <c:v>0.21945185137483289</c:v>
                </c:pt>
                <c:pt idx="3324">
                  <c:v>0.21939391782791989</c:v>
                </c:pt>
                <c:pt idx="3325">
                  <c:v>0.21933609159918582</c:v>
                </c:pt>
                <c:pt idx="3326">
                  <c:v>0.2192783724689886</c:v>
                </c:pt>
                <c:pt idx="3327">
                  <c:v>0.21922076021812029</c:v>
                </c:pt>
                <c:pt idx="3328">
                  <c:v>0.21916325462780428</c:v>
                </c:pt>
                <c:pt idx="3329">
                  <c:v>0.21910585547969447</c:v>
                </c:pt>
                <c:pt idx="3330">
                  <c:v>0.21904856255587482</c:v>
                </c:pt>
                <c:pt idx="3331">
                  <c:v>0.21899137563885782</c:v>
                </c:pt>
                <c:pt idx="3332">
                  <c:v>0.2189342945115855</c:v>
                </c:pt>
                <c:pt idx="3333">
                  <c:v>0.21887731895742643</c:v>
                </c:pt>
                <c:pt idx="3334">
                  <c:v>0.21882044876017623</c:v>
                </c:pt>
                <c:pt idx="3335">
                  <c:v>0.21876368370405705</c:v>
                </c:pt>
                <c:pt idx="3336">
                  <c:v>0.2187070235737156</c:v>
                </c:pt>
                <c:pt idx="3337">
                  <c:v>0.21865046815422387</c:v>
                </c:pt>
                <c:pt idx="3338">
                  <c:v>0.21859401723107649</c:v>
                </c:pt>
                <c:pt idx="3339">
                  <c:v>0.21853767059019208</c:v>
                </c:pt>
                <c:pt idx="3340">
                  <c:v>0.21848142801791129</c:v>
                </c:pt>
                <c:pt idx="3341">
                  <c:v>0.21842528930099558</c:v>
                </c:pt>
                <c:pt idx="3342">
                  <c:v>0.21836925422662726</c:v>
                </c:pt>
                <c:pt idx="3343">
                  <c:v>0.21831332258240876</c:v>
                </c:pt>
                <c:pt idx="3344">
                  <c:v>0.21825749415636145</c:v>
                </c:pt>
                <c:pt idx="3345">
                  <c:v>0.21820176873692432</c:v>
                </c:pt>
                <c:pt idx="3346">
                  <c:v>0.21814614611295535</c:v>
                </c:pt>
                <c:pt idx="3347">
                  <c:v>0.21809062607372878</c:v>
                </c:pt>
                <c:pt idx="3348">
                  <c:v>0.21803520840893348</c:v>
                </c:pt>
                <c:pt idx="3349">
                  <c:v>0.21797989290867581</c:v>
                </c:pt>
                <c:pt idx="3350">
                  <c:v>0.21792467936347495</c:v>
                </c:pt>
                <c:pt idx="3351">
                  <c:v>0.21786956756426504</c:v>
                </c:pt>
                <c:pt idx="3352">
                  <c:v>0.21781455730239219</c:v>
                </c:pt>
                <c:pt idx="3353">
                  <c:v>0.2177596483696152</c:v>
                </c:pt>
                <c:pt idx="3354">
                  <c:v>0.21770484055810485</c:v>
                </c:pt>
                <c:pt idx="3355">
                  <c:v>0.2176501336604412</c:v>
                </c:pt>
                <c:pt idx="3356">
                  <c:v>0.21759552746961586</c:v>
                </c:pt>
                <c:pt idx="3357">
                  <c:v>0.21754102177902915</c:v>
                </c:pt>
                <c:pt idx="3358">
                  <c:v>0.21748661638248956</c:v>
                </c:pt>
                <c:pt idx="3359">
                  <c:v>0.21743231107421321</c:v>
                </c:pt>
                <c:pt idx="3360">
                  <c:v>0.21737810564882373</c:v>
                </c:pt>
                <c:pt idx="3361">
                  <c:v>0.21732399990134971</c:v>
                </c:pt>
                <c:pt idx="3362">
                  <c:v>0.21726999362722813</c:v>
                </c:pt>
                <c:pt idx="3363">
                  <c:v>0.21721608662229697</c:v>
                </c:pt>
                <c:pt idx="3364">
                  <c:v>0.21716227868280069</c:v>
                </c:pt>
                <c:pt idx="3365">
                  <c:v>0.21710856960538555</c:v>
                </c:pt>
                <c:pt idx="3366">
                  <c:v>0.21705495918710282</c:v>
                </c:pt>
                <c:pt idx="3367">
                  <c:v>0.21700144722540193</c:v>
                </c:pt>
                <c:pt idx="3368">
                  <c:v>0.21694803351813602</c:v>
                </c:pt>
                <c:pt idx="3369">
                  <c:v>0.21689471786355699</c:v>
                </c:pt>
                <c:pt idx="3370">
                  <c:v>0.21684150006031794</c:v>
                </c:pt>
                <c:pt idx="3371">
                  <c:v>0.21678837990746888</c:v>
                </c:pt>
                <c:pt idx="3372">
                  <c:v>0.21673535720445913</c:v>
                </c:pt>
                <c:pt idx="3373">
                  <c:v>0.21668243175113477</c:v>
                </c:pt>
                <c:pt idx="3374">
                  <c:v>0.21662960334773945</c:v>
                </c:pt>
                <c:pt idx="3375">
                  <c:v>0.21657687179491109</c:v>
                </c:pt>
                <c:pt idx="3376">
                  <c:v>0.21652423689368377</c:v>
                </c:pt>
                <c:pt idx="3377">
                  <c:v>0.21647169844548597</c:v>
                </c:pt>
                <c:pt idx="3378">
                  <c:v>0.21641925625213973</c:v>
                </c:pt>
                <c:pt idx="3379">
                  <c:v>0.21636691011586087</c:v>
                </c:pt>
                <c:pt idx="3380">
                  <c:v>0.21631465983925499</c:v>
                </c:pt>
                <c:pt idx="3381">
                  <c:v>0.21626250522532212</c:v>
                </c:pt>
                <c:pt idx="3382">
                  <c:v>0.21621044607745143</c:v>
                </c:pt>
                <c:pt idx="3383">
                  <c:v>0.21615848219942216</c:v>
                </c:pt>
                <c:pt idx="3384">
                  <c:v>0.21610661339540377</c:v>
                </c:pt>
                <c:pt idx="3385">
                  <c:v>0.21605483946995344</c:v>
                </c:pt>
                <c:pt idx="3386">
                  <c:v>0.21600316022801663</c:v>
                </c:pt>
                <c:pt idx="3387">
                  <c:v>0.21595157547492652</c:v>
                </c:pt>
                <c:pt idx="3388">
                  <c:v>0.21590008501640207</c:v>
                </c:pt>
                <c:pt idx="3389">
                  <c:v>0.21584868865854734</c:v>
                </c:pt>
                <c:pt idx="3390">
                  <c:v>0.2157973862078536</c:v>
                </c:pt>
                <c:pt idx="3391">
                  <c:v>0.2157461774711939</c:v>
                </c:pt>
                <c:pt idx="3392">
                  <c:v>0.21569506225582663</c:v>
                </c:pt>
                <c:pt idx="3393">
                  <c:v>0.21564404036939203</c:v>
                </c:pt>
                <c:pt idx="3394">
                  <c:v>0.21559311161991382</c:v>
                </c:pt>
                <c:pt idx="3395">
                  <c:v>0.21554227581579621</c:v>
                </c:pt>
                <c:pt idx="3396">
                  <c:v>0.21549153276582442</c:v>
                </c:pt>
                <c:pt idx="3397">
                  <c:v>0.2154408822791635</c:v>
                </c:pt>
                <c:pt idx="3398">
                  <c:v>0.21539032416535761</c:v>
                </c:pt>
                <c:pt idx="3399">
                  <c:v>0.21533985823433141</c:v>
                </c:pt>
                <c:pt idx="3400">
                  <c:v>0.21528948429638484</c:v>
                </c:pt>
                <c:pt idx="3401">
                  <c:v>0.21523920216219719</c:v>
                </c:pt>
                <c:pt idx="3402">
                  <c:v>0.21518901164282292</c:v>
                </c:pt>
                <c:pt idx="3403">
                  <c:v>0.21513891254969386</c:v>
                </c:pt>
                <c:pt idx="3404">
                  <c:v>0.21508890469461536</c:v>
                </c:pt>
                <c:pt idx="3405">
                  <c:v>0.21503898788976805</c:v>
                </c:pt>
                <c:pt idx="3406">
                  <c:v>0.21498916194770679</c:v>
                </c:pt>
                <c:pt idx="3407">
                  <c:v>0.21493942668135796</c:v>
                </c:pt>
                <c:pt idx="3408">
                  <c:v>0.21488978190402211</c:v>
                </c:pt>
                <c:pt idx="3409">
                  <c:v>0.21484022742937006</c:v>
                </c:pt>
                <c:pt idx="3410">
                  <c:v>0.21479076307144429</c:v>
                </c:pt>
                <c:pt idx="3411">
                  <c:v>0.21474138864465817</c:v>
                </c:pt>
                <c:pt idx="3412">
                  <c:v>0.21469210396379357</c:v>
                </c:pt>
                <c:pt idx="3413">
                  <c:v>0.21464290884400081</c:v>
                </c:pt>
                <c:pt idx="3414">
                  <c:v>0.21459380310080112</c:v>
                </c:pt>
                <c:pt idx="3415">
                  <c:v>0.21454478655007975</c:v>
                </c:pt>
                <c:pt idx="3416">
                  <c:v>0.21449585900809173</c:v>
                </c:pt>
                <c:pt idx="3417">
                  <c:v>0.21444702029145671</c:v>
                </c:pt>
                <c:pt idx="3418">
                  <c:v>0.21439827021716021</c:v>
                </c:pt>
                <c:pt idx="3419">
                  <c:v>0.21434960860255181</c:v>
                </c:pt>
                <c:pt idx="3420">
                  <c:v>0.21430103526534702</c:v>
                </c:pt>
                <c:pt idx="3421">
                  <c:v>0.21425255002362339</c:v>
                </c:pt>
                <c:pt idx="3422">
                  <c:v>0.21420415269582146</c:v>
                </c:pt>
                <c:pt idx="3423">
                  <c:v>0.21415584310074359</c:v>
                </c:pt>
                <c:pt idx="3424">
                  <c:v>0.21410762105755454</c:v>
                </c:pt>
                <c:pt idx="3425">
                  <c:v>0.21405948638577854</c:v>
                </c:pt>
                <c:pt idx="3426">
                  <c:v>0.21401143890530133</c:v>
                </c:pt>
                <c:pt idx="3427">
                  <c:v>0.21396347843636698</c:v>
                </c:pt>
                <c:pt idx="3428">
                  <c:v>0.21391560479957863</c:v>
                </c:pt>
                <c:pt idx="3429">
                  <c:v>0.21386781781589645</c:v>
                </c:pt>
                <c:pt idx="3430">
                  <c:v>0.21382011730664016</c:v>
                </c:pt>
                <c:pt idx="3431">
                  <c:v>0.21377250309348414</c:v>
                </c:pt>
                <c:pt idx="3432">
                  <c:v>0.21372497499846041</c:v>
                </c:pt>
                <c:pt idx="3433">
                  <c:v>0.21367753284395435</c:v>
                </c:pt>
                <c:pt idx="3434">
                  <c:v>0.21363017645270832</c:v>
                </c:pt>
                <c:pt idx="3435">
                  <c:v>0.2135829056478169</c:v>
                </c:pt>
                <c:pt idx="3436">
                  <c:v>0.21353572025272963</c:v>
                </c:pt>
                <c:pt idx="3437">
                  <c:v>0.21348862009124767</c:v>
                </c:pt>
                <c:pt idx="3438">
                  <c:v>0.2134416049875241</c:v>
                </c:pt>
                <c:pt idx="3439">
                  <c:v>0.21339467476606397</c:v>
                </c:pt>
                <c:pt idx="3440">
                  <c:v>0.21334782925172269</c:v>
                </c:pt>
                <c:pt idx="3441">
                  <c:v>0.21330106826970685</c:v>
                </c:pt>
                <c:pt idx="3442">
                  <c:v>0.21325439164557086</c:v>
                </c:pt>
                <c:pt idx="3443">
                  <c:v>0.21320779920521848</c:v>
                </c:pt>
                <c:pt idx="3444">
                  <c:v>0.21316129077490176</c:v>
                </c:pt>
                <c:pt idx="3445">
                  <c:v>0.21311486618122052</c:v>
                </c:pt>
                <c:pt idx="3446">
                  <c:v>0.21306852525112063</c:v>
                </c:pt>
                <c:pt idx="3447">
                  <c:v>0.21302226781189468</c:v>
                </c:pt>
                <c:pt idx="3448">
                  <c:v>0.21297609369118006</c:v>
                </c:pt>
                <c:pt idx="3449">
                  <c:v>0.21293000271696072</c:v>
                </c:pt>
                <c:pt idx="3450">
                  <c:v>0.21288399471756245</c:v>
                </c:pt>
                <c:pt idx="3451">
                  <c:v>0.21283806952165546</c:v>
                </c:pt>
                <c:pt idx="3452">
                  <c:v>0.21279222695825459</c:v>
                </c:pt>
                <c:pt idx="3453">
                  <c:v>0.21274646685671397</c:v>
                </c:pt>
                <c:pt idx="3454">
                  <c:v>0.21270078904673226</c:v>
                </c:pt>
                <c:pt idx="3455">
                  <c:v>0.21265519335834623</c:v>
                </c:pt>
                <c:pt idx="3456">
                  <c:v>0.21260967962193583</c:v>
                </c:pt>
                <c:pt idx="3457">
                  <c:v>0.21256424766821863</c:v>
                </c:pt>
                <c:pt idx="3458">
                  <c:v>0.21251889732825219</c:v>
                </c:pt>
                <c:pt idx="3459">
                  <c:v>0.21247362843343159</c:v>
                </c:pt>
                <c:pt idx="3460">
                  <c:v>0.21242844081549137</c:v>
                </c:pt>
                <c:pt idx="3461">
                  <c:v>0.21238333430650105</c:v>
                </c:pt>
                <c:pt idx="3462">
                  <c:v>0.21233830873886894</c:v>
                </c:pt>
                <c:pt idx="3463">
                  <c:v>0.21229336394533704</c:v>
                </c:pt>
                <c:pt idx="3464">
                  <c:v>0.21224849975898433</c:v>
                </c:pt>
                <c:pt idx="3465">
                  <c:v>0.21220371601322352</c:v>
                </c:pt>
                <c:pt idx="3466">
                  <c:v>0.21215901254180036</c:v>
                </c:pt>
                <c:pt idx="3467">
                  <c:v>0.2121143891787963</c:v>
                </c:pt>
                <c:pt idx="3468">
                  <c:v>0.21206984575862398</c:v>
                </c:pt>
                <c:pt idx="3469">
                  <c:v>0.21202538211602792</c:v>
                </c:pt>
                <c:pt idx="3470">
                  <c:v>0.21198099808608439</c:v>
                </c:pt>
                <c:pt idx="3471">
                  <c:v>0.21193669350420108</c:v>
                </c:pt>
                <c:pt idx="3472">
                  <c:v>0.2118924682061154</c:v>
                </c:pt>
                <c:pt idx="3473">
                  <c:v>0.21184832202789364</c:v>
                </c:pt>
                <c:pt idx="3474">
                  <c:v>0.21180425480593248</c:v>
                </c:pt>
                <c:pt idx="3475">
                  <c:v>0.21176026637695558</c:v>
                </c:pt>
                <c:pt idx="3476">
                  <c:v>0.2117163565780153</c:v>
                </c:pt>
                <c:pt idx="3477">
                  <c:v>0.21167252524649069</c:v>
                </c:pt>
                <c:pt idx="3478">
                  <c:v>0.211628772220087</c:v>
                </c:pt>
                <c:pt idx="3479">
                  <c:v>0.21158509733683561</c:v>
                </c:pt>
                <c:pt idx="3480">
                  <c:v>0.21154150043509359</c:v>
                </c:pt>
                <c:pt idx="3481">
                  <c:v>0.21149798135354159</c:v>
                </c:pt>
                <c:pt idx="3482">
                  <c:v>0.21145453993118501</c:v>
                </c:pt>
                <c:pt idx="3483">
                  <c:v>0.21141117600735249</c:v>
                </c:pt>
                <c:pt idx="3484">
                  <c:v>0.21136788942169554</c:v>
                </c:pt>
                <c:pt idx="3485">
                  <c:v>0.21132468001418817</c:v>
                </c:pt>
                <c:pt idx="3486">
                  <c:v>0.21128154762512413</c:v>
                </c:pt>
                <c:pt idx="3487">
                  <c:v>0.21123849209512094</c:v>
                </c:pt>
                <c:pt idx="3488">
                  <c:v>0.21119551326511399</c:v>
                </c:pt>
                <c:pt idx="3489">
                  <c:v>0.21115261097635915</c:v>
                </c:pt>
                <c:pt idx="3490">
                  <c:v>0.2111097850704329</c:v>
                </c:pt>
                <c:pt idx="3491">
                  <c:v>0.21106703538922775</c:v>
                </c:pt>
                <c:pt idx="3492">
                  <c:v>0.21102436177495598</c:v>
                </c:pt>
                <c:pt idx="3493">
                  <c:v>0.21098176407014668</c:v>
                </c:pt>
                <c:pt idx="3494">
                  <c:v>0.21093924211764495</c:v>
                </c:pt>
                <c:pt idx="3495">
                  <c:v>0.21089679576061324</c:v>
                </c:pt>
                <c:pt idx="3496">
                  <c:v>0.2108544248425277</c:v>
                </c:pt>
                <c:pt idx="3497">
                  <c:v>0.21081212920718151</c:v>
                </c:pt>
                <c:pt idx="3498">
                  <c:v>0.21076990869868048</c:v>
                </c:pt>
                <c:pt idx="3499">
                  <c:v>0.21072776316144565</c:v>
                </c:pt>
                <c:pt idx="3500">
                  <c:v>0.2106856924402091</c:v>
                </c:pt>
                <c:pt idx="3501">
                  <c:v>0.2106436963800172</c:v>
                </c:pt>
                <c:pt idx="3502">
                  <c:v>0.21060177482622722</c:v>
                </c:pt>
                <c:pt idx="3503">
                  <c:v>0.2105599276245089</c:v>
                </c:pt>
                <c:pt idx="3504">
                  <c:v>0.21051815462084089</c:v>
                </c:pt>
                <c:pt idx="3505">
                  <c:v>0.21047645566151429</c:v>
                </c:pt>
                <c:pt idx="3506">
                  <c:v>0.21043483059312809</c:v>
                </c:pt>
                <c:pt idx="3507">
                  <c:v>0.21039327926258961</c:v>
                </c:pt>
                <c:pt idx="3508">
                  <c:v>0.21035180151711744</c:v>
                </c:pt>
                <c:pt idx="3509">
                  <c:v>0.21031039720423464</c:v>
                </c:pt>
                <c:pt idx="3510">
                  <c:v>0.21026906617177302</c:v>
                </c:pt>
                <c:pt idx="3511">
                  <c:v>0.2102278082678721</c:v>
                </c:pt>
                <c:pt idx="3512">
                  <c:v>0.21018662334097488</c:v>
                </c:pt>
                <c:pt idx="3513">
                  <c:v>0.21014551123983163</c:v>
                </c:pt>
                <c:pt idx="3514">
                  <c:v>0.21010447181349676</c:v>
                </c:pt>
                <c:pt idx="3515">
                  <c:v>0.21006350491132927</c:v>
                </c:pt>
                <c:pt idx="3516">
                  <c:v>0.21002261038299239</c:v>
                </c:pt>
                <c:pt idx="3517">
                  <c:v>0.20998178807845086</c:v>
                </c:pt>
                <c:pt idx="3518">
                  <c:v>0.20994103784797405</c:v>
                </c:pt>
                <c:pt idx="3519">
                  <c:v>0.20990035954213121</c:v>
                </c:pt>
                <c:pt idx="3520">
                  <c:v>0.20985975301179358</c:v>
                </c:pt>
                <c:pt idx="3521">
                  <c:v>0.20981921810813528</c:v>
                </c:pt>
                <c:pt idx="3522">
                  <c:v>0.20977875468262705</c:v>
                </c:pt>
                <c:pt idx="3523">
                  <c:v>0.20973836258704234</c:v>
                </c:pt>
                <c:pt idx="3524">
                  <c:v>0.20969804167345182</c:v>
                </c:pt>
                <c:pt idx="3525">
                  <c:v>0.20965779179422586</c:v>
                </c:pt>
                <c:pt idx="3526">
                  <c:v>0.20961761280203184</c:v>
                </c:pt>
                <c:pt idx="3527">
                  <c:v>0.20957750454983504</c:v>
                </c:pt>
                <c:pt idx="3528">
                  <c:v>0.20953746689089786</c:v>
                </c:pt>
                <c:pt idx="3529">
                  <c:v>0.20949749967877798</c:v>
                </c:pt>
                <c:pt idx="3530">
                  <c:v>0.20945760276733014</c:v>
                </c:pt>
                <c:pt idx="3531">
                  <c:v>0.20941777601070197</c:v>
                </c:pt>
                <c:pt idx="3532">
                  <c:v>0.2093780192633381</c:v>
                </c:pt>
                <c:pt idx="3533">
                  <c:v>0.20933833237997529</c:v>
                </c:pt>
                <c:pt idx="3534">
                  <c:v>0.20929871521564503</c:v>
                </c:pt>
                <c:pt idx="3535">
                  <c:v>0.20925916762567079</c:v>
                </c:pt>
                <c:pt idx="3536">
                  <c:v>0.20921968946566824</c:v>
                </c:pt>
                <c:pt idx="3537">
                  <c:v>0.20918028059154631</c:v>
                </c:pt>
                <c:pt idx="3538">
                  <c:v>0.2091409408595023</c:v>
                </c:pt>
                <c:pt idx="3539">
                  <c:v>0.20910167012602626</c:v>
                </c:pt>
                <c:pt idx="3540">
                  <c:v>0.20906246824789845</c:v>
                </c:pt>
                <c:pt idx="3541">
                  <c:v>0.20902333508218746</c:v>
                </c:pt>
                <c:pt idx="3542">
                  <c:v>0.20898427048625134</c:v>
                </c:pt>
                <c:pt idx="3543">
                  <c:v>0.20894527431773666</c:v>
                </c:pt>
                <c:pt idx="3544">
                  <c:v>0.20890634643457684</c:v>
                </c:pt>
                <c:pt idx="3545">
                  <c:v>0.20886748669499375</c:v>
                </c:pt>
                <c:pt idx="3546">
                  <c:v>0.20882869495749631</c:v>
                </c:pt>
                <c:pt idx="3547">
                  <c:v>0.20878997108087782</c:v>
                </c:pt>
                <c:pt idx="3548">
                  <c:v>0.20875131492421889</c:v>
                </c:pt>
                <c:pt idx="3549">
                  <c:v>0.20871272634688445</c:v>
                </c:pt>
                <c:pt idx="3550">
                  <c:v>0.20867420520852406</c:v>
                </c:pt>
                <c:pt idx="3551">
                  <c:v>0.20863575136907112</c:v>
                </c:pt>
                <c:pt idx="3552">
                  <c:v>0.20859736468874304</c:v>
                </c:pt>
                <c:pt idx="3553">
                  <c:v>0.20855904502803971</c:v>
                </c:pt>
                <c:pt idx="3554">
                  <c:v>0.20852079224774314</c:v>
                </c:pt>
                <c:pt idx="3555">
                  <c:v>0.20848260620891743</c:v>
                </c:pt>
                <c:pt idx="3556">
                  <c:v>0.20844448677290778</c:v>
                </c:pt>
                <c:pt idx="3557">
                  <c:v>0.20840643380134041</c:v>
                </c:pt>
                <c:pt idx="3558">
                  <c:v>0.20836844715612088</c:v>
                </c:pt>
                <c:pt idx="3559">
                  <c:v>0.20833052669943619</c:v>
                </c:pt>
                <c:pt idx="3560">
                  <c:v>0.20829267229375029</c:v>
                </c:pt>
                <c:pt idx="3561">
                  <c:v>0.20825488380180718</c:v>
                </c:pt>
                <c:pt idx="3562">
                  <c:v>0.2082171610866286</c:v>
                </c:pt>
                <c:pt idx="3563">
                  <c:v>0.20817950401151306</c:v>
                </c:pt>
                <c:pt idx="3564">
                  <c:v>0.20814191244003619</c:v>
                </c:pt>
                <c:pt idx="3565">
                  <c:v>0.20810438623605115</c:v>
                </c:pt>
                <c:pt idx="3566">
                  <c:v>0.20806692526368611</c:v>
                </c:pt>
                <c:pt idx="3567">
                  <c:v>0.20802952938734443</c:v>
                </c:pt>
                <c:pt idx="3568">
                  <c:v>0.20799219847170505</c:v>
                </c:pt>
                <c:pt idx="3569">
                  <c:v>0.20795493238171961</c:v>
                </c:pt>
                <c:pt idx="3570">
                  <c:v>0.20791773098261584</c:v>
                </c:pt>
                <c:pt idx="3571">
                  <c:v>0.20788059413989302</c:v>
                </c:pt>
                <c:pt idx="3572">
                  <c:v>0.20784352171932338</c:v>
                </c:pt>
                <c:pt idx="3573">
                  <c:v>0.2078065135869519</c:v>
                </c:pt>
                <c:pt idx="3574">
                  <c:v>0.20776956960909526</c:v>
                </c:pt>
                <c:pt idx="3575">
                  <c:v>0.20773268965233976</c:v>
                </c:pt>
                <c:pt idx="3576">
                  <c:v>0.20769587358354463</c:v>
                </c:pt>
                <c:pt idx="3577">
                  <c:v>0.20765912126983743</c:v>
                </c:pt>
                <c:pt idx="3578">
                  <c:v>0.20762243257861629</c:v>
                </c:pt>
                <c:pt idx="3579">
                  <c:v>0.20758580737754742</c:v>
                </c:pt>
                <c:pt idx="3580">
                  <c:v>0.20754924553456588</c:v>
                </c:pt>
                <c:pt idx="3581">
                  <c:v>0.20751274691787613</c:v>
                </c:pt>
                <c:pt idx="3582">
                  <c:v>0.2074763113959481</c:v>
                </c:pt>
                <c:pt idx="3583">
                  <c:v>0.20743993883751938</c:v>
                </c:pt>
                <c:pt idx="3584">
                  <c:v>0.2074036291115943</c:v>
                </c:pt>
                <c:pt idx="3585">
                  <c:v>0.20736738208744351</c:v>
                </c:pt>
                <c:pt idx="3586">
                  <c:v>0.20733119763460195</c:v>
                </c:pt>
                <c:pt idx="3587">
                  <c:v>0.20729507562287022</c:v>
                </c:pt>
                <c:pt idx="3588">
                  <c:v>0.20725901592231319</c:v>
                </c:pt>
                <c:pt idx="3589">
                  <c:v>0.20722301840326016</c:v>
                </c:pt>
                <c:pt idx="3590">
                  <c:v>0.20718708293630278</c:v>
                </c:pt>
                <c:pt idx="3591">
                  <c:v>0.20715120939229584</c:v>
                </c:pt>
                <c:pt idx="3592">
                  <c:v>0.20711539764235662</c:v>
                </c:pt>
                <c:pt idx="3593">
                  <c:v>0.20707964755786479</c:v>
                </c:pt>
                <c:pt idx="3594">
                  <c:v>0.2070439590104606</c:v>
                </c:pt>
                <c:pt idx="3595">
                  <c:v>0.20700833187204545</c:v>
                </c:pt>
                <c:pt idx="3596">
                  <c:v>0.20697276601478135</c:v>
                </c:pt>
                <c:pt idx="3597">
                  <c:v>0.206937261311089</c:v>
                </c:pt>
                <c:pt idx="3598">
                  <c:v>0.20690181763365015</c:v>
                </c:pt>
                <c:pt idx="3599">
                  <c:v>0.20686643485540346</c:v>
                </c:pt>
                <c:pt idx="3600">
                  <c:v>0.20683111284954817</c:v>
                </c:pt>
                <c:pt idx="3601">
                  <c:v>0.20679585148953886</c:v>
                </c:pt>
                <c:pt idx="3602">
                  <c:v>0.20676065064908894</c:v>
                </c:pt>
                <c:pt idx="3603">
                  <c:v>0.20672551020216856</c:v>
                </c:pt>
                <c:pt idx="3604">
                  <c:v>0.20669043002300388</c:v>
                </c:pt>
                <c:pt idx="3605">
                  <c:v>0.20665540998607682</c:v>
                </c:pt>
                <c:pt idx="3606">
                  <c:v>0.20662044996612453</c:v>
                </c:pt>
                <c:pt idx="3607">
                  <c:v>0.20658554983813926</c:v>
                </c:pt>
                <c:pt idx="3608">
                  <c:v>0.20655070947736803</c:v>
                </c:pt>
                <c:pt idx="3609">
                  <c:v>0.20651592875931027</c:v>
                </c:pt>
                <c:pt idx="3610">
                  <c:v>0.20648120755972019</c:v>
                </c:pt>
                <c:pt idx="3611">
                  <c:v>0.20644654575460453</c:v>
                </c:pt>
                <c:pt idx="3612">
                  <c:v>0.20641194322022152</c:v>
                </c:pt>
                <c:pt idx="3613">
                  <c:v>0.20637739983308268</c:v>
                </c:pt>
                <c:pt idx="3614">
                  <c:v>0.20634291546994968</c:v>
                </c:pt>
                <c:pt idx="3615">
                  <c:v>0.20630849000783488</c:v>
                </c:pt>
                <c:pt idx="3616">
                  <c:v>0.20627412332400286</c:v>
                </c:pt>
                <c:pt idx="3617">
                  <c:v>0.20623981529596688</c:v>
                </c:pt>
                <c:pt idx="3618">
                  <c:v>0.20620556580148869</c:v>
                </c:pt>
                <c:pt idx="3619">
                  <c:v>0.20617137471858052</c:v>
                </c:pt>
                <c:pt idx="3620">
                  <c:v>0.2061372419255019</c:v>
                </c:pt>
                <c:pt idx="3621">
                  <c:v>0.20610316730076228</c:v>
                </c:pt>
                <c:pt idx="3622">
                  <c:v>0.20606915072311641</c:v>
                </c:pt>
                <c:pt idx="3623">
                  <c:v>0.20603519207156704</c:v>
                </c:pt>
                <c:pt idx="3624">
                  <c:v>0.20600129122536293</c:v>
                </c:pt>
                <c:pt idx="3625">
                  <c:v>0.20596744806400022</c:v>
                </c:pt>
                <c:pt idx="3626">
                  <c:v>0.2059336624672185</c:v>
                </c:pt>
                <c:pt idx="3627">
                  <c:v>0.20589993431500409</c:v>
                </c:pt>
                <c:pt idx="3628">
                  <c:v>0.20586626348758805</c:v>
                </c:pt>
                <c:pt idx="3629">
                  <c:v>0.20583264986544433</c:v>
                </c:pt>
                <c:pt idx="3630">
                  <c:v>0.20579909332929047</c:v>
                </c:pt>
                <c:pt idx="3631">
                  <c:v>0.2057655937600894</c:v>
                </c:pt>
                <c:pt idx="3632">
                  <c:v>0.20573215103904435</c:v>
                </c:pt>
                <c:pt idx="3633">
                  <c:v>0.20569876504760221</c:v>
                </c:pt>
                <c:pt idx="3634">
                  <c:v>0.20566543566745007</c:v>
                </c:pt>
                <c:pt idx="3635">
                  <c:v>0.20563216278051868</c:v>
                </c:pt>
                <c:pt idx="3636">
                  <c:v>0.20559894626897723</c:v>
                </c:pt>
                <c:pt idx="3637">
                  <c:v>0.20556578601523645</c:v>
                </c:pt>
                <c:pt idx="3638">
                  <c:v>0.20553268190194762</c:v>
                </c:pt>
                <c:pt idx="3639">
                  <c:v>0.2054996338119997</c:v>
                </c:pt>
                <c:pt idx="3640">
                  <c:v>0.20546664162852149</c:v>
                </c:pt>
                <c:pt idx="3641">
                  <c:v>0.20543370523488086</c:v>
                </c:pt>
                <c:pt idx="3642">
                  <c:v>0.2054008245146835</c:v>
                </c:pt>
                <c:pt idx="3643">
                  <c:v>0.20536799935177108</c:v>
                </c:pt>
                <c:pt idx="3644">
                  <c:v>0.20533522963022377</c:v>
                </c:pt>
                <c:pt idx="3645">
                  <c:v>0.20530251523435894</c:v>
                </c:pt>
                <c:pt idx="3646">
                  <c:v>0.20526985604872861</c:v>
                </c:pt>
                <c:pt idx="3647">
                  <c:v>0.20523725195812142</c:v>
                </c:pt>
                <c:pt idx="3648">
                  <c:v>0.20520470284756132</c:v>
                </c:pt>
                <c:pt idx="3649">
                  <c:v>0.20517220860230576</c:v>
                </c:pt>
                <c:pt idx="3650">
                  <c:v>0.20513976910784801</c:v>
                </c:pt>
                <c:pt idx="3651">
                  <c:v>0.2051073842499149</c:v>
                </c:pt>
                <c:pt idx="3652">
                  <c:v>0.20507505391446657</c:v>
                </c:pt>
                <c:pt idx="3653">
                  <c:v>0.2050427779876948</c:v>
                </c:pt>
                <c:pt idx="3654">
                  <c:v>0.205010556356026</c:v>
                </c:pt>
                <c:pt idx="3655">
                  <c:v>0.20497838890611755</c:v>
                </c:pt>
                <c:pt idx="3656">
                  <c:v>0.20494627552485761</c:v>
                </c:pt>
                <c:pt idx="3657">
                  <c:v>0.2049142160993673</c:v>
                </c:pt>
                <c:pt idx="3658">
                  <c:v>0.20488221051699662</c:v>
                </c:pt>
                <c:pt idx="3659">
                  <c:v>0.20485025866532719</c:v>
                </c:pt>
                <c:pt idx="3660">
                  <c:v>0.20481836043216958</c:v>
                </c:pt>
                <c:pt idx="3661">
                  <c:v>0.20478651570556408</c:v>
                </c:pt>
                <c:pt idx="3662">
                  <c:v>0.20475472437377923</c:v>
                </c:pt>
                <c:pt idx="3663">
                  <c:v>0.20472298632531216</c:v>
                </c:pt>
                <c:pt idx="3664">
                  <c:v>0.20469130144888883</c:v>
                </c:pt>
                <c:pt idx="3665">
                  <c:v>0.2046596696334618</c:v>
                </c:pt>
                <c:pt idx="3666">
                  <c:v>0.20462809076821126</c:v>
                </c:pt>
                <c:pt idx="3667">
                  <c:v>0.20459656474254345</c:v>
                </c:pt>
                <c:pt idx="3668">
                  <c:v>0.20456509144609147</c:v>
                </c:pt>
                <c:pt idx="3669">
                  <c:v>0.20453367076871332</c:v>
                </c:pt>
                <c:pt idx="3670">
                  <c:v>0.20450230260049318</c:v>
                </c:pt>
                <c:pt idx="3671">
                  <c:v>0.20447098683173945</c:v>
                </c:pt>
                <c:pt idx="3672">
                  <c:v>0.20443972335298499</c:v>
                </c:pt>
                <c:pt idx="3673">
                  <c:v>0.20440851205498795</c:v>
                </c:pt>
                <c:pt idx="3674">
                  <c:v>0.2043773528287279</c:v>
                </c:pt>
                <c:pt idx="3675">
                  <c:v>0.20434624556540831</c:v>
                </c:pt>
                <c:pt idx="3676">
                  <c:v>0.20431519015645611</c:v>
                </c:pt>
                <c:pt idx="3677">
                  <c:v>0.20428418649351959</c:v>
                </c:pt>
                <c:pt idx="3678">
                  <c:v>0.2042532344684698</c:v>
                </c:pt>
                <c:pt idx="3679">
                  <c:v>0.20422233397339723</c:v>
                </c:pt>
                <c:pt idx="3680">
                  <c:v>0.20419148490061523</c:v>
                </c:pt>
                <c:pt idx="3681">
                  <c:v>0.20416068714265656</c:v>
                </c:pt>
                <c:pt idx="3682">
                  <c:v>0.20412994059227427</c:v>
                </c:pt>
                <c:pt idx="3683">
                  <c:v>0.20409924514244149</c:v>
                </c:pt>
                <c:pt idx="3684">
                  <c:v>0.20406860068634974</c:v>
                </c:pt>
                <c:pt idx="3685">
                  <c:v>0.20403800711740999</c:v>
                </c:pt>
                <c:pt idx="3686">
                  <c:v>0.20400746432925099</c:v>
                </c:pt>
                <c:pt idx="3687">
                  <c:v>0.20397697221571962</c:v>
                </c:pt>
                <c:pt idx="3688">
                  <c:v>0.20394653067087989</c:v>
                </c:pt>
                <c:pt idx="3689">
                  <c:v>0.20391613958901417</c:v>
                </c:pt>
                <c:pt idx="3690">
                  <c:v>0.20388579886461911</c:v>
                </c:pt>
                <c:pt idx="3691">
                  <c:v>0.20385550839240985</c:v>
                </c:pt>
                <c:pt idx="3692">
                  <c:v>0.20382526806731596</c:v>
                </c:pt>
                <c:pt idx="3693">
                  <c:v>0.20379507778448278</c:v>
                </c:pt>
                <c:pt idx="3694">
                  <c:v>0.20376493743927016</c:v>
                </c:pt>
                <c:pt idx="3695">
                  <c:v>0.20373484692725305</c:v>
                </c:pt>
                <c:pt idx="3696">
                  <c:v>0.20370480614421968</c:v>
                </c:pt>
                <c:pt idx="3697">
                  <c:v>0.20367481498617276</c:v>
                </c:pt>
                <c:pt idx="3698">
                  <c:v>0.20364487334932763</c:v>
                </c:pt>
                <c:pt idx="3699">
                  <c:v>0.20361498113011217</c:v>
                </c:pt>
                <c:pt idx="3700">
                  <c:v>0.20358513822516766</c:v>
                </c:pt>
                <c:pt idx="3701">
                  <c:v>0.20355534453134658</c:v>
                </c:pt>
                <c:pt idx="3702">
                  <c:v>0.20352559994571343</c:v>
                </c:pt>
                <c:pt idx="3703">
                  <c:v>0.2034959043655428</c:v>
                </c:pt>
                <c:pt idx="3704">
                  <c:v>0.20346625768832133</c:v>
                </c:pt>
                <c:pt idx="3705">
                  <c:v>0.20343665981174491</c:v>
                </c:pt>
                <c:pt idx="3706">
                  <c:v>0.20340711063372041</c:v>
                </c:pt>
                <c:pt idx="3707">
                  <c:v>0.20337761005236213</c:v>
                </c:pt>
                <c:pt idx="3708">
                  <c:v>0.20334815796599631</c:v>
                </c:pt>
                <c:pt idx="3709">
                  <c:v>0.20331875427315491</c:v>
                </c:pt>
                <c:pt idx="3710">
                  <c:v>0.20328939887258063</c:v>
                </c:pt>
                <c:pt idx="3711">
                  <c:v>0.20326009166322181</c:v>
                </c:pt>
                <c:pt idx="3712">
                  <c:v>0.20323083254423566</c:v>
                </c:pt>
                <c:pt idx="3713">
                  <c:v>0.20320162141498621</c:v>
                </c:pt>
                <c:pt idx="3714">
                  <c:v>0.20317245817504331</c:v>
                </c:pt>
                <c:pt idx="3715">
                  <c:v>0.20314334272418297</c:v>
                </c:pt>
                <c:pt idx="3716">
                  <c:v>0.20311427496238885</c:v>
                </c:pt>
                <c:pt idx="3717">
                  <c:v>0.20308525478984779</c:v>
                </c:pt>
                <c:pt idx="3718">
                  <c:v>0.20305628210695217</c:v>
                </c:pt>
                <c:pt idx="3719">
                  <c:v>0.20302735681429951</c:v>
                </c:pt>
                <c:pt idx="3720">
                  <c:v>0.20299847881269106</c:v>
                </c:pt>
                <c:pt idx="3721">
                  <c:v>0.20296964800313133</c:v>
                </c:pt>
                <c:pt idx="3722">
                  <c:v>0.20294086428682903</c:v>
                </c:pt>
                <c:pt idx="3723">
                  <c:v>0.20291212756519558</c:v>
                </c:pt>
                <c:pt idx="3724">
                  <c:v>0.20288343773984421</c:v>
                </c:pt>
                <c:pt idx="3725">
                  <c:v>0.20285479471259191</c:v>
                </c:pt>
                <c:pt idx="3726">
                  <c:v>0.20282619838545565</c:v>
                </c:pt>
                <c:pt idx="3727">
                  <c:v>0.20279764866065433</c:v>
                </c:pt>
                <c:pt idx="3728">
                  <c:v>0.20276914544060812</c:v>
                </c:pt>
                <c:pt idx="3729">
                  <c:v>0.20274068862793782</c:v>
                </c:pt>
                <c:pt idx="3730">
                  <c:v>0.20271227812546405</c:v>
                </c:pt>
                <c:pt idx="3731">
                  <c:v>0.2026839138362064</c:v>
                </c:pt>
                <c:pt idx="3732">
                  <c:v>0.2026555956633849</c:v>
                </c:pt>
                <c:pt idx="3733">
                  <c:v>0.20262732351041909</c:v>
                </c:pt>
                <c:pt idx="3734">
                  <c:v>0.20259909728092532</c:v>
                </c:pt>
                <c:pt idx="3735">
                  <c:v>0.20257091687871914</c:v>
                </c:pt>
                <c:pt idx="3736">
                  <c:v>0.20254278220781372</c:v>
                </c:pt>
                <c:pt idx="3737">
                  <c:v>0.20251469317241971</c:v>
                </c:pt>
                <c:pt idx="3738">
                  <c:v>0.20248664967694516</c:v>
                </c:pt>
                <c:pt idx="3739">
                  <c:v>0.20245865162599375</c:v>
                </c:pt>
                <c:pt idx="3740">
                  <c:v>0.20243069892436527</c:v>
                </c:pt>
                <c:pt idx="3741">
                  <c:v>0.20240279147705711</c:v>
                </c:pt>
                <c:pt idx="3742">
                  <c:v>0.20237492918926028</c:v>
                </c:pt>
                <c:pt idx="3743">
                  <c:v>0.20234711196636129</c:v>
                </c:pt>
                <c:pt idx="3744">
                  <c:v>0.20231933971394114</c:v>
                </c:pt>
                <c:pt idx="3745">
                  <c:v>0.2022916123377769</c:v>
                </c:pt>
                <c:pt idx="3746">
                  <c:v>0.2022639297438362</c:v>
                </c:pt>
                <c:pt idx="3747">
                  <c:v>0.20223629183828346</c:v>
                </c:pt>
                <c:pt idx="3748">
                  <c:v>0.20220869852747378</c:v>
                </c:pt>
                <c:pt idx="3749">
                  <c:v>0.20218114971795709</c:v>
                </c:pt>
                <c:pt idx="3750">
                  <c:v>0.20215364531647378</c:v>
                </c:pt>
                <c:pt idx="3751">
                  <c:v>0.2021261852299569</c:v>
                </c:pt>
                <c:pt idx="3752">
                  <c:v>0.2020987693655317</c:v>
                </c:pt>
                <c:pt idx="3753">
                  <c:v>0.20207139763051393</c:v>
                </c:pt>
                <c:pt idx="3754">
                  <c:v>0.20204406993241011</c:v>
                </c:pt>
                <c:pt idx="3755">
                  <c:v>0.20201678617891836</c:v>
                </c:pt>
                <c:pt idx="3756">
                  <c:v>0.20198954627792481</c:v>
                </c:pt>
                <c:pt idx="3757">
                  <c:v>0.20196235013750688</c:v>
                </c:pt>
                <c:pt idx="3758">
                  <c:v>0.20193519766593174</c:v>
                </c:pt>
                <c:pt idx="3759">
                  <c:v>0.20190808877165342</c:v>
                </c:pt>
                <c:pt idx="3760">
                  <c:v>0.20188102336331634</c:v>
                </c:pt>
                <c:pt idx="3761">
                  <c:v>0.20185400134975309</c:v>
                </c:pt>
                <c:pt idx="3762">
                  <c:v>0.20182702263998226</c:v>
                </c:pt>
                <c:pt idx="3763">
                  <c:v>0.20180008714321176</c:v>
                </c:pt>
                <c:pt idx="3764">
                  <c:v>0.20177319476883623</c:v>
                </c:pt>
                <c:pt idx="3765">
                  <c:v>0.2017463454264358</c:v>
                </c:pt>
                <c:pt idx="3766">
                  <c:v>0.20171953902577913</c:v>
                </c:pt>
                <c:pt idx="3767">
                  <c:v>0.20169277547681869</c:v>
                </c:pt>
                <c:pt idx="3768">
                  <c:v>0.20166605468969345</c:v>
                </c:pt>
                <c:pt idx="3769">
                  <c:v>0.20163937657472744</c:v>
                </c:pt>
                <c:pt idx="3770">
                  <c:v>0.20161274104243002</c:v>
                </c:pt>
                <c:pt idx="3771">
                  <c:v>0.20158614800349423</c:v>
                </c:pt>
                <c:pt idx="3772">
                  <c:v>0.20155959736879792</c:v>
                </c:pt>
                <c:pt idx="3773">
                  <c:v>0.20153308904940254</c:v>
                </c:pt>
                <c:pt idx="3774">
                  <c:v>0.20150662295655247</c:v>
                </c:pt>
                <c:pt idx="3775">
                  <c:v>0.20148019900167513</c:v>
                </c:pt>
                <c:pt idx="3776">
                  <c:v>0.20145381709638135</c:v>
                </c:pt>
                <c:pt idx="3777">
                  <c:v>0.20142747715246395</c:v>
                </c:pt>
                <c:pt idx="3778">
                  <c:v>0.20140117908189659</c:v>
                </c:pt>
                <c:pt idx="3779">
                  <c:v>0.20137492279683589</c:v>
                </c:pt>
                <c:pt idx="3780">
                  <c:v>0.20134870820961964</c:v>
                </c:pt>
                <c:pt idx="3781">
                  <c:v>0.20132253523276533</c:v>
                </c:pt>
                <c:pt idx="3782">
                  <c:v>0.20129640377897226</c:v>
                </c:pt>
                <c:pt idx="3783">
                  <c:v>0.2012703137611182</c:v>
                </c:pt>
                <c:pt idx="3784">
                  <c:v>0.20124426509226195</c:v>
                </c:pt>
                <c:pt idx="3785">
                  <c:v>0.20121825768564222</c:v>
                </c:pt>
                <c:pt idx="3786">
                  <c:v>0.20119229145467496</c:v>
                </c:pt>
                <c:pt idx="3787">
                  <c:v>0.20116636631295645</c:v>
                </c:pt>
                <c:pt idx="3788">
                  <c:v>0.20114048217426042</c:v>
                </c:pt>
                <c:pt idx="3789">
                  <c:v>0.20111463895253834</c:v>
                </c:pt>
                <c:pt idx="3790">
                  <c:v>0.20108883656191978</c:v>
                </c:pt>
                <c:pt idx="3791">
                  <c:v>0.20106307491671269</c:v>
                </c:pt>
                <c:pt idx="3792">
                  <c:v>0.20103735393139924</c:v>
                </c:pt>
                <c:pt idx="3793">
                  <c:v>0.20101167352064067</c:v>
                </c:pt>
                <c:pt idx="3794">
                  <c:v>0.20098603359927381</c:v>
                </c:pt>
                <c:pt idx="3795">
                  <c:v>0.20096043408230935</c:v>
                </c:pt>
                <c:pt idx="3796">
                  <c:v>0.20093487488493672</c:v>
                </c:pt>
                <c:pt idx="3797">
                  <c:v>0.20090935592251752</c:v>
                </c:pt>
                <c:pt idx="3798">
                  <c:v>0.20088387711059061</c:v>
                </c:pt>
                <c:pt idx="3799">
                  <c:v>0.20085843836486839</c:v>
                </c:pt>
                <c:pt idx="3800">
                  <c:v>0.20083303960123544</c:v>
                </c:pt>
                <c:pt idx="3801">
                  <c:v>0.20080768073575364</c:v>
                </c:pt>
                <c:pt idx="3802">
                  <c:v>0.20078236168465591</c:v>
                </c:pt>
                <c:pt idx="3803">
                  <c:v>0.20075708236434789</c:v>
                </c:pt>
                <c:pt idx="3804">
                  <c:v>0.20073184269141009</c:v>
                </c:pt>
                <c:pt idx="3805">
                  <c:v>0.20070664258259338</c:v>
                </c:pt>
                <c:pt idx="3806">
                  <c:v>0.20068148195482205</c:v>
                </c:pt>
                <c:pt idx="3807">
                  <c:v>0.20065636072519008</c:v>
                </c:pt>
                <c:pt idx="3808">
                  <c:v>0.20063127881096565</c:v>
                </c:pt>
                <c:pt idx="3809">
                  <c:v>0.20060623612958536</c:v>
                </c:pt>
                <c:pt idx="3810">
                  <c:v>0.20058123259865807</c:v>
                </c:pt>
                <c:pt idx="3811">
                  <c:v>0.20055626813596228</c:v>
                </c:pt>
                <c:pt idx="3812">
                  <c:v>0.20053134265944561</c:v>
                </c:pt>
                <c:pt idx="3813">
                  <c:v>0.20050645608722792</c:v>
                </c:pt>
                <c:pt idx="3814">
                  <c:v>0.20048160833759565</c:v>
                </c:pt>
                <c:pt idx="3815">
                  <c:v>0.2004567993290049</c:v>
                </c:pt>
                <c:pt idx="3816">
                  <c:v>0.20043202898008208</c:v>
                </c:pt>
                <c:pt idx="3817">
                  <c:v>0.200407297209619</c:v>
                </c:pt>
                <c:pt idx="3818">
                  <c:v>0.20038260393657775</c:v>
                </c:pt>
                <c:pt idx="3819">
                  <c:v>0.20035794908008694</c:v>
                </c:pt>
                <c:pt idx="3820">
                  <c:v>0.20033333255944308</c:v>
                </c:pt>
                <c:pt idx="3821">
                  <c:v>0.20030875429410858</c:v>
                </c:pt>
                <c:pt idx="3822">
                  <c:v>0.20028421420371351</c:v>
                </c:pt>
                <c:pt idx="3823">
                  <c:v>0.20025971220805353</c:v>
                </c:pt>
                <c:pt idx="3824">
                  <c:v>0.20023524822709118</c:v>
                </c:pt>
                <c:pt idx="3825">
                  <c:v>0.20021082218095265</c:v>
                </c:pt>
                <c:pt idx="3826">
                  <c:v>0.20018643398993186</c:v>
                </c:pt>
                <c:pt idx="3827">
                  <c:v>0.200162083574486</c:v>
                </c:pt>
                <c:pt idx="3828">
                  <c:v>0.20013777085523649</c:v>
                </c:pt>
                <c:pt idx="3829">
                  <c:v>0.20011349575297124</c:v>
                </c:pt>
                <c:pt idx="3830">
                  <c:v>0.20008925818864021</c:v>
                </c:pt>
                <c:pt idx="3831">
                  <c:v>0.20006505808335684</c:v>
                </c:pt>
                <c:pt idx="3832">
                  <c:v>0.20004089535839928</c:v>
                </c:pt>
                <c:pt idx="3833">
                  <c:v>0.2000167699352077</c:v>
                </c:pt>
                <c:pt idx="3834">
                  <c:v>0.19999268173538445</c:v>
                </c:pt>
                <c:pt idx="3835">
                  <c:v>0.1999686306806954</c:v>
                </c:pt>
                <c:pt idx="3836">
                  <c:v>0.19994461669306773</c:v>
                </c:pt>
                <c:pt idx="3837">
                  <c:v>0.19992063969459026</c:v>
                </c:pt>
                <c:pt idx="3838">
                  <c:v>0.19989669960751266</c:v>
                </c:pt>
                <c:pt idx="3839">
                  <c:v>0.19987279635424743</c:v>
                </c:pt>
                <c:pt idx="3840">
                  <c:v>0.19984892985736519</c:v>
                </c:pt>
                <c:pt idx="3841">
                  <c:v>0.19982510003959839</c:v>
                </c:pt>
                <c:pt idx="3842">
                  <c:v>0.19980130682384015</c:v>
                </c:pt>
                <c:pt idx="3843">
                  <c:v>0.199777550133142</c:v>
                </c:pt>
                <c:pt idx="3844">
                  <c:v>0.19975382989071505</c:v>
                </c:pt>
                <c:pt idx="3845">
                  <c:v>0.19973014601993008</c:v>
                </c:pt>
                <c:pt idx="3846">
                  <c:v>0.19970649844431684</c:v>
                </c:pt>
                <c:pt idx="3847">
                  <c:v>0.19968288708756216</c:v>
                </c:pt>
                <c:pt idx="3848">
                  <c:v>0.19965931187351244</c:v>
                </c:pt>
                <c:pt idx="3849">
                  <c:v>0.19963577272617125</c:v>
                </c:pt>
                <c:pt idx="3850">
                  <c:v>0.1996122695696993</c:v>
                </c:pt>
                <c:pt idx="3851">
                  <c:v>0.19958880232841547</c:v>
                </c:pt>
                <c:pt idx="3852">
                  <c:v>0.19956537092679397</c:v>
                </c:pt>
                <c:pt idx="3853">
                  <c:v>0.19954197528946738</c:v>
                </c:pt>
                <c:pt idx="3854">
                  <c:v>0.19951861534122337</c:v>
                </c:pt>
                <c:pt idx="3855">
                  <c:v>0.19949529100700492</c:v>
                </c:pt>
                <c:pt idx="3856">
                  <c:v>0.19947200221191266</c:v>
                </c:pt>
                <c:pt idx="3857">
                  <c:v>0.19944874888119996</c:v>
                </c:pt>
                <c:pt idx="3858">
                  <c:v>0.19942553094027785</c:v>
                </c:pt>
                <c:pt idx="3859">
                  <c:v>0.19940234831470946</c:v>
                </c:pt>
                <c:pt idx="3860">
                  <c:v>0.19937920093021433</c:v>
                </c:pt>
                <c:pt idx="3861">
                  <c:v>0.19935608871266405</c:v>
                </c:pt>
                <c:pt idx="3862">
                  <c:v>0.19933301158808608</c:v>
                </c:pt>
                <c:pt idx="3863">
                  <c:v>0.19930996948265992</c:v>
                </c:pt>
                <c:pt idx="3864">
                  <c:v>0.19928696232271831</c:v>
                </c:pt>
                <c:pt idx="3865">
                  <c:v>0.19926399003474676</c:v>
                </c:pt>
                <c:pt idx="3866">
                  <c:v>0.19924105254538402</c:v>
                </c:pt>
                <c:pt idx="3867">
                  <c:v>0.19921814978141963</c:v>
                </c:pt>
                <c:pt idx="3868">
                  <c:v>0.19919528166979708</c:v>
                </c:pt>
                <c:pt idx="3869">
                  <c:v>0.19917244813760943</c:v>
                </c:pt>
                <c:pt idx="3870">
                  <c:v>0.19914964911210165</c:v>
                </c:pt>
                <c:pt idx="3871">
                  <c:v>0.19912688452067029</c:v>
                </c:pt>
                <c:pt idx="3872">
                  <c:v>0.19910415429086195</c:v>
                </c:pt>
                <c:pt idx="3873">
                  <c:v>0.19908145835037339</c:v>
                </c:pt>
                <c:pt idx="3874">
                  <c:v>0.19905879662705217</c:v>
                </c:pt>
                <c:pt idx="3875">
                  <c:v>0.19903616904889535</c:v>
                </c:pt>
                <c:pt idx="3876">
                  <c:v>0.1990135755440483</c:v>
                </c:pt>
                <c:pt idx="3877">
                  <c:v>0.19899101604080777</c:v>
                </c:pt>
                <c:pt idx="3878">
                  <c:v>0.19896849046761689</c:v>
                </c:pt>
                <c:pt idx="3879">
                  <c:v>0.19894599875306945</c:v>
                </c:pt>
                <c:pt idx="3880">
                  <c:v>0.19892354082590585</c:v>
                </c:pt>
                <c:pt idx="3881">
                  <c:v>0.1989011166150158</c:v>
                </c:pt>
                <c:pt idx="3882">
                  <c:v>0.19887872604943554</c:v>
                </c:pt>
                <c:pt idx="3883">
                  <c:v>0.19885636905835002</c:v>
                </c:pt>
                <c:pt idx="3884">
                  <c:v>0.1988340455710888</c:v>
                </c:pt>
                <c:pt idx="3885">
                  <c:v>0.19881175551713093</c:v>
                </c:pt>
                <c:pt idx="3886">
                  <c:v>0.19878949882609992</c:v>
                </c:pt>
                <c:pt idx="3887">
                  <c:v>0.19876727542776751</c:v>
                </c:pt>
                <c:pt idx="3888">
                  <c:v>0.1987450852520487</c:v>
                </c:pt>
                <c:pt idx="3889">
                  <c:v>0.19872292822900614</c:v>
                </c:pt>
                <c:pt idx="3890">
                  <c:v>0.19870080428884751</c:v>
                </c:pt>
                <c:pt idx="3891">
                  <c:v>0.19867871336192375</c:v>
                </c:pt>
                <c:pt idx="3892">
                  <c:v>0.19865665537873278</c:v>
                </c:pt>
                <c:pt idx="3893">
                  <c:v>0.19863463026991512</c:v>
                </c:pt>
                <c:pt idx="3894">
                  <c:v>0.19861263796625706</c:v>
                </c:pt>
                <c:pt idx="3895">
                  <c:v>0.19859067839868735</c:v>
                </c:pt>
                <c:pt idx="3896">
                  <c:v>0.19856875149827929</c:v>
                </c:pt>
                <c:pt idx="3897">
                  <c:v>0.19854685719624821</c:v>
                </c:pt>
                <c:pt idx="3898">
                  <c:v>0.19852499542395313</c:v>
                </c:pt>
                <c:pt idx="3899">
                  <c:v>0.19850316611289576</c:v>
                </c:pt>
                <c:pt idx="3900">
                  <c:v>0.19848136919472101</c:v>
                </c:pt>
                <c:pt idx="3901">
                  <c:v>0.19845960460121312</c:v>
                </c:pt>
                <c:pt idx="3902">
                  <c:v>0.19843787226430157</c:v>
                </c:pt>
                <c:pt idx="3903">
                  <c:v>0.19841617211605517</c:v>
                </c:pt>
                <c:pt idx="3904">
                  <c:v>0.19839450408868475</c:v>
                </c:pt>
                <c:pt idx="3905">
                  <c:v>0.1983728681145418</c:v>
                </c:pt>
                <c:pt idx="3906">
                  <c:v>0.19835126412611787</c:v>
                </c:pt>
                <c:pt idx="3907">
                  <c:v>0.19832969205604634</c:v>
                </c:pt>
                <c:pt idx="3908">
                  <c:v>0.19830815183710027</c:v>
                </c:pt>
                <c:pt idx="3909">
                  <c:v>0.19828664340219132</c:v>
                </c:pt>
                <c:pt idx="3910">
                  <c:v>0.19826516668437127</c:v>
                </c:pt>
                <c:pt idx="3911">
                  <c:v>0.19824372161683193</c:v>
                </c:pt>
                <c:pt idx="3912">
                  <c:v>0.19822230813290395</c:v>
                </c:pt>
                <c:pt idx="3913">
                  <c:v>0.1982009261660555</c:v>
                </c:pt>
                <c:pt idx="3914">
                  <c:v>0.19817957564989352</c:v>
                </c:pt>
                <c:pt idx="3915">
                  <c:v>0.19815825651816441</c:v>
                </c:pt>
                <c:pt idx="3916">
                  <c:v>0.19813696870475081</c:v>
                </c:pt>
                <c:pt idx="3917">
                  <c:v>0.19811571214367354</c:v>
                </c:pt>
                <c:pt idx="3918">
                  <c:v>0.19809448676909036</c:v>
                </c:pt>
                <c:pt idx="3919">
                  <c:v>0.19807329251529709</c:v>
                </c:pt>
                <c:pt idx="3920">
                  <c:v>0.19805212931672536</c:v>
                </c:pt>
                <c:pt idx="3921">
                  <c:v>0.19803099710794222</c:v>
                </c:pt>
                <c:pt idx="3922">
                  <c:v>0.19800989582365375</c:v>
                </c:pt>
                <c:pt idx="3923">
                  <c:v>0.19798882539869964</c:v>
                </c:pt>
                <c:pt idx="3924">
                  <c:v>0.19796778576805518</c:v>
                </c:pt>
                <c:pt idx="3925">
                  <c:v>0.1979467768668321</c:v>
                </c:pt>
                <c:pt idx="3926">
                  <c:v>0.19792579863027698</c:v>
                </c:pt>
                <c:pt idx="3927">
                  <c:v>0.19790485099377086</c:v>
                </c:pt>
                <c:pt idx="3928">
                  <c:v>0.19788393389282918</c:v>
                </c:pt>
                <c:pt idx="3929">
                  <c:v>0.19786304726310164</c:v>
                </c:pt>
                <c:pt idx="3930">
                  <c:v>0.19784219104037246</c:v>
                </c:pt>
                <c:pt idx="3931">
                  <c:v>0.19782136516055893</c:v>
                </c:pt>
                <c:pt idx="3932">
                  <c:v>0.19780056955971265</c:v>
                </c:pt>
                <c:pt idx="3933">
                  <c:v>0.1977798041740178</c:v>
                </c:pt>
                <c:pt idx="3934">
                  <c:v>0.19775906893979037</c:v>
                </c:pt>
                <c:pt idx="3935">
                  <c:v>0.19773836379348145</c:v>
                </c:pt>
                <c:pt idx="3936">
                  <c:v>0.1977176886716725</c:v>
                </c:pt>
                <c:pt idx="3937">
                  <c:v>0.19769704351107709</c:v>
                </c:pt>
                <c:pt idx="3938">
                  <c:v>0.19767642824854245</c:v>
                </c:pt>
                <c:pt idx="3939">
                  <c:v>0.19765584282104504</c:v>
                </c:pt>
                <c:pt idx="3940">
                  <c:v>0.19763528716569392</c:v>
                </c:pt>
                <c:pt idx="3941">
                  <c:v>0.1976147612197294</c:v>
                </c:pt>
                <c:pt idx="3942">
                  <c:v>0.19759426492052165</c:v>
                </c:pt>
                <c:pt idx="3943">
                  <c:v>0.19757379820557214</c:v>
                </c:pt>
                <c:pt idx="3944">
                  <c:v>0.19755336101251159</c:v>
                </c:pt>
                <c:pt idx="3945">
                  <c:v>0.19753295327910209</c:v>
                </c:pt>
                <c:pt idx="3946">
                  <c:v>0.19751257494323363</c:v>
                </c:pt>
                <c:pt idx="3947">
                  <c:v>0.19749222594292695</c:v>
                </c:pt>
                <c:pt idx="3948">
                  <c:v>0.19747190621633201</c:v>
                </c:pt>
                <c:pt idx="3949">
                  <c:v>0.19745161570172692</c:v>
                </c:pt>
                <c:pt idx="3950">
                  <c:v>0.19743135433751904</c:v>
                </c:pt>
                <c:pt idx="3951">
                  <c:v>0.19741112206224323</c:v>
                </c:pt>
                <c:pt idx="3952">
                  <c:v>0.1973909188145643</c:v>
                </c:pt>
                <c:pt idx="3953">
                  <c:v>0.19737074453327264</c:v>
                </c:pt>
                <c:pt idx="3954">
                  <c:v>0.19735059915728789</c:v>
                </c:pt>
                <c:pt idx="3955">
                  <c:v>0.19733048262565589</c:v>
                </c:pt>
                <c:pt idx="3956">
                  <c:v>0.19731039487755134</c:v>
                </c:pt>
                <c:pt idx="3957">
                  <c:v>0.19729033585227351</c:v>
                </c:pt>
                <c:pt idx="3958">
                  <c:v>0.19727030548924954</c:v>
                </c:pt>
                <c:pt idx="3959">
                  <c:v>0.19725030372803304</c:v>
                </c:pt>
                <c:pt idx="3960">
                  <c:v>0.19723033050830269</c:v>
                </c:pt>
                <c:pt idx="3961">
                  <c:v>0.1972103857698646</c:v>
                </c:pt>
                <c:pt idx="3962">
                  <c:v>0.19719046945264848</c:v>
                </c:pt>
                <c:pt idx="3963">
                  <c:v>0.19717058149671027</c:v>
                </c:pt>
                <c:pt idx="3964">
                  <c:v>0.19715072184223204</c:v>
                </c:pt>
                <c:pt idx="3965">
                  <c:v>0.19713089042951767</c:v>
                </c:pt>
                <c:pt idx="3966">
                  <c:v>0.19711108719899917</c:v>
                </c:pt>
                <c:pt idx="3967">
                  <c:v>0.19709131209123013</c:v>
                </c:pt>
                <c:pt idx="3968">
                  <c:v>0.19707156504688919</c:v>
                </c:pt>
                <c:pt idx="3969">
                  <c:v>0.19705184600677925</c:v>
                </c:pt>
                <c:pt idx="3970">
                  <c:v>0.1970321549118256</c:v>
                </c:pt>
                <c:pt idx="3971">
                  <c:v>0.19701249170307719</c:v>
                </c:pt>
                <c:pt idx="3972">
                  <c:v>0.19699285632170663</c:v>
                </c:pt>
                <c:pt idx="3973">
                  <c:v>0.19697324870900887</c:v>
                </c:pt>
                <c:pt idx="3974">
                  <c:v>0.19695366880640067</c:v>
                </c:pt>
                <c:pt idx="3975">
                  <c:v>0.1969341165554219</c:v>
                </c:pt>
                <c:pt idx="3976">
                  <c:v>0.19691459189773461</c:v>
                </c:pt>
                <c:pt idx="3977">
                  <c:v>0.19689509477512213</c:v>
                </c:pt>
                <c:pt idx="3978">
                  <c:v>0.19687562512948895</c:v>
                </c:pt>
                <c:pt idx="3979">
                  <c:v>0.19685618290286186</c:v>
                </c:pt>
                <c:pt idx="3980">
                  <c:v>0.19683676803738814</c:v>
                </c:pt>
                <c:pt idx="3981">
                  <c:v>0.19681738047533562</c:v>
                </c:pt>
                <c:pt idx="3982">
                  <c:v>0.19679802015909273</c:v>
                </c:pt>
                <c:pt idx="3983">
                  <c:v>0.19677868703116819</c:v>
                </c:pt>
                <c:pt idx="3984">
                  <c:v>0.19675938103419136</c:v>
                </c:pt>
                <c:pt idx="3985">
                  <c:v>0.19674010211091086</c:v>
                </c:pt>
                <c:pt idx="3986">
                  <c:v>0.196720850204195</c:v>
                </c:pt>
                <c:pt idx="3987">
                  <c:v>0.19670162525703089</c:v>
                </c:pt>
                <c:pt idx="3988">
                  <c:v>0.19668242721252543</c:v>
                </c:pt>
                <c:pt idx="3989">
                  <c:v>0.19666325601390414</c:v>
                </c:pt>
                <c:pt idx="3990">
                  <c:v>0.19664411160451054</c:v>
                </c:pt>
                <c:pt idx="3991">
                  <c:v>0.19662499392780797</c:v>
                </c:pt>
                <c:pt idx="3992">
                  <c:v>0.19660590292737645</c:v>
                </c:pt>
                <c:pt idx="3993">
                  <c:v>0.19658683854691353</c:v>
                </c:pt>
                <c:pt idx="3994">
                  <c:v>0.19656780073023639</c:v>
                </c:pt>
                <c:pt idx="3995">
                  <c:v>0.19654878942127782</c:v>
                </c:pt>
                <c:pt idx="3996">
                  <c:v>0.19652980456408786</c:v>
                </c:pt>
                <c:pt idx="3997">
                  <c:v>0.19651084610283467</c:v>
                </c:pt>
                <c:pt idx="3998">
                  <c:v>0.19649191398180174</c:v>
                </c:pt>
                <c:pt idx="3999">
                  <c:v>0.1964730081453899</c:v>
                </c:pt>
                <c:pt idx="4000">
                  <c:v>0.19645412853811547</c:v>
                </c:pt>
                <c:pt idx="4001">
                  <c:v>0.19643527510461092</c:v>
                </c:pt>
                <c:pt idx="4002">
                  <c:v>0.19641644778962467</c:v>
                </c:pt>
                <c:pt idx="4003">
                  <c:v>0.19639764653802003</c:v>
                </c:pt>
                <c:pt idx="4004">
                  <c:v>0.19637887129477705</c:v>
                </c:pt>
                <c:pt idx="4005">
                  <c:v>0.19636012200498928</c:v>
                </c:pt>
                <c:pt idx="4006">
                  <c:v>0.19634139861386521</c:v>
                </c:pt>
                <c:pt idx="4007">
                  <c:v>0.19632270106672858</c:v>
                </c:pt>
                <c:pt idx="4008">
                  <c:v>0.19630402930901691</c:v>
                </c:pt>
                <c:pt idx="4009">
                  <c:v>0.19628538328628117</c:v>
                </c:pt>
                <c:pt idx="4010">
                  <c:v>0.19626676294418771</c:v>
                </c:pt>
                <c:pt idx="4011">
                  <c:v>0.19624816822851593</c:v>
                </c:pt>
                <c:pt idx="4012">
                  <c:v>0.19622959908515691</c:v>
                </c:pt>
                <c:pt idx="4013">
                  <c:v>0.19621105546011838</c:v>
                </c:pt>
                <c:pt idx="4014">
                  <c:v>0.19619253729951658</c:v>
                </c:pt>
                <c:pt idx="4015">
                  <c:v>0.19617404454958443</c:v>
                </c:pt>
                <c:pt idx="4016">
                  <c:v>0.1961555771566654</c:v>
                </c:pt>
                <c:pt idx="4017">
                  <c:v>0.19613713506721445</c:v>
                </c:pt>
                <c:pt idx="4018">
                  <c:v>0.19611871822780094</c:v>
                </c:pt>
                <c:pt idx="4019">
                  <c:v>0.19610032658510249</c:v>
                </c:pt>
                <c:pt idx="4020">
                  <c:v>0.19608196008591236</c:v>
                </c:pt>
                <c:pt idx="4021">
                  <c:v>0.19606361867713165</c:v>
                </c:pt>
                <c:pt idx="4022">
                  <c:v>0.19604530230577438</c:v>
                </c:pt>
                <c:pt idx="4023">
                  <c:v>0.19602701091896554</c:v>
                </c:pt>
                <c:pt idx="4024">
                  <c:v>0.19600874446393879</c:v>
                </c:pt>
                <c:pt idx="4025">
                  <c:v>0.19599050288804112</c:v>
                </c:pt>
                <c:pt idx="4026">
                  <c:v>0.19597228613872705</c:v>
                </c:pt>
                <c:pt idx="4027">
                  <c:v>0.19595409416356255</c:v>
                </c:pt>
                <c:pt idx="4028">
                  <c:v>0.19593592691022219</c:v>
                </c:pt>
                <c:pt idx="4029">
                  <c:v>0.19591778432649221</c:v>
                </c:pt>
                <c:pt idx="4030">
                  <c:v>0.19589966636026546</c:v>
                </c:pt>
                <c:pt idx="4031">
                  <c:v>0.19588157295954514</c:v>
                </c:pt>
                <c:pt idx="4032">
                  <c:v>0.19586350407244305</c:v>
                </c:pt>
                <c:pt idx="4033">
                  <c:v>0.19584545964718075</c:v>
                </c:pt>
                <c:pt idx="4034">
                  <c:v>0.19582743963208638</c:v>
                </c:pt>
                <c:pt idx="4035">
                  <c:v>0.1958094439755966</c:v>
                </c:pt>
                <c:pt idx="4036">
                  <c:v>0.19579147262625662</c:v>
                </c:pt>
                <c:pt idx="4037">
                  <c:v>0.19577352553272012</c:v>
                </c:pt>
                <c:pt idx="4038">
                  <c:v>0.19575560264374622</c:v>
                </c:pt>
                <c:pt idx="4039">
                  <c:v>0.19573770390820305</c:v>
                </c:pt>
                <c:pt idx="4040">
                  <c:v>0.19571982927506479</c:v>
                </c:pt>
                <c:pt idx="4041">
                  <c:v>0.19570197869341233</c:v>
                </c:pt>
                <c:pt idx="4042">
                  <c:v>0.19568415211243495</c:v>
                </c:pt>
                <c:pt idx="4043">
                  <c:v>0.19566634948142606</c:v>
                </c:pt>
                <c:pt idx="4044">
                  <c:v>0.195648570749787</c:v>
                </c:pt>
                <c:pt idx="4045">
                  <c:v>0.19563081586702319</c:v>
                </c:pt>
                <c:pt idx="4046">
                  <c:v>0.1956130847827485</c:v>
                </c:pt>
                <c:pt idx="4047">
                  <c:v>0.19559537744667904</c:v>
                </c:pt>
                <c:pt idx="4048">
                  <c:v>0.19557769380863946</c:v>
                </c:pt>
                <c:pt idx="4049">
                  <c:v>0.19556003381855727</c:v>
                </c:pt>
                <c:pt idx="4050">
                  <c:v>0.1955423974264659</c:v>
                </c:pt>
                <c:pt idx="4051">
                  <c:v>0.19552478458250289</c:v>
                </c:pt>
                <c:pt idx="4052">
                  <c:v>0.19550719523691054</c:v>
                </c:pt>
                <c:pt idx="4053">
                  <c:v>0.19548962934003519</c:v>
                </c:pt>
                <c:pt idx="4054">
                  <c:v>0.195472086842328</c:v>
                </c:pt>
                <c:pt idx="4055">
                  <c:v>0.19545456769434291</c:v>
                </c:pt>
                <c:pt idx="4056">
                  <c:v>0.19543707184673856</c:v>
                </c:pt>
                <c:pt idx="4057">
                  <c:v>0.19541959925027522</c:v>
                </c:pt>
                <c:pt idx="4058">
                  <c:v>0.19540214985581786</c:v>
                </c:pt>
                <c:pt idx="4059">
                  <c:v>0.19538472361433359</c:v>
                </c:pt>
                <c:pt idx="4060">
                  <c:v>0.19536732047689376</c:v>
                </c:pt>
                <c:pt idx="4061">
                  <c:v>0.19534994039467063</c:v>
                </c:pt>
                <c:pt idx="4062">
                  <c:v>0.19533258331893849</c:v>
                </c:pt>
                <c:pt idx="4063">
                  <c:v>0.19531524920107596</c:v>
                </c:pt>
                <c:pt idx="4064">
                  <c:v>0.19529793799256118</c:v>
                </c:pt>
                <c:pt idx="4065">
                  <c:v>0.19528064964497585</c:v>
                </c:pt>
                <c:pt idx="4066">
                  <c:v>0.1952633841100013</c:v>
                </c:pt>
                <c:pt idx="4067">
                  <c:v>0.19524614133942236</c:v>
                </c:pt>
                <c:pt idx="4068">
                  <c:v>0.19522892128512281</c:v>
                </c:pt>
                <c:pt idx="4069">
                  <c:v>0.19521172389908883</c:v>
                </c:pt>
                <c:pt idx="4070">
                  <c:v>0.1951945491334067</c:v>
                </c:pt>
                <c:pt idx="4071">
                  <c:v>0.19517739694026318</c:v>
                </c:pt>
                <c:pt idx="4072">
                  <c:v>0.19516026727194524</c:v>
                </c:pt>
                <c:pt idx="4073">
                  <c:v>0.19514316008083954</c:v>
                </c:pt>
                <c:pt idx="4074">
                  <c:v>0.19512607531943379</c:v>
                </c:pt>
                <c:pt idx="4075">
                  <c:v>0.19510901294031324</c:v>
                </c:pt>
                <c:pt idx="4076">
                  <c:v>0.19509197289616567</c:v>
                </c:pt>
                <c:pt idx="4077">
                  <c:v>0.19507495513977449</c:v>
                </c:pt>
                <c:pt idx="4078">
                  <c:v>0.19505795962402483</c:v>
                </c:pt>
                <c:pt idx="4079">
                  <c:v>0.19504098630190017</c:v>
                </c:pt>
                <c:pt idx="4080">
                  <c:v>0.19502403512648117</c:v>
                </c:pt>
                <c:pt idx="4081">
                  <c:v>0.19500710605094884</c:v>
                </c:pt>
                <c:pt idx="4082">
                  <c:v>0.19499019902858064</c:v>
                </c:pt>
                <c:pt idx="4083">
                  <c:v>0.19497331401275372</c:v>
                </c:pt>
                <c:pt idx="4084">
                  <c:v>0.19495645095694117</c:v>
                </c:pt>
                <c:pt idx="4085">
                  <c:v>0.19493960981471581</c:v>
                </c:pt>
                <c:pt idx="4086">
                  <c:v>0.1949227905397469</c:v>
                </c:pt>
                <c:pt idx="4087">
                  <c:v>0.19490599308579956</c:v>
                </c:pt>
                <c:pt idx="4088">
                  <c:v>0.19488921740673867</c:v>
                </c:pt>
                <c:pt idx="4089">
                  <c:v>0.19487246345652312</c:v>
                </c:pt>
                <c:pt idx="4090">
                  <c:v>0.19485573118921018</c:v>
                </c:pt>
                <c:pt idx="4091">
                  <c:v>0.19483902055895364</c:v>
                </c:pt>
                <c:pt idx="4092">
                  <c:v>0.19482233152000253</c:v>
                </c:pt>
                <c:pt idx="4093">
                  <c:v>0.19480566402670191</c:v>
                </c:pt>
                <c:pt idx="4094">
                  <c:v>0.19478901803349383</c:v>
                </c:pt>
                <c:pt idx="4095">
                  <c:v>0.19477239349491443</c:v>
                </c:pt>
                <c:pt idx="4096">
                  <c:v>0.19475579036559637</c:v>
                </c:pt>
                <c:pt idx="4097">
                  <c:v>0.19473920860026694</c:v>
                </c:pt>
                <c:pt idx="4098">
                  <c:v>0.19472264815374996</c:v>
                </c:pt>
                <c:pt idx="4099">
                  <c:v>0.19470610898096133</c:v>
                </c:pt>
                <c:pt idx="4100">
                  <c:v>0.19468959103691413</c:v>
                </c:pt>
                <c:pt idx="4101">
                  <c:v>0.19467309427671417</c:v>
                </c:pt>
                <c:pt idx="4102">
                  <c:v>0.19465661865556255</c:v>
                </c:pt>
                <c:pt idx="4103">
                  <c:v>0.19464016412875432</c:v>
                </c:pt>
                <c:pt idx="4104">
                  <c:v>0.19462373065167865</c:v>
                </c:pt>
                <c:pt idx="4105">
                  <c:v>0.19460731817981666</c:v>
                </c:pt>
                <c:pt idx="4106">
                  <c:v>0.19459092666874553</c:v>
                </c:pt>
                <c:pt idx="4107">
                  <c:v>0.19457455607413374</c:v>
                </c:pt>
                <c:pt idx="4108">
                  <c:v>0.19455820635174326</c:v>
                </c:pt>
                <c:pt idx="4109">
                  <c:v>0.19454187745743004</c:v>
                </c:pt>
                <c:pt idx="4110">
                  <c:v>0.19452556934714219</c:v>
                </c:pt>
                <c:pt idx="4111">
                  <c:v>0.19450928197691919</c:v>
                </c:pt>
                <c:pt idx="4112">
                  <c:v>0.19449301530289398</c:v>
                </c:pt>
                <c:pt idx="4113">
                  <c:v>0.19447676928129157</c:v>
                </c:pt>
                <c:pt idx="4114">
                  <c:v>0.19446054386842967</c:v>
                </c:pt>
                <c:pt idx="4115">
                  <c:v>0.19444433902071576</c:v>
                </c:pt>
                <c:pt idx="4116">
                  <c:v>0.19442815469465041</c:v>
                </c:pt>
                <c:pt idx="4117">
                  <c:v>0.19441199084682589</c:v>
                </c:pt>
                <c:pt idx="4118">
                  <c:v>0.19439584743392396</c:v>
                </c:pt>
                <c:pt idx="4119">
                  <c:v>0.19437972441271917</c:v>
                </c:pt>
                <c:pt idx="4120">
                  <c:v>0.19436362174007565</c:v>
                </c:pt>
                <c:pt idx="4121">
                  <c:v>0.19434753937294891</c:v>
                </c:pt>
                <c:pt idx="4122">
                  <c:v>0.19433147726838487</c:v>
                </c:pt>
                <c:pt idx="4123">
                  <c:v>0.19431543538351947</c:v>
                </c:pt>
                <c:pt idx="4124">
                  <c:v>0.19429941367557832</c:v>
                </c:pt>
                <c:pt idx="4125">
                  <c:v>0.19428341210187794</c:v>
                </c:pt>
                <c:pt idx="4126">
                  <c:v>0.19426743061982368</c:v>
                </c:pt>
                <c:pt idx="4127">
                  <c:v>0.19425146918691058</c:v>
                </c:pt>
                <c:pt idx="4128">
                  <c:v>0.19423552776072389</c:v>
                </c:pt>
                <c:pt idx="4129">
                  <c:v>0.19421960629893645</c:v>
                </c:pt>
                <c:pt idx="4130">
                  <c:v>0.19420370475931145</c:v>
                </c:pt>
                <c:pt idx="4131">
                  <c:v>0.19418782309970034</c:v>
                </c:pt>
                <c:pt idx="4132">
                  <c:v>0.19417196127804287</c:v>
                </c:pt>
                <c:pt idx="4133">
                  <c:v>0.19415611925236778</c:v>
                </c:pt>
                <c:pt idx="4134">
                  <c:v>0.19414029698079152</c:v>
                </c:pt>
                <c:pt idx="4135">
                  <c:v>0.19412449442151947</c:v>
                </c:pt>
                <c:pt idx="4136">
                  <c:v>0.1941087115328434</c:v>
                </c:pt>
                <c:pt idx="4137">
                  <c:v>0.19409294827314416</c:v>
                </c:pt>
                <c:pt idx="4138">
                  <c:v>0.19407720460089017</c:v>
                </c:pt>
                <c:pt idx="4139">
                  <c:v>0.19406148047463512</c:v>
                </c:pt>
                <c:pt idx="4140">
                  <c:v>0.19404577585302277</c:v>
                </c:pt>
                <c:pt idx="4141">
                  <c:v>0.19403009069478222</c:v>
                </c:pt>
                <c:pt idx="4142">
                  <c:v>0.19401442495872889</c:v>
                </c:pt>
                <c:pt idx="4143">
                  <c:v>0.19399877860376596</c:v>
                </c:pt>
                <c:pt idx="4144">
                  <c:v>0.19398315158888299</c:v>
                </c:pt>
                <c:pt idx="4145">
                  <c:v>0.19396754387315476</c:v>
                </c:pt>
                <c:pt idx="4146">
                  <c:v>0.19395195541574303</c:v>
                </c:pt>
                <c:pt idx="4147">
                  <c:v>0.19393638617589543</c:v>
                </c:pt>
                <c:pt idx="4148">
                  <c:v>0.19392083611294483</c:v>
                </c:pt>
                <c:pt idx="4149">
                  <c:v>0.19390530518630969</c:v>
                </c:pt>
                <c:pt idx="4150">
                  <c:v>0.1938897933554945</c:v>
                </c:pt>
                <c:pt idx="4151">
                  <c:v>0.19387430058008881</c:v>
                </c:pt>
                <c:pt idx="4152">
                  <c:v>0.19385882681976666</c:v>
                </c:pt>
                <c:pt idx="4153">
                  <c:v>0.19384337203428609</c:v>
                </c:pt>
                <c:pt idx="4154">
                  <c:v>0.19382793618349281</c:v>
                </c:pt>
                <c:pt idx="4155">
                  <c:v>0.19381251922731391</c:v>
                </c:pt>
                <c:pt idx="4156">
                  <c:v>0.1937971211257622</c:v>
                </c:pt>
                <c:pt idx="4157">
                  <c:v>0.19378174183893393</c:v>
                </c:pt>
                <c:pt idx="4158">
                  <c:v>0.1937663813270111</c:v>
                </c:pt>
                <c:pt idx="4159">
                  <c:v>0.19375103955025694</c:v>
                </c:pt>
                <c:pt idx="4160">
                  <c:v>0.19373571646902069</c:v>
                </c:pt>
                <c:pt idx="4161">
                  <c:v>0.19372041204373347</c:v>
                </c:pt>
                <c:pt idx="4162">
                  <c:v>0.1937051262349104</c:v>
                </c:pt>
                <c:pt idx="4163">
                  <c:v>0.19368985900314922</c:v>
                </c:pt>
                <c:pt idx="4164">
                  <c:v>0.19367461030913083</c:v>
                </c:pt>
                <c:pt idx="4165">
                  <c:v>0.19365938011361894</c:v>
                </c:pt>
                <c:pt idx="4166">
                  <c:v>0.19364416837745985</c:v>
                </c:pt>
                <c:pt idx="4167">
                  <c:v>0.1936289750615825</c:v>
                </c:pt>
                <c:pt idx="4168">
                  <c:v>0.19361380012699786</c:v>
                </c:pt>
                <c:pt idx="4169">
                  <c:v>0.19359864353479886</c:v>
                </c:pt>
                <c:pt idx="4170">
                  <c:v>0.1935835052461605</c:v>
                </c:pt>
                <c:pt idx="4171">
                  <c:v>0.19356838522233979</c:v>
                </c:pt>
                <c:pt idx="4172">
                  <c:v>0.19355328342467448</c:v>
                </c:pt>
                <c:pt idx="4173">
                  <c:v>0.19353819981458503</c:v>
                </c:pt>
                <c:pt idx="4174">
                  <c:v>0.19352313435357188</c:v>
                </c:pt>
                <c:pt idx="4175">
                  <c:v>0.19350808700321695</c:v>
                </c:pt>
                <c:pt idx="4176">
                  <c:v>0.19349305772518363</c:v>
                </c:pt>
                <c:pt idx="4177">
                  <c:v>0.19347804648121525</c:v>
                </c:pt>
                <c:pt idx="4178">
                  <c:v>0.19346305323313598</c:v>
                </c:pt>
                <c:pt idx="4179">
                  <c:v>0.19344807794285082</c:v>
                </c:pt>
                <c:pt idx="4180">
                  <c:v>0.19343312057234477</c:v>
                </c:pt>
                <c:pt idx="4181">
                  <c:v>0.19341818108368178</c:v>
                </c:pt>
                <c:pt idx="4182">
                  <c:v>0.19340325943900771</c:v>
                </c:pt>
                <c:pt idx="4183">
                  <c:v>0.19338835560054679</c:v>
                </c:pt>
                <c:pt idx="4184">
                  <c:v>0.19337346953060391</c:v>
                </c:pt>
                <c:pt idx="4185">
                  <c:v>0.19335860119156092</c:v>
                </c:pt>
                <c:pt idx="4186">
                  <c:v>0.19334375054588238</c:v>
                </c:pt>
                <c:pt idx="4187">
                  <c:v>0.19332891755610918</c:v>
                </c:pt>
                <c:pt idx="4188">
                  <c:v>0.19331410218486286</c:v>
                </c:pt>
                <c:pt idx="4189">
                  <c:v>0.19329930439484272</c:v>
                </c:pt>
                <c:pt idx="4190">
                  <c:v>0.19328452414882613</c:v>
                </c:pt>
                <c:pt idx="4191">
                  <c:v>0.19326976140967139</c:v>
                </c:pt>
                <c:pt idx="4192">
                  <c:v>0.19325501614031174</c:v>
                </c:pt>
                <c:pt idx="4193">
                  <c:v>0.19324028830376119</c:v>
                </c:pt>
                <c:pt idx="4194">
                  <c:v>0.19322557786311076</c:v>
                </c:pt>
                <c:pt idx="4195">
                  <c:v>0.19321088478152779</c:v>
                </c:pt>
                <c:pt idx="4196">
                  <c:v>0.19319620902226037</c:v>
                </c:pt>
                <c:pt idx="4197">
                  <c:v>0.19318155054863104</c:v>
                </c:pt>
                <c:pt idx="4198">
                  <c:v>0.19316690932404182</c:v>
                </c:pt>
                <c:pt idx="4199">
                  <c:v>0.19315228531197048</c:v>
                </c:pt>
                <c:pt idx="4200">
                  <c:v>0.19313767847597171</c:v>
                </c:pt>
                <c:pt idx="4201">
                  <c:v>0.19312308877967849</c:v>
                </c:pt>
                <c:pt idx="4202">
                  <c:v>0.19310851618679872</c:v>
                </c:pt>
                <c:pt idx="4203">
                  <c:v>0.19309396066111814</c:v>
                </c:pt>
                <c:pt idx="4204">
                  <c:v>0.19307942216649859</c:v>
                </c:pt>
                <c:pt idx="4205">
                  <c:v>0.19306490066687718</c:v>
                </c:pt>
                <c:pt idx="4206">
                  <c:v>0.19305039612626787</c:v>
                </c:pt>
                <c:pt idx="4207">
                  <c:v>0.1930359085087604</c:v>
                </c:pt>
                <c:pt idx="4208">
                  <c:v>0.19302143777851952</c:v>
                </c:pt>
                <c:pt idx="4209">
                  <c:v>0.19300698389978757</c:v>
                </c:pt>
                <c:pt idx="4210">
                  <c:v>0.19299254683687952</c:v>
                </c:pt>
                <c:pt idx="4211">
                  <c:v>0.19297812655418731</c:v>
                </c:pt>
                <c:pt idx="4212">
                  <c:v>0.1929637230161772</c:v>
                </c:pt>
                <c:pt idx="4213">
                  <c:v>0.19294933618739193</c:v>
                </c:pt>
                <c:pt idx="4214">
                  <c:v>0.19293496603244734</c:v>
                </c:pt>
                <c:pt idx="4215">
                  <c:v>0.19292061251603376</c:v>
                </c:pt>
                <c:pt idx="4216">
                  <c:v>0.19290627560291718</c:v>
                </c:pt>
                <c:pt idx="4217">
                  <c:v>0.19289195525793748</c:v>
                </c:pt>
                <c:pt idx="4218">
                  <c:v>0.19287765144600824</c:v>
                </c:pt>
                <c:pt idx="4219">
                  <c:v>0.1928633641321176</c:v>
                </c:pt>
                <c:pt idx="4220">
                  <c:v>0.19284909328132746</c:v>
                </c:pt>
                <c:pt idx="4221">
                  <c:v>0.19283483885877353</c:v>
                </c:pt>
                <c:pt idx="4222">
                  <c:v>0.19282060082966407</c:v>
                </c:pt>
                <c:pt idx="4223">
                  <c:v>0.19280637915928178</c:v>
                </c:pt>
                <c:pt idx="4224">
                  <c:v>0.19279217381298325</c:v>
                </c:pt>
                <c:pt idx="4225">
                  <c:v>0.19277798475619559</c:v>
                </c:pt>
                <c:pt idx="4226">
                  <c:v>0.19276381195442246</c:v>
                </c:pt>
                <c:pt idx="4227">
                  <c:v>0.19274965537323666</c:v>
                </c:pt>
                <c:pt idx="4228">
                  <c:v>0.19273551497828623</c:v>
                </c:pt>
                <c:pt idx="4229">
                  <c:v>0.19272139073528988</c:v>
                </c:pt>
                <c:pt idx="4230">
                  <c:v>0.19270728261004125</c:v>
                </c:pt>
                <c:pt idx="4231">
                  <c:v>0.19269319056840295</c:v>
                </c:pt>
                <c:pt idx="4232">
                  <c:v>0.19267911457631123</c:v>
                </c:pt>
                <c:pt idx="4233">
                  <c:v>0.19266505459977498</c:v>
                </c:pt>
                <c:pt idx="4234">
                  <c:v>0.19265101060487372</c:v>
                </c:pt>
                <c:pt idx="4235">
                  <c:v>0.19263698255775893</c:v>
                </c:pt>
                <c:pt idx="4236">
                  <c:v>0.19262297042465273</c:v>
                </c:pt>
                <c:pt idx="4237">
                  <c:v>0.19260897417185041</c:v>
                </c:pt>
                <c:pt idx="4238">
                  <c:v>0.19259499376571595</c:v>
                </c:pt>
                <c:pt idx="4239">
                  <c:v>0.19258102917268613</c:v>
                </c:pt>
                <c:pt idx="4240">
                  <c:v>0.1925670803592687</c:v>
                </c:pt>
                <c:pt idx="4241">
                  <c:v>0.19255314729204043</c:v>
                </c:pt>
                <c:pt idx="4242">
                  <c:v>0.19253922993765049</c:v>
                </c:pt>
                <c:pt idx="4243">
                  <c:v>0.19252532826281754</c:v>
                </c:pt>
                <c:pt idx="4244">
                  <c:v>0.1925114422343302</c:v>
                </c:pt>
                <c:pt idx="4245">
                  <c:v>0.19249757181904786</c:v>
                </c:pt>
                <c:pt idx="4246">
                  <c:v>0.19248371698389977</c:v>
                </c:pt>
                <c:pt idx="4247">
                  <c:v>0.19246987769588467</c:v>
                </c:pt>
                <c:pt idx="4248">
                  <c:v>0.19245605392207077</c:v>
                </c:pt>
                <c:pt idx="4249">
                  <c:v>0.19244224562959744</c:v>
                </c:pt>
                <c:pt idx="4250">
                  <c:v>0.19242845278567164</c:v>
                </c:pt>
                <c:pt idx="4251">
                  <c:v>0.1924146753575697</c:v>
                </c:pt>
                <c:pt idx="4252">
                  <c:v>0.19240091331263798</c:v>
                </c:pt>
                <c:pt idx="4253">
                  <c:v>0.19238716661829156</c:v>
                </c:pt>
                <c:pt idx="4254">
                  <c:v>0.19237343524201381</c:v>
                </c:pt>
                <c:pt idx="4255">
                  <c:v>0.19235971915135727</c:v>
                </c:pt>
                <c:pt idx="4256">
                  <c:v>0.19234601831394219</c:v>
                </c:pt>
                <c:pt idx="4257">
                  <c:v>0.19233233269745875</c:v>
                </c:pt>
                <c:pt idx="4258">
                  <c:v>0.1923186622696646</c:v>
                </c:pt>
                <c:pt idx="4259">
                  <c:v>0.19230500699838438</c:v>
                </c:pt>
                <c:pt idx="4260">
                  <c:v>0.19229136685151205</c:v>
                </c:pt>
                <c:pt idx="4261">
                  <c:v>0.19227774179700904</c:v>
                </c:pt>
                <c:pt idx="4262">
                  <c:v>0.19226413180290505</c:v>
                </c:pt>
                <c:pt idx="4263">
                  <c:v>0.19225053683729648</c:v>
                </c:pt>
                <c:pt idx="4264">
                  <c:v>0.19223695686834674</c:v>
                </c:pt>
                <c:pt idx="4265">
                  <c:v>0.19222339186428736</c:v>
                </c:pt>
                <c:pt idx="4266">
                  <c:v>0.19220984179341724</c:v>
                </c:pt>
                <c:pt idx="4267">
                  <c:v>0.19219630662410178</c:v>
                </c:pt>
                <c:pt idx="4268">
                  <c:v>0.19218278632477298</c:v>
                </c:pt>
                <c:pt idx="4269">
                  <c:v>0.19216928086392923</c:v>
                </c:pt>
                <c:pt idx="4270">
                  <c:v>0.19215579021013707</c:v>
                </c:pt>
                <c:pt idx="4271">
                  <c:v>0.19214231433202736</c:v>
                </c:pt>
                <c:pt idx="4272">
                  <c:v>0.19212885319829964</c:v>
                </c:pt>
                <c:pt idx="4273">
                  <c:v>0.19211540677771735</c:v>
                </c:pt>
                <c:pt idx="4274">
                  <c:v>0.19210197503911064</c:v>
                </c:pt>
                <c:pt idx="4275">
                  <c:v>0.19208855795137661</c:v>
                </c:pt>
                <c:pt idx="4276">
                  <c:v>0.19207515548347673</c:v>
                </c:pt>
                <c:pt idx="4277">
                  <c:v>0.1920617676044393</c:v>
                </c:pt>
                <c:pt idx="4278">
                  <c:v>0.19204839428335632</c:v>
                </c:pt>
                <c:pt idx="4279">
                  <c:v>0.19203503548938675</c:v>
                </c:pt>
                <c:pt idx="4280">
                  <c:v>0.19202169119175383</c:v>
                </c:pt>
                <c:pt idx="4281">
                  <c:v>0.19200836135974705</c:v>
                </c:pt>
                <c:pt idx="4282">
                  <c:v>0.19199504596271905</c:v>
                </c:pt>
                <c:pt idx="4283">
                  <c:v>0.1919817449700886</c:v>
                </c:pt>
                <c:pt idx="4284">
                  <c:v>0.19196845835133894</c:v>
                </c:pt>
                <c:pt idx="4285">
                  <c:v>0.19195518607601691</c:v>
                </c:pt>
                <c:pt idx="4286">
                  <c:v>0.19194192811373512</c:v>
                </c:pt>
                <c:pt idx="4287">
                  <c:v>0.19192868443416908</c:v>
                </c:pt>
                <c:pt idx="4288">
                  <c:v>0.19191545500706012</c:v>
                </c:pt>
                <c:pt idx="4289">
                  <c:v>0.19190223980221122</c:v>
                </c:pt>
                <c:pt idx="4290">
                  <c:v>0.19188903878949104</c:v>
                </c:pt>
                <c:pt idx="4291">
                  <c:v>0.19187585193883136</c:v>
                </c:pt>
                <c:pt idx="4292">
                  <c:v>0.19186267922022759</c:v>
                </c:pt>
                <c:pt idx="4293">
                  <c:v>0.19184952060373839</c:v>
                </c:pt>
                <c:pt idx="4294">
                  <c:v>0.19183637605948661</c:v>
                </c:pt>
                <c:pt idx="4295">
                  <c:v>0.19182324555765695</c:v>
                </c:pt>
                <c:pt idx="4296">
                  <c:v>0.19181012906849793</c:v>
                </c:pt>
                <c:pt idx="4297">
                  <c:v>0.19179702656232045</c:v>
                </c:pt>
                <c:pt idx="4298">
                  <c:v>0.19178393800949975</c:v>
                </c:pt>
                <c:pt idx="4299">
                  <c:v>0.19177086338047172</c:v>
                </c:pt>
                <c:pt idx="4300">
                  <c:v>0.19175780264573583</c:v>
                </c:pt>
                <c:pt idx="4301">
                  <c:v>0.19174475577585356</c:v>
                </c:pt>
                <c:pt idx="4302">
                  <c:v>0.19173172274144926</c:v>
                </c:pt>
                <c:pt idx="4303">
                  <c:v>0.1917187035132093</c:v>
                </c:pt>
                <c:pt idx="4304">
                  <c:v>0.19170569806188181</c:v>
                </c:pt>
                <c:pt idx="4305">
                  <c:v>0.19169270635827607</c:v>
                </c:pt>
                <c:pt idx="4306">
                  <c:v>0.1916797283732645</c:v>
                </c:pt>
                <c:pt idx="4307">
                  <c:v>0.19166676407778074</c:v>
                </c:pt>
                <c:pt idx="4308">
                  <c:v>0.19165381344281893</c:v>
                </c:pt>
                <c:pt idx="4309">
                  <c:v>0.19164087643943564</c:v>
                </c:pt>
                <c:pt idx="4310">
                  <c:v>0.19162795303874819</c:v>
                </c:pt>
                <c:pt idx="4311">
                  <c:v>0.19161504321193548</c:v>
                </c:pt>
                <c:pt idx="4312">
                  <c:v>0.19160214693023783</c:v>
                </c:pt>
                <c:pt idx="4313">
                  <c:v>0.19158926416495409</c:v>
                </c:pt>
                <c:pt idx="4314">
                  <c:v>0.19157639488744682</c:v>
                </c:pt>
                <c:pt idx="4315">
                  <c:v>0.19156353906913734</c:v>
                </c:pt>
                <c:pt idx="4316">
                  <c:v>0.19155069668150754</c:v>
                </c:pt>
                <c:pt idx="4317">
                  <c:v>0.19153786769610109</c:v>
                </c:pt>
                <c:pt idx="4318">
                  <c:v>0.19152505208451961</c:v>
                </c:pt>
                <c:pt idx="4319">
                  <c:v>0.19151224981842674</c:v>
                </c:pt>
                <c:pt idx="4320">
                  <c:v>0.19149946086954531</c:v>
                </c:pt>
                <c:pt idx="4321">
                  <c:v>0.19148668520965867</c:v>
                </c:pt>
                <c:pt idx="4322">
                  <c:v>0.1914739228106084</c:v>
                </c:pt>
                <c:pt idx="4323">
                  <c:v>0.19146117364429707</c:v>
                </c:pt>
                <c:pt idx="4324">
                  <c:v>0.19144843768268666</c:v>
                </c:pt>
                <c:pt idx="4325">
                  <c:v>0.19143571489779712</c:v>
                </c:pt>
                <c:pt idx="4326">
                  <c:v>0.19142300526170974</c:v>
                </c:pt>
                <c:pt idx="4327">
                  <c:v>0.19141030874656303</c:v>
                </c:pt>
                <c:pt idx="4328">
                  <c:v>0.19139762532455559</c:v>
                </c:pt>
                <c:pt idx="4329">
                  <c:v>0.19138495496794461</c:v>
                </c:pt>
                <c:pt idx="4330">
                  <c:v>0.19137229764904534</c:v>
                </c:pt>
                <c:pt idx="4331">
                  <c:v>0.19135965334023361</c:v>
                </c:pt>
                <c:pt idx="4332">
                  <c:v>0.19134702201394077</c:v>
                </c:pt>
                <c:pt idx="4333">
                  <c:v>0.19133440364265936</c:v>
                </c:pt>
                <c:pt idx="4334">
                  <c:v>0.19132179819893863</c:v>
                </c:pt>
                <c:pt idx="4335">
                  <c:v>0.19130920565538603</c:v>
                </c:pt>
                <c:pt idx="4336">
                  <c:v>0.19129662598466751</c:v>
                </c:pt>
                <c:pt idx="4337">
                  <c:v>0.19128405915950722</c:v>
                </c:pt>
                <c:pt idx="4338">
                  <c:v>0.19127150515268529</c:v>
                </c:pt>
                <c:pt idx="4339">
                  <c:v>0.191258963937042</c:v>
                </c:pt>
                <c:pt idx="4340">
                  <c:v>0.1912464354854729</c:v>
                </c:pt>
                <c:pt idx="4341">
                  <c:v>0.19123391977093243</c:v>
                </c:pt>
                <c:pt idx="4342">
                  <c:v>0.19122141676643165</c:v>
                </c:pt>
                <c:pt idx="4343">
                  <c:v>0.19120892644503976</c:v>
                </c:pt>
                <c:pt idx="4344">
                  <c:v>0.19119644877988082</c:v>
                </c:pt>
                <c:pt idx="4345">
                  <c:v>0.19118398374413817</c:v>
                </c:pt>
                <c:pt idx="4346">
                  <c:v>0.19117153131105072</c:v>
                </c:pt>
                <c:pt idx="4347">
                  <c:v>0.19115909145391413</c:v>
                </c:pt>
                <c:pt idx="4348">
                  <c:v>0.19114666414608081</c:v>
                </c:pt>
                <c:pt idx="4349">
                  <c:v>0.19113424936095996</c:v>
                </c:pt>
                <c:pt idx="4350">
                  <c:v>0.19112184707201704</c:v>
                </c:pt>
                <c:pt idx="4351">
                  <c:v>0.19110945725277281</c:v>
                </c:pt>
                <c:pt idx="4352">
                  <c:v>0.1910970798768051</c:v>
                </c:pt>
                <c:pt idx="4353">
                  <c:v>0.19108471491774756</c:v>
                </c:pt>
                <c:pt idx="4354">
                  <c:v>0.19107236234928895</c:v>
                </c:pt>
                <c:pt idx="4355">
                  <c:v>0.19106002214517545</c:v>
                </c:pt>
                <c:pt idx="4356">
                  <c:v>0.19104769427920673</c:v>
                </c:pt>
                <c:pt idx="4357">
                  <c:v>0.19103537872523937</c:v>
                </c:pt>
                <c:pt idx="4358">
                  <c:v>0.19102307545718536</c:v>
                </c:pt>
                <c:pt idx="4359">
                  <c:v>0.19101078444901162</c:v>
                </c:pt>
                <c:pt idx="4360">
                  <c:v>0.19099850567474</c:v>
                </c:pt>
                <c:pt idx="4361">
                  <c:v>0.19098623910844784</c:v>
                </c:pt>
                <c:pt idx="4362">
                  <c:v>0.19097398472426733</c:v>
                </c:pt>
                <c:pt idx="4363">
                  <c:v>0.19096174249638553</c:v>
                </c:pt>
                <c:pt idx="4364">
                  <c:v>0.19094951239904331</c:v>
                </c:pt>
                <c:pt idx="4365">
                  <c:v>0.19093729440653745</c:v>
                </c:pt>
                <c:pt idx="4366">
                  <c:v>0.19092508849321846</c:v>
                </c:pt>
                <c:pt idx="4367">
                  <c:v>0.19091289463349176</c:v>
                </c:pt>
                <c:pt idx="4368">
                  <c:v>0.190900712801817</c:v>
                </c:pt>
                <c:pt idx="4369">
                  <c:v>0.19088854297270619</c:v>
                </c:pt>
                <c:pt idx="4370">
                  <c:v>0.19087638512072877</c:v>
                </c:pt>
                <c:pt idx="4371">
                  <c:v>0.19086423922050402</c:v>
                </c:pt>
                <c:pt idx="4372">
                  <c:v>0.19085210524670926</c:v>
                </c:pt>
                <c:pt idx="4373">
                  <c:v>0.19083998317407219</c:v>
                </c:pt>
                <c:pt idx="4374">
                  <c:v>0.19082787297737488</c:v>
                </c:pt>
                <c:pt idx="4375">
                  <c:v>0.19081577463145433</c:v>
                </c:pt>
                <c:pt idx="4376">
                  <c:v>0.19080368811119916</c:v>
                </c:pt>
                <c:pt idx="4377">
                  <c:v>0.19079161339155287</c:v>
                </c:pt>
                <c:pt idx="4378">
                  <c:v>0.19077955044750947</c:v>
                </c:pt>
                <c:pt idx="4379">
                  <c:v>0.19076749925411857</c:v>
                </c:pt>
                <c:pt idx="4380">
                  <c:v>0.19075545978648206</c:v>
                </c:pt>
                <c:pt idx="4381">
                  <c:v>0.19074343201975352</c:v>
                </c:pt>
                <c:pt idx="4382">
                  <c:v>0.19073141592914086</c:v>
                </c:pt>
                <c:pt idx="4383">
                  <c:v>0.19071941148990307</c:v>
                </c:pt>
                <c:pt idx="4384">
                  <c:v>0.19070741867735277</c:v>
                </c:pt>
                <c:pt idx="4385">
                  <c:v>0.19069543746685369</c:v>
                </c:pt>
                <c:pt idx="4386">
                  <c:v>0.19068346783382314</c:v>
                </c:pt>
                <c:pt idx="4387">
                  <c:v>0.19067150975372962</c:v>
                </c:pt>
                <c:pt idx="4388">
                  <c:v>0.19065956320209454</c:v>
                </c:pt>
                <c:pt idx="4389">
                  <c:v>0.1906476281544898</c:v>
                </c:pt>
                <c:pt idx="4390">
                  <c:v>0.190635704586541</c:v>
                </c:pt>
                <c:pt idx="4391">
                  <c:v>0.19062379247392408</c:v>
                </c:pt>
                <c:pt idx="4392">
                  <c:v>0.19061189179236615</c:v>
                </c:pt>
                <c:pt idx="4393">
                  <c:v>0.190600002517648</c:v>
                </c:pt>
                <c:pt idx="4394">
                  <c:v>0.19058812462559896</c:v>
                </c:pt>
                <c:pt idx="4395">
                  <c:v>0.19057625809210185</c:v>
                </c:pt>
                <c:pt idx="4396">
                  <c:v>0.19056440289309018</c:v>
                </c:pt>
                <c:pt idx="4397">
                  <c:v>0.19055255900454723</c:v>
                </c:pt>
                <c:pt idx="4398">
                  <c:v>0.19054072640250919</c:v>
                </c:pt>
                <c:pt idx="4399">
                  <c:v>0.19052890506306155</c:v>
                </c:pt>
                <c:pt idx="4400">
                  <c:v>0.19051709496234148</c:v>
                </c:pt>
                <c:pt idx="4401">
                  <c:v>0.19050529607653538</c:v>
                </c:pt>
                <c:pt idx="4402">
                  <c:v>0.19049350838188264</c:v>
                </c:pt>
                <c:pt idx="4403">
                  <c:v>0.19048173185467002</c:v>
                </c:pt>
                <c:pt idx="4404">
                  <c:v>0.19046996647123782</c:v>
                </c:pt>
                <c:pt idx="4405">
                  <c:v>0.19045821220797429</c:v>
                </c:pt>
                <c:pt idx="4406">
                  <c:v>0.1904464690413176</c:v>
                </c:pt>
                <c:pt idx="4407">
                  <c:v>0.19043473694775759</c:v>
                </c:pt>
                <c:pt idx="4408">
                  <c:v>0.1904230159038334</c:v>
                </c:pt>
                <c:pt idx="4409">
                  <c:v>0.19041130588613256</c:v>
                </c:pt>
                <c:pt idx="4410">
                  <c:v>0.19039960687129456</c:v>
                </c:pt>
                <c:pt idx="4411">
                  <c:v>0.19038791883600664</c:v>
                </c:pt>
                <c:pt idx="4412">
                  <c:v>0.19037624175700599</c:v>
                </c:pt>
                <c:pt idx="4413">
                  <c:v>0.19036457561108028</c:v>
                </c:pt>
                <c:pt idx="4414">
                  <c:v>0.19035292037506507</c:v>
                </c:pt>
                <c:pt idx="4415">
                  <c:v>0.19034127602584522</c:v>
                </c:pt>
                <c:pt idx="4416">
                  <c:v>0.19032964254035523</c:v>
                </c:pt>
                <c:pt idx="4417">
                  <c:v>0.19031801989557842</c:v>
                </c:pt>
                <c:pt idx="4418">
                  <c:v>0.19030640806854723</c:v>
                </c:pt>
                <c:pt idx="4419">
                  <c:v>0.19029480703634136</c:v>
                </c:pt>
                <c:pt idx="4420">
                  <c:v>0.19028321677609161</c:v>
                </c:pt>
                <c:pt idx="4421">
                  <c:v>0.19027163726497562</c:v>
                </c:pt>
                <c:pt idx="4422">
                  <c:v>0.19026006848021937</c:v>
                </c:pt>
                <c:pt idx="4423">
                  <c:v>0.19024851039909826</c:v>
                </c:pt>
                <c:pt idx="4424">
                  <c:v>0.19023696299893555</c:v>
                </c:pt>
                <c:pt idx="4425">
                  <c:v>0.19022542625710182</c:v>
                </c:pt>
                <c:pt idx="4426">
                  <c:v>0.19021390015101686</c:v>
                </c:pt>
                <c:pt idx="4427">
                  <c:v>0.19020238465814709</c:v>
                </c:pt>
                <c:pt idx="4428">
                  <c:v>0.19019087975600896</c:v>
                </c:pt>
                <c:pt idx="4429">
                  <c:v>0.19017938542216409</c:v>
                </c:pt>
                <c:pt idx="4430">
                  <c:v>0.19016790163422281</c:v>
                </c:pt>
                <c:pt idx="4431">
                  <c:v>0.1901564283698447</c:v>
                </c:pt>
                <c:pt idx="4432">
                  <c:v>0.1901449656067335</c:v>
                </c:pt>
                <c:pt idx="4433">
                  <c:v>0.19013351332264256</c:v>
                </c:pt>
                <c:pt idx="4434">
                  <c:v>0.19012207149537227</c:v>
                </c:pt>
                <c:pt idx="4435">
                  <c:v>0.19011064010276948</c:v>
                </c:pt>
                <c:pt idx="4436">
                  <c:v>0.19009921912272845</c:v>
                </c:pt>
                <c:pt idx="4437">
                  <c:v>0.1900878085331906</c:v>
                </c:pt>
                <c:pt idx="4438">
                  <c:v>0.19007640831214365</c:v>
                </c:pt>
                <c:pt idx="4439">
                  <c:v>0.19006501843762247</c:v>
                </c:pt>
                <c:pt idx="4440">
                  <c:v>0.19005363888770802</c:v>
                </c:pt>
                <c:pt idx="4441">
                  <c:v>0.1900422696405292</c:v>
                </c:pt>
                <c:pt idx="4442">
                  <c:v>0.19003091067425973</c:v>
                </c:pt>
                <c:pt idx="4443">
                  <c:v>0.19001956196712064</c:v>
                </c:pt>
                <c:pt idx="4444">
                  <c:v>0.19000822349737956</c:v>
                </c:pt>
                <c:pt idx="4445">
                  <c:v>0.18999689524334851</c:v>
                </c:pt>
                <c:pt idx="4446">
                  <c:v>0.18998557718338779</c:v>
                </c:pt>
                <c:pt idx="4447">
                  <c:v>0.1899742692959028</c:v>
                </c:pt>
                <c:pt idx="4448">
                  <c:v>0.18996297155934341</c:v>
                </c:pt>
                <c:pt idx="4449">
                  <c:v>0.18995168395220774</c:v>
                </c:pt>
                <c:pt idx="4450">
                  <c:v>0.1899404064530385</c:v>
                </c:pt>
                <c:pt idx="4451">
                  <c:v>0.18992913904042322</c:v>
                </c:pt>
                <c:pt idx="4452">
                  <c:v>0.18991788169299559</c:v>
                </c:pt>
                <c:pt idx="4453">
                  <c:v>0.18990663438943531</c:v>
                </c:pt>
                <c:pt idx="4454">
                  <c:v>0.18989539710846615</c:v>
                </c:pt>
                <c:pt idx="4455">
                  <c:v>0.18988416982885808</c:v>
                </c:pt>
                <c:pt idx="4456">
                  <c:v>0.18987295252942576</c:v>
                </c:pt>
                <c:pt idx="4457">
                  <c:v>0.18986174518902929</c:v>
                </c:pt>
                <c:pt idx="4458">
                  <c:v>0.18985054778657232</c:v>
                </c:pt>
                <c:pt idx="4459">
                  <c:v>0.18983936030100518</c:v>
                </c:pt>
                <c:pt idx="4460">
                  <c:v>0.1898281827113224</c:v>
                </c:pt>
                <c:pt idx="4461">
                  <c:v>0.18981701499656198</c:v>
                </c:pt>
                <c:pt idx="4462">
                  <c:v>0.18980585713580733</c:v>
                </c:pt>
                <c:pt idx="4463">
                  <c:v>0.18979470910818744</c:v>
                </c:pt>
                <c:pt idx="4464">
                  <c:v>0.18978357089287334</c:v>
                </c:pt>
                <c:pt idx="4465">
                  <c:v>0.18977244246908162</c:v>
                </c:pt>
                <c:pt idx="4466">
                  <c:v>0.18976132381607369</c:v>
                </c:pt>
                <c:pt idx="4467">
                  <c:v>0.18975021491315378</c:v>
                </c:pt>
                <c:pt idx="4468">
                  <c:v>0.18973911573967095</c:v>
                </c:pt>
                <c:pt idx="4469">
                  <c:v>0.18972802627501778</c:v>
                </c:pt>
                <c:pt idx="4470">
                  <c:v>0.18971694649862972</c:v>
                </c:pt>
                <c:pt idx="4471">
                  <c:v>0.18970587638998843</c:v>
                </c:pt>
                <c:pt idx="4472">
                  <c:v>0.18969481592861701</c:v>
                </c:pt>
                <c:pt idx="4473">
                  <c:v>0.18968376509408275</c:v>
                </c:pt>
                <c:pt idx="4474">
                  <c:v>0.18967272386599662</c:v>
                </c:pt>
                <c:pt idx="4475">
                  <c:v>0.18966169222401238</c:v>
                </c:pt>
                <c:pt idx="4476">
                  <c:v>0.1896506701478273</c:v>
                </c:pt>
                <c:pt idx="4477">
                  <c:v>0.18963965761718224</c:v>
                </c:pt>
                <c:pt idx="4478">
                  <c:v>0.1896286546118609</c:v>
                </c:pt>
                <c:pt idx="4479">
                  <c:v>0.1896176611116894</c:v>
                </c:pt>
                <c:pt idx="4480">
                  <c:v>0.18960667709653714</c:v>
                </c:pt>
                <c:pt idx="4481">
                  <c:v>0.18959570254631661</c:v>
                </c:pt>
                <c:pt idx="4482">
                  <c:v>0.18958473744098323</c:v>
                </c:pt>
                <c:pt idx="4483">
                  <c:v>0.18957378176053388</c:v>
                </c:pt>
                <c:pt idx="4484">
                  <c:v>0.18956283548500907</c:v>
                </c:pt>
                <c:pt idx="4485">
                  <c:v>0.18955189859449167</c:v>
                </c:pt>
                <c:pt idx="4486">
                  <c:v>0.18954097106910608</c:v>
                </c:pt>
                <c:pt idx="4487">
                  <c:v>0.18953005288901956</c:v>
                </c:pt>
                <c:pt idx="4488">
                  <c:v>0.18951914403444106</c:v>
                </c:pt>
                <c:pt idx="4489">
                  <c:v>0.18950824448562312</c:v>
                </c:pt>
                <c:pt idx="4490">
                  <c:v>0.18949735422285865</c:v>
                </c:pt>
                <c:pt idx="4491">
                  <c:v>0.18948647322648332</c:v>
                </c:pt>
                <c:pt idx="4492">
                  <c:v>0.18947560147687395</c:v>
                </c:pt>
                <c:pt idx="4493">
                  <c:v>0.18946473895444962</c:v>
                </c:pt>
                <c:pt idx="4494">
                  <c:v>0.18945388563967031</c:v>
                </c:pt>
                <c:pt idx="4495">
                  <c:v>0.1894430415130397</c:v>
                </c:pt>
                <c:pt idx="4496">
                  <c:v>0.18943220655509976</c:v>
                </c:pt>
                <c:pt idx="4497">
                  <c:v>0.1894213807464368</c:v>
                </c:pt>
                <c:pt idx="4498">
                  <c:v>0.18941056406767615</c:v>
                </c:pt>
                <c:pt idx="4499">
                  <c:v>0.1893997564994854</c:v>
                </c:pt>
                <c:pt idx="4500">
                  <c:v>0.18938895802257441</c:v>
                </c:pt>
                <c:pt idx="4501">
                  <c:v>0.18937816861769163</c:v>
                </c:pt>
                <c:pt idx="4502">
                  <c:v>0.18936738826562766</c:v>
                </c:pt>
                <c:pt idx="4503">
                  <c:v>0.18935661694721478</c:v>
                </c:pt>
                <c:pt idx="4504">
                  <c:v>0.18934585464332501</c:v>
                </c:pt>
                <c:pt idx="4505">
                  <c:v>0.18933510133487136</c:v>
                </c:pt>
                <c:pt idx="4506">
                  <c:v>0.18932435700280731</c:v>
                </c:pt>
                <c:pt idx="4507">
                  <c:v>0.18931362162812659</c:v>
                </c:pt>
                <c:pt idx="4508">
                  <c:v>0.18930289519186466</c:v>
                </c:pt>
                <c:pt idx="4509">
                  <c:v>0.18929217767509543</c:v>
                </c:pt>
                <c:pt idx="4510">
                  <c:v>0.189281469058935</c:v>
                </c:pt>
                <c:pt idx="4511">
                  <c:v>0.18927076932453818</c:v>
                </c:pt>
                <c:pt idx="4512">
                  <c:v>0.1892600784531005</c:v>
                </c:pt>
                <c:pt idx="4513">
                  <c:v>0.18924939642585806</c:v>
                </c:pt>
                <c:pt idx="4514">
                  <c:v>0.18923872322408547</c:v>
                </c:pt>
                <c:pt idx="4515">
                  <c:v>0.18922805882909816</c:v>
                </c:pt>
                <c:pt idx="4516">
                  <c:v>0.18921740322225147</c:v>
                </c:pt>
                <c:pt idx="4517">
                  <c:v>0.18920675638493981</c:v>
                </c:pt>
                <c:pt idx="4518">
                  <c:v>0.18919611829859795</c:v>
                </c:pt>
                <c:pt idx="4519">
                  <c:v>0.18918548894469911</c:v>
                </c:pt>
                <c:pt idx="4520">
                  <c:v>0.18917486830475699</c:v>
                </c:pt>
                <c:pt idx="4521">
                  <c:v>0.18916425636032377</c:v>
                </c:pt>
                <c:pt idx="4522">
                  <c:v>0.18915365309299181</c:v>
                </c:pt>
                <c:pt idx="4523">
                  <c:v>0.18914305848439217</c:v>
                </c:pt>
                <c:pt idx="4524">
                  <c:v>0.18913247251619431</c:v>
                </c:pt>
                <c:pt idx="4525">
                  <c:v>0.18912189517010747</c:v>
                </c:pt>
                <c:pt idx="4526">
                  <c:v>0.18911132642788059</c:v>
                </c:pt>
                <c:pt idx="4527">
                  <c:v>0.18910076627130049</c:v>
                </c:pt>
                <c:pt idx="4528">
                  <c:v>0.18909021468219187</c:v>
                </c:pt>
                <c:pt idx="4529">
                  <c:v>0.18907967164242037</c:v>
                </c:pt>
                <c:pt idx="4530">
                  <c:v>0.18906913713388832</c:v>
                </c:pt>
                <c:pt idx="4531">
                  <c:v>0.189058611138537</c:v>
                </c:pt>
                <c:pt idx="4532">
                  <c:v>0.18904809363834768</c:v>
                </c:pt>
                <c:pt idx="4533">
                  <c:v>0.18903758461533726</c:v>
                </c:pt>
                <c:pt idx="4534">
                  <c:v>0.18902708405156279</c:v>
                </c:pt>
                <c:pt idx="4535">
                  <c:v>0.1890165919291201</c:v>
                </c:pt>
                <c:pt idx="4536">
                  <c:v>0.18900610823014044</c:v>
                </c:pt>
                <c:pt idx="4537">
                  <c:v>0.18899563293679622</c:v>
                </c:pt>
                <c:pt idx="4538">
                  <c:v>0.18898516603129625</c:v>
                </c:pt>
                <c:pt idx="4539">
                  <c:v>0.18897470749588668</c:v>
                </c:pt>
                <c:pt idx="4540">
                  <c:v>0.18896425731285266</c:v>
                </c:pt>
                <c:pt idx="4541">
                  <c:v>0.18895381546451667</c:v>
                </c:pt>
                <c:pt idx="4542">
                  <c:v>0.18894338193323904</c:v>
                </c:pt>
                <c:pt idx="4543">
                  <c:v>0.18893295670141658</c:v>
                </c:pt>
                <c:pt idx="4544">
                  <c:v>0.18892253975148474</c:v>
                </c:pt>
                <c:pt idx="4545">
                  <c:v>0.18891213106591542</c:v>
                </c:pt>
                <c:pt idx="4546">
                  <c:v>0.18890173062721977</c:v>
                </c:pt>
                <c:pt idx="4547">
                  <c:v>0.18889133841794414</c:v>
                </c:pt>
                <c:pt idx="4548">
                  <c:v>0.18888095442067221</c:v>
                </c:pt>
                <c:pt idx="4549">
                  <c:v>0.18887057861802672</c:v>
                </c:pt>
                <c:pt idx="4550">
                  <c:v>0.18886021099266442</c:v>
                </c:pt>
                <c:pt idx="4551">
                  <c:v>0.18884985152728131</c:v>
                </c:pt>
                <c:pt idx="4552">
                  <c:v>0.18883950020460985</c:v>
                </c:pt>
                <c:pt idx="4553">
                  <c:v>0.18882915700741859</c:v>
                </c:pt>
                <c:pt idx="4554">
                  <c:v>0.18881882191851387</c:v>
                </c:pt>
                <c:pt idx="4555">
                  <c:v>0.18880849492073665</c:v>
                </c:pt>
                <c:pt idx="4556">
                  <c:v>0.18879817599696655</c:v>
                </c:pt>
                <c:pt idx="4557">
                  <c:v>0.18878786513011894</c:v>
                </c:pt>
                <c:pt idx="4558">
                  <c:v>0.18877756230314532</c:v>
                </c:pt>
                <c:pt idx="4559">
                  <c:v>0.18876726749903311</c:v>
                </c:pt>
                <c:pt idx="4560">
                  <c:v>0.18875698070080749</c:v>
                </c:pt>
                <c:pt idx="4561">
                  <c:v>0.18874670189152851</c:v>
                </c:pt>
                <c:pt idx="4562">
                  <c:v>0.18873643105429266</c:v>
                </c:pt>
                <c:pt idx="4563">
                  <c:v>0.18872616817223248</c:v>
                </c:pt>
                <c:pt idx="4564">
                  <c:v>0.18871591322851639</c:v>
                </c:pt>
                <c:pt idx="4565">
                  <c:v>0.18870566620634821</c:v>
                </c:pt>
                <c:pt idx="4566">
                  <c:v>0.188695427088969</c:v>
                </c:pt>
                <c:pt idx="4567">
                  <c:v>0.18868519585965376</c:v>
                </c:pt>
                <c:pt idx="4568">
                  <c:v>0.18867497250171425</c:v>
                </c:pt>
                <c:pt idx="4569">
                  <c:v>0.1886647569984975</c:v>
                </c:pt>
                <c:pt idx="4570">
                  <c:v>0.18865454933338571</c:v>
                </c:pt>
                <c:pt idx="4571">
                  <c:v>0.18864434948979733</c:v>
                </c:pt>
                <c:pt idx="4572">
                  <c:v>0.18863415745118464</c:v>
                </c:pt>
                <c:pt idx="4573">
                  <c:v>0.18862397320103733</c:v>
                </c:pt>
                <c:pt idx="4574">
                  <c:v>0.18861379672287829</c:v>
                </c:pt>
                <c:pt idx="4575">
                  <c:v>0.1886036280002672</c:v>
                </c:pt>
                <c:pt idx="4576">
                  <c:v>0.18859346701679655</c:v>
                </c:pt>
                <c:pt idx="4577">
                  <c:v>0.18858331375609591</c:v>
                </c:pt>
                <c:pt idx="4578">
                  <c:v>0.18857316820182898</c:v>
                </c:pt>
                <c:pt idx="4579">
                  <c:v>0.18856303033769423</c:v>
                </c:pt>
                <c:pt idx="4580">
                  <c:v>0.18855290014742546</c:v>
                </c:pt>
                <c:pt idx="4581">
                  <c:v>0.18854277761478908</c:v>
                </c:pt>
                <c:pt idx="4582">
                  <c:v>0.18853266272358896</c:v>
                </c:pt>
                <c:pt idx="4583">
                  <c:v>0.18852255545766231</c:v>
                </c:pt>
                <c:pt idx="4584">
                  <c:v>0.18851245580087975</c:v>
                </c:pt>
                <c:pt idx="4585">
                  <c:v>0.18850236373714724</c:v>
                </c:pt>
                <c:pt idx="4586">
                  <c:v>0.18849227925040551</c:v>
                </c:pt>
                <c:pt idx="4587">
                  <c:v>0.18848220232462801</c:v>
                </c:pt>
                <c:pt idx="4588">
                  <c:v>0.18847213294382481</c:v>
                </c:pt>
                <c:pt idx="4589">
                  <c:v>0.18846207109203753</c:v>
                </c:pt>
                <c:pt idx="4590">
                  <c:v>0.18845201675334322</c:v>
                </c:pt>
                <c:pt idx="4591">
                  <c:v>0.18844196991185272</c:v>
                </c:pt>
                <c:pt idx="4592">
                  <c:v>0.18843193055171001</c:v>
                </c:pt>
                <c:pt idx="4593">
                  <c:v>0.18842189865709413</c:v>
                </c:pt>
                <c:pt idx="4594">
                  <c:v>0.18841187421221586</c:v>
                </c:pt>
                <c:pt idx="4595">
                  <c:v>0.18840185720132249</c:v>
                </c:pt>
                <c:pt idx="4596">
                  <c:v>0.18839184760869276</c:v>
                </c:pt>
                <c:pt idx="4597">
                  <c:v>0.18838184541863903</c:v>
                </c:pt>
                <c:pt idx="4598">
                  <c:v>0.18837185061550768</c:v>
                </c:pt>
                <c:pt idx="4599">
                  <c:v>0.18836186318367901</c:v>
                </c:pt>
                <c:pt idx="4600">
                  <c:v>0.18835188310756565</c:v>
                </c:pt>
                <c:pt idx="4601">
                  <c:v>0.18834191037161363</c:v>
                </c:pt>
                <c:pt idx="4602">
                  <c:v>0.18833194496030239</c:v>
                </c:pt>
                <c:pt idx="4603">
                  <c:v>0.18832198685814486</c:v>
                </c:pt>
                <c:pt idx="4604">
                  <c:v>0.18831203604968544</c:v>
                </c:pt>
                <c:pt idx="4605">
                  <c:v>0.18830209251950394</c:v>
                </c:pt>
                <c:pt idx="4606">
                  <c:v>0.18829215625221038</c:v>
                </c:pt>
                <c:pt idx="4607">
                  <c:v>0.18828222723245014</c:v>
                </c:pt>
                <c:pt idx="4608">
                  <c:v>0.18827230544489953</c:v>
                </c:pt>
                <c:pt idx="4609">
                  <c:v>0.1882623908742683</c:v>
                </c:pt>
                <c:pt idx="4610">
                  <c:v>0.18825248350529833</c:v>
                </c:pt>
                <c:pt idx="4611">
                  <c:v>0.18824258332276433</c:v>
                </c:pt>
                <c:pt idx="4612">
                  <c:v>0.18823269031147388</c:v>
                </c:pt>
                <c:pt idx="4613">
                  <c:v>0.18822280445626724</c:v>
                </c:pt>
                <c:pt idx="4614">
                  <c:v>0.18821292574201506</c:v>
                </c:pt>
                <c:pt idx="4615">
                  <c:v>0.18820305415362198</c:v>
                </c:pt>
                <c:pt idx="4616">
                  <c:v>0.18819318967602555</c:v>
                </c:pt>
                <c:pt idx="4617">
                  <c:v>0.18818333229419282</c:v>
                </c:pt>
                <c:pt idx="4618">
                  <c:v>0.18817348199312506</c:v>
                </c:pt>
                <c:pt idx="4619">
                  <c:v>0.18816363875785441</c:v>
                </c:pt>
                <c:pt idx="4620">
                  <c:v>0.18815380257344633</c:v>
                </c:pt>
                <c:pt idx="4621">
                  <c:v>0.18814397342499675</c:v>
                </c:pt>
                <c:pt idx="4622">
                  <c:v>0.18813415129763425</c:v>
                </c:pt>
                <c:pt idx="4623">
                  <c:v>0.18812433617651841</c:v>
                </c:pt>
                <c:pt idx="4624">
                  <c:v>0.18811452804684042</c:v>
                </c:pt>
                <c:pt idx="4625">
                  <c:v>0.18810472689382468</c:v>
                </c:pt>
                <c:pt idx="4626">
                  <c:v>0.18809493270272418</c:v>
                </c:pt>
                <c:pt idx="4627">
                  <c:v>0.18808514545882724</c:v>
                </c:pt>
                <c:pt idx="4628">
                  <c:v>0.18807536514744977</c:v>
                </c:pt>
                <c:pt idx="4629">
                  <c:v>0.1880655917539413</c:v>
                </c:pt>
                <c:pt idx="4630">
                  <c:v>0.18805582526368214</c:v>
                </c:pt>
                <c:pt idx="4631">
                  <c:v>0.18804606566208301</c:v>
                </c:pt>
                <c:pt idx="4632">
                  <c:v>0.18803631293458734</c:v>
                </c:pt>
                <c:pt idx="4633">
                  <c:v>0.18802656706666762</c:v>
                </c:pt>
                <c:pt idx="4634">
                  <c:v>0.18801682804382974</c:v>
                </c:pt>
                <c:pt idx="4635">
                  <c:v>0.18800709585160807</c:v>
                </c:pt>
                <c:pt idx="4636">
                  <c:v>0.18799737047556903</c:v>
                </c:pt>
                <c:pt idx="4637">
                  <c:v>0.18798765190131062</c:v>
                </c:pt>
                <c:pt idx="4638">
                  <c:v>0.18797794011446001</c:v>
                </c:pt>
                <c:pt idx="4639">
                  <c:v>0.18796823510067634</c:v>
                </c:pt>
                <c:pt idx="4640">
                  <c:v>0.18795853684564842</c:v>
                </c:pt>
                <c:pt idx="4641">
                  <c:v>0.18794884533509554</c:v>
                </c:pt>
                <c:pt idx="4642">
                  <c:v>0.18793916055476897</c:v>
                </c:pt>
                <c:pt idx="4643">
                  <c:v>0.18792948249044844</c:v>
                </c:pt>
                <c:pt idx="4644">
                  <c:v>0.18791981112794523</c:v>
                </c:pt>
                <c:pt idx="4645">
                  <c:v>0.18791014645310025</c:v>
                </c:pt>
                <c:pt idx="4646">
                  <c:v>0.18790048845178536</c:v>
                </c:pt>
                <c:pt idx="4647">
                  <c:v>0.18789083710990262</c:v>
                </c:pt>
                <c:pt idx="4648">
                  <c:v>0.18788119241338325</c:v>
                </c:pt>
                <c:pt idx="4649">
                  <c:v>0.18787155434818856</c:v>
                </c:pt>
                <c:pt idx="4650">
                  <c:v>0.18786192290031092</c:v>
                </c:pt>
                <c:pt idx="4651">
                  <c:v>0.18785229805577178</c:v>
                </c:pt>
                <c:pt idx="4652">
                  <c:v>0.18784267980062269</c:v>
                </c:pt>
                <c:pt idx="4653">
                  <c:v>0.18783306812094494</c:v>
                </c:pt>
                <c:pt idx="4654">
                  <c:v>0.18782346300284886</c:v>
                </c:pt>
                <c:pt idx="4655">
                  <c:v>0.18781386443247572</c:v>
                </c:pt>
                <c:pt idx="4656">
                  <c:v>0.18780427239599568</c:v>
                </c:pt>
                <c:pt idx="4657">
                  <c:v>0.18779468687960801</c:v>
                </c:pt>
                <c:pt idx="4658">
                  <c:v>0.187785107869543</c:v>
                </c:pt>
                <c:pt idx="4659">
                  <c:v>0.18777553535205785</c:v>
                </c:pt>
                <c:pt idx="4660">
                  <c:v>0.18776596931344083</c:v>
                </c:pt>
                <c:pt idx="4661">
                  <c:v>0.18775640974000976</c:v>
                </c:pt>
                <c:pt idx="4662">
                  <c:v>0.187746856618111</c:v>
                </c:pt>
                <c:pt idx="4663">
                  <c:v>0.18773730993411972</c:v>
                </c:pt>
                <c:pt idx="4664">
                  <c:v>0.18772776967444027</c:v>
                </c:pt>
                <c:pt idx="4665">
                  <c:v>0.18771823582550734</c:v>
                </c:pt>
                <c:pt idx="4666">
                  <c:v>0.18770870837378248</c:v>
                </c:pt>
                <c:pt idx="4667">
                  <c:v>0.18769918730575844</c:v>
                </c:pt>
                <c:pt idx="4668">
                  <c:v>0.18768967260795433</c:v>
                </c:pt>
                <c:pt idx="4669">
                  <c:v>0.18768016426692077</c:v>
                </c:pt>
                <c:pt idx="4670">
                  <c:v>0.18767066226923496</c:v>
                </c:pt>
                <c:pt idx="4671">
                  <c:v>0.18766116660150309</c:v>
                </c:pt>
                <c:pt idx="4672">
                  <c:v>0.18765167725036097</c:v>
                </c:pt>
                <c:pt idx="4673">
                  <c:v>0.1876421942024723</c:v>
                </c:pt>
                <c:pt idx="4674">
                  <c:v>0.18763271744452897</c:v>
                </c:pt>
                <c:pt idx="4675">
                  <c:v>0.18762324696325142</c:v>
                </c:pt>
                <c:pt idx="4676">
                  <c:v>0.18761378274538967</c:v>
                </c:pt>
                <c:pt idx="4677">
                  <c:v>0.18760432477772024</c:v>
                </c:pt>
                <c:pt idx="4678">
                  <c:v>0.1875948730470493</c:v>
                </c:pt>
                <c:pt idx="4679">
                  <c:v>0.18758542754020954</c:v>
                </c:pt>
                <c:pt idx="4680">
                  <c:v>0.18757598824406396</c:v>
                </c:pt>
                <c:pt idx="4681">
                  <c:v>0.18756655514550133</c:v>
                </c:pt>
                <c:pt idx="4682">
                  <c:v>0.18755712823144086</c:v>
                </c:pt>
                <c:pt idx="4683">
                  <c:v>0.1875477074888274</c:v>
                </c:pt>
                <c:pt idx="4684">
                  <c:v>0.18753829290463567</c:v>
                </c:pt>
                <c:pt idx="4685">
                  <c:v>0.18752888446586616</c:v>
                </c:pt>
                <c:pt idx="4686">
                  <c:v>0.18751948215954897</c:v>
                </c:pt>
                <c:pt idx="4687">
                  <c:v>0.18751008597274077</c:v>
                </c:pt>
                <c:pt idx="4688">
                  <c:v>0.18750069589252602</c:v>
                </c:pt>
                <c:pt idx="4689">
                  <c:v>0.18749131190601809</c:v>
                </c:pt>
                <c:pt idx="4690">
                  <c:v>0.18748193400035562</c:v>
                </c:pt>
                <c:pt idx="4691">
                  <c:v>0.187472562162707</c:v>
                </c:pt>
                <c:pt idx="4692">
                  <c:v>0.18746319638026637</c:v>
                </c:pt>
                <c:pt idx="4693">
                  <c:v>0.18745383664025564</c:v>
                </c:pt>
                <c:pt idx="4694">
                  <c:v>0.18744448292992458</c:v>
                </c:pt>
                <c:pt idx="4695">
                  <c:v>0.18743513523654995</c:v>
                </c:pt>
                <c:pt idx="4696">
                  <c:v>0.18742579354743508</c:v>
                </c:pt>
                <c:pt idx="4697">
                  <c:v>0.18741645784991112</c:v>
                </c:pt>
                <c:pt idx="4698">
                  <c:v>0.18740712813133623</c:v>
                </c:pt>
                <c:pt idx="4699">
                  <c:v>0.18739780437909509</c:v>
                </c:pt>
                <c:pt idx="4700">
                  <c:v>0.18738848658060026</c:v>
                </c:pt>
                <c:pt idx="4701">
                  <c:v>0.18737917472329002</c:v>
                </c:pt>
                <c:pt idx="4702">
                  <c:v>0.18736986879463044</c:v>
                </c:pt>
                <c:pt idx="4703">
                  <c:v>0.18736056878211413</c:v>
                </c:pt>
                <c:pt idx="4704">
                  <c:v>0.18735127467325957</c:v>
                </c:pt>
                <c:pt idx="4705">
                  <c:v>0.18734198645561428</c:v>
                </c:pt>
                <c:pt idx="4706">
                  <c:v>0.18733270411674899</c:v>
                </c:pt>
                <c:pt idx="4707">
                  <c:v>0.18732342764426421</c:v>
                </c:pt>
                <c:pt idx="4708">
                  <c:v>0.18731415702578441</c:v>
                </c:pt>
                <c:pt idx="4709">
                  <c:v>0.18730489224896241</c:v>
                </c:pt>
                <c:pt idx="4710">
                  <c:v>0.18729563330147628</c:v>
                </c:pt>
                <c:pt idx="4711">
                  <c:v>0.18728638017103064</c:v>
                </c:pt>
                <c:pt idx="4712">
                  <c:v>0.1872771328453571</c:v>
                </c:pt>
                <c:pt idx="4713">
                  <c:v>0.18726789131221269</c:v>
                </c:pt>
                <c:pt idx="4714">
                  <c:v>0.18725865555938073</c:v>
                </c:pt>
                <c:pt idx="4715">
                  <c:v>0.18724942557467067</c:v>
                </c:pt>
                <c:pt idx="4716">
                  <c:v>0.18724020134591879</c:v>
                </c:pt>
                <c:pt idx="4717">
                  <c:v>0.18723098286098561</c:v>
                </c:pt>
                <c:pt idx="4718">
                  <c:v>0.18722177010775917</c:v>
                </c:pt>
                <c:pt idx="4719">
                  <c:v>0.1872125630741536</c:v>
                </c:pt>
                <c:pt idx="4720">
                  <c:v>0.18720336174810689</c:v>
                </c:pt>
                <c:pt idx="4721">
                  <c:v>0.18719416611758538</c:v>
                </c:pt>
                <c:pt idx="4722">
                  <c:v>0.18718497617057947</c:v>
                </c:pt>
                <c:pt idx="4723">
                  <c:v>0.18717579189510472</c:v>
                </c:pt>
                <c:pt idx="4724">
                  <c:v>0.18716661327920459</c:v>
                </c:pt>
                <c:pt idx="4725">
                  <c:v>0.18715744031094564</c:v>
                </c:pt>
                <c:pt idx="4726">
                  <c:v>0.18714827297842182</c:v>
                </c:pt>
                <c:pt idx="4727">
                  <c:v>0.18713911126975152</c:v>
                </c:pt>
                <c:pt idx="4728">
                  <c:v>0.18712995517307904</c:v>
                </c:pt>
                <c:pt idx="4729">
                  <c:v>0.18712080467657266</c:v>
                </c:pt>
                <c:pt idx="4730">
                  <c:v>0.18711165976842839</c:v>
                </c:pt>
                <c:pt idx="4731">
                  <c:v>0.18710252043686504</c:v>
                </c:pt>
                <c:pt idx="4732">
                  <c:v>0.18709338667012909</c:v>
                </c:pt>
                <c:pt idx="4733">
                  <c:v>0.18708425845648907</c:v>
                </c:pt>
                <c:pt idx="4734">
                  <c:v>0.1870751357842414</c:v>
                </c:pt>
                <c:pt idx="4735">
                  <c:v>0.18706601864170638</c:v>
                </c:pt>
                <c:pt idx="4736">
                  <c:v>0.1870569070172283</c:v>
                </c:pt>
                <c:pt idx="4737">
                  <c:v>0.18704780089917919</c:v>
                </c:pt>
                <c:pt idx="4738">
                  <c:v>0.18703870027595262</c:v>
                </c:pt>
                <c:pt idx="4739">
                  <c:v>0.18702960513596983</c:v>
                </c:pt>
                <c:pt idx="4740">
                  <c:v>0.18702051546767406</c:v>
                </c:pt>
                <c:pt idx="4741">
                  <c:v>0.18701143125953532</c:v>
                </c:pt>
                <c:pt idx="4742">
                  <c:v>0.18700235250004854</c:v>
                </c:pt>
                <c:pt idx="4743">
                  <c:v>0.18699327917773101</c:v>
                </c:pt>
                <c:pt idx="4744">
                  <c:v>0.18698421128112688</c:v>
                </c:pt>
                <c:pt idx="4745">
                  <c:v>0.18697514879880328</c:v>
                </c:pt>
                <c:pt idx="4746">
                  <c:v>0.18696609171935299</c:v>
                </c:pt>
                <c:pt idx="4747">
                  <c:v>0.18695704003139224</c:v>
                </c:pt>
                <c:pt idx="4748">
                  <c:v>0.18694799372356183</c:v>
                </c:pt>
                <c:pt idx="4749">
                  <c:v>0.18693895278452721</c:v>
                </c:pt>
                <c:pt idx="4750">
                  <c:v>0.1869299172029778</c:v>
                </c:pt>
                <c:pt idx="4751">
                  <c:v>0.18692088696762751</c:v>
                </c:pt>
                <c:pt idx="4752">
                  <c:v>0.18691186206721377</c:v>
                </c:pt>
                <c:pt idx="4753">
                  <c:v>0.18690284249049843</c:v>
                </c:pt>
                <c:pt idx="4754">
                  <c:v>0.18689382822626749</c:v>
                </c:pt>
                <c:pt idx="4755">
                  <c:v>0.18688481926333142</c:v>
                </c:pt>
                <c:pt idx="4756">
                  <c:v>0.18687581559052285</c:v>
                </c:pt>
                <c:pt idx="4757">
                  <c:v>0.18686681719670087</c:v>
                </c:pt>
                <c:pt idx="4758">
                  <c:v>0.18685782407074666</c:v>
                </c:pt>
                <c:pt idx="4759">
                  <c:v>0.18684883620156542</c:v>
                </c:pt>
                <c:pt idx="4760">
                  <c:v>0.18683985357808558</c:v>
                </c:pt>
                <c:pt idx="4761">
                  <c:v>0.18683087618926092</c:v>
                </c:pt>
                <c:pt idx="4762">
                  <c:v>0.18682190402406787</c:v>
                </c:pt>
                <c:pt idx="4763">
                  <c:v>0.18681293707150562</c:v>
                </c:pt>
                <c:pt idx="4764">
                  <c:v>0.18680397532059848</c:v>
                </c:pt>
                <c:pt idx="4765">
                  <c:v>0.18679501876039306</c:v>
                </c:pt>
                <c:pt idx="4766">
                  <c:v>0.18678606737996031</c:v>
                </c:pt>
                <c:pt idx="4767">
                  <c:v>0.18677712116839348</c:v>
                </c:pt>
                <c:pt idx="4768">
                  <c:v>0.18676818011480967</c:v>
                </c:pt>
                <c:pt idx="4769">
                  <c:v>0.18675924420834997</c:v>
                </c:pt>
                <c:pt idx="4770">
                  <c:v>0.18675031343817763</c:v>
                </c:pt>
                <c:pt idx="4771">
                  <c:v>0.18674138779347979</c:v>
                </c:pt>
                <c:pt idx="4772">
                  <c:v>0.18673246726346626</c:v>
                </c:pt>
                <c:pt idx="4773">
                  <c:v>0.18672355183737038</c:v>
                </c:pt>
                <c:pt idx="4774">
                  <c:v>0.18671464150444797</c:v>
                </c:pt>
                <c:pt idx="4775">
                  <c:v>0.18670573625397838</c:v>
                </c:pt>
                <c:pt idx="4776">
                  <c:v>0.18669683607526355</c:v>
                </c:pt>
                <c:pt idx="4777">
                  <c:v>0.18668794095762883</c:v>
                </c:pt>
                <c:pt idx="4778">
                  <c:v>0.18667905089042228</c:v>
                </c:pt>
                <c:pt idx="4779">
                  <c:v>0.18667016586301335</c:v>
                </c:pt>
                <c:pt idx="4780">
                  <c:v>0.18666128586479683</c:v>
                </c:pt>
                <c:pt idx="4781">
                  <c:v>0.18665241088518755</c:v>
                </c:pt>
                <c:pt idx="4782">
                  <c:v>0.18664354091362445</c:v>
                </c:pt>
                <c:pt idx="4783">
                  <c:v>0.18663467593956978</c:v>
                </c:pt>
                <c:pt idx="4784">
                  <c:v>0.18662581595250721</c:v>
                </c:pt>
                <c:pt idx="4785">
                  <c:v>0.18661696094194183</c:v>
                </c:pt>
                <c:pt idx="4786">
                  <c:v>0.18660811089740406</c:v>
                </c:pt>
                <c:pt idx="4787">
                  <c:v>0.18659926580844446</c:v>
                </c:pt>
                <c:pt idx="4788">
                  <c:v>0.18659042566463691</c:v>
                </c:pt>
                <c:pt idx="4789">
                  <c:v>0.18658159045557673</c:v>
                </c:pt>
                <c:pt idx="4790">
                  <c:v>0.1865727601708827</c:v>
                </c:pt>
                <c:pt idx="4791">
                  <c:v>0.18656393480019554</c:v>
                </c:pt>
                <c:pt idx="4792">
                  <c:v>0.18655511433317681</c:v>
                </c:pt>
                <c:pt idx="4793">
                  <c:v>0.18654629875951212</c:v>
                </c:pt>
                <c:pt idx="4794">
                  <c:v>0.18653748806890855</c:v>
                </c:pt>
                <c:pt idx="4795">
                  <c:v>0.18652868225109445</c:v>
                </c:pt>
                <c:pt idx="4796">
                  <c:v>0.18651988129582042</c:v>
                </c:pt>
                <c:pt idx="4797">
                  <c:v>0.18651108519285972</c:v>
                </c:pt>
                <c:pt idx="4798">
                  <c:v>0.18650229393200646</c:v>
                </c:pt>
                <c:pt idx="4799">
                  <c:v>0.18649350750307803</c:v>
                </c:pt>
                <c:pt idx="4800">
                  <c:v>0.18648472589591206</c:v>
                </c:pt>
                <c:pt idx="4801">
                  <c:v>0.18647594910036949</c:v>
                </c:pt>
                <c:pt idx="4802">
                  <c:v>0.18646717710633087</c:v>
                </c:pt>
                <c:pt idx="4803">
                  <c:v>0.18645840990370063</c:v>
                </c:pt>
                <c:pt idx="4804">
                  <c:v>0.1864496474824035</c:v>
                </c:pt>
                <c:pt idx="4805">
                  <c:v>0.18644088983238619</c:v>
                </c:pt>
                <c:pt idx="4806">
                  <c:v>0.18643213694361632</c:v>
                </c:pt>
                <c:pt idx="4807">
                  <c:v>0.18642338880608481</c:v>
                </c:pt>
                <c:pt idx="4808">
                  <c:v>0.1864146454098021</c:v>
                </c:pt>
                <c:pt idx="4809">
                  <c:v>0.18640590674480012</c:v>
                </c:pt>
                <c:pt idx="4810">
                  <c:v>0.18639717280113355</c:v>
                </c:pt>
                <c:pt idx="4811">
                  <c:v>0.18638844356887715</c:v>
                </c:pt>
                <c:pt idx="4812">
                  <c:v>0.18637971903812725</c:v>
                </c:pt>
                <c:pt idx="4813">
                  <c:v>0.18637099919900157</c:v>
                </c:pt>
                <c:pt idx="4814">
                  <c:v>0.18636228404163865</c:v>
                </c:pt>
                <c:pt idx="4815">
                  <c:v>0.18635357355619858</c:v>
                </c:pt>
                <c:pt idx="4816">
                  <c:v>0.18634486773286199</c:v>
                </c:pt>
                <c:pt idx="4817">
                  <c:v>0.18633616656183125</c:v>
                </c:pt>
                <c:pt idx="4818">
                  <c:v>0.18632747003332886</c:v>
                </c:pt>
                <c:pt idx="4819">
                  <c:v>0.18631877813759928</c:v>
                </c:pt>
                <c:pt idx="4820">
                  <c:v>0.18631009086490669</c:v>
                </c:pt>
                <c:pt idx="4821">
                  <c:v>0.1863014082055372</c:v>
                </c:pt>
                <c:pt idx="4822">
                  <c:v>0.18629273014979714</c:v>
                </c:pt>
                <c:pt idx="4823">
                  <c:v>0.18628405668801315</c:v>
                </c:pt>
                <c:pt idx="4824">
                  <c:v>0.18627538781053443</c:v>
                </c:pt>
                <c:pt idx="4825">
                  <c:v>0.18626672350772797</c:v>
                </c:pt>
                <c:pt idx="4826">
                  <c:v>0.18625806376998461</c:v>
                </c:pt>
                <c:pt idx="4827">
                  <c:v>0.18624940858771236</c:v>
                </c:pt>
                <c:pt idx="4828">
                  <c:v>0.18624075795134307</c:v>
                </c:pt>
                <c:pt idx="4829">
                  <c:v>0.18623211185132696</c:v>
                </c:pt>
                <c:pt idx="4830">
                  <c:v>0.18622347027813568</c:v>
                </c:pt>
                <c:pt idx="4831">
                  <c:v>0.18621483322226051</c:v>
                </c:pt>
                <c:pt idx="4832">
                  <c:v>0.18620620067421403</c:v>
                </c:pt>
                <c:pt idx="4833">
                  <c:v>0.18619757262452788</c:v>
                </c:pt>
                <c:pt idx="4834">
                  <c:v>0.18618894906375574</c:v>
                </c:pt>
                <c:pt idx="4835">
                  <c:v>0.18618032998246953</c:v>
                </c:pt>
                <c:pt idx="4836">
                  <c:v>0.18617171537126273</c:v>
                </c:pt>
                <c:pt idx="4837">
                  <c:v>0.18616310522074894</c:v>
                </c:pt>
                <c:pt idx="4838">
                  <c:v>0.1861544995215613</c:v>
                </c:pt>
                <c:pt idx="4839">
                  <c:v>0.18614589826435318</c:v>
                </c:pt>
                <c:pt idx="4840">
                  <c:v>0.18613730143979876</c:v>
                </c:pt>
                <c:pt idx="4841">
                  <c:v>0.18612870903859044</c:v>
                </c:pt>
                <c:pt idx="4842">
                  <c:v>0.18612012105144224</c:v>
                </c:pt>
                <c:pt idx="4843">
                  <c:v>0.18611153746908696</c:v>
                </c:pt>
                <c:pt idx="4844">
                  <c:v>0.18610295828227827</c:v>
                </c:pt>
                <c:pt idx="4845">
                  <c:v>0.18609438348178939</c:v>
                </c:pt>
                <c:pt idx="4846">
                  <c:v>0.18608581305841188</c:v>
                </c:pt>
                <c:pt idx="4847">
                  <c:v>0.18607724700295925</c:v>
                </c:pt>
                <c:pt idx="4848">
                  <c:v>0.1860686853062635</c:v>
                </c:pt>
                <c:pt idx="4849">
                  <c:v>0.18606012795917598</c:v>
                </c:pt>
                <c:pt idx="4850">
                  <c:v>0.18605157495256844</c:v>
                </c:pt>
                <c:pt idx="4851">
                  <c:v>0.18604302627733199</c:v>
                </c:pt>
                <c:pt idx="4852">
                  <c:v>0.18603448192437685</c:v>
                </c:pt>
                <c:pt idx="4853">
                  <c:v>0.18602594188463259</c:v>
                </c:pt>
                <c:pt idx="4854">
                  <c:v>0.18601740614904919</c:v>
                </c:pt>
                <c:pt idx="4855">
                  <c:v>0.1860088747085954</c:v>
                </c:pt>
                <c:pt idx="4856">
                  <c:v>0.18600034755425887</c:v>
                </c:pt>
                <c:pt idx="4857">
                  <c:v>0.1859918246770477</c:v>
                </c:pt>
                <c:pt idx="4858">
                  <c:v>0.18598330606798796</c:v>
                </c:pt>
                <c:pt idx="4859">
                  <c:v>0.18597479171812673</c:v>
                </c:pt>
                <c:pt idx="4860">
                  <c:v>0.18596628161852741</c:v>
                </c:pt>
                <c:pt idx="4861">
                  <c:v>0.18595777576027617</c:v>
                </c:pt>
                <c:pt idx="4862">
                  <c:v>0.18594927413447493</c:v>
                </c:pt>
                <c:pt idx="4863">
                  <c:v>0.1859407767322464</c:v>
                </c:pt>
                <c:pt idx="4864">
                  <c:v>0.18593228354473293</c:v>
                </c:pt>
                <c:pt idx="4865">
                  <c:v>0.18592379456309446</c:v>
                </c:pt>
                <c:pt idx="4866">
                  <c:v>0.18591530977851045</c:v>
                </c:pt>
                <c:pt idx="4867">
                  <c:v>0.18590682918217941</c:v>
                </c:pt>
                <c:pt idx="4868">
                  <c:v>0.18589835276531808</c:v>
                </c:pt>
                <c:pt idx="4869">
                  <c:v>0.18588988051916269</c:v>
                </c:pt>
                <c:pt idx="4870">
                  <c:v>0.18588141243496853</c:v>
                </c:pt>
                <c:pt idx="4871">
                  <c:v>0.18587294850400843</c:v>
                </c:pt>
                <c:pt idx="4872">
                  <c:v>0.18586448871757555</c:v>
                </c:pt>
                <c:pt idx="4873">
                  <c:v>0.18585603306697998</c:v>
                </c:pt>
                <c:pt idx="4874">
                  <c:v>0.18584758154355133</c:v>
                </c:pt>
                <c:pt idx="4875">
                  <c:v>0.18583913413863823</c:v>
                </c:pt>
                <c:pt idx="4876">
                  <c:v>0.18583069084360757</c:v>
                </c:pt>
                <c:pt idx="4877">
                  <c:v>0.18582225164984331</c:v>
                </c:pt>
                <c:pt idx="4878">
                  <c:v>0.18581381654875079</c:v>
                </c:pt>
                <c:pt idx="4879">
                  <c:v>0.18580538553175055</c:v>
                </c:pt>
                <c:pt idx="4880">
                  <c:v>0.18579695859028453</c:v>
                </c:pt>
                <c:pt idx="4881">
                  <c:v>0.18578853571581044</c:v>
                </c:pt>
                <c:pt idx="4882">
                  <c:v>0.18578011689980567</c:v>
                </c:pt>
                <c:pt idx="4883">
                  <c:v>0.1857717021337664</c:v>
                </c:pt>
                <c:pt idx="4884">
                  <c:v>0.18576329140920528</c:v>
                </c:pt>
                <c:pt idx="4885">
                  <c:v>0.18575488471765506</c:v>
                </c:pt>
                <c:pt idx="4886">
                  <c:v>0.18574648205066496</c:v>
                </c:pt>
                <c:pt idx="4887">
                  <c:v>0.18573808339980385</c:v>
                </c:pt>
                <c:pt idx="4888">
                  <c:v>0.18572968875665682</c:v>
                </c:pt>
                <c:pt idx="4889">
                  <c:v>0.18572129811282997</c:v>
                </c:pt>
                <c:pt idx="4890">
                  <c:v>0.1857129114599437</c:v>
                </c:pt>
                <c:pt idx="4891">
                  <c:v>0.18570452878963875</c:v>
                </c:pt>
                <c:pt idx="4892">
                  <c:v>0.18569615009357412</c:v>
                </c:pt>
                <c:pt idx="4893">
                  <c:v>0.18568777536342523</c:v>
                </c:pt>
                <c:pt idx="4894">
                  <c:v>0.18567940459088572</c:v>
                </c:pt>
                <c:pt idx="4895">
                  <c:v>0.18567103776766763</c:v>
                </c:pt>
                <c:pt idx="4896">
                  <c:v>0.18566267488550059</c:v>
                </c:pt>
                <c:pt idx="4897">
                  <c:v>0.18565431593613127</c:v>
                </c:pt>
                <c:pt idx="4898">
                  <c:v>0.18564596091132468</c:v>
                </c:pt>
                <c:pt idx="4899">
                  <c:v>0.18563760980286415</c:v>
                </c:pt>
                <c:pt idx="4900">
                  <c:v>0.18562926260254861</c:v>
                </c:pt>
                <c:pt idx="4901">
                  <c:v>0.1856209193021974</c:v>
                </c:pt>
                <c:pt idx="4902">
                  <c:v>0.18561257989364419</c:v>
                </c:pt>
                <c:pt idx="4903">
                  <c:v>0.18560424436874304</c:v>
                </c:pt>
                <c:pt idx="4904">
                  <c:v>0.18559591271936354</c:v>
                </c:pt>
                <c:pt idx="4905">
                  <c:v>0.18558758493739438</c:v>
                </c:pt>
                <c:pt idx="4906">
                  <c:v>0.18557926101473937</c:v>
                </c:pt>
                <c:pt idx="4907">
                  <c:v>0.18557094094332241</c:v>
                </c:pt>
                <c:pt idx="4908">
                  <c:v>0.18556262471508206</c:v>
                </c:pt>
                <c:pt idx="4909">
                  <c:v>0.18555431232197625</c:v>
                </c:pt>
                <c:pt idx="4910">
                  <c:v>0.18554600375597891</c:v>
                </c:pt>
                <c:pt idx="4911">
                  <c:v>0.18553769900908207</c:v>
                </c:pt>
                <c:pt idx="4912">
                  <c:v>0.18552939807329422</c:v>
                </c:pt>
                <c:pt idx="4913">
                  <c:v>0.18552110094064098</c:v>
                </c:pt>
                <c:pt idx="4914">
                  <c:v>0.18551280760316607</c:v>
                </c:pt>
                <c:pt idx="4915">
                  <c:v>0.18550451805292928</c:v>
                </c:pt>
                <c:pt idx="4916">
                  <c:v>0.18549623228200771</c:v>
                </c:pt>
                <c:pt idx="4917">
                  <c:v>0.18548795028249573</c:v>
                </c:pt>
                <c:pt idx="4918">
                  <c:v>0.18547967204650345</c:v>
                </c:pt>
                <c:pt idx="4919">
                  <c:v>0.18547139756615982</c:v>
                </c:pt>
                <c:pt idx="4920">
                  <c:v>0.18546312683360971</c:v>
                </c:pt>
                <c:pt idx="4921">
                  <c:v>0.18545485984101423</c:v>
                </c:pt>
                <c:pt idx="4922">
                  <c:v>0.18544659658055224</c:v>
                </c:pt>
                <c:pt idx="4923">
                  <c:v>0.18543833704441962</c:v>
                </c:pt>
                <c:pt idx="4924">
                  <c:v>0.18543008122482743</c:v>
                </c:pt>
                <c:pt idx="4925">
                  <c:v>0.18542182911400554</c:v>
                </c:pt>
                <c:pt idx="4926">
                  <c:v>0.1854135807041985</c:v>
                </c:pt>
                <c:pt idx="4927">
                  <c:v>0.18540533598766901</c:v>
                </c:pt>
                <c:pt idx="4928">
                  <c:v>0.18539709495669565</c:v>
                </c:pt>
                <c:pt idx="4929">
                  <c:v>0.18538885760357332</c:v>
                </c:pt>
                <c:pt idx="4930">
                  <c:v>0.18538062392061458</c:v>
                </c:pt>
                <c:pt idx="4931">
                  <c:v>0.18537239390014662</c:v>
                </c:pt>
                <c:pt idx="4932">
                  <c:v>0.18536416753451543</c:v>
                </c:pt>
                <c:pt idx="4933">
                  <c:v>0.18535594481608089</c:v>
                </c:pt>
                <c:pt idx="4934">
                  <c:v>0.18534772573722189</c:v>
                </c:pt>
                <c:pt idx="4935">
                  <c:v>0.1853395102903318</c:v>
                </c:pt>
                <c:pt idx="4936">
                  <c:v>0.18533129846782032</c:v>
                </c:pt>
                <c:pt idx="4937">
                  <c:v>0.18532309026211488</c:v>
                </c:pt>
                <c:pt idx="4938">
                  <c:v>0.18531488566565801</c:v>
                </c:pt>
                <c:pt idx="4939">
                  <c:v>0.18530668467090877</c:v>
                </c:pt>
                <c:pt idx="4940">
                  <c:v>0.18529848727034182</c:v>
                </c:pt>
                <c:pt idx="4941">
                  <c:v>0.18529029345644896</c:v>
                </c:pt>
                <c:pt idx="4942">
                  <c:v>0.18528210322173774</c:v>
                </c:pt>
                <c:pt idx="4943">
                  <c:v>0.18527391655873204</c:v>
                </c:pt>
                <c:pt idx="4944">
                  <c:v>0.18526573345997041</c:v>
                </c:pt>
                <c:pt idx="4945">
                  <c:v>0.18525755391800888</c:v>
                </c:pt>
                <c:pt idx="4946">
                  <c:v>0.1852493779254194</c:v>
                </c:pt>
                <c:pt idx="4947">
                  <c:v>0.18524120547478967</c:v>
                </c:pt>
                <c:pt idx="4948">
                  <c:v>0.18523303655872239</c:v>
                </c:pt>
                <c:pt idx="4949">
                  <c:v>0.18522487116983749</c:v>
                </c:pt>
                <c:pt idx="4950">
                  <c:v>0.18521670930076925</c:v>
                </c:pt>
                <c:pt idx="4951">
                  <c:v>0.18520855094416919</c:v>
                </c:pt>
                <c:pt idx="4952">
                  <c:v>0.18520039609270428</c:v>
                </c:pt>
                <c:pt idx="4953">
                  <c:v>0.18519224473905696</c:v>
                </c:pt>
                <c:pt idx="4954">
                  <c:v>0.18518409687592527</c:v>
                </c:pt>
                <c:pt idx="4955">
                  <c:v>0.18517595249602301</c:v>
                </c:pt>
                <c:pt idx="4956">
                  <c:v>0.18516781159207915</c:v>
                </c:pt>
                <c:pt idx="4957">
                  <c:v>0.18515967415683918</c:v>
                </c:pt>
                <c:pt idx="4958">
                  <c:v>0.18515154018306482</c:v>
                </c:pt>
                <c:pt idx="4959">
                  <c:v>0.18514340966353049</c:v>
                </c:pt>
                <c:pt idx="4960">
                  <c:v>0.18513528259102954</c:v>
                </c:pt>
                <c:pt idx="4961">
                  <c:v>0.18512715895836793</c:v>
                </c:pt>
                <c:pt idx="4962">
                  <c:v>0.18511903875836858</c:v>
                </c:pt>
                <c:pt idx="4963">
                  <c:v>0.18511092198387036</c:v>
                </c:pt>
                <c:pt idx="4964">
                  <c:v>0.18510280862772516</c:v>
                </c:pt>
                <c:pt idx="4965">
                  <c:v>0.18509469868280334</c:v>
                </c:pt>
                <c:pt idx="4966">
                  <c:v>0.18508659214198786</c:v>
                </c:pt>
                <c:pt idx="4967">
                  <c:v>0.18507848899817922</c:v>
                </c:pt>
                <c:pt idx="4968">
                  <c:v>0.18507038924429076</c:v>
                </c:pt>
                <c:pt idx="4969">
                  <c:v>0.18506229287325257</c:v>
                </c:pt>
                <c:pt idx="4970">
                  <c:v>0.18505419987801008</c:v>
                </c:pt>
                <c:pt idx="4971">
                  <c:v>0.18504611025152387</c:v>
                </c:pt>
                <c:pt idx="4972">
                  <c:v>0.18503802398676769</c:v>
                </c:pt>
                <c:pt idx="4973">
                  <c:v>0.18502994107673354</c:v>
                </c:pt>
                <c:pt idx="4974">
                  <c:v>0.18502186151442551</c:v>
                </c:pt>
                <c:pt idx="4975">
                  <c:v>0.18501378529286475</c:v>
                </c:pt>
                <c:pt idx="4976">
                  <c:v>0.18500571240508612</c:v>
                </c:pt>
                <c:pt idx="4977">
                  <c:v>0.18499764284414044</c:v>
                </c:pt>
                <c:pt idx="4978">
                  <c:v>0.18498957660309293</c:v>
                </c:pt>
                <c:pt idx="4979">
                  <c:v>0.18498151367502333</c:v>
                </c:pt>
                <c:pt idx="4980">
                  <c:v>0.1849734540530272</c:v>
                </c:pt>
                <c:pt idx="4981">
                  <c:v>0.18496539773021392</c:v>
                </c:pt>
                <c:pt idx="4982">
                  <c:v>0.18495734469970876</c:v>
                </c:pt>
                <c:pt idx="4983">
                  <c:v>0.18494929495465068</c:v>
                </c:pt>
                <c:pt idx="4984">
                  <c:v>0.1849412484881939</c:v>
                </c:pt>
                <c:pt idx="4985">
                  <c:v>0.18493320529350724</c:v>
                </c:pt>
                <c:pt idx="4986">
                  <c:v>0.18492516536377443</c:v>
                </c:pt>
                <c:pt idx="4987">
                  <c:v>0.18491712869219329</c:v>
                </c:pt>
                <c:pt idx="4988">
                  <c:v>0.18490909527197666</c:v>
                </c:pt>
                <c:pt idx="4989">
                  <c:v>0.1849010650963519</c:v>
                </c:pt>
                <c:pt idx="4990">
                  <c:v>0.18489303815856098</c:v>
                </c:pt>
                <c:pt idx="4991">
                  <c:v>0.1848850144518609</c:v>
                </c:pt>
                <c:pt idx="4992">
                  <c:v>0.18487699396952129</c:v>
                </c:pt>
                <c:pt idx="4993">
                  <c:v>0.18486897670482827</c:v>
                </c:pt>
                <c:pt idx="4994">
                  <c:v>0.18486096265108176</c:v>
                </c:pt>
                <c:pt idx="4995">
                  <c:v>0.18485295180159553</c:v>
                </c:pt>
                <c:pt idx="4996">
                  <c:v>0.18484494414969799</c:v>
                </c:pt>
                <c:pt idx="4997">
                  <c:v>0.18483693968873258</c:v>
                </c:pt>
                <c:pt idx="4998">
                  <c:v>0.18482893841205605</c:v>
                </c:pt>
                <c:pt idx="4999">
                  <c:v>0.18482094031303958</c:v>
                </c:pt>
                <c:pt idx="5000">
                  <c:v>0.18482556461868455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27-4727-891D-77192AFEC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C/C</a:t>
                </a:r>
                <a:r>
                  <a:rPr lang="en-US" sz="1200" b="0" i="0" u="none" strike="noStrike" kern="12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</a:t>
                </a: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2.6230086046385943E-2"/>
              <c:y val="0.28308291935611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245986573087446"/>
          <c:y val="6.5502799274554213E-2"/>
          <c:w val="0.36136315209904368"/>
          <c:h val="0.1193516046545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'SL_New+HA'!$K$2:$K$19</c:f>
              <c:numCache>
                <c:formatCode>General</c:formatCode>
                <c:ptCount val="18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'SL_New+HA'!$L$2:$L$19</c:f>
              <c:numCache>
                <c:formatCode>General</c:formatCode>
                <c:ptCount val="18"/>
                <c:pt idx="0">
                  <c:v>59.758179682693303</c:v>
                </c:pt>
                <c:pt idx="1">
                  <c:v>17.937782425868999</c:v>
                </c:pt>
                <c:pt idx="2">
                  <c:v>17.239662817649201</c:v>
                </c:pt>
                <c:pt idx="3">
                  <c:v>16.563577540116398</c:v>
                </c:pt>
                <c:pt idx="4">
                  <c:v>15.904715561742201</c:v>
                </c:pt>
                <c:pt idx="5">
                  <c:v>15.262485090184599</c:v>
                </c:pt>
                <c:pt idx="6">
                  <c:v>14.6368018755036</c:v>
                </c:pt>
                <c:pt idx="7">
                  <c:v>14.0276370322782</c:v>
                </c:pt>
                <c:pt idx="8">
                  <c:v>13.4349098320388</c:v>
                </c:pt>
                <c:pt idx="9">
                  <c:v>12.8584455639272</c:v>
                </c:pt>
                <c:pt idx="10">
                  <c:v>12.297945807084901</c:v>
                </c:pt>
                <c:pt idx="11">
                  <c:v>11.7529554467793</c:v>
                </c:pt>
                <c:pt idx="12">
                  <c:v>11.222818445260399</c:v>
                </c:pt>
                <c:pt idx="13">
                  <c:v>10.706615366302101</c:v>
                </c:pt>
                <c:pt idx="14">
                  <c:v>10.203074353631701</c:v>
                </c:pt>
                <c:pt idx="15">
                  <c:v>9.7104446180573305</c:v>
                </c:pt>
                <c:pt idx="16">
                  <c:v>9.2263175585173691</c:v>
                </c:pt>
                <c:pt idx="17">
                  <c:v>8.7473751770020396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A-4125-8018-1F3A95E22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864944"/>
        <c:axId val="1013824928"/>
      </c:scatterChart>
      <c:valAx>
        <c:axId val="58786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013824928"/>
        <c:crosses val="autoZero"/>
        <c:crossBetween val="midCat"/>
        <c:majorUnit val="0.2"/>
      </c:valAx>
      <c:valAx>
        <c:axId val="10138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8786494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25538978397022"/>
          <c:y val="5.0925925925925923E-2"/>
          <c:w val="0.69333756249546141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SL_Deg!$O$2:$O$6</c:f>
                <c:numCache>
                  <c:formatCode>General</c:formatCode>
                  <c:ptCount val="5"/>
                  <c:pt idx="0">
                    <c:v>1.4118809154847289</c:v>
                  </c:pt>
                  <c:pt idx="1">
                    <c:v>2.8571335616991074</c:v>
                  </c:pt>
                  <c:pt idx="2">
                    <c:v>4.0816193738558759</c:v>
                  </c:pt>
                  <c:pt idx="3">
                    <c:v>2.4489716243135216</c:v>
                  </c:pt>
                  <c:pt idx="4">
                    <c:v>1.9047557077994042</c:v>
                  </c:pt>
                </c:numCache>
              </c:numRef>
            </c:plus>
            <c:minus>
              <c:numRef>
                <c:f>SL_Deg!$O$2:$O$6</c:f>
                <c:numCache>
                  <c:formatCode>General</c:formatCode>
                  <c:ptCount val="5"/>
                  <c:pt idx="0">
                    <c:v>1.4118809154847289</c:v>
                  </c:pt>
                  <c:pt idx="1">
                    <c:v>2.8571335616991074</c:v>
                  </c:pt>
                  <c:pt idx="2">
                    <c:v>4.0816193738558759</c:v>
                  </c:pt>
                  <c:pt idx="3">
                    <c:v>2.4489716243135216</c:v>
                  </c:pt>
                  <c:pt idx="4">
                    <c:v>1.9047557077994042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SL_Deg!$M$2:$M$9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SL_Deg!$N$2:$N$9</c:f>
              <c:numCache>
                <c:formatCode>0</c:formatCode>
                <c:ptCount val="8"/>
                <c:pt idx="0">
                  <c:v>65.558354068241357</c:v>
                </c:pt>
                <c:pt idx="1">
                  <c:v>22.22328367856425</c:v>
                </c:pt>
                <c:pt idx="2">
                  <c:v>8.8508315949260208</c:v>
                </c:pt>
                <c:pt idx="3">
                  <c:v>6.9267377699421049</c:v>
                </c:pt>
                <c:pt idx="4">
                  <c:v>5.5798720924533622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39-4268-B25A-A6DCB17F59A5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SL_Deg!$K$2:$K$1048576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SL_Deg!$L$2:$L$1048576</c:f>
              <c:numCache>
                <c:formatCode>General</c:formatCode>
                <c:ptCount val="1048575"/>
                <c:pt idx="0">
                  <c:v>83.261335753946696</c:v>
                </c:pt>
                <c:pt idx="1">
                  <c:v>20.803588004877099</c:v>
                </c:pt>
                <c:pt idx="2">
                  <c:v>20.1158413404955</c:v>
                </c:pt>
                <c:pt idx="3">
                  <c:v>19.424205252866301</c:v>
                </c:pt>
                <c:pt idx="4">
                  <c:v>18.728953789036101</c:v>
                </c:pt>
                <c:pt idx="5">
                  <c:v>18.0329256918974</c:v>
                </c:pt>
                <c:pt idx="6">
                  <c:v>17.338970148216301</c:v>
                </c:pt>
                <c:pt idx="7">
                  <c:v>16.6496770776833</c:v>
                </c:pt>
                <c:pt idx="8">
                  <c:v>15.967331835015599</c:v>
                </c:pt>
                <c:pt idx="9">
                  <c:v>15.2939074614353</c:v>
                </c:pt>
                <c:pt idx="10">
                  <c:v>14.631059142162201</c:v>
                </c:pt>
                <c:pt idx="11">
                  <c:v>13.9801081663436</c:v>
                </c:pt>
                <c:pt idx="12">
                  <c:v>13.342005505681399</c:v>
                </c:pt>
                <c:pt idx="13">
                  <c:v>12.71726259541</c:v>
                </c:pt>
                <c:pt idx="14">
                  <c:v>12.1058313108842</c:v>
                </c:pt>
                <c:pt idx="15">
                  <c:v>11.506906407429501</c:v>
                </c:pt>
                <c:pt idx="16">
                  <c:v>10.918611121358699</c:v>
                </c:pt>
                <c:pt idx="17">
                  <c:v>10.3375094640831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39-4268-B25A-A6DCB17F5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94778811623703"/>
          <c:y val="7.4652230971128636E-2"/>
          <c:w val="0.36095796002756719"/>
          <c:h val="0.12698148388737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SL_Deg!$I$2:$I$9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4.2790497690974545E-2</c:v>
                  </c:pt>
                  <c:pt idx="2">
                    <c:v>3.0564641207838982E-2</c:v>
                  </c:pt>
                  <c:pt idx="3">
                    <c:v>9.1693923623516943E-2</c:v>
                  </c:pt>
                  <c:pt idx="4">
                    <c:v>1.8338784724703416E-2</c:v>
                  </c:pt>
                  <c:pt idx="5">
                    <c:v>7.3355138898813524E-2</c:v>
                  </c:pt>
                  <c:pt idx="6">
                    <c:v>7.6963976053474076E-2</c:v>
                  </c:pt>
                  <c:pt idx="7">
                    <c:v>7.5918624935600046E-2</c:v>
                  </c:pt>
                </c:numCache>
              </c:numRef>
            </c:plus>
            <c:minus>
              <c:numRef>
                <c:f>SL_Deg!$I$2:$I$9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4.2790497690974545E-2</c:v>
                  </c:pt>
                  <c:pt idx="2">
                    <c:v>3.0564641207838982E-2</c:v>
                  </c:pt>
                  <c:pt idx="3">
                    <c:v>9.1693923623516943E-2</c:v>
                  </c:pt>
                  <c:pt idx="4">
                    <c:v>1.8338784724703416E-2</c:v>
                  </c:pt>
                  <c:pt idx="5">
                    <c:v>7.3355138898813524E-2</c:v>
                  </c:pt>
                  <c:pt idx="6">
                    <c:v>7.6963976053474076E-2</c:v>
                  </c:pt>
                  <c:pt idx="7">
                    <c:v>7.5918624935600046E-2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SL_Deg!$F$2:$F$9</c:f>
              <c:numCache>
                <c:formatCode>0.0</c:formatCode>
                <c:ptCount val="8"/>
                <c:pt idx="0" formatCode="0E+00">
                  <c:v>0</c:v>
                </c:pt>
                <c:pt idx="1">
                  <c:v>0.34890299371599548</c:v>
                </c:pt>
                <c:pt idx="2">
                  <c:v>0.56999003923900249</c:v>
                </c:pt>
                <c:pt idx="3">
                  <c:v>0.94998339873167104</c:v>
                </c:pt>
                <c:pt idx="4">
                  <c:v>1.3299767582243394</c:v>
                </c:pt>
                <c:pt idx="5">
                  <c:v>1.7099701177170077</c:v>
                </c:pt>
                <c:pt idx="6">
                  <c:v>2.1866890596259916</c:v>
                </c:pt>
                <c:pt idx="7">
                  <c:v>2.901767472489468</c:v>
                </c:pt>
              </c:numCache>
            </c:numRef>
          </c:xVal>
          <c:yVal>
            <c:numRef>
              <c:f>SL_Deg!$G$2:$G$9</c:f>
              <c:numCache>
                <c:formatCode>0.00</c:formatCode>
                <c:ptCount val="8"/>
                <c:pt idx="0">
                  <c:v>0</c:v>
                </c:pt>
                <c:pt idx="1">
                  <c:v>0.67863140296553714</c:v>
                </c:pt>
                <c:pt idx="2">
                  <c:v>1.015785857942046</c:v>
                </c:pt>
                <c:pt idx="3">
                  <c:v>1.2319105085680133</c:v>
                </c:pt>
                <c:pt idx="4">
                  <c:v>0.94662596974173652</c:v>
                </c:pt>
                <c:pt idx="5">
                  <c:v>0.57056907765255349</c:v>
                </c:pt>
                <c:pt idx="6">
                  <c:v>0.29502316766171188</c:v>
                </c:pt>
                <c:pt idx="7">
                  <c:v>0.14570984509944243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B6-4668-A116-69AF287B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SL_Deg!$B$2:$B$1048576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7.0168285199837205E-4</c:v>
                </c:pt>
                <c:pt idx="2">
                  <c:v>1.40336570399674E-3</c:v>
                </c:pt>
                <c:pt idx="3">
                  <c:v>2.1050485559951202E-3</c:v>
                </c:pt>
                <c:pt idx="4">
                  <c:v>2.8067314079934899E-3</c:v>
                </c:pt>
                <c:pt idx="5">
                  <c:v>3.5084142599918601E-3</c:v>
                </c:pt>
                <c:pt idx="6">
                  <c:v>4.2100971119902299E-3</c:v>
                </c:pt>
                <c:pt idx="7">
                  <c:v>4.9117799639886101E-3</c:v>
                </c:pt>
                <c:pt idx="8" formatCode="General">
                  <c:v>5.6134628159869799E-3</c:v>
                </c:pt>
                <c:pt idx="9" formatCode="General">
                  <c:v>6.3151456679853496E-3</c:v>
                </c:pt>
                <c:pt idx="10" formatCode="General">
                  <c:v>7.0168285199837203E-3</c:v>
                </c:pt>
                <c:pt idx="11" formatCode="General">
                  <c:v>7.71851137198209E-3</c:v>
                </c:pt>
                <c:pt idx="12" formatCode="General">
                  <c:v>8.4201942239804702E-3</c:v>
                </c:pt>
                <c:pt idx="13" formatCode="General">
                  <c:v>9.12187707597884E-3</c:v>
                </c:pt>
                <c:pt idx="14" formatCode="General">
                  <c:v>9.8235599279772098E-3</c:v>
                </c:pt>
                <c:pt idx="15" formatCode="General">
                  <c:v>1.05252427799756E-2</c:v>
                </c:pt>
                <c:pt idx="16" formatCode="General">
                  <c:v>1.1226925631974E-2</c:v>
                </c:pt>
                <c:pt idx="17" formatCode="General">
                  <c:v>1.19286084839723E-2</c:v>
                </c:pt>
                <c:pt idx="18" formatCode="General">
                  <c:v>1.2630291335970699E-2</c:v>
                </c:pt>
                <c:pt idx="19" formatCode="General">
                  <c:v>1.33319741879691E-2</c:v>
                </c:pt>
                <c:pt idx="20" formatCode="General">
                  <c:v>1.4033657039967401E-2</c:v>
                </c:pt>
                <c:pt idx="21" formatCode="General">
                  <c:v>1.47353398919658E-2</c:v>
                </c:pt>
                <c:pt idx="22" formatCode="General">
                  <c:v>1.5437022743964199E-2</c:v>
                </c:pt>
                <c:pt idx="23" formatCode="General">
                  <c:v>1.6138705595962598E-2</c:v>
                </c:pt>
                <c:pt idx="24" formatCode="General">
                  <c:v>1.6840388447960899E-2</c:v>
                </c:pt>
                <c:pt idx="25" formatCode="General">
                  <c:v>1.75420712999593E-2</c:v>
                </c:pt>
                <c:pt idx="26" formatCode="General">
                  <c:v>1.8243754151957701E-2</c:v>
                </c:pt>
                <c:pt idx="27" formatCode="General">
                  <c:v>1.8945437003956001E-2</c:v>
                </c:pt>
                <c:pt idx="28" formatCode="General">
                  <c:v>1.9647119855954399E-2</c:v>
                </c:pt>
                <c:pt idx="29" formatCode="General">
                  <c:v>2.03488027079528E-2</c:v>
                </c:pt>
                <c:pt idx="30" formatCode="General">
                  <c:v>2.1050485559951201E-2</c:v>
                </c:pt>
                <c:pt idx="31" formatCode="General">
                  <c:v>2.1752168411949501E-2</c:v>
                </c:pt>
                <c:pt idx="32" formatCode="General">
                  <c:v>2.2453851263947899E-2</c:v>
                </c:pt>
                <c:pt idx="33" formatCode="General">
                  <c:v>2.31555341159463E-2</c:v>
                </c:pt>
                <c:pt idx="34" formatCode="General">
                  <c:v>2.3857216967944701E-2</c:v>
                </c:pt>
                <c:pt idx="35" formatCode="General">
                  <c:v>2.4558899819943001E-2</c:v>
                </c:pt>
                <c:pt idx="36" formatCode="General">
                  <c:v>2.5260582671941399E-2</c:v>
                </c:pt>
                <c:pt idx="37" formatCode="General">
                  <c:v>2.59622655239398E-2</c:v>
                </c:pt>
                <c:pt idx="38" formatCode="General">
                  <c:v>2.66639483759381E-2</c:v>
                </c:pt>
                <c:pt idx="39" formatCode="General">
                  <c:v>2.7365631227936501E-2</c:v>
                </c:pt>
                <c:pt idx="40" formatCode="General">
                  <c:v>2.8067314079934898E-2</c:v>
                </c:pt>
                <c:pt idx="41" formatCode="General">
                  <c:v>2.8768996931933299E-2</c:v>
                </c:pt>
                <c:pt idx="42" formatCode="General">
                  <c:v>2.94706797839316E-2</c:v>
                </c:pt>
                <c:pt idx="43" formatCode="General">
                  <c:v>3.0172362635930001E-2</c:v>
                </c:pt>
                <c:pt idx="44" formatCode="General">
                  <c:v>3.0874045487928398E-2</c:v>
                </c:pt>
                <c:pt idx="45" formatCode="General">
                  <c:v>3.1575728339926799E-2</c:v>
                </c:pt>
                <c:pt idx="46" formatCode="General">
                  <c:v>3.22774111919251E-2</c:v>
                </c:pt>
                <c:pt idx="47" formatCode="General">
                  <c:v>3.2979094043923497E-2</c:v>
                </c:pt>
                <c:pt idx="48" formatCode="General">
                  <c:v>3.3680776895921902E-2</c:v>
                </c:pt>
                <c:pt idx="49" formatCode="General">
                  <c:v>3.4382459747920202E-2</c:v>
                </c:pt>
                <c:pt idx="50" formatCode="General">
                  <c:v>3.50841425999186E-2</c:v>
                </c:pt>
                <c:pt idx="51" formatCode="General">
                  <c:v>3.5785825451916997E-2</c:v>
                </c:pt>
                <c:pt idx="52" formatCode="General">
                  <c:v>3.6487508303915402E-2</c:v>
                </c:pt>
                <c:pt idx="53" formatCode="General">
                  <c:v>3.7189191155913702E-2</c:v>
                </c:pt>
                <c:pt idx="54" formatCode="General">
                  <c:v>3.78908740079121E-2</c:v>
                </c:pt>
                <c:pt idx="55" formatCode="General">
                  <c:v>3.8592556859910497E-2</c:v>
                </c:pt>
                <c:pt idx="56" formatCode="General">
                  <c:v>3.9294239711908797E-2</c:v>
                </c:pt>
                <c:pt idx="57" formatCode="General">
                  <c:v>3.9995922563907202E-2</c:v>
                </c:pt>
                <c:pt idx="58" formatCode="General">
                  <c:v>4.0697605415905599E-2</c:v>
                </c:pt>
                <c:pt idx="59" formatCode="General">
                  <c:v>4.1399288267903997E-2</c:v>
                </c:pt>
                <c:pt idx="60" formatCode="General">
                  <c:v>4.2100971119902297E-2</c:v>
                </c:pt>
                <c:pt idx="61" formatCode="General">
                  <c:v>4.2802653971900702E-2</c:v>
                </c:pt>
                <c:pt idx="62" formatCode="General">
                  <c:v>4.3504336823899099E-2</c:v>
                </c:pt>
                <c:pt idx="63" formatCode="General">
                  <c:v>4.4206019675897497E-2</c:v>
                </c:pt>
                <c:pt idx="64" formatCode="General">
                  <c:v>4.4907702527895797E-2</c:v>
                </c:pt>
                <c:pt idx="65" formatCode="General">
                  <c:v>4.5609385379894202E-2</c:v>
                </c:pt>
                <c:pt idx="66" formatCode="General">
                  <c:v>4.6311068231892599E-2</c:v>
                </c:pt>
                <c:pt idx="67" formatCode="General">
                  <c:v>4.70127510838909E-2</c:v>
                </c:pt>
                <c:pt idx="68" formatCode="General">
                  <c:v>4.7714433935889297E-2</c:v>
                </c:pt>
                <c:pt idx="69" formatCode="General">
                  <c:v>4.8416116787887702E-2</c:v>
                </c:pt>
                <c:pt idx="70" formatCode="General">
                  <c:v>4.9117799639886099E-2</c:v>
                </c:pt>
                <c:pt idx="71" formatCode="General">
                  <c:v>4.98194824918844E-2</c:v>
                </c:pt>
                <c:pt idx="72" formatCode="General">
                  <c:v>5.0521165343882797E-2</c:v>
                </c:pt>
                <c:pt idx="73" formatCode="General">
                  <c:v>5.1222848195881202E-2</c:v>
                </c:pt>
                <c:pt idx="74" formatCode="General">
                  <c:v>5.1924531047879502E-2</c:v>
                </c:pt>
                <c:pt idx="75" formatCode="General">
                  <c:v>5.2626213899877899E-2</c:v>
                </c:pt>
                <c:pt idx="76" formatCode="General">
                  <c:v>5.3327896751876297E-2</c:v>
                </c:pt>
                <c:pt idx="77" formatCode="General">
                  <c:v>5.4029579603874701E-2</c:v>
                </c:pt>
                <c:pt idx="78" formatCode="General">
                  <c:v>5.4731262455873002E-2</c:v>
                </c:pt>
                <c:pt idx="79" formatCode="General">
                  <c:v>5.5432945307871399E-2</c:v>
                </c:pt>
                <c:pt idx="80" formatCode="General">
                  <c:v>5.6134628159869797E-2</c:v>
                </c:pt>
                <c:pt idx="81" formatCode="General">
                  <c:v>5.6836311011868097E-2</c:v>
                </c:pt>
                <c:pt idx="82" formatCode="General">
                  <c:v>5.7537993863866502E-2</c:v>
                </c:pt>
                <c:pt idx="83" formatCode="General">
                  <c:v>5.8239676715864899E-2</c:v>
                </c:pt>
                <c:pt idx="84" formatCode="General">
                  <c:v>5.8941359567863297E-2</c:v>
                </c:pt>
                <c:pt idx="85" formatCode="General">
                  <c:v>5.9643042419861597E-2</c:v>
                </c:pt>
                <c:pt idx="86" formatCode="General">
                  <c:v>6.0344725271860002E-2</c:v>
                </c:pt>
                <c:pt idx="87" formatCode="General">
                  <c:v>6.1046408123858399E-2</c:v>
                </c:pt>
                <c:pt idx="88" formatCode="General">
                  <c:v>6.1748090975856797E-2</c:v>
                </c:pt>
                <c:pt idx="89" formatCode="General">
                  <c:v>6.2449773827855097E-2</c:v>
                </c:pt>
                <c:pt idx="90" formatCode="General">
                  <c:v>6.3151456679853502E-2</c:v>
                </c:pt>
                <c:pt idx="91" formatCode="General">
                  <c:v>6.3853139531851899E-2</c:v>
                </c:pt>
                <c:pt idx="92" formatCode="General">
                  <c:v>6.4554822383850199E-2</c:v>
                </c:pt>
                <c:pt idx="93" formatCode="General">
                  <c:v>6.5256505235848597E-2</c:v>
                </c:pt>
                <c:pt idx="94" formatCode="General">
                  <c:v>6.5958188087846994E-2</c:v>
                </c:pt>
                <c:pt idx="95" formatCode="General">
                  <c:v>6.6659870939845406E-2</c:v>
                </c:pt>
                <c:pt idx="96" formatCode="General">
                  <c:v>6.7361553791843706E-2</c:v>
                </c:pt>
                <c:pt idx="97" formatCode="General">
                  <c:v>6.8063236643842104E-2</c:v>
                </c:pt>
                <c:pt idx="98" formatCode="General">
                  <c:v>6.8764919495840501E-2</c:v>
                </c:pt>
                <c:pt idx="99" formatCode="General">
                  <c:v>6.9466602347838802E-2</c:v>
                </c:pt>
                <c:pt idx="100" formatCode="General">
                  <c:v>7.0168285199837199E-2</c:v>
                </c:pt>
                <c:pt idx="101" formatCode="General">
                  <c:v>7.0869968051835597E-2</c:v>
                </c:pt>
                <c:pt idx="102" formatCode="General">
                  <c:v>7.1571650903833994E-2</c:v>
                </c:pt>
                <c:pt idx="103" formatCode="General">
                  <c:v>7.2273333755832295E-2</c:v>
                </c:pt>
                <c:pt idx="104" formatCode="General">
                  <c:v>7.2975016607830706E-2</c:v>
                </c:pt>
                <c:pt idx="105" formatCode="General">
                  <c:v>7.3676699459829104E-2</c:v>
                </c:pt>
                <c:pt idx="106" formatCode="General">
                  <c:v>7.4378382311827501E-2</c:v>
                </c:pt>
                <c:pt idx="107" formatCode="General">
                  <c:v>7.5080065163825802E-2</c:v>
                </c:pt>
                <c:pt idx="108" formatCode="General">
                  <c:v>7.5781748015824199E-2</c:v>
                </c:pt>
                <c:pt idx="109" formatCode="General">
                  <c:v>7.6483430867822597E-2</c:v>
                </c:pt>
                <c:pt idx="110" formatCode="General">
                  <c:v>7.7185113719820897E-2</c:v>
                </c:pt>
                <c:pt idx="111" formatCode="General">
                  <c:v>7.7886796571819294E-2</c:v>
                </c:pt>
                <c:pt idx="112" formatCode="General">
                  <c:v>7.8588479423817706E-2</c:v>
                </c:pt>
                <c:pt idx="113" formatCode="General">
                  <c:v>7.9290162275816103E-2</c:v>
                </c:pt>
                <c:pt idx="114" formatCode="General">
                  <c:v>7.9991845127814404E-2</c:v>
                </c:pt>
                <c:pt idx="115" formatCode="General">
                  <c:v>8.0693527979812801E-2</c:v>
                </c:pt>
                <c:pt idx="116" formatCode="General">
                  <c:v>8.1395210831811199E-2</c:v>
                </c:pt>
                <c:pt idx="117" formatCode="General">
                  <c:v>8.2096893683809499E-2</c:v>
                </c:pt>
                <c:pt idx="118" formatCode="General">
                  <c:v>8.2798576535807897E-2</c:v>
                </c:pt>
                <c:pt idx="119" formatCode="General">
                  <c:v>8.3500259387806294E-2</c:v>
                </c:pt>
                <c:pt idx="120" formatCode="General">
                  <c:v>8.4201942239804706E-2</c:v>
                </c:pt>
                <c:pt idx="121" formatCode="General">
                  <c:v>8.4903625091803006E-2</c:v>
                </c:pt>
                <c:pt idx="122" formatCode="General">
                  <c:v>8.5605307943801404E-2</c:v>
                </c:pt>
                <c:pt idx="123" formatCode="General">
                  <c:v>8.6306990795799801E-2</c:v>
                </c:pt>
                <c:pt idx="124" formatCode="General">
                  <c:v>8.7008673647798102E-2</c:v>
                </c:pt>
                <c:pt idx="125" formatCode="General">
                  <c:v>8.7710356499796499E-2</c:v>
                </c:pt>
                <c:pt idx="126" formatCode="General">
                  <c:v>8.8412039351794897E-2</c:v>
                </c:pt>
                <c:pt idx="127" formatCode="General">
                  <c:v>8.9113722203793294E-2</c:v>
                </c:pt>
                <c:pt idx="128" formatCode="General">
                  <c:v>8.9815405055791595E-2</c:v>
                </c:pt>
                <c:pt idx="129" formatCode="General">
                  <c:v>9.0517087907790006E-2</c:v>
                </c:pt>
                <c:pt idx="130" formatCode="General">
                  <c:v>9.1218770759788403E-2</c:v>
                </c:pt>
                <c:pt idx="131" formatCode="General">
                  <c:v>9.1920453611786801E-2</c:v>
                </c:pt>
                <c:pt idx="132" formatCode="General">
                  <c:v>9.2622136463785101E-2</c:v>
                </c:pt>
                <c:pt idx="133" formatCode="General">
                  <c:v>9.3323819315783499E-2</c:v>
                </c:pt>
                <c:pt idx="134" formatCode="General">
                  <c:v>9.4025502167781896E-2</c:v>
                </c:pt>
                <c:pt idx="135" formatCode="General">
                  <c:v>9.4727185019780197E-2</c:v>
                </c:pt>
                <c:pt idx="136" formatCode="General">
                  <c:v>9.5428867871778594E-2</c:v>
                </c:pt>
                <c:pt idx="137" formatCode="General">
                  <c:v>9.6130550723777006E-2</c:v>
                </c:pt>
                <c:pt idx="138" formatCode="General">
                  <c:v>9.6832233575775403E-2</c:v>
                </c:pt>
                <c:pt idx="139" formatCode="General">
                  <c:v>9.7533916427773704E-2</c:v>
                </c:pt>
                <c:pt idx="140" formatCode="General">
                  <c:v>9.8235599279772101E-2</c:v>
                </c:pt>
                <c:pt idx="141" formatCode="General">
                  <c:v>9.8937282131770499E-2</c:v>
                </c:pt>
                <c:pt idx="142" formatCode="General">
                  <c:v>9.9638964983768799E-2</c:v>
                </c:pt>
                <c:pt idx="143" formatCode="General">
                  <c:v>0.100340647835767</c:v>
                </c:pt>
                <c:pt idx="144" formatCode="General">
                  <c:v>0.101042330687766</c:v>
                </c:pt>
                <c:pt idx="145" formatCode="General">
                  <c:v>0.10174401353976401</c:v>
                </c:pt>
                <c:pt idx="146" formatCode="General">
                  <c:v>0.102445696391762</c:v>
                </c:pt>
                <c:pt idx="147" formatCode="General">
                  <c:v>0.10314737924376099</c:v>
                </c:pt>
                <c:pt idx="148" formatCode="General">
                  <c:v>0.103849062095759</c:v>
                </c:pt>
                <c:pt idx="149" formatCode="General">
                  <c:v>0.104550744947757</c:v>
                </c:pt>
                <c:pt idx="150" formatCode="General">
                  <c:v>0.10525242779975599</c:v>
                </c:pt>
                <c:pt idx="151" formatCode="General">
                  <c:v>0.105954110651754</c:v>
                </c:pt>
                <c:pt idx="152" formatCode="General">
                  <c:v>0.106655793503753</c:v>
                </c:pt>
                <c:pt idx="153" formatCode="General">
                  <c:v>0.10735747635575101</c:v>
                </c:pt>
                <c:pt idx="154" formatCode="General">
                  <c:v>0.108059159207749</c:v>
                </c:pt>
                <c:pt idx="155" formatCode="General">
                  <c:v>0.10876084205974799</c:v>
                </c:pt>
                <c:pt idx="156" formatCode="General">
                  <c:v>0.109462524911746</c:v>
                </c:pt>
                <c:pt idx="157" formatCode="General">
                  <c:v>0.110164207763744</c:v>
                </c:pt>
                <c:pt idx="158" formatCode="General">
                  <c:v>0.11086589061574301</c:v>
                </c:pt>
                <c:pt idx="159" formatCode="General">
                  <c:v>0.111567573467741</c:v>
                </c:pt>
                <c:pt idx="160" formatCode="General">
                  <c:v>0.11226925631974</c:v>
                </c:pt>
                <c:pt idx="161" formatCode="General">
                  <c:v>0.11297093917173801</c:v>
                </c:pt>
                <c:pt idx="162" formatCode="General">
                  <c:v>0.113672622023736</c:v>
                </c:pt>
                <c:pt idx="163" formatCode="General">
                  <c:v>0.11437430487573499</c:v>
                </c:pt>
                <c:pt idx="164" formatCode="General">
                  <c:v>0.115075987727733</c:v>
                </c:pt>
                <c:pt idx="165" formatCode="General">
                  <c:v>0.115777670579731</c:v>
                </c:pt>
                <c:pt idx="166" formatCode="General">
                  <c:v>0.11647935343173001</c:v>
                </c:pt>
                <c:pt idx="167" formatCode="General">
                  <c:v>0.117181036283728</c:v>
                </c:pt>
                <c:pt idx="168" formatCode="General">
                  <c:v>0.117882719135727</c:v>
                </c:pt>
                <c:pt idx="169" formatCode="General">
                  <c:v>0.118584401987725</c:v>
                </c:pt>
                <c:pt idx="170" formatCode="General">
                  <c:v>0.119286084839723</c:v>
                </c:pt>
                <c:pt idx="171" formatCode="General">
                  <c:v>0.11998776769172199</c:v>
                </c:pt>
                <c:pt idx="172" formatCode="General">
                  <c:v>0.12068945054372</c:v>
                </c:pt>
                <c:pt idx="173" formatCode="General">
                  <c:v>0.121391133395718</c:v>
                </c:pt>
                <c:pt idx="174" formatCode="General">
                  <c:v>0.12209281624771701</c:v>
                </c:pt>
                <c:pt idx="175" formatCode="General">
                  <c:v>0.122794499099715</c:v>
                </c:pt>
                <c:pt idx="176" formatCode="General">
                  <c:v>0.123496181951714</c:v>
                </c:pt>
                <c:pt idx="177" formatCode="General">
                  <c:v>0.124197864803712</c:v>
                </c:pt>
                <c:pt idx="178" formatCode="General">
                  <c:v>0.12489954765571</c:v>
                </c:pt>
                <c:pt idx="179" formatCode="General">
                  <c:v>0.12560123050770899</c:v>
                </c:pt>
                <c:pt idx="180" formatCode="General">
                  <c:v>0.126302913359707</c:v>
                </c:pt>
                <c:pt idx="181" formatCode="General">
                  <c:v>0.12700459621170501</c:v>
                </c:pt>
                <c:pt idx="182" formatCode="General">
                  <c:v>0.12770627906370399</c:v>
                </c:pt>
                <c:pt idx="183" formatCode="General">
                  <c:v>0.128407961915702</c:v>
                </c:pt>
                <c:pt idx="184" formatCode="General">
                  <c:v>0.12910964476770001</c:v>
                </c:pt>
                <c:pt idx="185" formatCode="General">
                  <c:v>0.12981132761969899</c:v>
                </c:pt>
                <c:pt idx="186" formatCode="General">
                  <c:v>0.130513010471697</c:v>
                </c:pt>
                <c:pt idx="187" formatCode="General">
                  <c:v>0.13121469332369601</c:v>
                </c:pt>
                <c:pt idx="188" formatCode="General">
                  <c:v>0.13191637617569399</c:v>
                </c:pt>
                <c:pt idx="189" formatCode="General">
                  <c:v>0.132618059027692</c:v>
                </c:pt>
                <c:pt idx="190" formatCode="General">
                  <c:v>0.13331974187969101</c:v>
                </c:pt>
                <c:pt idx="191" formatCode="General">
                  <c:v>0.13402142473168899</c:v>
                </c:pt>
                <c:pt idx="192" formatCode="General">
                  <c:v>0.134723107583687</c:v>
                </c:pt>
                <c:pt idx="193" formatCode="General">
                  <c:v>0.135424790435686</c:v>
                </c:pt>
                <c:pt idx="194" formatCode="General">
                  <c:v>0.13612647328768401</c:v>
                </c:pt>
                <c:pt idx="195" formatCode="General">
                  <c:v>0.13682815613968299</c:v>
                </c:pt>
                <c:pt idx="196" formatCode="General">
                  <c:v>0.137529838991681</c:v>
                </c:pt>
                <c:pt idx="197" formatCode="General">
                  <c:v>0.13823152184367901</c:v>
                </c:pt>
                <c:pt idx="198" formatCode="General">
                  <c:v>0.13893320469567799</c:v>
                </c:pt>
                <c:pt idx="199" formatCode="General">
                  <c:v>0.139634887547676</c:v>
                </c:pt>
                <c:pt idx="200" formatCode="General">
                  <c:v>0.14033657039967401</c:v>
                </c:pt>
                <c:pt idx="201" formatCode="General">
                  <c:v>0.14103825325167299</c:v>
                </c:pt>
                <c:pt idx="202" formatCode="General">
                  <c:v>0.141739936103671</c:v>
                </c:pt>
                <c:pt idx="203" formatCode="General">
                  <c:v>0.14244161895567001</c:v>
                </c:pt>
                <c:pt idx="204" formatCode="General">
                  <c:v>0.14314330180766799</c:v>
                </c:pt>
                <c:pt idx="205" formatCode="General">
                  <c:v>0.143844984659666</c:v>
                </c:pt>
                <c:pt idx="206" formatCode="General">
                  <c:v>0.14454666751166501</c:v>
                </c:pt>
                <c:pt idx="207" formatCode="General">
                  <c:v>0.14524835036366299</c:v>
                </c:pt>
                <c:pt idx="208" formatCode="General">
                  <c:v>0.145950033215661</c:v>
                </c:pt>
                <c:pt idx="209" formatCode="General">
                  <c:v>0.14665171606766</c:v>
                </c:pt>
                <c:pt idx="210" formatCode="General">
                  <c:v>0.14735339891965801</c:v>
                </c:pt>
                <c:pt idx="211" formatCode="General">
                  <c:v>0.14805508177165699</c:v>
                </c:pt>
                <c:pt idx="212" formatCode="General">
                  <c:v>0.148756764623655</c:v>
                </c:pt>
                <c:pt idx="213" formatCode="General">
                  <c:v>0.14945844747565301</c:v>
                </c:pt>
                <c:pt idx="214" formatCode="General">
                  <c:v>0.15016013032765199</c:v>
                </c:pt>
                <c:pt idx="215" formatCode="General">
                  <c:v>0.15086181317965</c:v>
                </c:pt>
                <c:pt idx="216" formatCode="General">
                  <c:v>0.15156349603164801</c:v>
                </c:pt>
                <c:pt idx="217" formatCode="General">
                  <c:v>0.15226517888364699</c:v>
                </c:pt>
                <c:pt idx="218" formatCode="General">
                  <c:v>0.152966861735645</c:v>
                </c:pt>
                <c:pt idx="219" formatCode="General">
                  <c:v>0.15366854458764401</c:v>
                </c:pt>
                <c:pt idx="220" formatCode="General">
                  <c:v>0.15437022743964199</c:v>
                </c:pt>
                <c:pt idx="221" formatCode="General">
                  <c:v>0.15507191029164</c:v>
                </c:pt>
                <c:pt idx="222" formatCode="General">
                  <c:v>0.15577359314363901</c:v>
                </c:pt>
                <c:pt idx="223" formatCode="General">
                  <c:v>0.15647527599563699</c:v>
                </c:pt>
                <c:pt idx="224" formatCode="General">
                  <c:v>0.157176958847635</c:v>
                </c:pt>
                <c:pt idx="225" formatCode="General">
                  <c:v>0.157878641699634</c:v>
                </c:pt>
                <c:pt idx="226" formatCode="General">
                  <c:v>0.15858032455163201</c:v>
                </c:pt>
                <c:pt idx="227" formatCode="General">
                  <c:v>0.15928200740363099</c:v>
                </c:pt>
                <c:pt idx="228" formatCode="General">
                  <c:v>0.159983690255629</c:v>
                </c:pt>
                <c:pt idx="229" formatCode="General">
                  <c:v>0.16068537310762701</c:v>
                </c:pt>
                <c:pt idx="230" formatCode="General">
                  <c:v>0.16138705595962599</c:v>
                </c:pt>
                <c:pt idx="231" formatCode="General">
                  <c:v>0.162088738811624</c:v>
                </c:pt>
                <c:pt idx="232" formatCode="General">
                  <c:v>0.16279042166362201</c:v>
                </c:pt>
                <c:pt idx="233" formatCode="General">
                  <c:v>0.16349210451562099</c:v>
                </c:pt>
                <c:pt idx="234" formatCode="General">
                  <c:v>0.164193787367619</c:v>
                </c:pt>
                <c:pt idx="235" formatCode="General">
                  <c:v>0.16489547021961701</c:v>
                </c:pt>
                <c:pt idx="236" formatCode="General">
                  <c:v>0.16559715307161599</c:v>
                </c:pt>
                <c:pt idx="237" formatCode="General">
                  <c:v>0.166298835923614</c:v>
                </c:pt>
                <c:pt idx="238" formatCode="General">
                  <c:v>0.167000518775613</c:v>
                </c:pt>
                <c:pt idx="239" formatCode="General">
                  <c:v>0.16770220162761099</c:v>
                </c:pt>
                <c:pt idx="240" formatCode="General">
                  <c:v>0.168403884479609</c:v>
                </c:pt>
                <c:pt idx="241" formatCode="General">
                  <c:v>0.169105567331608</c:v>
                </c:pt>
                <c:pt idx="242" formatCode="General">
                  <c:v>0.16980725018360601</c:v>
                </c:pt>
                <c:pt idx="243" formatCode="General">
                  <c:v>0.17050893303560399</c:v>
                </c:pt>
                <c:pt idx="244" formatCode="General">
                  <c:v>0.171210615887603</c:v>
                </c:pt>
                <c:pt idx="245" formatCode="General">
                  <c:v>0.17191229873960101</c:v>
                </c:pt>
                <c:pt idx="246" formatCode="General">
                  <c:v>0.17261398159159999</c:v>
                </c:pt>
                <c:pt idx="247" formatCode="General">
                  <c:v>0.173315664443598</c:v>
                </c:pt>
                <c:pt idx="248" formatCode="General">
                  <c:v>0.17401734729559601</c:v>
                </c:pt>
                <c:pt idx="249" formatCode="General">
                  <c:v>0.17471903014759499</c:v>
                </c:pt>
                <c:pt idx="250" formatCode="General">
                  <c:v>0.175420712999593</c:v>
                </c:pt>
                <c:pt idx="251" formatCode="General">
                  <c:v>0.17612239585159101</c:v>
                </c:pt>
                <c:pt idx="252" formatCode="General">
                  <c:v>0.17682407870358999</c:v>
                </c:pt>
                <c:pt idx="253" formatCode="General">
                  <c:v>0.177525761555588</c:v>
                </c:pt>
                <c:pt idx="254" formatCode="General">
                  <c:v>0.178227444407587</c:v>
                </c:pt>
                <c:pt idx="255" formatCode="General">
                  <c:v>0.17892912725958501</c:v>
                </c:pt>
                <c:pt idx="256" formatCode="General">
                  <c:v>0.17963081011158299</c:v>
                </c:pt>
                <c:pt idx="257" formatCode="General">
                  <c:v>0.180332492963582</c:v>
                </c:pt>
                <c:pt idx="258" formatCode="General">
                  <c:v>0.18103417581558001</c:v>
                </c:pt>
                <c:pt idx="259" formatCode="General">
                  <c:v>0.18173585866757799</c:v>
                </c:pt>
                <c:pt idx="260" formatCode="General">
                  <c:v>0.182437541519577</c:v>
                </c:pt>
                <c:pt idx="261" formatCode="General">
                  <c:v>0.18313922437157501</c:v>
                </c:pt>
                <c:pt idx="262" formatCode="General">
                  <c:v>0.18384090722357399</c:v>
                </c:pt>
                <c:pt idx="263" formatCode="General">
                  <c:v>0.184542590075572</c:v>
                </c:pt>
                <c:pt idx="264" formatCode="General">
                  <c:v>0.18524427292757001</c:v>
                </c:pt>
                <c:pt idx="265" formatCode="General">
                  <c:v>0.18594595577956899</c:v>
                </c:pt>
                <c:pt idx="266" formatCode="General">
                  <c:v>0.186647638631567</c:v>
                </c:pt>
                <c:pt idx="267" formatCode="General">
                  <c:v>0.18734932148356501</c:v>
                </c:pt>
                <c:pt idx="268" formatCode="General">
                  <c:v>0.18805100433556399</c:v>
                </c:pt>
                <c:pt idx="269" formatCode="General">
                  <c:v>0.188752687187562</c:v>
                </c:pt>
                <c:pt idx="270" formatCode="General">
                  <c:v>0.18945437003956</c:v>
                </c:pt>
                <c:pt idx="271" formatCode="General">
                  <c:v>0.19015605289155901</c:v>
                </c:pt>
                <c:pt idx="272" formatCode="General">
                  <c:v>0.19085773574355699</c:v>
                </c:pt>
                <c:pt idx="273" formatCode="General">
                  <c:v>0.191559418595556</c:v>
                </c:pt>
                <c:pt idx="274" formatCode="General">
                  <c:v>0.19226110144755401</c:v>
                </c:pt>
                <c:pt idx="275" formatCode="General">
                  <c:v>0.19296278429955199</c:v>
                </c:pt>
                <c:pt idx="276" formatCode="General">
                  <c:v>0.193664467151551</c:v>
                </c:pt>
                <c:pt idx="277" formatCode="General">
                  <c:v>0.19436615000354901</c:v>
                </c:pt>
                <c:pt idx="278" formatCode="General">
                  <c:v>0.19506783285554699</c:v>
                </c:pt>
                <c:pt idx="279" formatCode="General">
                  <c:v>0.195769515707546</c:v>
                </c:pt>
                <c:pt idx="280" formatCode="General">
                  <c:v>0.19647119855954401</c:v>
                </c:pt>
                <c:pt idx="281" formatCode="General">
                  <c:v>0.19717288141154299</c:v>
                </c:pt>
                <c:pt idx="282" formatCode="General">
                  <c:v>0.197874564263541</c:v>
                </c:pt>
                <c:pt idx="283" formatCode="General">
                  <c:v>0.19857624711553901</c:v>
                </c:pt>
                <c:pt idx="284" formatCode="General">
                  <c:v>0.19927792996753799</c:v>
                </c:pt>
                <c:pt idx="285" formatCode="General">
                  <c:v>0.199979612819536</c:v>
                </c:pt>
                <c:pt idx="286" formatCode="General">
                  <c:v>0.200681295671534</c:v>
                </c:pt>
                <c:pt idx="287" formatCode="General">
                  <c:v>0.20138297852353301</c:v>
                </c:pt>
                <c:pt idx="288" formatCode="General">
                  <c:v>0.20208466137553099</c:v>
                </c:pt>
                <c:pt idx="289" formatCode="General">
                  <c:v>0.20278634422753</c:v>
                </c:pt>
                <c:pt idx="290" formatCode="General">
                  <c:v>0.20348802707952801</c:v>
                </c:pt>
                <c:pt idx="291" formatCode="General">
                  <c:v>0.20418970993152599</c:v>
                </c:pt>
                <c:pt idx="292" formatCode="General">
                  <c:v>0.204891392783525</c:v>
                </c:pt>
                <c:pt idx="293" formatCode="General">
                  <c:v>0.20559307563552301</c:v>
                </c:pt>
                <c:pt idx="294" formatCode="General">
                  <c:v>0.20629475848752099</c:v>
                </c:pt>
                <c:pt idx="295" formatCode="General">
                  <c:v>0.20699644133952</c:v>
                </c:pt>
                <c:pt idx="296" formatCode="General">
                  <c:v>0.20769812419151801</c:v>
                </c:pt>
                <c:pt idx="297" formatCode="General">
                  <c:v>0.20839980704351699</c:v>
                </c:pt>
                <c:pt idx="298" formatCode="General">
                  <c:v>0.209101489895515</c:v>
                </c:pt>
                <c:pt idx="299" formatCode="General">
                  <c:v>0.20980317274751301</c:v>
                </c:pt>
                <c:pt idx="300" formatCode="General">
                  <c:v>0.21050485559951199</c:v>
                </c:pt>
                <c:pt idx="301" formatCode="General">
                  <c:v>0.21120653845151</c:v>
                </c:pt>
                <c:pt idx="302" formatCode="General">
                  <c:v>0.211908221303508</c:v>
                </c:pt>
                <c:pt idx="303" formatCode="General">
                  <c:v>0.21260990415550701</c:v>
                </c:pt>
                <c:pt idx="304" formatCode="General">
                  <c:v>0.21331158700750499</c:v>
                </c:pt>
                <c:pt idx="305" formatCode="General">
                  <c:v>0.214013269859504</c:v>
                </c:pt>
                <c:pt idx="306" formatCode="General">
                  <c:v>0.21471495271150201</c:v>
                </c:pt>
                <c:pt idx="307" formatCode="General">
                  <c:v>0.21541663556349999</c:v>
                </c:pt>
                <c:pt idx="308" formatCode="General">
                  <c:v>0.216118318415499</c:v>
                </c:pt>
                <c:pt idx="309" formatCode="General">
                  <c:v>0.21682000126749701</c:v>
                </c:pt>
                <c:pt idx="310" formatCode="General">
                  <c:v>0.21752168411949499</c:v>
                </c:pt>
                <c:pt idx="311" formatCode="General">
                  <c:v>0.218223366971494</c:v>
                </c:pt>
                <c:pt idx="312" formatCode="General">
                  <c:v>0.21892504982349201</c:v>
                </c:pt>
                <c:pt idx="313" formatCode="General">
                  <c:v>0.21962673267549099</c:v>
                </c:pt>
                <c:pt idx="314" formatCode="General">
                  <c:v>0.220328415527489</c:v>
                </c:pt>
                <c:pt idx="315" formatCode="General">
                  <c:v>0.22103009837948701</c:v>
                </c:pt>
                <c:pt idx="316" formatCode="General">
                  <c:v>0.22173178123148601</c:v>
                </c:pt>
                <c:pt idx="317" formatCode="General">
                  <c:v>0.22243346408348399</c:v>
                </c:pt>
                <c:pt idx="318" formatCode="General">
                  <c:v>0.223135146935482</c:v>
                </c:pt>
                <c:pt idx="319" formatCode="General">
                  <c:v>0.22383682978748101</c:v>
                </c:pt>
                <c:pt idx="320" formatCode="General">
                  <c:v>0.22453851263947899</c:v>
                </c:pt>
                <c:pt idx="321" formatCode="General">
                  <c:v>0.225240195491477</c:v>
                </c:pt>
                <c:pt idx="322" formatCode="General">
                  <c:v>0.22594187834347601</c:v>
                </c:pt>
                <c:pt idx="323" formatCode="General">
                  <c:v>0.22664356119547399</c:v>
                </c:pt>
                <c:pt idx="324" formatCode="General">
                  <c:v>0.227345244047473</c:v>
                </c:pt>
                <c:pt idx="325" formatCode="General">
                  <c:v>0.22804692689947101</c:v>
                </c:pt>
                <c:pt idx="326" formatCode="General">
                  <c:v>0.22874860975146899</c:v>
                </c:pt>
                <c:pt idx="327" formatCode="General">
                  <c:v>0.229450292603468</c:v>
                </c:pt>
                <c:pt idx="328" formatCode="General">
                  <c:v>0.23015197545546601</c:v>
                </c:pt>
                <c:pt idx="329" formatCode="General">
                  <c:v>0.23085365830746399</c:v>
                </c:pt>
                <c:pt idx="330" formatCode="General">
                  <c:v>0.231555341159463</c:v>
                </c:pt>
                <c:pt idx="331" formatCode="General">
                  <c:v>0.23225702401146101</c:v>
                </c:pt>
                <c:pt idx="332" formatCode="General">
                  <c:v>0.23295870686346001</c:v>
                </c:pt>
                <c:pt idx="333" formatCode="General">
                  <c:v>0.23366038971545799</c:v>
                </c:pt>
                <c:pt idx="334" formatCode="General">
                  <c:v>0.234362072567456</c:v>
                </c:pt>
                <c:pt idx="335" formatCode="General">
                  <c:v>0.23506375541945501</c:v>
                </c:pt>
                <c:pt idx="336" formatCode="General">
                  <c:v>0.23576543827145299</c:v>
                </c:pt>
                <c:pt idx="337" formatCode="General">
                  <c:v>0.236467121123451</c:v>
                </c:pt>
                <c:pt idx="338" formatCode="General">
                  <c:v>0.23716880397545001</c:v>
                </c:pt>
                <c:pt idx="339" formatCode="General">
                  <c:v>0.23787048682744799</c:v>
                </c:pt>
                <c:pt idx="340" formatCode="General">
                  <c:v>0.238572169679447</c:v>
                </c:pt>
                <c:pt idx="341" formatCode="General">
                  <c:v>0.23927385253144501</c:v>
                </c:pt>
                <c:pt idx="342" formatCode="General">
                  <c:v>0.23997553538344299</c:v>
                </c:pt>
                <c:pt idx="343" formatCode="General">
                  <c:v>0.240677218235442</c:v>
                </c:pt>
                <c:pt idx="344" formatCode="General">
                  <c:v>0.24137890108744001</c:v>
                </c:pt>
                <c:pt idx="345" formatCode="General">
                  <c:v>0.24208058393943799</c:v>
                </c:pt>
                <c:pt idx="346" formatCode="General">
                  <c:v>0.242782266791437</c:v>
                </c:pt>
                <c:pt idx="347" formatCode="General">
                  <c:v>0.243483949643435</c:v>
                </c:pt>
                <c:pt idx="348" formatCode="General">
                  <c:v>0.24418563249543401</c:v>
                </c:pt>
                <c:pt idx="349" formatCode="General">
                  <c:v>0.24488731534743199</c:v>
                </c:pt>
                <c:pt idx="350" formatCode="General">
                  <c:v>0.24558899819943</c:v>
                </c:pt>
                <c:pt idx="351" formatCode="General">
                  <c:v>0.24629068105142901</c:v>
                </c:pt>
                <c:pt idx="352" formatCode="General">
                  <c:v>0.24699236390342699</c:v>
                </c:pt>
                <c:pt idx="353" formatCode="General">
                  <c:v>0.247694046755425</c:v>
                </c:pt>
                <c:pt idx="354" formatCode="General">
                  <c:v>0.24839572960742401</c:v>
                </c:pt>
                <c:pt idx="355" formatCode="General">
                  <c:v>0.24909741245942199</c:v>
                </c:pt>
                <c:pt idx="356" formatCode="General">
                  <c:v>0.24979909531142</c:v>
                </c:pt>
                <c:pt idx="357" formatCode="General">
                  <c:v>0.25050077816341898</c:v>
                </c:pt>
                <c:pt idx="358" formatCode="General">
                  <c:v>0.25120246101541699</c:v>
                </c:pt>
                <c:pt idx="359" formatCode="General">
                  <c:v>0.251904143867416</c:v>
                </c:pt>
                <c:pt idx="360" formatCode="General">
                  <c:v>0.25260582671941401</c:v>
                </c:pt>
                <c:pt idx="361" formatCode="General">
                  <c:v>0.25330750957141202</c:v>
                </c:pt>
                <c:pt idx="362" formatCode="General">
                  <c:v>0.25400919242341102</c:v>
                </c:pt>
                <c:pt idx="363" formatCode="General">
                  <c:v>0.25471087527540898</c:v>
                </c:pt>
                <c:pt idx="364" formatCode="General">
                  <c:v>0.25541255812740699</c:v>
                </c:pt>
                <c:pt idx="365" formatCode="General">
                  <c:v>0.25611424097940599</c:v>
                </c:pt>
                <c:pt idx="366" formatCode="General">
                  <c:v>0.256815923831404</c:v>
                </c:pt>
                <c:pt idx="367" formatCode="General">
                  <c:v>0.25751760668340301</c:v>
                </c:pt>
                <c:pt idx="368" formatCode="General">
                  <c:v>0.25821928953540102</c:v>
                </c:pt>
                <c:pt idx="369" formatCode="General">
                  <c:v>0.25892097238739897</c:v>
                </c:pt>
                <c:pt idx="370" formatCode="General">
                  <c:v>0.25962265523939798</c:v>
                </c:pt>
                <c:pt idx="371" formatCode="General">
                  <c:v>0.26032433809139599</c:v>
                </c:pt>
                <c:pt idx="372" formatCode="General">
                  <c:v>0.261026020943394</c:v>
                </c:pt>
                <c:pt idx="373" formatCode="General">
                  <c:v>0.26172770379539301</c:v>
                </c:pt>
                <c:pt idx="374" formatCode="General">
                  <c:v>0.26242938664739102</c:v>
                </c:pt>
                <c:pt idx="375" formatCode="General">
                  <c:v>0.26313106949939002</c:v>
                </c:pt>
                <c:pt idx="376" formatCode="General">
                  <c:v>0.26383275235138798</c:v>
                </c:pt>
                <c:pt idx="377" formatCode="General">
                  <c:v>0.26453443520338599</c:v>
                </c:pt>
                <c:pt idx="378" formatCode="General">
                  <c:v>0.265236118055385</c:v>
                </c:pt>
                <c:pt idx="379" formatCode="General">
                  <c:v>0.265937800907383</c:v>
                </c:pt>
                <c:pt idx="380" formatCode="General">
                  <c:v>0.26663948375938101</c:v>
                </c:pt>
                <c:pt idx="381" formatCode="General">
                  <c:v>0.26734116661138002</c:v>
                </c:pt>
                <c:pt idx="382" formatCode="General">
                  <c:v>0.26804284946337797</c:v>
                </c:pt>
                <c:pt idx="383" formatCode="General">
                  <c:v>0.26874453231537698</c:v>
                </c:pt>
                <c:pt idx="384" formatCode="General">
                  <c:v>0.26944621516737499</c:v>
                </c:pt>
                <c:pt idx="385" formatCode="General">
                  <c:v>0.270147898019373</c:v>
                </c:pt>
                <c:pt idx="386" formatCode="General">
                  <c:v>0.27084958087137201</c:v>
                </c:pt>
                <c:pt idx="387" formatCode="General">
                  <c:v>0.27155126372337002</c:v>
                </c:pt>
                <c:pt idx="388" formatCode="General">
                  <c:v>0.27225294657536803</c:v>
                </c:pt>
                <c:pt idx="389" formatCode="General">
                  <c:v>0.27295462942736698</c:v>
                </c:pt>
                <c:pt idx="390" formatCode="General">
                  <c:v>0.27365631227936499</c:v>
                </c:pt>
                <c:pt idx="391" formatCode="General">
                  <c:v>0.274357995131364</c:v>
                </c:pt>
                <c:pt idx="392" formatCode="General">
                  <c:v>0.27505967798336201</c:v>
                </c:pt>
                <c:pt idx="393" formatCode="General">
                  <c:v>0.27576136083536001</c:v>
                </c:pt>
                <c:pt idx="394" formatCode="General">
                  <c:v>0.27646304368735902</c:v>
                </c:pt>
                <c:pt idx="395" formatCode="General">
                  <c:v>0.27716472653935698</c:v>
                </c:pt>
                <c:pt idx="396" formatCode="General">
                  <c:v>0.27786640939135498</c:v>
                </c:pt>
                <c:pt idx="397" formatCode="General">
                  <c:v>0.27856809224335399</c:v>
                </c:pt>
                <c:pt idx="398" formatCode="General">
                  <c:v>0.279269775095352</c:v>
                </c:pt>
                <c:pt idx="399" formatCode="General">
                  <c:v>0.27997145794735101</c:v>
                </c:pt>
                <c:pt idx="400" formatCode="General">
                  <c:v>0.28067314079934902</c:v>
                </c:pt>
                <c:pt idx="401" formatCode="General">
                  <c:v>0.28137482365134697</c:v>
                </c:pt>
                <c:pt idx="402" formatCode="General">
                  <c:v>0.28207650650334598</c:v>
                </c:pt>
                <c:pt idx="403" formatCode="General">
                  <c:v>0.28277818935534399</c:v>
                </c:pt>
                <c:pt idx="404" formatCode="General">
                  <c:v>0.283479872207342</c:v>
                </c:pt>
                <c:pt idx="405" formatCode="General">
                  <c:v>0.28418155505934101</c:v>
                </c:pt>
                <c:pt idx="406" formatCode="General">
                  <c:v>0.28488323791133902</c:v>
                </c:pt>
                <c:pt idx="407" formatCode="General">
                  <c:v>0.28558492076333702</c:v>
                </c:pt>
                <c:pt idx="408" formatCode="General">
                  <c:v>0.28628660361533598</c:v>
                </c:pt>
                <c:pt idx="409" formatCode="General">
                  <c:v>0.28698828646733399</c:v>
                </c:pt>
                <c:pt idx="410" formatCode="General">
                  <c:v>0.28768996931933299</c:v>
                </c:pt>
                <c:pt idx="411" formatCode="General">
                  <c:v>0.288391652171331</c:v>
                </c:pt>
                <c:pt idx="412" formatCode="General">
                  <c:v>0.28909333502332901</c:v>
                </c:pt>
                <c:pt idx="413" formatCode="General">
                  <c:v>0.28979501787532802</c:v>
                </c:pt>
                <c:pt idx="414" formatCode="General">
                  <c:v>0.29049670072732597</c:v>
                </c:pt>
                <c:pt idx="415" formatCode="General">
                  <c:v>0.29119838357932398</c:v>
                </c:pt>
                <c:pt idx="416" formatCode="General">
                  <c:v>0.29190006643132299</c:v>
                </c:pt>
                <c:pt idx="417" formatCode="General">
                  <c:v>0.292601749283321</c:v>
                </c:pt>
                <c:pt idx="418" formatCode="General">
                  <c:v>0.29330343213532001</c:v>
                </c:pt>
                <c:pt idx="419" formatCode="General">
                  <c:v>0.29400511498731802</c:v>
                </c:pt>
                <c:pt idx="420" formatCode="General">
                  <c:v>0.29470679783931603</c:v>
                </c:pt>
                <c:pt idx="421" formatCode="General">
                  <c:v>0.29540848069131498</c:v>
                </c:pt>
                <c:pt idx="422" formatCode="General">
                  <c:v>0.29611016354331299</c:v>
                </c:pt>
                <c:pt idx="423" formatCode="General">
                  <c:v>0.296811846395311</c:v>
                </c:pt>
                <c:pt idx="424" formatCode="General">
                  <c:v>0.29751352924731</c:v>
                </c:pt>
                <c:pt idx="425" formatCode="General">
                  <c:v>0.29821521209930801</c:v>
                </c:pt>
                <c:pt idx="426" formatCode="General">
                  <c:v>0.29891689495130702</c:v>
                </c:pt>
                <c:pt idx="427" formatCode="General">
                  <c:v>0.29961857780330498</c:v>
                </c:pt>
                <c:pt idx="428" formatCode="General">
                  <c:v>0.30032026065530298</c:v>
                </c:pt>
                <c:pt idx="429" formatCode="General">
                  <c:v>0.30102194350730199</c:v>
                </c:pt>
                <c:pt idx="430" formatCode="General">
                  <c:v>0.3017236263593</c:v>
                </c:pt>
                <c:pt idx="431" formatCode="General">
                  <c:v>0.30242530921129801</c:v>
                </c:pt>
                <c:pt idx="432" formatCode="General">
                  <c:v>0.30312699206329702</c:v>
                </c:pt>
                <c:pt idx="433" formatCode="General">
                  <c:v>0.30382867491529503</c:v>
                </c:pt>
                <c:pt idx="434" formatCode="General">
                  <c:v>0.30453035776729398</c:v>
                </c:pt>
                <c:pt idx="435" formatCode="General">
                  <c:v>0.30523204061929199</c:v>
                </c:pt>
                <c:pt idx="436" formatCode="General">
                  <c:v>0.30593372347129</c:v>
                </c:pt>
                <c:pt idx="437" formatCode="General">
                  <c:v>0.30663540632328901</c:v>
                </c:pt>
                <c:pt idx="438" formatCode="General">
                  <c:v>0.30733708917528701</c:v>
                </c:pt>
                <c:pt idx="439" formatCode="General">
                  <c:v>0.30803877202728502</c:v>
                </c:pt>
                <c:pt idx="440" formatCode="General">
                  <c:v>0.30874045487928398</c:v>
                </c:pt>
                <c:pt idx="441" formatCode="General">
                  <c:v>0.30944213773128199</c:v>
                </c:pt>
                <c:pt idx="442" formatCode="General">
                  <c:v>0.31014382058328099</c:v>
                </c:pt>
                <c:pt idx="443" formatCode="General">
                  <c:v>0.310845503435279</c:v>
                </c:pt>
                <c:pt idx="444" formatCode="General">
                  <c:v>0.31154718628727701</c:v>
                </c:pt>
                <c:pt idx="445" formatCode="General">
                  <c:v>0.31224886913927602</c:v>
                </c:pt>
                <c:pt idx="446" formatCode="General">
                  <c:v>0.31295055199127397</c:v>
                </c:pt>
                <c:pt idx="447" formatCode="General">
                  <c:v>0.31365223484327198</c:v>
                </c:pt>
                <c:pt idx="448" formatCode="General">
                  <c:v>0.31435391769527099</c:v>
                </c:pt>
                <c:pt idx="449" formatCode="General">
                  <c:v>0.315055600547269</c:v>
                </c:pt>
                <c:pt idx="450" formatCode="General">
                  <c:v>0.31575728339926701</c:v>
                </c:pt>
                <c:pt idx="451" formatCode="General">
                  <c:v>0.31645896625126602</c:v>
                </c:pt>
                <c:pt idx="452" formatCode="General">
                  <c:v>0.31716064910326403</c:v>
                </c:pt>
                <c:pt idx="453" formatCode="General">
                  <c:v>0.31786233195526298</c:v>
                </c:pt>
                <c:pt idx="454" formatCode="General">
                  <c:v>0.31856401480726099</c:v>
                </c:pt>
                <c:pt idx="455" formatCode="General">
                  <c:v>0.319265697659259</c:v>
                </c:pt>
                <c:pt idx="456" formatCode="General">
                  <c:v>0.319967380511258</c:v>
                </c:pt>
                <c:pt idx="457" formatCode="General">
                  <c:v>0.32066906336325601</c:v>
                </c:pt>
                <c:pt idx="458" formatCode="General">
                  <c:v>0.32137074621525402</c:v>
                </c:pt>
                <c:pt idx="459" formatCode="General">
                  <c:v>0.32207242906725297</c:v>
                </c:pt>
                <c:pt idx="460" formatCode="General">
                  <c:v>0.32277411191925098</c:v>
                </c:pt>
                <c:pt idx="461" formatCode="General">
                  <c:v>0.32347579477124999</c:v>
                </c:pt>
                <c:pt idx="462" formatCode="General">
                  <c:v>0.324177477623248</c:v>
                </c:pt>
                <c:pt idx="463" formatCode="General">
                  <c:v>0.32487916047524601</c:v>
                </c:pt>
                <c:pt idx="464" formatCode="General">
                  <c:v>0.32558084332724502</c:v>
                </c:pt>
                <c:pt idx="465" formatCode="General">
                  <c:v>0.32628252617924303</c:v>
                </c:pt>
                <c:pt idx="466" formatCode="General">
                  <c:v>0.32698420903124098</c:v>
                </c:pt>
                <c:pt idx="467" formatCode="General">
                  <c:v>0.32768589188323999</c:v>
                </c:pt>
                <c:pt idx="468" formatCode="General">
                  <c:v>0.328387574735238</c:v>
                </c:pt>
                <c:pt idx="469" formatCode="General">
                  <c:v>0.32908925758723701</c:v>
                </c:pt>
                <c:pt idx="470" formatCode="General">
                  <c:v>0.32979094043923501</c:v>
                </c:pt>
                <c:pt idx="471" formatCode="General">
                  <c:v>0.33049262329123302</c:v>
                </c:pt>
                <c:pt idx="472" formatCode="General">
                  <c:v>0.33119430614323198</c:v>
                </c:pt>
                <c:pt idx="473" formatCode="General">
                  <c:v>0.33189598899522998</c:v>
                </c:pt>
                <c:pt idx="474" formatCode="General">
                  <c:v>0.33259767184722799</c:v>
                </c:pt>
                <c:pt idx="475" formatCode="General">
                  <c:v>0.333299354699227</c:v>
                </c:pt>
                <c:pt idx="476" formatCode="General">
                  <c:v>0.33400103755122501</c:v>
                </c:pt>
                <c:pt idx="477" formatCode="General">
                  <c:v>0.33470272040322402</c:v>
                </c:pt>
                <c:pt idx="478" formatCode="General">
                  <c:v>0.33540440325522197</c:v>
                </c:pt>
                <c:pt idx="479" formatCode="General">
                  <c:v>0.33610608610721998</c:v>
                </c:pt>
                <c:pt idx="480" formatCode="General">
                  <c:v>0.33680776895921899</c:v>
                </c:pt>
                <c:pt idx="481" formatCode="General">
                  <c:v>0.337509451811217</c:v>
                </c:pt>
                <c:pt idx="482" formatCode="General">
                  <c:v>0.33821113466321501</c:v>
                </c:pt>
                <c:pt idx="483" formatCode="General">
                  <c:v>0.33891281751521402</c:v>
                </c:pt>
                <c:pt idx="484" formatCode="General">
                  <c:v>0.33961450036721202</c:v>
                </c:pt>
                <c:pt idx="485" formatCode="General">
                  <c:v>0.34031618321921098</c:v>
                </c:pt>
                <c:pt idx="486" formatCode="General">
                  <c:v>0.34101786607120899</c:v>
                </c:pt>
                <c:pt idx="487" formatCode="General">
                  <c:v>0.34171954892320699</c:v>
                </c:pt>
                <c:pt idx="488" formatCode="General">
                  <c:v>0.342421231775206</c:v>
                </c:pt>
                <c:pt idx="489" formatCode="General">
                  <c:v>0.34312291462720401</c:v>
                </c:pt>
                <c:pt idx="490" formatCode="General">
                  <c:v>0.34382459747920202</c:v>
                </c:pt>
                <c:pt idx="491" formatCode="General">
                  <c:v>0.34452628033120097</c:v>
                </c:pt>
                <c:pt idx="492" formatCode="General">
                  <c:v>0.34522796318319898</c:v>
                </c:pt>
                <c:pt idx="493" formatCode="General">
                  <c:v>0.34592964603519799</c:v>
                </c:pt>
                <c:pt idx="494" formatCode="General">
                  <c:v>0.346631328887196</c:v>
                </c:pt>
                <c:pt idx="495" formatCode="General">
                  <c:v>0.34733301173919401</c:v>
                </c:pt>
                <c:pt idx="496" formatCode="General">
                  <c:v>0.34803469459119302</c:v>
                </c:pt>
                <c:pt idx="497" formatCode="General">
                  <c:v>0.34873637744319103</c:v>
                </c:pt>
                <c:pt idx="498" formatCode="General">
                  <c:v>0.34943806029518898</c:v>
                </c:pt>
                <c:pt idx="499" formatCode="General">
                  <c:v>0.35013974314718799</c:v>
                </c:pt>
                <c:pt idx="500" formatCode="General">
                  <c:v>0.350841425999186</c:v>
                </c:pt>
                <c:pt idx="501" formatCode="General">
                  <c:v>0.35154310885118401</c:v>
                </c:pt>
                <c:pt idx="502" formatCode="General">
                  <c:v>0.35224479170318301</c:v>
                </c:pt>
                <c:pt idx="503" formatCode="General">
                  <c:v>0.35294647455518102</c:v>
                </c:pt>
                <c:pt idx="504" formatCode="General">
                  <c:v>0.35364815740717997</c:v>
                </c:pt>
                <c:pt idx="505" formatCode="General">
                  <c:v>0.35434984025917798</c:v>
                </c:pt>
                <c:pt idx="506" formatCode="General">
                  <c:v>0.35505152311117599</c:v>
                </c:pt>
                <c:pt idx="507" formatCode="General">
                  <c:v>0.355753205963175</c:v>
                </c:pt>
                <c:pt idx="508" formatCode="General">
                  <c:v>0.35645488881517301</c:v>
                </c:pt>
                <c:pt idx="509" formatCode="General">
                  <c:v>0.35715657166717102</c:v>
                </c:pt>
                <c:pt idx="510" formatCode="General">
                  <c:v>0.35785825451917003</c:v>
                </c:pt>
                <c:pt idx="511" formatCode="General">
                  <c:v>0.35855993737116798</c:v>
                </c:pt>
                <c:pt idx="512" formatCode="General">
                  <c:v>0.35926162022316699</c:v>
                </c:pt>
                <c:pt idx="513" formatCode="General">
                  <c:v>0.359963303075165</c:v>
                </c:pt>
                <c:pt idx="514" formatCode="General">
                  <c:v>0.36066498592716301</c:v>
                </c:pt>
                <c:pt idx="515" formatCode="General">
                  <c:v>0.36136666877916201</c:v>
                </c:pt>
                <c:pt idx="516" formatCode="General">
                  <c:v>0.36206835163116002</c:v>
                </c:pt>
                <c:pt idx="517" formatCode="General">
                  <c:v>0.36277003448315798</c:v>
                </c:pt>
                <c:pt idx="518" formatCode="General">
                  <c:v>0.36347171733515699</c:v>
                </c:pt>
                <c:pt idx="519" formatCode="General">
                  <c:v>0.36417340018715499</c:v>
                </c:pt>
                <c:pt idx="520" formatCode="General">
                  <c:v>0.364875083039154</c:v>
                </c:pt>
                <c:pt idx="521" formatCode="General">
                  <c:v>0.36557676589115201</c:v>
                </c:pt>
                <c:pt idx="522" formatCode="General">
                  <c:v>0.36627844874315002</c:v>
                </c:pt>
                <c:pt idx="523" formatCode="General">
                  <c:v>0.36698013159514897</c:v>
                </c:pt>
                <c:pt idx="524" formatCode="General">
                  <c:v>0.36768181444714698</c:v>
                </c:pt>
                <c:pt idx="525" formatCode="General">
                  <c:v>0.36838349729914499</c:v>
                </c:pt>
                <c:pt idx="526" formatCode="General">
                  <c:v>0.369085180151144</c:v>
                </c:pt>
                <c:pt idx="527" formatCode="General">
                  <c:v>0.36978686300314201</c:v>
                </c:pt>
                <c:pt idx="528" formatCode="General">
                  <c:v>0.37048854585514102</c:v>
                </c:pt>
                <c:pt idx="529" formatCode="General">
                  <c:v>0.37119022870713902</c:v>
                </c:pt>
                <c:pt idx="530" formatCode="General">
                  <c:v>0.37189191155913698</c:v>
                </c:pt>
                <c:pt idx="531" formatCode="General">
                  <c:v>0.37259359441113599</c:v>
                </c:pt>
                <c:pt idx="532" formatCode="General">
                  <c:v>0.373295277263134</c:v>
                </c:pt>
                <c:pt idx="533" formatCode="General">
                  <c:v>0.373996960115132</c:v>
                </c:pt>
                <c:pt idx="534" formatCode="General">
                  <c:v>0.37469864296713101</c:v>
                </c:pt>
                <c:pt idx="535" formatCode="General">
                  <c:v>0.37540032581912902</c:v>
                </c:pt>
                <c:pt idx="536" formatCode="General">
                  <c:v>0.37610200867112797</c:v>
                </c:pt>
                <c:pt idx="537" formatCode="General">
                  <c:v>0.37680369152312598</c:v>
                </c:pt>
                <c:pt idx="538" formatCode="General">
                  <c:v>0.37750537437512399</c:v>
                </c:pt>
                <c:pt idx="539" formatCode="General">
                  <c:v>0.378207057227123</c:v>
                </c:pt>
                <c:pt idx="540" formatCode="General">
                  <c:v>0.37890874007912101</c:v>
                </c:pt>
                <c:pt idx="541" formatCode="General">
                  <c:v>0.37961042293111902</c:v>
                </c:pt>
                <c:pt idx="542" formatCode="General">
                  <c:v>0.38031210578311803</c:v>
                </c:pt>
                <c:pt idx="543" formatCode="General">
                  <c:v>0.38101378863511598</c:v>
                </c:pt>
                <c:pt idx="544" formatCode="General">
                  <c:v>0.38171547148711399</c:v>
                </c:pt>
                <c:pt idx="545" formatCode="General">
                  <c:v>0.382417154339113</c:v>
                </c:pt>
                <c:pt idx="546" formatCode="General">
                  <c:v>0.38311883719111101</c:v>
                </c:pt>
                <c:pt idx="547" formatCode="General">
                  <c:v>0.38382052004311001</c:v>
                </c:pt>
                <c:pt idx="548" formatCode="General">
                  <c:v>0.38452220289510802</c:v>
                </c:pt>
                <c:pt idx="549" formatCode="General">
                  <c:v>0.38522388574710598</c:v>
                </c:pt>
                <c:pt idx="550" formatCode="General">
                  <c:v>0.38592556859910498</c:v>
                </c:pt>
                <c:pt idx="551" formatCode="General">
                  <c:v>0.38662725145110299</c:v>
                </c:pt>
                <c:pt idx="552" formatCode="General">
                  <c:v>0.387328934303101</c:v>
                </c:pt>
                <c:pt idx="553" formatCode="General">
                  <c:v>0.38803061715510001</c:v>
                </c:pt>
                <c:pt idx="554" formatCode="General">
                  <c:v>0.38873230000709802</c:v>
                </c:pt>
                <c:pt idx="555" formatCode="General">
                  <c:v>0.38943398285909703</c:v>
                </c:pt>
                <c:pt idx="556" formatCode="General">
                  <c:v>0.39013566571109498</c:v>
                </c:pt>
                <c:pt idx="557" formatCode="General">
                  <c:v>0.39083734856309299</c:v>
                </c:pt>
                <c:pt idx="558" formatCode="General">
                  <c:v>0.391539031415092</c:v>
                </c:pt>
                <c:pt idx="559" formatCode="General">
                  <c:v>0.39224071426709001</c:v>
                </c:pt>
                <c:pt idx="560" formatCode="General">
                  <c:v>0.39294239711908802</c:v>
                </c:pt>
                <c:pt idx="561" formatCode="General">
                  <c:v>0.39364407997108702</c:v>
                </c:pt>
                <c:pt idx="562" formatCode="General">
                  <c:v>0.39434576282308498</c:v>
                </c:pt>
                <c:pt idx="563" formatCode="General">
                  <c:v>0.39504744567508399</c:v>
                </c:pt>
                <c:pt idx="564" formatCode="General">
                  <c:v>0.39574912852708199</c:v>
                </c:pt>
                <c:pt idx="565" formatCode="General">
                  <c:v>0.39645081137908</c:v>
                </c:pt>
                <c:pt idx="566" formatCode="General">
                  <c:v>0.39715249423107901</c:v>
                </c:pt>
                <c:pt idx="567" formatCode="General">
                  <c:v>0.39785417708307702</c:v>
                </c:pt>
                <c:pt idx="568" formatCode="General">
                  <c:v>0.39855585993507497</c:v>
                </c:pt>
                <c:pt idx="569" formatCode="General">
                  <c:v>0.39925754278707398</c:v>
                </c:pt>
                <c:pt idx="570" formatCode="General">
                  <c:v>0.39995922563907199</c:v>
                </c:pt>
                <c:pt idx="571" formatCode="General">
                  <c:v>0.400660908491071</c:v>
                </c:pt>
                <c:pt idx="572" formatCode="General">
                  <c:v>0.40136259134306901</c:v>
                </c:pt>
                <c:pt idx="573" formatCode="General">
                  <c:v>0.40206427419506702</c:v>
                </c:pt>
                <c:pt idx="574" formatCode="General">
                  <c:v>0.40276595704706603</c:v>
                </c:pt>
                <c:pt idx="575" formatCode="General">
                  <c:v>0.40346763989906398</c:v>
                </c:pt>
                <c:pt idx="576" formatCode="General">
                  <c:v>0.40416932275106199</c:v>
                </c:pt>
                <c:pt idx="577" formatCode="General">
                  <c:v>0.404871005603061</c:v>
                </c:pt>
                <c:pt idx="578" formatCode="General">
                  <c:v>0.40557268845505901</c:v>
                </c:pt>
                <c:pt idx="579" formatCode="General">
                  <c:v>0.40627437130705801</c:v>
                </c:pt>
                <c:pt idx="580" formatCode="General">
                  <c:v>0.40697605415905602</c:v>
                </c:pt>
                <c:pt idx="581" formatCode="General">
                  <c:v>0.40767773701105398</c:v>
                </c:pt>
                <c:pt idx="582" formatCode="General">
                  <c:v>0.40837941986305298</c:v>
                </c:pt>
                <c:pt idx="583" formatCode="General">
                  <c:v>0.40908110271505099</c:v>
                </c:pt>
                <c:pt idx="584" formatCode="General">
                  <c:v>0.409782785567049</c:v>
                </c:pt>
                <c:pt idx="585" formatCode="General">
                  <c:v>0.41048446841904801</c:v>
                </c:pt>
                <c:pt idx="586" formatCode="General">
                  <c:v>0.41118615127104602</c:v>
                </c:pt>
                <c:pt idx="587" formatCode="General">
                  <c:v>0.41188783412304403</c:v>
                </c:pt>
                <c:pt idx="588" formatCode="General">
                  <c:v>0.41258951697504298</c:v>
                </c:pt>
                <c:pt idx="589" formatCode="General">
                  <c:v>0.41329119982704099</c:v>
                </c:pt>
                <c:pt idx="590" formatCode="General">
                  <c:v>0.41399288267904</c:v>
                </c:pt>
                <c:pt idx="591" formatCode="General">
                  <c:v>0.41469456553103801</c:v>
                </c:pt>
                <c:pt idx="592" formatCode="General">
                  <c:v>0.41539624838303602</c:v>
                </c:pt>
                <c:pt idx="593" formatCode="General">
                  <c:v>0.41609793123503502</c:v>
                </c:pt>
                <c:pt idx="594" formatCode="General">
                  <c:v>0.41679961408703298</c:v>
                </c:pt>
                <c:pt idx="595" formatCode="General">
                  <c:v>0.41750129693903099</c:v>
                </c:pt>
                <c:pt idx="596" formatCode="General">
                  <c:v>0.41820297979102999</c:v>
                </c:pt>
                <c:pt idx="597" formatCode="General">
                  <c:v>0.418904662643028</c:v>
                </c:pt>
                <c:pt idx="598" formatCode="General">
                  <c:v>0.41960634549502701</c:v>
                </c:pt>
                <c:pt idx="599" formatCode="General">
                  <c:v>0.42030802834702502</c:v>
                </c:pt>
                <c:pt idx="600" formatCode="General">
                  <c:v>0.42100971119902297</c:v>
                </c:pt>
                <c:pt idx="601" formatCode="General">
                  <c:v>0.42171139405102198</c:v>
                </c:pt>
                <c:pt idx="602" formatCode="General">
                  <c:v>0.42241307690301999</c:v>
                </c:pt>
                <c:pt idx="603" formatCode="General">
                  <c:v>0.423114759755018</c:v>
                </c:pt>
                <c:pt idx="604" formatCode="General">
                  <c:v>0.42381644260701701</c:v>
                </c:pt>
                <c:pt idx="605" formatCode="General">
                  <c:v>0.42451812545901502</c:v>
                </c:pt>
                <c:pt idx="606" formatCode="General">
                  <c:v>0.42521980831101402</c:v>
                </c:pt>
                <c:pt idx="607" formatCode="General">
                  <c:v>0.42592149116301198</c:v>
                </c:pt>
                <c:pt idx="608" formatCode="General">
                  <c:v>0.42662317401500999</c:v>
                </c:pt>
                <c:pt idx="609" formatCode="General">
                  <c:v>0.427324856867009</c:v>
                </c:pt>
                <c:pt idx="610" formatCode="General">
                  <c:v>0.428026539719007</c:v>
                </c:pt>
                <c:pt idx="611" formatCode="General">
                  <c:v>0.42872822257100501</c:v>
                </c:pt>
                <c:pt idx="612" formatCode="General">
                  <c:v>0.42942990542300402</c:v>
                </c:pt>
                <c:pt idx="613" formatCode="General">
                  <c:v>0.43013158827500197</c:v>
                </c:pt>
                <c:pt idx="614" formatCode="General">
                  <c:v>0.43083327112700098</c:v>
                </c:pt>
                <c:pt idx="615" formatCode="General">
                  <c:v>0.43153495397899899</c:v>
                </c:pt>
                <c:pt idx="616" formatCode="General">
                  <c:v>0.432236636830997</c:v>
                </c:pt>
                <c:pt idx="617" formatCode="General">
                  <c:v>0.43293831968299601</c:v>
                </c:pt>
                <c:pt idx="618" formatCode="General">
                  <c:v>0.43364000253499402</c:v>
                </c:pt>
                <c:pt idx="619" formatCode="General">
                  <c:v>0.43434168538699203</c:v>
                </c:pt>
                <c:pt idx="620" formatCode="General">
                  <c:v>0.43504336823899098</c:v>
                </c:pt>
                <c:pt idx="621" formatCode="General">
                  <c:v>0.43574505109098899</c:v>
                </c:pt>
                <c:pt idx="622" formatCode="General">
                  <c:v>0.436446733942988</c:v>
                </c:pt>
                <c:pt idx="623" formatCode="General">
                  <c:v>0.43714841679498601</c:v>
                </c:pt>
                <c:pt idx="624" formatCode="General">
                  <c:v>0.43785009964698401</c:v>
                </c:pt>
                <c:pt idx="625" formatCode="General">
                  <c:v>0.43855178249898302</c:v>
                </c:pt>
                <c:pt idx="626" formatCode="General">
                  <c:v>0.43925346535098098</c:v>
                </c:pt>
                <c:pt idx="627" formatCode="General">
                  <c:v>0.43995514820297899</c:v>
                </c:pt>
                <c:pt idx="628" formatCode="General">
                  <c:v>0.44065683105497799</c:v>
                </c:pt>
                <c:pt idx="629" formatCode="General">
                  <c:v>0.441358513906976</c:v>
                </c:pt>
                <c:pt idx="630" formatCode="General">
                  <c:v>0.44206019675897401</c:v>
                </c:pt>
                <c:pt idx="631" formatCode="General">
                  <c:v>0.44276187961097302</c:v>
                </c:pt>
                <c:pt idx="632" formatCode="General">
                  <c:v>0.44346356246297097</c:v>
                </c:pt>
                <c:pt idx="633" formatCode="General">
                  <c:v>0.44416524531496998</c:v>
                </c:pt>
                <c:pt idx="634" formatCode="General">
                  <c:v>0.44486692816696799</c:v>
                </c:pt>
                <c:pt idx="635" formatCode="General">
                  <c:v>0.445568611018966</c:v>
                </c:pt>
                <c:pt idx="636" formatCode="General">
                  <c:v>0.44627029387096501</c:v>
                </c:pt>
                <c:pt idx="637" formatCode="General">
                  <c:v>0.44697197672296302</c:v>
                </c:pt>
                <c:pt idx="638" formatCode="General">
                  <c:v>0.44767365957496102</c:v>
                </c:pt>
                <c:pt idx="639" formatCode="General">
                  <c:v>0.44837534242695998</c:v>
                </c:pt>
                <c:pt idx="640" formatCode="General">
                  <c:v>0.44907702527895799</c:v>
                </c:pt>
                <c:pt idx="641" formatCode="General">
                  <c:v>0.44977870813095699</c:v>
                </c:pt>
                <c:pt idx="642" formatCode="General">
                  <c:v>0.450480390982955</c:v>
                </c:pt>
                <c:pt idx="643" formatCode="General">
                  <c:v>0.45118207383495301</c:v>
                </c:pt>
                <c:pt idx="644" formatCode="General">
                  <c:v>0.45188375668695202</c:v>
                </c:pt>
                <c:pt idx="645" formatCode="General">
                  <c:v>0.45258543953894997</c:v>
                </c:pt>
                <c:pt idx="646" formatCode="General">
                  <c:v>0.45328712239094898</c:v>
                </c:pt>
                <c:pt idx="647" formatCode="General">
                  <c:v>0.45398880524294699</c:v>
                </c:pt>
                <c:pt idx="648" formatCode="General">
                  <c:v>0.454690488094945</c:v>
                </c:pt>
                <c:pt idx="649" formatCode="General">
                  <c:v>0.45539217094694401</c:v>
                </c:pt>
                <c:pt idx="650" formatCode="General">
                  <c:v>0.45609385379894202</c:v>
                </c:pt>
                <c:pt idx="651" formatCode="General">
                  <c:v>0.45679553665094003</c:v>
                </c:pt>
                <c:pt idx="652" formatCode="General">
                  <c:v>0.45749721950293898</c:v>
                </c:pt>
                <c:pt idx="653" formatCode="General">
                  <c:v>0.45819890235493699</c:v>
                </c:pt>
                <c:pt idx="654" formatCode="General">
                  <c:v>0.458900585206935</c:v>
                </c:pt>
                <c:pt idx="655" formatCode="General">
                  <c:v>0.459602268058934</c:v>
                </c:pt>
                <c:pt idx="656" formatCode="General">
                  <c:v>0.46030395091093201</c:v>
                </c:pt>
                <c:pt idx="657" formatCode="General">
                  <c:v>0.46100563376293102</c:v>
                </c:pt>
                <c:pt idx="658" formatCode="General">
                  <c:v>0.46170731661492898</c:v>
                </c:pt>
                <c:pt idx="659" formatCode="General">
                  <c:v>0.46240899946692698</c:v>
                </c:pt>
                <c:pt idx="660" formatCode="General">
                  <c:v>0.46311068231892599</c:v>
                </c:pt>
                <c:pt idx="661" formatCode="General">
                  <c:v>0.463812365170924</c:v>
                </c:pt>
                <c:pt idx="662" formatCode="General">
                  <c:v>0.46451404802292201</c:v>
                </c:pt>
                <c:pt idx="663" formatCode="General">
                  <c:v>0.46521573087492102</c:v>
                </c:pt>
                <c:pt idx="664" formatCode="General">
                  <c:v>0.46591741372691903</c:v>
                </c:pt>
                <c:pt idx="665" formatCode="General">
                  <c:v>0.46661909657891798</c:v>
                </c:pt>
                <c:pt idx="666" formatCode="General">
                  <c:v>0.46732077943091599</c:v>
                </c:pt>
                <c:pt idx="667" formatCode="General">
                  <c:v>0.468022462282914</c:v>
                </c:pt>
                <c:pt idx="668" formatCode="General">
                  <c:v>0.46872414513491301</c:v>
                </c:pt>
                <c:pt idx="669" formatCode="General">
                  <c:v>0.46942582798691102</c:v>
                </c:pt>
                <c:pt idx="670" formatCode="General">
                  <c:v>0.47012751083890902</c:v>
                </c:pt>
                <c:pt idx="671" formatCode="General">
                  <c:v>0.47082919369090798</c:v>
                </c:pt>
                <c:pt idx="672" formatCode="General">
                  <c:v>0.47153087654290599</c:v>
                </c:pt>
                <c:pt idx="673" formatCode="General">
                  <c:v>0.47223255939490399</c:v>
                </c:pt>
                <c:pt idx="674" formatCode="General">
                  <c:v>0.472934242246903</c:v>
                </c:pt>
                <c:pt idx="675" formatCode="General">
                  <c:v>0.47363592509890101</c:v>
                </c:pt>
                <c:pt idx="676" formatCode="General">
                  <c:v>0.47433760795090002</c:v>
                </c:pt>
                <c:pt idx="677" formatCode="General">
                  <c:v>0.47503929080289797</c:v>
                </c:pt>
                <c:pt idx="678" formatCode="General">
                  <c:v>0.47574097365489598</c:v>
                </c:pt>
                <c:pt idx="679" formatCode="General">
                  <c:v>0.47644265650689499</c:v>
                </c:pt>
                <c:pt idx="680" formatCode="General">
                  <c:v>0.477144339358893</c:v>
                </c:pt>
                <c:pt idx="681" formatCode="General">
                  <c:v>0.47784602221089101</c:v>
                </c:pt>
                <c:pt idx="682" formatCode="General">
                  <c:v>0.47854770506289002</c:v>
                </c:pt>
                <c:pt idx="683" formatCode="General">
                  <c:v>0.47924938791488803</c:v>
                </c:pt>
                <c:pt idx="684" formatCode="General">
                  <c:v>0.47995107076688698</c:v>
                </c:pt>
                <c:pt idx="685" formatCode="General">
                  <c:v>0.48065275361888499</c:v>
                </c:pt>
                <c:pt idx="686" formatCode="General">
                  <c:v>0.481354436470883</c:v>
                </c:pt>
                <c:pt idx="687" formatCode="General">
                  <c:v>0.482056119322882</c:v>
                </c:pt>
                <c:pt idx="688" formatCode="General">
                  <c:v>0.48275780217488001</c:v>
                </c:pt>
                <c:pt idx="689" formatCode="General">
                  <c:v>0.48345948502687802</c:v>
                </c:pt>
                <c:pt idx="690" formatCode="General">
                  <c:v>0.48416116787887697</c:v>
                </c:pt>
                <c:pt idx="691" formatCode="General">
                  <c:v>0.48486285073087498</c:v>
                </c:pt>
                <c:pt idx="692" formatCode="General">
                  <c:v>0.48556453358287399</c:v>
                </c:pt>
                <c:pt idx="693" formatCode="General">
                  <c:v>0.486266216434872</c:v>
                </c:pt>
                <c:pt idx="694" formatCode="General">
                  <c:v>0.48696789928687001</c:v>
                </c:pt>
                <c:pt idx="695" formatCode="General">
                  <c:v>0.48766958213886902</c:v>
                </c:pt>
                <c:pt idx="696" formatCode="General">
                  <c:v>0.48837126499086703</c:v>
                </c:pt>
                <c:pt idx="697" formatCode="General">
                  <c:v>0.48907294784286498</c:v>
                </c:pt>
                <c:pt idx="698" formatCode="General">
                  <c:v>0.48977463069486399</c:v>
                </c:pt>
                <c:pt idx="699" formatCode="General">
                  <c:v>0.490476313546862</c:v>
                </c:pt>
                <c:pt idx="700" formatCode="General">
                  <c:v>0.49117799639886101</c:v>
                </c:pt>
                <c:pt idx="701" formatCode="General">
                  <c:v>0.49187967925085901</c:v>
                </c:pt>
                <c:pt idx="702" formatCode="General">
                  <c:v>0.49258136210285702</c:v>
                </c:pt>
                <c:pt idx="703" formatCode="General">
                  <c:v>0.49328304495485598</c:v>
                </c:pt>
                <c:pt idx="704" formatCode="General">
                  <c:v>0.49398472780685398</c:v>
                </c:pt>
                <c:pt idx="705" formatCode="General">
                  <c:v>0.49468641065885199</c:v>
                </c:pt>
                <c:pt idx="706" formatCode="General">
                  <c:v>0.495388093510851</c:v>
                </c:pt>
                <c:pt idx="707" formatCode="General">
                  <c:v>0.49608977636284901</c:v>
                </c:pt>
                <c:pt idx="708" formatCode="General">
                  <c:v>0.49679145921484702</c:v>
                </c:pt>
                <c:pt idx="709" formatCode="General">
                  <c:v>0.49749314206684597</c:v>
                </c:pt>
                <c:pt idx="710" formatCode="General">
                  <c:v>0.49819482491884398</c:v>
                </c:pt>
                <c:pt idx="711" formatCode="General">
                  <c:v>0.49889650777084299</c:v>
                </c:pt>
                <c:pt idx="712" formatCode="General">
                  <c:v>0.499598190622841</c:v>
                </c:pt>
                <c:pt idx="713" formatCode="General">
                  <c:v>0.50029987347483895</c:v>
                </c:pt>
                <c:pt idx="714" formatCode="General">
                  <c:v>0.50100155632683796</c:v>
                </c:pt>
                <c:pt idx="715" formatCode="General">
                  <c:v>0.50170323917883597</c:v>
                </c:pt>
                <c:pt idx="716" formatCode="General">
                  <c:v>0.50240492203083498</c:v>
                </c:pt>
                <c:pt idx="717" formatCode="General">
                  <c:v>0.50310660488283299</c:v>
                </c:pt>
                <c:pt idx="718" formatCode="General">
                  <c:v>0.503808287734831</c:v>
                </c:pt>
                <c:pt idx="719" formatCode="General">
                  <c:v>0.50450997058683</c:v>
                </c:pt>
                <c:pt idx="720" formatCode="General">
                  <c:v>0.50521165343882801</c:v>
                </c:pt>
                <c:pt idx="721" formatCode="General">
                  <c:v>0.50591333629082602</c:v>
                </c:pt>
                <c:pt idx="722" formatCode="General">
                  <c:v>0.50661501914282503</c:v>
                </c:pt>
                <c:pt idx="723" formatCode="General">
                  <c:v>0.50731670199482304</c:v>
                </c:pt>
                <c:pt idx="724" formatCode="General">
                  <c:v>0.50801838484682205</c:v>
                </c:pt>
                <c:pt idx="725" formatCode="General">
                  <c:v>0.50872006769882006</c:v>
                </c:pt>
                <c:pt idx="726" formatCode="General">
                  <c:v>0.50942175055081795</c:v>
                </c:pt>
                <c:pt idx="727" formatCode="General">
                  <c:v>0.51012343340281696</c:v>
                </c:pt>
                <c:pt idx="728" formatCode="General">
                  <c:v>0.51082511625481497</c:v>
                </c:pt>
                <c:pt idx="729" formatCode="General">
                  <c:v>0.51152679910681298</c:v>
                </c:pt>
                <c:pt idx="730" formatCode="General">
                  <c:v>0.51222848195881199</c:v>
                </c:pt>
                <c:pt idx="731" formatCode="General">
                  <c:v>0.51293016481081</c:v>
                </c:pt>
                <c:pt idx="732" formatCode="General">
                  <c:v>0.51363184766280801</c:v>
                </c:pt>
                <c:pt idx="733" formatCode="General">
                  <c:v>0.51433353051480701</c:v>
                </c:pt>
                <c:pt idx="734" formatCode="General">
                  <c:v>0.51503521336680502</c:v>
                </c:pt>
                <c:pt idx="735" formatCode="General">
                  <c:v>0.51573689621880403</c:v>
                </c:pt>
                <c:pt idx="736" formatCode="General">
                  <c:v>0.51643857907080204</c:v>
                </c:pt>
                <c:pt idx="737" formatCode="General">
                  <c:v>0.51714026192280005</c:v>
                </c:pt>
                <c:pt idx="738" formatCode="General">
                  <c:v>0.51784194477479895</c:v>
                </c:pt>
                <c:pt idx="739" formatCode="General">
                  <c:v>0.51854362762679695</c:v>
                </c:pt>
                <c:pt idx="740" formatCode="General">
                  <c:v>0.51924531047879496</c:v>
                </c:pt>
                <c:pt idx="741" formatCode="General">
                  <c:v>0.51994699333079397</c:v>
                </c:pt>
                <c:pt idx="742" formatCode="General">
                  <c:v>0.52064867618279198</c:v>
                </c:pt>
                <c:pt idx="743" formatCode="General">
                  <c:v>0.52135035903479099</c:v>
                </c:pt>
                <c:pt idx="744" formatCode="General">
                  <c:v>0.522052041886789</c:v>
                </c:pt>
                <c:pt idx="745" formatCode="General">
                  <c:v>0.52275372473878701</c:v>
                </c:pt>
                <c:pt idx="746" formatCode="General">
                  <c:v>0.52345540759078601</c:v>
                </c:pt>
                <c:pt idx="747" formatCode="General">
                  <c:v>0.52415709044278402</c:v>
                </c:pt>
                <c:pt idx="748" formatCode="General">
                  <c:v>0.52485877329478203</c:v>
                </c:pt>
                <c:pt idx="749" formatCode="General">
                  <c:v>0.52556045614678104</c:v>
                </c:pt>
                <c:pt idx="750" formatCode="General">
                  <c:v>0.52626213899877905</c:v>
                </c:pt>
                <c:pt idx="751" formatCode="General">
                  <c:v>0.52696382185077795</c:v>
                </c:pt>
                <c:pt idx="752" formatCode="General">
                  <c:v>0.52766550470277596</c:v>
                </c:pt>
                <c:pt idx="753" formatCode="General">
                  <c:v>0.52836718755477396</c:v>
                </c:pt>
                <c:pt idx="754" formatCode="General">
                  <c:v>0.52906887040677297</c:v>
                </c:pt>
                <c:pt idx="755" formatCode="General">
                  <c:v>0.52977055325877098</c:v>
                </c:pt>
                <c:pt idx="756" formatCode="General">
                  <c:v>0.53047223611076899</c:v>
                </c:pt>
                <c:pt idx="757" formatCode="General">
                  <c:v>0.531173918962768</c:v>
                </c:pt>
                <c:pt idx="758" formatCode="General">
                  <c:v>0.53187560181476601</c:v>
                </c:pt>
                <c:pt idx="759" formatCode="General">
                  <c:v>0.53257728466676502</c:v>
                </c:pt>
                <c:pt idx="760" formatCode="General">
                  <c:v>0.53327896751876303</c:v>
                </c:pt>
                <c:pt idx="761" formatCode="General">
                  <c:v>0.53398065037076103</c:v>
                </c:pt>
                <c:pt idx="762" formatCode="General">
                  <c:v>0.53468233322276004</c:v>
                </c:pt>
                <c:pt idx="763" formatCode="General">
                  <c:v>0.53538401607475805</c:v>
                </c:pt>
                <c:pt idx="764" formatCode="General">
                  <c:v>0.53608569892675595</c:v>
                </c:pt>
                <c:pt idx="765" formatCode="General">
                  <c:v>0.53678738177875496</c:v>
                </c:pt>
                <c:pt idx="766" formatCode="General">
                  <c:v>0.53748906463075297</c:v>
                </c:pt>
                <c:pt idx="767" formatCode="General">
                  <c:v>0.53819074748275098</c:v>
                </c:pt>
                <c:pt idx="768" formatCode="General">
                  <c:v>0.53889243033474998</c:v>
                </c:pt>
                <c:pt idx="769" formatCode="General">
                  <c:v>0.53959411318674799</c:v>
                </c:pt>
                <c:pt idx="770" formatCode="General">
                  <c:v>0.540295796038747</c:v>
                </c:pt>
                <c:pt idx="771" formatCode="General">
                  <c:v>0.54099747889074501</c:v>
                </c:pt>
                <c:pt idx="772" formatCode="General">
                  <c:v>0.54169916174274302</c:v>
                </c:pt>
                <c:pt idx="773" formatCode="General">
                  <c:v>0.54240084459474203</c:v>
                </c:pt>
                <c:pt idx="774" formatCode="General">
                  <c:v>0.54310252744674004</c:v>
                </c:pt>
                <c:pt idx="775" formatCode="General">
                  <c:v>0.54380421029873904</c:v>
                </c:pt>
                <c:pt idx="776" formatCode="General">
                  <c:v>0.54450589315073705</c:v>
                </c:pt>
                <c:pt idx="777" formatCode="General">
                  <c:v>0.54520757600273495</c:v>
                </c:pt>
                <c:pt idx="778" formatCode="General">
                  <c:v>0.54590925885473396</c:v>
                </c:pt>
                <c:pt idx="779" formatCode="General">
                  <c:v>0.54661094170673197</c:v>
                </c:pt>
                <c:pt idx="780" formatCode="General">
                  <c:v>0.54731262455872998</c:v>
                </c:pt>
                <c:pt idx="781" formatCode="General">
                  <c:v>0.54801430741072898</c:v>
                </c:pt>
                <c:pt idx="782" formatCode="General">
                  <c:v>0.54871599026272699</c:v>
                </c:pt>
                <c:pt idx="783" formatCode="General">
                  <c:v>0.549417673114725</c:v>
                </c:pt>
                <c:pt idx="784" formatCode="General">
                  <c:v>0.55011935596672401</c:v>
                </c:pt>
                <c:pt idx="785" formatCode="General">
                  <c:v>0.55082103881872202</c:v>
                </c:pt>
                <c:pt idx="786" formatCode="General">
                  <c:v>0.55152272167072103</c:v>
                </c:pt>
                <c:pt idx="787" formatCode="General">
                  <c:v>0.55222440452271904</c:v>
                </c:pt>
                <c:pt idx="788" formatCode="General">
                  <c:v>0.55292608737471705</c:v>
                </c:pt>
                <c:pt idx="789" formatCode="General">
                  <c:v>0.55362777022671605</c:v>
                </c:pt>
                <c:pt idx="790" formatCode="General">
                  <c:v>0.55432945307871395</c:v>
                </c:pt>
                <c:pt idx="791" formatCode="General">
                  <c:v>0.55503113593071196</c:v>
                </c:pt>
                <c:pt idx="792" formatCode="General">
                  <c:v>0.55573281878271097</c:v>
                </c:pt>
                <c:pt idx="793" formatCode="General">
                  <c:v>0.55643450163470898</c:v>
                </c:pt>
                <c:pt idx="794" formatCode="General">
                  <c:v>0.55713618448670799</c:v>
                </c:pt>
                <c:pt idx="795" formatCode="General">
                  <c:v>0.55783786733870599</c:v>
                </c:pt>
                <c:pt idx="796" formatCode="General">
                  <c:v>0.558539550190704</c:v>
                </c:pt>
                <c:pt idx="797" formatCode="General">
                  <c:v>0.55924123304270301</c:v>
                </c:pt>
                <c:pt idx="798" formatCode="General">
                  <c:v>0.55994291589470102</c:v>
                </c:pt>
                <c:pt idx="799" formatCode="General">
                  <c:v>0.56064459874669903</c:v>
                </c:pt>
                <c:pt idx="800" formatCode="General">
                  <c:v>0.56134628159869804</c:v>
                </c:pt>
                <c:pt idx="801" formatCode="General">
                  <c:v>0.56204796445069605</c:v>
                </c:pt>
                <c:pt idx="802" formatCode="General">
                  <c:v>0.56274964730269506</c:v>
                </c:pt>
                <c:pt idx="803" formatCode="General">
                  <c:v>0.56345133015469295</c:v>
                </c:pt>
                <c:pt idx="804" formatCode="General">
                  <c:v>0.56415301300669096</c:v>
                </c:pt>
                <c:pt idx="805" formatCode="General">
                  <c:v>0.56485469585868997</c:v>
                </c:pt>
                <c:pt idx="806" formatCode="General">
                  <c:v>0.56555637871068798</c:v>
                </c:pt>
                <c:pt idx="807" formatCode="General">
                  <c:v>0.56625806156268599</c:v>
                </c:pt>
                <c:pt idx="808" formatCode="General">
                  <c:v>0.566959744414685</c:v>
                </c:pt>
                <c:pt idx="809" formatCode="General">
                  <c:v>0.56766142726668301</c:v>
                </c:pt>
                <c:pt idx="810" formatCode="General">
                  <c:v>0.56836311011868201</c:v>
                </c:pt>
                <c:pt idx="811" formatCode="General">
                  <c:v>0.56906479297068002</c:v>
                </c:pt>
                <c:pt idx="812" formatCode="General">
                  <c:v>0.56976647582267803</c:v>
                </c:pt>
                <c:pt idx="813" formatCode="General">
                  <c:v>0.57046815867467704</c:v>
                </c:pt>
                <c:pt idx="814" formatCode="General">
                  <c:v>0.57116984152667505</c:v>
                </c:pt>
                <c:pt idx="815" formatCode="General">
                  <c:v>0.57187152437867295</c:v>
                </c:pt>
                <c:pt idx="816" formatCode="General">
                  <c:v>0.57257320723067195</c:v>
                </c:pt>
                <c:pt idx="817" formatCode="General">
                  <c:v>0.57327489008266996</c:v>
                </c:pt>
                <c:pt idx="818" formatCode="General">
                  <c:v>0.57397657293466897</c:v>
                </c:pt>
                <c:pt idx="819" formatCode="General">
                  <c:v>0.57467825578666698</c:v>
                </c:pt>
                <c:pt idx="820" formatCode="General">
                  <c:v>0.57537993863866499</c:v>
                </c:pt>
                <c:pt idx="821" formatCode="General">
                  <c:v>0.576081621490664</c:v>
                </c:pt>
                <c:pt idx="822" formatCode="General">
                  <c:v>0.57678330434266201</c:v>
                </c:pt>
                <c:pt idx="823" formatCode="General">
                  <c:v>0.57748498719466002</c:v>
                </c:pt>
                <c:pt idx="824" formatCode="General">
                  <c:v>0.57818667004665902</c:v>
                </c:pt>
                <c:pt idx="825" formatCode="General">
                  <c:v>0.57888835289865703</c:v>
                </c:pt>
                <c:pt idx="826" formatCode="General">
                  <c:v>0.57959003575065504</c:v>
                </c:pt>
                <c:pt idx="827" formatCode="General">
                  <c:v>0.58029171860265405</c:v>
                </c:pt>
                <c:pt idx="828" formatCode="General">
                  <c:v>0.58099340145465195</c:v>
                </c:pt>
                <c:pt idx="829" formatCode="General">
                  <c:v>0.58169508430665096</c:v>
                </c:pt>
                <c:pt idx="830" formatCode="General">
                  <c:v>0.58239676715864896</c:v>
                </c:pt>
                <c:pt idx="831" formatCode="General">
                  <c:v>0.58309845001064697</c:v>
                </c:pt>
                <c:pt idx="832" formatCode="General">
                  <c:v>0.58380013286264598</c:v>
                </c:pt>
                <c:pt idx="833" formatCode="General">
                  <c:v>0.58450181571464399</c:v>
                </c:pt>
                <c:pt idx="834" formatCode="General">
                  <c:v>0.585203498566642</c:v>
                </c:pt>
                <c:pt idx="835" formatCode="General">
                  <c:v>0.58590518141864101</c:v>
                </c:pt>
                <c:pt idx="836" formatCode="General">
                  <c:v>0.58660686427063902</c:v>
                </c:pt>
                <c:pt idx="837" formatCode="General">
                  <c:v>0.58730854712263802</c:v>
                </c:pt>
                <c:pt idx="838" formatCode="General">
                  <c:v>0.58801022997463603</c:v>
                </c:pt>
                <c:pt idx="839" formatCode="General">
                  <c:v>0.58871191282663404</c:v>
                </c:pt>
                <c:pt idx="840" formatCode="General">
                  <c:v>0.58941359567863305</c:v>
                </c:pt>
                <c:pt idx="841" formatCode="General">
                  <c:v>0.59011527853063095</c:v>
                </c:pt>
                <c:pt idx="842" formatCode="General">
                  <c:v>0.59081696138262896</c:v>
                </c:pt>
                <c:pt idx="843" formatCode="General">
                  <c:v>0.59151864423462797</c:v>
                </c:pt>
                <c:pt idx="844" formatCode="General">
                  <c:v>0.59222032708662597</c:v>
                </c:pt>
                <c:pt idx="845" formatCode="General">
                  <c:v>0.59292200993862398</c:v>
                </c:pt>
                <c:pt idx="846" formatCode="General">
                  <c:v>0.59362369279062299</c:v>
                </c:pt>
                <c:pt idx="847" formatCode="General">
                  <c:v>0.594325375642621</c:v>
                </c:pt>
                <c:pt idx="848" formatCode="General">
                  <c:v>0.59502705849462001</c:v>
                </c:pt>
                <c:pt idx="849" formatCode="General">
                  <c:v>0.59572874134661802</c:v>
                </c:pt>
                <c:pt idx="850" formatCode="General">
                  <c:v>0.59643042419861603</c:v>
                </c:pt>
                <c:pt idx="851" formatCode="General">
                  <c:v>0.59713210705061504</c:v>
                </c:pt>
                <c:pt idx="852" formatCode="General">
                  <c:v>0.59783378990261304</c:v>
                </c:pt>
                <c:pt idx="853" formatCode="General">
                  <c:v>0.59853547275461205</c:v>
                </c:pt>
                <c:pt idx="854" formatCode="General">
                  <c:v>0.59923715560660995</c:v>
                </c:pt>
                <c:pt idx="855" formatCode="General">
                  <c:v>0.59993883845860796</c:v>
                </c:pt>
                <c:pt idx="856" formatCode="General">
                  <c:v>0.60064052131060697</c:v>
                </c:pt>
                <c:pt idx="857" formatCode="General">
                  <c:v>0.60134220416260498</c:v>
                </c:pt>
                <c:pt idx="858" formatCode="General">
                  <c:v>0.60204388701460299</c:v>
                </c:pt>
                <c:pt idx="859" formatCode="General">
                  <c:v>0.60274556986660199</c:v>
                </c:pt>
                <c:pt idx="860" formatCode="General">
                  <c:v>0.6034472527186</c:v>
                </c:pt>
                <c:pt idx="861" formatCode="General">
                  <c:v>0.60414893557059901</c:v>
                </c:pt>
                <c:pt idx="862" formatCode="General">
                  <c:v>0.60485061842259702</c:v>
                </c:pt>
                <c:pt idx="863" formatCode="General">
                  <c:v>0.60555230127459503</c:v>
                </c:pt>
                <c:pt idx="864" formatCode="General">
                  <c:v>0.60625398412659404</c:v>
                </c:pt>
                <c:pt idx="865" formatCode="General">
                  <c:v>0.60695566697859205</c:v>
                </c:pt>
                <c:pt idx="866" formatCode="General">
                  <c:v>0.60765734983059005</c:v>
                </c:pt>
                <c:pt idx="867" formatCode="General">
                  <c:v>0.60835903268258895</c:v>
                </c:pt>
                <c:pt idx="868" formatCode="General">
                  <c:v>0.60906071553458696</c:v>
                </c:pt>
                <c:pt idx="869" formatCode="General">
                  <c:v>0.60976239838658497</c:v>
                </c:pt>
                <c:pt idx="870" formatCode="General">
                  <c:v>0.61046408123858398</c:v>
                </c:pt>
                <c:pt idx="871" formatCode="General">
                  <c:v>0.61116576409058199</c:v>
                </c:pt>
                <c:pt idx="872" formatCode="General">
                  <c:v>0.61186744694258099</c:v>
                </c:pt>
                <c:pt idx="873" formatCode="General">
                  <c:v>0.612569129794579</c:v>
                </c:pt>
                <c:pt idx="874" formatCode="General">
                  <c:v>0.61327081264657701</c:v>
                </c:pt>
                <c:pt idx="875" formatCode="General">
                  <c:v>0.61397249549857602</c:v>
                </c:pt>
                <c:pt idx="876" formatCode="General">
                  <c:v>0.61467417835057403</c:v>
                </c:pt>
                <c:pt idx="877" formatCode="General">
                  <c:v>0.61537586120257204</c:v>
                </c:pt>
                <c:pt idx="878" formatCode="General">
                  <c:v>0.61607754405457105</c:v>
                </c:pt>
                <c:pt idx="879" formatCode="General">
                  <c:v>0.61677922690656894</c:v>
                </c:pt>
                <c:pt idx="880" formatCode="General">
                  <c:v>0.61748090975856795</c:v>
                </c:pt>
                <c:pt idx="881" formatCode="General">
                  <c:v>0.61818259261056596</c:v>
                </c:pt>
                <c:pt idx="882" formatCode="General">
                  <c:v>0.61888427546256397</c:v>
                </c:pt>
                <c:pt idx="883" formatCode="General">
                  <c:v>0.61958595831456298</c:v>
                </c:pt>
                <c:pt idx="884" formatCode="General">
                  <c:v>0.62028764116656099</c:v>
                </c:pt>
                <c:pt idx="885" formatCode="General">
                  <c:v>0.620989324018559</c:v>
                </c:pt>
                <c:pt idx="886" formatCode="General">
                  <c:v>0.62169100687055801</c:v>
                </c:pt>
                <c:pt idx="887" formatCode="General">
                  <c:v>0.62239268972255601</c:v>
                </c:pt>
                <c:pt idx="888" formatCode="General">
                  <c:v>0.62309437257455502</c:v>
                </c:pt>
                <c:pt idx="889" formatCode="General">
                  <c:v>0.62379605542655303</c:v>
                </c:pt>
                <c:pt idx="890" formatCode="General">
                  <c:v>0.62449773827855104</c:v>
                </c:pt>
                <c:pt idx="891" formatCode="General">
                  <c:v>0.62519942113055005</c:v>
                </c:pt>
                <c:pt idx="892" formatCode="General">
                  <c:v>0.62590110398254795</c:v>
                </c:pt>
                <c:pt idx="893" formatCode="General">
                  <c:v>0.62660278683454596</c:v>
                </c:pt>
                <c:pt idx="894" formatCode="General">
                  <c:v>0.62730446968654496</c:v>
                </c:pt>
                <c:pt idx="895" formatCode="General">
                  <c:v>0.62800615253854297</c:v>
                </c:pt>
                <c:pt idx="896" formatCode="General">
                  <c:v>0.62870783539054098</c:v>
                </c:pt>
                <c:pt idx="897" formatCode="General">
                  <c:v>0.62940951824253999</c:v>
                </c:pt>
                <c:pt idx="898" formatCode="General">
                  <c:v>0.630111201094538</c:v>
                </c:pt>
                <c:pt idx="899" formatCode="General">
                  <c:v>0.63081288394653701</c:v>
                </c:pt>
                <c:pt idx="900" formatCode="General">
                  <c:v>0.63151456679853502</c:v>
                </c:pt>
                <c:pt idx="901" formatCode="General">
                  <c:v>0.63221624965053302</c:v>
                </c:pt>
                <c:pt idx="902" formatCode="General">
                  <c:v>0.63291793250253203</c:v>
                </c:pt>
                <c:pt idx="903" formatCode="General">
                  <c:v>0.63361961535453004</c:v>
                </c:pt>
                <c:pt idx="904" formatCode="General">
                  <c:v>0.63432129820652905</c:v>
                </c:pt>
                <c:pt idx="905" formatCode="General">
                  <c:v>0.63502298105852695</c:v>
                </c:pt>
                <c:pt idx="906" formatCode="General">
                  <c:v>0.63572466391052496</c:v>
                </c:pt>
                <c:pt idx="907" formatCode="General">
                  <c:v>0.63642634676252396</c:v>
                </c:pt>
                <c:pt idx="908" formatCode="General">
                  <c:v>0.63712802961452197</c:v>
                </c:pt>
                <c:pt idx="909" formatCode="General">
                  <c:v>0.63782971246651998</c:v>
                </c:pt>
                <c:pt idx="910" formatCode="General">
                  <c:v>0.63853139531851899</c:v>
                </c:pt>
                <c:pt idx="911" formatCode="General">
                  <c:v>0.639233078170517</c:v>
                </c:pt>
                <c:pt idx="912" formatCode="General">
                  <c:v>0.63993476102251501</c:v>
                </c:pt>
                <c:pt idx="913" formatCode="General">
                  <c:v>0.64063644387451402</c:v>
                </c:pt>
                <c:pt idx="914" formatCode="General">
                  <c:v>0.64133812672651203</c:v>
                </c:pt>
                <c:pt idx="915" formatCode="General">
                  <c:v>0.64203980957851103</c:v>
                </c:pt>
                <c:pt idx="916" formatCode="General">
                  <c:v>0.64274149243050904</c:v>
                </c:pt>
                <c:pt idx="917" formatCode="General">
                  <c:v>0.64344317528250705</c:v>
                </c:pt>
                <c:pt idx="918" formatCode="General">
                  <c:v>0.64414485813450595</c:v>
                </c:pt>
                <c:pt idx="919" formatCode="General">
                  <c:v>0.64484654098650396</c:v>
                </c:pt>
                <c:pt idx="920" formatCode="General">
                  <c:v>0.64554822383850197</c:v>
                </c:pt>
                <c:pt idx="921" formatCode="General">
                  <c:v>0.64624990669050097</c:v>
                </c:pt>
                <c:pt idx="922" formatCode="General">
                  <c:v>0.64695158954249898</c:v>
                </c:pt>
                <c:pt idx="923" formatCode="General">
                  <c:v>0.64765327239449799</c:v>
                </c:pt>
                <c:pt idx="924" formatCode="General">
                  <c:v>0.648354955246496</c:v>
                </c:pt>
                <c:pt idx="925" formatCode="General">
                  <c:v>0.64905663809849401</c:v>
                </c:pt>
                <c:pt idx="926" formatCode="General">
                  <c:v>0.64975832095049302</c:v>
                </c:pt>
                <c:pt idx="927" formatCode="General">
                  <c:v>0.65046000380249103</c:v>
                </c:pt>
                <c:pt idx="928" formatCode="General">
                  <c:v>0.65116168665449004</c:v>
                </c:pt>
                <c:pt idx="929" formatCode="General">
                  <c:v>0.65186336950648804</c:v>
                </c:pt>
                <c:pt idx="930" formatCode="General">
                  <c:v>0.65256505235848605</c:v>
                </c:pt>
                <c:pt idx="931" formatCode="General">
                  <c:v>0.65326673521048495</c:v>
                </c:pt>
                <c:pt idx="932" formatCode="General">
                  <c:v>0.65396841806248296</c:v>
                </c:pt>
                <c:pt idx="933" formatCode="General">
                  <c:v>0.65467010091448097</c:v>
                </c:pt>
                <c:pt idx="934" formatCode="General">
                  <c:v>0.65537178376647998</c:v>
                </c:pt>
                <c:pt idx="935" formatCode="General">
                  <c:v>0.65607346661847799</c:v>
                </c:pt>
                <c:pt idx="936" formatCode="General">
                  <c:v>0.65677514947047599</c:v>
                </c:pt>
                <c:pt idx="937" formatCode="General">
                  <c:v>0.657476832322475</c:v>
                </c:pt>
                <c:pt idx="938" formatCode="General">
                  <c:v>0.65817851517447301</c:v>
                </c:pt>
                <c:pt idx="939" formatCode="General">
                  <c:v>0.65888019802647202</c:v>
                </c:pt>
                <c:pt idx="940" formatCode="General">
                  <c:v>0.65958188087847003</c:v>
                </c:pt>
                <c:pt idx="941" formatCode="General">
                  <c:v>0.66028356373046804</c:v>
                </c:pt>
                <c:pt idx="942" formatCode="General">
                  <c:v>0.66098524658246705</c:v>
                </c:pt>
                <c:pt idx="943" formatCode="General">
                  <c:v>0.66168692943446505</c:v>
                </c:pt>
                <c:pt idx="944" formatCode="General">
                  <c:v>0.66238861228646295</c:v>
                </c:pt>
                <c:pt idx="945" formatCode="General">
                  <c:v>0.66309029513846196</c:v>
                </c:pt>
                <c:pt idx="946" formatCode="General">
                  <c:v>0.66379197799045997</c:v>
                </c:pt>
                <c:pt idx="947" formatCode="General">
                  <c:v>0.66449366084245798</c:v>
                </c:pt>
                <c:pt idx="948" formatCode="General">
                  <c:v>0.66519534369445699</c:v>
                </c:pt>
                <c:pt idx="949" formatCode="General">
                  <c:v>0.665897026546455</c:v>
                </c:pt>
                <c:pt idx="950" formatCode="General">
                  <c:v>0.666598709398454</c:v>
                </c:pt>
                <c:pt idx="951" formatCode="General">
                  <c:v>0.66730039225045201</c:v>
                </c:pt>
                <c:pt idx="952" formatCode="General">
                  <c:v>0.66800207510245002</c:v>
                </c:pt>
                <c:pt idx="953" formatCode="General">
                  <c:v>0.66870375795444903</c:v>
                </c:pt>
                <c:pt idx="954" formatCode="General">
                  <c:v>0.66940544080644704</c:v>
                </c:pt>
                <c:pt idx="955" formatCode="General">
                  <c:v>0.67010712365844505</c:v>
                </c:pt>
                <c:pt idx="956" formatCode="General">
                  <c:v>0.67080880651044394</c:v>
                </c:pt>
                <c:pt idx="957" formatCode="General">
                  <c:v>0.67151048936244195</c:v>
                </c:pt>
                <c:pt idx="958" formatCode="General">
                  <c:v>0.67221217221444096</c:v>
                </c:pt>
                <c:pt idx="959" formatCode="General">
                  <c:v>0.67291385506643897</c:v>
                </c:pt>
                <c:pt idx="960" formatCode="General">
                  <c:v>0.67361553791843698</c:v>
                </c:pt>
                <c:pt idx="961" formatCode="General">
                  <c:v>0.67431722077043599</c:v>
                </c:pt>
                <c:pt idx="962" formatCode="General">
                  <c:v>0.675018903622434</c:v>
                </c:pt>
                <c:pt idx="963" formatCode="General">
                  <c:v>0.67572058647443201</c:v>
                </c:pt>
                <c:pt idx="964" formatCode="General">
                  <c:v>0.67642226932643101</c:v>
                </c:pt>
                <c:pt idx="965" formatCode="General">
                  <c:v>0.67712395217842902</c:v>
                </c:pt>
                <c:pt idx="966" formatCode="General">
                  <c:v>0.67782563503042803</c:v>
                </c:pt>
                <c:pt idx="967" formatCode="General">
                  <c:v>0.67852731788242604</c:v>
                </c:pt>
                <c:pt idx="968" formatCode="General">
                  <c:v>0.67922900073442405</c:v>
                </c:pt>
                <c:pt idx="969" formatCode="General">
                  <c:v>0.67993068358642295</c:v>
                </c:pt>
                <c:pt idx="970" formatCode="General">
                  <c:v>0.68063236643842095</c:v>
                </c:pt>
                <c:pt idx="971" formatCode="General">
                  <c:v>0.68133404929041896</c:v>
                </c:pt>
                <c:pt idx="972" formatCode="General">
                  <c:v>0.68203573214241797</c:v>
                </c:pt>
                <c:pt idx="973" formatCode="General">
                  <c:v>0.68273741499441598</c:v>
                </c:pt>
                <c:pt idx="974" formatCode="General">
                  <c:v>0.68343909784641399</c:v>
                </c:pt>
                <c:pt idx="975" formatCode="General">
                  <c:v>0.684140780698413</c:v>
                </c:pt>
                <c:pt idx="976" formatCode="General">
                  <c:v>0.68484246355041101</c:v>
                </c:pt>
                <c:pt idx="977" formatCode="General">
                  <c:v>0.68554414640241002</c:v>
                </c:pt>
                <c:pt idx="978" formatCode="General">
                  <c:v>0.68624582925440802</c:v>
                </c:pt>
                <c:pt idx="979" formatCode="General">
                  <c:v>0.68694751210640603</c:v>
                </c:pt>
                <c:pt idx="980" formatCode="General">
                  <c:v>0.68764919495840504</c:v>
                </c:pt>
                <c:pt idx="981" formatCode="General">
                  <c:v>0.68835087781040305</c:v>
                </c:pt>
                <c:pt idx="982" formatCode="General">
                  <c:v>0.68905256066240095</c:v>
                </c:pt>
                <c:pt idx="983" formatCode="General">
                  <c:v>0.68975424351439996</c:v>
                </c:pt>
                <c:pt idx="984" formatCode="General">
                  <c:v>0.69045592636639797</c:v>
                </c:pt>
                <c:pt idx="985" formatCode="General">
                  <c:v>0.69115760921839697</c:v>
                </c:pt>
                <c:pt idx="986" formatCode="General">
                  <c:v>0.69185929207039498</c:v>
                </c:pt>
                <c:pt idx="987" formatCode="General">
                  <c:v>0.69256097492239299</c:v>
                </c:pt>
                <c:pt idx="988" formatCode="General">
                  <c:v>0.693262657774392</c:v>
                </c:pt>
                <c:pt idx="989" formatCode="General">
                  <c:v>0.69396434062639001</c:v>
                </c:pt>
                <c:pt idx="990" formatCode="General">
                  <c:v>0.69466602347838902</c:v>
                </c:pt>
                <c:pt idx="991" formatCode="General">
                  <c:v>0.69536770633038703</c:v>
                </c:pt>
                <c:pt idx="992" formatCode="General">
                  <c:v>0.69606938918238503</c:v>
                </c:pt>
                <c:pt idx="993" formatCode="General">
                  <c:v>0.69677107203438404</c:v>
                </c:pt>
                <c:pt idx="994" formatCode="General">
                  <c:v>0.69747275488638205</c:v>
                </c:pt>
                <c:pt idx="995" formatCode="General">
                  <c:v>0.69817443773837995</c:v>
                </c:pt>
                <c:pt idx="996" formatCode="General">
                  <c:v>0.69887612059037896</c:v>
                </c:pt>
                <c:pt idx="997" formatCode="General">
                  <c:v>0.69957780344237697</c:v>
                </c:pt>
                <c:pt idx="998" formatCode="General">
                  <c:v>0.70027948629437498</c:v>
                </c:pt>
                <c:pt idx="999" formatCode="General">
                  <c:v>0.70098116914637398</c:v>
                </c:pt>
                <c:pt idx="1000" formatCode="General">
                  <c:v>0.70168285199837199</c:v>
                </c:pt>
                <c:pt idx="1001" formatCode="General">
                  <c:v>0.702384534850371</c:v>
                </c:pt>
                <c:pt idx="1002" formatCode="General">
                  <c:v>0.70308621770236901</c:v>
                </c:pt>
                <c:pt idx="1003" formatCode="General">
                  <c:v>0.70378790055436702</c:v>
                </c:pt>
                <c:pt idx="1004" formatCode="General">
                  <c:v>0.70448958340636603</c:v>
                </c:pt>
                <c:pt idx="1005" formatCode="General">
                  <c:v>0.70519126625836404</c:v>
                </c:pt>
                <c:pt idx="1006" formatCode="General">
                  <c:v>0.70589294911036204</c:v>
                </c:pt>
                <c:pt idx="1007" formatCode="General">
                  <c:v>0.70659463196236105</c:v>
                </c:pt>
                <c:pt idx="1008" formatCode="General">
                  <c:v>0.70729631481435895</c:v>
                </c:pt>
                <c:pt idx="1009" formatCode="General">
                  <c:v>0.70799799766635796</c:v>
                </c:pt>
                <c:pt idx="1010" formatCode="General">
                  <c:v>0.70869968051835597</c:v>
                </c:pt>
                <c:pt idx="1011" formatCode="General">
                  <c:v>0.70940136337035398</c:v>
                </c:pt>
                <c:pt idx="1012" formatCode="General">
                  <c:v>0.71010304622235298</c:v>
                </c:pt>
                <c:pt idx="1013" formatCode="General">
                  <c:v>0.71080472907435099</c:v>
                </c:pt>
                <c:pt idx="1014" formatCode="General">
                  <c:v>0.711506411926349</c:v>
                </c:pt>
                <c:pt idx="1015" formatCode="General">
                  <c:v>0.71220809477834801</c:v>
                </c:pt>
                <c:pt idx="1016" formatCode="General">
                  <c:v>0.71290977763034602</c:v>
                </c:pt>
                <c:pt idx="1017" formatCode="General">
                  <c:v>0.71361146048234503</c:v>
                </c:pt>
                <c:pt idx="1018" formatCode="General">
                  <c:v>0.71431314333434304</c:v>
                </c:pt>
                <c:pt idx="1019" formatCode="General">
                  <c:v>0.71501482618634105</c:v>
                </c:pt>
                <c:pt idx="1020" formatCode="General">
                  <c:v>0.71571650903834005</c:v>
                </c:pt>
                <c:pt idx="1021" formatCode="General">
                  <c:v>0.71641819189033795</c:v>
                </c:pt>
                <c:pt idx="1022" formatCode="General">
                  <c:v>0.71711987474233596</c:v>
                </c:pt>
                <c:pt idx="1023" formatCode="General">
                  <c:v>0.71782155759433497</c:v>
                </c:pt>
                <c:pt idx="1024" formatCode="General">
                  <c:v>0.71852324044633298</c:v>
                </c:pt>
                <c:pt idx="1025" formatCode="General">
                  <c:v>0.71922492329833199</c:v>
                </c:pt>
                <c:pt idx="1026" formatCode="General">
                  <c:v>0.71992660615033</c:v>
                </c:pt>
                <c:pt idx="1027" formatCode="General">
                  <c:v>0.720628289002328</c:v>
                </c:pt>
                <c:pt idx="1028" formatCode="General">
                  <c:v>0.72132997185432701</c:v>
                </c:pt>
                <c:pt idx="1029" formatCode="General">
                  <c:v>0.72203165470632502</c:v>
                </c:pt>
                <c:pt idx="1030" formatCode="General">
                  <c:v>0.72273333755832303</c:v>
                </c:pt>
                <c:pt idx="1031" formatCode="General">
                  <c:v>0.72343502041032204</c:v>
                </c:pt>
                <c:pt idx="1032" formatCode="General">
                  <c:v>0.72413670326232005</c:v>
                </c:pt>
                <c:pt idx="1033" formatCode="General">
                  <c:v>0.72483838611431906</c:v>
                </c:pt>
                <c:pt idx="1034" formatCode="General">
                  <c:v>0.72554006896631695</c:v>
                </c:pt>
                <c:pt idx="1035" formatCode="General">
                  <c:v>0.72624175181831496</c:v>
                </c:pt>
                <c:pt idx="1036" formatCode="General">
                  <c:v>0.72694343467031397</c:v>
                </c:pt>
                <c:pt idx="1037" formatCode="General">
                  <c:v>0.72764511752231198</c:v>
                </c:pt>
                <c:pt idx="1038" formatCode="General">
                  <c:v>0.72834680037430999</c:v>
                </c:pt>
                <c:pt idx="1039" formatCode="General">
                  <c:v>0.729048483226309</c:v>
                </c:pt>
                <c:pt idx="1040" formatCode="General">
                  <c:v>0.72975016607830701</c:v>
                </c:pt>
                <c:pt idx="1041" formatCode="General">
                  <c:v>0.73045184893030601</c:v>
                </c:pt>
                <c:pt idx="1042" formatCode="General">
                  <c:v>0.73115353178230402</c:v>
                </c:pt>
                <c:pt idx="1043" formatCode="General">
                  <c:v>0.73185521463430203</c:v>
                </c:pt>
                <c:pt idx="1044" formatCode="General">
                  <c:v>0.73255689748630104</c:v>
                </c:pt>
                <c:pt idx="1045" formatCode="General">
                  <c:v>0.73325858033829905</c:v>
                </c:pt>
                <c:pt idx="1046" formatCode="General">
                  <c:v>0.73396026319029695</c:v>
                </c:pt>
                <c:pt idx="1047" formatCode="General">
                  <c:v>0.73466194604229595</c:v>
                </c:pt>
                <c:pt idx="1048" formatCode="General">
                  <c:v>0.73536362889429396</c:v>
                </c:pt>
                <c:pt idx="1049" formatCode="General">
                  <c:v>0.73606531174629197</c:v>
                </c:pt>
                <c:pt idx="1050" formatCode="General">
                  <c:v>0.73676699459829098</c:v>
                </c:pt>
                <c:pt idx="1051" formatCode="General">
                  <c:v>0.73746867745028899</c:v>
                </c:pt>
                <c:pt idx="1052" formatCode="General">
                  <c:v>0.738170360302288</c:v>
                </c:pt>
                <c:pt idx="1053" formatCode="General">
                  <c:v>0.73887204315428601</c:v>
                </c:pt>
                <c:pt idx="1054" formatCode="General">
                  <c:v>0.73957372600628402</c:v>
                </c:pt>
                <c:pt idx="1055" formatCode="General">
                  <c:v>0.74027540885828302</c:v>
                </c:pt>
                <c:pt idx="1056" formatCode="General">
                  <c:v>0.74097709171028103</c:v>
                </c:pt>
                <c:pt idx="1057" formatCode="General">
                  <c:v>0.74167877456227904</c:v>
                </c:pt>
                <c:pt idx="1058" formatCode="General">
                  <c:v>0.74238045741427805</c:v>
                </c:pt>
                <c:pt idx="1059" formatCode="General">
                  <c:v>0.74308214026627595</c:v>
                </c:pt>
                <c:pt idx="1060" formatCode="General">
                  <c:v>0.74378382311827396</c:v>
                </c:pt>
                <c:pt idx="1061" formatCode="General">
                  <c:v>0.74448550597027296</c:v>
                </c:pt>
                <c:pt idx="1062" formatCode="General">
                  <c:v>0.74518718882227097</c:v>
                </c:pt>
                <c:pt idx="1063" formatCode="General">
                  <c:v>0.74588887167426998</c:v>
                </c:pt>
                <c:pt idx="1064" formatCode="General">
                  <c:v>0.74659055452626799</c:v>
                </c:pt>
                <c:pt idx="1065" formatCode="General">
                  <c:v>0.747292237378266</c:v>
                </c:pt>
                <c:pt idx="1066" formatCode="General">
                  <c:v>0.74799392023026501</c:v>
                </c:pt>
                <c:pt idx="1067" formatCode="General">
                  <c:v>0.74869560308226302</c:v>
                </c:pt>
                <c:pt idx="1068" formatCode="General">
                  <c:v>0.74939728593426203</c:v>
                </c:pt>
                <c:pt idx="1069" formatCode="General">
                  <c:v>0.75009896878626003</c:v>
                </c:pt>
                <c:pt idx="1070" formatCode="General">
                  <c:v>0.75080065163825804</c:v>
                </c:pt>
                <c:pt idx="1071" formatCode="General">
                  <c:v>0.75150233449025705</c:v>
                </c:pt>
                <c:pt idx="1072" formatCode="General">
                  <c:v>0.75220401734225495</c:v>
                </c:pt>
                <c:pt idx="1073" formatCode="General">
                  <c:v>0.75290570019425296</c:v>
                </c:pt>
                <c:pt idx="1074" formatCode="General">
                  <c:v>0.75360738304625197</c:v>
                </c:pt>
                <c:pt idx="1075" formatCode="General">
                  <c:v>0.75430906589824998</c:v>
                </c:pt>
                <c:pt idx="1076" formatCode="General">
                  <c:v>0.75501074875024898</c:v>
                </c:pt>
                <c:pt idx="1077" formatCode="General">
                  <c:v>0.75571243160224699</c:v>
                </c:pt>
                <c:pt idx="1078" formatCode="General">
                  <c:v>0.756414114454245</c:v>
                </c:pt>
                <c:pt idx="1079" formatCode="General">
                  <c:v>0.75711579730624401</c:v>
                </c:pt>
                <c:pt idx="1080" formatCode="General">
                  <c:v>0.75781748015824202</c:v>
                </c:pt>
                <c:pt idx="1081" formatCode="General">
                  <c:v>0.75851916301024003</c:v>
                </c:pt>
                <c:pt idx="1082" formatCode="General">
                  <c:v>0.75922084586223904</c:v>
                </c:pt>
                <c:pt idx="1083" formatCode="General">
                  <c:v>0.75992252871423704</c:v>
                </c:pt>
                <c:pt idx="1084" formatCode="General">
                  <c:v>0.76062421156623505</c:v>
                </c:pt>
                <c:pt idx="1085" formatCode="General">
                  <c:v>0.76132589441823395</c:v>
                </c:pt>
                <c:pt idx="1086" formatCode="General">
                  <c:v>0.76202757727023196</c:v>
                </c:pt>
                <c:pt idx="1087" formatCode="General">
                  <c:v>0.76272926012223097</c:v>
                </c:pt>
                <c:pt idx="1088" formatCode="General">
                  <c:v>0.76343094297422898</c:v>
                </c:pt>
                <c:pt idx="1089" formatCode="General">
                  <c:v>0.76413262582622699</c:v>
                </c:pt>
                <c:pt idx="1090" formatCode="General">
                  <c:v>0.76483430867822599</c:v>
                </c:pt>
                <c:pt idx="1091" formatCode="General">
                  <c:v>0.765535991530224</c:v>
                </c:pt>
                <c:pt idx="1092" formatCode="General">
                  <c:v>0.76623767438222201</c:v>
                </c:pt>
                <c:pt idx="1093" formatCode="General">
                  <c:v>0.76693935723422102</c:v>
                </c:pt>
                <c:pt idx="1094" formatCode="General">
                  <c:v>0.76764104008621903</c:v>
                </c:pt>
                <c:pt idx="1095" formatCode="General">
                  <c:v>0.76834272293821804</c:v>
                </c:pt>
                <c:pt idx="1096" formatCode="General">
                  <c:v>0.76904440579021605</c:v>
                </c:pt>
                <c:pt idx="1097" formatCode="General">
                  <c:v>0.76974608864221405</c:v>
                </c:pt>
                <c:pt idx="1098" formatCode="General">
                  <c:v>0.77044777149421295</c:v>
                </c:pt>
                <c:pt idx="1099" formatCode="General">
                  <c:v>0.77114945434621096</c:v>
                </c:pt>
                <c:pt idx="1100" formatCode="General">
                  <c:v>0.77185113719820897</c:v>
                </c:pt>
                <c:pt idx="1101" formatCode="General">
                  <c:v>0.77255282005020798</c:v>
                </c:pt>
                <c:pt idx="1102" formatCode="General">
                  <c:v>0.77325450290220599</c:v>
                </c:pt>
                <c:pt idx="1103" formatCode="General">
                  <c:v>0.77395618575420499</c:v>
                </c:pt>
                <c:pt idx="1104" formatCode="General">
                  <c:v>0.774657868606203</c:v>
                </c:pt>
                <c:pt idx="1105" formatCode="General">
                  <c:v>0.77535955145820101</c:v>
                </c:pt>
                <c:pt idx="1106" formatCode="General">
                  <c:v>0.77606123431020002</c:v>
                </c:pt>
                <c:pt idx="1107" formatCode="General">
                  <c:v>0.77676291716219803</c:v>
                </c:pt>
                <c:pt idx="1108" formatCode="General">
                  <c:v>0.77746460001419604</c:v>
                </c:pt>
                <c:pt idx="1109" formatCode="General">
                  <c:v>0.77816628286619505</c:v>
                </c:pt>
                <c:pt idx="1110" formatCode="General">
                  <c:v>0.77886796571819294</c:v>
                </c:pt>
                <c:pt idx="1111" formatCode="General">
                  <c:v>0.77956964857019195</c:v>
                </c:pt>
                <c:pt idx="1112" formatCode="General">
                  <c:v>0.78027133142218996</c:v>
                </c:pt>
                <c:pt idx="1113" formatCode="General">
                  <c:v>0.78097301427418797</c:v>
                </c:pt>
                <c:pt idx="1114" formatCode="General">
                  <c:v>0.78167469712618698</c:v>
                </c:pt>
                <c:pt idx="1115" formatCode="General">
                  <c:v>0.78237637997818499</c:v>
                </c:pt>
                <c:pt idx="1116" formatCode="General">
                  <c:v>0.783078062830183</c:v>
                </c:pt>
                <c:pt idx="1117" formatCode="General">
                  <c:v>0.78377974568218201</c:v>
                </c:pt>
                <c:pt idx="1118" formatCode="General">
                  <c:v>0.78448142853418001</c:v>
                </c:pt>
                <c:pt idx="1119" formatCode="General">
                  <c:v>0.78518311138617902</c:v>
                </c:pt>
                <c:pt idx="1120" formatCode="General">
                  <c:v>0.78588479423817703</c:v>
                </c:pt>
                <c:pt idx="1121" formatCode="General">
                  <c:v>0.78658647709017504</c:v>
                </c:pt>
                <c:pt idx="1122" formatCode="General">
                  <c:v>0.78728815994217405</c:v>
                </c:pt>
                <c:pt idx="1123" formatCode="General">
                  <c:v>0.78798984279417195</c:v>
                </c:pt>
                <c:pt idx="1124" formatCode="General">
                  <c:v>0.78869152564616996</c:v>
                </c:pt>
                <c:pt idx="1125" formatCode="General">
                  <c:v>0.78939320849816896</c:v>
                </c:pt>
                <c:pt idx="1126" formatCode="General">
                  <c:v>0.79009489135016697</c:v>
                </c:pt>
                <c:pt idx="1127" formatCode="General">
                  <c:v>0.79079657420216498</c:v>
                </c:pt>
                <c:pt idx="1128" formatCode="General">
                  <c:v>0.79149825705416399</c:v>
                </c:pt>
                <c:pt idx="1129" formatCode="General">
                  <c:v>0.792199939906162</c:v>
                </c:pt>
                <c:pt idx="1130" formatCode="General">
                  <c:v>0.79290162275816101</c:v>
                </c:pt>
                <c:pt idx="1131" formatCode="General">
                  <c:v>0.79360330561015902</c:v>
                </c:pt>
                <c:pt idx="1132" formatCode="General">
                  <c:v>0.79430498846215702</c:v>
                </c:pt>
                <c:pt idx="1133" formatCode="General">
                  <c:v>0.79500667131415603</c:v>
                </c:pt>
                <c:pt idx="1134" formatCode="General">
                  <c:v>0.79570835416615404</c:v>
                </c:pt>
                <c:pt idx="1135" formatCode="General">
                  <c:v>0.79641003701815205</c:v>
                </c:pt>
                <c:pt idx="1136" formatCode="General">
                  <c:v>0.79711171987015095</c:v>
                </c:pt>
                <c:pt idx="1137" formatCode="General">
                  <c:v>0.79781340272214896</c:v>
                </c:pt>
                <c:pt idx="1138" formatCode="General">
                  <c:v>0.79851508557414796</c:v>
                </c:pt>
                <c:pt idx="1139" formatCode="General">
                  <c:v>0.79921676842614597</c:v>
                </c:pt>
                <c:pt idx="1140" formatCode="General">
                  <c:v>0.79991845127814398</c:v>
                </c:pt>
                <c:pt idx="1141" formatCode="General">
                  <c:v>0.80062013413014299</c:v>
                </c:pt>
                <c:pt idx="1142" formatCode="General">
                  <c:v>0.801321816982141</c:v>
                </c:pt>
                <c:pt idx="1143" formatCode="General">
                  <c:v>0.80202349983414001</c:v>
                </c:pt>
                <c:pt idx="1144" formatCode="General">
                  <c:v>0.80272518268613802</c:v>
                </c:pt>
                <c:pt idx="1145" formatCode="General">
                  <c:v>0.80342686553813603</c:v>
                </c:pt>
                <c:pt idx="1146" formatCode="General">
                  <c:v>0.80412854839013503</c:v>
                </c:pt>
                <c:pt idx="1147" formatCode="General">
                  <c:v>0.80483023124213304</c:v>
                </c:pt>
                <c:pt idx="1148" formatCode="General">
                  <c:v>0.80553191409413105</c:v>
                </c:pt>
                <c:pt idx="1149" formatCode="General">
                  <c:v>0.80623359694612995</c:v>
                </c:pt>
                <c:pt idx="1150" formatCode="General">
                  <c:v>0.80693527979812796</c:v>
                </c:pt>
                <c:pt idx="1151" formatCode="General">
                  <c:v>0.80763696265012597</c:v>
                </c:pt>
                <c:pt idx="1152" formatCode="General">
                  <c:v>0.80833864550212498</c:v>
                </c:pt>
                <c:pt idx="1153" formatCode="General">
                  <c:v>0.80904032835412298</c:v>
                </c:pt>
                <c:pt idx="1154" formatCode="General">
                  <c:v>0.80974201120612199</c:v>
                </c:pt>
                <c:pt idx="1155" formatCode="General">
                  <c:v>0.81044369405812</c:v>
                </c:pt>
                <c:pt idx="1156" formatCode="General">
                  <c:v>0.81114537691011801</c:v>
                </c:pt>
                <c:pt idx="1157" formatCode="General">
                  <c:v>0.81184705976211702</c:v>
                </c:pt>
                <c:pt idx="1158" formatCode="General">
                  <c:v>0.81254874261411503</c:v>
                </c:pt>
                <c:pt idx="1159" formatCode="General">
                  <c:v>0.81325042546611304</c:v>
                </c:pt>
                <c:pt idx="1160" formatCode="General">
                  <c:v>0.81395210831811204</c:v>
                </c:pt>
                <c:pt idx="1161" formatCode="General">
                  <c:v>0.81465379117011005</c:v>
                </c:pt>
                <c:pt idx="1162" formatCode="General">
                  <c:v>0.81535547402210895</c:v>
                </c:pt>
                <c:pt idx="1163" formatCode="General">
                  <c:v>0.81605715687410696</c:v>
                </c:pt>
                <c:pt idx="1164" formatCode="General">
                  <c:v>0.81675883972610497</c:v>
                </c:pt>
                <c:pt idx="1165" formatCode="General">
                  <c:v>0.81746052257810398</c:v>
                </c:pt>
                <c:pt idx="1166" formatCode="General">
                  <c:v>0.81816220543010199</c:v>
                </c:pt>
                <c:pt idx="1167" formatCode="General">
                  <c:v>0.81886388828209999</c:v>
                </c:pt>
                <c:pt idx="1168" formatCode="General">
                  <c:v>0.819565571134099</c:v>
                </c:pt>
                <c:pt idx="1169" formatCode="General">
                  <c:v>0.82026725398609701</c:v>
                </c:pt>
                <c:pt idx="1170" formatCode="General">
                  <c:v>0.82096893683809502</c:v>
                </c:pt>
                <c:pt idx="1171" formatCode="General">
                  <c:v>0.82167061969009403</c:v>
                </c:pt>
                <c:pt idx="1172" formatCode="General">
                  <c:v>0.82237230254209204</c:v>
                </c:pt>
                <c:pt idx="1173" formatCode="General">
                  <c:v>0.82307398539409105</c:v>
                </c:pt>
                <c:pt idx="1174" formatCode="General">
                  <c:v>0.82377566824608905</c:v>
                </c:pt>
                <c:pt idx="1175" formatCode="General">
                  <c:v>0.82447735109808695</c:v>
                </c:pt>
                <c:pt idx="1176" formatCode="General">
                  <c:v>0.82517903395008596</c:v>
                </c:pt>
                <c:pt idx="1177" formatCode="General">
                  <c:v>0.82588071680208397</c:v>
                </c:pt>
                <c:pt idx="1178" formatCode="General">
                  <c:v>0.82658239965408298</c:v>
                </c:pt>
                <c:pt idx="1179" formatCode="General">
                  <c:v>0.82728408250608099</c:v>
                </c:pt>
                <c:pt idx="1180" formatCode="General">
                  <c:v>0.827985765358079</c:v>
                </c:pt>
                <c:pt idx="1181" formatCode="General">
                  <c:v>0.828687448210078</c:v>
                </c:pt>
                <c:pt idx="1182" formatCode="General">
                  <c:v>0.82938913106207601</c:v>
                </c:pt>
                <c:pt idx="1183" formatCode="General">
                  <c:v>0.83009081391407402</c:v>
                </c:pt>
                <c:pt idx="1184" formatCode="General">
                  <c:v>0.83079249676607303</c:v>
                </c:pt>
                <c:pt idx="1185" formatCode="General">
                  <c:v>0.83149417961807104</c:v>
                </c:pt>
                <c:pt idx="1186" formatCode="General">
                  <c:v>0.83219586247006905</c:v>
                </c:pt>
                <c:pt idx="1187" formatCode="General">
                  <c:v>0.83289754532206794</c:v>
                </c:pt>
                <c:pt idx="1188" formatCode="General">
                  <c:v>0.83359922817406595</c:v>
                </c:pt>
                <c:pt idx="1189" formatCode="General">
                  <c:v>0.83430091102606496</c:v>
                </c:pt>
                <c:pt idx="1190" formatCode="General">
                  <c:v>0.83500259387806297</c:v>
                </c:pt>
                <c:pt idx="1191" formatCode="General">
                  <c:v>0.83570427673006098</c:v>
                </c:pt>
                <c:pt idx="1192" formatCode="General">
                  <c:v>0.83640595958205999</c:v>
                </c:pt>
                <c:pt idx="1193" formatCode="General">
                  <c:v>0.837107642434058</c:v>
                </c:pt>
                <c:pt idx="1194" formatCode="General">
                  <c:v>0.83780932528605601</c:v>
                </c:pt>
                <c:pt idx="1195" formatCode="General">
                  <c:v>0.83851100813805501</c:v>
                </c:pt>
                <c:pt idx="1196" formatCode="General">
                  <c:v>0.83921269099005302</c:v>
                </c:pt>
                <c:pt idx="1197" formatCode="General">
                  <c:v>0.83991437384205203</c:v>
                </c:pt>
                <c:pt idx="1198" formatCode="General">
                  <c:v>0.84061605669405004</c:v>
                </c:pt>
                <c:pt idx="1199" formatCode="General">
                  <c:v>0.84131773954604805</c:v>
                </c:pt>
                <c:pt idx="1200" formatCode="General">
                  <c:v>0.84201942239804695</c:v>
                </c:pt>
                <c:pt idx="1201" formatCode="General">
                  <c:v>0.84272110525004496</c:v>
                </c:pt>
                <c:pt idx="1202" formatCode="General">
                  <c:v>0.84342278810204296</c:v>
                </c:pt>
                <c:pt idx="1203" formatCode="General">
                  <c:v>0.84412447095404197</c:v>
                </c:pt>
                <c:pt idx="1204" formatCode="General">
                  <c:v>0.84482615380603998</c:v>
                </c:pt>
                <c:pt idx="1205" formatCode="General">
                  <c:v>0.84552783665803799</c:v>
                </c:pt>
                <c:pt idx="1206" formatCode="General">
                  <c:v>0.846229519510037</c:v>
                </c:pt>
                <c:pt idx="1207" formatCode="General">
                  <c:v>0.84693120236203501</c:v>
                </c:pt>
                <c:pt idx="1208" formatCode="General">
                  <c:v>0.84763288521403402</c:v>
                </c:pt>
                <c:pt idx="1209" formatCode="General">
                  <c:v>0.84833456806603202</c:v>
                </c:pt>
                <c:pt idx="1210" formatCode="General">
                  <c:v>0.84903625091803003</c:v>
                </c:pt>
                <c:pt idx="1211" formatCode="General">
                  <c:v>0.84973793377002904</c:v>
                </c:pt>
                <c:pt idx="1212" formatCode="General">
                  <c:v>0.85043961662202705</c:v>
                </c:pt>
                <c:pt idx="1213" formatCode="General">
                  <c:v>0.85114129947402495</c:v>
                </c:pt>
                <c:pt idx="1214" formatCode="General">
                  <c:v>0.85184298232602396</c:v>
                </c:pt>
                <c:pt idx="1215" formatCode="General">
                  <c:v>0.85254466517802197</c:v>
                </c:pt>
                <c:pt idx="1216" formatCode="General">
                  <c:v>0.85324634803002097</c:v>
                </c:pt>
                <c:pt idx="1217" formatCode="General">
                  <c:v>0.85394803088201898</c:v>
                </c:pt>
                <c:pt idx="1218" formatCode="General">
                  <c:v>0.85464971373401699</c:v>
                </c:pt>
                <c:pt idx="1219" formatCode="General">
                  <c:v>0.855351396586016</c:v>
                </c:pt>
                <c:pt idx="1220" formatCode="General">
                  <c:v>0.85605307943801401</c:v>
                </c:pt>
                <c:pt idx="1221" formatCode="General">
                  <c:v>0.85675476229001302</c:v>
                </c:pt>
                <c:pt idx="1222" formatCode="General">
                  <c:v>0.85745644514201103</c:v>
                </c:pt>
                <c:pt idx="1223" formatCode="General">
                  <c:v>0.85815812799400903</c:v>
                </c:pt>
                <c:pt idx="1224" formatCode="General">
                  <c:v>0.85885981084600804</c:v>
                </c:pt>
                <c:pt idx="1225" formatCode="General">
                  <c:v>0.85956149369800605</c:v>
                </c:pt>
                <c:pt idx="1226" formatCode="General">
                  <c:v>0.86026317655000395</c:v>
                </c:pt>
                <c:pt idx="1227" formatCode="General">
                  <c:v>0.86096485940200296</c:v>
                </c:pt>
                <c:pt idx="1228" formatCode="General">
                  <c:v>0.86166654225400097</c:v>
                </c:pt>
                <c:pt idx="1229" formatCode="General">
                  <c:v>0.86236822510599898</c:v>
                </c:pt>
                <c:pt idx="1230" formatCode="General">
                  <c:v>0.86306990795799798</c:v>
                </c:pt>
                <c:pt idx="1231" formatCode="General">
                  <c:v>0.86377159080999599</c:v>
                </c:pt>
                <c:pt idx="1232" formatCode="General">
                  <c:v>0.864473273661994</c:v>
                </c:pt>
                <c:pt idx="1233" formatCode="General">
                  <c:v>0.86517495651399301</c:v>
                </c:pt>
                <c:pt idx="1234" formatCode="General">
                  <c:v>0.86587663936599102</c:v>
                </c:pt>
                <c:pt idx="1235" formatCode="General">
                  <c:v>0.86657832221799003</c:v>
                </c:pt>
                <c:pt idx="1236" formatCode="General">
                  <c:v>0.86728000506998804</c:v>
                </c:pt>
                <c:pt idx="1237" formatCode="General">
                  <c:v>0.86798168792198604</c:v>
                </c:pt>
                <c:pt idx="1238" formatCode="General">
                  <c:v>0.86868337077398505</c:v>
                </c:pt>
                <c:pt idx="1239" formatCode="General">
                  <c:v>0.86938505362598295</c:v>
                </c:pt>
                <c:pt idx="1240" formatCode="General">
                  <c:v>0.87008673647798196</c:v>
                </c:pt>
                <c:pt idx="1241" formatCode="General">
                  <c:v>0.87078841932997997</c:v>
                </c:pt>
                <c:pt idx="1242" formatCode="General">
                  <c:v>0.87149010218197798</c:v>
                </c:pt>
                <c:pt idx="1243" formatCode="General">
                  <c:v>0.87219178503397699</c:v>
                </c:pt>
                <c:pt idx="1244" formatCode="General">
                  <c:v>0.87289346788597499</c:v>
                </c:pt>
                <c:pt idx="1245" formatCode="General">
                  <c:v>0.873595150737973</c:v>
                </c:pt>
                <c:pt idx="1246" formatCode="General">
                  <c:v>0.87429683358997201</c:v>
                </c:pt>
                <c:pt idx="1247" formatCode="General">
                  <c:v>0.87499851644197002</c:v>
                </c:pt>
                <c:pt idx="1248" formatCode="General">
                  <c:v>0.87570019929396903</c:v>
                </c:pt>
                <c:pt idx="1249" formatCode="General">
                  <c:v>0.87640188214596704</c:v>
                </c:pt>
                <c:pt idx="1250" formatCode="General">
                  <c:v>0.87710356499796505</c:v>
                </c:pt>
                <c:pt idx="1251" formatCode="General">
                  <c:v>0.87780524784996405</c:v>
                </c:pt>
                <c:pt idx="1252" formatCode="General">
                  <c:v>0.87850693070196195</c:v>
                </c:pt>
                <c:pt idx="1253" formatCode="General">
                  <c:v>0.87920861355395996</c:v>
                </c:pt>
                <c:pt idx="1254" formatCode="General">
                  <c:v>0.87991029640595897</c:v>
                </c:pt>
                <c:pt idx="1255" formatCode="General">
                  <c:v>0.88061197925795698</c:v>
                </c:pt>
                <c:pt idx="1256" formatCode="General">
                  <c:v>0.88131366210995499</c:v>
                </c:pt>
                <c:pt idx="1257" formatCode="General">
                  <c:v>0.882015344961954</c:v>
                </c:pt>
                <c:pt idx="1258" formatCode="General">
                  <c:v>0.882717027813952</c:v>
                </c:pt>
                <c:pt idx="1259" formatCode="General">
                  <c:v>0.88341871066595101</c:v>
                </c:pt>
                <c:pt idx="1260" formatCode="General">
                  <c:v>0.88412039351794902</c:v>
                </c:pt>
                <c:pt idx="1261" formatCode="General">
                  <c:v>0.88482207636994703</c:v>
                </c:pt>
                <c:pt idx="1262" formatCode="General">
                  <c:v>0.88552375922194604</c:v>
                </c:pt>
                <c:pt idx="1263" formatCode="General">
                  <c:v>0.88622544207394405</c:v>
                </c:pt>
                <c:pt idx="1264" formatCode="General">
                  <c:v>0.88692712492594294</c:v>
                </c:pt>
                <c:pt idx="1265" formatCode="General">
                  <c:v>0.88762880777794095</c:v>
                </c:pt>
                <c:pt idx="1266" formatCode="General">
                  <c:v>0.88833049062993896</c:v>
                </c:pt>
                <c:pt idx="1267" formatCode="General">
                  <c:v>0.88903217348193797</c:v>
                </c:pt>
                <c:pt idx="1268" formatCode="General">
                  <c:v>0.88973385633393598</c:v>
                </c:pt>
                <c:pt idx="1269" formatCode="General">
                  <c:v>0.89043553918593399</c:v>
                </c:pt>
                <c:pt idx="1270" formatCode="General">
                  <c:v>0.891137222037933</c:v>
                </c:pt>
                <c:pt idx="1271" formatCode="General">
                  <c:v>0.89183890488993101</c:v>
                </c:pt>
                <c:pt idx="1272" formatCode="General">
                  <c:v>0.89254058774192901</c:v>
                </c:pt>
                <c:pt idx="1273" formatCode="General">
                  <c:v>0.89324227059392802</c:v>
                </c:pt>
                <c:pt idx="1274" formatCode="General">
                  <c:v>0.89394395344592603</c:v>
                </c:pt>
                <c:pt idx="1275" formatCode="General">
                  <c:v>0.89464563629792504</c:v>
                </c:pt>
                <c:pt idx="1276" formatCode="General">
                  <c:v>0.89534731914992305</c:v>
                </c:pt>
                <c:pt idx="1277" formatCode="General">
                  <c:v>0.89604900200192095</c:v>
                </c:pt>
                <c:pt idx="1278" formatCode="General">
                  <c:v>0.89675068485391995</c:v>
                </c:pt>
                <c:pt idx="1279" formatCode="General">
                  <c:v>0.89745236770591796</c:v>
                </c:pt>
                <c:pt idx="1280" formatCode="General">
                  <c:v>0.89815405055791597</c:v>
                </c:pt>
                <c:pt idx="1281" formatCode="General">
                  <c:v>0.89885573340991498</c:v>
                </c:pt>
                <c:pt idx="1282" formatCode="General">
                  <c:v>0.89955741626191299</c:v>
                </c:pt>
                <c:pt idx="1283" formatCode="General">
                  <c:v>0.900259099113912</c:v>
                </c:pt>
                <c:pt idx="1284" formatCode="General">
                  <c:v>0.90096078196591001</c:v>
                </c:pt>
                <c:pt idx="1285" formatCode="General">
                  <c:v>0.90166246481790802</c:v>
                </c:pt>
                <c:pt idx="1286" formatCode="General">
                  <c:v>0.90236414766990702</c:v>
                </c:pt>
                <c:pt idx="1287" formatCode="General">
                  <c:v>0.90306583052190503</c:v>
                </c:pt>
                <c:pt idx="1288" formatCode="General">
                  <c:v>0.90376751337390304</c:v>
                </c:pt>
                <c:pt idx="1289" formatCode="General">
                  <c:v>0.90446919622590205</c:v>
                </c:pt>
                <c:pt idx="1290" formatCode="General">
                  <c:v>0.90517087907789995</c:v>
                </c:pt>
                <c:pt idx="1291" formatCode="General">
                  <c:v>0.90587256192989796</c:v>
                </c:pt>
                <c:pt idx="1292" formatCode="General">
                  <c:v>0.90657424478189697</c:v>
                </c:pt>
                <c:pt idx="1293" formatCode="General">
                  <c:v>0.90727592763389497</c:v>
                </c:pt>
                <c:pt idx="1294" formatCode="General">
                  <c:v>0.90797761048589398</c:v>
                </c:pt>
                <c:pt idx="1295" formatCode="General">
                  <c:v>0.90867929333789199</c:v>
                </c:pt>
                <c:pt idx="1296" formatCode="General">
                  <c:v>0.90938097618989</c:v>
                </c:pt>
                <c:pt idx="1297" formatCode="General">
                  <c:v>0.91008265904188901</c:v>
                </c:pt>
                <c:pt idx="1298" formatCode="General">
                  <c:v>0.91078434189388702</c:v>
                </c:pt>
                <c:pt idx="1299" formatCode="General">
                  <c:v>0.91148602474588503</c:v>
                </c:pt>
                <c:pt idx="1300" formatCode="General">
                  <c:v>0.91218770759788403</c:v>
                </c:pt>
                <c:pt idx="1301" formatCode="General">
                  <c:v>0.91288939044988204</c:v>
                </c:pt>
                <c:pt idx="1302" formatCode="General">
                  <c:v>0.91359107330188105</c:v>
                </c:pt>
                <c:pt idx="1303" formatCode="General">
                  <c:v>0.91429275615387895</c:v>
                </c:pt>
                <c:pt idx="1304" formatCode="General">
                  <c:v>0.91499443900587696</c:v>
                </c:pt>
                <c:pt idx="1305" formatCode="General">
                  <c:v>0.91569612185787597</c:v>
                </c:pt>
                <c:pt idx="1306" formatCode="General">
                  <c:v>0.91639780470987398</c:v>
                </c:pt>
                <c:pt idx="1307" formatCode="General">
                  <c:v>0.91709948756187298</c:v>
                </c:pt>
                <c:pt idx="1308" formatCode="General">
                  <c:v>0.91780117041387099</c:v>
                </c:pt>
                <c:pt idx="1309" formatCode="General">
                  <c:v>0.918502853265869</c:v>
                </c:pt>
                <c:pt idx="1310" formatCode="General">
                  <c:v>0.91920453611786801</c:v>
                </c:pt>
                <c:pt idx="1311" formatCode="General">
                  <c:v>0.91990621896986602</c:v>
                </c:pt>
                <c:pt idx="1312" formatCode="General">
                  <c:v>0.92060790182186403</c:v>
                </c:pt>
                <c:pt idx="1313" formatCode="General">
                  <c:v>0.92130958467386304</c:v>
                </c:pt>
                <c:pt idx="1314" formatCode="General">
                  <c:v>0.92201126752586104</c:v>
                </c:pt>
                <c:pt idx="1315" formatCode="General">
                  <c:v>0.92271295037785905</c:v>
                </c:pt>
                <c:pt idx="1316" formatCode="General">
                  <c:v>0.92341463322985795</c:v>
                </c:pt>
                <c:pt idx="1317" formatCode="General">
                  <c:v>0.92411631608185596</c:v>
                </c:pt>
                <c:pt idx="1318" formatCode="General">
                  <c:v>0.92481799893385497</c:v>
                </c:pt>
                <c:pt idx="1319" formatCode="General">
                  <c:v>0.92551968178585298</c:v>
                </c:pt>
                <c:pt idx="1320" formatCode="General">
                  <c:v>0.92622136463785099</c:v>
                </c:pt>
                <c:pt idx="1321" formatCode="General">
                  <c:v>0.92692304748984999</c:v>
                </c:pt>
                <c:pt idx="1322" formatCode="General">
                  <c:v>0.927624730341848</c:v>
                </c:pt>
                <c:pt idx="1323" formatCode="General">
                  <c:v>0.92832641319384601</c:v>
                </c:pt>
                <c:pt idx="1324" formatCode="General">
                  <c:v>0.92902809604584502</c:v>
                </c:pt>
                <c:pt idx="1325" formatCode="General">
                  <c:v>0.92972977889784303</c:v>
                </c:pt>
                <c:pt idx="1326" formatCode="General">
                  <c:v>0.93043146174984204</c:v>
                </c:pt>
                <c:pt idx="1327" formatCode="General">
                  <c:v>0.93113314460184005</c:v>
                </c:pt>
                <c:pt idx="1328" formatCode="General">
                  <c:v>0.93183482745383805</c:v>
                </c:pt>
                <c:pt idx="1329" formatCode="General">
                  <c:v>0.93253651030583695</c:v>
                </c:pt>
                <c:pt idx="1330" formatCode="General">
                  <c:v>0.93323819315783496</c:v>
                </c:pt>
                <c:pt idx="1331" formatCode="General">
                  <c:v>0.93393987600983297</c:v>
                </c:pt>
                <c:pt idx="1332" formatCode="General">
                  <c:v>0.93464155886183198</c:v>
                </c:pt>
                <c:pt idx="1333" formatCode="General">
                  <c:v>0.93534324171382999</c:v>
                </c:pt>
                <c:pt idx="1334" formatCode="General">
                  <c:v>0.936044924565828</c:v>
                </c:pt>
                <c:pt idx="1335" formatCode="General">
                  <c:v>0.936746607417827</c:v>
                </c:pt>
                <c:pt idx="1336" formatCode="General">
                  <c:v>0.93744829026982501</c:v>
                </c:pt>
                <c:pt idx="1337" formatCode="General">
                  <c:v>0.93814997312182402</c:v>
                </c:pt>
                <c:pt idx="1338" formatCode="General">
                  <c:v>0.93885165597382203</c:v>
                </c:pt>
                <c:pt idx="1339" formatCode="General">
                  <c:v>0.93955333882582004</c:v>
                </c:pt>
                <c:pt idx="1340" formatCode="General">
                  <c:v>0.94025502167781905</c:v>
                </c:pt>
                <c:pt idx="1341" formatCode="General">
                  <c:v>0.94095670452981695</c:v>
                </c:pt>
                <c:pt idx="1342" formatCode="General">
                  <c:v>0.94165838738181595</c:v>
                </c:pt>
                <c:pt idx="1343" formatCode="General">
                  <c:v>0.94236007023381396</c:v>
                </c:pt>
                <c:pt idx="1344" formatCode="General">
                  <c:v>0.94306175308581197</c:v>
                </c:pt>
                <c:pt idx="1345" formatCode="General">
                  <c:v>0.94376343593781098</c:v>
                </c:pt>
                <c:pt idx="1346" formatCode="General">
                  <c:v>0.94446511878980899</c:v>
                </c:pt>
                <c:pt idx="1347" formatCode="General">
                  <c:v>0.945166801641807</c:v>
                </c:pt>
                <c:pt idx="1348" formatCode="General">
                  <c:v>0.94586848449380601</c:v>
                </c:pt>
                <c:pt idx="1349" formatCode="General">
                  <c:v>0.94657016734580401</c:v>
                </c:pt>
                <c:pt idx="1350" formatCode="General">
                  <c:v>0.94727185019780302</c:v>
                </c:pt>
                <c:pt idx="1351" formatCode="General">
                  <c:v>0.94797353304980103</c:v>
                </c:pt>
                <c:pt idx="1352" formatCode="General">
                  <c:v>0.94867521590179904</c:v>
                </c:pt>
                <c:pt idx="1353" formatCode="General">
                  <c:v>0.94937689875379805</c:v>
                </c:pt>
                <c:pt idx="1354" formatCode="General">
                  <c:v>0.95007858160579595</c:v>
                </c:pt>
                <c:pt idx="1355" formatCode="General">
                  <c:v>0.95078026445779396</c:v>
                </c:pt>
                <c:pt idx="1356" formatCode="General">
                  <c:v>0.95148194730979296</c:v>
                </c:pt>
                <c:pt idx="1357" formatCode="General">
                  <c:v>0.95218363016179097</c:v>
                </c:pt>
                <c:pt idx="1358" formatCode="General">
                  <c:v>0.95288531301378898</c:v>
                </c:pt>
                <c:pt idx="1359" formatCode="General">
                  <c:v>0.95358699586578799</c:v>
                </c:pt>
                <c:pt idx="1360" formatCode="General">
                  <c:v>0.954288678717786</c:v>
                </c:pt>
                <c:pt idx="1361" formatCode="General">
                  <c:v>0.95499036156978501</c:v>
                </c:pt>
                <c:pt idx="1362" formatCode="General">
                  <c:v>0.95569204442178302</c:v>
                </c:pt>
                <c:pt idx="1363" formatCode="General">
                  <c:v>0.95639372727378102</c:v>
                </c:pt>
                <c:pt idx="1364" formatCode="General">
                  <c:v>0.95709541012578003</c:v>
                </c:pt>
                <c:pt idx="1365" formatCode="General">
                  <c:v>0.95779709297777804</c:v>
                </c:pt>
                <c:pt idx="1366" formatCode="General">
                  <c:v>0.95849877582977605</c:v>
                </c:pt>
                <c:pt idx="1367" formatCode="General">
                  <c:v>0.95920045868177495</c:v>
                </c:pt>
                <c:pt idx="1368" formatCode="General">
                  <c:v>0.95990214153377296</c:v>
                </c:pt>
                <c:pt idx="1369" formatCode="General">
                  <c:v>0.96060382438577196</c:v>
                </c:pt>
                <c:pt idx="1370" formatCode="General">
                  <c:v>0.96130550723776997</c:v>
                </c:pt>
                <c:pt idx="1371" formatCode="General">
                  <c:v>0.96200719008976798</c:v>
                </c:pt>
                <c:pt idx="1372" formatCode="General">
                  <c:v>0.96270887294176699</c:v>
                </c:pt>
                <c:pt idx="1373" formatCode="General">
                  <c:v>0.963410555793765</c:v>
                </c:pt>
                <c:pt idx="1374" formatCode="General">
                  <c:v>0.96411223864576301</c:v>
                </c:pt>
                <c:pt idx="1375" formatCode="General">
                  <c:v>0.96481392149776202</c:v>
                </c:pt>
                <c:pt idx="1376" formatCode="General">
                  <c:v>0.96551560434976003</c:v>
                </c:pt>
                <c:pt idx="1377" formatCode="General">
                  <c:v>0.96621728720175903</c:v>
                </c:pt>
                <c:pt idx="1378" formatCode="General">
                  <c:v>0.96691897005375704</c:v>
                </c:pt>
                <c:pt idx="1379" formatCode="General">
                  <c:v>0.96762065290575505</c:v>
                </c:pt>
                <c:pt idx="1380" formatCode="General">
                  <c:v>0.96832233575775395</c:v>
                </c:pt>
                <c:pt idx="1381" formatCode="General">
                  <c:v>0.96902401860975196</c:v>
                </c:pt>
                <c:pt idx="1382" formatCode="General">
                  <c:v>0.96972570146174997</c:v>
                </c:pt>
                <c:pt idx="1383" formatCode="General">
                  <c:v>0.97042738431374898</c:v>
                </c:pt>
                <c:pt idx="1384" formatCode="General">
                  <c:v>0.97112906716574698</c:v>
                </c:pt>
                <c:pt idx="1385" formatCode="General">
                  <c:v>0.97183075001774499</c:v>
                </c:pt>
                <c:pt idx="1386" formatCode="General">
                  <c:v>0.972532432869744</c:v>
                </c:pt>
                <c:pt idx="1387" formatCode="General">
                  <c:v>0.97323411572174201</c:v>
                </c:pt>
                <c:pt idx="1388" formatCode="General">
                  <c:v>0.97393579857374102</c:v>
                </c:pt>
                <c:pt idx="1389" formatCode="General">
                  <c:v>0.97463748142573903</c:v>
                </c:pt>
                <c:pt idx="1390" formatCode="General">
                  <c:v>0.97533916427773704</c:v>
                </c:pt>
                <c:pt idx="1391" formatCode="General">
                  <c:v>0.97604084712973604</c:v>
                </c:pt>
                <c:pt idx="1392" formatCode="General">
                  <c:v>0.97674252998173405</c:v>
                </c:pt>
                <c:pt idx="1393" formatCode="General">
                  <c:v>0.97744421283373295</c:v>
                </c:pt>
                <c:pt idx="1394" formatCode="General">
                  <c:v>0.97814589568573096</c:v>
                </c:pt>
                <c:pt idx="1395" formatCode="General">
                  <c:v>0.97884757853772897</c:v>
                </c:pt>
                <c:pt idx="1396" formatCode="General">
                  <c:v>0.97954926138972698</c:v>
                </c:pt>
                <c:pt idx="1397" formatCode="General">
                  <c:v>0.98025094424172599</c:v>
                </c:pt>
                <c:pt idx="1398" formatCode="General">
                  <c:v>0.98095262709372399</c:v>
                </c:pt>
                <c:pt idx="1399" formatCode="General">
                  <c:v>0.981654309945723</c:v>
                </c:pt>
                <c:pt idx="1400" formatCode="General">
                  <c:v>0.98235599279772101</c:v>
                </c:pt>
                <c:pt idx="1401" formatCode="General">
                  <c:v>0.98305767564971902</c:v>
                </c:pt>
                <c:pt idx="1402" formatCode="General">
                  <c:v>0.98375935850171803</c:v>
                </c:pt>
                <c:pt idx="1403" formatCode="General">
                  <c:v>0.98446104135371604</c:v>
                </c:pt>
                <c:pt idx="1404" formatCode="General">
                  <c:v>0.98516272420571505</c:v>
                </c:pt>
                <c:pt idx="1405" formatCode="General">
                  <c:v>0.98586440705771305</c:v>
                </c:pt>
                <c:pt idx="1406" formatCode="General">
                  <c:v>0.98656608990971095</c:v>
                </c:pt>
                <c:pt idx="1407" formatCode="General">
                  <c:v>0.98726777276170996</c:v>
                </c:pt>
                <c:pt idx="1408" formatCode="General">
                  <c:v>0.98796945561370797</c:v>
                </c:pt>
                <c:pt idx="1409" formatCode="General">
                  <c:v>0.98867113846570598</c:v>
                </c:pt>
                <c:pt idx="1410" formatCode="General">
                  <c:v>0.98937282131770499</c:v>
                </c:pt>
                <c:pt idx="1411" formatCode="General">
                  <c:v>0.990074504169703</c:v>
                </c:pt>
                <c:pt idx="1412" formatCode="General">
                  <c:v>0.990776187021702</c:v>
                </c:pt>
                <c:pt idx="1413" formatCode="General">
                  <c:v>0.99147786987370001</c:v>
                </c:pt>
                <c:pt idx="1414" formatCode="General">
                  <c:v>0.99217955272569802</c:v>
                </c:pt>
                <c:pt idx="1415" formatCode="General">
                  <c:v>0.99288123557769703</c:v>
                </c:pt>
                <c:pt idx="1416" formatCode="General">
                  <c:v>0.99358291842969504</c:v>
                </c:pt>
                <c:pt idx="1417" formatCode="General">
                  <c:v>0.99428460128169405</c:v>
                </c:pt>
                <c:pt idx="1418" formatCode="General">
                  <c:v>0.99498628413369195</c:v>
                </c:pt>
                <c:pt idx="1419" formatCode="General">
                  <c:v>0.99568796698568995</c:v>
                </c:pt>
                <c:pt idx="1420" formatCode="General">
                  <c:v>0.99638964983768796</c:v>
                </c:pt>
                <c:pt idx="1421" formatCode="General">
                  <c:v>0.99709133268968697</c:v>
                </c:pt>
                <c:pt idx="1422" formatCode="General">
                  <c:v>0.99779301554168498</c:v>
                </c:pt>
                <c:pt idx="1423" formatCode="General">
                  <c:v>0.99849469839368399</c:v>
                </c:pt>
                <c:pt idx="1424" formatCode="General">
                  <c:v>0.999196381245682</c:v>
                </c:pt>
                <c:pt idx="1425" formatCode="General">
                  <c:v>0.99989806409768001</c:v>
                </c:pt>
                <c:pt idx="1426" formatCode="General">
                  <c:v>1.0005997469496799</c:v>
                </c:pt>
                <c:pt idx="1427" formatCode="General">
                  <c:v>1.00130142980168</c:v>
                </c:pt>
                <c:pt idx="1428" formatCode="General">
                  <c:v>1.0020031126536799</c:v>
                </c:pt>
                <c:pt idx="1429" formatCode="General">
                  <c:v>1.00270479550567</c:v>
                </c:pt>
                <c:pt idx="1430" formatCode="General">
                  <c:v>1.0034064783576699</c:v>
                </c:pt>
                <c:pt idx="1431" formatCode="General">
                  <c:v>1.0041081612096701</c:v>
                </c:pt>
                <c:pt idx="1432" formatCode="General">
                  <c:v>1.00480984406167</c:v>
                </c:pt>
                <c:pt idx="1433" formatCode="General">
                  <c:v>1.0055115269136701</c:v>
                </c:pt>
                <c:pt idx="1434" formatCode="General">
                  <c:v>1.00621320976567</c:v>
                </c:pt>
                <c:pt idx="1435" formatCode="General">
                  <c:v>1.0069148926176601</c:v>
                </c:pt>
                <c:pt idx="1436" formatCode="General">
                  <c:v>1.00761657546966</c:v>
                </c:pt>
                <c:pt idx="1437" formatCode="General">
                  <c:v>1.0083182583216601</c:v>
                </c:pt>
                <c:pt idx="1438" formatCode="General">
                  <c:v>1.00901994117366</c:v>
                </c:pt>
                <c:pt idx="1439" formatCode="General">
                  <c:v>1.0097216240256599</c:v>
                </c:pt>
                <c:pt idx="1440" formatCode="General">
                  <c:v>1.01042330687766</c:v>
                </c:pt>
                <c:pt idx="1441" formatCode="General">
                  <c:v>1.0111249897296499</c:v>
                </c:pt>
                <c:pt idx="1442" formatCode="General">
                  <c:v>1.01182667258165</c:v>
                </c:pt>
                <c:pt idx="1443" formatCode="General">
                  <c:v>1.0125283554336499</c:v>
                </c:pt>
                <c:pt idx="1444" formatCode="General">
                  <c:v>1.0132300382856501</c:v>
                </c:pt>
                <c:pt idx="1445" formatCode="General">
                  <c:v>1.01393172113765</c:v>
                </c:pt>
                <c:pt idx="1446" formatCode="General">
                  <c:v>1.0146334039896501</c:v>
                </c:pt>
                <c:pt idx="1447" formatCode="General">
                  <c:v>1.01533508684164</c:v>
                </c:pt>
                <c:pt idx="1448" formatCode="General">
                  <c:v>1.0160367696936401</c:v>
                </c:pt>
                <c:pt idx="1449" formatCode="General">
                  <c:v>1.01673845254564</c:v>
                </c:pt>
                <c:pt idx="1450" formatCode="General">
                  <c:v>1.0174401353976401</c:v>
                </c:pt>
                <c:pt idx="1451" formatCode="General">
                  <c:v>1.01814181824964</c:v>
                </c:pt>
                <c:pt idx="1452" formatCode="General">
                  <c:v>1.0188435011016399</c:v>
                </c:pt>
                <c:pt idx="1453" formatCode="General">
                  <c:v>1.01954518395364</c:v>
                </c:pt>
                <c:pt idx="1454" formatCode="General">
                  <c:v>1.0202468668056299</c:v>
                </c:pt>
                <c:pt idx="1455" formatCode="General">
                  <c:v>1.02094854965763</c:v>
                </c:pt>
                <c:pt idx="1456" formatCode="General">
                  <c:v>1.0216502325096299</c:v>
                </c:pt>
                <c:pt idx="1457" formatCode="General">
                  <c:v>1.0223519153616301</c:v>
                </c:pt>
                <c:pt idx="1458" formatCode="General">
                  <c:v>1.02305359821363</c:v>
                </c:pt>
                <c:pt idx="1459" formatCode="General">
                  <c:v>1.0237552810656301</c:v>
                </c:pt>
                <c:pt idx="1460" formatCode="General">
                  <c:v>1.02445696391762</c:v>
                </c:pt>
                <c:pt idx="1461" formatCode="General">
                  <c:v>1.0251586467696201</c:v>
                </c:pt>
                <c:pt idx="1462" formatCode="General">
                  <c:v>1.02586032962162</c:v>
                </c:pt>
                <c:pt idx="1463" formatCode="General">
                  <c:v>1.0265620124736199</c:v>
                </c:pt>
                <c:pt idx="1464" formatCode="General">
                  <c:v>1.02726369532562</c:v>
                </c:pt>
                <c:pt idx="1465" formatCode="General">
                  <c:v>1.0279653781776199</c:v>
                </c:pt>
                <c:pt idx="1466" formatCode="General">
                  <c:v>1.02866706102961</c:v>
                </c:pt>
                <c:pt idx="1467" formatCode="General">
                  <c:v>1.0293687438816099</c:v>
                </c:pt>
                <c:pt idx="1468" formatCode="General">
                  <c:v>1.03007042673361</c:v>
                </c:pt>
                <c:pt idx="1469" formatCode="General">
                  <c:v>1.0307721095856099</c:v>
                </c:pt>
                <c:pt idx="1470" formatCode="General">
                  <c:v>1.0314737924376101</c:v>
                </c:pt>
                <c:pt idx="1471" formatCode="General">
                  <c:v>1.03217547528961</c:v>
                </c:pt>
                <c:pt idx="1472" formatCode="General">
                  <c:v>1.0328771581416001</c:v>
                </c:pt>
                <c:pt idx="1473" formatCode="General">
                  <c:v>1.0335788409936</c:v>
                </c:pt>
                <c:pt idx="1474" formatCode="General">
                  <c:v>1.0342805238456001</c:v>
                </c:pt>
                <c:pt idx="1475" formatCode="General">
                  <c:v>1.0349822066976</c:v>
                </c:pt>
                <c:pt idx="1476" formatCode="General">
                  <c:v>1.0356838895495999</c:v>
                </c:pt>
                <c:pt idx="1477" formatCode="General">
                  <c:v>1.0363855724016</c:v>
                </c:pt>
                <c:pt idx="1478" formatCode="General">
                  <c:v>1.0370872552535899</c:v>
                </c:pt>
                <c:pt idx="1479" formatCode="General">
                  <c:v>1.03778893810559</c:v>
                </c:pt>
                <c:pt idx="1480" formatCode="General">
                  <c:v>1.0384906209575899</c:v>
                </c:pt>
                <c:pt idx="1481" formatCode="General">
                  <c:v>1.03919230380959</c:v>
                </c:pt>
                <c:pt idx="1482" formatCode="General">
                  <c:v>1.0398939866615899</c:v>
                </c:pt>
                <c:pt idx="1483" formatCode="General">
                  <c:v>1.0405956695135901</c:v>
                </c:pt>
                <c:pt idx="1484" formatCode="General">
                  <c:v>1.04129735236558</c:v>
                </c:pt>
                <c:pt idx="1485" formatCode="General">
                  <c:v>1.0419990352175801</c:v>
                </c:pt>
                <c:pt idx="1486" formatCode="General">
                  <c:v>1.04270071806958</c:v>
                </c:pt>
                <c:pt idx="1487" formatCode="General">
                  <c:v>1.0434024009215801</c:v>
                </c:pt>
                <c:pt idx="1488" formatCode="General">
                  <c:v>1.04410408377358</c:v>
                </c:pt>
                <c:pt idx="1489" formatCode="General">
                  <c:v>1.0448057666255799</c:v>
                </c:pt>
                <c:pt idx="1490" formatCode="General">
                  <c:v>1.04550744947757</c:v>
                </c:pt>
                <c:pt idx="1491" formatCode="General">
                  <c:v>1.0462091323295699</c:v>
                </c:pt>
                <c:pt idx="1492" formatCode="General">
                  <c:v>1.04691081518157</c:v>
                </c:pt>
                <c:pt idx="1493" formatCode="General">
                  <c:v>1.0476124980335699</c:v>
                </c:pt>
                <c:pt idx="1494" formatCode="General">
                  <c:v>1.04831418088557</c:v>
                </c:pt>
                <c:pt idx="1495" formatCode="General">
                  <c:v>1.0490158637375699</c:v>
                </c:pt>
                <c:pt idx="1496" formatCode="General">
                  <c:v>1.0497175465895601</c:v>
                </c:pt>
                <c:pt idx="1497" formatCode="General">
                  <c:v>1.05041922944156</c:v>
                </c:pt>
                <c:pt idx="1498" formatCode="General">
                  <c:v>1.0511209122935601</c:v>
                </c:pt>
                <c:pt idx="1499" formatCode="General">
                  <c:v>1.05182259514556</c:v>
                </c:pt>
                <c:pt idx="1500" formatCode="General">
                  <c:v>1.0525242779975601</c:v>
                </c:pt>
                <c:pt idx="1501" formatCode="General">
                  <c:v>1.05322596084956</c:v>
                </c:pt>
                <c:pt idx="1502" formatCode="General">
                  <c:v>1.0539276437015599</c:v>
                </c:pt>
                <c:pt idx="1503" formatCode="General">
                  <c:v>1.05462932655355</c:v>
                </c:pt>
                <c:pt idx="1504" formatCode="General">
                  <c:v>1.0553310094055499</c:v>
                </c:pt>
                <c:pt idx="1505" formatCode="General">
                  <c:v>1.05603269225755</c:v>
                </c:pt>
                <c:pt idx="1506" formatCode="General">
                  <c:v>1.0567343751095499</c:v>
                </c:pt>
                <c:pt idx="1507" formatCode="General">
                  <c:v>1.05743605796155</c:v>
                </c:pt>
                <c:pt idx="1508" formatCode="General">
                  <c:v>1.0581377408135499</c:v>
                </c:pt>
                <c:pt idx="1509" formatCode="General">
                  <c:v>1.0588394236655401</c:v>
                </c:pt>
                <c:pt idx="1510" formatCode="General">
                  <c:v>1.05954110651754</c:v>
                </c:pt>
                <c:pt idx="1511" formatCode="General">
                  <c:v>1.0602427893695401</c:v>
                </c:pt>
                <c:pt idx="1512" formatCode="General">
                  <c:v>1.06094447222154</c:v>
                </c:pt>
                <c:pt idx="1513" formatCode="General">
                  <c:v>1.0616461550735401</c:v>
                </c:pt>
                <c:pt idx="1514" formatCode="General">
                  <c:v>1.06234783792554</c:v>
                </c:pt>
                <c:pt idx="1515" formatCode="General">
                  <c:v>1.0630495207775299</c:v>
                </c:pt>
                <c:pt idx="1516" formatCode="General">
                  <c:v>1.06375120362953</c:v>
                </c:pt>
                <c:pt idx="1517" formatCode="General">
                  <c:v>1.0644528864815299</c:v>
                </c:pt>
                <c:pt idx="1518" formatCode="General">
                  <c:v>1.06515456933353</c:v>
                </c:pt>
                <c:pt idx="1519" formatCode="General">
                  <c:v>1.0658562521855299</c:v>
                </c:pt>
                <c:pt idx="1520" formatCode="General">
                  <c:v>1.06655793503753</c:v>
                </c:pt>
                <c:pt idx="1521" formatCode="General">
                  <c:v>1.06725961788952</c:v>
                </c:pt>
                <c:pt idx="1522" formatCode="General">
                  <c:v>1.0679613007415201</c:v>
                </c:pt>
                <c:pt idx="1523" formatCode="General">
                  <c:v>1.06866298359352</c:v>
                </c:pt>
                <c:pt idx="1524" formatCode="General">
                  <c:v>1.0693646664455201</c:v>
                </c:pt>
                <c:pt idx="1525" formatCode="General">
                  <c:v>1.07006634929752</c:v>
                </c:pt>
                <c:pt idx="1526" formatCode="General">
                  <c:v>1.0707680321495201</c:v>
                </c:pt>
                <c:pt idx="1527" formatCode="General">
                  <c:v>1.07146971500151</c:v>
                </c:pt>
                <c:pt idx="1528" formatCode="General">
                  <c:v>1.0721713978535099</c:v>
                </c:pt>
                <c:pt idx="1529" formatCode="General">
                  <c:v>1.07287308070551</c:v>
                </c:pt>
                <c:pt idx="1530" formatCode="General">
                  <c:v>1.0735747635575099</c:v>
                </c:pt>
                <c:pt idx="1531" formatCode="General">
                  <c:v>1.07427644640951</c:v>
                </c:pt>
                <c:pt idx="1532" formatCode="General">
                  <c:v>1.0749781292615099</c:v>
                </c:pt>
                <c:pt idx="1533" formatCode="General">
                  <c:v>1.0756798121135001</c:v>
                </c:pt>
                <c:pt idx="1534" formatCode="General">
                  <c:v>1.0763814949655</c:v>
                </c:pt>
                <c:pt idx="1535" formatCode="General">
                  <c:v>1.0770831778175001</c:v>
                </c:pt>
                <c:pt idx="1536" formatCode="General">
                  <c:v>1.0777848606695</c:v>
                </c:pt>
                <c:pt idx="1537" formatCode="General">
                  <c:v>1.0784865435215001</c:v>
                </c:pt>
                <c:pt idx="1538" formatCode="General">
                  <c:v>1.0791882263735</c:v>
                </c:pt>
                <c:pt idx="1539" formatCode="General">
                  <c:v>1.0798899092254901</c:v>
                </c:pt>
                <c:pt idx="1540" formatCode="General">
                  <c:v>1.08059159207749</c:v>
                </c:pt>
                <c:pt idx="1541" formatCode="General">
                  <c:v>1.0812932749294899</c:v>
                </c:pt>
                <c:pt idx="1542" formatCode="General">
                  <c:v>1.08199495778149</c:v>
                </c:pt>
                <c:pt idx="1543" formatCode="General">
                  <c:v>1.0826966406334899</c:v>
                </c:pt>
                <c:pt idx="1544" formatCode="General">
                  <c:v>1.08339832348549</c:v>
                </c:pt>
                <c:pt idx="1545" formatCode="General">
                  <c:v>1.0841000063374899</c:v>
                </c:pt>
                <c:pt idx="1546" formatCode="General">
                  <c:v>1.0848016891894801</c:v>
                </c:pt>
                <c:pt idx="1547" formatCode="General">
                  <c:v>1.08550337204148</c:v>
                </c:pt>
                <c:pt idx="1548" formatCode="General">
                  <c:v>1.0862050548934801</c:v>
                </c:pt>
                <c:pt idx="1549" formatCode="General">
                  <c:v>1.08690673774548</c:v>
                </c:pt>
                <c:pt idx="1550" formatCode="General">
                  <c:v>1.0876084205974801</c:v>
                </c:pt>
                <c:pt idx="1551" formatCode="General">
                  <c:v>1.08831010344948</c:v>
                </c:pt>
                <c:pt idx="1552" formatCode="General">
                  <c:v>1.0890117863014701</c:v>
                </c:pt>
                <c:pt idx="1553" formatCode="General">
                  <c:v>1.08971346915347</c:v>
                </c:pt>
                <c:pt idx="1554" formatCode="General">
                  <c:v>1.0904151520054699</c:v>
                </c:pt>
                <c:pt idx="1555" formatCode="General">
                  <c:v>1.09111683485747</c:v>
                </c:pt>
                <c:pt idx="1556" formatCode="General">
                  <c:v>1.0918185177094699</c:v>
                </c:pt>
                <c:pt idx="1557" formatCode="General">
                  <c:v>1.09252020056147</c:v>
                </c:pt>
                <c:pt idx="1558" formatCode="General">
                  <c:v>1.0932218834134599</c:v>
                </c:pt>
                <c:pt idx="1559" formatCode="General">
                  <c:v>1.0939235662654601</c:v>
                </c:pt>
                <c:pt idx="1560" formatCode="General">
                  <c:v>1.09462524911746</c:v>
                </c:pt>
                <c:pt idx="1561" formatCode="General">
                  <c:v>1.0953269319694601</c:v>
                </c:pt>
                <c:pt idx="1562" formatCode="General">
                  <c:v>1.09602861482146</c:v>
                </c:pt>
                <c:pt idx="1563" formatCode="General">
                  <c:v>1.0967302976734601</c:v>
                </c:pt>
                <c:pt idx="1564" formatCode="General">
                  <c:v>1.09743198052545</c:v>
                </c:pt>
                <c:pt idx="1565" formatCode="General">
                  <c:v>1.0981336633774501</c:v>
                </c:pt>
                <c:pt idx="1566" formatCode="General">
                  <c:v>1.09883534622945</c:v>
                </c:pt>
                <c:pt idx="1567" formatCode="General">
                  <c:v>1.0995370290814499</c:v>
                </c:pt>
                <c:pt idx="1568" formatCode="General">
                  <c:v>1.10023871193345</c:v>
                </c:pt>
                <c:pt idx="1569" formatCode="General">
                  <c:v>1.1009403947854499</c:v>
                </c:pt>
                <c:pt idx="1570" formatCode="General">
                  <c:v>1.10164207763744</c:v>
                </c:pt>
                <c:pt idx="1571" formatCode="General">
                  <c:v>1.1023437604894399</c:v>
                </c:pt>
                <c:pt idx="1572" formatCode="General">
                  <c:v>1.1030454433414401</c:v>
                </c:pt>
                <c:pt idx="1573" formatCode="General">
                  <c:v>1.10374712619344</c:v>
                </c:pt>
                <c:pt idx="1574" formatCode="General">
                  <c:v>1.1044488090454401</c:v>
                </c:pt>
                <c:pt idx="1575" formatCode="General">
                  <c:v>1.10515049189744</c:v>
                </c:pt>
                <c:pt idx="1576" formatCode="General">
                  <c:v>1.1058521747494301</c:v>
                </c:pt>
                <c:pt idx="1577" formatCode="General">
                  <c:v>1.10655385760143</c:v>
                </c:pt>
                <c:pt idx="1578" formatCode="General">
                  <c:v>1.1072555404534301</c:v>
                </c:pt>
                <c:pt idx="1579" formatCode="General">
                  <c:v>1.10795722330543</c:v>
                </c:pt>
                <c:pt idx="1580" formatCode="General">
                  <c:v>1.1086589061574299</c:v>
                </c:pt>
                <c:pt idx="1581" formatCode="General">
                  <c:v>1.10936058900943</c:v>
                </c:pt>
                <c:pt idx="1582" formatCode="General">
                  <c:v>1.1100622718614199</c:v>
                </c:pt>
                <c:pt idx="1583" formatCode="General">
                  <c:v>1.11076395471342</c:v>
                </c:pt>
                <c:pt idx="1584" formatCode="General">
                  <c:v>1.1114656375654199</c:v>
                </c:pt>
                <c:pt idx="1585" formatCode="General">
                  <c:v>1.1121673204174201</c:v>
                </c:pt>
                <c:pt idx="1586" formatCode="General">
                  <c:v>1.11286900326942</c:v>
                </c:pt>
                <c:pt idx="1587" formatCode="General">
                  <c:v>1.1135706861214201</c:v>
                </c:pt>
                <c:pt idx="1588" formatCode="General">
                  <c:v>1.11427236897342</c:v>
                </c:pt>
                <c:pt idx="1589" formatCode="General">
                  <c:v>1.1149740518254101</c:v>
                </c:pt>
                <c:pt idx="1590" formatCode="General">
                  <c:v>1.11567573467741</c:v>
                </c:pt>
                <c:pt idx="1591" formatCode="General">
                  <c:v>1.1163774175294101</c:v>
                </c:pt>
                <c:pt idx="1592" formatCode="General">
                  <c:v>1.11707910038141</c:v>
                </c:pt>
                <c:pt idx="1593" formatCode="General">
                  <c:v>1.1177807832334099</c:v>
                </c:pt>
                <c:pt idx="1594" formatCode="General">
                  <c:v>1.11848246608541</c:v>
                </c:pt>
                <c:pt idx="1595" formatCode="General">
                  <c:v>1.1191841489373999</c:v>
                </c:pt>
                <c:pt idx="1596" formatCode="General">
                  <c:v>1.1198858317894</c:v>
                </c:pt>
                <c:pt idx="1597" formatCode="General">
                  <c:v>1.1205875146413999</c:v>
                </c:pt>
                <c:pt idx="1598" formatCode="General">
                  <c:v>1.1212891974934001</c:v>
                </c:pt>
                <c:pt idx="1599" formatCode="General">
                  <c:v>1.1219908803454</c:v>
                </c:pt>
                <c:pt idx="1600" formatCode="General">
                  <c:v>1.1226925631974001</c:v>
                </c:pt>
                <c:pt idx="1601" formatCode="General">
                  <c:v>1.12339424604939</c:v>
                </c:pt>
                <c:pt idx="1602" formatCode="General">
                  <c:v>1.1240959289013901</c:v>
                </c:pt>
                <c:pt idx="1603" formatCode="General">
                  <c:v>1.12479761175339</c:v>
                </c:pt>
                <c:pt idx="1604" formatCode="General">
                  <c:v>1.1254992946053901</c:v>
                </c:pt>
                <c:pt idx="1605" formatCode="General">
                  <c:v>1.12620097745739</c:v>
                </c:pt>
                <c:pt idx="1606" formatCode="General">
                  <c:v>1.1269026603093899</c:v>
                </c:pt>
                <c:pt idx="1607" formatCode="General">
                  <c:v>1.12760434316138</c:v>
                </c:pt>
                <c:pt idx="1608" formatCode="General">
                  <c:v>1.1283060260133799</c:v>
                </c:pt>
                <c:pt idx="1609" formatCode="General">
                  <c:v>1.12900770886538</c:v>
                </c:pt>
                <c:pt idx="1610" formatCode="General">
                  <c:v>1.1297093917173799</c:v>
                </c:pt>
                <c:pt idx="1611" formatCode="General">
                  <c:v>1.1304110745693801</c:v>
                </c:pt>
                <c:pt idx="1612" formatCode="General">
                  <c:v>1.13111275742138</c:v>
                </c:pt>
                <c:pt idx="1613" formatCode="General">
                  <c:v>1.1318144402733701</c:v>
                </c:pt>
                <c:pt idx="1614" formatCode="General">
                  <c:v>1.13251612312537</c:v>
                </c:pt>
                <c:pt idx="1615" formatCode="General">
                  <c:v>1.1332178059773701</c:v>
                </c:pt>
                <c:pt idx="1616" formatCode="General">
                  <c:v>1.13391948882937</c:v>
                </c:pt>
                <c:pt idx="1617" formatCode="General">
                  <c:v>1.1346211716813701</c:v>
                </c:pt>
                <c:pt idx="1618" formatCode="General">
                  <c:v>1.13532285453337</c:v>
                </c:pt>
                <c:pt idx="1619" formatCode="General">
                  <c:v>1.1360245373853599</c:v>
                </c:pt>
                <c:pt idx="1620" formatCode="General">
                  <c:v>1.13672622023736</c:v>
                </c:pt>
                <c:pt idx="1621" formatCode="General">
                  <c:v>1.1374279030893599</c:v>
                </c:pt>
                <c:pt idx="1622" formatCode="General">
                  <c:v>1.13812958594136</c:v>
                </c:pt>
                <c:pt idx="1623" formatCode="General">
                  <c:v>1.1388312687933599</c:v>
                </c:pt>
                <c:pt idx="1624" formatCode="General">
                  <c:v>1.1395329516453601</c:v>
                </c:pt>
                <c:pt idx="1625" formatCode="General">
                  <c:v>1.14023463449735</c:v>
                </c:pt>
                <c:pt idx="1626" formatCode="General">
                  <c:v>1.1409363173493501</c:v>
                </c:pt>
                <c:pt idx="1627" formatCode="General">
                  <c:v>1.14163800020135</c:v>
                </c:pt>
                <c:pt idx="1628" formatCode="General">
                  <c:v>1.1423396830533501</c:v>
                </c:pt>
                <c:pt idx="1629" formatCode="General">
                  <c:v>1.14304136590535</c:v>
                </c:pt>
                <c:pt idx="1630" formatCode="General">
                  <c:v>1.1437430487573499</c:v>
                </c:pt>
                <c:pt idx="1631" formatCode="General">
                  <c:v>1.14444473160935</c:v>
                </c:pt>
                <c:pt idx="1632" formatCode="General">
                  <c:v>1.1451464144613399</c:v>
                </c:pt>
                <c:pt idx="1633" formatCode="General">
                  <c:v>1.14584809731334</c:v>
                </c:pt>
                <c:pt idx="1634" formatCode="General">
                  <c:v>1.1465497801653399</c:v>
                </c:pt>
                <c:pt idx="1635" formatCode="General">
                  <c:v>1.14725146301734</c:v>
                </c:pt>
                <c:pt idx="1636" formatCode="General">
                  <c:v>1.1479531458693399</c:v>
                </c:pt>
                <c:pt idx="1637" formatCode="General">
                  <c:v>1.1486548287213401</c:v>
                </c:pt>
                <c:pt idx="1638" formatCode="General">
                  <c:v>1.14935651157333</c:v>
                </c:pt>
                <c:pt idx="1639" formatCode="General">
                  <c:v>1.1500581944253301</c:v>
                </c:pt>
                <c:pt idx="1640" formatCode="General">
                  <c:v>1.15075987727733</c:v>
                </c:pt>
                <c:pt idx="1641" formatCode="General">
                  <c:v>1.1514615601293301</c:v>
                </c:pt>
                <c:pt idx="1642" formatCode="General">
                  <c:v>1.15216324298133</c:v>
                </c:pt>
                <c:pt idx="1643" formatCode="General">
                  <c:v>1.1528649258333299</c:v>
                </c:pt>
                <c:pt idx="1644" formatCode="General">
                  <c:v>1.15356660868532</c:v>
                </c:pt>
                <c:pt idx="1645" formatCode="General">
                  <c:v>1.1542682915373199</c:v>
                </c:pt>
                <c:pt idx="1646" formatCode="General">
                  <c:v>1.15496997438932</c:v>
                </c:pt>
                <c:pt idx="1647" formatCode="General">
                  <c:v>1.1556716572413199</c:v>
                </c:pt>
                <c:pt idx="1648" formatCode="General">
                  <c:v>1.15637334009332</c:v>
                </c:pt>
                <c:pt idx="1649" formatCode="General">
                  <c:v>1.1570750229453199</c:v>
                </c:pt>
                <c:pt idx="1650" formatCode="General">
                  <c:v>1.1577767057973101</c:v>
                </c:pt>
                <c:pt idx="1651" formatCode="General">
                  <c:v>1.15847838864931</c:v>
                </c:pt>
                <c:pt idx="1652" formatCode="General">
                  <c:v>1.1591800715013101</c:v>
                </c:pt>
                <c:pt idx="1653" formatCode="General">
                  <c:v>1.15988175435331</c:v>
                </c:pt>
                <c:pt idx="1654" formatCode="General">
                  <c:v>1.1605834372053101</c:v>
                </c:pt>
                <c:pt idx="1655" formatCode="General">
                  <c:v>1.16128512005731</c:v>
                </c:pt>
                <c:pt idx="1656" formatCode="General">
                  <c:v>1.1619868029092999</c:v>
                </c:pt>
                <c:pt idx="1657" formatCode="General">
                  <c:v>1.1626884857613</c:v>
                </c:pt>
                <c:pt idx="1658" formatCode="General">
                  <c:v>1.1633901686132999</c:v>
                </c:pt>
                <c:pt idx="1659" formatCode="General">
                  <c:v>1.1640918514653</c:v>
                </c:pt>
                <c:pt idx="1660" formatCode="General">
                  <c:v>1.1647935343172999</c:v>
                </c:pt>
                <c:pt idx="1661" formatCode="General">
                  <c:v>1.1654952171693</c:v>
                </c:pt>
                <c:pt idx="1662" formatCode="General">
                  <c:v>1.16619690002129</c:v>
                </c:pt>
                <c:pt idx="1663" formatCode="General">
                  <c:v>1.1668985828732901</c:v>
                </c:pt>
                <c:pt idx="1664" formatCode="General">
                  <c:v>1.16760026572529</c:v>
                </c:pt>
                <c:pt idx="1665" formatCode="General">
                  <c:v>1.1683019485772901</c:v>
                </c:pt>
                <c:pt idx="1666" formatCode="General">
                  <c:v>1.16900363142929</c:v>
                </c:pt>
                <c:pt idx="1667" formatCode="General">
                  <c:v>1.1697053142812901</c:v>
                </c:pt>
                <c:pt idx="1668" formatCode="General">
                  <c:v>1.17040699713328</c:v>
                </c:pt>
                <c:pt idx="1669" formatCode="General">
                  <c:v>1.1711086799852799</c:v>
                </c:pt>
                <c:pt idx="1670" formatCode="General">
                  <c:v>1.17181036283728</c:v>
                </c:pt>
                <c:pt idx="1671" formatCode="General">
                  <c:v>1.1725120456892799</c:v>
                </c:pt>
                <c:pt idx="1672" formatCode="General">
                  <c:v>1.17321372854128</c:v>
                </c:pt>
                <c:pt idx="1673" formatCode="General">
                  <c:v>1.1739154113932799</c:v>
                </c:pt>
                <c:pt idx="1674" formatCode="General">
                  <c:v>1.17461709424528</c:v>
                </c:pt>
                <c:pt idx="1675" formatCode="General">
                  <c:v>1.17531877709727</c:v>
                </c:pt>
                <c:pt idx="1676" formatCode="General">
                  <c:v>1.1760204599492701</c:v>
                </c:pt>
                <c:pt idx="1677" formatCode="General">
                  <c:v>1.17672214280127</c:v>
                </c:pt>
                <c:pt idx="1678" formatCode="General">
                  <c:v>1.1774238256532701</c:v>
                </c:pt>
                <c:pt idx="1679" formatCode="General">
                  <c:v>1.17812550850527</c:v>
                </c:pt>
                <c:pt idx="1680" formatCode="General">
                  <c:v>1.1788271913572701</c:v>
                </c:pt>
                <c:pt idx="1681" formatCode="General">
                  <c:v>1.17952887420926</c:v>
                </c:pt>
                <c:pt idx="1682" formatCode="General">
                  <c:v>1.1802305570612599</c:v>
                </c:pt>
                <c:pt idx="1683" formatCode="General">
                  <c:v>1.18093223991326</c:v>
                </c:pt>
                <c:pt idx="1684" formatCode="General">
                  <c:v>1.1816339227652599</c:v>
                </c:pt>
                <c:pt idx="1685" formatCode="General">
                  <c:v>1.18233560561726</c:v>
                </c:pt>
                <c:pt idx="1686" formatCode="General">
                  <c:v>1.1830372884692599</c:v>
                </c:pt>
                <c:pt idx="1687" formatCode="General">
                  <c:v>1.1837389713212501</c:v>
                </c:pt>
                <c:pt idx="1688" formatCode="General">
                  <c:v>1.18444065417325</c:v>
                </c:pt>
                <c:pt idx="1689" formatCode="General">
                  <c:v>1.1851423370252501</c:v>
                </c:pt>
                <c:pt idx="1690" formatCode="General">
                  <c:v>1.18584401987725</c:v>
                </c:pt>
                <c:pt idx="1691" formatCode="General">
                  <c:v>1.1865457027292501</c:v>
                </c:pt>
                <c:pt idx="1692" formatCode="General">
                  <c:v>1.18724738558125</c:v>
                </c:pt>
                <c:pt idx="1693" formatCode="General">
                  <c:v>1.1879490684332401</c:v>
                </c:pt>
                <c:pt idx="1694" formatCode="General">
                  <c:v>1.18865075128524</c:v>
                </c:pt>
                <c:pt idx="1695" formatCode="General">
                  <c:v>1.1893524341372399</c:v>
                </c:pt>
                <c:pt idx="1696" formatCode="General">
                  <c:v>1.19005411698924</c:v>
                </c:pt>
                <c:pt idx="1697" formatCode="General">
                  <c:v>1.1907557998412399</c:v>
                </c:pt>
                <c:pt idx="1698" formatCode="General">
                  <c:v>1.19145748269324</c:v>
                </c:pt>
                <c:pt idx="1699" formatCode="General">
                  <c:v>1.1921591655452299</c:v>
                </c:pt>
                <c:pt idx="1700" formatCode="General">
                  <c:v>1.1928608483972301</c:v>
                </c:pt>
                <c:pt idx="1701" formatCode="General">
                  <c:v>1.19356253124923</c:v>
                </c:pt>
                <c:pt idx="1702" formatCode="General">
                  <c:v>1.1942642141012301</c:v>
                </c:pt>
                <c:pt idx="1703" formatCode="General">
                  <c:v>1.19496589695323</c:v>
                </c:pt>
                <c:pt idx="1704" formatCode="General">
                  <c:v>1.1956675798052301</c:v>
                </c:pt>
                <c:pt idx="1705" formatCode="General">
                  <c:v>1.19636926265722</c:v>
                </c:pt>
                <c:pt idx="1706" formatCode="General">
                  <c:v>1.1970709455092201</c:v>
                </c:pt>
                <c:pt idx="1707" formatCode="General">
                  <c:v>1.19777262836122</c:v>
                </c:pt>
                <c:pt idx="1708" formatCode="General">
                  <c:v>1.1984743112132199</c:v>
                </c:pt>
                <c:pt idx="1709" formatCode="General">
                  <c:v>1.19917599406522</c:v>
                </c:pt>
                <c:pt idx="1710" formatCode="General">
                  <c:v>1.1998776769172199</c:v>
                </c:pt>
                <c:pt idx="1711" formatCode="General">
                  <c:v>1.20057935976922</c:v>
                </c:pt>
                <c:pt idx="1712" formatCode="General">
                  <c:v>1.2012810426212099</c:v>
                </c:pt>
                <c:pt idx="1713" formatCode="General">
                  <c:v>1.2019827254732101</c:v>
                </c:pt>
                <c:pt idx="1714" formatCode="General">
                  <c:v>1.20268440832521</c:v>
                </c:pt>
                <c:pt idx="1715" formatCode="General">
                  <c:v>1.2033860911772101</c:v>
                </c:pt>
                <c:pt idx="1716" formatCode="General">
                  <c:v>1.20408777402921</c:v>
                </c:pt>
                <c:pt idx="1717" formatCode="General">
                  <c:v>1.2047894568812101</c:v>
                </c:pt>
                <c:pt idx="1718" formatCode="General">
                  <c:v>1.2054911397332</c:v>
                </c:pt>
                <c:pt idx="1719" formatCode="General">
                  <c:v>1.2061928225852001</c:v>
                </c:pt>
                <c:pt idx="1720" formatCode="General">
                  <c:v>1.2068945054372</c:v>
                </c:pt>
                <c:pt idx="1721" formatCode="General">
                  <c:v>1.2075961882891999</c:v>
                </c:pt>
                <c:pt idx="1722" formatCode="General">
                  <c:v>1.2082978711412</c:v>
                </c:pt>
                <c:pt idx="1723" formatCode="General">
                  <c:v>1.2089995539931999</c:v>
                </c:pt>
                <c:pt idx="1724" formatCode="General">
                  <c:v>1.20970123684519</c:v>
                </c:pt>
                <c:pt idx="1725" formatCode="General">
                  <c:v>1.2104029196971899</c:v>
                </c:pt>
                <c:pt idx="1726" formatCode="General">
                  <c:v>1.2111046025491901</c:v>
                </c:pt>
                <c:pt idx="1727" formatCode="General">
                  <c:v>1.21180628540119</c:v>
                </c:pt>
                <c:pt idx="1728" formatCode="General">
                  <c:v>1.2125079682531901</c:v>
                </c:pt>
                <c:pt idx="1729" formatCode="General">
                  <c:v>1.21320965110519</c:v>
                </c:pt>
                <c:pt idx="1730" formatCode="General">
                  <c:v>1.2139113339571801</c:v>
                </c:pt>
                <c:pt idx="1731" formatCode="General">
                  <c:v>1.21461301680918</c:v>
                </c:pt>
                <c:pt idx="1732" formatCode="General">
                  <c:v>1.2153146996611801</c:v>
                </c:pt>
                <c:pt idx="1733" formatCode="General">
                  <c:v>1.21601638251318</c:v>
                </c:pt>
                <c:pt idx="1734" formatCode="General">
                  <c:v>1.2167180653651799</c:v>
                </c:pt>
                <c:pt idx="1735" formatCode="General">
                  <c:v>1.21741974821718</c:v>
                </c:pt>
                <c:pt idx="1736" formatCode="General">
                  <c:v>1.2181214310691699</c:v>
                </c:pt>
                <c:pt idx="1737" formatCode="General">
                  <c:v>1.21882311392117</c:v>
                </c:pt>
                <c:pt idx="1738" formatCode="General">
                  <c:v>1.2195247967731699</c:v>
                </c:pt>
                <c:pt idx="1739" formatCode="General">
                  <c:v>1.2202264796251701</c:v>
                </c:pt>
                <c:pt idx="1740" formatCode="General">
                  <c:v>1.22092816247717</c:v>
                </c:pt>
                <c:pt idx="1741" formatCode="General">
                  <c:v>1.2216298453291701</c:v>
                </c:pt>
                <c:pt idx="1742" formatCode="General">
                  <c:v>1.22233152818116</c:v>
                </c:pt>
                <c:pt idx="1743" formatCode="General">
                  <c:v>1.2230332110331601</c:v>
                </c:pt>
                <c:pt idx="1744" formatCode="General">
                  <c:v>1.22373489388516</c:v>
                </c:pt>
                <c:pt idx="1745" formatCode="General">
                  <c:v>1.2244365767371601</c:v>
                </c:pt>
                <c:pt idx="1746" formatCode="General">
                  <c:v>1.22513825958916</c:v>
                </c:pt>
                <c:pt idx="1747" formatCode="General">
                  <c:v>1.2258399424411599</c:v>
                </c:pt>
                <c:pt idx="1748" formatCode="General">
                  <c:v>1.22654162529315</c:v>
                </c:pt>
                <c:pt idx="1749" formatCode="General">
                  <c:v>1.2272433081451499</c:v>
                </c:pt>
                <c:pt idx="1750" formatCode="General">
                  <c:v>1.22794499099715</c:v>
                </c:pt>
                <c:pt idx="1751" formatCode="General">
                  <c:v>1.2286466738491499</c:v>
                </c:pt>
                <c:pt idx="1752" formatCode="General">
                  <c:v>1.2293483567011501</c:v>
                </c:pt>
                <c:pt idx="1753" formatCode="General">
                  <c:v>1.23005003955315</c:v>
                </c:pt>
                <c:pt idx="1754" formatCode="General">
                  <c:v>1.2307517224051401</c:v>
                </c:pt>
                <c:pt idx="1755" formatCode="General">
                  <c:v>1.23145340525714</c:v>
                </c:pt>
                <c:pt idx="1756" formatCode="General">
                  <c:v>1.2321550881091401</c:v>
                </c:pt>
                <c:pt idx="1757" formatCode="General">
                  <c:v>1.23285677096114</c:v>
                </c:pt>
                <c:pt idx="1758" formatCode="General">
                  <c:v>1.2335584538131401</c:v>
                </c:pt>
                <c:pt idx="1759" formatCode="General">
                  <c:v>1.23426013666514</c:v>
                </c:pt>
                <c:pt idx="1760" formatCode="General">
                  <c:v>1.2349618195171399</c:v>
                </c:pt>
                <c:pt idx="1761" formatCode="General">
                  <c:v>1.23566350236913</c:v>
                </c:pt>
                <c:pt idx="1762" formatCode="General">
                  <c:v>1.2363651852211299</c:v>
                </c:pt>
                <c:pt idx="1763" formatCode="General">
                  <c:v>1.23706686807313</c:v>
                </c:pt>
                <c:pt idx="1764" formatCode="General">
                  <c:v>1.2377685509251299</c:v>
                </c:pt>
                <c:pt idx="1765" formatCode="General">
                  <c:v>1.2384702337771301</c:v>
                </c:pt>
                <c:pt idx="1766" formatCode="General">
                  <c:v>1.23917191662913</c:v>
                </c:pt>
                <c:pt idx="1767" formatCode="General">
                  <c:v>1.2398735994811201</c:v>
                </c:pt>
                <c:pt idx="1768" formatCode="General">
                  <c:v>1.24057528233312</c:v>
                </c:pt>
                <c:pt idx="1769" formatCode="General">
                  <c:v>1.2412769651851201</c:v>
                </c:pt>
                <c:pt idx="1770" formatCode="General">
                  <c:v>1.24197864803712</c:v>
                </c:pt>
                <c:pt idx="1771" formatCode="General">
                  <c:v>1.2426803308891201</c:v>
                </c:pt>
                <c:pt idx="1772" formatCode="General">
                  <c:v>1.24338201374112</c:v>
                </c:pt>
                <c:pt idx="1773" formatCode="General">
                  <c:v>1.2440836965931099</c:v>
                </c:pt>
                <c:pt idx="1774" formatCode="General">
                  <c:v>1.24478537944511</c:v>
                </c:pt>
                <c:pt idx="1775" formatCode="General">
                  <c:v>1.2454870622971099</c:v>
                </c:pt>
                <c:pt idx="1776" formatCode="General">
                  <c:v>1.24618874514911</c:v>
                </c:pt>
                <c:pt idx="1777" formatCode="General">
                  <c:v>1.2468904280011099</c:v>
                </c:pt>
                <c:pt idx="1778" formatCode="General">
                  <c:v>1.2475921108531101</c:v>
                </c:pt>
                <c:pt idx="1779" formatCode="General">
                  <c:v>1.2482937937051</c:v>
                </c:pt>
                <c:pt idx="1780" formatCode="General">
                  <c:v>1.2489954765571001</c:v>
                </c:pt>
                <c:pt idx="1781" formatCode="General">
                  <c:v>1.2496971594091</c:v>
                </c:pt>
                <c:pt idx="1782" formatCode="General">
                  <c:v>1.2503988422611001</c:v>
                </c:pt>
                <c:pt idx="1783" formatCode="General">
                  <c:v>1.2511005251131</c:v>
                </c:pt>
                <c:pt idx="1784" formatCode="General">
                  <c:v>1.2518022079650999</c:v>
                </c:pt>
                <c:pt idx="1785" formatCode="General">
                  <c:v>1.25250389081709</c:v>
                </c:pt>
                <c:pt idx="1786" formatCode="General">
                  <c:v>1.2532055736690899</c:v>
                </c:pt>
                <c:pt idx="1787" formatCode="General">
                  <c:v>1.25390725652109</c:v>
                </c:pt>
                <c:pt idx="1788" formatCode="General">
                  <c:v>1.2546089393730899</c:v>
                </c:pt>
                <c:pt idx="1789" formatCode="General">
                  <c:v>1.25531062222509</c:v>
                </c:pt>
                <c:pt idx="1790" formatCode="General">
                  <c:v>1.2560123050770899</c:v>
                </c:pt>
                <c:pt idx="1791" formatCode="General">
                  <c:v>1.2567139879290801</c:v>
                </c:pt>
                <c:pt idx="1792" formatCode="General">
                  <c:v>1.25741567078108</c:v>
                </c:pt>
                <c:pt idx="1793" formatCode="General">
                  <c:v>1.2581173536330801</c:v>
                </c:pt>
                <c:pt idx="1794" formatCode="General">
                  <c:v>1.25881903648508</c:v>
                </c:pt>
                <c:pt idx="1795" formatCode="General">
                  <c:v>1.2595207193370801</c:v>
                </c:pt>
                <c:pt idx="1796" formatCode="General">
                  <c:v>1.26022240218908</c:v>
                </c:pt>
                <c:pt idx="1797" formatCode="General">
                  <c:v>1.2609240850410699</c:v>
                </c:pt>
                <c:pt idx="1798" formatCode="General">
                  <c:v>1.26162576789307</c:v>
                </c:pt>
                <c:pt idx="1799" formatCode="General">
                  <c:v>1.2623274507450699</c:v>
                </c:pt>
                <c:pt idx="1800" formatCode="General">
                  <c:v>1.26302913359707</c:v>
                </c:pt>
                <c:pt idx="1801" formatCode="General">
                  <c:v>1.2637308164490699</c:v>
                </c:pt>
                <c:pt idx="1802" formatCode="General">
                  <c:v>1.26443249930107</c:v>
                </c:pt>
                <c:pt idx="1803" formatCode="General">
                  <c:v>1.2651341821530699</c:v>
                </c:pt>
                <c:pt idx="1804" formatCode="General">
                  <c:v>1.2658358650050601</c:v>
                </c:pt>
                <c:pt idx="1805" formatCode="General">
                  <c:v>1.26653754785706</c:v>
                </c:pt>
                <c:pt idx="1806" formatCode="General">
                  <c:v>1.2672392307090601</c:v>
                </c:pt>
                <c:pt idx="1807" formatCode="General">
                  <c:v>1.26794091356106</c:v>
                </c:pt>
                <c:pt idx="1808" formatCode="General">
                  <c:v>1.2686425964130601</c:v>
                </c:pt>
                <c:pt idx="1809" formatCode="General">
                  <c:v>1.26934427926506</c:v>
                </c:pt>
                <c:pt idx="1810" formatCode="General">
                  <c:v>1.2700459621170499</c:v>
                </c:pt>
                <c:pt idx="1811" formatCode="General">
                  <c:v>1.27074764496905</c:v>
                </c:pt>
                <c:pt idx="1812" formatCode="General">
                  <c:v>1.2714493278210499</c:v>
                </c:pt>
                <c:pt idx="1813" formatCode="General">
                  <c:v>1.27215101067305</c:v>
                </c:pt>
                <c:pt idx="1814" formatCode="General">
                  <c:v>1.2728526935250499</c:v>
                </c:pt>
                <c:pt idx="1815" formatCode="General">
                  <c:v>1.27355437637705</c:v>
                </c:pt>
                <c:pt idx="1816" formatCode="General">
                  <c:v>1.27425605922904</c:v>
                </c:pt>
                <c:pt idx="1817" formatCode="General">
                  <c:v>1.2749577420810401</c:v>
                </c:pt>
                <c:pt idx="1818" formatCode="General">
                  <c:v>1.27565942493304</c:v>
                </c:pt>
                <c:pt idx="1819" formatCode="General">
                  <c:v>1.2763611077850401</c:v>
                </c:pt>
                <c:pt idx="1820" formatCode="General">
                  <c:v>1.27706279063704</c:v>
                </c:pt>
                <c:pt idx="1821" formatCode="General">
                  <c:v>1.2777644734890401</c:v>
                </c:pt>
                <c:pt idx="1822" formatCode="General">
                  <c:v>1.27846615634103</c:v>
                </c:pt>
                <c:pt idx="1823" formatCode="General">
                  <c:v>1.2791678391930299</c:v>
                </c:pt>
                <c:pt idx="1824" formatCode="General">
                  <c:v>1.27986952204503</c:v>
                </c:pt>
                <c:pt idx="1825" formatCode="General">
                  <c:v>1.2805712048970299</c:v>
                </c:pt>
                <c:pt idx="1826" formatCode="General">
                  <c:v>1.28127288774903</c:v>
                </c:pt>
                <c:pt idx="1827" formatCode="General">
                  <c:v>1.2819745706010299</c:v>
                </c:pt>
                <c:pt idx="1828" formatCode="General">
                  <c:v>1.2826762534530201</c:v>
                </c:pt>
                <c:pt idx="1829" formatCode="General">
                  <c:v>1.28337793630502</c:v>
                </c:pt>
                <c:pt idx="1830" formatCode="General">
                  <c:v>1.2840796191570201</c:v>
                </c:pt>
                <c:pt idx="1831" formatCode="General">
                  <c:v>1.28478130200902</c:v>
                </c:pt>
                <c:pt idx="1832" formatCode="General">
                  <c:v>1.2854829848610201</c:v>
                </c:pt>
                <c:pt idx="1833" formatCode="General">
                  <c:v>1.28618466771302</c:v>
                </c:pt>
                <c:pt idx="1834" formatCode="General">
                  <c:v>1.2868863505650101</c:v>
                </c:pt>
                <c:pt idx="1835" formatCode="General">
                  <c:v>1.28758803341701</c:v>
                </c:pt>
                <c:pt idx="1836" formatCode="General">
                  <c:v>1.2882897162690099</c:v>
                </c:pt>
                <c:pt idx="1837" formatCode="General">
                  <c:v>1.28899139912101</c:v>
                </c:pt>
                <c:pt idx="1838" formatCode="General">
                  <c:v>1.2896930819730099</c:v>
                </c:pt>
                <c:pt idx="1839" formatCode="General">
                  <c:v>1.29039476482501</c:v>
                </c:pt>
                <c:pt idx="1840" formatCode="General">
                  <c:v>1.2910964476769999</c:v>
                </c:pt>
                <c:pt idx="1841" formatCode="General">
                  <c:v>1.2917981305290001</c:v>
                </c:pt>
                <c:pt idx="1842" formatCode="General">
                  <c:v>1.292499813381</c:v>
                </c:pt>
                <c:pt idx="1843" formatCode="General">
                  <c:v>1.2932014962330001</c:v>
                </c:pt>
                <c:pt idx="1844" formatCode="General">
                  <c:v>1.293903179085</c:v>
                </c:pt>
                <c:pt idx="1845" formatCode="General">
                  <c:v>1.2946048619370001</c:v>
                </c:pt>
                <c:pt idx="1846" formatCode="General">
                  <c:v>1.295306544789</c:v>
                </c:pt>
                <c:pt idx="1847" formatCode="General">
                  <c:v>1.2960082276409901</c:v>
                </c:pt>
                <c:pt idx="1848" formatCode="General">
                  <c:v>1.29670991049299</c:v>
                </c:pt>
                <c:pt idx="1849" formatCode="General">
                  <c:v>1.2974115933449899</c:v>
                </c:pt>
                <c:pt idx="1850" formatCode="General">
                  <c:v>1.29811327619699</c:v>
                </c:pt>
                <c:pt idx="1851" formatCode="General">
                  <c:v>1.2988149590489899</c:v>
                </c:pt>
                <c:pt idx="1852" formatCode="General">
                  <c:v>1.29951664190099</c:v>
                </c:pt>
                <c:pt idx="1853" formatCode="General">
                  <c:v>1.3002183247529799</c:v>
                </c:pt>
                <c:pt idx="1854" formatCode="General">
                  <c:v>1.3009200076049801</c:v>
                </c:pt>
                <c:pt idx="1855" formatCode="General">
                  <c:v>1.30162169045698</c:v>
                </c:pt>
                <c:pt idx="1856" formatCode="General">
                  <c:v>1.3023233733089801</c:v>
                </c:pt>
                <c:pt idx="1857" formatCode="General">
                  <c:v>1.30302505616098</c:v>
                </c:pt>
                <c:pt idx="1858" formatCode="General">
                  <c:v>1.3037267390129801</c:v>
                </c:pt>
                <c:pt idx="1859" formatCode="General">
                  <c:v>1.30442842186497</c:v>
                </c:pt>
                <c:pt idx="1860" formatCode="General">
                  <c:v>1.3051301047169701</c:v>
                </c:pt>
                <c:pt idx="1861" formatCode="General">
                  <c:v>1.30583178756897</c:v>
                </c:pt>
                <c:pt idx="1862" formatCode="General">
                  <c:v>1.3065334704209699</c:v>
                </c:pt>
                <c:pt idx="1863" formatCode="General">
                  <c:v>1.30723515327297</c:v>
                </c:pt>
                <c:pt idx="1864" formatCode="General">
                  <c:v>1.3079368361249699</c:v>
                </c:pt>
                <c:pt idx="1865" formatCode="General">
                  <c:v>1.30863851897696</c:v>
                </c:pt>
                <c:pt idx="1866" formatCode="General">
                  <c:v>1.3093402018289599</c:v>
                </c:pt>
                <c:pt idx="1867" formatCode="General">
                  <c:v>1.3100418846809601</c:v>
                </c:pt>
                <c:pt idx="1868" formatCode="General">
                  <c:v>1.31074356753296</c:v>
                </c:pt>
                <c:pt idx="1869" formatCode="General">
                  <c:v>1.3114452503849601</c:v>
                </c:pt>
                <c:pt idx="1870" formatCode="General">
                  <c:v>1.31214693323696</c:v>
                </c:pt>
                <c:pt idx="1871" formatCode="General">
                  <c:v>1.3128486160889501</c:v>
                </c:pt>
                <c:pt idx="1872" formatCode="General">
                  <c:v>1.31355029894095</c:v>
                </c:pt>
                <c:pt idx="1873" formatCode="General">
                  <c:v>1.3142519817929501</c:v>
                </c:pt>
                <c:pt idx="1874" formatCode="General">
                  <c:v>1.31495366464495</c:v>
                </c:pt>
                <c:pt idx="1875" formatCode="General">
                  <c:v>1.3156553474969499</c:v>
                </c:pt>
                <c:pt idx="1876" formatCode="General">
                  <c:v>1.31635703034895</c:v>
                </c:pt>
                <c:pt idx="1877" formatCode="General">
                  <c:v>1.3170587132009399</c:v>
                </c:pt>
                <c:pt idx="1878" formatCode="General">
                  <c:v>1.31776039605294</c:v>
                </c:pt>
                <c:pt idx="1879" formatCode="General">
                  <c:v>1.3184620789049399</c:v>
                </c:pt>
                <c:pt idx="1880" formatCode="General">
                  <c:v>1.3191637617569401</c:v>
                </c:pt>
                <c:pt idx="1881" formatCode="General">
                  <c:v>1.31986544460894</c:v>
                </c:pt>
                <c:pt idx="1882" formatCode="General">
                  <c:v>1.3205671274609401</c:v>
                </c:pt>
                <c:pt idx="1883" formatCode="General">
                  <c:v>1.32126881031293</c:v>
                </c:pt>
                <c:pt idx="1884" formatCode="General">
                  <c:v>1.3219704931649301</c:v>
                </c:pt>
                <c:pt idx="1885" formatCode="General">
                  <c:v>1.32267217601693</c:v>
                </c:pt>
                <c:pt idx="1886" formatCode="General">
                  <c:v>1.3233738588689301</c:v>
                </c:pt>
                <c:pt idx="1887" formatCode="General">
                  <c:v>1.32407554172093</c:v>
                </c:pt>
                <c:pt idx="1888" formatCode="General">
                  <c:v>1.3247772245729299</c:v>
                </c:pt>
                <c:pt idx="1889" formatCode="General">
                  <c:v>1.32547890742493</c:v>
                </c:pt>
                <c:pt idx="1890" formatCode="General">
                  <c:v>1.3261805902769199</c:v>
                </c:pt>
                <c:pt idx="1891" formatCode="General">
                  <c:v>1.32688227312892</c:v>
                </c:pt>
                <c:pt idx="1892" formatCode="General">
                  <c:v>1.3275839559809199</c:v>
                </c:pt>
                <c:pt idx="1893" formatCode="General">
                  <c:v>1.3282856388329201</c:v>
                </c:pt>
                <c:pt idx="1894" formatCode="General">
                  <c:v>1.32898732168492</c:v>
                </c:pt>
                <c:pt idx="1895" formatCode="General">
                  <c:v>1.3296890045369201</c:v>
                </c:pt>
                <c:pt idx="1896" formatCode="General">
                  <c:v>1.33039068738891</c:v>
                </c:pt>
                <c:pt idx="1897" formatCode="General">
                  <c:v>1.3310923702409101</c:v>
                </c:pt>
                <c:pt idx="1898" formatCode="General">
                  <c:v>1.33179405309291</c:v>
                </c:pt>
                <c:pt idx="1899" formatCode="General">
                  <c:v>1.3324957359449101</c:v>
                </c:pt>
                <c:pt idx="1900" formatCode="General">
                  <c:v>1.33319741879691</c:v>
                </c:pt>
                <c:pt idx="1901" formatCode="General">
                  <c:v>1.3338991016489099</c:v>
                </c:pt>
                <c:pt idx="1902" formatCode="General">
                  <c:v>1.3346007845009</c:v>
                </c:pt>
                <c:pt idx="1903" formatCode="General">
                  <c:v>1.3353024673528999</c:v>
                </c:pt>
                <c:pt idx="1904" formatCode="General">
                  <c:v>1.3360041502049</c:v>
                </c:pt>
                <c:pt idx="1905" formatCode="General">
                  <c:v>1.3367058330568999</c:v>
                </c:pt>
                <c:pt idx="1906" formatCode="General">
                  <c:v>1.3374075159089001</c:v>
                </c:pt>
                <c:pt idx="1907" formatCode="General">
                  <c:v>1.3381091987609</c:v>
                </c:pt>
                <c:pt idx="1908" formatCode="General">
                  <c:v>1.3388108816128901</c:v>
                </c:pt>
                <c:pt idx="1909" formatCode="General">
                  <c:v>1.33951256446489</c:v>
                </c:pt>
                <c:pt idx="1910" formatCode="General">
                  <c:v>1.3402142473168901</c:v>
                </c:pt>
                <c:pt idx="1911" formatCode="General">
                  <c:v>1.34091593016889</c:v>
                </c:pt>
                <c:pt idx="1912" formatCode="General">
                  <c:v>1.3416176130208901</c:v>
                </c:pt>
                <c:pt idx="1913" formatCode="General">
                  <c:v>1.34231929587289</c:v>
                </c:pt>
                <c:pt idx="1914" formatCode="General">
                  <c:v>1.3430209787248799</c:v>
                </c:pt>
                <c:pt idx="1915" formatCode="General">
                  <c:v>1.34372266157688</c:v>
                </c:pt>
                <c:pt idx="1916" formatCode="General">
                  <c:v>1.3444243444288799</c:v>
                </c:pt>
                <c:pt idx="1917" formatCode="General">
                  <c:v>1.34512602728088</c:v>
                </c:pt>
                <c:pt idx="1918" formatCode="General">
                  <c:v>1.3458277101328799</c:v>
                </c:pt>
                <c:pt idx="1919" formatCode="General">
                  <c:v>1.3465293929848801</c:v>
                </c:pt>
                <c:pt idx="1920" formatCode="General">
                  <c:v>1.34723107583687</c:v>
                </c:pt>
                <c:pt idx="1921" formatCode="General">
                  <c:v>1.3479327586888701</c:v>
                </c:pt>
                <c:pt idx="1922" formatCode="General">
                  <c:v>1.34863444154087</c:v>
                </c:pt>
                <c:pt idx="1923" formatCode="General">
                  <c:v>1.3493361243928701</c:v>
                </c:pt>
                <c:pt idx="1924" formatCode="General">
                  <c:v>1.35003780724487</c:v>
                </c:pt>
                <c:pt idx="1925" formatCode="General">
                  <c:v>1.3507394900968701</c:v>
                </c:pt>
                <c:pt idx="1926" formatCode="General">
                  <c:v>1.35144117294886</c:v>
                </c:pt>
                <c:pt idx="1927" formatCode="General">
                  <c:v>1.3521428558008599</c:v>
                </c:pt>
                <c:pt idx="1928" formatCode="General">
                  <c:v>1.35284453865286</c:v>
                </c:pt>
                <c:pt idx="1929" formatCode="General">
                  <c:v>1.3535462215048599</c:v>
                </c:pt>
                <c:pt idx="1930" formatCode="General">
                  <c:v>1.35424790435686</c:v>
                </c:pt>
                <c:pt idx="1931" formatCode="General">
                  <c:v>1.3549495872088599</c:v>
                </c:pt>
                <c:pt idx="1932" formatCode="General">
                  <c:v>1.3556512700608601</c:v>
                </c:pt>
                <c:pt idx="1933" formatCode="General">
                  <c:v>1.35635295291285</c:v>
                </c:pt>
                <c:pt idx="1934" formatCode="General">
                  <c:v>1.3570546357648501</c:v>
                </c:pt>
                <c:pt idx="1935" formatCode="General">
                  <c:v>1.35775631861685</c:v>
                </c:pt>
                <c:pt idx="1936" formatCode="General">
                  <c:v>1.3584580014688501</c:v>
                </c:pt>
                <c:pt idx="1937" formatCode="General">
                  <c:v>1.35915968432085</c:v>
                </c:pt>
                <c:pt idx="1938" formatCode="General">
                  <c:v>1.3598613671728501</c:v>
                </c:pt>
                <c:pt idx="1939" formatCode="General">
                  <c:v>1.36056305002484</c:v>
                </c:pt>
                <c:pt idx="1940" formatCode="General">
                  <c:v>1.3612647328768399</c:v>
                </c:pt>
                <c:pt idx="1941" formatCode="General">
                  <c:v>1.36196641572884</c:v>
                </c:pt>
                <c:pt idx="1942" formatCode="General">
                  <c:v>1.3626680985808399</c:v>
                </c:pt>
                <c:pt idx="1943" formatCode="General">
                  <c:v>1.36336978143284</c:v>
                </c:pt>
                <c:pt idx="1944" formatCode="General">
                  <c:v>1.3640714642848399</c:v>
                </c:pt>
                <c:pt idx="1945" formatCode="General">
                  <c:v>1.3647731471368301</c:v>
                </c:pt>
                <c:pt idx="1946" formatCode="General">
                  <c:v>1.36547482998883</c:v>
                </c:pt>
                <c:pt idx="1947" formatCode="General">
                  <c:v>1.3661765128408301</c:v>
                </c:pt>
                <c:pt idx="1948" formatCode="General">
                  <c:v>1.36687819569283</c:v>
                </c:pt>
                <c:pt idx="1949" formatCode="General">
                  <c:v>1.3675798785448301</c:v>
                </c:pt>
                <c:pt idx="1950" formatCode="General">
                  <c:v>1.36828156139683</c:v>
                </c:pt>
                <c:pt idx="1951" formatCode="General">
                  <c:v>1.3689832442488199</c:v>
                </c:pt>
                <c:pt idx="1952" formatCode="General">
                  <c:v>1.36968492710082</c:v>
                </c:pt>
                <c:pt idx="1953" formatCode="General">
                  <c:v>1.3703866099528199</c:v>
                </c:pt>
                <c:pt idx="1954" formatCode="General">
                  <c:v>1.37108829280482</c:v>
                </c:pt>
                <c:pt idx="1955" formatCode="General">
                  <c:v>1.3717899756568199</c:v>
                </c:pt>
                <c:pt idx="1956" formatCode="General">
                  <c:v>1.37249165850882</c:v>
                </c:pt>
                <c:pt idx="1957" formatCode="General">
                  <c:v>1.3731933413608099</c:v>
                </c:pt>
                <c:pt idx="1958" formatCode="General">
                  <c:v>1.3738950242128101</c:v>
                </c:pt>
                <c:pt idx="1959" formatCode="General">
                  <c:v>1.37459670706481</c:v>
                </c:pt>
                <c:pt idx="1960" formatCode="General">
                  <c:v>1.3752983899168101</c:v>
                </c:pt>
                <c:pt idx="1961" formatCode="General">
                  <c:v>1.37600007276881</c:v>
                </c:pt>
                <c:pt idx="1962" formatCode="General">
                  <c:v>1.3767017556208101</c:v>
                </c:pt>
                <c:pt idx="1963" formatCode="General">
                  <c:v>1.3774034384728</c:v>
                </c:pt>
                <c:pt idx="1964" formatCode="General">
                  <c:v>1.3781051213247999</c:v>
                </c:pt>
                <c:pt idx="1965" formatCode="General">
                  <c:v>1.3788068041768</c:v>
                </c:pt>
                <c:pt idx="1966" formatCode="General">
                  <c:v>1.3795084870287999</c:v>
                </c:pt>
                <c:pt idx="1967" formatCode="General">
                  <c:v>1.3802101698808</c:v>
                </c:pt>
                <c:pt idx="1968" formatCode="General">
                  <c:v>1.3809118527327999</c:v>
                </c:pt>
                <c:pt idx="1969" formatCode="General">
                  <c:v>1.3816135355847901</c:v>
                </c:pt>
                <c:pt idx="1970" formatCode="General">
                  <c:v>1.3823152184367899</c:v>
                </c:pt>
                <c:pt idx="1971" formatCode="General">
                  <c:v>1.3830169012887901</c:v>
                </c:pt>
                <c:pt idx="1972" formatCode="General">
                  <c:v>1.38371858414079</c:v>
                </c:pt>
                <c:pt idx="1973" formatCode="General">
                  <c:v>1.3844202669927901</c:v>
                </c:pt>
                <c:pt idx="1974" formatCode="General">
                  <c:v>1.38512194984479</c:v>
                </c:pt>
                <c:pt idx="1975" formatCode="General">
                  <c:v>1.3858236326967901</c:v>
                </c:pt>
                <c:pt idx="1976" formatCode="General">
                  <c:v>1.38652531554878</c:v>
                </c:pt>
                <c:pt idx="1977" formatCode="General">
                  <c:v>1.3872269984007799</c:v>
                </c:pt>
                <c:pt idx="1978" formatCode="General">
                  <c:v>1.38792868125278</c:v>
                </c:pt>
                <c:pt idx="1979" formatCode="General">
                  <c:v>1.3886303641047799</c:v>
                </c:pt>
                <c:pt idx="1980" formatCode="General">
                  <c:v>1.38933204695678</c:v>
                </c:pt>
                <c:pt idx="1981" formatCode="General">
                  <c:v>1.3900337298087799</c:v>
                </c:pt>
                <c:pt idx="1982" formatCode="General">
                  <c:v>1.3907354126607701</c:v>
                </c:pt>
                <c:pt idx="1983" formatCode="General">
                  <c:v>1.39143709551277</c:v>
                </c:pt>
                <c:pt idx="1984" formatCode="General">
                  <c:v>1.3921387783647701</c:v>
                </c:pt>
                <c:pt idx="1985" formatCode="General">
                  <c:v>1.39284046121677</c:v>
                </c:pt>
                <c:pt idx="1986" formatCode="General">
                  <c:v>1.3935421440687701</c:v>
                </c:pt>
                <c:pt idx="1987" formatCode="General">
                  <c:v>1.39424382692077</c:v>
                </c:pt>
                <c:pt idx="1988" formatCode="General">
                  <c:v>1.3949455097727601</c:v>
                </c:pt>
                <c:pt idx="1989" formatCode="General">
                  <c:v>1.39564719262476</c:v>
                </c:pt>
                <c:pt idx="1990" formatCode="General">
                  <c:v>1.3963488754767599</c:v>
                </c:pt>
                <c:pt idx="1991" formatCode="General">
                  <c:v>1.39705055832876</c:v>
                </c:pt>
                <c:pt idx="1992" formatCode="General">
                  <c:v>1.3977522411807599</c:v>
                </c:pt>
                <c:pt idx="1993" formatCode="General">
                  <c:v>1.39845392403276</c:v>
                </c:pt>
                <c:pt idx="1994" formatCode="General">
                  <c:v>1.3991556068847499</c:v>
                </c:pt>
                <c:pt idx="1995" formatCode="General">
                  <c:v>1.3998572897367501</c:v>
                </c:pt>
                <c:pt idx="1996" formatCode="General">
                  <c:v>1.40055897258875</c:v>
                </c:pt>
                <c:pt idx="1997" formatCode="General">
                  <c:v>1.4012606554407501</c:v>
                </c:pt>
                <c:pt idx="1998" formatCode="General">
                  <c:v>1.40196233829275</c:v>
                </c:pt>
                <c:pt idx="1999" formatCode="General">
                  <c:v>1.4026640211447501</c:v>
                </c:pt>
                <c:pt idx="2000" formatCode="General">
                  <c:v>1.40336570399674</c:v>
                </c:pt>
                <c:pt idx="2001" formatCode="General">
                  <c:v>1.4040673868487401</c:v>
                </c:pt>
                <c:pt idx="2002" formatCode="General">
                  <c:v>1.40476906970074</c:v>
                </c:pt>
                <c:pt idx="2003" formatCode="General">
                  <c:v>1.4054707525527399</c:v>
                </c:pt>
                <c:pt idx="2004" formatCode="General">
                  <c:v>1.40617243540474</c:v>
                </c:pt>
                <c:pt idx="2005" formatCode="General">
                  <c:v>1.4068741182567399</c:v>
                </c:pt>
                <c:pt idx="2006" formatCode="General">
                  <c:v>1.40757580110873</c:v>
                </c:pt>
                <c:pt idx="2007" formatCode="General">
                  <c:v>1.4082774839607299</c:v>
                </c:pt>
                <c:pt idx="2008" formatCode="General">
                  <c:v>1.4089791668127301</c:v>
                </c:pt>
                <c:pt idx="2009" formatCode="General">
                  <c:v>1.40968084966473</c:v>
                </c:pt>
                <c:pt idx="2010" formatCode="General">
                  <c:v>1.4103825325167301</c:v>
                </c:pt>
                <c:pt idx="2011" formatCode="General">
                  <c:v>1.41108421536873</c:v>
                </c:pt>
                <c:pt idx="2012" formatCode="General">
                  <c:v>1.4117858982207201</c:v>
                </c:pt>
                <c:pt idx="2013" formatCode="General">
                  <c:v>1.41248758107272</c:v>
                </c:pt>
                <c:pt idx="2014" formatCode="General">
                  <c:v>1.4131892639247201</c:v>
                </c:pt>
                <c:pt idx="2015" formatCode="General">
                  <c:v>1.41389094677672</c:v>
                </c:pt>
                <c:pt idx="2016" formatCode="General">
                  <c:v>1.4145926296287199</c:v>
                </c:pt>
                <c:pt idx="2017" formatCode="General">
                  <c:v>1.41529431248072</c:v>
                </c:pt>
                <c:pt idx="2018" formatCode="General">
                  <c:v>1.4159959953327199</c:v>
                </c:pt>
                <c:pt idx="2019" formatCode="General">
                  <c:v>1.41669767818471</c:v>
                </c:pt>
                <c:pt idx="2020" formatCode="General">
                  <c:v>1.4173993610367099</c:v>
                </c:pt>
                <c:pt idx="2021" formatCode="General">
                  <c:v>1.4181010438887101</c:v>
                </c:pt>
                <c:pt idx="2022" formatCode="General">
                  <c:v>1.41880272674071</c:v>
                </c:pt>
                <c:pt idx="2023" formatCode="General">
                  <c:v>1.4195044095927101</c:v>
                </c:pt>
                <c:pt idx="2024" formatCode="General">
                  <c:v>1.42020609244471</c:v>
                </c:pt>
                <c:pt idx="2025" formatCode="General">
                  <c:v>1.4209077752967001</c:v>
                </c:pt>
                <c:pt idx="2026" formatCode="General">
                  <c:v>1.4216094581487</c:v>
                </c:pt>
                <c:pt idx="2027" formatCode="General">
                  <c:v>1.4223111410007001</c:v>
                </c:pt>
                <c:pt idx="2028" formatCode="General">
                  <c:v>1.4230128238527</c:v>
                </c:pt>
                <c:pt idx="2029" formatCode="General">
                  <c:v>1.4237145067046999</c:v>
                </c:pt>
                <c:pt idx="2030" formatCode="General">
                  <c:v>1.4244161895567</c:v>
                </c:pt>
                <c:pt idx="2031" formatCode="General">
                  <c:v>1.4251178724086899</c:v>
                </c:pt>
                <c:pt idx="2032" formatCode="General">
                  <c:v>1.42581955526069</c:v>
                </c:pt>
                <c:pt idx="2033" formatCode="General">
                  <c:v>1.4265212381126899</c:v>
                </c:pt>
                <c:pt idx="2034" formatCode="General">
                  <c:v>1.4272229209646901</c:v>
                </c:pt>
                <c:pt idx="2035" formatCode="General">
                  <c:v>1.42792460381669</c:v>
                </c:pt>
                <c:pt idx="2036" formatCode="General">
                  <c:v>1.4286262866686901</c:v>
                </c:pt>
                <c:pt idx="2037" formatCode="General">
                  <c:v>1.42932796952068</c:v>
                </c:pt>
                <c:pt idx="2038" formatCode="General">
                  <c:v>1.4300296523726801</c:v>
                </c:pt>
                <c:pt idx="2039" formatCode="General">
                  <c:v>1.43073133522468</c:v>
                </c:pt>
                <c:pt idx="2040" formatCode="General">
                  <c:v>1.4314330180766801</c:v>
                </c:pt>
                <c:pt idx="2041" formatCode="General">
                  <c:v>1.43213470092868</c:v>
                </c:pt>
                <c:pt idx="2042" formatCode="General">
                  <c:v>1.4328363837806799</c:v>
                </c:pt>
                <c:pt idx="2043" formatCode="General">
                  <c:v>1.43353806663267</c:v>
                </c:pt>
                <c:pt idx="2044" formatCode="General">
                  <c:v>1.4342397494846699</c:v>
                </c:pt>
                <c:pt idx="2045" formatCode="General">
                  <c:v>1.43494143233667</c:v>
                </c:pt>
                <c:pt idx="2046" formatCode="General">
                  <c:v>1.4356431151886699</c:v>
                </c:pt>
                <c:pt idx="2047" formatCode="General">
                  <c:v>1.4363447980406701</c:v>
                </c:pt>
                <c:pt idx="2048" formatCode="General">
                  <c:v>1.43704648089267</c:v>
                </c:pt>
                <c:pt idx="2049" formatCode="General">
                  <c:v>1.4377481637446601</c:v>
                </c:pt>
                <c:pt idx="2050" formatCode="General">
                  <c:v>1.43844984659666</c:v>
                </c:pt>
                <c:pt idx="2051" formatCode="General">
                  <c:v>1.4391515294486601</c:v>
                </c:pt>
                <c:pt idx="2052" formatCode="General">
                  <c:v>1.43985321230066</c:v>
                </c:pt>
                <c:pt idx="2053" formatCode="General">
                  <c:v>1.4405548951526601</c:v>
                </c:pt>
                <c:pt idx="2054" formatCode="General">
                  <c:v>1.44125657800466</c:v>
                </c:pt>
                <c:pt idx="2055" formatCode="General">
                  <c:v>1.4419582608566499</c:v>
                </c:pt>
                <c:pt idx="2056" formatCode="General">
                  <c:v>1.44265994370865</c:v>
                </c:pt>
                <c:pt idx="2057" formatCode="General">
                  <c:v>1.4433616265606499</c:v>
                </c:pt>
                <c:pt idx="2058" formatCode="General">
                  <c:v>1.44406330941265</c:v>
                </c:pt>
                <c:pt idx="2059" formatCode="General">
                  <c:v>1.4447649922646499</c:v>
                </c:pt>
                <c:pt idx="2060" formatCode="General">
                  <c:v>1.4454666751166501</c:v>
                </c:pt>
                <c:pt idx="2061" formatCode="General">
                  <c:v>1.44616835796865</c:v>
                </c:pt>
                <c:pt idx="2062" formatCode="General">
                  <c:v>1.4468700408206401</c:v>
                </c:pt>
                <c:pt idx="2063" formatCode="General">
                  <c:v>1.44757172367264</c:v>
                </c:pt>
                <c:pt idx="2064" formatCode="General">
                  <c:v>1.4482734065246401</c:v>
                </c:pt>
                <c:pt idx="2065" formatCode="General">
                  <c:v>1.44897508937664</c:v>
                </c:pt>
                <c:pt idx="2066" formatCode="General">
                  <c:v>1.4496767722286401</c:v>
                </c:pt>
                <c:pt idx="2067" formatCode="General">
                  <c:v>1.45037845508064</c:v>
                </c:pt>
                <c:pt idx="2068" formatCode="General">
                  <c:v>1.4510801379326299</c:v>
                </c:pt>
                <c:pt idx="2069" formatCode="General">
                  <c:v>1.45178182078463</c:v>
                </c:pt>
                <c:pt idx="2070" formatCode="General">
                  <c:v>1.4524835036366299</c:v>
                </c:pt>
                <c:pt idx="2071" formatCode="General">
                  <c:v>1.45318518648863</c:v>
                </c:pt>
                <c:pt idx="2072" formatCode="General">
                  <c:v>1.4538868693406299</c:v>
                </c:pt>
                <c:pt idx="2073" formatCode="General">
                  <c:v>1.4545885521926301</c:v>
                </c:pt>
                <c:pt idx="2074" formatCode="General">
                  <c:v>1.45529023504462</c:v>
                </c:pt>
                <c:pt idx="2075" formatCode="General">
                  <c:v>1.4559919178966201</c:v>
                </c:pt>
                <c:pt idx="2076" formatCode="General">
                  <c:v>1.45669360074862</c:v>
                </c:pt>
                <c:pt idx="2077" formatCode="General">
                  <c:v>1.4573952836006201</c:v>
                </c:pt>
                <c:pt idx="2078" formatCode="General">
                  <c:v>1.45809696645262</c:v>
                </c:pt>
                <c:pt idx="2079" formatCode="General">
                  <c:v>1.4587986493046201</c:v>
                </c:pt>
                <c:pt idx="2080" formatCode="General">
                  <c:v>1.45950033215661</c:v>
                </c:pt>
                <c:pt idx="2081" formatCode="General">
                  <c:v>1.4602020150086099</c:v>
                </c:pt>
                <c:pt idx="2082" formatCode="General">
                  <c:v>1.46090369786061</c:v>
                </c:pt>
                <c:pt idx="2083" formatCode="General">
                  <c:v>1.4616053807126099</c:v>
                </c:pt>
                <c:pt idx="2084" formatCode="General">
                  <c:v>1.46230706356461</c:v>
                </c:pt>
                <c:pt idx="2085" formatCode="General">
                  <c:v>1.4630087464166099</c:v>
                </c:pt>
                <c:pt idx="2086" formatCode="General">
                  <c:v>1.4637104292686001</c:v>
                </c:pt>
                <c:pt idx="2087" formatCode="General">
                  <c:v>1.4644121121206</c:v>
                </c:pt>
                <c:pt idx="2088" formatCode="General">
                  <c:v>1.4651137949726001</c:v>
                </c:pt>
                <c:pt idx="2089" formatCode="General">
                  <c:v>1.4658154778246</c:v>
                </c:pt>
                <c:pt idx="2090" formatCode="General">
                  <c:v>1.4665171606766001</c:v>
                </c:pt>
                <c:pt idx="2091" formatCode="General">
                  <c:v>1.4672188435286</c:v>
                </c:pt>
                <c:pt idx="2092" formatCode="General">
                  <c:v>1.4679205263805899</c:v>
                </c:pt>
                <c:pt idx="2093" formatCode="General">
                  <c:v>1.46862220923259</c:v>
                </c:pt>
                <c:pt idx="2094" formatCode="General">
                  <c:v>1.4693238920845899</c:v>
                </c:pt>
                <c:pt idx="2095" formatCode="General">
                  <c:v>1.47002557493659</c:v>
                </c:pt>
                <c:pt idx="2096" formatCode="General">
                  <c:v>1.4707272577885899</c:v>
                </c:pt>
                <c:pt idx="2097" formatCode="General">
                  <c:v>1.47142894064059</c:v>
                </c:pt>
                <c:pt idx="2098" formatCode="General">
                  <c:v>1.4721306234925799</c:v>
                </c:pt>
                <c:pt idx="2099" formatCode="General">
                  <c:v>1.4728323063445801</c:v>
                </c:pt>
                <c:pt idx="2100" formatCode="General">
                  <c:v>1.47353398919658</c:v>
                </c:pt>
                <c:pt idx="2101" formatCode="General">
                  <c:v>1.4742356720485801</c:v>
                </c:pt>
                <c:pt idx="2102" formatCode="General">
                  <c:v>1.47493735490058</c:v>
                </c:pt>
                <c:pt idx="2103" formatCode="General">
                  <c:v>1.4756390377525801</c:v>
                </c:pt>
                <c:pt idx="2104" formatCode="General">
                  <c:v>1.47634072060458</c:v>
                </c:pt>
                <c:pt idx="2105" formatCode="General">
                  <c:v>1.4770424034565699</c:v>
                </c:pt>
                <c:pt idx="2106" formatCode="General">
                  <c:v>1.47774408630857</c:v>
                </c:pt>
                <c:pt idx="2107" formatCode="General">
                  <c:v>1.4784457691605699</c:v>
                </c:pt>
                <c:pt idx="2108" formatCode="General">
                  <c:v>1.47914745201257</c:v>
                </c:pt>
                <c:pt idx="2109" formatCode="General">
                  <c:v>1.4798491348645699</c:v>
                </c:pt>
                <c:pt idx="2110" formatCode="General">
                  <c:v>1.48055081771657</c:v>
                </c:pt>
                <c:pt idx="2111" formatCode="General">
                  <c:v>1.4812525005685599</c:v>
                </c:pt>
                <c:pt idx="2112" formatCode="General">
                  <c:v>1.4819541834205601</c:v>
                </c:pt>
                <c:pt idx="2113" formatCode="General">
                  <c:v>1.48265586627256</c:v>
                </c:pt>
                <c:pt idx="2114" formatCode="General">
                  <c:v>1.4833575491245601</c:v>
                </c:pt>
                <c:pt idx="2115" formatCode="General">
                  <c:v>1.48405923197656</c:v>
                </c:pt>
                <c:pt idx="2116" formatCode="General">
                  <c:v>1.4847609148285601</c:v>
                </c:pt>
                <c:pt idx="2117" formatCode="General">
                  <c:v>1.48546259768055</c:v>
                </c:pt>
                <c:pt idx="2118" formatCode="General">
                  <c:v>1.4861642805325499</c:v>
                </c:pt>
                <c:pt idx="2119" formatCode="General">
                  <c:v>1.48686596338455</c:v>
                </c:pt>
                <c:pt idx="2120" formatCode="General">
                  <c:v>1.4875676462365499</c:v>
                </c:pt>
                <c:pt idx="2121" formatCode="General">
                  <c:v>1.48826932908855</c:v>
                </c:pt>
                <c:pt idx="2122" formatCode="General">
                  <c:v>1.4889710119405499</c:v>
                </c:pt>
                <c:pt idx="2123" formatCode="General">
                  <c:v>1.4896726947925401</c:v>
                </c:pt>
                <c:pt idx="2124" formatCode="General">
                  <c:v>1.4903743776445399</c:v>
                </c:pt>
                <c:pt idx="2125" formatCode="General">
                  <c:v>1.4910760604965401</c:v>
                </c:pt>
                <c:pt idx="2126" formatCode="General">
                  <c:v>1.49177774334854</c:v>
                </c:pt>
                <c:pt idx="2127" formatCode="General">
                  <c:v>1.4924794262005401</c:v>
                </c:pt>
                <c:pt idx="2128" formatCode="General">
                  <c:v>1.49318110905254</c:v>
                </c:pt>
                <c:pt idx="2129" formatCode="General">
                  <c:v>1.4938827919045301</c:v>
                </c:pt>
                <c:pt idx="2130" formatCode="General">
                  <c:v>1.49458447475653</c:v>
                </c:pt>
                <c:pt idx="2131" formatCode="General">
                  <c:v>1.4952861576085299</c:v>
                </c:pt>
                <c:pt idx="2132" formatCode="General">
                  <c:v>1.49598784046053</c:v>
                </c:pt>
                <c:pt idx="2133" formatCode="General">
                  <c:v>1.4966895233125299</c:v>
                </c:pt>
                <c:pt idx="2134" formatCode="General">
                  <c:v>1.49739120616453</c:v>
                </c:pt>
                <c:pt idx="2135" formatCode="General">
                  <c:v>1.4980928890165199</c:v>
                </c:pt>
                <c:pt idx="2136" formatCode="General">
                  <c:v>1.4987945718685201</c:v>
                </c:pt>
                <c:pt idx="2137" formatCode="General">
                  <c:v>1.4994962547205199</c:v>
                </c:pt>
                <c:pt idx="2138" formatCode="General">
                  <c:v>1.5001979375725201</c:v>
                </c:pt>
                <c:pt idx="2139" formatCode="General">
                  <c:v>1.50089962042452</c:v>
                </c:pt>
                <c:pt idx="2140" formatCode="General">
                  <c:v>1.5016013032765201</c:v>
                </c:pt>
                <c:pt idx="2141" formatCode="General">
                  <c:v>1.50230298612851</c:v>
                </c:pt>
                <c:pt idx="2142" formatCode="General">
                  <c:v>1.5030046689805101</c:v>
                </c:pt>
                <c:pt idx="2143" formatCode="General">
                  <c:v>1.50370635183251</c:v>
                </c:pt>
                <c:pt idx="2144" formatCode="General">
                  <c:v>1.5044080346845099</c:v>
                </c:pt>
                <c:pt idx="2145" formatCode="General">
                  <c:v>1.50510971753651</c:v>
                </c:pt>
                <c:pt idx="2146" formatCode="General">
                  <c:v>1.5058114003885099</c:v>
                </c:pt>
                <c:pt idx="2147" formatCode="General">
                  <c:v>1.50651308324051</c:v>
                </c:pt>
                <c:pt idx="2148" formatCode="General">
                  <c:v>1.5072147660924999</c:v>
                </c:pt>
                <c:pt idx="2149" formatCode="General">
                  <c:v>1.5079164489445001</c:v>
                </c:pt>
                <c:pt idx="2150" formatCode="General">
                  <c:v>1.5086181317965</c:v>
                </c:pt>
                <c:pt idx="2151" formatCode="General">
                  <c:v>1.5093198146485001</c:v>
                </c:pt>
                <c:pt idx="2152" formatCode="General">
                  <c:v>1.5100214975005</c:v>
                </c:pt>
                <c:pt idx="2153" formatCode="General">
                  <c:v>1.5107231803525001</c:v>
                </c:pt>
                <c:pt idx="2154" formatCode="General">
                  <c:v>1.51142486320449</c:v>
                </c:pt>
                <c:pt idx="2155" formatCode="General">
                  <c:v>1.5121265460564901</c:v>
                </c:pt>
                <c:pt idx="2156" formatCode="General">
                  <c:v>1.51282822890849</c:v>
                </c:pt>
                <c:pt idx="2157" formatCode="General">
                  <c:v>1.5135299117604899</c:v>
                </c:pt>
                <c:pt idx="2158" formatCode="General">
                  <c:v>1.51423159461249</c:v>
                </c:pt>
                <c:pt idx="2159" formatCode="General">
                  <c:v>1.5149332774644899</c:v>
                </c:pt>
                <c:pt idx="2160" formatCode="General">
                  <c:v>1.51563496031648</c:v>
                </c:pt>
                <c:pt idx="2161" formatCode="General">
                  <c:v>1.5163366431684799</c:v>
                </c:pt>
                <c:pt idx="2162" formatCode="General">
                  <c:v>1.5170383260204801</c:v>
                </c:pt>
                <c:pt idx="2163" formatCode="General">
                  <c:v>1.51774000887248</c:v>
                </c:pt>
                <c:pt idx="2164" formatCode="General">
                  <c:v>1.5184416917244801</c:v>
                </c:pt>
                <c:pt idx="2165" formatCode="General">
                  <c:v>1.51914337457648</c:v>
                </c:pt>
                <c:pt idx="2166" formatCode="General">
                  <c:v>1.5198450574284701</c:v>
                </c:pt>
                <c:pt idx="2167" formatCode="General">
                  <c:v>1.52054674028047</c:v>
                </c:pt>
                <c:pt idx="2168" formatCode="General">
                  <c:v>1.5212484231324701</c:v>
                </c:pt>
                <c:pt idx="2169" formatCode="General">
                  <c:v>1.52195010598447</c:v>
                </c:pt>
                <c:pt idx="2170" formatCode="General">
                  <c:v>1.5226517888364699</c:v>
                </c:pt>
                <c:pt idx="2171" formatCode="General">
                  <c:v>1.52335347168847</c:v>
                </c:pt>
                <c:pt idx="2172" formatCode="General">
                  <c:v>1.5240551545404599</c:v>
                </c:pt>
                <c:pt idx="2173" formatCode="General">
                  <c:v>1.52475683739246</c:v>
                </c:pt>
                <c:pt idx="2174" formatCode="General">
                  <c:v>1.5254585202444599</c:v>
                </c:pt>
                <c:pt idx="2175" formatCode="General">
                  <c:v>1.5261602030964601</c:v>
                </c:pt>
                <c:pt idx="2176" formatCode="General">
                  <c:v>1.52686188594846</c:v>
                </c:pt>
                <c:pt idx="2177" formatCode="General">
                  <c:v>1.5275635688004601</c:v>
                </c:pt>
                <c:pt idx="2178" formatCode="General">
                  <c:v>1.52826525165245</c:v>
                </c:pt>
                <c:pt idx="2179" formatCode="General">
                  <c:v>1.5289669345044501</c:v>
                </c:pt>
                <c:pt idx="2180" formatCode="General">
                  <c:v>1.52966861735645</c:v>
                </c:pt>
                <c:pt idx="2181" formatCode="General">
                  <c:v>1.5303703002084501</c:v>
                </c:pt>
                <c:pt idx="2182" formatCode="General">
                  <c:v>1.53107198306045</c:v>
                </c:pt>
                <c:pt idx="2183" formatCode="General">
                  <c:v>1.5317736659124499</c:v>
                </c:pt>
                <c:pt idx="2184" formatCode="General">
                  <c:v>1.53247534876444</c:v>
                </c:pt>
                <c:pt idx="2185" formatCode="General">
                  <c:v>1.5331770316164399</c:v>
                </c:pt>
                <c:pt idx="2186" formatCode="General">
                  <c:v>1.53387871446844</c:v>
                </c:pt>
                <c:pt idx="2187" formatCode="General">
                  <c:v>1.5345803973204399</c:v>
                </c:pt>
                <c:pt idx="2188" formatCode="General">
                  <c:v>1.5352820801724401</c:v>
                </c:pt>
                <c:pt idx="2189" formatCode="General">
                  <c:v>1.53598376302444</c:v>
                </c:pt>
                <c:pt idx="2190" formatCode="General">
                  <c:v>1.5366854458764401</c:v>
                </c:pt>
                <c:pt idx="2191" formatCode="General">
                  <c:v>1.53738712872843</c:v>
                </c:pt>
                <c:pt idx="2192" formatCode="General">
                  <c:v>1.5380888115804301</c:v>
                </c:pt>
                <c:pt idx="2193" formatCode="General">
                  <c:v>1.53879049443243</c:v>
                </c:pt>
                <c:pt idx="2194" formatCode="General">
                  <c:v>1.5394921772844301</c:v>
                </c:pt>
                <c:pt idx="2195" formatCode="General">
                  <c:v>1.54019386013643</c:v>
                </c:pt>
                <c:pt idx="2196" formatCode="General">
                  <c:v>1.5408955429884299</c:v>
                </c:pt>
                <c:pt idx="2197" formatCode="General">
                  <c:v>1.54159722584042</c:v>
                </c:pt>
                <c:pt idx="2198" formatCode="General">
                  <c:v>1.5422989086924199</c:v>
                </c:pt>
                <c:pt idx="2199" formatCode="General">
                  <c:v>1.54300059154442</c:v>
                </c:pt>
                <c:pt idx="2200" formatCode="General">
                  <c:v>1.5437022743964199</c:v>
                </c:pt>
                <c:pt idx="2201" formatCode="General">
                  <c:v>1.5444039572484201</c:v>
                </c:pt>
                <c:pt idx="2202" formatCode="General">
                  <c:v>1.54510564010042</c:v>
                </c:pt>
                <c:pt idx="2203" formatCode="General">
                  <c:v>1.5458073229524101</c:v>
                </c:pt>
                <c:pt idx="2204" formatCode="General">
                  <c:v>1.54650900580441</c:v>
                </c:pt>
                <c:pt idx="2205" formatCode="General">
                  <c:v>1.5472106886564101</c:v>
                </c:pt>
                <c:pt idx="2206" formatCode="General">
                  <c:v>1.54791237150841</c:v>
                </c:pt>
                <c:pt idx="2207" formatCode="General">
                  <c:v>1.5486140543604101</c:v>
                </c:pt>
                <c:pt idx="2208" formatCode="General">
                  <c:v>1.54931573721241</c:v>
                </c:pt>
                <c:pt idx="2209" formatCode="General">
                  <c:v>1.5500174200643999</c:v>
                </c:pt>
                <c:pt idx="2210" formatCode="General">
                  <c:v>1.5507191029164</c:v>
                </c:pt>
                <c:pt idx="2211" formatCode="General">
                  <c:v>1.5514207857683999</c:v>
                </c:pt>
                <c:pt idx="2212" formatCode="General">
                  <c:v>1.5521224686204</c:v>
                </c:pt>
                <c:pt idx="2213" formatCode="General">
                  <c:v>1.5528241514723999</c:v>
                </c:pt>
                <c:pt idx="2214" formatCode="General">
                  <c:v>1.5535258343244001</c:v>
                </c:pt>
                <c:pt idx="2215" formatCode="General">
                  <c:v>1.55422751717639</c:v>
                </c:pt>
                <c:pt idx="2216" formatCode="General">
                  <c:v>1.5549292000283901</c:v>
                </c:pt>
                <c:pt idx="2217" formatCode="General">
                  <c:v>1.55563088288039</c:v>
                </c:pt>
                <c:pt idx="2218" formatCode="General">
                  <c:v>1.5563325657323901</c:v>
                </c:pt>
                <c:pt idx="2219" formatCode="General">
                  <c:v>1.55703424858439</c:v>
                </c:pt>
                <c:pt idx="2220" formatCode="General">
                  <c:v>1.5577359314363901</c:v>
                </c:pt>
                <c:pt idx="2221" formatCode="General">
                  <c:v>1.55843761428838</c:v>
                </c:pt>
                <c:pt idx="2222" formatCode="General">
                  <c:v>1.5591392971403799</c:v>
                </c:pt>
                <c:pt idx="2223" formatCode="General">
                  <c:v>1.55984097999238</c:v>
                </c:pt>
                <c:pt idx="2224" formatCode="General">
                  <c:v>1.5605426628443799</c:v>
                </c:pt>
                <c:pt idx="2225" formatCode="General">
                  <c:v>1.56124434569638</c:v>
                </c:pt>
                <c:pt idx="2226" formatCode="General">
                  <c:v>1.5619460285483799</c:v>
                </c:pt>
                <c:pt idx="2227" formatCode="General">
                  <c:v>1.5626477114003801</c:v>
                </c:pt>
                <c:pt idx="2228" formatCode="General">
                  <c:v>1.56334939425237</c:v>
                </c:pt>
                <c:pt idx="2229" formatCode="General">
                  <c:v>1.5640510771043701</c:v>
                </c:pt>
                <c:pt idx="2230" formatCode="General">
                  <c:v>1.56475275995637</c:v>
                </c:pt>
                <c:pt idx="2231" formatCode="General">
                  <c:v>1.5654544428083701</c:v>
                </c:pt>
                <c:pt idx="2232" formatCode="General">
                  <c:v>1.56615612566037</c:v>
                </c:pt>
                <c:pt idx="2233" formatCode="General">
                  <c:v>1.5668578085123701</c:v>
                </c:pt>
                <c:pt idx="2234" formatCode="General">
                  <c:v>1.56755949136436</c:v>
                </c:pt>
                <c:pt idx="2235" formatCode="General">
                  <c:v>1.5682611742163599</c:v>
                </c:pt>
                <c:pt idx="2236" formatCode="General">
                  <c:v>1.56896285706836</c:v>
                </c:pt>
                <c:pt idx="2237" formatCode="General">
                  <c:v>1.5696645399203599</c:v>
                </c:pt>
                <c:pt idx="2238" formatCode="General">
                  <c:v>1.57036622277236</c:v>
                </c:pt>
                <c:pt idx="2239" formatCode="General">
                  <c:v>1.5710679056243599</c:v>
                </c:pt>
                <c:pt idx="2240" formatCode="General">
                  <c:v>1.5717695884763501</c:v>
                </c:pt>
                <c:pt idx="2241" formatCode="General">
                  <c:v>1.57247127132835</c:v>
                </c:pt>
                <c:pt idx="2242" formatCode="General">
                  <c:v>1.5731729541803501</c:v>
                </c:pt>
                <c:pt idx="2243" formatCode="General">
                  <c:v>1.57387463703235</c:v>
                </c:pt>
                <c:pt idx="2244" formatCode="General">
                  <c:v>1.5745763198843501</c:v>
                </c:pt>
                <c:pt idx="2245" formatCode="General">
                  <c:v>1.57527800273635</c:v>
                </c:pt>
                <c:pt idx="2246" formatCode="General">
                  <c:v>1.5759796855883399</c:v>
                </c:pt>
                <c:pt idx="2247" formatCode="General">
                  <c:v>1.57668136844034</c:v>
                </c:pt>
                <c:pt idx="2248" formatCode="General">
                  <c:v>1.5773830512923399</c:v>
                </c:pt>
                <c:pt idx="2249" formatCode="General">
                  <c:v>1.57808473414434</c:v>
                </c:pt>
                <c:pt idx="2250" formatCode="General">
                  <c:v>1.5787864169963399</c:v>
                </c:pt>
                <c:pt idx="2251" formatCode="General">
                  <c:v>1.57948809984834</c:v>
                </c:pt>
                <c:pt idx="2252" formatCode="General">
                  <c:v>1.5801897827003299</c:v>
                </c:pt>
                <c:pt idx="2253" formatCode="General">
                  <c:v>1.5808914655523301</c:v>
                </c:pt>
                <c:pt idx="2254" formatCode="General">
                  <c:v>1.58159314840433</c:v>
                </c:pt>
                <c:pt idx="2255" formatCode="General">
                  <c:v>1.5822948312563301</c:v>
                </c:pt>
                <c:pt idx="2256" formatCode="General">
                  <c:v>1.58299651410833</c:v>
                </c:pt>
                <c:pt idx="2257" formatCode="General">
                  <c:v>1.5836981969603301</c:v>
                </c:pt>
                <c:pt idx="2258" formatCode="General">
                  <c:v>1.58439987981232</c:v>
                </c:pt>
                <c:pt idx="2259" formatCode="General">
                  <c:v>1.5851015626643199</c:v>
                </c:pt>
                <c:pt idx="2260" formatCode="General">
                  <c:v>1.58580324551632</c:v>
                </c:pt>
                <c:pt idx="2261" formatCode="General">
                  <c:v>1.5865049283683199</c:v>
                </c:pt>
                <c:pt idx="2262" formatCode="General">
                  <c:v>1.58720661122032</c:v>
                </c:pt>
                <c:pt idx="2263" formatCode="General">
                  <c:v>1.5879082940723199</c:v>
                </c:pt>
                <c:pt idx="2264" formatCode="General">
                  <c:v>1.5886099769243101</c:v>
                </c:pt>
                <c:pt idx="2265" formatCode="General">
                  <c:v>1.5893116597763099</c:v>
                </c:pt>
                <c:pt idx="2266" formatCode="General">
                  <c:v>1.5900133426283101</c:v>
                </c:pt>
                <c:pt idx="2267" formatCode="General">
                  <c:v>1.59071502548031</c:v>
                </c:pt>
                <c:pt idx="2268" formatCode="General">
                  <c:v>1.5914167083323101</c:v>
                </c:pt>
                <c:pt idx="2269" formatCode="General">
                  <c:v>1.59211839118431</c:v>
                </c:pt>
                <c:pt idx="2270" formatCode="General">
                  <c:v>1.5928200740363001</c:v>
                </c:pt>
                <c:pt idx="2271" formatCode="General">
                  <c:v>1.5935217568883</c:v>
                </c:pt>
                <c:pt idx="2272" formatCode="General">
                  <c:v>1.5942234397402999</c:v>
                </c:pt>
                <c:pt idx="2273" formatCode="General">
                  <c:v>1.5949251225923</c:v>
                </c:pt>
                <c:pt idx="2274" formatCode="General">
                  <c:v>1.5956268054442999</c:v>
                </c:pt>
                <c:pt idx="2275" formatCode="General">
                  <c:v>1.5963284882963</c:v>
                </c:pt>
                <c:pt idx="2276" formatCode="General">
                  <c:v>1.5970301711482999</c:v>
                </c:pt>
                <c:pt idx="2277" formatCode="General">
                  <c:v>1.5977318540002901</c:v>
                </c:pt>
                <c:pt idx="2278" formatCode="General">
                  <c:v>1.5984335368522899</c:v>
                </c:pt>
                <c:pt idx="2279" formatCode="General">
                  <c:v>1.5991352197042901</c:v>
                </c:pt>
                <c:pt idx="2280" formatCode="General">
                  <c:v>1.59983690255629</c:v>
                </c:pt>
                <c:pt idx="2281" formatCode="General">
                  <c:v>1.6005385854082901</c:v>
                </c:pt>
                <c:pt idx="2282" formatCode="General">
                  <c:v>1.60124026826029</c:v>
                </c:pt>
                <c:pt idx="2283" formatCode="General">
                  <c:v>1.6019419511122801</c:v>
                </c:pt>
                <c:pt idx="2284" formatCode="General">
                  <c:v>1.60264363396428</c:v>
                </c:pt>
                <c:pt idx="2285" formatCode="General">
                  <c:v>1.6033453168162799</c:v>
                </c:pt>
                <c:pt idx="2286" formatCode="General">
                  <c:v>1.60404699966828</c:v>
                </c:pt>
                <c:pt idx="2287" formatCode="General">
                  <c:v>1.6047486825202799</c:v>
                </c:pt>
                <c:pt idx="2288" formatCode="General">
                  <c:v>1.60545036537228</c:v>
                </c:pt>
                <c:pt idx="2289" formatCode="General">
                  <c:v>1.6061520482242699</c:v>
                </c:pt>
                <c:pt idx="2290" formatCode="General">
                  <c:v>1.6068537310762701</c:v>
                </c:pt>
                <c:pt idx="2291" formatCode="General">
                  <c:v>1.6075554139282699</c:v>
                </c:pt>
                <c:pt idx="2292" formatCode="General">
                  <c:v>1.6082570967802701</c:v>
                </c:pt>
                <c:pt idx="2293" formatCode="General">
                  <c:v>1.60895877963227</c:v>
                </c:pt>
                <c:pt idx="2294" formatCode="General">
                  <c:v>1.6096604624842701</c:v>
                </c:pt>
                <c:pt idx="2295" formatCode="General">
                  <c:v>1.61036214533626</c:v>
                </c:pt>
                <c:pt idx="2296" formatCode="General">
                  <c:v>1.6110638281882601</c:v>
                </c:pt>
                <c:pt idx="2297" formatCode="General">
                  <c:v>1.61176551104026</c:v>
                </c:pt>
                <c:pt idx="2298" formatCode="General">
                  <c:v>1.6124671938922599</c:v>
                </c:pt>
                <c:pt idx="2299" formatCode="General">
                  <c:v>1.61316887674426</c:v>
                </c:pt>
                <c:pt idx="2300" formatCode="General">
                  <c:v>1.6138705595962599</c:v>
                </c:pt>
                <c:pt idx="2301" formatCode="General">
                  <c:v>1.61457224244825</c:v>
                </c:pt>
                <c:pt idx="2302" formatCode="General">
                  <c:v>1.6152739253002499</c:v>
                </c:pt>
                <c:pt idx="2303" formatCode="General">
                  <c:v>1.6159756081522501</c:v>
                </c:pt>
                <c:pt idx="2304" formatCode="General">
                  <c:v>1.61667729100425</c:v>
                </c:pt>
                <c:pt idx="2305" formatCode="General">
                  <c:v>1.6173789738562501</c:v>
                </c:pt>
                <c:pt idx="2306" formatCode="General">
                  <c:v>1.61808065670825</c:v>
                </c:pt>
                <c:pt idx="2307" formatCode="General">
                  <c:v>1.6187823395602401</c:v>
                </c:pt>
                <c:pt idx="2308" formatCode="General">
                  <c:v>1.61948402241224</c:v>
                </c:pt>
                <c:pt idx="2309" formatCode="General">
                  <c:v>1.6201857052642401</c:v>
                </c:pt>
                <c:pt idx="2310" formatCode="General">
                  <c:v>1.62088738811624</c:v>
                </c:pt>
                <c:pt idx="2311" formatCode="General">
                  <c:v>1.6215890709682399</c:v>
                </c:pt>
                <c:pt idx="2312" formatCode="General">
                  <c:v>1.62229075382024</c:v>
                </c:pt>
                <c:pt idx="2313" formatCode="General">
                  <c:v>1.6229924366722299</c:v>
                </c:pt>
                <c:pt idx="2314" formatCode="General">
                  <c:v>1.62369411952423</c:v>
                </c:pt>
                <c:pt idx="2315" formatCode="General">
                  <c:v>1.6243958023762299</c:v>
                </c:pt>
                <c:pt idx="2316" formatCode="General">
                  <c:v>1.6250974852282301</c:v>
                </c:pt>
                <c:pt idx="2317" formatCode="General">
                  <c:v>1.62579916808023</c:v>
                </c:pt>
                <c:pt idx="2318" formatCode="General">
                  <c:v>1.6265008509322301</c:v>
                </c:pt>
                <c:pt idx="2319" formatCode="General">
                  <c:v>1.62720253378422</c:v>
                </c:pt>
                <c:pt idx="2320" formatCode="General">
                  <c:v>1.6279042166362201</c:v>
                </c:pt>
                <c:pt idx="2321" formatCode="General">
                  <c:v>1.62860589948822</c:v>
                </c:pt>
                <c:pt idx="2322" formatCode="General">
                  <c:v>1.6293075823402201</c:v>
                </c:pt>
                <c:pt idx="2323" formatCode="General">
                  <c:v>1.63000926519222</c:v>
                </c:pt>
                <c:pt idx="2324" formatCode="General">
                  <c:v>1.6307109480442199</c:v>
                </c:pt>
                <c:pt idx="2325" formatCode="General">
                  <c:v>1.63141263089622</c:v>
                </c:pt>
                <c:pt idx="2326" formatCode="General">
                  <c:v>1.6321143137482099</c:v>
                </c:pt>
                <c:pt idx="2327" formatCode="General">
                  <c:v>1.63281599660021</c:v>
                </c:pt>
                <c:pt idx="2328" formatCode="General">
                  <c:v>1.6335176794522099</c:v>
                </c:pt>
                <c:pt idx="2329" formatCode="General">
                  <c:v>1.6342193623042101</c:v>
                </c:pt>
                <c:pt idx="2330" formatCode="General">
                  <c:v>1.63492104515621</c:v>
                </c:pt>
                <c:pt idx="2331" formatCode="General">
                  <c:v>1.6356227280082101</c:v>
                </c:pt>
                <c:pt idx="2332" formatCode="General">
                  <c:v>1.6363244108602</c:v>
                </c:pt>
                <c:pt idx="2333" formatCode="General">
                  <c:v>1.6370260937122001</c:v>
                </c:pt>
                <c:pt idx="2334" formatCode="General">
                  <c:v>1.6377277765642</c:v>
                </c:pt>
                <c:pt idx="2335" formatCode="General">
                  <c:v>1.6384294594162001</c:v>
                </c:pt>
                <c:pt idx="2336" formatCode="General">
                  <c:v>1.6391311422682</c:v>
                </c:pt>
                <c:pt idx="2337" formatCode="General">
                  <c:v>1.6398328251201999</c:v>
                </c:pt>
                <c:pt idx="2338" formatCode="General">
                  <c:v>1.64053450797219</c:v>
                </c:pt>
                <c:pt idx="2339" formatCode="General">
                  <c:v>1.6412361908241899</c:v>
                </c:pt>
                <c:pt idx="2340" formatCode="General">
                  <c:v>1.64193787367619</c:v>
                </c:pt>
                <c:pt idx="2341" formatCode="General">
                  <c:v>1.6426395565281899</c:v>
                </c:pt>
                <c:pt idx="2342" formatCode="General">
                  <c:v>1.6433412393801901</c:v>
                </c:pt>
                <c:pt idx="2343" formatCode="General">
                  <c:v>1.64404292223219</c:v>
                </c:pt>
                <c:pt idx="2344" formatCode="General">
                  <c:v>1.6447446050841801</c:v>
                </c:pt>
                <c:pt idx="2345" formatCode="General">
                  <c:v>1.64544628793618</c:v>
                </c:pt>
                <c:pt idx="2346" formatCode="General">
                  <c:v>1.6461479707881801</c:v>
                </c:pt>
                <c:pt idx="2347" formatCode="General">
                  <c:v>1.64684965364018</c:v>
                </c:pt>
                <c:pt idx="2348" formatCode="General">
                  <c:v>1.6475513364921801</c:v>
                </c:pt>
                <c:pt idx="2349" formatCode="General">
                  <c:v>1.64825301934418</c:v>
                </c:pt>
                <c:pt idx="2350" formatCode="General">
                  <c:v>1.6489547021961699</c:v>
                </c:pt>
                <c:pt idx="2351" formatCode="General">
                  <c:v>1.64965638504817</c:v>
                </c:pt>
                <c:pt idx="2352" formatCode="General">
                  <c:v>1.6503580679001699</c:v>
                </c:pt>
                <c:pt idx="2353" formatCode="General">
                  <c:v>1.65105975075217</c:v>
                </c:pt>
                <c:pt idx="2354" formatCode="General">
                  <c:v>1.6517614336041699</c:v>
                </c:pt>
                <c:pt idx="2355" formatCode="General">
                  <c:v>1.6524631164561701</c:v>
                </c:pt>
                <c:pt idx="2356" formatCode="General">
                  <c:v>1.65316479930817</c:v>
                </c:pt>
                <c:pt idx="2357" formatCode="General">
                  <c:v>1.6538664821601601</c:v>
                </c:pt>
                <c:pt idx="2358" formatCode="General">
                  <c:v>1.65456816501216</c:v>
                </c:pt>
                <c:pt idx="2359" formatCode="General">
                  <c:v>1.6552698478641601</c:v>
                </c:pt>
                <c:pt idx="2360" formatCode="General">
                  <c:v>1.65597153071616</c:v>
                </c:pt>
                <c:pt idx="2361" formatCode="General">
                  <c:v>1.6566732135681601</c:v>
                </c:pt>
                <c:pt idx="2362" formatCode="General">
                  <c:v>1.65737489642016</c:v>
                </c:pt>
                <c:pt idx="2363" formatCode="General">
                  <c:v>1.6580765792721499</c:v>
                </c:pt>
                <c:pt idx="2364" formatCode="General">
                  <c:v>1.65877826212415</c:v>
                </c:pt>
                <c:pt idx="2365" formatCode="General">
                  <c:v>1.6594799449761499</c:v>
                </c:pt>
                <c:pt idx="2366" formatCode="General">
                  <c:v>1.66018162782815</c:v>
                </c:pt>
                <c:pt idx="2367" formatCode="General">
                  <c:v>1.6608833106801499</c:v>
                </c:pt>
                <c:pt idx="2368" formatCode="General">
                  <c:v>1.6615849935321501</c:v>
                </c:pt>
                <c:pt idx="2369" formatCode="General">
                  <c:v>1.66228667638414</c:v>
                </c:pt>
                <c:pt idx="2370" formatCode="General">
                  <c:v>1.6629883592361401</c:v>
                </c:pt>
                <c:pt idx="2371" formatCode="General">
                  <c:v>1.66369004208814</c:v>
                </c:pt>
                <c:pt idx="2372" formatCode="General">
                  <c:v>1.6643917249401401</c:v>
                </c:pt>
                <c:pt idx="2373" formatCode="General">
                  <c:v>1.66509340779214</c:v>
                </c:pt>
                <c:pt idx="2374" formatCode="General">
                  <c:v>1.6657950906441401</c:v>
                </c:pt>
                <c:pt idx="2375" formatCode="General">
                  <c:v>1.66649677349613</c:v>
                </c:pt>
                <c:pt idx="2376" formatCode="General">
                  <c:v>1.6671984563481299</c:v>
                </c:pt>
                <c:pt idx="2377" formatCode="General">
                  <c:v>1.66790013920013</c:v>
                </c:pt>
                <c:pt idx="2378" formatCode="General">
                  <c:v>1.6686018220521299</c:v>
                </c:pt>
                <c:pt idx="2379" formatCode="General">
                  <c:v>1.66930350490413</c:v>
                </c:pt>
                <c:pt idx="2380" formatCode="General">
                  <c:v>1.6700051877561299</c:v>
                </c:pt>
                <c:pt idx="2381" formatCode="General">
                  <c:v>1.6707068706081201</c:v>
                </c:pt>
                <c:pt idx="2382" formatCode="General">
                  <c:v>1.67140855346012</c:v>
                </c:pt>
                <c:pt idx="2383" formatCode="General">
                  <c:v>1.6721102363121201</c:v>
                </c:pt>
                <c:pt idx="2384" formatCode="General">
                  <c:v>1.67281191916412</c:v>
                </c:pt>
                <c:pt idx="2385" formatCode="General">
                  <c:v>1.6735136020161201</c:v>
                </c:pt>
                <c:pt idx="2386" formatCode="General">
                  <c:v>1.67421528486812</c:v>
                </c:pt>
                <c:pt idx="2387" formatCode="General">
                  <c:v>1.6749169677201099</c:v>
                </c:pt>
                <c:pt idx="2388" formatCode="General">
                  <c:v>1.67561865057211</c:v>
                </c:pt>
                <c:pt idx="2389" formatCode="General">
                  <c:v>1.6763203334241099</c:v>
                </c:pt>
                <c:pt idx="2390" formatCode="General">
                  <c:v>1.67702201627611</c:v>
                </c:pt>
                <c:pt idx="2391" formatCode="General">
                  <c:v>1.6777236991281099</c:v>
                </c:pt>
                <c:pt idx="2392" formatCode="General">
                  <c:v>1.67842538198011</c:v>
                </c:pt>
                <c:pt idx="2393" formatCode="General">
                  <c:v>1.6791270648320999</c:v>
                </c:pt>
                <c:pt idx="2394" formatCode="General">
                  <c:v>1.6798287476841001</c:v>
                </c:pt>
                <c:pt idx="2395" formatCode="General">
                  <c:v>1.6805304305361</c:v>
                </c:pt>
                <c:pt idx="2396" formatCode="General">
                  <c:v>1.6812321133881001</c:v>
                </c:pt>
                <c:pt idx="2397" formatCode="General">
                  <c:v>1.6819337962401</c:v>
                </c:pt>
                <c:pt idx="2398" formatCode="General">
                  <c:v>1.6826354790921001</c:v>
                </c:pt>
                <c:pt idx="2399" formatCode="General">
                  <c:v>1.68333716194409</c:v>
                </c:pt>
                <c:pt idx="2400" formatCode="General">
                  <c:v>1.6840388447960899</c:v>
                </c:pt>
                <c:pt idx="2401" formatCode="General">
                  <c:v>1.68474052764809</c:v>
                </c:pt>
                <c:pt idx="2402" formatCode="General">
                  <c:v>1.6854422105000899</c:v>
                </c:pt>
                <c:pt idx="2403" formatCode="General">
                  <c:v>1.68614389335209</c:v>
                </c:pt>
                <c:pt idx="2404" formatCode="General">
                  <c:v>1.6868455762040899</c:v>
                </c:pt>
                <c:pt idx="2405" formatCode="General">
                  <c:v>1.68754725905609</c:v>
                </c:pt>
                <c:pt idx="2406" formatCode="General">
                  <c:v>1.6882489419080799</c:v>
                </c:pt>
                <c:pt idx="2407" formatCode="General">
                  <c:v>1.6889506247600801</c:v>
                </c:pt>
                <c:pt idx="2408" formatCode="General">
                  <c:v>1.68965230761208</c:v>
                </c:pt>
                <c:pt idx="2409" formatCode="General">
                  <c:v>1.6903539904640801</c:v>
                </c:pt>
                <c:pt idx="2410" formatCode="General">
                  <c:v>1.69105567331608</c:v>
                </c:pt>
                <c:pt idx="2411" formatCode="General">
                  <c:v>1.6917573561680801</c:v>
                </c:pt>
                <c:pt idx="2412" formatCode="General">
                  <c:v>1.69245903902007</c:v>
                </c:pt>
                <c:pt idx="2413" formatCode="General">
                  <c:v>1.6931607218720699</c:v>
                </c:pt>
                <c:pt idx="2414" formatCode="General">
                  <c:v>1.69386240472407</c:v>
                </c:pt>
                <c:pt idx="2415" formatCode="General">
                  <c:v>1.6945640875760699</c:v>
                </c:pt>
                <c:pt idx="2416" formatCode="General">
                  <c:v>1.69526577042807</c:v>
                </c:pt>
                <c:pt idx="2417" formatCode="General">
                  <c:v>1.6959674532800699</c:v>
                </c:pt>
                <c:pt idx="2418" formatCode="General">
                  <c:v>1.6966691361320601</c:v>
                </c:pt>
                <c:pt idx="2419" formatCode="General">
                  <c:v>1.6973708189840599</c:v>
                </c:pt>
                <c:pt idx="2420" formatCode="General">
                  <c:v>1.6980725018360601</c:v>
                </c:pt>
                <c:pt idx="2421" formatCode="General">
                  <c:v>1.69877418468806</c:v>
                </c:pt>
                <c:pt idx="2422" formatCode="General">
                  <c:v>1.6994758675400601</c:v>
                </c:pt>
                <c:pt idx="2423" formatCode="General">
                  <c:v>1.70017755039206</c:v>
                </c:pt>
                <c:pt idx="2424" formatCode="General">
                  <c:v>1.7008792332440501</c:v>
                </c:pt>
                <c:pt idx="2425" formatCode="General">
                  <c:v>1.70158091609605</c:v>
                </c:pt>
                <c:pt idx="2426" formatCode="General">
                  <c:v>1.7022825989480499</c:v>
                </c:pt>
                <c:pt idx="2427" formatCode="General">
                  <c:v>1.70298428180005</c:v>
                </c:pt>
                <c:pt idx="2428" formatCode="General">
                  <c:v>1.7036859646520499</c:v>
                </c:pt>
                <c:pt idx="2429" formatCode="General">
                  <c:v>1.70438764750405</c:v>
                </c:pt>
                <c:pt idx="2430" formatCode="General">
                  <c:v>1.7050893303560399</c:v>
                </c:pt>
                <c:pt idx="2431" formatCode="General">
                  <c:v>1.7057910132080401</c:v>
                </c:pt>
                <c:pt idx="2432" formatCode="General">
                  <c:v>1.7064926960600399</c:v>
                </c:pt>
                <c:pt idx="2433" formatCode="General">
                  <c:v>1.7071943789120401</c:v>
                </c:pt>
                <c:pt idx="2434" formatCode="General">
                  <c:v>1.70789606176404</c:v>
                </c:pt>
                <c:pt idx="2435" formatCode="General">
                  <c:v>1.7085977446160401</c:v>
                </c:pt>
                <c:pt idx="2436" formatCode="General">
                  <c:v>1.70929942746803</c:v>
                </c:pt>
                <c:pt idx="2437" formatCode="General">
                  <c:v>1.7100011103200301</c:v>
                </c:pt>
                <c:pt idx="2438" formatCode="General">
                  <c:v>1.71070279317203</c:v>
                </c:pt>
                <c:pt idx="2439" formatCode="General">
                  <c:v>1.7114044760240299</c:v>
                </c:pt>
                <c:pt idx="2440" formatCode="General">
                  <c:v>1.71210615887603</c:v>
                </c:pt>
                <c:pt idx="2441" formatCode="General">
                  <c:v>1.7128078417280299</c:v>
                </c:pt>
                <c:pt idx="2442" formatCode="General">
                  <c:v>1.71350952458003</c:v>
                </c:pt>
                <c:pt idx="2443" formatCode="General">
                  <c:v>1.7142112074320199</c:v>
                </c:pt>
                <c:pt idx="2444" formatCode="General">
                  <c:v>1.7149128902840201</c:v>
                </c:pt>
                <c:pt idx="2445" formatCode="General">
                  <c:v>1.7156145731360199</c:v>
                </c:pt>
                <c:pt idx="2446" formatCode="General">
                  <c:v>1.7163162559880201</c:v>
                </c:pt>
                <c:pt idx="2447" formatCode="General">
                  <c:v>1.71701793884002</c:v>
                </c:pt>
                <c:pt idx="2448" formatCode="General">
                  <c:v>1.7177196216920201</c:v>
                </c:pt>
                <c:pt idx="2449" formatCode="General">
                  <c:v>1.71842130454401</c:v>
                </c:pt>
                <c:pt idx="2450" formatCode="General">
                  <c:v>1.7191229873960101</c:v>
                </c:pt>
                <c:pt idx="2451" formatCode="General">
                  <c:v>1.71982467024801</c:v>
                </c:pt>
                <c:pt idx="2452" formatCode="General">
                  <c:v>1.7205263531000099</c:v>
                </c:pt>
                <c:pt idx="2453" formatCode="General">
                  <c:v>1.72122803595201</c:v>
                </c:pt>
                <c:pt idx="2454" formatCode="General">
                  <c:v>1.7219297188040099</c:v>
                </c:pt>
                <c:pt idx="2455" formatCode="General">
                  <c:v>1.722631401656</c:v>
                </c:pt>
                <c:pt idx="2456" formatCode="General">
                  <c:v>1.7233330845079999</c:v>
                </c:pt>
                <c:pt idx="2457" formatCode="General">
                  <c:v>1.7240347673600001</c:v>
                </c:pt>
                <c:pt idx="2458" formatCode="General">
                  <c:v>1.7247364502119999</c:v>
                </c:pt>
                <c:pt idx="2459" formatCode="General">
                  <c:v>1.7254381330640001</c:v>
                </c:pt>
                <c:pt idx="2460" formatCode="General">
                  <c:v>1.726139815916</c:v>
                </c:pt>
                <c:pt idx="2461" formatCode="General">
                  <c:v>1.7268414987679901</c:v>
                </c:pt>
                <c:pt idx="2462" formatCode="General">
                  <c:v>1.72754318161999</c:v>
                </c:pt>
                <c:pt idx="2463" formatCode="General">
                  <c:v>1.7282448644719901</c:v>
                </c:pt>
                <c:pt idx="2464" formatCode="General">
                  <c:v>1.72894654732399</c:v>
                </c:pt>
                <c:pt idx="2465" formatCode="General">
                  <c:v>1.7296482301759899</c:v>
                </c:pt>
                <c:pt idx="2466" formatCode="General">
                  <c:v>1.73034991302799</c:v>
                </c:pt>
                <c:pt idx="2467" formatCode="General">
                  <c:v>1.7310515958799799</c:v>
                </c:pt>
                <c:pt idx="2468" formatCode="General">
                  <c:v>1.73175327873198</c:v>
                </c:pt>
                <c:pt idx="2469" formatCode="General">
                  <c:v>1.7324549615839799</c:v>
                </c:pt>
                <c:pt idx="2470" formatCode="General">
                  <c:v>1.7331566444359801</c:v>
                </c:pt>
                <c:pt idx="2471" formatCode="General">
                  <c:v>1.73385832728798</c:v>
                </c:pt>
                <c:pt idx="2472" formatCode="General">
                  <c:v>1.7345600101399801</c:v>
                </c:pt>
                <c:pt idx="2473" formatCode="General">
                  <c:v>1.73526169299197</c:v>
                </c:pt>
                <c:pt idx="2474" formatCode="General">
                  <c:v>1.7359633758439701</c:v>
                </c:pt>
                <c:pt idx="2475" formatCode="General">
                  <c:v>1.73666505869597</c:v>
                </c:pt>
                <c:pt idx="2476" formatCode="General">
                  <c:v>1.7373667415479701</c:v>
                </c:pt>
                <c:pt idx="2477" formatCode="General">
                  <c:v>1.73806842439997</c:v>
                </c:pt>
                <c:pt idx="2478" formatCode="General">
                  <c:v>1.7387701072519699</c:v>
                </c:pt>
                <c:pt idx="2479" formatCode="General">
                  <c:v>1.73947179010396</c:v>
                </c:pt>
                <c:pt idx="2480" formatCode="General">
                  <c:v>1.7401734729559599</c:v>
                </c:pt>
                <c:pt idx="2481" formatCode="General">
                  <c:v>1.74087515580796</c:v>
                </c:pt>
                <c:pt idx="2482" formatCode="General">
                  <c:v>1.7415768386599599</c:v>
                </c:pt>
                <c:pt idx="2483" formatCode="General">
                  <c:v>1.7422785215119601</c:v>
                </c:pt>
                <c:pt idx="2484" formatCode="General">
                  <c:v>1.74298020436396</c:v>
                </c:pt>
                <c:pt idx="2485" formatCode="General">
                  <c:v>1.7436818872159501</c:v>
                </c:pt>
                <c:pt idx="2486" formatCode="General">
                  <c:v>1.74438357006795</c:v>
                </c:pt>
                <c:pt idx="2487" formatCode="General">
                  <c:v>1.7450852529199501</c:v>
                </c:pt>
                <c:pt idx="2488" formatCode="General">
                  <c:v>1.74578693577195</c:v>
                </c:pt>
                <c:pt idx="2489" formatCode="General">
                  <c:v>1.7464886186239501</c:v>
                </c:pt>
                <c:pt idx="2490" formatCode="General">
                  <c:v>1.74719030147595</c:v>
                </c:pt>
                <c:pt idx="2491" formatCode="General">
                  <c:v>1.7478919843279499</c:v>
                </c:pt>
                <c:pt idx="2492" formatCode="General">
                  <c:v>1.74859366717994</c:v>
                </c:pt>
                <c:pt idx="2493" formatCode="General">
                  <c:v>1.7492953500319399</c:v>
                </c:pt>
                <c:pt idx="2494" formatCode="General">
                  <c:v>1.74999703288394</c:v>
                </c:pt>
                <c:pt idx="2495" formatCode="General">
                  <c:v>1.7506987157359399</c:v>
                </c:pt>
                <c:pt idx="2496" formatCode="General">
                  <c:v>1.7514003985879401</c:v>
                </c:pt>
                <c:pt idx="2497" formatCode="General">
                  <c:v>1.75210208143994</c:v>
                </c:pt>
                <c:pt idx="2498" formatCode="General">
                  <c:v>1.7528037642919301</c:v>
                </c:pt>
                <c:pt idx="2499" formatCode="General">
                  <c:v>1.75350544714393</c:v>
                </c:pt>
                <c:pt idx="2500" formatCode="General">
                  <c:v>1.7542071299959301</c:v>
                </c:pt>
                <c:pt idx="2501" formatCode="General">
                  <c:v>1.75490881284793</c:v>
                </c:pt>
                <c:pt idx="2502" formatCode="General">
                  <c:v>1.7556104956999301</c:v>
                </c:pt>
                <c:pt idx="2503" formatCode="General">
                  <c:v>1.75631217855193</c:v>
                </c:pt>
                <c:pt idx="2504" formatCode="General">
                  <c:v>1.7570138614039199</c:v>
                </c:pt>
                <c:pt idx="2505" formatCode="General">
                  <c:v>1.75771554425592</c:v>
                </c:pt>
                <c:pt idx="2506" formatCode="General">
                  <c:v>1.7584172271079199</c:v>
                </c:pt>
                <c:pt idx="2507" formatCode="General">
                  <c:v>1.75911890995992</c:v>
                </c:pt>
                <c:pt idx="2508" formatCode="General">
                  <c:v>1.7598205928119199</c:v>
                </c:pt>
                <c:pt idx="2509" formatCode="General">
                  <c:v>1.7605222756639201</c:v>
                </c:pt>
                <c:pt idx="2510" formatCode="General">
                  <c:v>1.76122395851591</c:v>
                </c:pt>
                <c:pt idx="2511" formatCode="General">
                  <c:v>1.7619256413679101</c:v>
                </c:pt>
                <c:pt idx="2512" formatCode="General">
                  <c:v>1.76262732421991</c:v>
                </c:pt>
                <c:pt idx="2513" formatCode="General">
                  <c:v>1.7633290070719101</c:v>
                </c:pt>
                <c:pt idx="2514" formatCode="General">
                  <c:v>1.76403068992391</c:v>
                </c:pt>
                <c:pt idx="2515" formatCode="General">
                  <c:v>1.7647323727759101</c:v>
                </c:pt>
                <c:pt idx="2516" formatCode="General">
                  <c:v>1.7654340556279</c:v>
                </c:pt>
                <c:pt idx="2517" formatCode="General">
                  <c:v>1.7661357384798999</c:v>
                </c:pt>
                <c:pt idx="2518" formatCode="General">
                  <c:v>1.7668374213319</c:v>
                </c:pt>
                <c:pt idx="2519" formatCode="General">
                  <c:v>1.7675391041838999</c:v>
                </c:pt>
                <c:pt idx="2520" formatCode="General">
                  <c:v>1.7682407870359</c:v>
                </c:pt>
                <c:pt idx="2521" formatCode="General">
                  <c:v>1.7689424698878999</c:v>
                </c:pt>
                <c:pt idx="2522" formatCode="General">
                  <c:v>1.7696441527398901</c:v>
                </c:pt>
                <c:pt idx="2523" formatCode="General">
                  <c:v>1.77034583559189</c:v>
                </c:pt>
                <c:pt idx="2524" formatCode="General">
                  <c:v>1.7710475184438901</c:v>
                </c:pt>
                <c:pt idx="2525" formatCode="General">
                  <c:v>1.77174920129589</c:v>
                </c:pt>
                <c:pt idx="2526" formatCode="General">
                  <c:v>1.7724508841478901</c:v>
                </c:pt>
                <c:pt idx="2527" formatCode="General">
                  <c:v>1.77315256699989</c:v>
                </c:pt>
                <c:pt idx="2528" formatCode="General">
                  <c:v>1.7738542498518799</c:v>
                </c:pt>
                <c:pt idx="2529" formatCode="General">
                  <c:v>1.77455593270388</c:v>
                </c:pt>
                <c:pt idx="2530" formatCode="General">
                  <c:v>1.7752576155558799</c:v>
                </c:pt>
                <c:pt idx="2531" formatCode="General">
                  <c:v>1.77595929840788</c:v>
                </c:pt>
                <c:pt idx="2532" formatCode="General">
                  <c:v>1.7766609812598799</c:v>
                </c:pt>
                <c:pt idx="2533" formatCode="General">
                  <c:v>1.77736266411188</c:v>
                </c:pt>
                <c:pt idx="2534" formatCode="General">
                  <c:v>1.7780643469638699</c:v>
                </c:pt>
                <c:pt idx="2535" formatCode="General">
                  <c:v>1.7787660298158701</c:v>
                </c:pt>
                <c:pt idx="2536" formatCode="General">
                  <c:v>1.77946771266787</c:v>
                </c:pt>
                <c:pt idx="2537" formatCode="General">
                  <c:v>1.7801693955198701</c:v>
                </c:pt>
                <c:pt idx="2538" formatCode="General">
                  <c:v>1.78087107837187</c:v>
                </c:pt>
                <c:pt idx="2539" formatCode="General">
                  <c:v>1.7815727612238701</c:v>
                </c:pt>
                <c:pt idx="2540" formatCode="General">
                  <c:v>1.78227444407587</c:v>
                </c:pt>
                <c:pt idx="2541" formatCode="General">
                  <c:v>1.7829761269278599</c:v>
                </c:pt>
                <c:pt idx="2542" formatCode="General">
                  <c:v>1.78367780977986</c:v>
                </c:pt>
                <c:pt idx="2543" formatCode="General">
                  <c:v>1.7843794926318599</c:v>
                </c:pt>
                <c:pt idx="2544" formatCode="General">
                  <c:v>1.78508117548386</c:v>
                </c:pt>
                <c:pt idx="2545" formatCode="General">
                  <c:v>1.7857828583358599</c:v>
                </c:pt>
                <c:pt idx="2546" formatCode="General">
                  <c:v>1.78648454118786</c:v>
                </c:pt>
                <c:pt idx="2547" formatCode="General">
                  <c:v>1.7871862240398499</c:v>
                </c:pt>
                <c:pt idx="2548" formatCode="General">
                  <c:v>1.7878879068918501</c:v>
                </c:pt>
                <c:pt idx="2549" formatCode="General">
                  <c:v>1.78858958974385</c:v>
                </c:pt>
                <c:pt idx="2550" formatCode="General">
                  <c:v>1.7892912725958501</c:v>
                </c:pt>
                <c:pt idx="2551" formatCode="General">
                  <c:v>1.78999295544785</c:v>
                </c:pt>
                <c:pt idx="2552" formatCode="General">
                  <c:v>1.7906946382998501</c:v>
                </c:pt>
                <c:pt idx="2553" formatCode="General">
                  <c:v>1.79139632115184</c:v>
                </c:pt>
                <c:pt idx="2554" formatCode="General">
                  <c:v>1.7920980040038399</c:v>
                </c:pt>
                <c:pt idx="2555" formatCode="General">
                  <c:v>1.79279968685584</c:v>
                </c:pt>
                <c:pt idx="2556" formatCode="General">
                  <c:v>1.7935013697078399</c:v>
                </c:pt>
                <c:pt idx="2557" formatCode="General">
                  <c:v>1.79420305255984</c:v>
                </c:pt>
                <c:pt idx="2558" formatCode="General">
                  <c:v>1.7949047354118399</c:v>
                </c:pt>
                <c:pt idx="2559" formatCode="General">
                  <c:v>1.7956064182638301</c:v>
                </c:pt>
                <c:pt idx="2560" formatCode="General">
                  <c:v>1.7963081011158299</c:v>
                </c:pt>
                <c:pt idx="2561" formatCode="General">
                  <c:v>1.7970097839678301</c:v>
                </c:pt>
                <c:pt idx="2562" formatCode="General">
                  <c:v>1.79771146681983</c:v>
                </c:pt>
                <c:pt idx="2563" formatCode="General">
                  <c:v>1.7984131496718301</c:v>
                </c:pt>
                <c:pt idx="2564" formatCode="General">
                  <c:v>1.79911483252383</c:v>
                </c:pt>
                <c:pt idx="2565" formatCode="General">
                  <c:v>1.7998165153758201</c:v>
                </c:pt>
                <c:pt idx="2566" formatCode="General">
                  <c:v>1.80051819822782</c:v>
                </c:pt>
                <c:pt idx="2567" formatCode="General">
                  <c:v>1.8012198810798199</c:v>
                </c:pt>
                <c:pt idx="2568" formatCode="General">
                  <c:v>1.80192156393182</c:v>
                </c:pt>
                <c:pt idx="2569" formatCode="General">
                  <c:v>1.8026232467838199</c:v>
                </c:pt>
                <c:pt idx="2570" formatCode="General">
                  <c:v>1.80332492963582</c:v>
                </c:pt>
                <c:pt idx="2571" formatCode="General">
                  <c:v>1.8040266124878099</c:v>
                </c:pt>
                <c:pt idx="2572" formatCode="General">
                  <c:v>1.8047282953398101</c:v>
                </c:pt>
                <c:pt idx="2573" formatCode="General">
                  <c:v>1.8054299781918099</c:v>
                </c:pt>
                <c:pt idx="2574" formatCode="General">
                  <c:v>1.8061316610438101</c:v>
                </c:pt>
                <c:pt idx="2575" formatCode="General">
                  <c:v>1.80683334389581</c:v>
                </c:pt>
                <c:pt idx="2576" formatCode="General">
                  <c:v>1.8075350267478101</c:v>
                </c:pt>
                <c:pt idx="2577" formatCode="General">
                  <c:v>1.8082367095998</c:v>
                </c:pt>
                <c:pt idx="2578" formatCode="General">
                  <c:v>1.8089383924518001</c:v>
                </c:pt>
                <c:pt idx="2579" formatCode="General">
                  <c:v>1.8096400753038</c:v>
                </c:pt>
                <c:pt idx="2580" formatCode="General">
                  <c:v>1.8103417581557999</c:v>
                </c:pt>
                <c:pt idx="2581" formatCode="General">
                  <c:v>1.8110434410078</c:v>
                </c:pt>
                <c:pt idx="2582" formatCode="General">
                  <c:v>1.8117451238597999</c:v>
                </c:pt>
                <c:pt idx="2583" formatCode="General">
                  <c:v>1.81244680671179</c:v>
                </c:pt>
                <c:pt idx="2584" formatCode="General">
                  <c:v>1.8131484895637899</c:v>
                </c:pt>
                <c:pt idx="2585" formatCode="General">
                  <c:v>1.8138501724157901</c:v>
                </c:pt>
                <c:pt idx="2586" formatCode="General">
                  <c:v>1.8145518552677899</c:v>
                </c:pt>
                <c:pt idx="2587" formatCode="General">
                  <c:v>1.8152535381197901</c:v>
                </c:pt>
                <c:pt idx="2588" formatCode="General">
                  <c:v>1.81595522097179</c:v>
                </c:pt>
                <c:pt idx="2589" formatCode="General">
                  <c:v>1.8166569038237901</c:v>
                </c:pt>
                <c:pt idx="2590" formatCode="General">
                  <c:v>1.81735858667578</c:v>
                </c:pt>
                <c:pt idx="2591" formatCode="General">
                  <c:v>1.8180602695277801</c:v>
                </c:pt>
                <c:pt idx="2592" formatCode="General">
                  <c:v>1.81876195237978</c:v>
                </c:pt>
                <c:pt idx="2593" formatCode="General">
                  <c:v>1.8194636352317799</c:v>
                </c:pt>
                <c:pt idx="2594" formatCode="General">
                  <c:v>1.82016531808378</c:v>
                </c:pt>
                <c:pt idx="2595" formatCode="General">
                  <c:v>1.8208670009357799</c:v>
                </c:pt>
                <c:pt idx="2596" formatCode="General">
                  <c:v>1.82156868378777</c:v>
                </c:pt>
                <c:pt idx="2597" formatCode="General">
                  <c:v>1.8222703666397699</c:v>
                </c:pt>
                <c:pt idx="2598" formatCode="General">
                  <c:v>1.8229720494917701</c:v>
                </c:pt>
                <c:pt idx="2599" formatCode="General">
                  <c:v>1.8236737323437699</c:v>
                </c:pt>
                <c:pt idx="2600" formatCode="General">
                  <c:v>1.8243754151957701</c:v>
                </c:pt>
                <c:pt idx="2601" formatCode="General">
                  <c:v>1.82507709804777</c:v>
                </c:pt>
                <c:pt idx="2602" formatCode="General">
                  <c:v>1.8257787808997601</c:v>
                </c:pt>
                <c:pt idx="2603" formatCode="General">
                  <c:v>1.82648046375176</c:v>
                </c:pt>
                <c:pt idx="2604" formatCode="General">
                  <c:v>1.8271821466037601</c:v>
                </c:pt>
                <c:pt idx="2605" formatCode="General">
                  <c:v>1.82788382945576</c:v>
                </c:pt>
                <c:pt idx="2606" formatCode="General">
                  <c:v>1.8285855123077599</c:v>
                </c:pt>
                <c:pt idx="2607" formatCode="General">
                  <c:v>1.82928719515976</c:v>
                </c:pt>
                <c:pt idx="2608" formatCode="General">
                  <c:v>1.8299888780117499</c:v>
                </c:pt>
                <c:pt idx="2609" formatCode="General">
                  <c:v>1.83069056086375</c:v>
                </c:pt>
                <c:pt idx="2610" formatCode="General">
                  <c:v>1.8313922437157499</c:v>
                </c:pt>
                <c:pt idx="2611" formatCode="General">
                  <c:v>1.8320939265677501</c:v>
                </c:pt>
                <c:pt idx="2612" formatCode="General">
                  <c:v>1.8327956094197499</c:v>
                </c:pt>
                <c:pt idx="2613" formatCode="General">
                  <c:v>1.8334972922717501</c:v>
                </c:pt>
                <c:pt idx="2614" formatCode="General">
                  <c:v>1.83419897512374</c:v>
                </c:pt>
                <c:pt idx="2615" formatCode="General">
                  <c:v>1.8349006579757401</c:v>
                </c:pt>
                <c:pt idx="2616" formatCode="General">
                  <c:v>1.83560234082774</c:v>
                </c:pt>
                <c:pt idx="2617" formatCode="General">
                  <c:v>1.8363040236797401</c:v>
                </c:pt>
                <c:pt idx="2618" formatCode="General">
                  <c:v>1.83700570653174</c:v>
                </c:pt>
                <c:pt idx="2619" formatCode="General">
                  <c:v>1.8377073893837399</c:v>
                </c:pt>
                <c:pt idx="2620" formatCode="General">
                  <c:v>1.83840907223574</c:v>
                </c:pt>
                <c:pt idx="2621" formatCode="General">
                  <c:v>1.8391107550877299</c:v>
                </c:pt>
                <c:pt idx="2622" formatCode="General">
                  <c:v>1.83981243793973</c:v>
                </c:pt>
                <c:pt idx="2623" formatCode="General">
                  <c:v>1.8405141207917299</c:v>
                </c:pt>
                <c:pt idx="2624" formatCode="General">
                  <c:v>1.8412158036437301</c:v>
                </c:pt>
                <c:pt idx="2625" formatCode="General">
                  <c:v>1.8419174864957299</c:v>
                </c:pt>
                <c:pt idx="2626" formatCode="General">
                  <c:v>1.8426191693477301</c:v>
                </c:pt>
                <c:pt idx="2627" formatCode="General">
                  <c:v>1.84332085219972</c:v>
                </c:pt>
                <c:pt idx="2628" formatCode="General">
                  <c:v>1.8440225350517201</c:v>
                </c:pt>
                <c:pt idx="2629" formatCode="General">
                  <c:v>1.84472421790372</c:v>
                </c:pt>
                <c:pt idx="2630" formatCode="General">
                  <c:v>1.8454259007557201</c:v>
                </c:pt>
                <c:pt idx="2631" formatCode="General">
                  <c:v>1.84612758360772</c:v>
                </c:pt>
                <c:pt idx="2632" formatCode="General">
                  <c:v>1.8468292664597199</c:v>
                </c:pt>
                <c:pt idx="2633" formatCode="General">
                  <c:v>1.84753094931171</c:v>
                </c:pt>
                <c:pt idx="2634" formatCode="General">
                  <c:v>1.8482326321637099</c:v>
                </c:pt>
                <c:pt idx="2635" formatCode="General">
                  <c:v>1.84893431501571</c:v>
                </c:pt>
                <c:pt idx="2636" formatCode="General">
                  <c:v>1.8496359978677099</c:v>
                </c:pt>
                <c:pt idx="2637" formatCode="General">
                  <c:v>1.8503376807197101</c:v>
                </c:pt>
                <c:pt idx="2638" formatCode="General">
                  <c:v>1.85103936357171</c:v>
                </c:pt>
                <c:pt idx="2639" formatCode="General">
                  <c:v>1.8517410464237001</c:v>
                </c:pt>
                <c:pt idx="2640" formatCode="General">
                  <c:v>1.8524427292757</c:v>
                </c:pt>
                <c:pt idx="2641" formatCode="General">
                  <c:v>1.8531444121277001</c:v>
                </c:pt>
                <c:pt idx="2642" formatCode="General">
                  <c:v>1.8538460949797</c:v>
                </c:pt>
                <c:pt idx="2643" formatCode="General">
                  <c:v>1.8545477778317001</c:v>
                </c:pt>
                <c:pt idx="2644" formatCode="General">
                  <c:v>1.8552494606837</c:v>
                </c:pt>
                <c:pt idx="2645" formatCode="General">
                  <c:v>1.8559511435356899</c:v>
                </c:pt>
                <c:pt idx="2646" formatCode="General">
                  <c:v>1.85665282638769</c:v>
                </c:pt>
                <c:pt idx="2647" formatCode="General">
                  <c:v>1.8573545092396899</c:v>
                </c:pt>
                <c:pt idx="2648" formatCode="General">
                  <c:v>1.85805619209169</c:v>
                </c:pt>
                <c:pt idx="2649" formatCode="General">
                  <c:v>1.8587578749436899</c:v>
                </c:pt>
                <c:pt idx="2650" formatCode="General">
                  <c:v>1.8594595577956901</c:v>
                </c:pt>
                <c:pt idx="2651" formatCode="General">
                  <c:v>1.86016124064768</c:v>
                </c:pt>
                <c:pt idx="2652" formatCode="General">
                  <c:v>1.8608629234996801</c:v>
                </c:pt>
                <c:pt idx="2653" formatCode="General">
                  <c:v>1.86156460635168</c:v>
                </c:pt>
                <c:pt idx="2654" formatCode="General">
                  <c:v>1.8622662892036801</c:v>
                </c:pt>
                <c:pt idx="2655" formatCode="General">
                  <c:v>1.86296797205568</c:v>
                </c:pt>
                <c:pt idx="2656" formatCode="General">
                  <c:v>1.8636696549076801</c:v>
                </c:pt>
                <c:pt idx="2657" formatCode="General">
                  <c:v>1.86437133775967</c:v>
                </c:pt>
                <c:pt idx="2658" formatCode="General">
                  <c:v>1.8650730206116699</c:v>
                </c:pt>
                <c:pt idx="2659" formatCode="General">
                  <c:v>1.86577470346367</c:v>
                </c:pt>
                <c:pt idx="2660" formatCode="General">
                  <c:v>1.8664763863156699</c:v>
                </c:pt>
                <c:pt idx="2661" formatCode="General">
                  <c:v>1.86717806916767</c:v>
                </c:pt>
                <c:pt idx="2662" formatCode="General">
                  <c:v>1.8678797520196699</c:v>
                </c:pt>
                <c:pt idx="2663" formatCode="General">
                  <c:v>1.8685814348716601</c:v>
                </c:pt>
                <c:pt idx="2664" formatCode="General">
                  <c:v>1.86928311772366</c:v>
                </c:pt>
                <c:pt idx="2665" formatCode="General">
                  <c:v>1.8699848005756601</c:v>
                </c:pt>
                <c:pt idx="2666" formatCode="General">
                  <c:v>1.87068648342766</c:v>
                </c:pt>
                <c:pt idx="2667" formatCode="General">
                  <c:v>1.8713881662796601</c:v>
                </c:pt>
                <c:pt idx="2668" formatCode="General">
                  <c:v>1.87208984913166</c:v>
                </c:pt>
                <c:pt idx="2669" formatCode="General">
                  <c:v>1.8727915319836601</c:v>
                </c:pt>
                <c:pt idx="2670" formatCode="General">
                  <c:v>1.87349321483565</c:v>
                </c:pt>
                <c:pt idx="2671" formatCode="General">
                  <c:v>1.8741948976876499</c:v>
                </c:pt>
                <c:pt idx="2672" formatCode="General">
                  <c:v>1.87489658053965</c:v>
                </c:pt>
                <c:pt idx="2673" formatCode="General">
                  <c:v>1.8755982633916499</c:v>
                </c:pt>
                <c:pt idx="2674" formatCode="General">
                  <c:v>1.87629994624365</c:v>
                </c:pt>
                <c:pt idx="2675" formatCode="General">
                  <c:v>1.8770016290956499</c:v>
                </c:pt>
                <c:pt idx="2676" formatCode="General">
                  <c:v>1.8777033119476401</c:v>
                </c:pt>
                <c:pt idx="2677" formatCode="General">
                  <c:v>1.87840499479964</c:v>
                </c:pt>
                <c:pt idx="2678" formatCode="General">
                  <c:v>1.8791066776516401</c:v>
                </c:pt>
                <c:pt idx="2679" formatCode="General">
                  <c:v>1.87980836050364</c:v>
                </c:pt>
                <c:pt idx="2680" formatCode="General">
                  <c:v>1.8805100433556401</c:v>
                </c:pt>
                <c:pt idx="2681" formatCode="General">
                  <c:v>1.88121172620764</c:v>
                </c:pt>
                <c:pt idx="2682" formatCode="General">
                  <c:v>1.8819134090596299</c:v>
                </c:pt>
                <c:pt idx="2683" formatCode="General">
                  <c:v>1.88261509191163</c:v>
                </c:pt>
                <c:pt idx="2684" formatCode="General">
                  <c:v>1.8833167747636299</c:v>
                </c:pt>
                <c:pt idx="2685" formatCode="General">
                  <c:v>1.88401845761563</c:v>
                </c:pt>
                <c:pt idx="2686" formatCode="General">
                  <c:v>1.8847201404676299</c:v>
                </c:pt>
                <c:pt idx="2687" formatCode="General">
                  <c:v>1.88542182331963</c:v>
                </c:pt>
                <c:pt idx="2688" formatCode="General">
                  <c:v>1.8861235061716199</c:v>
                </c:pt>
                <c:pt idx="2689" formatCode="General">
                  <c:v>1.8868251890236201</c:v>
                </c:pt>
                <c:pt idx="2690" formatCode="General">
                  <c:v>1.88752687187562</c:v>
                </c:pt>
                <c:pt idx="2691" formatCode="General">
                  <c:v>1.8882285547276201</c:v>
                </c:pt>
                <c:pt idx="2692" formatCode="General">
                  <c:v>1.88893023757962</c:v>
                </c:pt>
                <c:pt idx="2693" formatCode="General">
                  <c:v>1.8896319204316201</c:v>
                </c:pt>
                <c:pt idx="2694" formatCode="General">
                  <c:v>1.89033360328361</c:v>
                </c:pt>
                <c:pt idx="2695" formatCode="General">
                  <c:v>1.8910352861356099</c:v>
                </c:pt>
                <c:pt idx="2696" formatCode="General">
                  <c:v>1.89173696898761</c:v>
                </c:pt>
                <c:pt idx="2697" formatCode="General">
                  <c:v>1.8924386518396099</c:v>
                </c:pt>
                <c:pt idx="2698" formatCode="General">
                  <c:v>1.89314033469161</c:v>
                </c:pt>
                <c:pt idx="2699" formatCode="General">
                  <c:v>1.8938420175436099</c:v>
                </c:pt>
                <c:pt idx="2700" formatCode="General">
                  <c:v>1.89454370039561</c:v>
                </c:pt>
                <c:pt idx="2701" formatCode="General">
                  <c:v>1.8952453832475999</c:v>
                </c:pt>
                <c:pt idx="2702" formatCode="General">
                  <c:v>1.8959470660996001</c:v>
                </c:pt>
                <c:pt idx="2703" formatCode="General">
                  <c:v>1.8966487489516</c:v>
                </c:pt>
                <c:pt idx="2704" formatCode="General">
                  <c:v>1.8973504318036001</c:v>
                </c:pt>
                <c:pt idx="2705" formatCode="General">
                  <c:v>1.8980521146556</c:v>
                </c:pt>
                <c:pt idx="2706" formatCode="General">
                  <c:v>1.8987537975076001</c:v>
                </c:pt>
                <c:pt idx="2707" formatCode="General">
                  <c:v>1.89945548035959</c:v>
                </c:pt>
                <c:pt idx="2708" formatCode="General">
                  <c:v>1.9001571632115899</c:v>
                </c:pt>
                <c:pt idx="2709" formatCode="General">
                  <c:v>1.90085884606359</c:v>
                </c:pt>
                <c:pt idx="2710" formatCode="General">
                  <c:v>1.9015605289155899</c:v>
                </c:pt>
                <c:pt idx="2711" formatCode="General">
                  <c:v>1.90226221176759</c:v>
                </c:pt>
                <c:pt idx="2712" formatCode="General">
                  <c:v>1.9029638946195899</c:v>
                </c:pt>
                <c:pt idx="2713" formatCode="General">
                  <c:v>1.9036655774715801</c:v>
                </c:pt>
                <c:pt idx="2714" formatCode="General">
                  <c:v>1.9043672603235799</c:v>
                </c:pt>
                <c:pt idx="2715" formatCode="General">
                  <c:v>1.9050689431755801</c:v>
                </c:pt>
                <c:pt idx="2716" formatCode="General">
                  <c:v>1.90577062602758</c:v>
                </c:pt>
                <c:pt idx="2717" formatCode="General">
                  <c:v>1.9064723088795801</c:v>
                </c:pt>
                <c:pt idx="2718" formatCode="General">
                  <c:v>1.90717399173158</c:v>
                </c:pt>
                <c:pt idx="2719" formatCode="General">
                  <c:v>1.9078756745835701</c:v>
                </c:pt>
                <c:pt idx="2720" formatCode="General">
                  <c:v>1.90857735743557</c:v>
                </c:pt>
                <c:pt idx="2721" formatCode="General">
                  <c:v>1.9092790402875699</c:v>
                </c:pt>
                <c:pt idx="2722" formatCode="General">
                  <c:v>1.90998072313957</c:v>
                </c:pt>
                <c:pt idx="2723" formatCode="General">
                  <c:v>1.9106824059915699</c:v>
                </c:pt>
                <c:pt idx="2724" formatCode="General">
                  <c:v>1.91138408884357</c:v>
                </c:pt>
                <c:pt idx="2725" formatCode="General">
                  <c:v>1.9120857716955599</c:v>
                </c:pt>
                <c:pt idx="2726" formatCode="General">
                  <c:v>1.9127874545475601</c:v>
                </c:pt>
                <c:pt idx="2727" formatCode="General">
                  <c:v>1.9134891373995599</c:v>
                </c:pt>
                <c:pt idx="2728" formatCode="General">
                  <c:v>1.9141908202515601</c:v>
                </c:pt>
                <c:pt idx="2729" formatCode="General">
                  <c:v>1.91489250310356</c:v>
                </c:pt>
                <c:pt idx="2730" formatCode="General">
                  <c:v>1.9155941859555601</c:v>
                </c:pt>
                <c:pt idx="2731" formatCode="General">
                  <c:v>1.91629586880755</c:v>
                </c:pt>
                <c:pt idx="2732" formatCode="General">
                  <c:v>1.9169975516595501</c:v>
                </c:pt>
                <c:pt idx="2733" formatCode="General">
                  <c:v>1.91769923451155</c:v>
                </c:pt>
                <c:pt idx="2734" formatCode="General">
                  <c:v>1.9184009173635499</c:v>
                </c:pt>
                <c:pt idx="2735" formatCode="General">
                  <c:v>1.91910260021555</c:v>
                </c:pt>
                <c:pt idx="2736" formatCode="General">
                  <c:v>1.9198042830675499</c:v>
                </c:pt>
                <c:pt idx="2737" formatCode="General">
                  <c:v>1.92050596591954</c:v>
                </c:pt>
                <c:pt idx="2738" formatCode="General">
                  <c:v>1.9212076487715399</c:v>
                </c:pt>
                <c:pt idx="2739" formatCode="General">
                  <c:v>1.9219093316235401</c:v>
                </c:pt>
                <c:pt idx="2740" formatCode="General">
                  <c:v>1.9226110144755399</c:v>
                </c:pt>
                <c:pt idx="2741" formatCode="General">
                  <c:v>1.9233126973275401</c:v>
                </c:pt>
                <c:pt idx="2742" formatCode="General">
                  <c:v>1.92401438017954</c:v>
                </c:pt>
                <c:pt idx="2743" formatCode="General">
                  <c:v>1.9247160630315301</c:v>
                </c:pt>
                <c:pt idx="2744" formatCode="General">
                  <c:v>1.92541774588353</c:v>
                </c:pt>
                <c:pt idx="2745" formatCode="General">
                  <c:v>1.9261194287355301</c:v>
                </c:pt>
                <c:pt idx="2746" formatCode="General">
                  <c:v>1.92682111158753</c:v>
                </c:pt>
                <c:pt idx="2747" formatCode="General">
                  <c:v>1.9275227944395299</c:v>
                </c:pt>
                <c:pt idx="2748" formatCode="General">
                  <c:v>1.92822447729153</c:v>
                </c:pt>
                <c:pt idx="2749" formatCode="General">
                  <c:v>1.9289261601435199</c:v>
                </c:pt>
                <c:pt idx="2750" formatCode="General">
                  <c:v>1.92962784299552</c:v>
                </c:pt>
                <c:pt idx="2751" formatCode="General">
                  <c:v>1.9303295258475199</c:v>
                </c:pt>
                <c:pt idx="2752" formatCode="General">
                  <c:v>1.9310312086995201</c:v>
                </c:pt>
                <c:pt idx="2753" formatCode="General">
                  <c:v>1.9317328915515199</c:v>
                </c:pt>
                <c:pt idx="2754" formatCode="General">
                  <c:v>1.9324345744035201</c:v>
                </c:pt>
                <c:pt idx="2755" formatCode="General">
                  <c:v>1.93313625725552</c:v>
                </c:pt>
                <c:pt idx="2756" formatCode="General">
                  <c:v>1.9338379401075101</c:v>
                </c:pt>
                <c:pt idx="2757" formatCode="General">
                  <c:v>1.93453962295951</c:v>
                </c:pt>
                <c:pt idx="2758" formatCode="General">
                  <c:v>1.9352413058115101</c:v>
                </c:pt>
                <c:pt idx="2759" formatCode="General">
                  <c:v>1.93594298866351</c:v>
                </c:pt>
                <c:pt idx="2760" formatCode="General">
                  <c:v>1.9366446715155099</c:v>
                </c:pt>
                <c:pt idx="2761" formatCode="General">
                  <c:v>1.93734635436751</c:v>
                </c:pt>
                <c:pt idx="2762" formatCode="General">
                  <c:v>1.9380480372194999</c:v>
                </c:pt>
                <c:pt idx="2763" formatCode="General">
                  <c:v>1.9387497200715</c:v>
                </c:pt>
                <c:pt idx="2764" formatCode="General">
                  <c:v>1.9394514029234999</c:v>
                </c:pt>
                <c:pt idx="2765" formatCode="General">
                  <c:v>1.9401530857755001</c:v>
                </c:pt>
                <c:pt idx="2766" formatCode="General">
                  <c:v>1.9408547686274999</c:v>
                </c:pt>
                <c:pt idx="2767" formatCode="General">
                  <c:v>1.9415564514795001</c:v>
                </c:pt>
                <c:pt idx="2768" formatCode="General">
                  <c:v>1.94225813433149</c:v>
                </c:pt>
                <c:pt idx="2769" formatCode="General">
                  <c:v>1.9429598171834901</c:v>
                </c:pt>
                <c:pt idx="2770" formatCode="General">
                  <c:v>1.94366150003549</c:v>
                </c:pt>
                <c:pt idx="2771" formatCode="General">
                  <c:v>1.9443631828874901</c:v>
                </c:pt>
                <c:pt idx="2772" formatCode="General">
                  <c:v>1.94506486573949</c:v>
                </c:pt>
                <c:pt idx="2773" formatCode="General">
                  <c:v>1.9457665485914899</c:v>
                </c:pt>
                <c:pt idx="2774" formatCode="General">
                  <c:v>1.94646823144348</c:v>
                </c:pt>
                <c:pt idx="2775" formatCode="General">
                  <c:v>1.9471699142954799</c:v>
                </c:pt>
                <c:pt idx="2776" formatCode="General">
                  <c:v>1.94787159714748</c:v>
                </c:pt>
                <c:pt idx="2777" formatCode="General">
                  <c:v>1.9485732799994799</c:v>
                </c:pt>
                <c:pt idx="2778" formatCode="General">
                  <c:v>1.9492749628514801</c:v>
                </c:pt>
                <c:pt idx="2779" formatCode="General">
                  <c:v>1.9499766457034799</c:v>
                </c:pt>
                <c:pt idx="2780" formatCode="General">
                  <c:v>1.9506783285554701</c:v>
                </c:pt>
                <c:pt idx="2781" formatCode="General">
                  <c:v>1.95138001140747</c:v>
                </c:pt>
                <c:pt idx="2782" formatCode="General">
                  <c:v>1.9520816942594701</c:v>
                </c:pt>
                <c:pt idx="2783" formatCode="General">
                  <c:v>1.95278337711147</c:v>
                </c:pt>
                <c:pt idx="2784" formatCode="General">
                  <c:v>1.9534850599634701</c:v>
                </c:pt>
                <c:pt idx="2785" formatCode="General">
                  <c:v>1.95418674281547</c:v>
                </c:pt>
                <c:pt idx="2786" formatCode="General">
                  <c:v>1.9548884256674699</c:v>
                </c:pt>
                <c:pt idx="2787" formatCode="General">
                  <c:v>1.95559010851946</c:v>
                </c:pt>
                <c:pt idx="2788" formatCode="General">
                  <c:v>1.9562917913714599</c:v>
                </c:pt>
                <c:pt idx="2789" formatCode="General">
                  <c:v>1.95699347422346</c:v>
                </c:pt>
                <c:pt idx="2790" formatCode="General">
                  <c:v>1.9576951570754599</c:v>
                </c:pt>
                <c:pt idx="2791" formatCode="General">
                  <c:v>1.9583968399274601</c:v>
                </c:pt>
                <c:pt idx="2792" formatCode="General">
                  <c:v>1.95909852277945</c:v>
                </c:pt>
                <c:pt idx="2793" formatCode="General">
                  <c:v>1.9598002056314501</c:v>
                </c:pt>
                <c:pt idx="2794" formatCode="General">
                  <c:v>1.96050188848345</c:v>
                </c:pt>
                <c:pt idx="2795" formatCode="General">
                  <c:v>1.9612035713354501</c:v>
                </c:pt>
                <c:pt idx="2796" formatCode="General">
                  <c:v>1.96190525418745</c:v>
                </c:pt>
                <c:pt idx="2797" formatCode="General">
                  <c:v>1.9626069370394501</c:v>
                </c:pt>
                <c:pt idx="2798" formatCode="General">
                  <c:v>1.96330861989145</c:v>
                </c:pt>
                <c:pt idx="2799" formatCode="General">
                  <c:v>1.9640103027434399</c:v>
                </c:pt>
                <c:pt idx="2800" formatCode="General">
                  <c:v>1.96471198559544</c:v>
                </c:pt>
                <c:pt idx="2801" formatCode="General">
                  <c:v>1.9654136684474399</c:v>
                </c:pt>
                <c:pt idx="2802" formatCode="General">
                  <c:v>1.96611535129944</c:v>
                </c:pt>
                <c:pt idx="2803" formatCode="General">
                  <c:v>1.9668170341514399</c:v>
                </c:pt>
                <c:pt idx="2804" formatCode="General">
                  <c:v>1.9675187170034401</c:v>
                </c:pt>
                <c:pt idx="2805" formatCode="General">
                  <c:v>1.96822039985543</c:v>
                </c:pt>
                <c:pt idx="2806" formatCode="General">
                  <c:v>1.9689220827074301</c:v>
                </c:pt>
                <c:pt idx="2807" formatCode="General">
                  <c:v>1.96962376555943</c:v>
                </c:pt>
                <c:pt idx="2808" formatCode="General">
                  <c:v>1.9703254484114301</c:v>
                </c:pt>
                <c:pt idx="2809" formatCode="General">
                  <c:v>1.97102713126343</c:v>
                </c:pt>
                <c:pt idx="2810" formatCode="General">
                  <c:v>1.9717288141154301</c:v>
                </c:pt>
                <c:pt idx="2811" formatCode="General">
                  <c:v>1.97243049696742</c:v>
                </c:pt>
                <c:pt idx="2812" formatCode="General">
                  <c:v>1.9731321798194199</c:v>
                </c:pt>
                <c:pt idx="2813" formatCode="General">
                  <c:v>1.97383386267142</c:v>
                </c:pt>
                <c:pt idx="2814" formatCode="General">
                  <c:v>1.9745355455234199</c:v>
                </c:pt>
                <c:pt idx="2815" formatCode="General">
                  <c:v>1.97523722837542</c:v>
                </c:pt>
                <c:pt idx="2816" formatCode="General">
                  <c:v>1.9759389112274199</c:v>
                </c:pt>
                <c:pt idx="2817" formatCode="General">
                  <c:v>1.9766405940794101</c:v>
                </c:pt>
                <c:pt idx="2818" formatCode="General">
                  <c:v>1.97734227693141</c:v>
                </c:pt>
                <c:pt idx="2819" formatCode="General">
                  <c:v>1.9780439597834101</c:v>
                </c:pt>
                <c:pt idx="2820" formatCode="General">
                  <c:v>1.97874564263541</c:v>
                </c:pt>
                <c:pt idx="2821" formatCode="General">
                  <c:v>1.9794473254874101</c:v>
                </c:pt>
                <c:pt idx="2822" formatCode="General">
                  <c:v>1.98014900833941</c:v>
                </c:pt>
                <c:pt idx="2823" formatCode="General">
                  <c:v>1.9808506911913999</c:v>
                </c:pt>
                <c:pt idx="2824" formatCode="General">
                  <c:v>1.9815523740434</c:v>
                </c:pt>
                <c:pt idx="2825" formatCode="General">
                  <c:v>1.9822540568953999</c:v>
                </c:pt>
                <c:pt idx="2826" formatCode="General">
                  <c:v>1.9829557397474</c:v>
                </c:pt>
                <c:pt idx="2827" formatCode="General">
                  <c:v>1.9836574225993999</c:v>
                </c:pt>
                <c:pt idx="2828" formatCode="General">
                  <c:v>1.9843591054514</c:v>
                </c:pt>
                <c:pt idx="2829" formatCode="General">
                  <c:v>1.9850607883033899</c:v>
                </c:pt>
                <c:pt idx="2830" formatCode="General">
                  <c:v>1.9857624711553901</c:v>
                </c:pt>
                <c:pt idx="2831" formatCode="General">
                  <c:v>1.98646415400739</c:v>
                </c:pt>
                <c:pt idx="2832" formatCode="General">
                  <c:v>1.9871658368593901</c:v>
                </c:pt>
                <c:pt idx="2833" formatCode="General">
                  <c:v>1.98786751971139</c:v>
                </c:pt>
                <c:pt idx="2834" formatCode="General">
                  <c:v>1.9885692025633901</c:v>
                </c:pt>
                <c:pt idx="2835" formatCode="General">
                  <c:v>1.98927088541539</c:v>
                </c:pt>
                <c:pt idx="2836" formatCode="General">
                  <c:v>1.9899725682673799</c:v>
                </c:pt>
                <c:pt idx="2837" formatCode="General">
                  <c:v>1.99067425111938</c:v>
                </c:pt>
                <c:pt idx="2838" formatCode="General">
                  <c:v>1.9913759339713799</c:v>
                </c:pt>
                <c:pt idx="2839" formatCode="General">
                  <c:v>1.99207761682338</c:v>
                </c:pt>
                <c:pt idx="2840" formatCode="General">
                  <c:v>1.9927792996753799</c:v>
                </c:pt>
                <c:pt idx="2841" formatCode="General">
                  <c:v>1.99348098252738</c:v>
                </c:pt>
                <c:pt idx="2842" formatCode="General">
                  <c:v>1.9941826653793699</c:v>
                </c:pt>
                <c:pt idx="2843" formatCode="General">
                  <c:v>1.9948843482313701</c:v>
                </c:pt>
                <c:pt idx="2844" formatCode="General">
                  <c:v>1.99558603108337</c:v>
                </c:pt>
                <c:pt idx="2845" formatCode="General">
                  <c:v>1.9962877139353701</c:v>
                </c:pt>
                <c:pt idx="2846" formatCode="General">
                  <c:v>1.99698939678737</c:v>
                </c:pt>
                <c:pt idx="2847" formatCode="General">
                  <c:v>1.9976910796393701</c:v>
                </c:pt>
                <c:pt idx="2848" formatCode="General">
                  <c:v>1.99839276249136</c:v>
                </c:pt>
                <c:pt idx="2849" formatCode="General">
                  <c:v>1.9990944453433599</c:v>
                </c:pt>
                <c:pt idx="2850" formatCode="General">
                  <c:v>1.99979612819536</c:v>
                </c:pt>
                <c:pt idx="2851" formatCode="General">
                  <c:v>2.0004978110473601</c:v>
                </c:pt>
                <c:pt idx="2852" formatCode="General">
                  <c:v>2.0011994938993598</c:v>
                </c:pt>
                <c:pt idx="2853" formatCode="General">
                  <c:v>2.0019011767513599</c:v>
                </c:pt>
                <c:pt idx="2854" formatCode="General">
                  <c:v>2.0026028596033498</c:v>
                </c:pt>
                <c:pt idx="2855" formatCode="General">
                  <c:v>2.0033045424553499</c:v>
                </c:pt>
                <c:pt idx="2856" formatCode="General">
                  <c:v>2.0040062253073501</c:v>
                </c:pt>
                <c:pt idx="2857" formatCode="General">
                  <c:v>2.0047079081593502</c:v>
                </c:pt>
                <c:pt idx="2858" formatCode="General">
                  <c:v>2.0054095910113499</c:v>
                </c:pt>
                <c:pt idx="2859" formatCode="General">
                  <c:v>2.00611127386335</c:v>
                </c:pt>
                <c:pt idx="2860" formatCode="General">
                  <c:v>2.0068129567153399</c:v>
                </c:pt>
                <c:pt idx="2861" formatCode="General">
                  <c:v>2.00751463956734</c:v>
                </c:pt>
                <c:pt idx="2862" formatCode="General">
                  <c:v>2.0082163224193401</c:v>
                </c:pt>
                <c:pt idx="2863" formatCode="General">
                  <c:v>2.0089180052713398</c:v>
                </c:pt>
                <c:pt idx="2864" formatCode="General">
                  <c:v>2.0096196881233399</c:v>
                </c:pt>
                <c:pt idx="2865" formatCode="General">
                  <c:v>2.01032137097534</c:v>
                </c:pt>
                <c:pt idx="2866" formatCode="General">
                  <c:v>2.0110230538273401</c:v>
                </c:pt>
                <c:pt idx="2867" formatCode="General">
                  <c:v>2.0117247366793301</c:v>
                </c:pt>
                <c:pt idx="2868" formatCode="General">
                  <c:v>2.0124264195313302</c:v>
                </c:pt>
                <c:pt idx="2869" formatCode="General">
                  <c:v>2.0131281023833298</c:v>
                </c:pt>
                <c:pt idx="2870" formatCode="General">
                  <c:v>2.01382978523533</c:v>
                </c:pt>
                <c:pt idx="2871" formatCode="General">
                  <c:v>2.0145314680873301</c:v>
                </c:pt>
                <c:pt idx="2872" formatCode="General">
                  <c:v>2.0152331509393302</c:v>
                </c:pt>
                <c:pt idx="2873" formatCode="General">
                  <c:v>2.0159348337913201</c:v>
                </c:pt>
                <c:pt idx="2874" formatCode="General">
                  <c:v>2.0166365166433202</c:v>
                </c:pt>
                <c:pt idx="2875" formatCode="General">
                  <c:v>2.0173381994953199</c:v>
                </c:pt>
                <c:pt idx="2876" formatCode="General">
                  <c:v>2.01803988234732</c:v>
                </c:pt>
                <c:pt idx="2877" formatCode="General">
                  <c:v>2.0187415651993201</c:v>
                </c:pt>
                <c:pt idx="2878" formatCode="General">
                  <c:v>2.01944324805131</c:v>
                </c:pt>
                <c:pt idx="2879" formatCode="General">
                  <c:v>2.0201449309033102</c:v>
                </c:pt>
                <c:pt idx="2880" formatCode="General">
                  <c:v>2.0208466137553098</c:v>
                </c:pt>
                <c:pt idx="2881" formatCode="General">
                  <c:v>2.0215482966073099</c:v>
                </c:pt>
                <c:pt idx="2882" formatCode="General">
                  <c:v>2.0222499794593101</c:v>
                </c:pt>
                <c:pt idx="2883" formatCode="General">
                  <c:v>2.0229516623113102</c:v>
                </c:pt>
                <c:pt idx="2884" formatCode="General">
                  <c:v>2.0236533451633099</c:v>
                </c:pt>
                <c:pt idx="2885" formatCode="General">
                  <c:v>2.0243550280153002</c:v>
                </c:pt>
                <c:pt idx="2886" formatCode="General">
                  <c:v>2.0250567108672999</c:v>
                </c:pt>
                <c:pt idx="2887" formatCode="General">
                  <c:v>2.0257583937193</c:v>
                </c:pt>
                <c:pt idx="2888" formatCode="General">
                  <c:v>2.0264600765713001</c:v>
                </c:pt>
                <c:pt idx="2889" formatCode="General">
                  <c:v>2.0271617594232998</c:v>
                </c:pt>
                <c:pt idx="2890" formatCode="General">
                  <c:v>2.0278634422752999</c:v>
                </c:pt>
                <c:pt idx="2891" formatCode="General">
                  <c:v>2.0285651251272898</c:v>
                </c:pt>
                <c:pt idx="2892" formatCode="General">
                  <c:v>2.0292668079792899</c:v>
                </c:pt>
                <c:pt idx="2893" formatCode="General">
                  <c:v>2.0299684908312901</c:v>
                </c:pt>
                <c:pt idx="2894" formatCode="General">
                  <c:v>2.0306701736832902</c:v>
                </c:pt>
                <c:pt idx="2895" formatCode="General">
                  <c:v>2.0313718565352898</c:v>
                </c:pt>
                <c:pt idx="2896" formatCode="General">
                  <c:v>2.03207353938729</c:v>
                </c:pt>
                <c:pt idx="2897" formatCode="General">
                  <c:v>2.0327752222392799</c:v>
                </c:pt>
                <c:pt idx="2898" formatCode="General">
                  <c:v>2.03347690509128</c:v>
                </c:pt>
                <c:pt idx="2899" formatCode="General">
                  <c:v>2.0341785879432801</c:v>
                </c:pt>
                <c:pt idx="2900" formatCode="General">
                  <c:v>2.0348802707952802</c:v>
                </c:pt>
                <c:pt idx="2901" formatCode="General">
                  <c:v>2.0355819536472799</c:v>
                </c:pt>
                <c:pt idx="2902" formatCode="General">
                  <c:v>2.03628363649928</c:v>
                </c:pt>
                <c:pt idx="2903" formatCode="General">
                  <c:v>2.0369853193512699</c:v>
                </c:pt>
                <c:pt idx="2904" formatCode="General">
                  <c:v>2.03768700220327</c:v>
                </c:pt>
                <c:pt idx="2905" formatCode="General">
                  <c:v>2.0383886850552702</c:v>
                </c:pt>
                <c:pt idx="2906" formatCode="General">
                  <c:v>2.0390903679072698</c:v>
                </c:pt>
                <c:pt idx="2907" formatCode="General">
                  <c:v>2.0397920507592699</c:v>
                </c:pt>
                <c:pt idx="2908" formatCode="General">
                  <c:v>2.0404937336112701</c:v>
                </c:pt>
                <c:pt idx="2909" formatCode="General">
                  <c:v>2.04119541646326</c:v>
                </c:pt>
                <c:pt idx="2910" formatCode="General">
                  <c:v>2.0418970993152601</c:v>
                </c:pt>
                <c:pt idx="2911" formatCode="General">
                  <c:v>2.0425987821672602</c:v>
                </c:pt>
                <c:pt idx="2912" formatCode="General">
                  <c:v>2.0433004650192599</c:v>
                </c:pt>
                <c:pt idx="2913" formatCode="General">
                  <c:v>2.04400214787126</c:v>
                </c:pt>
                <c:pt idx="2914" formatCode="General">
                  <c:v>2.0447038307232601</c:v>
                </c:pt>
                <c:pt idx="2915" formatCode="General">
                  <c:v>2.0454055135752598</c:v>
                </c:pt>
                <c:pt idx="2916" formatCode="General">
                  <c:v>2.0461071964272501</c:v>
                </c:pt>
                <c:pt idx="2917" formatCode="General">
                  <c:v>2.0468088792792498</c:v>
                </c:pt>
                <c:pt idx="2918" formatCode="General">
                  <c:v>2.0475105621312499</c:v>
                </c:pt>
                <c:pt idx="2919" formatCode="General">
                  <c:v>2.0482122449832501</c:v>
                </c:pt>
                <c:pt idx="2920" formatCode="General">
                  <c:v>2.0489139278352502</c:v>
                </c:pt>
                <c:pt idx="2921" formatCode="General">
                  <c:v>2.0496156106872498</c:v>
                </c:pt>
                <c:pt idx="2922" formatCode="General">
                  <c:v>2.0503172935392402</c:v>
                </c:pt>
                <c:pt idx="2923" formatCode="General">
                  <c:v>2.0510189763912399</c:v>
                </c:pt>
                <c:pt idx="2924" formatCode="General">
                  <c:v>2.05172065924324</c:v>
                </c:pt>
                <c:pt idx="2925" formatCode="General">
                  <c:v>2.0524223420952401</c:v>
                </c:pt>
                <c:pt idx="2926" formatCode="General">
                  <c:v>2.0531240249472398</c:v>
                </c:pt>
                <c:pt idx="2927" formatCode="General">
                  <c:v>2.0538257077992399</c:v>
                </c:pt>
                <c:pt idx="2928" formatCode="General">
                  <c:v>2.0545273906512298</c:v>
                </c:pt>
                <c:pt idx="2929" formatCode="General">
                  <c:v>2.0552290735032299</c:v>
                </c:pt>
                <c:pt idx="2930" formatCode="General">
                  <c:v>2.05593075635523</c:v>
                </c:pt>
                <c:pt idx="2931" formatCode="General">
                  <c:v>2.0566324392072302</c:v>
                </c:pt>
                <c:pt idx="2932" formatCode="General">
                  <c:v>2.0573341220592298</c:v>
                </c:pt>
                <c:pt idx="2933" formatCode="General">
                  <c:v>2.0580358049112299</c:v>
                </c:pt>
                <c:pt idx="2934" formatCode="General">
                  <c:v>2.0587374877632199</c:v>
                </c:pt>
                <c:pt idx="2935" formatCode="General">
                  <c:v>2.05943917061522</c:v>
                </c:pt>
                <c:pt idx="2936" formatCode="General">
                  <c:v>2.0601408534672201</c:v>
                </c:pt>
                <c:pt idx="2937" formatCode="General">
                  <c:v>2.0608425363192202</c:v>
                </c:pt>
                <c:pt idx="2938" formatCode="General">
                  <c:v>2.0615442191712199</c:v>
                </c:pt>
                <c:pt idx="2939" formatCode="General">
                  <c:v>2.06224590202322</c:v>
                </c:pt>
                <c:pt idx="2940" formatCode="General">
                  <c:v>2.0629475848752099</c:v>
                </c:pt>
                <c:pt idx="2941" formatCode="General">
                  <c:v>2.06364926772721</c:v>
                </c:pt>
                <c:pt idx="2942" formatCode="General">
                  <c:v>2.0643509505792101</c:v>
                </c:pt>
                <c:pt idx="2943" formatCode="General">
                  <c:v>2.0650526334312098</c:v>
                </c:pt>
                <c:pt idx="2944" formatCode="General">
                  <c:v>2.0657543162832099</c:v>
                </c:pt>
                <c:pt idx="2945" formatCode="General">
                  <c:v>2.0664559991352101</c:v>
                </c:pt>
                <c:pt idx="2946" formatCode="General">
                  <c:v>2.0671576819872</c:v>
                </c:pt>
                <c:pt idx="2947" formatCode="General">
                  <c:v>2.0678593648392001</c:v>
                </c:pt>
                <c:pt idx="2948" formatCode="General">
                  <c:v>2.0685610476912002</c:v>
                </c:pt>
                <c:pt idx="2949" formatCode="General">
                  <c:v>2.0692627305431999</c:v>
                </c:pt>
                <c:pt idx="2950" formatCode="General">
                  <c:v>2.0699644133952</c:v>
                </c:pt>
                <c:pt idx="2951" formatCode="General">
                  <c:v>2.0706660962472001</c:v>
                </c:pt>
                <c:pt idx="2952" formatCode="General">
                  <c:v>2.07136777909919</c:v>
                </c:pt>
                <c:pt idx="2953" formatCode="General">
                  <c:v>2.0720694619511901</c:v>
                </c:pt>
                <c:pt idx="2954" formatCode="General">
                  <c:v>2.0727711448031898</c:v>
                </c:pt>
                <c:pt idx="2955" formatCode="General">
                  <c:v>2.0734728276551899</c:v>
                </c:pt>
                <c:pt idx="2956" formatCode="General">
                  <c:v>2.07417451050719</c:v>
                </c:pt>
                <c:pt idx="2957" formatCode="General">
                  <c:v>2.0748761933591902</c:v>
                </c:pt>
                <c:pt idx="2958" formatCode="General">
                  <c:v>2.0755778762111801</c:v>
                </c:pt>
                <c:pt idx="2959" formatCode="General">
                  <c:v>2.0762795590631802</c:v>
                </c:pt>
                <c:pt idx="2960" formatCode="General">
                  <c:v>2.0769812419151799</c:v>
                </c:pt>
                <c:pt idx="2961" formatCode="General">
                  <c:v>2.07768292476718</c:v>
                </c:pt>
                <c:pt idx="2962" formatCode="General">
                  <c:v>2.0783846076191801</c:v>
                </c:pt>
                <c:pt idx="2963" formatCode="General">
                  <c:v>2.0790862904711802</c:v>
                </c:pt>
                <c:pt idx="2964" formatCode="General">
                  <c:v>2.0797879733231701</c:v>
                </c:pt>
                <c:pt idx="2965" formatCode="General">
                  <c:v>2.0804896561751698</c:v>
                </c:pt>
                <c:pt idx="2966" formatCode="General">
                  <c:v>2.0811913390271699</c:v>
                </c:pt>
                <c:pt idx="2967" formatCode="General">
                  <c:v>2.08189302187917</c:v>
                </c:pt>
                <c:pt idx="2968" formatCode="General">
                  <c:v>2.0825947047311701</c:v>
                </c:pt>
                <c:pt idx="2969" formatCode="General">
                  <c:v>2.0832963875831698</c:v>
                </c:pt>
                <c:pt idx="2970" formatCode="General">
                  <c:v>2.0839980704351699</c:v>
                </c:pt>
                <c:pt idx="2971" formatCode="General">
                  <c:v>2.0846997532871598</c:v>
                </c:pt>
                <c:pt idx="2972" formatCode="General">
                  <c:v>2.08540143613916</c:v>
                </c:pt>
                <c:pt idx="2973" formatCode="General">
                  <c:v>2.0861031189911601</c:v>
                </c:pt>
                <c:pt idx="2974" formatCode="General">
                  <c:v>2.0868048018431602</c:v>
                </c:pt>
                <c:pt idx="2975" formatCode="General">
                  <c:v>2.0875064846951599</c:v>
                </c:pt>
                <c:pt idx="2976" formatCode="General">
                  <c:v>2.08820816754716</c:v>
                </c:pt>
                <c:pt idx="2977" formatCode="General">
                  <c:v>2.0889098503991499</c:v>
                </c:pt>
                <c:pt idx="2978" formatCode="General">
                  <c:v>2.08961153325115</c:v>
                </c:pt>
                <c:pt idx="2979" formatCode="General">
                  <c:v>2.0903132161031501</c:v>
                </c:pt>
                <c:pt idx="2980" formatCode="General">
                  <c:v>2.0910148989551498</c:v>
                </c:pt>
                <c:pt idx="2981" formatCode="General">
                  <c:v>2.0917165818071499</c:v>
                </c:pt>
                <c:pt idx="2982" formatCode="General">
                  <c:v>2.09241826465915</c:v>
                </c:pt>
                <c:pt idx="2983" formatCode="General">
                  <c:v>2.0931199475111399</c:v>
                </c:pt>
                <c:pt idx="2984" formatCode="General">
                  <c:v>2.0938216303631401</c:v>
                </c:pt>
                <c:pt idx="2985" formatCode="General">
                  <c:v>2.0945233132151402</c:v>
                </c:pt>
                <c:pt idx="2986" formatCode="General">
                  <c:v>2.0952249960671399</c:v>
                </c:pt>
                <c:pt idx="2987" formatCode="General">
                  <c:v>2.09592667891914</c:v>
                </c:pt>
                <c:pt idx="2988" formatCode="General">
                  <c:v>2.0966283617711401</c:v>
                </c:pt>
                <c:pt idx="2989" formatCode="General">
                  <c:v>2.09733004462313</c:v>
                </c:pt>
                <c:pt idx="2990" formatCode="General">
                  <c:v>2.0980317274751301</c:v>
                </c:pt>
                <c:pt idx="2991" formatCode="General">
                  <c:v>2.0987334103271298</c:v>
                </c:pt>
                <c:pt idx="2992" formatCode="General">
                  <c:v>2.0994350931791299</c:v>
                </c:pt>
                <c:pt idx="2993" formatCode="General">
                  <c:v>2.10013677603113</c:v>
                </c:pt>
                <c:pt idx="2994" formatCode="General">
                  <c:v>2.1008384588831301</c:v>
                </c:pt>
                <c:pt idx="2995" formatCode="General">
                  <c:v>2.10154014173512</c:v>
                </c:pt>
                <c:pt idx="2996" formatCode="General">
                  <c:v>2.1022418245871202</c:v>
                </c:pt>
                <c:pt idx="2997" formatCode="General">
                  <c:v>2.1029435074391198</c:v>
                </c:pt>
                <c:pt idx="2998" formatCode="General">
                  <c:v>2.10364519029112</c:v>
                </c:pt>
                <c:pt idx="2999" formatCode="General">
                  <c:v>2.1043468731431201</c:v>
                </c:pt>
                <c:pt idx="3000" formatCode="General">
                  <c:v>2.1050485559951202</c:v>
                </c:pt>
                <c:pt idx="3001" formatCode="General">
                  <c:v>2.1057502388471199</c:v>
                </c:pt>
                <c:pt idx="3002" formatCode="General">
                  <c:v>2.1064519216991102</c:v>
                </c:pt>
                <c:pt idx="3003" formatCode="General">
                  <c:v>2.1071536045511099</c:v>
                </c:pt>
                <c:pt idx="3004" formatCode="General">
                  <c:v>2.10785528740311</c:v>
                </c:pt>
                <c:pt idx="3005" formatCode="General">
                  <c:v>2.1085569702551101</c:v>
                </c:pt>
                <c:pt idx="3006" formatCode="General">
                  <c:v>2.1092586531071098</c:v>
                </c:pt>
                <c:pt idx="3007" formatCode="General">
                  <c:v>2.1099603359591099</c:v>
                </c:pt>
                <c:pt idx="3008" formatCode="General">
                  <c:v>2.1106620188110998</c:v>
                </c:pt>
                <c:pt idx="3009" formatCode="General">
                  <c:v>2.1113637016630999</c:v>
                </c:pt>
                <c:pt idx="3010" formatCode="General">
                  <c:v>2.1120653845151001</c:v>
                </c:pt>
                <c:pt idx="3011" formatCode="General">
                  <c:v>2.1127670673671002</c:v>
                </c:pt>
                <c:pt idx="3012" formatCode="General">
                  <c:v>2.1134687502190999</c:v>
                </c:pt>
                <c:pt idx="3013" formatCode="General">
                  <c:v>2.1141704330711</c:v>
                </c:pt>
                <c:pt idx="3014" formatCode="General">
                  <c:v>2.1148721159230899</c:v>
                </c:pt>
                <c:pt idx="3015" formatCode="General">
                  <c:v>2.11557379877509</c:v>
                </c:pt>
                <c:pt idx="3016" formatCode="General">
                  <c:v>2.1162754816270901</c:v>
                </c:pt>
                <c:pt idx="3017" formatCode="General">
                  <c:v>2.1169771644790898</c:v>
                </c:pt>
                <c:pt idx="3018" formatCode="General">
                  <c:v>2.1176788473310899</c:v>
                </c:pt>
                <c:pt idx="3019" formatCode="General">
                  <c:v>2.11838053018309</c:v>
                </c:pt>
                <c:pt idx="3020" formatCode="General">
                  <c:v>2.1190822130350799</c:v>
                </c:pt>
                <c:pt idx="3021" formatCode="General">
                  <c:v>2.11978389588708</c:v>
                </c:pt>
                <c:pt idx="3022" formatCode="General">
                  <c:v>2.1204855787390802</c:v>
                </c:pt>
                <c:pt idx="3023" formatCode="General">
                  <c:v>2.1211872615910798</c:v>
                </c:pt>
                <c:pt idx="3024" formatCode="General">
                  <c:v>2.12188894444308</c:v>
                </c:pt>
                <c:pt idx="3025" formatCode="General">
                  <c:v>2.1225906272950801</c:v>
                </c:pt>
                <c:pt idx="3026" formatCode="General">
                  <c:v>2.12329231014707</c:v>
                </c:pt>
                <c:pt idx="3027" formatCode="General">
                  <c:v>2.1239939929990701</c:v>
                </c:pt>
                <c:pt idx="3028" formatCode="General">
                  <c:v>2.1246956758510702</c:v>
                </c:pt>
                <c:pt idx="3029" formatCode="General">
                  <c:v>2.1253973587030699</c:v>
                </c:pt>
                <c:pt idx="3030" formatCode="General">
                  <c:v>2.12609904155507</c:v>
                </c:pt>
                <c:pt idx="3031" formatCode="General">
                  <c:v>2.1268007244070701</c:v>
                </c:pt>
                <c:pt idx="3032" formatCode="General">
                  <c:v>2.12750240725906</c:v>
                </c:pt>
                <c:pt idx="3033" formatCode="General">
                  <c:v>2.1282040901110602</c:v>
                </c:pt>
                <c:pt idx="3034" formatCode="General">
                  <c:v>2.1289057729630598</c:v>
                </c:pt>
                <c:pt idx="3035" formatCode="General">
                  <c:v>2.1296074558150599</c:v>
                </c:pt>
                <c:pt idx="3036" formatCode="General">
                  <c:v>2.1303091386670601</c:v>
                </c:pt>
                <c:pt idx="3037" formatCode="General">
                  <c:v>2.1310108215190602</c:v>
                </c:pt>
                <c:pt idx="3038" formatCode="General">
                  <c:v>2.1317125043710501</c:v>
                </c:pt>
                <c:pt idx="3039" formatCode="General">
                  <c:v>2.1324141872230502</c:v>
                </c:pt>
                <c:pt idx="3040" formatCode="General">
                  <c:v>2.1331158700750499</c:v>
                </c:pt>
                <c:pt idx="3041" formatCode="General">
                  <c:v>2.13381755292705</c:v>
                </c:pt>
                <c:pt idx="3042" formatCode="General">
                  <c:v>2.1345192357790501</c:v>
                </c:pt>
                <c:pt idx="3043" formatCode="General">
                  <c:v>2.1352209186310498</c:v>
                </c:pt>
                <c:pt idx="3044" formatCode="General">
                  <c:v>2.1359226014830401</c:v>
                </c:pt>
                <c:pt idx="3045" formatCode="General">
                  <c:v>2.1366242843350398</c:v>
                </c:pt>
                <c:pt idx="3046" formatCode="General">
                  <c:v>2.1373259671870399</c:v>
                </c:pt>
                <c:pt idx="3047" formatCode="General">
                  <c:v>2.1380276500390401</c:v>
                </c:pt>
                <c:pt idx="3048" formatCode="General">
                  <c:v>2.1387293328910402</c:v>
                </c:pt>
                <c:pt idx="3049" formatCode="General">
                  <c:v>2.1394310157430398</c:v>
                </c:pt>
                <c:pt idx="3050" formatCode="General">
                  <c:v>2.14013269859504</c:v>
                </c:pt>
                <c:pt idx="3051" formatCode="General">
                  <c:v>2.1408343814470299</c:v>
                </c:pt>
                <c:pt idx="3052" formatCode="General">
                  <c:v>2.14153606429903</c:v>
                </c:pt>
                <c:pt idx="3053" formatCode="General">
                  <c:v>2.1422377471510301</c:v>
                </c:pt>
                <c:pt idx="3054" formatCode="General">
                  <c:v>2.1429394300030302</c:v>
                </c:pt>
                <c:pt idx="3055" formatCode="General">
                  <c:v>2.1436411128550299</c:v>
                </c:pt>
                <c:pt idx="3056" formatCode="General">
                  <c:v>2.14434279570703</c:v>
                </c:pt>
                <c:pt idx="3057" formatCode="General">
                  <c:v>2.1450444785590199</c:v>
                </c:pt>
                <c:pt idx="3058" formatCode="General">
                  <c:v>2.14574616141102</c:v>
                </c:pt>
                <c:pt idx="3059" formatCode="General">
                  <c:v>2.1464478442630202</c:v>
                </c:pt>
                <c:pt idx="3060" formatCode="General">
                  <c:v>2.1471495271150198</c:v>
                </c:pt>
                <c:pt idx="3061" formatCode="General">
                  <c:v>2.1478512099670199</c:v>
                </c:pt>
                <c:pt idx="3062" formatCode="General">
                  <c:v>2.1485528928190201</c:v>
                </c:pt>
                <c:pt idx="3063" formatCode="General">
                  <c:v>2.14925457567101</c:v>
                </c:pt>
                <c:pt idx="3064" formatCode="General">
                  <c:v>2.1499562585230101</c:v>
                </c:pt>
                <c:pt idx="3065" formatCode="General">
                  <c:v>2.1506579413750102</c:v>
                </c:pt>
                <c:pt idx="3066" formatCode="General">
                  <c:v>2.1513596242270099</c:v>
                </c:pt>
                <c:pt idx="3067" formatCode="General">
                  <c:v>2.15206130707901</c:v>
                </c:pt>
                <c:pt idx="3068" formatCode="General">
                  <c:v>2.1527629899310101</c:v>
                </c:pt>
                <c:pt idx="3069" formatCode="General">
                  <c:v>2.153464672783</c:v>
                </c:pt>
                <c:pt idx="3070" formatCode="General">
                  <c:v>2.1541663556350001</c:v>
                </c:pt>
                <c:pt idx="3071" formatCode="General">
                  <c:v>2.1548680384869998</c:v>
                </c:pt>
                <c:pt idx="3072" formatCode="General">
                  <c:v>2.1555697213389999</c:v>
                </c:pt>
                <c:pt idx="3073" formatCode="General">
                  <c:v>2.1562714041910001</c:v>
                </c:pt>
                <c:pt idx="3074" formatCode="General">
                  <c:v>2.1569730870430002</c:v>
                </c:pt>
                <c:pt idx="3075" formatCode="General">
                  <c:v>2.1576747698949901</c:v>
                </c:pt>
                <c:pt idx="3076" formatCode="General">
                  <c:v>2.1583764527469902</c:v>
                </c:pt>
                <c:pt idx="3077" formatCode="General">
                  <c:v>2.1590781355989899</c:v>
                </c:pt>
                <c:pt idx="3078" formatCode="General">
                  <c:v>2.15977981845099</c:v>
                </c:pt>
                <c:pt idx="3079" formatCode="General">
                  <c:v>2.1604815013029901</c:v>
                </c:pt>
                <c:pt idx="3080" formatCode="General">
                  <c:v>2.1611831841549898</c:v>
                </c:pt>
                <c:pt idx="3081" formatCode="General">
                  <c:v>2.1618848670069899</c:v>
                </c:pt>
                <c:pt idx="3082" formatCode="General">
                  <c:v>2.1625865498589798</c:v>
                </c:pt>
                <c:pt idx="3083" formatCode="General">
                  <c:v>2.1632882327109799</c:v>
                </c:pt>
                <c:pt idx="3084" formatCode="General">
                  <c:v>2.16398991556298</c:v>
                </c:pt>
                <c:pt idx="3085" formatCode="General">
                  <c:v>2.1646915984149802</c:v>
                </c:pt>
                <c:pt idx="3086" formatCode="General">
                  <c:v>2.1653932812669798</c:v>
                </c:pt>
                <c:pt idx="3087" formatCode="General">
                  <c:v>2.1660949641189702</c:v>
                </c:pt>
                <c:pt idx="3088" formatCode="General">
                  <c:v>2.1667966469709699</c:v>
                </c:pt>
                <c:pt idx="3089" formatCode="General">
                  <c:v>2.16749832982297</c:v>
                </c:pt>
                <c:pt idx="3090" formatCode="General">
                  <c:v>2.1682000126749701</c:v>
                </c:pt>
                <c:pt idx="3091" formatCode="General">
                  <c:v>2.1689016955269702</c:v>
                </c:pt>
                <c:pt idx="3092" formatCode="General">
                  <c:v>2.1696033783789699</c:v>
                </c:pt>
                <c:pt idx="3093" formatCode="General">
                  <c:v>2.1703050612309598</c:v>
                </c:pt>
                <c:pt idx="3094" formatCode="General">
                  <c:v>2.1710067440829599</c:v>
                </c:pt>
                <c:pt idx="3095" formatCode="General">
                  <c:v>2.17170842693496</c:v>
                </c:pt>
                <c:pt idx="3096" formatCode="General">
                  <c:v>2.1724101097869601</c:v>
                </c:pt>
                <c:pt idx="3097" formatCode="General">
                  <c:v>2.1731117926389598</c:v>
                </c:pt>
                <c:pt idx="3098" formatCode="General">
                  <c:v>2.1738134754909599</c:v>
                </c:pt>
                <c:pt idx="3099" formatCode="General">
                  <c:v>2.1745151583429601</c:v>
                </c:pt>
                <c:pt idx="3100" formatCode="General">
                  <c:v>2.17521684119495</c:v>
                </c:pt>
                <c:pt idx="3101" formatCode="General">
                  <c:v>2.1759185240469501</c:v>
                </c:pt>
                <c:pt idx="3102" formatCode="General">
                  <c:v>2.1766202068989502</c:v>
                </c:pt>
                <c:pt idx="3103" formatCode="General">
                  <c:v>2.1773218897509499</c:v>
                </c:pt>
                <c:pt idx="3104" formatCode="General">
                  <c:v>2.17802357260295</c:v>
                </c:pt>
                <c:pt idx="3105" formatCode="General">
                  <c:v>2.1787252554549501</c:v>
                </c:pt>
                <c:pt idx="3106" formatCode="General">
                  <c:v>2.17942693830694</c:v>
                </c:pt>
                <c:pt idx="3107" formatCode="General">
                  <c:v>2.1801286211589401</c:v>
                </c:pt>
                <c:pt idx="3108" formatCode="General">
                  <c:v>2.1808303040109398</c:v>
                </c:pt>
                <c:pt idx="3109" formatCode="General">
                  <c:v>2.1815319868629399</c:v>
                </c:pt>
                <c:pt idx="3110" formatCode="General">
                  <c:v>2.18223366971494</c:v>
                </c:pt>
                <c:pt idx="3111" formatCode="General">
                  <c:v>2.1829353525669402</c:v>
                </c:pt>
                <c:pt idx="3112" formatCode="General">
                  <c:v>2.1836370354189301</c:v>
                </c:pt>
                <c:pt idx="3113" formatCode="General">
                  <c:v>2.1843387182709302</c:v>
                </c:pt>
                <c:pt idx="3114" formatCode="General">
                  <c:v>2.1850404011229299</c:v>
                </c:pt>
                <c:pt idx="3115" formatCode="General">
                  <c:v>2.18574208397493</c:v>
                </c:pt>
                <c:pt idx="3116" formatCode="General">
                  <c:v>2.1864437668269301</c:v>
                </c:pt>
                <c:pt idx="3117" formatCode="General">
                  <c:v>2.1871454496789302</c:v>
                </c:pt>
                <c:pt idx="3118" formatCode="General">
                  <c:v>2.1878471325309201</c:v>
                </c:pt>
                <c:pt idx="3119" formatCode="General">
                  <c:v>2.1885488153829198</c:v>
                </c:pt>
                <c:pt idx="3120" formatCode="General">
                  <c:v>2.1892504982349199</c:v>
                </c:pt>
                <c:pt idx="3121" formatCode="General">
                  <c:v>2.18995218108692</c:v>
                </c:pt>
                <c:pt idx="3122" formatCode="General">
                  <c:v>2.1906538639389201</c:v>
                </c:pt>
                <c:pt idx="3123" formatCode="General">
                  <c:v>2.1913555467909198</c:v>
                </c:pt>
                <c:pt idx="3124" formatCode="General">
                  <c:v>2.1920572296429102</c:v>
                </c:pt>
                <c:pt idx="3125" formatCode="General">
                  <c:v>2.1927589124949098</c:v>
                </c:pt>
                <c:pt idx="3126" formatCode="General">
                  <c:v>2.19346059534691</c:v>
                </c:pt>
                <c:pt idx="3127" formatCode="General">
                  <c:v>2.1941622781989101</c:v>
                </c:pt>
                <c:pt idx="3128" formatCode="General">
                  <c:v>2.1948639610509102</c:v>
                </c:pt>
                <c:pt idx="3129" formatCode="General">
                  <c:v>2.1955656439029099</c:v>
                </c:pt>
                <c:pt idx="3130" formatCode="General">
                  <c:v>2.1962673267549002</c:v>
                </c:pt>
                <c:pt idx="3131" formatCode="General">
                  <c:v>2.1969690096068999</c:v>
                </c:pt>
                <c:pt idx="3132" formatCode="General">
                  <c:v>2.1976706924589</c:v>
                </c:pt>
                <c:pt idx="3133" formatCode="General">
                  <c:v>2.1983723753109001</c:v>
                </c:pt>
                <c:pt idx="3134" formatCode="General">
                  <c:v>2.1990740581628998</c:v>
                </c:pt>
                <c:pt idx="3135" formatCode="General">
                  <c:v>2.1997757410148999</c:v>
                </c:pt>
                <c:pt idx="3136" formatCode="General">
                  <c:v>2.2004774238669</c:v>
                </c:pt>
                <c:pt idx="3137" formatCode="General">
                  <c:v>2.2011791067188899</c:v>
                </c:pt>
                <c:pt idx="3138" formatCode="General">
                  <c:v>2.2018807895708901</c:v>
                </c:pt>
                <c:pt idx="3139" formatCode="General">
                  <c:v>2.2025824724228902</c:v>
                </c:pt>
                <c:pt idx="3140" formatCode="General">
                  <c:v>2.2032841552748899</c:v>
                </c:pt>
                <c:pt idx="3141" formatCode="General">
                  <c:v>2.20398583812689</c:v>
                </c:pt>
                <c:pt idx="3142" formatCode="General">
                  <c:v>2.2046875209788901</c:v>
                </c:pt>
                <c:pt idx="3143" formatCode="General">
                  <c:v>2.20538920383088</c:v>
                </c:pt>
                <c:pt idx="3144" formatCode="General">
                  <c:v>2.2060908866828801</c:v>
                </c:pt>
                <c:pt idx="3145" formatCode="General">
                  <c:v>2.2067925695348798</c:v>
                </c:pt>
                <c:pt idx="3146" formatCode="General">
                  <c:v>2.2074942523868799</c:v>
                </c:pt>
                <c:pt idx="3147" formatCode="General">
                  <c:v>2.20819593523888</c:v>
                </c:pt>
                <c:pt idx="3148" formatCode="General">
                  <c:v>2.2088976180908801</c:v>
                </c:pt>
                <c:pt idx="3149" formatCode="General">
                  <c:v>2.20959930094287</c:v>
                </c:pt>
                <c:pt idx="3150" formatCode="General">
                  <c:v>2.2103009837948702</c:v>
                </c:pt>
                <c:pt idx="3151" formatCode="General">
                  <c:v>2.2110026666468698</c:v>
                </c:pt>
                <c:pt idx="3152" formatCode="General">
                  <c:v>2.21170434949887</c:v>
                </c:pt>
                <c:pt idx="3153" formatCode="General">
                  <c:v>2.2124060323508701</c:v>
                </c:pt>
                <c:pt idx="3154" formatCode="General">
                  <c:v>2.2131077152028702</c:v>
                </c:pt>
                <c:pt idx="3155" formatCode="General">
                  <c:v>2.2138093980548601</c:v>
                </c:pt>
                <c:pt idx="3156" formatCode="General">
                  <c:v>2.2145110809068602</c:v>
                </c:pt>
                <c:pt idx="3157" formatCode="General">
                  <c:v>2.2152127637588599</c:v>
                </c:pt>
                <c:pt idx="3158" formatCode="General">
                  <c:v>2.21591444661086</c:v>
                </c:pt>
                <c:pt idx="3159" formatCode="General">
                  <c:v>2.2166161294628601</c:v>
                </c:pt>
                <c:pt idx="3160" formatCode="General">
                  <c:v>2.2173178123148598</c:v>
                </c:pt>
                <c:pt idx="3161" formatCode="General">
                  <c:v>2.2180194951668502</c:v>
                </c:pt>
                <c:pt idx="3162" formatCode="General">
                  <c:v>2.2187211780188498</c:v>
                </c:pt>
                <c:pt idx="3163" formatCode="General">
                  <c:v>2.2194228608708499</c:v>
                </c:pt>
                <c:pt idx="3164" formatCode="General">
                  <c:v>2.2201245437228501</c:v>
                </c:pt>
                <c:pt idx="3165" formatCode="General">
                  <c:v>2.2208262265748502</c:v>
                </c:pt>
                <c:pt idx="3166" formatCode="General">
                  <c:v>2.2215279094268499</c:v>
                </c:pt>
                <c:pt idx="3167" formatCode="General">
                  <c:v>2.2222295922788402</c:v>
                </c:pt>
                <c:pt idx="3168" formatCode="General">
                  <c:v>2.2229312751308399</c:v>
                </c:pt>
                <c:pt idx="3169" formatCode="General">
                  <c:v>2.22363295798284</c:v>
                </c:pt>
                <c:pt idx="3170" formatCode="General">
                  <c:v>2.2243346408348401</c:v>
                </c:pt>
                <c:pt idx="3171" formatCode="General">
                  <c:v>2.2250363236868398</c:v>
                </c:pt>
                <c:pt idx="3172" formatCode="General">
                  <c:v>2.2257380065388399</c:v>
                </c:pt>
                <c:pt idx="3173" formatCode="General">
                  <c:v>2.2264396893908298</c:v>
                </c:pt>
                <c:pt idx="3174" formatCode="General">
                  <c:v>2.2271413722428299</c:v>
                </c:pt>
                <c:pt idx="3175" formatCode="General">
                  <c:v>2.22784305509483</c:v>
                </c:pt>
                <c:pt idx="3176" formatCode="General">
                  <c:v>2.2285447379468302</c:v>
                </c:pt>
                <c:pt idx="3177" formatCode="General">
                  <c:v>2.2292464207988298</c:v>
                </c:pt>
                <c:pt idx="3178" formatCode="General">
                  <c:v>2.22994810365083</c:v>
                </c:pt>
                <c:pt idx="3179" formatCode="General">
                  <c:v>2.2306497865028199</c:v>
                </c:pt>
                <c:pt idx="3180" formatCode="General">
                  <c:v>2.23135146935482</c:v>
                </c:pt>
                <c:pt idx="3181" formatCode="General">
                  <c:v>2.2320531522068201</c:v>
                </c:pt>
                <c:pt idx="3182" formatCode="General">
                  <c:v>2.2327548350588202</c:v>
                </c:pt>
                <c:pt idx="3183" formatCode="General">
                  <c:v>2.2334565179108199</c:v>
                </c:pt>
                <c:pt idx="3184" formatCode="General">
                  <c:v>2.23415820076282</c:v>
                </c:pt>
                <c:pt idx="3185" formatCode="General">
                  <c:v>2.2348598836148201</c:v>
                </c:pt>
                <c:pt idx="3186" formatCode="General">
                  <c:v>2.23556156646681</c:v>
                </c:pt>
                <c:pt idx="3187" formatCode="General">
                  <c:v>2.2362632493188102</c:v>
                </c:pt>
                <c:pt idx="3188" formatCode="General">
                  <c:v>2.2369649321708098</c:v>
                </c:pt>
                <c:pt idx="3189" formatCode="General">
                  <c:v>2.2376666150228099</c:v>
                </c:pt>
                <c:pt idx="3190" formatCode="General">
                  <c:v>2.2383682978748101</c:v>
                </c:pt>
                <c:pt idx="3191" formatCode="General">
                  <c:v>2.2390699807268102</c:v>
                </c:pt>
                <c:pt idx="3192" formatCode="General">
                  <c:v>2.2397716635788001</c:v>
                </c:pt>
                <c:pt idx="3193" formatCode="General">
                  <c:v>2.2404733464308002</c:v>
                </c:pt>
                <c:pt idx="3194" formatCode="General">
                  <c:v>2.2411750292827999</c:v>
                </c:pt>
                <c:pt idx="3195" formatCode="General">
                  <c:v>2.2418767121348</c:v>
                </c:pt>
                <c:pt idx="3196" formatCode="General">
                  <c:v>2.2425783949868001</c:v>
                </c:pt>
                <c:pt idx="3197" formatCode="General">
                  <c:v>2.2432800778387998</c:v>
                </c:pt>
                <c:pt idx="3198" formatCode="General">
                  <c:v>2.2439817606907901</c:v>
                </c:pt>
                <c:pt idx="3199" formatCode="General">
                  <c:v>2.2446834435427898</c:v>
                </c:pt>
                <c:pt idx="3200" formatCode="General">
                  <c:v>2.2453851263947899</c:v>
                </c:pt>
                <c:pt idx="3201" formatCode="General">
                  <c:v>2.2460868092467901</c:v>
                </c:pt>
                <c:pt idx="3202" formatCode="General">
                  <c:v>2.2467884920987902</c:v>
                </c:pt>
                <c:pt idx="3203" formatCode="General">
                  <c:v>2.2474901749507898</c:v>
                </c:pt>
                <c:pt idx="3204" formatCode="General">
                  <c:v>2.2481918578027802</c:v>
                </c:pt>
                <c:pt idx="3205" formatCode="General">
                  <c:v>2.2488935406547799</c:v>
                </c:pt>
                <c:pt idx="3206" formatCode="General">
                  <c:v>2.24959522350678</c:v>
                </c:pt>
                <c:pt idx="3207" formatCode="General">
                  <c:v>2.2502969063587801</c:v>
                </c:pt>
                <c:pt idx="3208" formatCode="General">
                  <c:v>2.2509985892107802</c:v>
                </c:pt>
                <c:pt idx="3209" formatCode="General">
                  <c:v>2.2517002720627799</c:v>
                </c:pt>
                <c:pt idx="3210" formatCode="General">
                  <c:v>2.2524019549147698</c:v>
                </c:pt>
                <c:pt idx="3211" formatCode="General">
                  <c:v>2.2531036377667699</c:v>
                </c:pt>
                <c:pt idx="3212" formatCode="General">
                  <c:v>2.25380532061877</c:v>
                </c:pt>
                <c:pt idx="3213" formatCode="General">
                  <c:v>2.2545070034707702</c:v>
                </c:pt>
                <c:pt idx="3214" formatCode="General">
                  <c:v>2.2552086863227698</c:v>
                </c:pt>
                <c:pt idx="3215" formatCode="General">
                  <c:v>2.2559103691747699</c:v>
                </c:pt>
                <c:pt idx="3216" formatCode="General">
                  <c:v>2.2566120520267701</c:v>
                </c:pt>
                <c:pt idx="3217" formatCode="General">
                  <c:v>2.25731373487876</c:v>
                </c:pt>
                <c:pt idx="3218" formatCode="General">
                  <c:v>2.2580154177307601</c:v>
                </c:pt>
                <c:pt idx="3219" formatCode="General">
                  <c:v>2.2587171005827602</c:v>
                </c:pt>
                <c:pt idx="3220" formatCode="General">
                  <c:v>2.2594187834347599</c:v>
                </c:pt>
                <c:pt idx="3221" formatCode="General">
                  <c:v>2.26012046628676</c:v>
                </c:pt>
                <c:pt idx="3222" formatCode="General">
                  <c:v>2.2608221491387601</c:v>
                </c:pt>
                <c:pt idx="3223" formatCode="General">
                  <c:v>2.26152383199075</c:v>
                </c:pt>
                <c:pt idx="3224" formatCode="General">
                  <c:v>2.2622255148427501</c:v>
                </c:pt>
                <c:pt idx="3225" formatCode="General">
                  <c:v>2.2629271976947498</c:v>
                </c:pt>
                <c:pt idx="3226" formatCode="General">
                  <c:v>2.2636288805467499</c:v>
                </c:pt>
                <c:pt idx="3227" formatCode="General">
                  <c:v>2.2643305633987501</c:v>
                </c:pt>
                <c:pt idx="3228" formatCode="General">
                  <c:v>2.2650322462507502</c:v>
                </c:pt>
                <c:pt idx="3229" formatCode="General">
                  <c:v>2.2657339291027401</c:v>
                </c:pt>
                <c:pt idx="3230" formatCode="General">
                  <c:v>2.2664356119547402</c:v>
                </c:pt>
                <c:pt idx="3231" formatCode="General">
                  <c:v>2.2671372948067399</c:v>
                </c:pt>
                <c:pt idx="3232" formatCode="General">
                  <c:v>2.26783897765874</c:v>
                </c:pt>
                <c:pt idx="3233" formatCode="General">
                  <c:v>2.2685406605107401</c:v>
                </c:pt>
                <c:pt idx="3234" formatCode="General">
                  <c:v>2.2692423433627402</c:v>
                </c:pt>
                <c:pt idx="3235" formatCode="General">
                  <c:v>2.2699440262147301</c:v>
                </c:pt>
                <c:pt idx="3236" formatCode="General">
                  <c:v>2.2706457090667298</c:v>
                </c:pt>
                <c:pt idx="3237" formatCode="General">
                  <c:v>2.2713473919187299</c:v>
                </c:pt>
                <c:pt idx="3238" formatCode="General">
                  <c:v>2.27204907477073</c:v>
                </c:pt>
                <c:pt idx="3239" formatCode="General">
                  <c:v>2.2727507576227302</c:v>
                </c:pt>
                <c:pt idx="3240" formatCode="General">
                  <c:v>2.2734524404747298</c:v>
                </c:pt>
                <c:pt idx="3241" formatCode="General">
                  <c:v>2.2741541233267202</c:v>
                </c:pt>
                <c:pt idx="3242" formatCode="General">
                  <c:v>2.2748558061787199</c:v>
                </c:pt>
                <c:pt idx="3243" formatCode="General">
                  <c:v>2.27555748903072</c:v>
                </c:pt>
                <c:pt idx="3244" formatCode="General">
                  <c:v>2.2762591718827201</c:v>
                </c:pt>
                <c:pt idx="3245" formatCode="General">
                  <c:v>2.2769608547347202</c:v>
                </c:pt>
                <c:pt idx="3246" formatCode="General">
                  <c:v>2.2776625375867199</c:v>
                </c:pt>
                <c:pt idx="3247" formatCode="General">
                  <c:v>2.2783642204387098</c:v>
                </c:pt>
                <c:pt idx="3248" formatCode="General">
                  <c:v>2.2790659032907099</c:v>
                </c:pt>
                <c:pt idx="3249" formatCode="General">
                  <c:v>2.27976758614271</c:v>
                </c:pt>
                <c:pt idx="3250" formatCode="General">
                  <c:v>2.2804692689947101</c:v>
                </c:pt>
                <c:pt idx="3251" formatCode="General">
                  <c:v>2.2811709518467098</c:v>
                </c:pt>
                <c:pt idx="3252" formatCode="General">
                  <c:v>2.2818726346987099</c:v>
                </c:pt>
                <c:pt idx="3253" formatCode="General">
                  <c:v>2.2825743175506998</c:v>
                </c:pt>
                <c:pt idx="3254" formatCode="General">
                  <c:v>2.2832760004027</c:v>
                </c:pt>
                <c:pt idx="3255" formatCode="General">
                  <c:v>2.2839776832547001</c:v>
                </c:pt>
                <c:pt idx="3256" formatCode="General">
                  <c:v>2.2846793661067002</c:v>
                </c:pt>
                <c:pt idx="3257" formatCode="General">
                  <c:v>2.2853810489586999</c:v>
                </c:pt>
                <c:pt idx="3258" formatCode="General">
                  <c:v>2.2860827318107</c:v>
                </c:pt>
                <c:pt idx="3259" formatCode="General">
                  <c:v>2.2867844146626899</c:v>
                </c:pt>
                <c:pt idx="3260" formatCode="General">
                  <c:v>2.28748609751469</c:v>
                </c:pt>
                <c:pt idx="3261" formatCode="General">
                  <c:v>2.2881877803666901</c:v>
                </c:pt>
                <c:pt idx="3262" formatCode="General">
                  <c:v>2.2888894632186898</c:v>
                </c:pt>
                <c:pt idx="3263" formatCode="General">
                  <c:v>2.2895911460706899</c:v>
                </c:pt>
                <c:pt idx="3264" formatCode="General">
                  <c:v>2.29029282892269</c:v>
                </c:pt>
                <c:pt idx="3265" formatCode="General">
                  <c:v>2.2909945117746902</c:v>
                </c:pt>
                <c:pt idx="3266" formatCode="General">
                  <c:v>2.2916961946266801</c:v>
                </c:pt>
                <c:pt idx="3267" formatCode="General">
                  <c:v>2.2923978774786802</c:v>
                </c:pt>
                <c:pt idx="3268" formatCode="General">
                  <c:v>2.2930995603306799</c:v>
                </c:pt>
                <c:pt idx="3269" formatCode="General">
                  <c:v>2.29380124318268</c:v>
                </c:pt>
                <c:pt idx="3270" formatCode="General">
                  <c:v>2.2945029260346801</c:v>
                </c:pt>
                <c:pt idx="3271" formatCode="General">
                  <c:v>2.2952046088866802</c:v>
                </c:pt>
                <c:pt idx="3272" formatCode="General">
                  <c:v>2.2959062917386701</c:v>
                </c:pt>
                <c:pt idx="3273" formatCode="General">
                  <c:v>2.2966079745906698</c:v>
                </c:pt>
                <c:pt idx="3274" formatCode="General">
                  <c:v>2.2973096574426699</c:v>
                </c:pt>
                <c:pt idx="3275" formatCode="General">
                  <c:v>2.29801134029467</c:v>
                </c:pt>
                <c:pt idx="3276" formatCode="General">
                  <c:v>2.2987130231466701</c:v>
                </c:pt>
                <c:pt idx="3277" formatCode="General">
                  <c:v>2.2994147059986698</c:v>
                </c:pt>
                <c:pt idx="3278" formatCode="General">
                  <c:v>2.3001163888506602</c:v>
                </c:pt>
                <c:pt idx="3279" formatCode="General">
                  <c:v>2.3008180717026598</c:v>
                </c:pt>
                <c:pt idx="3280" formatCode="General">
                  <c:v>2.30151975455466</c:v>
                </c:pt>
                <c:pt idx="3281" formatCode="General">
                  <c:v>2.3022214374066601</c:v>
                </c:pt>
                <c:pt idx="3282" formatCode="General">
                  <c:v>2.3029231202586602</c:v>
                </c:pt>
                <c:pt idx="3283" formatCode="General">
                  <c:v>2.3036248031106599</c:v>
                </c:pt>
                <c:pt idx="3284" formatCode="General">
                  <c:v>2.3043264859626502</c:v>
                </c:pt>
                <c:pt idx="3285" formatCode="General">
                  <c:v>2.3050281688146499</c:v>
                </c:pt>
                <c:pt idx="3286" formatCode="General">
                  <c:v>2.30572985166665</c:v>
                </c:pt>
                <c:pt idx="3287" formatCode="General">
                  <c:v>2.3064315345186501</c:v>
                </c:pt>
                <c:pt idx="3288" formatCode="General">
                  <c:v>2.3071332173706498</c:v>
                </c:pt>
                <c:pt idx="3289" formatCode="General">
                  <c:v>2.3078349002226499</c:v>
                </c:pt>
                <c:pt idx="3290" formatCode="General">
                  <c:v>2.3085365830746398</c:v>
                </c:pt>
                <c:pt idx="3291" formatCode="General">
                  <c:v>2.3092382659266399</c:v>
                </c:pt>
                <c:pt idx="3292" formatCode="General">
                  <c:v>2.3099399487786401</c:v>
                </c:pt>
                <c:pt idx="3293" formatCode="General">
                  <c:v>2.3106416316306402</c:v>
                </c:pt>
                <c:pt idx="3294" formatCode="General">
                  <c:v>2.3113433144826399</c:v>
                </c:pt>
                <c:pt idx="3295" formatCode="General">
                  <c:v>2.31204499733464</c:v>
                </c:pt>
                <c:pt idx="3296" formatCode="General">
                  <c:v>2.3127466801866299</c:v>
                </c:pt>
                <c:pt idx="3297" formatCode="General">
                  <c:v>2.31344836303863</c:v>
                </c:pt>
                <c:pt idx="3298" formatCode="General">
                  <c:v>2.3141500458906301</c:v>
                </c:pt>
                <c:pt idx="3299" formatCode="General">
                  <c:v>2.3148517287426298</c:v>
                </c:pt>
                <c:pt idx="3300" formatCode="General">
                  <c:v>2.3155534115946299</c:v>
                </c:pt>
                <c:pt idx="3301" formatCode="General">
                  <c:v>2.31625509444663</c:v>
                </c:pt>
                <c:pt idx="3302" formatCode="General">
                  <c:v>2.3169567772986301</c:v>
                </c:pt>
                <c:pt idx="3303" formatCode="General">
                  <c:v>2.31765846015062</c:v>
                </c:pt>
                <c:pt idx="3304" formatCode="General">
                  <c:v>2.3183601430026202</c:v>
                </c:pt>
                <c:pt idx="3305" formatCode="General">
                  <c:v>2.3190618258546198</c:v>
                </c:pt>
                <c:pt idx="3306" formatCode="General">
                  <c:v>2.31976350870662</c:v>
                </c:pt>
                <c:pt idx="3307" formatCode="General">
                  <c:v>2.3204651915586201</c:v>
                </c:pt>
                <c:pt idx="3308" formatCode="General">
                  <c:v>2.32116687441061</c:v>
                </c:pt>
                <c:pt idx="3309" formatCode="General">
                  <c:v>2.3218685572626101</c:v>
                </c:pt>
                <c:pt idx="3310" formatCode="General">
                  <c:v>2.3225702401146102</c:v>
                </c:pt>
                <c:pt idx="3311" formatCode="General">
                  <c:v>2.3232719229666099</c:v>
                </c:pt>
                <c:pt idx="3312" formatCode="General">
                  <c:v>2.32397360581861</c:v>
                </c:pt>
                <c:pt idx="3313" formatCode="General">
                  <c:v>2.3246752886706101</c:v>
                </c:pt>
                <c:pt idx="3314" formatCode="General">
                  <c:v>2.3253769715226098</c:v>
                </c:pt>
                <c:pt idx="3315" formatCode="General">
                  <c:v>2.3260786543746002</c:v>
                </c:pt>
                <c:pt idx="3316" formatCode="General">
                  <c:v>2.3267803372265998</c:v>
                </c:pt>
                <c:pt idx="3317" formatCode="General">
                  <c:v>2.3274820200785999</c:v>
                </c:pt>
                <c:pt idx="3318" formatCode="General">
                  <c:v>2.3281837029306001</c:v>
                </c:pt>
                <c:pt idx="3319" formatCode="General">
                  <c:v>2.3288853857826002</c:v>
                </c:pt>
                <c:pt idx="3320" formatCode="General">
                  <c:v>2.3295870686345999</c:v>
                </c:pt>
                <c:pt idx="3321" formatCode="General">
                  <c:v>2.3302887514865902</c:v>
                </c:pt>
                <c:pt idx="3322" formatCode="General">
                  <c:v>2.3309904343385899</c:v>
                </c:pt>
                <c:pt idx="3323" formatCode="General">
                  <c:v>2.33169211719059</c:v>
                </c:pt>
                <c:pt idx="3324" formatCode="General">
                  <c:v>2.3323938000425901</c:v>
                </c:pt>
                <c:pt idx="3325" formatCode="General">
                  <c:v>2.3330954828945898</c:v>
                </c:pt>
                <c:pt idx="3326" formatCode="General">
                  <c:v>2.3337971657465899</c:v>
                </c:pt>
                <c:pt idx="3327" formatCode="General">
                  <c:v>2.3344988485985798</c:v>
                </c:pt>
                <c:pt idx="3328" formatCode="General">
                  <c:v>2.3352005314505799</c:v>
                </c:pt>
                <c:pt idx="3329" formatCode="General">
                  <c:v>2.33590221430258</c:v>
                </c:pt>
                <c:pt idx="3330" formatCode="General">
                  <c:v>2.3366038971545802</c:v>
                </c:pt>
                <c:pt idx="3331" formatCode="General">
                  <c:v>2.3373055800065798</c:v>
                </c:pt>
                <c:pt idx="3332" formatCode="General">
                  <c:v>2.33800726285858</c:v>
                </c:pt>
                <c:pt idx="3333" formatCode="General">
                  <c:v>2.3387089457105699</c:v>
                </c:pt>
                <c:pt idx="3334" formatCode="General">
                  <c:v>2.33941062856257</c:v>
                </c:pt>
                <c:pt idx="3335" formatCode="General">
                  <c:v>2.3401123114145701</c:v>
                </c:pt>
                <c:pt idx="3336" formatCode="General">
                  <c:v>2.3408139942665702</c:v>
                </c:pt>
                <c:pt idx="3337" formatCode="General">
                  <c:v>2.3415156771185699</c:v>
                </c:pt>
                <c:pt idx="3338" formatCode="General">
                  <c:v>2.34221735997057</c:v>
                </c:pt>
                <c:pt idx="3339" formatCode="General">
                  <c:v>2.3429190428225599</c:v>
                </c:pt>
                <c:pt idx="3340" formatCode="General">
                  <c:v>2.34362072567456</c:v>
                </c:pt>
                <c:pt idx="3341" formatCode="General">
                  <c:v>2.3443224085265602</c:v>
                </c:pt>
                <c:pt idx="3342" formatCode="General">
                  <c:v>2.3450240913785598</c:v>
                </c:pt>
                <c:pt idx="3343" formatCode="General">
                  <c:v>2.3457257742305599</c:v>
                </c:pt>
                <c:pt idx="3344" formatCode="General">
                  <c:v>2.3464274570825601</c:v>
                </c:pt>
                <c:pt idx="3345" formatCode="General">
                  <c:v>2.3471291399345602</c:v>
                </c:pt>
                <c:pt idx="3346" formatCode="General">
                  <c:v>2.3478308227865501</c:v>
                </c:pt>
                <c:pt idx="3347" formatCode="General">
                  <c:v>2.3485325056385502</c:v>
                </c:pt>
                <c:pt idx="3348" formatCode="General">
                  <c:v>2.3492341884905499</c:v>
                </c:pt>
                <c:pt idx="3349" formatCode="General">
                  <c:v>2.34993587134255</c:v>
                </c:pt>
                <c:pt idx="3350" formatCode="General">
                  <c:v>2.3506375541945501</c:v>
                </c:pt>
                <c:pt idx="3351" formatCode="General">
                  <c:v>2.3513392370465498</c:v>
                </c:pt>
                <c:pt idx="3352" formatCode="General">
                  <c:v>2.3520409198985401</c:v>
                </c:pt>
                <c:pt idx="3353" formatCode="General">
                  <c:v>2.3527426027505398</c:v>
                </c:pt>
                <c:pt idx="3354" formatCode="General">
                  <c:v>2.3534442856025399</c:v>
                </c:pt>
                <c:pt idx="3355" formatCode="General">
                  <c:v>2.35414596845454</c:v>
                </c:pt>
                <c:pt idx="3356" formatCode="General">
                  <c:v>2.3548476513065402</c:v>
                </c:pt>
                <c:pt idx="3357" formatCode="General">
                  <c:v>2.3555493341585398</c:v>
                </c:pt>
                <c:pt idx="3358" formatCode="General">
                  <c:v>2.3562510170105302</c:v>
                </c:pt>
                <c:pt idx="3359" formatCode="General">
                  <c:v>2.3569526998625299</c:v>
                </c:pt>
                <c:pt idx="3360" formatCode="General">
                  <c:v>2.35765438271453</c:v>
                </c:pt>
                <c:pt idx="3361" formatCode="General">
                  <c:v>2.3583560655665301</c:v>
                </c:pt>
                <c:pt idx="3362" formatCode="General">
                  <c:v>2.3590577484185302</c:v>
                </c:pt>
                <c:pt idx="3363" formatCode="General">
                  <c:v>2.3597594312705299</c:v>
                </c:pt>
                <c:pt idx="3364" formatCode="General">
                  <c:v>2.3604611141225198</c:v>
                </c:pt>
                <c:pt idx="3365" formatCode="General">
                  <c:v>2.3611627969745199</c:v>
                </c:pt>
                <c:pt idx="3366" formatCode="General">
                  <c:v>2.36186447982652</c:v>
                </c:pt>
                <c:pt idx="3367" formatCode="General">
                  <c:v>2.3625661626785202</c:v>
                </c:pt>
                <c:pt idx="3368" formatCode="General">
                  <c:v>2.3632678455305198</c:v>
                </c:pt>
                <c:pt idx="3369" formatCode="General">
                  <c:v>2.3639695283825199</c:v>
                </c:pt>
                <c:pt idx="3370" formatCode="General">
                  <c:v>2.3646712112345099</c:v>
                </c:pt>
                <c:pt idx="3371" formatCode="General">
                  <c:v>2.36537289408651</c:v>
                </c:pt>
                <c:pt idx="3372" formatCode="General">
                  <c:v>2.3660745769385101</c:v>
                </c:pt>
                <c:pt idx="3373" formatCode="General">
                  <c:v>2.3667762597905102</c:v>
                </c:pt>
                <c:pt idx="3374" formatCode="General">
                  <c:v>2.3674779426425099</c:v>
                </c:pt>
                <c:pt idx="3375" formatCode="General">
                  <c:v>2.36817962549451</c:v>
                </c:pt>
                <c:pt idx="3376" formatCode="General">
                  <c:v>2.3688813083464999</c:v>
                </c:pt>
                <c:pt idx="3377" formatCode="General">
                  <c:v>2.3695829911985</c:v>
                </c:pt>
                <c:pt idx="3378" formatCode="General">
                  <c:v>2.3702846740505001</c:v>
                </c:pt>
                <c:pt idx="3379" formatCode="General">
                  <c:v>2.3709863569024998</c:v>
                </c:pt>
                <c:pt idx="3380" formatCode="General">
                  <c:v>2.3716880397544999</c:v>
                </c:pt>
                <c:pt idx="3381" formatCode="General">
                  <c:v>2.3723897226065001</c:v>
                </c:pt>
                <c:pt idx="3382" formatCode="General">
                  <c:v>2.37309140545849</c:v>
                </c:pt>
                <c:pt idx="3383" formatCode="General">
                  <c:v>2.3737930883104901</c:v>
                </c:pt>
                <c:pt idx="3384" formatCode="General">
                  <c:v>2.3744947711624902</c:v>
                </c:pt>
                <c:pt idx="3385" formatCode="General">
                  <c:v>2.3751964540144899</c:v>
                </c:pt>
                <c:pt idx="3386" formatCode="General">
                  <c:v>2.37589813686649</c:v>
                </c:pt>
                <c:pt idx="3387" formatCode="General">
                  <c:v>2.3765998197184901</c:v>
                </c:pt>
                <c:pt idx="3388" formatCode="General">
                  <c:v>2.37730150257048</c:v>
                </c:pt>
                <c:pt idx="3389" formatCode="General">
                  <c:v>2.3780031854224801</c:v>
                </c:pt>
                <c:pt idx="3390" formatCode="General">
                  <c:v>2.3787048682744798</c:v>
                </c:pt>
                <c:pt idx="3391" formatCode="General">
                  <c:v>2.3794065511264799</c:v>
                </c:pt>
                <c:pt idx="3392" formatCode="General">
                  <c:v>2.38010823397848</c:v>
                </c:pt>
                <c:pt idx="3393" formatCode="General">
                  <c:v>2.3808099168304802</c:v>
                </c:pt>
                <c:pt idx="3394" formatCode="General">
                  <c:v>2.3815115996824798</c:v>
                </c:pt>
                <c:pt idx="3395" formatCode="General">
                  <c:v>2.3822132825344702</c:v>
                </c:pt>
                <c:pt idx="3396" formatCode="General">
                  <c:v>2.3829149653864699</c:v>
                </c:pt>
                <c:pt idx="3397" formatCode="General">
                  <c:v>2.38361664823847</c:v>
                </c:pt>
                <c:pt idx="3398" formatCode="General">
                  <c:v>2.3843183310904701</c:v>
                </c:pt>
                <c:pt idx="3399" formatCode="General">
                  <c:v>2.3850200139424702</c:v>
                </c:pt>
                <c:pt idx="3400" formatCode="General">
                  <c:v>2.3857216967944699</c:v>
                </c:pt>
                <c:pt idx="3401" formatCode="General">
                  <c:v>2.3864233796464598</c:v>
                </c:pt>
                <c:pt idx="3402" formatCode="General">
                  <c:v>2.3871250624984599</c:v>
                </c:pt>
                <c:pt idx="3403" formatCode="General">
                  <c:v>2.38782674535046</c:v>
                </c:pt>
                <c:pt idx="3404" formatCode="General">
                  <c:v>2.3885284282024601</c:v>
                </c:pt>
                <c:pt idx="3405" formatCode="General">
                  <c:v>2.3892301110544598</c:v>
                </c:pt>
                <c:pt idx="3406" formatCode="General">
                  <c:v>2.3899317939064599</c:v>
                </c:pt>
                <c:pt idx="3407" formatCode="General">
                  <c:v>2.3906334767584498</c:v>
                </c:pt>
                <c:pt idx="3408" formatCode="General">
                  <c:v>2.39133515961045</c:v>
                </c:pt>
                <c:pt idx="3409" formatCode="General">
                  <c:v>2.3920368424624501</c:v>
                </c:pt>
                <c:pt idx="3410" formatCode="General">
                  <c:v>2.3927385253144502</c:v>
                </c:pt>
                <c:pt idx="3411" formatCode="General">
                  <c:v>2.3934402081664499</c:v>
                </c:pt>
                <c:pt idx="3412" formatCode="General">
                  <c:v>2.39414189101845</c:v>
                </c:pt>
                <c:pt idx="3413" formatCode="General">
                  <c:v>2.3948435738704399</c:v>
                </c:pt>
                <c:pt idx="3414" formatCode="General">
                  <c:v>2.39554525672244</c:v>
                </c:pt>
                <c:pt idx="3415" formatCode="General">
                  <c:v>2.3962469395744401</c:v>
                </c:pt>
                <c:pt idx="3416" formatCode="General">
                  <c:v>2.3969486224264398</c:v>
                </c:pt>
                <c:pt idx="3417" formatCode="General">
                  <c:v>2.3976503052784399</c:v>
                </c:pt>
                <c:pt idx="3418" formatCode="General">
                  <c:v>2.39835198813044</c:v>
                </c:pt>
                <c:pt idx="3419" formatCode="General">
                  <c:v>2.3990536709824299</c:v>
                </c:pt>
                <c:pt idx="3420" formatCode="General">
                  <c:v>2.3997553538344301</c:v>
                </c:pt>
                <c:pt idx="3421" formatCode="General">
                  <c:v>2.4004570366864302</c:v>
                </c:pt>
                <c:pt idx="3422" formatCode="General">
                  <c:v>2.4011587195384299</c:v>
                </c:pt>
                <c:pt idx="3423" formatCode="General">
                  <c:v>2.40186040239043</c:v>
                </c:pt>
                <c:pt idx="3424" formatCode="General">
                  <c:v>2.4025620852424301</c:v>
                </c:pt>
                <c:pt idx="3425" formatCode="General">
                  <c:v>2.40326376809442</c:v>
                </c:pt>
                <c:pt idx="3426" formatCode="General">
                  <c:v>2.4039654509464201</c:v>
                </c:pt>
                <c:pt idx="3427" formatCode="General">
                  <c:v>2.4046671337984198</c:v>
                </c:pt>
                <c:pt idx="3428" formatCode="General">
                  <c:v>2.4053688166504199</c:v>
                </c:pt>
                <c:pt idx="3429" formatCode="General">
                  <c:v>2.40607049950242</c:v>
                </c:pt>
                <c:pt idx="3430" formatCode="General">
                  <c:v>2.4067721823544201</c:v>
                </c:pt>
                <c:pt idx="3431" formatCode="General">
                  <c:v>2.4074738652064198</c:v>
                </c:pt>
                <c:pt idx="3432" formatCode="General">
                  <c:v>2.4081755480584102</c:v>
                </c:pt>
                <c:pt idx="3433" formatCode="General">
                  <c:v>2.4088772309104098</c:v>
                </c:pt>
                <c:pt idx="3434" formatCode="General">
                  <c:v>2.40957891376241</c:v>
                </c:pt>
                <c:pt idx="3435" formatCode="General">
                  <c:v>2.4102805966144101</c:v>
                </c:pt>
                <c:pt idx="3436" formatCode="General">
                  <c:v>2.4109822794664102</c:v>
                </c:pt>
                <c:pt idx="3437" formatCode="General">
                  <c:v>2.4116839623184099</c:v>
                </c:pt>
                <c:pt idx="3438" formatCode="General">
                  <c:v>2.4123856451704002</c:v>
                </c:pt>
                <c:pt idx="3439" formatCode="General">
                  <c:v>2.4130873280223999</c:v>
                </c:pt>
                <c:pt idx="3440" formatCode="General">
                  <c:v>2.4137890108744</c:v>
                </c:pt>
                <c:pt idx="3441" formatCode="General">
                  <c:v>2.4144906937264001</c:v>
                </c:pt>
                <c:pt idx="3442" formatCode="General">
                  <c:v>2.4151923765783998</c:v>
                </c:pt>
                <c:pt idx="3443" formatCode="General">
                  <c:v>2.4158940594303999</c:v>
                </c:pt>
                <c:pt idx="3444" formatCode="General">
                  <c:v>2.4165957422823898</c:v>
                </c:pt>
                <c:pt idx="3445" formatCode="General">
                  <c:v>2.4172974251343899</c:v>
                </c:pt>
                <c:pt idx="3446" formatCode="General">
                  <c:v>2.4179991079863901</c:v>
                </c:pt>
                <c:pt idx="3447" formatCode="General">
                  <c:v>2.4187007908383902</c:v>
                </c:pt>
                <c:pt idx="3448" formatCode="General">
                  <c:v>2.4194024736903899</c:v>
                </c:pt>
                <c:pt idx="3449" formatCode="General">
                  <c:v>2.42010415654239</c:v>
                </c:pt>
                <c:pt idx="3450" formatCode="General">
                  <c:v>2.4208058393943799</c:v>
                </c:pt>
                <c:pt idx="3451" formatCode="General">
                  <c:v>2.42150752224638</c:v>
                </c:pt>
                <c:pt idx="3452" formatCode="General">
                  <c:v>2.4222092050983801</c:v>
                </c:pt>
                <c:pt idx="3453" formatCode="General">
                  <c:v>2.4229108879503798</c:v>
                </c:pt>
                <c:pt idx="3454" formatCode="General">
                  <c:v>2.4236125708023799</c:v>
                </c:pt>
                <c:pt idx="3455" formatCode="General">
                  <c:v>2.42431425365438</c:v>
                </c:pt>
                <c:pt idx="3456" formatCode="General">
                  <c:v>2.4250159365063699</c:v>
                </c:pt>
                <c:pt idx="3457" formatCode="General">
                  <c:v>2.42571761935837</c:v>
                </c:pt>
                <c:pt idx="3458" formatCode="General">
                  <c:v>2.4264193022103702</c:v>
                </c:pt>
                <c:pt idx="3459" formatCode="General">
                  <c:v>2.4271209850623698</c:v>
                </c:pt>
                <c:pt idx="3460" formatCode="General">
                  <c:v>2.42782266791437</c:v>
                </c:pt>
                <c:pt idx="3461" formatCode="General">
                  <c:v>2.4285243507663701</c:v>
                </c:pt>
                <c:pt idx="3462" formatCode="General">
                  <c:v>2.42922603361836</c:v>
                </c:pt>
                <c:pt idx="3463" formatCode="General">
                  <c:v>2.4299277164703601</c:v>
                </c:pt>
                <c:pt idx="3464" formatCode="General">
                  <c:v>2.4306293993223602</c:v>
                </c:pt>
                <c:pt idx="3465" formatCode="General">
                  <c:v>2.4313310821743599</c:v>
                </c:pt>
                <c:pt idx="3466" formatCode="General">
                  <c:v>2.43203276502636</c:v>
                </c:pt>
                <c:pt idx="3467" formatCode="General">
                  <c:v>2.4327344478783601</c:v>
                </c:pt>
                <c:pt idx="3468" formatCode="General">
                  <c:v>2.43343613073035</c:v>
                </c:pt>
                <c:pt idx="3469" formatCode="General">
                  <c:v>2.4341378135823502</c:v>
                </c:pt>
                <c:pt idx="3470" formatCode="General">
                  <c:v>2.4348394964343498</c:v>
                </c:pt>
                <c:pt idx="3471" formatCode="General">
                  <c:v>2.4355411792863499</c:v>
                </c:pt>
                <c:pt idx="3472" formatCode="General">
                  <c:v>2.4362428621383501</c:v>
                </c:pt>
                <c:pt idx="3473" formatCode="General">
                  <c:v>2.4369445449903502</c:v>
                </c:pt>
                <c:pt idx="3474" formatCode="General">
                  <c:v>2.4376462278423401</c:v>
                </c:pt>
                <c:pt idx="3475" formatCode="General">
                  <c:v>2.4383479106943402</c:v>
                </c:pt>
                <c:pt idx="3476" formatCode="General">
                  <c:v>2.4390495935463399</c:v>
                </c:pt>
                <c:pt idx="3477" formatCode="General">
                  <c:v>2.43975127639834</c:v>
                </c:pt>
                <c:pt idx="3478" formatCode="General">
                  <c:v>2.4404529592503401</c:v>
                </c:pt>
                <c:pt idx="3479" formatCode="General">
                  <c:v>2.4411546421023398</c:v>
                </c:pt>
                <c:pt idx="3480" formatCode="General">
                  <c:v>2.4418563249543399</c:v>
                </c:pt>
                <c:pt idx="3481" formatCode="General">
                  <c:v>2.4425580078063298</c:v>
                </c:pt>
                <c:pt idx="3482" formatCode="General">
                  <c:v>2.4432596906583299</c:v>
                </c:pt>
                <c:pt idx="3483" formatCode="General">
                  <c:v>2.44396137351033</c:v>
                </c:pt>
                <c:pt idx="3484" formatCode="General">
                  <c:v>2.4446630563623302</c:v>
                </c:pt>
                <c:pt idx="3485" formatCode="General">
                  <c:v>2.4453647392143298</c:v>
                </c:pt>
                <c:pt idx="3486" formatCode="General">
                  <c:v>2.44606642206633</c:v>
                </c:pt>
                <c:pt idx="3487" formatCode="General">
                  <c:v>2.4467681049183199</c:v>
                </c:pt>
                <c:pt idx="3488" formatCode="General">
                  <c:v>2.44746978777032</c:v>
                </c:pt>
                <c:pt idx="3489" formatCode="General">
                  <c:v>2.4481714706223201</c:v>
                </c:pt>
                <c:pt idx="3490" formatCode="General">
                  <c:v>2.4488731534743202</c:v>
                </c:pt>
                <c:pt idx="3491" formatCode="General">
                  <c:v>2.4495748363263199</c:v>
                </c:pt>
                <c:pt idx="3492" formatCode="General">
                  <c:v>2.45027651917832</c:v>
                </c:pt>
                <c:pt idx="3493" formatCode="General">
                  <c:v>2.4509782020303099</c:v>
                </c:pt>
                <c:pt idx="3494" formatCode="General">
                  <c:v>2.45167988488231</c:v>
                </c:pt>
                <c:pt idx="3495" formatCode="General">
                  <c:v>2.4523815677343102</c:v>
                </c:pt>
                <c:pt idx="3496" formatCode="General">
                  <c:v>2.4530832505863098</c:v>
                </c:pt>
                <c:pt idx="3497" formatCode="General">
                  <c:v>2.4537849334383099</c:v>
                </c:pt>
                <c:pt idx="3498" formatCode="General">
                  <c:v>2.4544866162903101</c:v>
                </c:pt>
                <c:pt idx="3499" formatCode="General">
                  <c:v>2.4551882991423</c:v>
                </c:pt>
                <c:pt idx="3500" formatCode="General">
                  <c:v>2.4558899819943001</c:v>
                </c:pt>
                <c:pt idx="3501" formatCode="General">
                  <c:v>2.4565916648463002</c:v>
                </c:pt>
                <c:pt idx="3502" formatCode="General">
                  <c:v>2.4572933476982999</c:v>
                </c:pt>
                <c:pt idx="3503" formatCode="General">
                  <c:v>2.4579950305503</c:v>
                </c:pt>
                <c:pt idx="3504" formatCode="General">
                  <c:v>2.4586967134023001</c:v>
                </c:pt>
                <c:pt idx="3505" formatCode="General">
                  <c:v>2.45939839625429</c:v>
                </c:pt>
                <c:pt idx="3506" formatCode="General">
                  <c:v>2.4601000791062901</c:v>
                </c:pt>
                <c:pt idx="3507" formatCode="General">
                  <c:v>2.4608017619582898</c:v>
                </c:pt>
                <c:pt idx="3508" formatCode="General">
                  <c:v>2.4615034448102899</c:v>
                </c:pt>
                <c:pt idx="3509" formatCode="General">
                  <c:v>2.46220512766229</c:v>
                </c:pt>
                <c:pt idx="3510" formatCode="General">
                  <c:v>2.4629068105142902</c:v>
                </c:pt>
                <c:pt idx="3511" formatCode="General">
                  <c:v>2.4636084933662898</c:v>
                </c:pt>
                <c:pt idx="3512" formatCode="General">
                  <c:v>2.4643101762182802</c:v>
                </c:pt>
                <c:pt idx="3513" formatCode="General">
                  <c:v>2.4650118590702799</c:v>
                </c:pt>
                <c:pt idx="3514" formatCode="General">
                  <c:v>2.46571354192228</c:v>
                </c:pt>
                <c:pt idx="3515" formatCode="General">
                  <c:v>2.4664152247742801</c:v>
                </c:pt>
                <c:pt idx="3516" formatCode="General">
                  <c:v>2.4671169076262802</c:v>
                </c:pt>
                <c:pt idx="3517" formatCode="General">
                  <c:v>2.4678185904782701</c:v>
                </c:pt>
                <c:pt idx="3518" formatCode="General">
                  <c:v>2.4685202733302698</c:v>
                </c:pt>
                <c:pt idx="3519" formatCode="General">
                  <c:v>2.4692219561822699</c:v>
                </c:pt>
                <c:pt idx="3520" formatCode="General">
                  <c:v>2.46992363903427</c:v>
                </c:pt>
                <c:pt idx="3521" formatCode="General">
                  <c:v>2.4706253218862702</c:v>
                </c:pt>
                <c:pt idx="3522" formatCode="General">
                  <c:v>2.4713270047382698</c:v>
                </c:pt>
                <c:pt idx="3523" formatCode="General">
                  <c:v>2.4720286875902602</c:v>
                </c:pt>
                <c:pt idx="3524" formatCode="General">
                  <c:v>2.4727303704422599</c:v>
                </c:pt>
                <c:pt idx="3525" formatCode="General">
                  <c:v>2.47343205329426</c:v>
                </c:pt>
                <c:pt idx="3526" formatCode="General">
                  <c:v>2.4741337361462601</c:v>
                </c:pt>
                <c:pt idx="3527" formatCode="General">
                  <c:v>2.4748354189982602</c:v>
                </c:pt>
                <c:pt idx="3528" formatCode="General">
                  <c:v>2.4755371018502599</c:v>
                </c:pt>
                <c:pt idx="3529" formatCode="General">
                  <c:v>2.47623878470226</c:v>
                </c:pt>
                <c:pt idx="3530" formatCode="General">
                  <c:v>2.4769404675542499</c:v>
                </c:pt>
                <c:pt idx="3531" formatCode="General">
                  <c:v>2.47764215040625</c:v>
                </c:pt>
                <c:pt idx="3532" formatCode="General">
                  <c:v>2.4783438332582501</c:v>
                </c:pt>
                <c:pt idx="3533" formatCode="General">
                  <c:v>2.4790455161102498</c:v>
                </c:pt>
                <c:pt idx="3534" formatCode="General">
                  <c:v>2.4797471989622499</c:v>
                </c:pt>
                <c:pt idx="3535" formatCode="General">
                  <c:v>2.4804488818142501</c:v>
                </c:pt>
                <c:pt idx="3536" formatCode="General">
                  <c:v>2.48115056466624</c:v>
                </c:pt>
                <c:pt idx="3537" formatCode="General">
                  <c:v>2.4818522475182401</c:v>
                </c:pt>
                <c:pt idx="3538" formatCode="General">
                  <c:v>2.4825539303702402</c:v>
                </c:pt>
                <c:pt idx="3539" formatCode="General">
                  <c:v>2.4832556132222399</c:v>
                </c:pt>
                <c:pt idx="3540" formatCode="General">
                  <c:v>2.48395729607424</c:v>
                </c:pt>
                <c:pt idx="3541" formatCode="General">
                  <c:v>2.4846589789262401</c:v>
                </c:pt>
                <c:pt idx="3542" formatCode="General">
                  <c:v>2.48536066177823</c:v>
                </c:pt>
                <c:pt idx="3543" formatCode="General">
                  <c:v>2.4860623446302301</c:v>
                </c:pt>
                <c:pt idx="3544" formatCode="General">
                  <c:v>2.4867640274822298</c:v>
                </c:pt>
                <c:pt idx="3545" formatCode="General">
                  <c:v>2.4874657103342299</c:v>
                </c:pt>
                <c:pt idx="3546" formatCode="General">
                  <c:v>2.48816739318623</c:v>
                </c:pt>
                <c:pt idx="3547" formatCode="General">
                  <c:v>2.4888690760382302</c:v>
                </c:pt>
                <c:pt idx="3548" formatCode="General">
                  <c:v>2.4895707588902201</c:v>
                </c:pt>
                <c:pt idx="3549" formatCode="General">
                  <c:v>2.4902724417422202</c:v>
                </c:pt>
                <c:pt idx="3550" formatCode="General">
                  <c:v>2.4909741245942199</c:v>
                </c:pt>
                <c:pt idx="3551" formatCode="General">
                  <c:v>2.49167580744622</c:v>
                </c:pt>
                <c:pt idx="3552" formatCode="General">
                  <c:v>2.4923774902982201</c:v>
                </c:pt>
                <c:pt idx="3553" formatCode="General">
                  <c:v>2.4930791731502202</c:v>
                </c:pt>
                <c:pt idx="3554" formatCode="General">
                  <c:v>2.4937808560022101</c:v>
                </c:pt>
                <c:pt idx="3555" formatCode="General">
                  <c:v>2.4944825388542098</c:v>
                </c:pt>
                <c:pt idx="3556" formatCode="General">
                  <c:v>2.4951842217062099</c:v>
                </c:pt>
                <c:pt idx="3557" formatCode="General">
                  <c:v>2.49588590455821</c:v>
                </c:pt>
                <c:pt idx="3558" formatCode="General">
                  <c:v>2.4965875874102101</c:v>
                </c:pt>
                <c:pt idx="3559" formatCode="General">
                  <c:v>2.4972892702622098</c:v>
                </c:pt>
                <c:pt idx="3560" formatCode="General">
                  <c:v>2.4979909531142099</c:v>
                </c:pt>
                <c:pt idx="3561" formatCode="General">
                  <c:v>2.4986926359661998</c:v>
                </c:pt>
                <c:pt idx="3562" formatCode="General">
                  <c:v>2.4993943188182</c:v>
                </c:pt>
                <c:pt idx="3563" formatCode="General">
                  <c:v>2.5000960016702001</c:v>
                </c:pt>
                <c:pt idx="3564" formatCode="General">
                  <c:v>2.5007976845222002</c:v>
                </c:pt>
                <c:pt idx="3565" formatCode="General">
                  <c:v>2.5014993673741999</c:v>
                </c:pt>
                <c:pt idx="3566" formatCode="General">
                  <c:v>2.5022010502262</c:v>
                </c:pt>
                <c:pt idx="3567" formatCode="General">
                  <c:v>2.5029027330781899</c:v>
                </c:pt>
                <c:pt idx="3568" formatCode="General">
                  <c:v>2.50360441593019</c:v>
                </c:pt>
                <c:pt idx="3569" formatCode="General">
                  <c:v>2.5043060987821901</c:v>
                </c:pt>
                <c:pt idx="3570" formatCode="General">
                  <c:v>2.5050077816341898</c:v>
                </c:pt>
                <c:pt idx="3571" formatCode="General">
                  <c:v>2.5057094644861899</c:v>
                </c:pt>
                <c:pt idx="3572" formatCode="General">
                  <c:v>2.50641114733819</c:v>
                </c:pt>
                <c:pt idx="3573" formatCode="General">
                  <c:v>2.5071128301901799</c:v>
                </c:pt>
                <c:pt idx="3574" formatCode="General">
                  <c:v>2.5078145130421801</c:v>
                </c:pt>
                <c:pt idx="3575" formatCode="General">
                  <c:v>2.5085161958941802</c:v>
                </c:pt>
                <c:pt idx="3576" formatCode="General">
                  <c:v>2.5092178787461799</c:v>
                </c:pt>
                <c:pt idx="3577" formatCode="General">
                  <c:v>2.50991956159818</c:v>
                </c:pt>
                <c:pt idx="3578" formatCode="General">
                  <c:v>2.5106212444501801</c:v>
                </c:pt>
                <c:pt idx="3579" formatCode="General">
                  <c:v>2.51132292730217</c:v>
                </c:pt>
                <c:pt idx="3580" formatCode="General">
                  <c:v>2.5120246101541701</c:v>
                </c:pt>
                <c:pt idx="3581" formatCode="General">
                  <c:v>2.5127262930061698</c:v>
                </c:pt>
                <c:pt idx="3582" formatCode="General">
                  <c:v>2.5134279758581699</c:v>
                </c:pt>
                <c:pt idx="3583" formatCode="General">
                  <c:v>2.51412965871017</c:v>
                </c:pt>
                <c:pt idx="3584" formatCode="General">
                  <c:v>2.5148313415621701</c:v>
                </c:pt>
                <c:pt idx="3585" formatCode="General">
                  <c:v>2.51553302441416</c:v>
                </c:pt>
                <c:pt idx="3586" formatCode="General">
                  <c:v>2.5162347072661602</c:v>
                </c:pt>
                <c:pt idx="3587" formatCode="General">
                  <c:v>2.5169363901181598</c:v>
                </c:pt>
                <c:pt idx="3588" formatCode="General">
                  <c:v>2.51763807297016</c:v>
                </c:pt>
                <c:pt idx="3589" formatCode="General">
                  <c:v>2.5183397558221601</c:v>
                </c:pt>
                <c:pt idx="3590" formatCode="General">
                  <c:v>2.5190414386741602</c:v>
                </c:pt>
                <c:pt idx="3591" formatCode="General">
                  <c:v>2.5197431215261501</c:v>
                </c:pt>
                <c:pt idx="3592" formatCode="General">
                  <c:v>2.5204448043781502</c:v>
                </c:pt>
                <c:pt idx="3593" formatCode="General">
                  <c:v>2.5211464872301499</c:v>
                </c:pt>
                <c:pt idx="3594" formatCode="General">
                  <c:v>2.52184817008215</c:v>
                </c:pt>
                <c:pt idx="3595" formatCode="General">
                  <c:v>2.5225498529341501</c:v>
                </c:pt>
                <c:pt idx="3596" formatCode="General">
                  <c:v>2.5232515357861498</c:v>
                </c:pt>
                <c:pt idx="3597" formatCode="General">
                  <c:v>2.5239532186381402</c:v>
                </c:pt>
                <c:pt idx="3598" formatCode="General">
                  <c:v>2.5246549014901398</c:v>
                </c:pt>
                <c:pt idx="3599" formatCode="General">
                  <c:v>2.5253565843421399</c:v>
                </c:pt>
                <c:pt idx="3600" formatCode="General">
                  <c:v>2.5260582671941401</c:v>
                </c:pt>
                <c:pt idx="3601" formatCode="General">
                  <c:v>2.5267599500461402</c:v>
                </c:pt>
                <c:pt idx="3602" formatCode="General">
                  <c:v>2.5274616328981399</c:v>
                </c:pt>
                <c:pt idx="3603" formatCode="General">
                  <c:v>2.5281633157501302</c:v>
                </c:pt>
                <c:pt idx="3604" formatCode="General">
                  <c:v>2.5288649986021299</c:v>
                </c:pt>
                <c:pt idx="3605" formatCode="General">
                  <c:v>2.52956668145413</c:v>
                </c:pt>
                <c:pt idx="3606" formatCode="General">
                  <c:v>2.5302683643061301</c:v>
                </c:pt>
                <c:pt idx="3607" formatCode="General">
                  <c:v>2.5309700471581298</c:v>
                </c:pt>
                <c:pt idx="3608" formatCode="General">
                  <c:v>2.5316717300101299</c:v>
                </c:pt>
                <c:pt idx="3609" formatCode="General">
                  <c:v>2.5323734128621198</c:v>
                </c:pt>
                <c:pt idx="3610" formatCode="General">
                  <c:v>2.5330750957141199</c:v>
                </c:pt>
                <c:pt idx="3611" formatCode="General">
                  <c:v>2.53377677856612</c:v>
                </c:pt>
                <c:pt idx="3612" formatCode="General">
                  <c:v>2.5344784614181202</c:v>
                </c:pt>
                <c:pt idx="3613" formatCode="General">
                  <c:v>2.5351801442701198</c:v>
                </c:pt>
                <c:pt idx="3614" formatCode="General">
                  <c:v>2.53588182712212</c:v>
                </c:pt>
                <c:pt idx="3615" formatCode="General">
                  <c:v>2.5365835099741201</c:v>
                </c:pt>
                <c:pt idx="3616" formatCode="General">
                  <c:v>2.53728519282611</c:v>
                </c:pt>
                <c:pt idx="3617" formatCode="General">
                  <c:v>2.5379868756781101</c:v>
                </c:pt>
                <c:pt idx="3618" formatCode="General">
                  <c:v>2.5386885585301102</c:v>
                </c:pt>
                <c:pt idx="3619" formatCode="General">
                  <c:v>2.5393902413821099</c:v>
                </c:pt>
                <c:pt idx="3620" formatCode="General">
                  <c:v>2.54009192423411</c:v>
                </c:pt>
                <c:pt idx="3621" formatCode="General">
                  <c:v>2.5407936070861101</c:v>
                </c:pt>
                <c:pt idx="3622" formatCode="General">
                  <c:v>2.5414952899381</c:v>
                </c:pt>
                <c:pt idx="3623" formatCode="General">
                  <c:v>2.5421969727901002</c:v>
                </c:pt>
                <c:pt idx="3624" formatCode="General">
                  <c:v>2.5428986556420998</c:v>
                </c:pt>
                <c:pt idx="3625" formatCode="General">
                  <c:v>2.5436003384940999</c:v>
                </c:pt>
                <c:pt idx="3626" formatCode="General">
                  <c:v>2.5443020213461001</c:v>
                </c:pt>
                <c:pt idx="3627" formatCode="General">
                  <c:v>2.5450037041981002</c:v>
                </c:pt>
                <c:pt idx="3628" formatCode="General">
                  <c:v>2.5457053870500901</c:v>
                </c:pt>
                <c:pt idx="3629" formatCode="General">
                  <c:v>2.5464070699020902</c:v>
                </c:pt>
                <c:pt idx="3630" formatCode="General">
                  <c:v>2.5471087527540899</c:v>
                </c:pt>
                <c:pt idx="3631" formatCode="General">
                  <c:v>2.54781043560609</c:v>
                </c:pt>
                <c:pt idx="3632" formatCode="General">
                  <c:v>2.5485121184580901</c:v>
                </c:pt>
                <c:pt idx="3633" formatCode="General">
                  <c:v>2.5492138013100898</c:v>
                </c:pt>
                <c:pt idx="3634" formatCode="General">
                  <c:v>2.5499154841620801</c:v>
                </c:pt>
                <c:pt idx="3635" formatCode="General">
                  <c:v>2.5506171670140798</c:v>
                </c:pt>
                <c:pt idx="3636" formatCode="General">
                  <c:v>2.5513188498660799</c:v>
                </c:pt>
                <c:pt idx="3637" formatCode="General">
                  <c:v>2.55202053271808</c:v>
                </c:pt>
                <c:pt idx="3638" formatCode="General">
                  <c:v>2.5527222155700802</c:v>
                </c:pt>
                <c:pt idx="3639" formatCode="General">
                  <c:v>2.5534238984220798</c:v>
                </c:pt>
                <c:pt idx="3640" formatCode="General">
                  <c:v>2.5541255812740702</c:v>
                </c:pt>
                <c:pt idx="3641" formatCode="General">
                  <c:v>2.5548272641260699</c:v>
                </c:pt>
                <c:pt idx="3642" formatCode="General">
                  <c:v>2.55552894697807</c:v>
                </c:pt>
                <c:pt idx="3643" formatCode="General">
                  <c:v>2.5562306298300701</c:v>
                </c:pt>
                <c:pt idx="3644" formatCode="General">
                  <c:v>2.5569323126820702</c:v>
                </c:pt>
                <c:pt idx="3645" formatCode="General">
                  <c:v>2.5576339955340699</c:v>
                </c:pt>
                <c:pt idx="3646" formatCode="General">
                  <c:v>2.55833567838607</c:v>
                </c:pt>
                <c:pt idx="3647" formatCode="General">
                  <c:v>2.5590373612380599</c:v>
                </c:pt>
                <c:pt idx="3648" formatCode="General">
                  <c:v>2.55973904409006</c:v>
                </c:pt>
                <c:pt idx="3649" formatCode="General">
                  <c:v>2.5604407269420602</c:v>
                </c:pt>
                <c:pt idx="3650" formatCode="General">
                  <c:v>2.5611424097940598</c:v>
                </c:pt>
                <c:pt idx="3651" formatCode="General">
                  <c:v>2.5618440926460599</c:v>
                </c:pt>
                <c:pt idx="3652" formatCode="General">
                  <c:v>2.5625457754980601</c:v>
                </c:pt>
                <c:pt idx="3653" formatCode="General">
                  <c:v>2.56324745835005</c:v>
                </c:pt>
                <c:pt idx="3654" formatCode="General">
                  <c:v>2.5639491412020501</c:v>
                </c:pt>
                <c:pt idx="3655" formatCode="General">
                  <c:v>2.5646508240540502</c:v>
                </c:pt>
                <c:pt idx="3656" formatCode="General">
                  <c:v>2.5653525069060499</c:v>
                </c:pt>
                <c:pt idx="3657" formatCode="General">
                  <c:v>2.56605418975805</c:v>
                </c:pt>
                <c:pt idx="3658" formatCode="General">
                  <c:v>2.5667558726100501</c:v>
                </c:pt>
                <c:pt idx="3659" formatCode="General">
                  <c:v>2.56745755546204</c:v>
                </c:pt>
                <c:pt idx="3660" formatCode="General">
                  <c:v>2.5681592383140401</c:v>
                </c:pt>
                <c:pt idx="3661" formatCode="General">
                  <c:v>2.5688609211660398</c:v>
                </c:pt>
                <c:pt idx="3662" formatCode="General">
                  <c:v>2.5695626040180399</c:v>
                </c:pt>
                <c:pt idx="3663" formatCode="General">
                  <c:v>2.57026428687004</c:v>
                </c:pt>
                <c:pt idx="3664" formatCode="General">
                  <c:v>2.5709659697220402</c:v>
                </c:pt>
                <c:pt idx="3665" formatCode="General">
                  <c:v>2.5716676525740301</c:v>
                </c:pt>
                <c:pt idx="3666" formatCode="General">
                  <c:v>2.5723693354260302</c:v>
                </c:pt>
                <c:pt idx="3667" formatCode="General">
                  <c:v>2.5730710182780299</c:v>
                </c:pt>
                <c:pt idx="3668" formatCode="General">
                  <c:v>2.57377270113003</c:v>
                </c:pt>
                <c:pt idx="3669" formatCode="General">
                  <c:v>2.5744743839820301</c:v>
                </c:pt>
                <c:pt idx="3670" formatCode="General">
                  <c:v>2.5751760668340302</c:v>
                </c:pt>
                <c:pt idx="3671" formatCode="General">
                  <c:v>2.5758777496860201</c:v>
                </c:pt>
                <c:pt idx="3672" formatCode="General">
                  <c:v>2.5765794325380198</c:v>
                </c:pt>
                <c:pt idx="3673" formatCode="General">
                  <c:v>2.5772811153900199</c:v>
                </c:pt>
                <c:pt idx="3674" formatCode="General">
                  <c:v>2.57798279824202</c:v>
                </c:pt>
                <c:pt idx="3675" formatCode="General">
                  <c:v>2.5786844810940202</c:v>
                </c:pt>
                <c:pt idx="3676" formatCode="General">
                  <c:v>2.5793861639460198</c:v>
                </c:pt>
                <c:pt idx="3677" formatCode="General">
                  <c:v>2.5800878467980102</c:v>
                </c:pt>
                <c:pt idx="3678" formatCode="General">
                  <c:v>2.5807895296500099</c:v>
                </c:pt>
                <c:pt idx="3679" formatCode="General">
                  <c:v>2.58149121250201</c:v>
                </c:pt>
                <c:pt idx="3680" formatCode="General">
                  <c:v>2.5821928953540101</c:v>
                </c:pt>
                <c:pt idx="3681" formatCode="General">
                  <c:v>2.5828945782060102</c:v>
                </c:pt>
                <c:pt idx="3682" formatCode="General">
                  <c:v>2.5835962610580099</c:v>
                </c:pt>
                <c:pt idx="3683" formatCode="General">
                  <c:v>2.5842979439099998</c:v>
                </c:pt>
                <c:pt idx="3684" formatCode="General">
                  <c:v>2.5849996267619999</c:v>
                </c:pt>
                <c:pt idx="3685" formatCode="General">
                  <c:v>2.585701309614</c:v>
                </c:pt>
                <c:pt idx="3686" formatCode="General">
                  <c:v>2.5864029924660001</c:v>
                </c:pt>
                <c:pt idx="3687" formatCode="General">
                  <c:v>2.5871046753179998</c:v>
                </c:pt>
                <c:pt idx="3688" formatCode="General">
                  <c:v>2.5878063581699999</c:v>
                </c:pt>
                <c:pt idx="3689" formatCode="General">
                  <c:v>2.5885080410219898</c:v>
                </c:pt>
                <c:pt idx="3690" formatCode="General">
                  <c:v>2.58920972387399</c:v>
                </c:pt>
                <c:pt idx="3691" formatCode="General">
                  <c:v>2.5899114067259901</c:v>
                </c:pt>
                <c:pt idx="3692" formatCode="General">
                  <c:v>2.5906130895779902</c:v>
                </c:pt>
                <c:pt idx="3693" formatCode="General">
                  <c:v>2.5913147724299899</c:v>
                </c:pt>
                <c:pt idx="3694" formatCode="General">
                  <c:v>2.59201645528199</c:v>
                </c:pt>
                <c:pt idx="3695" formatCode="General">
                  <c:v>2.5927181381339799</c:v>
                </c:pt>
                <c:pt idx="3696" formatCode="General">
                  <c:v>2.59341982098598</c:v>
                </c:pt>
                <c:pt idx="3697" formatCode="General">
                  <c:v>2.5941215038379801</c:v>
                </c:pt>
                <c:pt idx="3698" formatCode="General">
                  <c:v>2.5948231866899798</c:v>
                </c:pt>
                <c:pt idx="3699" formatCode="General">
                  <c:v>2.5955248695419799</c:v>
                </c:pt>
                <c:pt idx="3700" formatCode="General">
                  <c:v>2.59622655239398</c:v>
                </c:pt>
                <c:pt idx="3701" formatCode="General">
                  <c:v>2.5969282352459802</c:v>
                </c:pt>
                <c:pt idx="3702" formatCode="General">
                  <c:v>2.5976299180979701</c:v>
                </c:pt>
                <c:pt idx="3703" formatCode="General">
                  <c:v>2.5983316009499702</c:v>
                </c:pt>
                <c:pt idx="3704" formatCode="General">
                  <c:v>2.5990332838019699</c:v>
                </c:pt>
                <c:pt idx="3705" formatCode="General">
                  <c:v>2.59973496665397</c:v>
                </c:pt>
                <c:pt idx="3706" formatCode="General">
                  <c:v>2.6004366495059701</c:v>
                </c:pt>
                <c:pt idx="3707" formatCode="General">
                  <c:v>2.6011383323579702</c:v>
                </c:pt>
                <c:pt idx="3708" formatCode="General">
                  <c:v>2.6018400152099601</c:v>
                </c:pt>
                <c:pt idx="3709" formatCode="General">
                  <c:v>2.6025416980619598</c:v>
                </c:pt>
                <c:pt idx="3710" formatCode="General">
                  <c:v>2.6032433809139599</c:v>
                </c:pt>
                <c:pt idx="3711" formatCode="General">
                  <c:v>2.60394506376596</c:v>
                </c:pt>
                <c:pt idx="3712" formatCode="General">
                  <c:v>2.6046467466179601</c:v>
                </c:pt>
                <c:pt idx="3713" formatCode="General">
                  <c:v>2.6053484294699598</c:v>
                </c:pt>
                <c:pt idx="3714" formatCode="General">
                  <c:v>2.6060501123219502</c:v>
                </c:pt>
                <c:pt idx="3715" formatCode="General">
                  <c:v>2.6067517951739498</c:v>
                </c:pt>
                <c:pt idx="3716" formatCode="General">
                  <c:v>2.60745347802595</c:v>
                </c:pt>
                <c:pt idx="3717" formatCode="General">
                  <c:v>2.6081551608779501</c:v>
                </c:pt>
                <c:pt idx="3718" formatCode="General">
                  <c:v>2.6088568437299502</c:v>
                </c:pt>
                <c:pt idx="3719" formatCode="General">
                  <c:v>2.6095585265819499</c:v>
                </c:pt>
                <c:pt idx="3720" formatCode="General">
                  <c:v>2.6102602094339402</c:v>
                </c:pt>
                <c:pt idx="3721" formatCode="General">
                  <c:v>2.6109618922859399</c:v>
                </c:pt>
                <c:pt idx="3722" formatCode="General">
                  <c:v>2.61166357513794</c:v>
                </c:pt>
                <c:pt idx="3723" formatCode="General">
                  <c:v>2.6123652579899401</c:v>
                </c:pt>
                <c:pt idx="3724" formatCode="General">
                  <c:v>2.6130669408419398</c:v>
                </c:pt>
                <c:pt idx="3725" formatCode="General">
                  <c:v>2.6137686236939399</c:v>
                </c:pt>
                <c:pt idx="3726" formatCode="General">
                  <c:v>2.6144703065459298</c:v>
                </c:pt>
                <c:pt idx="3727" formatCode="General">
                  <c:v>2.6151719893979299</c:v>
                </c:pt>
                <c:pt idx="3728" formatCode="General">
                  <c:v>2.6158736722499301</c:v>
                </c:pt>
                <c:pt idx="3729" formatCode="General">
                  <c:v>2.6165753551019302</c:v>
                </c:pt>
                <c:pt idx="3730" formatCode="General">
                  <c:v>2.6172770379539299</c:v>
                </c:pt>
                <c:pt idx="3731" formatCode="General">
                  <c:v>2.61797872080593</c:v>
                </c:pt>
                <c:pt idx="3732" formatCode="General">
                  <c:v>2.6186804036579199</c:v>
                </c:pt>
                <c:pt idx="3733" formatCode="General">
                  <c:v>2.61938208650992</c:v>
                </c:pt>
                <c:pt idx="3734" formatCode="General">
                  <c:v>2.6200837693619201</c:v>
                </c:pt>
                <c:pt idx="3735" formatCode="General">
                  <c:v>2.6207854522139198</c:v>
                </c:pt>
                <c:pt idx="3736" formatCode="General">
                  <c:v>2.6214871350659199</c:v>
                </c:pt>
                <c:pt idx="3737" formatCode="General">
                  <c:v>2.62218881791792</c:v>
                </c:pt>
                <c:pt idx="3738" formatCode="General">
                  <c:v>2.6228905007699201</c:v>
                </c:pt>
                <c:pt idx="3739" formatCode="General">
                  <c:v>2.62359218362191</c:v>
                </c:pt>
                <c:pt idx="3740" formatCode="General">
                  <c:v>2.6242938664739102</c:v>
                </c:pt>
                <c:pt idx="3741" formatCode="General">
                  <c:v>2.6249955493259098</c:v>
                </c:pt>
                <c:pt idx="3742" formatCode="General">
                  <c:v>2.62569723217791</c:v>
                </c:pt>
                <c:pt idx="3743" formatCode="General">
                  <c:v>2.6263989150299101</c:v>
                </c:pt>
                <c:pt idx="3744" formatCode="General">
                  <c:v>2.6271005978819102</c:v>
                </c:pt>
                <c:pt idx="3745" formatCode="General">
                  <c:v>2.6278022807339001</c:v>
                </c:pt>
                <c:pt idx="3746" formatCode="General">
                  <c:v>2.6285039635859002</c:v>
                </c:pt>
                <c:pt idx="3747" formatCode="General">
                  <c:v>2.6292056464378999</c:v>
                </c:pt>
                <c:pt idx="3748" formatCode="General">
                  <c:v>2.6299073292899</c:v>
                </c:pt>
                <c:pt idx="3749" formatCode="General">
                  <c:v>2.6306090121419001</c:v>
                </c:pt>
                <c:pt idx="3750" formatCode="General">
                  <c:v>2.6313106949938998</c:v>
                </c:pt>
                <c:pt idx="3751" formatCode="General">
                  <c:v>2.6320123778458901</c:v>
                </c:pt>
                <c:pt idx="3752" formatCode="General">
                  <c:v>2.6327140606978898</c:v>
                </c:pt>
                <c:pt idx="3753" formatCode="General">
                  <c:v>2.6334157435498899</c:v>
                </c:pt>
                <c:pt idx="3754" formatCode="General">
                  <c:v>2.6341174264018901</c:v>
                </c:pt>
                <c:pt idx="3755" formatCode="General">
                  <c:v>2.6348191092538902</c:v>
                </c:pt>
                <c:pt idx="3756" formatCode="General">
                  <c:v>2.6355207921058899</c:v>
                </c:pt>
                <c:pt idx="3757" formatCode="General">
                  <c:v>2.6362224749578802</c:v>
                </c:pt>
                <c:pt idx="3758" formatCode="General">
                  <c:v>2.6369241578098799</c:v>
                </c:pt>
                <c:pt idx="3759" formatCode="General">
                  <c:v>2.63762584066188</c:v>
                </c:pt>
                <c:pt idx="3760" formatCode="General">
                  <c:v>2.6383275235138801</c:v>
                </c:pt>
                <c:pt idx="3761" formatCode="General">
                  <c:v>2.6390292063658798</c:v>
                </c:pt>
                <c:pt idx="3762" formatCode="General">
                  <c:v>2.6397308892178799</c:v>
                </c:pt>
                <c:pt idx="3763" formatCode="General">
                  <c:v>2.6404325720698698</c:v>
                </c:pt>
                <c:pt idx="3764" formatCode="General">
                  <c:v>2.6411342549218699</c:v>
                </c:pt>
                <c:pt idx="3765" formatCode="General">
                  <c:v>2.64183593777387</c:v>
                </c:pt>
                <c:pt idx="3766" formatCode="General">
                  <c:v>2.6425376206258702</c:v>
                </c:pt>
                <c:pt idx="3767" formatCode="General">
                  <c:v>2.6432393034778698</c:v>
                </c:pt>
                <c:pt idx="3768" formatCode="General">
                  <c:v>2.64394098632987</c:v>
                </c:pt>
                <c:pt idx="3769" formatCode="General">
                  <c:v>2.6446426691818599</c:v>
                </c:pt>
                <c:pt idx="3770" formatCode="General">
                  <c:v>2.64534435203386</c:v>
                </c:pt>
                <c:pt idx="3771" formatCode="General">
                  <c:v>2.6460460348858601</c:v>
                </c:pt>
                <c:pt idx="3772" formatCode="General">
                  <c:v>2.6467477177378602</c:v>
                </c:pt>
                <c:pt idx="3773" formatCode="General">
                  <c:v>2.6474494005898599</c:v>
                </c:pt>
                <c:pt idx="3774" formatCode="General">
                  <c:v>2.64815108344186</c:v>
                </c:pt>
                <c:pt idx="3775" formatCode="General">
                  <c:v>2.6488527662938601</c:v>
                </c:pt>
                <c:pt idx="3776" formatCode="General">
                  <c:v>2.64955444914585</c:v>
                </c:pt>
                <c:pt idx="3777" formatCode="General">
                  <c:v>2.6502561319978502</c:v>
                </c:pt>
                <c:pt idx="3778" formatCode="General">
                  <c:v>2.6509578148498498</c:v>
                </c:pt>
                <c:pt idx="3779" formatCode="General">
                  <c:v>2.6516594977018499</c:v>
                </c:pt>
                <c:pt idx="3780" formatCode="General">
                  <c:v>2.6523611805538501</c:v>
                </c:pt>
                <c:pt idx="3781" formatCode="General">
                  <c:v>2.6530628634058502</c:v>
                </c:pt>
                <c:pt idx="3782" formatCode="General">
                  <c:v>2.6537645462578401</c:v>
                </c:pt>
                <c:pt idx="3783" formatCode="General">
                  <c:v>2.6544662291098402</c:v>
                </c:pt>
                <c:pt idx="3784" formatCode="General">
                  <c:v>2.6551679119618399</c:v>
                </c:pt>
                <c:pt idx="3785" formatCode="General">
                  <c:v>2.65586959481384</c:v>
                </c:pt>
                <c:pt idx="3786" formatCode="General">
                  <c:v>2.6565712776658401</c:v>
                </c:pt>
                <c:pt idx="3787" formatCode="General">
                  <c:v>2.6572729605178398</c:v>
                </c:pt>
                <c:pt idx="3788" formatCode="General">
                  <c:v>2.6579746433698301</c:v>
                </c:pt>
                <c:pt idx="3789" formatCode="General">
                  <c:v>2.6586763262218298</c:v>
                </c:pt>
                <c:pt idx="3790" formatCode="General">
                  <c:v>2.6593780090738299</c:v>
                </c:pt>
                <c:pt idx="3791" formatCode="General">
                  <c:v>2.66007969192583</c:v>
                </c:pt>
                <c:pt idx="3792" formatCode="General">
                  <c:v>2.6607813747778302</c:v>
                </c:pt>
                <c:pt idx="3793" formatCode="General">
                  <c:v>2.6614830576298298</c:v>
                </c:pt>
                <c:pt idx="3794" formatCode="General">
                  <c:v>2.6621847404818202</c:v>
                </c:pt>
                <c:pt idx="3795" formatCode="General">
                  <c:v>2.6628864233338199</c:v>
                </c:pt>
                <c:pt idx="3796" formatCode="General">
                  <c:v>2.66358810618582</c:v>
                </c:pt>
                <c:pt idx="3797" formatCode="General">
                  <c:v>2.6642897890378201</c:v>
                </c:pt>
                <c:pt idx="3798" formatCode="General">
                  <c:v>2.6649914718898202</c:v>
                </c:pt>
                <c:pt idx="3799" formatCode="General">
                  <c:v>2.6656931547418199</c:v>
                </c:pt>
                <c:pt idx="3800" formatCode="General">
                  <c:v>2.6663948375938098</c:v>
                </c:pt>
                <c:pt idx="3801" formatCode="General">
                  <c:v>2.6670965204458099</c:v>
                </c:pt>
                <c:pt idx="3802" formatCode="General">
                  <c:v>2.66779820329781</c:v>
                </c:pt>
                <c:pt idx="3803" formatCode="General">
                  <c:v>2.6684998861498102</c:v>
                </c:pt>
                <c:pt idx="3804" formatCode="General">
                  <c:v>2.6692015690018098</c:v>
                </c:pt>
                <c:pt idx="3805" formatCode="General">
                  <c:v>2.6699032518538099</c:v>
                </c:pt>
                <c:pt idx="3806" formatCode="General">
                  <c:v>2.6706049347057998</c:v>
                </c:pt>
                <c:pt idx="3807" formatCode="General">
                  <c:v>2.6713066175578</c:v>
                </c:pt>
                <c:pt idx="3808" formatCode="General">
                  <c:v>2.6720083004098001</c:v>
                </c:pt>
                <c:pt idx="3809" formatCode="General">
                  <c:v>2.6727099832618002</c:v>
                </c:pt>
                <c:pt idx="3810" formatCode="General">
                  <c:v>2.6734116661137999</c:v>
                </c:pt>
                <c:pt idx="3811" formatCode="General">
                  <c:v>2.6741133489658</c:v>
                </c:pt>
                <c:pt idx="3812" formatCode="General">
                  <c:v>2.6748150318177899</c:v>
                </c:pt>
                <c:pt idx="3813" formatCode="General">
                  <c:v>2.67551671466979</c:v>
                </c:pt>
                <c:pt idx="3814" formatCode="General">
                  <c:v>2.6762183975217901</c:v>
                </c:pt>
                <c:pt idx="3815" formatCode="General">
                  <c:v>2.6769200803737898</c:v>
                </c:pt>
                <c:pt idx="3816" formatCode="General">
                  <c:v>2.6776217632257899</c:v>
                </c:pt>
                <c:pt idx="3817" formatCode="General">
                  <c:v>2.67832344607779</c:v>
                </c:pt>
                <c:pt idx="3818" formatCode="General">
                  <c:v>2.6790251289297902</c:v>
                </c:pt>
                <c:pt idx="3819" formatCode="General">
                  <c:v>2.6797268117817801</c:v>
                </c:pt>
                <c:pt idx="3820" formatCode="General">
                  <c:v>2.6804284946337802</c:v>
                </c:pt>
                <c:pt idx="3821" formatCode="General">
                  <c:v>2.6811301774857799</c:v>
                </c:pt>
                <c:pt idx="3822" formatCode="General">
                  <c:v>2.68183186033778</c:v>
                </c:pt>
                <c:pt idx="3823" formatCode="General">
                  <c:v>2.6825335431897801</c:v>
                </c:pt>
                <c:pt idx="3824" formatCode="General">
                  <c:v>2.6832352260417802</c:v>
                </c:pt>
                <c:pt idx="3825" formatCode="General">
                  <c:v>2.6839369088937701</c:v>
                </c:pt>
                <c:pt idx="3826" formatCode="General">
                  <c:v>2.6846385917457698</c:v>
                </c:pt>
                <c:pt idx="3827" formatCode="General">
                  <c:v>2.6853402745977699</c:v>
                </c:pt>
                <c:pt idx="3828" formatCode="General">
                  <c:v>2.68604195744977</c:v>
                </c:pt>
                <c:pt idx="3829" formatCode="General">
                  <c:v>2.6867436403017702</c:v>
                </c:pt>
                <c:pt idx="3830" formatCode="General">
                  <c:v>2.6874453231537698</c:v>
                </c:pt>
                <c:pt idx="3831" formatCode="General">
                  <c:v>2.6881470060057602</c:v>
                </c:pt>
                <c:pt idx="3832" formatCode="General">
                  <c:v>2.6888486888577598</c:v>
                </c:pt>
                <c:pt idx="3833" formatCode="General">
                  <c:v>2.68955037170976</c:v>
                </c:pt>
                <c:pt idx="3834" formatCode="General">
                  <c:v>2.6902520545617601</c:v>
                </c:pt>
                <c:pt idx="3835" formatCode="General">
                  <c:v>2.6909537374137602</c:v>
                </c:pt>
                <c:pt idx="3836" formatCode="General">
                  <c:v>2.6916554202657599</c:v>
                </c:pt>
                <c:pt idx="3837" formatCode="General">
                  <c:v>2.6923571031177498</c:v>
                </c:pt>
                <c:pt idx="3838" formatCode="General">
                  <c:v>2.6930587859697499</c:v>
                </c:pt>
                <c:pt idx="3839" formatCode="General">
                  <c:v>2.69376046882175</c:v>
                </c:pt>
                <c:pt idx="3840" formatCode="General">
                  <c:v>2.6944621516737501</c:v>
                </c:pt>
                <c:pt idx="3841" formatCode="General">
                  <c:v>2.6951638345257498</c:v>
                </c:pt>
                <c:pt idx="3842" formatCode="General">
                  <c:v>2.6958655173777499</c:v>
                </c:pt>
                <c:pt idx="3843" formatCode="General">
                  <c:v>2.6965672002297398</c:v>
                </c:pt>
                <c:pt idx="3844" formatCode="General">
                  <c:v>2.69726888308174</c:v>
                </c:pt>
                <c:pt idx="3845" formatCode="General">
                  <c:v>2.6979705659337401</c:v>
                </c:pt>
                <c:pt idx="3846" formatCode="General">
                  <c:v>2.6986722487857402</c:v>
                </c:pt>
                <c:pt idx="3847" formatCode="General">
                  <c:v>2.6993739316377399</c:v>
                </c:pt>
                <c:pt idx="3848" formatCode="General">
                  <c:v>2.70007561448974</c:v>
                </c:pt>
                <c:pt idx="3849" formatCode="General">
                  <c:v>2.7007772973417299</c:v>
                </c:pt>
                <c:pt idx="3850" formatCode="General">
                  <c:v>2.70147898019373</c:v>
                </c:pt>
                <c:pt idx="3851" formatCode="General">
                  <c:v>2.7021806630457301</c:v>
                </c:pt>
                <c:pt idx="3852" formatCode="General">
                  <c:v>2.7028823458977298</c:v>
                </c:pt>
                <c:pt idx="3853" formatCode="General">
                  <c:v>2.7035840287497299</c:v>
                </c:pt>
                <c:pt idx="3854" formatCode="General">
                  <c:v>2.70428571160173</c:v>
                </c:pt>
                <c:pt idx="3855" formatCode="General">
                  <c:v>2.7049873944537199</c:v>
                </c:pt>
                <c:pt idx="3856" formatCode="General">
                  <c:v>2.7056890773057201</c:v>
                </c:pt>
                <c:pt idx="3857" formatCode="General">
                  <c:v>2.7063907601577202</c:v>
                </c:pt>
                <c:pt idx="3858" formatCode="General">
                  <c:v>2.7070924430097199</c:v>
                </c:pt>
                <c:pt idx="3859" formatCode="General">
                  <c:v>2.70779412586172</c:v>
                </c:pt>
                <c:pt idx="3860" formatCode="General">
                  <c:v>2.7084958087137201</c:v>
                </c:pt>
                <c:pt idx="3861" formatCode="General">
                  <c:v>2.7091974915657202</c:v>
                </c:pt>
                <c:pt idx="3862" formatCode="General">
                  <c:v>2.7098991744177101</c:v>
                </c:pt>
                <c:pt idx="3863" formatCode="General">
                  <c:v>2.7106008572697098</c:v>
                </c:pt>
                <c:pt idx="3864" formatCode="General">
                  <c:v>2.7113025401217099</c:v>
                </c:pt>
                <c:pt idx="3865" formatCode="General">
                  <c:v>2.71200422297371</c:v>
                </c:pt>
                <c:pt idx="3866" formatCode="General">
                  <c:v>2.7127059058257101</c:v>
                </c:pt>
                <c:pt idx="3867" formatCode="General">
                  <c:v>2.7134075886777098</c:v>
                </c:pt>
                <c:pt idx="3868" formatCode="General">
                  <c:v>2.7141092715297002</c:v>
                </c:pt>
                <c:pt idx="3869" formatCode="General">
                  <c:v>2.7148109543816998</c:v>
                </c:pt>
                <c:pt idx="3870" formatCode="General">
                  <c:v>2.7155126372337</c:v>
                </c:pt>
                <c:pt idx="3871" formatCode="General">
                  <c:v>2.7162143200857001</c:v>
                </c:pt>
                <c:pt idx="3872" formatCode="General">
                  <c:v>2.7169160029377002</c:v>
                </c:pt>
                <c:pt idx="3873" formatCode="General">
                  <c:v>2.7176176857896999</c:v>
                </c:pt>
                <c:pt idx="3874" formatCode="General">
                  <c:v>2.7183193686416902</c:v>
                </c:pt>
                <c:pt idx="3875" formatCode="General">
                  <c:v>2.7190210514936899</c:v>
                </c:pt>
                <c:pt idx="3876" formatCode="General">
                  <c:v>2.71972273434569</c:v>
                </c:pt>
                <c:pt idx="3877" formatCode="General">
                  <c:v>2.7204244171976901</c:v>
                </c:pt>
                <c:pt idx="3878" formatCode="General">
                  <c:v>2.7211261000496898</c:v>
                </c:pt>
                <c:pt idx="3879" formatCode="General">
                  <c:v>2.7218277829016899</c:v>
                </c:pt>
                <c:pt idx="3880" formatCode="General">
                  <c:v>2.7225294657536798</c:v>
                </c:pt>
                <c:pt idx="3881" formatCode="General">
                  <c:v>2.7232311486056799</c:v>
                </c:pt>
                <c:pt idx="3882" formatCode="General">
                  <c:v>2.7239328314576801</c:v>
                </c:pt>
                <c:pt idx="3883" formatCode="General">
                  <c:v>2.7246345143096802</c:v>
                </c:pt>
                <c:pt idx="3884" formatCode="General">
                  <c:v>2.7253361971616799</c:v>
                </c:pt>
                <c:pt idx="3885" formatCode="General">
                  <c:v>2.72603788001368</c:v>
                </c:pt>
                <c:pt idx="3886" formatCode="General">
                  <c:v>2.7267395628656699</c:v>
                </c:pt>
                <c:pt idx="3887" formatCode="General">
                  <c:v>2.72744124571767</c:v>
                </c:pt>
                <c:pt idx="3888" formatCode="General">
                  <c:v>2.7281429285696701</c:v>
                </c:pt>
                <c:pt idx="3889" formatCode="General">
                  <c:v>2.7288446114216698</c:v>
                </c:pt>
                <c:pt idx="3890" formatCode="General">
                  <c:v>2.7295462942736699</c:v>
                </c:pt>
                <c:pt idx="3891" formatCode="General">
                  <c:v>2.73024797712567</c:v>
                </c:pt>
                <c:pt idx="3892" formatCode="General">
                  <c:v>2.7309496599776599</c:v>
                </c:pt>
                <c:pt idx="3893" formatCode="General">
                  <c:v>2.73165134282966</c:v>
                </c:pt>
                <c:pt idx="3894" formatCode="General">
                  <c:v>2.7323530256816602</c:v>
                </c:pt>
                <c:pt idx="3895" formatCode="General">
                  <c:v>2.7330547085336598</c:v>
                </c:pt>
                <c:pt idx="3896" formatCode="General">
                  <c:v>2.73375639138566</c:v>
                </c:pt>
                <c:pt idx="3897" formatCode="General">
                  <c:v>2.7344580742376601</c:v>
                </c:pt>
                <c:pt idx="3898" formatCode="General">
                  <c:v>2.7351597570896602</c:v>
                </c:pt>
                <c:pt idx="3899" formatCode="General">
                  <c:v>2.7358614399416501</c:v>
                </c:pt>
                <c:pt idx="3900" formatCode="General">
                  <c:v>2.7365631227936502</c:v>
                </c:pt>
                <c:pt idx="3901" formatCode="General">
                  <c:v>2.7372648056456499</c:v>
                </c:pt>
                <c:pt idx="3902" formatCode="General">
                  <c:v>2.73796648849765</c:v>
                </c:pt>
                <c:pt idx="3903" formatCode="General">
                  <c:v>2.7386681713496501</c:v>
                </c:pt>
                <c:pt idx="3904" formatCode="General">
                  <c:v>2.7393698542016498</c:v>
                </c:pt>
                <c:pt idx="3905" formatCode="General">
                  <c:v>2.7400715370536401</c:v>
                </c:pt>
                <c:pt idx="3906" formatCode="General">
                  <c:v>2.7407732199056398</c:v>
                </c:pt>
                <c:pt idx="3907" formatCode="General">
                  <c:v>2.7414749027576399</c:v>
                </c:pt>
                <c:pt idx="3908" formatCode="General">
                  <c:v>2.7421765856096401</c:v>
                </c:pt>
                <c:pt idx="3909" formatCode="General">
                  <c:v>2.7428782684616402</c:v>
                </c:pt>
                <c:pt idx="3910" formatCode="General">
                  <c:v>2.7435799513136399</c:v>
                </c:pt>
                <c:pt idx="3911" formatCode="General">
                  <c:v>2.7442816341656302</c:v>
                </c:pt>
                <c:pt idx="3912" formatCode="General">
                  <c:v>2.7449833170176299</c:v>
                </c:pt>
                <c:pt idx="3913" formatCode="General">
                  <c:v>2.74568499986963</c:v>
                </c:pt>
                <c:pt idx="3914" formatCode="General">
                  <c:v>2.7463866827216301</c:v>
                </c:pt>
                <c:pt idx="3915" formatCode="General">
                  <c:v>2.7470883655736298</c:v>
                </c:pt>
                <c:pt idx="3916" formatCode="General">
                  <c:v>2.7477900484256299</c:v>
                </c:pt>
                <c:pt idx="3917" formatCode="General">
                  <c:v>2.7484917312776198</c:v>
                </c:pt>
                <c:pt idx="3918" formatCode="General">
                  <c:v>2.7491934141296199</c:v>
                </c:pt>
                <c:pt idx="3919" formatCode="General">
                  <c:v>2.74989509698162</c:v>
                </c:pt>
                <c:pt idx="3920" formatCode="General">
                  <c:v>2.7505967798336202</c:v>
                </c:pt>
                <c:pt idx="3921" formatCode="General">
                  <c:v>2.7512984626856198</c:v>
                </c:pt>
                <c:pt idx="3922" formatCode="General">
                  <c:v>2.75200014553762</c:v>
                </c:pt>
                <c:pt idx="3923" formatCode="General">
                  <c:v>2.7527018283896099</c:v>
                </c:pt>
                <c:pt idx="3924" formatCode="General">
                  <c:v>2.75340351124161</c:v>
                </c:pt>
                <c:pt idx="3925" formatCode="General">
                  <c:v>2.7541051940936101</c:v>
                </c:pt>
                <c:pt idx="3926" formatCode="General">
                  <c:v>2.7548068769456102</c:v>
                </c:pt>
                <c:pt idx="3927" formatCode="General">
                  <c:v>2.7555085597976099</c:v>
                </c:pt>
                <c:pt idx="3928" formatCode="General">
                  <c:v>2.75621024264961</c:v>
                </c:pt>
                <c:pt idx="3929" formatCode="General">
                  <c:v>2.7569119255015999</c:v>
                </c:pt>
                <c:pt idx="3930" formatCode="General">
                  <c:v>2.7576136083536</c:v>
                </c:pt>
                <c:pt idx="3931" formatCode="General">
                  <c:v>2.7583152912056002</c:v>
                </c:pt>
                <c:pt idx="3932" formatCode="General">
                  <c:v>2.7590169740575998</c:v>
                </c:pt>
                <c:pt idx="3933" formatCode="General">
                  <c:v>2.7597186569095999</c:v>
                </c:pt>
                <c:pt idx="3934" formatCode="General">
                  <c:v>2.7604203397616001</c:v>
                </c:pt>
                <c:pt idx="3935" formatCode="General">
                  <c:v>2.76112202261359</c:v>
                </c:pt>
                <c:pt idx="3936" formatCode="General">
                  <c:v>2.7618237054655901</c:v>
                </c:pt>
                <c:pt idx="3937" formatCode="General">
                  <c:v>2.7625253883175902</c:v>
                </c:pt>
                <c:pt idx="3938" formatCode="General">
                  <c:v>2.7632270711695899</c:v>
                </c:pt>
                <c:pt idx="3939" formatCode="General">
                  <c:v>2.76392875402159</c:v>
                </c:pt>
                <c:pt idx="3940" formatCode="General">
                  <c:v>2.7646304368735901</c:v>
                </c:pt>
                <c:pt idx="3941" formatCode="General">
                  <c:v>2.7653321197255898</c:v>
                </c:pt>
                <c:pt idx="3942" formatCode="General">
                  <c:v>2.7660338025775801</c:v>
                </c:pt>
                <c:pt idx="3943" formatCode="General">
                  <c:v>2.7667354854295798</c:v>
                </c:pt>
                <c:pt idx="3944" formatCode="General">
                  <c:v>2.7674371682815799</c:v>
                </c:pt>
                <c:pt idx="3945" formatCode="General">
                  <c:v>2.76813885113358</c:v>
                </c:pt>
                <c:pt idx="3946" formatCode="General">
                  <c:v>2.7688405339855802</c:v>
                </c:pt>
                <c:pt idx="3947" formatCode="General">
                  <c:v>2.7695422168375701</c:v>
                </c:pt>
                <c:pt idx="3948" formatCode="General">
                  <c:v>2.7702438996895702</c:v>
                </c:pt>
                <c:pt idx="3949" formatCode="General">
                  <c:v>2.7709455825415699</c:v>
                </c:pt>
                <c:pt idx="3950" formatCode="General">
                  <c:v>2.77164726539357</c:v>
                </c:pt>
                <c:pt idx="3951" formatCode="General">
                  <c:v>2.7723489482455701</c:v>
                </c:pt>
                <c:pt idx="3952" formatCode="General">
                  <c:v>2.7730506310975702</c:v>
                </c:pt>
                <c:pt idx="3953" formatCode="General">
                  <c:v>2.7737523139495699</c:v>
                </c:pt>
                <c:pt idx="3954" formatCode="General">
                  <c:v>2.7744539968015598</c:v>
                </c:pt>
                <c:pt idx="3955" formatCode="General">
                  <c:v>2.7751556796535599</c:v>
                </c:pt>
                <c:pt idx="3956" formatCode="General">
                  <c:v>2.77585736250556</c:v>
                </c:pt>
                <c:pt idx="3957" formatCode="General">
                  <c:v>2.7765590453575602</c:v>
                </c:pt>
                <c:pt idx="3958" formatCode="General">
                  <c:v>2.7772607282095598</c:v>
                </c:pt>
                <c:pt idx="3959" formatCode="General">
                  <c:v>2.7779624110615599</c:v>
                </c:pt>
                <c:pt idx="3960" formatCode="General">
                  <c:v>2.7786640939135498</c:v>
                </c:pt>
                <c:pt idx="3961" formatCode="General">
                  <c:v>2.77936577676555</c:v>
                </c:pt>
                <c:pt idx="3962" formatCode="General">
                  <c:v>2.7800674596175501</c:v>
                </c:pt>
                <c:pt idx="3963" formatCode="General">
                  <c:v>2.7807691424695502</c:v>
                </c:pt>
                <c:pt idx="3964" formatCode="General">
                  <c:v>2.7814708253215499</c:v>
                </c:pt>
                <c:pt idx="3965" formatCode="General">
                  <c:v>2.78217250817355</c:v>
                </c:pt>
                <c:pt idx="3966" formatCode="General">
                  <c:v>2.7828741910255399</c:v>
                </c:pt>
                <c:pt idx="3967" formatCode="General">
                  <c:v>2.78357587387754</c:v>
                </c:pt>
                <c:pt idx="3968" formatCode="General">
                  <c:v>2.7842775567295401</c:v>
                </c:pt>
                <c:pt idx="3969" formatCode="General">
                  <c:v>2.7849792395815398</c:v>
                </c:pt>
                <c:pt idx="3970" formatCode="General">
                  <c:v>2.7856809224335399</c:v>
                </c:pt>
                <c:pt idx="3971" formatCode="General">
                  <c:v>2.78638260528554</c:v>
                </c:pt>
                <c:pt idx="3972" formatCode="General">
                  <c:v>2.78708428813753</c:v>
                </c:pt>
                <c:pt idx="3973" formatCode="General">
                  <c:v>2.7877859709895301</c:v>
                </c:pt>
                <c:pt idx="3974" formatCode="General">
                  <c:v>2.7884876538415302</c:v>
                </c:pt>
                <c:pt idx="3975" formatCode="General">
                  <c:v>2.7891893366935299</c:v>
                </c:pt>
                <c:pt idx="3976" formatCode="General">
                  <c:v>2.78989101954553</c:v>
                </c:pt>
                <c:pt idx="3977" formatCode="General">
                  <c:v>2.7905927023975301</c:v>
                </c:pt>
                <c:pt idx="3978" formatCode="General">
                  <c:v>2.79129438524952</c:v>
                </c:pt>
                <c:pt idx="3979" formatCode="General">
                  <c:v>2.7919960681015201</c:v>
                </c:pt>
                <c:pt idx="3980" formatCode="General">
                  <c:v>2.7926977509535198</c:v>
                </c:pt>
                <c:pt idx="3981" formatCode="General">
                  <c:v>2.7933994338055199</c:v>
                </c:pt>
                <c:pt idx="3982" formatCode="General">
                  <c:v>2.79410111665752</c:v>
                </c:pt>
                <c:pt idx="3983" formatCode="General">
                  <c:v>2.7948027995095202</c:v>
                </c:pt>
                <c:pt idx="3984" formatCode="General">
                  <c:v>2.7955044823615101</c:v>
                </c:pt>
                <c:pt idx="3985" formatCode="General">
                  <c:v>2.7962061652135102</c:v>
                </c:pt>
                <c:pt idx="3986" formatCode="General">
                  <c:v>2.7969078480655098</c:v>
                </c:pt>
                <c:pt idx="3987" formatCode="General">
                  <c:v>2.79760953091751</c:v>
                </c:pt>
                <c:pt idx="3988" formatCode="General">
                  <c:v>2.7983112137695101</c:v>
                </c:pt>
                <c:pt idx="3989" formatCode="General">
                  <c:v>2.7990128966215102</c:v>
                </c:pt>
                <c:pt idx="3990" formatCode="General">
                  <c:v>2.7997145794735001</c:v>
                </c:pt>
                <c:pt idx="3991" formatCode="General">
                  <c:v>2.8004162623254998</c:v>
                </c:pt>
                <c:pt idx="3992" formatCode="General">
                  <c:v>2.8011179451774999</c:v>
                </c:pt>
                <c:pt idx="3993" formatCode="General">
                  <c:v>2.8018196280295</c:v>
                </c:pt>
                <c:pt idx="3994" formatCode="General">
                  <c:v>2.8025213108815001</c:v>
                </c:pt>
                <c:pt idx="3995" formatCode="General">
                  <c:v>2.8032229937334998</c:v>
                </c:pt>
                <c:pt idx="3996" formatCode="General">
                  <c:v>2.8039246765854999</c:v>
                </c:pt>
                <c:pt idx="3997" formatCode="General">
                  <c:v>2.8046263594374898</c:v>
                </c:pt>
                <c:pt idx="3998" formatCode="General">
                  <c:v>2.80532804228949</c:v>
                </c:pt>
                <c:pt idx="3999" formatCode="General">
                  <c:v>2.8060297251414901</c:v>
                </c:pt>
                <c:pt idx="4000" formatCode="General">
                  <c:v>2.8067314079934902</c:v>
                </c:pt>
                <c:pt idx="4001" formatCode="General">
                  <c:v>2.8074330908454899</c:v>
                </c:pt>
                <c:pt idx="4002" formatCode="General">
                  <c:v>2.80813477369749</c:v>
                </c:pt>
                <c:pt idx="4003" formatCode="General">
                  <c:v>2.8088364565494799</c:v>
                </c:pt>
                <c:pt idx="4004" formatCode="General">
                  <c:v>2.80953813940148</c:v>
                </c:pt>
                <c:pt idx="4005" formatCode="General">
                  <c:v>2.8102398222534801</c:v>
                </c:pt>
                <c:pt idx="4006" formatCode="General">
                  <c:v>2.8109415051054798</c:v>
                </c:pt>
                <c:pt idx="4007" formatCode="General">
                  <c:v>2.8116431879574799</c:v>
                </c:pt>
                <c:pt idx="4008" formatCode="General">
                  <c:v>2.81234487080948</c:v>
                </c:pt>
                <c:pt idx="4009" formatCode="General">
                  <c:v>2.8130465536614699</c:v>
                </c:pt>
                <c:pt idx="4010" formatCode="General">
                  <c:v>2.8137482365134701</c:v>
                </c:pt>
                <c:pt idx="4011" formatCode="General">
                  <c:v>2.8144499193654702</c:v>
                </c:pt>
                <c:pt idx="4012" formatCode="General">
                  <c:v>2.8151516022174699</c:v>
                </c:pt>
                <c:pt idx="4013" formatCode="General">
                  <c:v>2.81585328506947</c:v>
                </c:pt>
                <c:pt idx="4014" formatCode="General">
                  <c:v>2.8165549679214701</c:v>
                </c:pt>
                <c:pt idx="4015" formatCode="General">
                  <c:v>2.81725665077346</c:v>
                </c:pt>
                <c:pt idx="4016" formatCode="General">
                  <c:v>2.8179583336254601</c:v>
                </c:pt>
                <c:pt idx="4017" formatCode="General">
                  <c:v>2.8186600164774598</c:v>
                </c:pt>
                <c:pt idx="4018" formatCode="General">
                  <c:v>2.8193616993294599</c:v>
                </c:pt>
                <c:pt idx="4019" formatCode="General">
                  <c:v>2.82006338218146</c:v>
                </c:pt>
                <c:pt idx="4020" formatCode="General">
                  <c:v>2.8207650650334601</c:v>
                </c:pt>
                <c:pt idx="4021" formatCode="General">
                  <c:v>2.82146674788545</c:v>
                </c:pt>
                <c:pt idx="4022" formatCode="General">
                  <c:v>2.8221684307374502</c:v>
                </c:pt>
                <c:pt idx="4023" formatCode="General">
                  <c:v>2.8228701135894498</c:v>
                </c:pt>
                <c:pt idx="4024" formatCode="General">
                  <c:v>2.82357179644145</c:v>
                </c:pt>
                <c:pt idx="4025" formatCode="General">
                  <c:v>2.8242734792934501</c:v>
                </c:pt>
                <c:pt idx="4026" formatCode="General">
                  <c:v>2.8249751621454502</c:v>
                </c:pt>
                <c:pt idx="4027" formatCode="General">
                  <c:v>2.8256768449974401</c:v>
                </c:pt>
                <c:pt idx="4028" formatCode="General">
                  <c:v>2.8263785278494402</c:v>
                </c:pt>
                <c:pt idx="4029" formatCode="General">
                  <c:v>2.8270802107014399</c:v>
                </c:pt>
                <c:pt idx="4030" formatCode="General">
                  <c:v>2.82778189355344</c:v>
                </c:pt>
                <c:pt idx="4031" formatCode="General">
                  <c:v>2.8284835764054401</c:v>
                </c:pt>
                <c:pt idx="4032" formatCode="General">
                  <c:v>2.8291852592574398</c:v>
                </c:pt>
                <c:pt idx="4033" formatCode="General">
                  <c:v>2.8298869421094399</c:v>
                </c:pt>
                <c:pt idx="4034" formatCode="General">
                  <c:v>2.8305886249614298</c:v>
                </c:pt>
                <c:pt idx="4035" formatCode="General">
                  <c:v>2.8312903078134299</c:v>
                </c:pt>
                <c:pt idx="4036" formatCode="General">
                  <c:v>2.8319919906654301</c:v>
                </c:pt>
                <c:pt idx="4037" formatCode="General">
                  <c:v>2.8326936735174302</c:v>
                </c:pt>
                <c:pt idx="4038" formatCode="General">
                  <c:v>2.8333953563694299</c:v>
                </c:pt>
                <c:pt idx="4039" formatCode="General">
                  <c:v>2.8340970392214202</c:v>
                </c:pt>
                <c:pt idx="4040" formatCode="General">
                  <c:v>2.8347987220734199</c:v>
                </c:pt>
                <c:pt idx="4041" formatCode="General">
                  <c:v>2.83550040492542</c:v>
                </c:pt>
                <c:pt idx="4042" formatCode="General">
                  <c:v>2.8362020877774201</c:v>
                </c:pt>
                <c:pt idx="4043" formatCode="General">
                  <c:v>2.8369037706294198</c:v>
                </c:pt>
                <c:pt idx="4044" formatCode="General">
                  <c:v>2.8376054534814199</c:v>
                </c:pt>
                <c:pt idx="4045" formatCode="General">
                  <c:v>2.83830713633342</c:v>
                </c:pt>
                <c:pt idx="4046" formatCode="General">
                  <c:v>2.8390088191854099</c:v>
                </c:pt>
                <c:pt idx="4047" formatCode="General">
                  <c:v>2.83971050203741</c:v>
                </c:pt>
                <c:pt idx="4048" formatCode="General">
                  <c:v>2.8404121848894102</c:v>
                </c:pt>
                <c:pt idx="4049" formatCode="General">
                  <c:v>2.8411138677414098</c:v>
                </c:pt>
                <c:pt idx="4050" formatCode="General">
                  <c:v>2.84181555059341</c:v>
                </c:pt>
                <c:pt idx="4051" formatCode="General">
                  <c:v>2.8425172334454101</c:v>
                </c:pt>
                <c:pt idx="4052" formatCode="General">
                  <c:v>2.8432189162974</c:v>
                </c:pt>
                <c:pt idx="4053" formatCode="General">
                  <c:v>2.8439205991494001</c:v>
                </c:pt>
                <c:pt idx="4054" formatCode="General">
                  <c:v>2.8446222820014002</c:v>
                </c:pt>
                <c:pt idx="4055" formatCode="General">
                  <c:v>2.8453239648533999</c:v>
                </c:pt>
                <c:pt idx="4056" formatCode="General">
                  <c:v>2.8460256477054</c:v>
                </c:pt>
                <c:pt idx="4057" formatCode="General">
                  <c:v>2.8467273305574001</c:v>
                </c:pt>
                <c:pt idx="4058" formatCode="General">
                  <c:v>2.84742901340939</c:v>
                </c:pt>
                <c:pt idx="4059" formatCode="General">
                  <c:v>2.8481306962613901</c:v>
                </c:pt>
                <c:pt idx="4060" formatCode="General">
                  <c:v>2.8488323791133898</c:v>
                </c:pt>
                <c:pt idx="4061" formatCode="General">
                  <c:v>2.8495340619653899</c:v>
                </c:pt>
                <c:pt idx="4062" formatCode="General">
                  <c:v>2.8502357448173901</c:v>
                </c:pt>
                <c:pt idx="4063" formatCode="General">
                  <c:v>2.8509374276693902</c:v>
                </c:pt>
                <c:pt idx="4064" formatCode="General">
                  <c:v>2.8516391105213801</c:v>
                </c:pt>
                <c:pt idx="4065" formatCode="General">
                  <c:v>2.8523407933733802</c:v>
                </c:pt>
                <c:pt idx="4066" formatCode="General">
                  <c:v>2.8530424762253799</c:v>
                </c:pt>
                <c:pt idx="4067" formatCode="General">
                  <c:v>2.85374415907738</c:v>
                </c:pt>
                <c:pt idx="4068" formatCode="General">
                  <c:v>2.8544458419293801</c:v>
                </c:pt>
                <c:pt idx="4069" formatCode="General">
                  <c:v>2.8551475247813798</c:v>
                </c:pt>
                <c:pt idx="4070" formatCode="General">
                  <c:v>2.8558492076333701</c:v>
                </c:pt>
                <c:pt idx="4071" formatCode="General">
                  <c:v>2.8565508904853698</c:v>
                </c:pt>
                <c:pt idx="4072" formatCode="General">
                  <c:v>2.8572525733373699</c:v>
                </c:pt>
                <c:pt idx="4073" formatCode="General">
                  <c:v>2.85795425618937</c:v>
                </c:pt>
                <c:pt idx="4074" formatCode="General">
                  <c:v>2.8586559390413702</c:v>
                </c:pt>
                <c:pt idx="4075" formatCode="General">
                  <c:v>2.8593576218933698</c:v>
                </c:pt>
                <c:pt idx="4076" formatCode="General">
                  <c:v>2.86005930474537</c:v>
                </c:pt>
                <c:pt idx="4077" formatCode="General">
                  <c:v>2.8607609875973599</c:v>
                </c:pt>
                <c:pt idx="4078" formatCode="General">
                  <c:v>2.86146267044936</c:v>
                </c:pt>
                <c:pt idx="4079" formatCode="General">
                  <c:v>2.8621643533013601</c:v>
                </c:pt>
                <c:pt idx="4080" formatCode="General">
                  <c:v>2.8628660361533602</c:v>
                </c:pt>
                <c:pt idx="4081" formatCode="General">
                  <c:v>2.8635677190053599</c:v>
                </c:pt>
                <c:pt idx="4082" formatCode="General">
                  <c:v>2.8642694018573498</c:v>
                </c:pt>
                <c:pt idx="4083" formatCode="General">
                  <c:v>2.8649710847093499</c:v>
                </c:pt>
                <c:pt idx="4084" formatCode="General">
                  <c:v>2.86567276756135</c:v>
                </c:pt>
                <c:pt idx="4085" formatCode="General">
                  <c:v>2.8663744504133502</c:v>
                </c:pt>
                <c:pt idx="4086" formatCode="General">
                  <c:v>2.8670761332653498</c:v>
                </c:pt>
                <c:pt idx="4087" formatCode="General">
                  <c:v>2.8677778161173499</c:v>
                </c:pt>
                <c:pt idx="4088" formatCode="General">
                  <c:v>2.8684794989693501</c:v>
                </c:pt>
                <c:pt idx="4089" formatCode="General">
                  <c:v>2.86918118182134</c:v>
                </c:pt>
                <c:pt idx="4090" formatCode="General">
                  <c:v>2.8698828646733401</c:v>
                </c:pt>
                <c:pt idx="4091" formatCode="General">
                  <c:v>2.8705845475253402</c:v>
                </c:pt>
                <c:pt idx="4092" formatCode="General">
                  <c:v>2.8712862303773399</c:v>
                </c:pt>
                <c:pt idx="4093" formatCode="General">
                  <c:v>2.87198791322934</c:v>
                </c:pt>
                <c:pt idx="4094" formatCode="General">
                  <c:v>2.8726895960813401</c:v>
                </c:pt>
                <c:pt idx="4095" formatCode="General">
                  <c:v>2.87339127893333</c:v>
                </c:pt>
                <c:pt idx="4096" formatCode="General">
                  <c:v>2.8740929617853301</c:v>
                </c:pt>
                <c:pt idx="4097" formatCode="General">
                  <c:v>2.8747946446373298</c:v>
                </c:pt>
                <c:pt idx="4098" formatCode="General">
                  <c:v>2.8754963274893299</c:v>
                </c:pt>
                <c:pt idx="4099" formatCode="General">
                  <c:v>2.87619801034133</c:v>
                </c:pt>
                <c:pt idx="4100" formatCode="General">
                  <c:v>2.8768996931933302</c:v>
                </c:pt>
                <c:pt idx="4101" formatCode="General">
                  <c:v>2.8776013760453201</c:v>
                </c:pt>
                <c:pt idx="4102" formatCode="General">
                  <c:v>2.8783030588973202</c:v>
                </c:pt>
                <c:pt idx="4103" formatCode="General">
                  <c:v>2.8790047417493199</c:v>
                </c:pt>
                <c:pt idx="4104" formatCode="General">
                  <c:v>2.87970642460132</c:v>
                </c:pt>
                <c:pt idx="4105" formatCode="General">
                  <c:v>2.8804081074533201</c:v>
                </c:pt>
                <c:pt idx="4106" formatCode="General">
                  <c:v>2.8811097903053202</c:v>
                </c:pt>
                <c:pt idx="4107" formatCode="General">
                  <c:v>2.8818114731573101</c:v>
                </c:pt>
                <c:pt idx="4108" formatCode="General">
                  <c:v>2.8825131560093098</c:v>
                </c:pt>
                <c:pt idx="4109" formatCode="General">
                  <c:v>2.8832148388613099</c:v>
                </c:pt>
                <c:pt idx="4110" formatCode="General">
                  <c:v>2.88391652171331</c:v>
                </c:pt>
                <c:pt idx="4111" formatCode="General">
                  <c:v>2.8846182045653102</c:v>
                </c:pt>
                <c:pt idx="4112" formatCode="General">
                  <c:v>2.8853198874173098</c:v>
                </c:pt>
                <c:pt idx="4113" formatCode="General">
                  <c:v>2.8860215702693002</c:v>
                </c:pt>
                <c:pt idx="4114" formatCode="General">
                  <c:v>2.8867232531212998</c:v>
                </c:pt>
                <c:pt idx="4115" formatCode="General">
                  <c:v>2.8874249359733</c:v>
                </c:pt>
                <c:pt idx="4116" formatCode="General">
                  <c:v>2.8881266188253001</c:v>
                </c:pt>
                <c:pt idx="4117" formatCode="General">
                  <c:v>2.8888283016773002</c:v>
                </c:pt>
                <c:pt idx="4118" formatCode="General">
                  <c:v>2.8895299845292999</c:v>
                </c:pt>
                <c:pt idx="4119" formatCode="General">
                  <c:v>2.8902316673812898</c:v>
                </c:pt>
                <c:pt idx="4120" formatCode="General">
                  <c:v>2.8909333502332899</c:v>
                </c:pt>
                <c:pt idx="4121" formatCode="General">
                  <c:v>2.89163503308529</c:v>
                </c:pt>
                <c:pt idx="4122" formatCode="General">
                  <c:v>2.8923367159372901</c:v>
                </c:pt>
                <c:pt idx="4123" formatCode="General">
                  <c:v>2.8930383987892898</c:v>
                </c:pt>
                <c:pt idx="4124" formatCode="General">
                  <c:v>2.8937400816412899</c:v>
                </c:pt>
                <c:pt idx="4125" formatCode="General">
                  <c:v>2.89444176449329</c:v>
                </c:pt>
                <c:pt idx="4126" formatCode="General">
                  <c:v>2.89514344734528</c:v>
                </c:pt>
                <c:pt idx="4127" formatCode="General">
                  <c:v>2.8958451301972801</c:v>
                </c:pt>
                <c:pt idx="4128" formatCode="General">
                  <c:v>2.8965468130492802</c:v>
                </c:pt>
                <c:pt idx="4129" formatCode="General">
                  <c:v>2.8972484959012799</c:v>
                </c:pt>
                <c:pt idx="4130" formatCode="General">
                  <c:v>2.89795017875328</c:v>
                </c:pt>
                <c:pt idx="4131" formatCode="General">
                  <c:v>2.8986518616052801</c:v>
                </c:pt>
                <c:pt idx="4132" formatCode="General">
                  <c:v>2.89935354445727</c:v>
                </c:pt>
                <c:pt idx="4133" formatCode="General">
                  <c:v>2.9000552273092701</c:v>
                </c:pt>
                <c:pt idx="4134" formatCode="General">
                  <c:v>2.9007569101612698</c:v>
                </c:pt>
                <c:pt idx="4135" formatCode="General">
                  <c:v>2.9014585930132699</c:v>
                </c:pt>
                <c:pt idx="4136" formatCode="General">
                  <c:v>2.90216027586527</c:v>
                </c:pt>
                <c:pt idx="4137" formatCode="General">
                  <c:v>2.9028619587172702</c:v>
                </c:pt>
                <c:pt idx="4138" formatCode="General">
                  <c:v>2.9035636415692601</c:v>
                </c:pt>
                <c:pt idx="4139" formatCode="General">
                  <c:v>2.9042653244212602</c:v>
                </c:pt>
                <c:pt idx="4140" formatCode="General">
                  <c:v>2.9049670072732598</c:v>
                </c:pt>
                <c:pt idx="4141" formatCode="General">
                  <c:v>2.90566869012526</c:v>
                </c:pt>
                <c:pt idx="4142" formatCode="General">
                  <c:v>2.9063703729772601</c:v>
                </c:pt>
                <c:pt idx="4143" formatCode="General">
                  <c:v>2.9070720558292602</c:v>
                </c:pt>
                <c:pt idx="4144" formatCode="General">
                  <c:v>2.9077737386812501</c:v>
                </c:pt>
                <c:pt idx="4145" formatCode="General">
                  <c:v>2.9084754215332498</c:v>
                </c:pt>
                <c:pt idx="4146" formatCode="General">
                  <c:v>2.9091771043852499</c:v>
                </c:pt>
                <c:pt idx="4147" formatCode="General">
                  <c:v>2.90987878723725</c:v>
                </c:pt>
                <c:pt idx="4148" formatCode="General">
                  <c:v>2.9105804700892501</c:v>
                </c:pt>
                <c:pt idx="4149" formatCode="General">
                  <c:v>2.9112821529412498</c:v>
                </c:pt>
                <c:pt idx="4150" formatCode="General">
                  <c:v>2.9119838357932402</c:v>
                </c:pt>
                <c:pt idx="4151" formatCode="General">
                  <c:v>2.9126855186452398</c:v>
                </c:pt>
                <c:pt idx="4152" formatCode="General">
                  <c:v>2.91338720149724</c:v>
                </c:pt>
                <c:pt idx="4153" formatCode="General">
                  <c:v>2.9140888843492401</c:v>
                </c:pt>
                <c:pt idx="4154" formatCode="General">
                  <c:v>2.9147905672012402</c:v>
                </c:pt>
                <c:pt idx="4155" formatCode="General">
                  <c:v>2.9154922500532399</c:v>
                </c:pt>
                <c:pt idx="4156" formatCode="General">
                  <c:v>2.91619393290524</c:v>
                </c:pt>
                <c:pt idx="4157" formatCode="General">
                  <c:v>2.9168956157572299</c:v>
                </c:pt>
                <c:pt idx="4158" formatCode="General">
                  <c:v>2.91759729860923</c:v>
                </c:pt>
                <c:pt idx="4159" formatCode="General">
                  <c:v>2.9182989814612301</c:v>
                </c:pt>
                <c:pt idx="4160" formatCode="General">
                  <c:v>2.9190006643132298</c:v>
                </c:pt>
                <c:pt idx="4161" formatCode="General">
                  <c:v>2.9197023471652299</c:v>
                </c:pt>
                <c:pt idx="4162" formatCode="General">
                  <c:v>2.9204040300172198</c:v>
                </c:pt>
                <c:pt idx="4163" formatCode="General">
                  <c:v>2.9211057128692199</c:v>
                </c:pt>
                <c:pt idx="4164" formatCode="General">
                  <c:v>2.9218073957212201</c:v>
                </c:pt>
                <c:pt idx="4165" formatCode="General">
                  <c:v>2.9225090785732202</c:v>
                </c:pt>
                <c:pt idx="4166" formatCode="General">
                  <c:v>2.9232107614252199</c:v>
                </c:pt>
                <c:pt idx="4167" formatCode="General">
                  <c:v>2.92391244427722</c:v>
                </c:pt>
                <c:pt idx="4168" formatCode="General">
                  <c:v>2.9246141271292201</c:v>
                </c:pt>
                <c:pt idx="4169" formatCode="General">
                  <c:v>2.92531580998121</c:v>
                </c:pt>
                <c:pt idx="4170" formatCode="General">
                  <c:v>2.9260174928332101</c:v>
                </c:pt>
                <c:pt idx="4171" formatCode="General">
                  <c:v>2.9267191756852098</c:v>
                </c:pt>
                <c:pt idx="4172" formatCode="General">
                  <c:v>2.9274208585372099</c:v>
                </c:pt>
                <c:pt idx="4173" formatCode="General">
                  <c:v>2.92812254138921</c:v>
                </c:pt>
                <c:pt idx="4174" formatCode="General">
                  <c:v>2.9288242242412101</c:v>
                </c:pt>
                <c:pt idx="4175" formatCode="General">
                  <c:v>2.9295259070932</c:v>
                </c:pt>
                <c:pt idx="4176" formatCode="General">
                  <c:v>2.9302275899452002</c:v>
                </c:pt>
                <c:pt idx="4177" formatCode="General">
                  <c:v>2.9309292727971998</c:v>
                </c:pt>
                <c:pt idx="4178" formatCode="General">
                  <c:v>2.9316309556492</c:v>
                </c:pt>
                <c:pt idx="4179" formatCode="General">
                  <c:v>2.9323326385012001</c:v>
                </c:pt>
                <c:pt idx="4180" formatCode="General">
                  <c:v>2.9330343213532002</c:v>
                </c:pt>
                <c:pt idx="4181" formatCode="General">
                  <c:v>2.9337360042051901</c:v>
                </c:pt>
                <c:pt idx="4182" formatCode="General">
                  <c:v>2.9344376870571902</c:v>
                </c:pt>
                <c:pt idx="4183" formatCode="General">
                  <c:v>2.9351393699091899</c:v>
                </c:pt>
                <c:pt idx="4184" formatCode="General">
                  <c:v>2.93584105276119</c:v>
                </c:pt>
                <c:pt idx="4185" formatCode="General">
                  <c:v>2.9365427356131901</c:v>
                </c:pt>
                <c:pt idx="4186" formatCode="General">
                  <c:v>2.9372444184651898</c:v>
                </c:pt>
                <c:pt idx="4187" formatCode="General">
                  <c:v>2.9379461013171801</c:v>
                </c:pt>
                <c:pt idx="4188" formatCode="General">
                  <c:v>2.9386477841691798</c:v>
                </c:pt>
                <c:pt idx="4189" formatCode="General">
                  <c:v>2.9393494670211799</c:v>
                </c:pt>
                <c:pt idx="4190" formatCode="General">
                  <c:v>2.9400511498731801</c:v>
                </c:pt>
                <c:pt idx="4191" formatCode="General">
                  <c:v>2.9407528327251802</c:v>
                </c:pt>
                <c:pt idx="4192" formatCode="General">
                  <c:v>2.9414545155771799</c:v>
                </c:pt>
                <c:pt idx="4193" formatCode="General">
                  <c:v>2.9421561984291702</c:v>
                </c:pt>
                <c:pt idx="4194" formatCode="General">
                  <c:v>2.9428578812811699</c:v>
                </c:pt>
                <c:pt idx="4195" formatCode="General">
                  <c:v>2.94355956413317</c:v>
                </c:pt>
                <c:pt idx="4196" formatCode="General">
                  <c:v>2.9442612469851701</c:v>
                </c:pt>
                <c:pt idx="4197" formatCode="General">
                  <c:v>2.9449629298371698</c:v>
                </c:pt>
                <c:pt idx="4198" formatCode="General">
                  <c:v>2.9456646126891699</c:v>
                </c:pt>
                <c:pt idx="4199" formatCode="General">
                  <c:v>2.9463662955411598</c:v>
                </c:pt>
                <c:pt idx="4200" formatCode="General">
                  <c:v>2.9470679783931599</c:v>
                </c:pt>
                <c:pt idx="4201" formatCode="General">
                  <c:v>2.94776966124516</c:v>
                </c:pt>
                <c:pt idx="4202" formatCode="General">
                  <c:v>2.9484713440971602</c:v>
                </c:pt>
                <c:pt idx="4203" formatCode="General">
                  <c:v>2.9491730269491598</c:v>
                </c:pt>
                <c:pt idx="4204" formatCode="General">
                  <c:v>2.94987470980116</c:v>
                </c:pt>
                <c:pt idx="4205" formatCode="General">
                  <c:v>2.9505763926531499</c:v>
                </c:pt>
                <c:pt idx="4206" formatCode="General">
                  <c:v>2.95127807550515</c:v>
                </c:pt>
                <c:pt idx="4207" formatCode="General">
                  <c:v>2.9519797583571501</c:v>
                </c:pt>
                <c:pt idx="4208" formatCode="General">
                  <c:v>2.9526814412091502</c:v>
                </c:pt>
                <c:pt idx="4209" formatCode="General">
                  <c:v>2.9533831240611499</c:v>
                </c:pt>
                <c:pt idx="4210" formatCode="General">
                  <c:v>2.95408480691315</c:v>
                </c:pt>
                <c:pt idx="4211" formatCode="General">
                  <c:v>2.9547864897651501</c:v>
                </c:pt>
                <c:pt idx="4212" formatCode="General">
                  <c:v>2.95548817261714</c:v>
                </c:pt>
                <c:pt idx="4213" formatCode="General">
                  <c:v>2.9561898554691401</c:v>
                </c:pt>
                <c:pt idx="4214" formatCode="General">
                  <c:v>2.9568915383211398</c:v>
                </c:pt>
                <c:pt idx="4215" formatCode="General">
                  <c:v>2.9575932211731399</c:v>
                </c:pt>
                <c:pt idx="4216" formatCode="General">
                  <c:v>2.9582949040251401</c:v>
                </c:pt>
                <c:pt idx="4217" formatCode="General">
                  <c:v>2.9589965868771402</c:v>
                </c:pt>
                <c:pt idx="4218" formatCode="General">
                  <c:v>2.9596982697291301</c:v>
                </c:pt>
                <c:pt idx="4219" formatCode="General">
                  <c:v>2.9603999525811302</c:v>
                </c:pt>
                <c:pt idx="4220" formatCode="General">
                  <c:v>2.9611016354331299</c:v>
                </c:pt>
                <c:pt idx="4221" formatCode="General">
                  <c:v>2.96180331828513</c:v>
                </c:pt>
                <c:pt idx="4222" formatCode="General">
                  <c:v>2.9625050011371301</c:v>
                </c:pt>
                <c:pt idx="4223" formatCode="General">
                  <c:v>2.9632066839891298</c:v>
                </c:pt>
                <c:pt idx="4224" formatCode="General">
                  <c:v>2.9639083668411201</c:v>
                </c:pt>
                <c:pt idx="4225" formatCode="General">
                  <c:v>2.9646100496931198</c:v>
                </c:pt>
                <c:pt idx="4226" formatCode="General">
                  <c:v>2.9653117325451199</c:v>
                </c:pt>
                <c:pt idx="4227" formatCode="General">
                  <c:v>2.96601341539712</c:v>
                </c:pt>
                <c:pt idx="4228" formatCode="General">
                  <c:v>2.9667150982491202</c:v>
                </c:pt>
                <c:pt idx="4229" formatCode="General">
                  <c:v>2.9674167811011198</c:v>
                </c:pt>
                <c:pt idx="4230" formatCode="General">
                  <c:v>2.9681184639531102</c:v>
                </c:pt>
                <c:pt idx="4231" formatCode="General">
                  <c:v>2.9688201468051099</c:v>
                </c:pt>
                <c:pt idx="4232" formatCode="General">
                  <c:v>2.96952182965711</c:v>
                </c:pt>
                <c:pt idx="4233" formatCode="General">
                  <c:v>2.9702235125091101</c:v>
                </c:pt>
                <c:pt idx="4234" formatCode="General">
                  <c:v>2.9709251953611102</c:v>
                </c:pt>
                <c:pt idx="4235" formatCode="General">
                  <c:v>2.9716268782131099</c:v>
                </c:pt>
                <c:pt idx="4236" formatCode="General">
                  <c:v>2.9723285610650998</c:v>
                </c:pt>
                <c:pt idx="4237" formatCode="General">
                  <c:v>2.9730302439170999</c:v>
                </c:pt>
                <c:pt idx="4238" formatCode="General">
                  <c:v>2.9737319267691</c:v>
                </c:pt>
                <c:pt idx="4239" formatCode="General">
                  <c:v>2.9744336096211001</c:v>
                </c:pt>
                <c:pt idx="4240" formatCode="General">
                  <c:v>2.9751352924730998</c:v>
                </c:pt>
                <c:pt idx="4241" formatCode="General">
                  <c:v>2.9758369753250999</c:v>
                </c:pt>
                <c:pt idx="4242" formatCode="General">
                  <c:v>2.9765386581770898</c:v>
                </c:pt>
                <c:pt idx="4243" formatCode="General">
                  <c:v>2.97724034102909</c:v>
                </c:pt>
                <c:pt idx="4244" formatCode="General">
                  <c:v>2.9779420238810901</c:v>
                </c:pt>
                <c:pt idx="4245" formatCode="General">
                  <c:v>2.9786437067330902</c:v>
                </c:pt>
                <c:pt idx="4246" formatCode="General">
                  <c:v>2.9793453895850899</c:v>
                </c:pt>
                <c:pt idx="4247" formatCode="General">
                  <c:v>2.98004707243709</c:v>
                </c:pt>
                <c:pt idx="4248" formatCode="General">
                  <c:v>2.9807487552890901</c:v>
                </c:pt>
                <c:pt idx="4249" formatCode="General">
                  <c:v>2.98145043814108</c:v>
                </c:pt>
                <c:pt idx="4250" formatCode="General">
                  <c:v>2.9821521209930801</c:v>
                </c:pt>
                <c:pt idx="4251" formatCode="General">
                  <c:v>2.9828538038450798</c:v>
                </c:pt>
                <c:pt idx="4252" formatCode="General">
                  <c:v>2.9835554866970799</c:v>
                </c:pt>
                <c:pt idx="4253" formatCode="General">
                  <c:v>2.98425716954908</c:v>
                </c:pt>
                <c:pt idx="4254" formatCode="General">
                  <c:v>2.9849588524010802</c:v>
                </c:pt>
                <c:pt idx="4255" formatCode="General">
                  <c:v>2.9856605352530701</c:v>
                </c:pt>
                <c:pt idx="4256" formatCode="General">
                  <c:v>2.9863622181050702</c:v>
                </c:pt>
                <c:pt idx="4257" formatCode="General">
                  <c:v>2.9870639009570699</c:v>
                </c:pt>
                <c:pt idx="4258" formatCode="General">
                  <c:v>2.98776558380907</c:v>
                </c:pt>
                <c:pt idx="4259" formatCode="General">
                  <c:v>2.9884672666610701</c:v>
                </c:pt>
                <c:pt idx="4260" formatCode="General">
                  <c:v>2.9891689495130702</c:v>
                </c:pt>
                <c:pt idx="4261" formatCode="General">
                  <c:v>2.9898706323650601</c:v>
                </c:pt>
                <c:pt idx="4262" formatCode="General">
                  <c:v>2.9905723152170598</c:v>
                </c:pt>
                <c:pt idx="4263" formatCode="General">
                  <c:v>2.9912739980690599</c:v>
                </c:pt>
                <c:pt idx="4264" formatCode="General">
                  <c:v>2.99197568092106</c:v>
                </c:pt>
                <c:pt idx="4265" formatCode="General">
                  <c:v>2.9926773637730602</c:v>
                </c:pt>
                <c:pt idx="4266" formatCode="General">
                  <c:v>2.9933790466250598</c:v>
                </c:pt>
                <c:pt idx="4267" formatCode="General">
                  <c:v>2.9940807294770502</c:v>
                </c:pt>
                <c:pt idx="4268" formatCode="General">
                  <c:v>2.9947824123290498</c:v>
                </c:pt>
                <c:pt idx="4269" formatCode="General">
                  <c:v>2.99548409518105</c:v>
                </c:pt>
                <c:pt idx="4270" formatCode="General">
                  <c:v>2.9961857780330501</c:v>
                </c:pt>
                <c:pt idx="4271" formatCode="General">
                  <c:v>2.9968874608850502</c:v>
                </c:pt>
                <c:pt idx="4272" formatCode="General">
                  <c:v>2.9975891437370499</c:v>
                </c:pt>
                <c:pt idx="4273" formatCode="General">
                  <c:v>2.9982908265890398</c:v>
                </c:pt>
                <c:pt idx="4274" formatCode="General">
                  <c:v>2.9989925094410399</c:v>
                </c:pt>
                <c:pt idx="4275" formatCode="General">
                  <c:v>2.99969419229304</c:v>
                </c:pt>
                <c:pt idx="4276" formatCode="General">
                  <c:v>3.0003958751450401</c:v>
                </c:pt>
                <c:pt idx="4277" formatCode="General">
                  <c:v>3.0010975579970398</c:v>
                </c:pt>
                <c:pt idx="4278" formatCode="General">
                  <c:v>3.0017992408490399</c:v>
                </c:pt>
                <c:pt idx="4279" formatCode="General">
                  <c:v>3.0025009237010298</c:v>
                </c:pt>
                <c:pt idx="4280" formatCode="General">
                  <c:v>3.00320260655303</c:v>
                </c:pt>
                <c:pt idx="4281" formatCode="General">
                  <c:v>3.0039042894050301</c:v>
                </c:pt>
                <c:pt idx="4282" formatCode="General">
                  <c:v>3.0046059722570302</c:v>
                </c:pt>
                <c:pt idx="4283" formatCode="General">
                  <c:v>3.0053076551090299</c:v>
                </c:pt>
                <c:pt idx="4284" formatCode="General">
                  <c:v>3.00600933796103</c:v>
                </c:pt>
                <c:pt idx="4285" formatCode="General">
                  <c:v>3.0067110208130199</c:v>
                </c:pt>
                <c:pt idx="4286" formatCode="General">
                  <c:v>3.00741270366502</c:v>
                </c:pt>
                <c:pt idx="4287" formatCode="General">
                  <c:v>3.0081143865170201</c:v>
                </c:pt>
                <c:pt idx="4288" formatCode="General">
                  <c:v>3.0088160693690198</c:v>
                </c:pt>
                <c:pt idx="4289" formatCode="General">
                  <c:v>3.0095177522210199</c:v>
                </c:pt>
                <c:pt idx="4290" formatCode="General">
                  <c:v>3.01021943507302</c:v>
                </c:pt>
                <c:pt idx="4291" formatCode="General">
                  <c:v>3.0109211179250202</c:v>
                </c:pt>
                <c:pt idx="4292" formatCode="General">
                  <c:v>3.0116228007770101</c:v>
                </c:pt>
                <c:pt idx="4293" formatCode="General">
                  <c:v>3.0123244836290102</c:v>
                </c:pt>
                <c:pt idx="4294" formatCode="General">
                  <c:v>3.0130261664810098</c:v>
                </c:pt>
                <c:pt idx="4295" formatCode="General">
                  <c:v>3.01372784933301</c:v>
                </c:pt>
                <c:pt idx="4296" formatCode="General">
                  <c:v>3.0144295321850101</c:v>
                </c:pt>
                <c:pt idx="4297" formatCode="General">
                  <c:v>3.0151312150370102</c:v>
                </c:pt>
                <c:pt idx="4298" formatCode="General">
                  <c:v>3.0158328978890001</c:v>
                </c:pt>
                <c:pt idx="4299" formatCode="General">
                  <c:v>3.0165345807409998</c:v>
                </c:pt>
                <c:pt idx="4300" formatCode="General">
                  <c:v>3.0172362635929999</c:v>
                </c:pt>
                <c:pt idx="4301" formatCode="General">
                  <c:v>3.017937946445</c:v>
                </c:pt>
                <c:pt idx="4302" formatCode="General">
                  <c:v>3.0186396292970001</c:v>
                </c:pt>
                <c:pt idx="4303" formatCode="General">
                  <c:v>3.0193413121489998</c:v>
                </c:pt>
                <c:pt idx="4304" formatCode="General">
                  <c:v>3.0200429950009902</c:v>
                </c:pt>
                <c:pt idx="4305" formatCode="General">
                  <c:v>3.0207446778529898</c:v>
                </c:pt>
                <c:pt idx="4306" formatCode="General">
                  <c:v>3.02144636070499</c:v>
                </c:pt>
                <c:pt idx="4307" formatCode="General">
                  <c:v>3.0221480435569901</c:v>
                </c:pt>
                <c:pt idx="4308" formatCode="General">
                  <c:v>3.0228497264089902</c:v>
                </c:pt>
                <c:pt idx="4309" formatCode="General">
                  <c:v>3.0235514092609899</c:v>
                </c:pt>
                <c:pt idx="4310" formatCode="General">
                  <c:v>3.0242530921129802</c:v>
                </c:pt>
                <c:pt idx="4311" formatCode="General">
                  <c:v>3.0249547749649799</c:v>
                </c:pt>
                <c:pt idx="4312" formatCode="General">
                  <c:v>3.02565645781698</c:v>
                </c:pt>
                <c:pt idx="4313" formatCode="General">
                  <c:v>3.0263581406689801</c:v>
                </c:pt>
                <c:pt idx="4314" formatCode="General">
                  <c:v>3.0270598235209798</c:v>
                </c:pt>
                <c:pt idx="4315" formatCode="General">
                  <c:v>3.0277615063729799</c:v>
                </c:pt>
                <c:pt idx="4316" formatCode="General">
                  <c:v>3.0284631892249698</c:v>
                </c:pt>
                <c:pt idx="4317" formatCode="General">
                  <c:v>3.0291648720769699</c:v>
                </c:pt>
                <c:pt idx="4318" formatCode="General">
                  <c:v>3.0298665549289701</c:v>
                </c:pt>
                <c:pt idx="4319" formatCode="General">
                  <c:v>3.0305682377809702</c:v>
                </c:pt>
                <c:pt idx="4320" formatCode="General">
                  <c:v>3.0312699206329698</c:v>
                </c:pt>
                <c:pt idx="4321" formatCode="General">
                  <c:v>3.03197160348497</c:v>
                </c:pt>
                <c:pt idx="4322" formatCode="General">
                  <c:v>3.0326732863369599</c:v>
                </c:pt>
                <c:pt idx="4323" formatCode="General">
                  <c:v>3.03337496918896</c:v>
                </c:pt>
                <c:pt idx="4324" formatCode="General">
                  <c:v>3.0340766520409601</c:v>
                </c:pt>
                <c:pt idx="4325" formatCode="General">
                  <c:v>3.0347783348929598</c:v>
                </c:pt>
                <c:pt idx="4326" formatCode="General">
                  <c:v>3.0354800177449599</c:v>
                </c:pt>
                <c:pt idx="4327" formatCode="General">
                  <c:v>3.03618170059696</c:v>
                </c:pt>
                <c:pt idx="4328" formatCode="General">
                  <c:v>3.0368833834489601</c:v>
                </c:pt>
                <c:pt idx="4329" formatCode="General">
                  <c:v>3.03758506630095</c:v>
                </c:pt>
                <c:pt idx="4330" formatCode="General">
                  <c:v>3.0382867491529502</c:v>
                </c:pt>
                <c:pt idx="4331" formatCode="General">
                  <c:v>3.0389884320049498</c:v>
                </c:pt>
                <c:pt idx="4332" formatCode="General">
                  <c:v>3.03969011485695</c:v>
                </c:pt>
                <c:pt idx="4333" formatCode="General">
                  <c:v>3.0403917977089501</c:v>
                </c:pt>
                <c:pt idx="4334" formatCode="General">
                  <c:v>3.04109348056094</c:v>
                </c:pt>
                <c:pt idx="4335" formatCode="General">
                  <c:v>3.0417951634129401</c:v>
                </c:pt>
                <c:pt idx="4336" formatCode="General">
                  <c:v>3.0424968462649402</c:v>
                </c:pt>
                <c:pt idx="4337" formatCode="General">
                  <c:v>3.0431985291169399</c:v>
                </c:pt>
                <c:pt idx="4338" formatCode="General">
                  <c:v>3.04390021196894</c:v>
                </c:pt>
                <c:pt idx="4339" formatCode="General">
                  <c:v>3.0446018948209401</c:v>
                </c:pt>
                <c:pt idx="4340" formatCode="General">
                  <c:v>3.0453035776729398</c:v>
                </c:pt>
                <c:pt idx="4341" formatCode="General">
                  <c:v>3.0460052605249301</c:v>
                </c:pt>
                <c:pt idx="4342" formatCode="General">
                  <c:v>3.0467069433769298</c:v>
                </c:pt>
                <c:pt idx="4343" formatCode="General">
                  <c:v>3.0474086262289299</c:v>
                </c:pt>
                <c:pt idx="4344" formatCode="General">
                  <c:v>3.0481103090809301</c:v>
                </c:pt>
                <c:pt idx="4345" formatCode="General">
                  <c:v>3.0488119919329302</c:v>
                </c:pt>
                <c:pt idx="4346" formatCode="General">
                  <c:v>3.0495136747849299</c:v>
                </c:pt>
                <c:pt idx="4347" formatCode="General">
                  <c:v>3.0502153576369202</c:v>
                </c:pt>
                <c:pt idx="4348" formatCode="General">
                  <c:v>3.0509170404889199</c:v>
                </c:pt>
                <c:pt idx="4349" formatCode="General">
                  <c:v>3.05161872334092</c:v>
                </c:pt>
                <c:pt idx="4350" formatCode="General">
                  <c:v>3.0523204061929201</c:v>
                </c:pt>
                <c:pt idx="4351" formatCode="General">
                  <c:v>3.0530220890449198</c:v>
                </c:pt>
                <c:pt idx="4352" formatCode="General">
                  <c:v>3.0537237718969199</c:v>
                </c:pt>
                <c:pt idx="4353" formatCode="General">
                  <c:v>3.0544254547489098</c:v>
                </c:pt>
                <c:pt idx="4354" formatCode="General">
                  <c:v>3.0551271376009099</c:v>
                </c:pt>
                <c:pt idx="4355" formatCode="General">
                  <c:v>3.05582882045291</c:v>
                </c:pt>
                <c:pt idx="4356" formatCode="General">
                  <c:v>3.0565305033049102</c:v>
                </c:pt>
                <c:pt idx="4357" formatCode="General">
                  <c:v>3.0572321861569098</c:v>
                </c:pt>
                <c:pt idx="4358" formatCode="General">
                  <c:v>3.05793386900891</c:v>
                </c:pt>
                <c:pt idx="4359" formatCode="General">
                  <c:v>3.0586355518608999</c:v>
                </c:pt>
                <c:pt idx="4360" formatCode="General">
                  <c:v>3.0593372347129</c:v>
                </c:pt>
                <c:pt idx="4361" formatCode="General">
                  <c:v>3.0600389175649001</c:v>
                </c:pt>
                <c:pt idx="4362" formatCode="General">
                  <c:v>3.0607406004169002</c:v>
                </c:pt>
                <c:pt idx="4363" formatCode="General">
                  <c:v>3.0614422832688999</c:v>
                </c:pt>
                <c:pt idx="4364" formatCode="General">
                  <c:v>3.0621439661209</c:v>
                </c:pt>
                <c:pt idx="4365" formatCode="General">
                  <c:v>3.0628456489728899</c:v>
                </c:pt>
                <c:pt idx="4366" formatCode="General">
                  <c:v>3.06354733182489</c:v>
                </c:pt>
                <c:pt idx="4367" formatCode="General">
                  <c:v>3.0642490146768901</c:v>
                </c:pt>
                <c:pt idx="4368" formatCode="General">
                  <c:v>3.0649506975288898</c:v>
                </c:pt>
                <c:pt idx="4369" formatCode="General">
                  <c:v>3.0656523803808899</c:v>
                </c:pt>
                <c:pt idx="4370" formatCode="General">
                  <c:v>3.0663540632328901</c:v>
                </c:pt>
                <c:pt idx="4371" formatCode="General">
                  <c:v>3.06705574608488</c:v>
                </c:pt>
                <c:pt idx="4372" formatCode="General">
                  <c:v>3.0677574289368801</c:v>
                </c:pt>
                <c:pt idx="4373" formatCode="General">
                  <c:v>3.0684591117888802</c:v>
                </c:pt>
                <c:pt idx="4374" formatCode="General">
                  <c:v>3.0691607946408799</c:v>
                </c:pt>
                <c:pt idx="4375" formatCode="General">
                  <c:v>3.06986247749288</c:v>
                </c:pt>
                <c:pt idx="4376" formatCode="General">
                  <c:v>3.0705641603448801</c:v>
                </c:pt>
                <c:pt idx="4377" formatCode="General">
                  <c:v>3.0712658431968798</c:v>
                </c:pt>
                <c:pt idx="4378" formatCode="General">
                  <c:v>3.0719675260488701</c:v>
                </c:pt>
                <c:pt idx="4379" formatCode="General">
                  <c:v>3.0726692089008698</c:v>
                </c:pt>
                <c:pt idx="4380" formatCode="General">
                  <c:v>3.0733708917528699</c:v>
                </c:pt>
                <c:pt idx="4381" formatCode="General">
                  <c:v>3.07407257460487</c:v>
                </c:pt>
                <c:pt idx="4382" formatCode="General">
                  <c:v>3.0747742574568702</c:v>
                </c:pt>
                <c:pt idx="4383" formatCode="General">
                  <c:v>3.0754759403088698</c:v>
                </c:pt>
                <c:pt idx="4384" formatCode="General">
                  <c:v>3.0761776231608602</c:v>
                </c:pt>
                <c:pt idx="4385" formatCode="General">
                  <c:v>3.0768793060128599</c:v>
                </c:pt>
                <c:pt idx="4386" formatCode="General">
                  <c:v>3.07758098886486</c:v>
                </c:pt>
                <c:pt idx="4387" formatCode="General">
                  <c:v>3.0782826717168601</c:v>
                </c:pt>
                <c:pt idx="4388" formatCode="General">
                  <c:v>3.0789843545688602</c:v>
                </c:pt>
                <c:pt idx="4389" formatCode="General">
                  <c:v>3.0796860374208599</c:v>
                </c:pt>
                <c:pt idx="4390" formatCode="General">
                  <c:v>3.0803877202728498</c:v>
                </c:pt>
                <c:pt idx="4391" formatCode="General">
                  <c:v>3.0810894031248499</c:v>
                </c:pt>
                <c:pt idx="4392" formatCode="General">
                  <c:v>3.08179108597685</c:v>
                </c:pt>
                <c:pt idx="4393" formatCode="General">
                  <c:v>3.0824927688288501</c:v>
                </c:pt>
                <c:pt idx="4394" formatCode="General">
                  <c:v>3.0831944516808498</c:v>
                </c:pt>
                <c:pt idx="4395" formatCode="General">
                  <c:v>3.0838961345328499</c:v>
                </c:pt>
                <c:pt idx="4396" formatCode="General">
                  <c:v>3.0845978173848398</c:v>
                </c:pt>
                <c:pt idx="4397" formatCode="General">
                  <c:v>3.08529950023684</c:v>
                </c:pt>
                <c:pt idx="4398" formatCode="General">
                  <c:v>3.0860011830888401</c:v>
                </c:pt>
                <c:pt idx="4399" formatCode="General">
                  <c:v>3.0867028659408402</c:v>
                </c:pt>
                <c:pt idx="4400" formatCode="General">
                  <c:v>3.0874045487928399</c:v>
                </c:pt>
                <c:pt idx="4401" formatCode="General">
                  <c:v>3.08810623164484</c:v>
                </c:pt>
                <c:pt idx="4402" formatCode="General">
                  <c:v>3.0888079144968299</c:v>
                </c:pt>
                <c:pt idx="4403" formatCode="General">
                  <c:v>3.08950959734883</c:v>
                </c:pt>
                <c:pt idx="4404" formatCode="General">
                  <c:v>3.0902112802008301</c:v>
                </c:pt>
                <c:pt idx="4405" formatCode="General">
                  <c:v>3.0909129630528298</c:v>
                </c:pt>
                <c:pt idx="4406" formatCode="General">
                  <c:v>3.0916146459048299</c:v>
                </c:pt>
                <c:pt idx="4407" formatCode="General">
                  <c:v>3.09231632875683</c:v>
                </c:pt>
                <c:pt idx="4408" formatCode="General">
                  <c:v>3.09301801160882</c:v>
                </c:pt>
                <c:pt idx="4409" formatCode="General">
                  <c:v>3.0937196944608201</c:v>
                </c:pt>
                <c:pt idx="4410" formatCode="General">
                  <c:v>3.0944213773128202</c:v>
                </c:pt>
                <c:pt idx="4411" formatCode="General">
                  <c:v>3.0951230601648199</c:v>
                </c:pt>
                <c:pt idx="4412" formatCode="General">
                  <c:v>3.09582474301682</c:v>
                </c:pt>
                <c:pt idx="4413" formatCode="General">
                  <c:v>3.0965264258688201</c:v>
                </c:pt>
                <c:pt idx="4414" formatCode="General">
                  <c:v>3.09722810872081</c:v>
                </c:pt>
                <c:pt idx="4415" formatCode="General">
                  <c:v>3.0979297915728101</c:v>
                </c:pt>
                <c:pt idx="4416" formatCode="General">
                  <c:v>3.0986314744248098</c:v>
                </c:pt>
                <c:pt idx="4417" formatCode="General">
                  <c:v>3.0993331572768099</c:v>
                </c:pt>
                <c:pt idx="4418" formatCode="General">
                  <c:v>3.10003484012881</c:v>
                </c:pt>
                <c:pt idx="4419" formatCode="General">
                  <c:v>3.1007365229808102</c:v>
                </c:pt>
                <c:pt idx="4420" formatCode="General">
                  <c:v>3.1014382058328098</c:v>
                </c:pt>
                <c:pt idx="4421" formatCode="General">
                  <c:v>3.1021398886848002</c:v>
                </c:pt>
                <c:pt idx="4422" formatCode="General">
                  <c:v>3.1028415715367998</c:v>
                </c:pt>
                <c:pt idx="4423" formatCode="General">
                  <c:v>3.1035432543888</c:v>
                </c:pt>
                <c:pt idx="4424" formatCode="General">
                  <c:v>3.1042449372408001</c:v>
                </c:pt>
                <c:pt idx="4425" formatCode="General">
                  <c:v>3.1049466200928002</c:v>
                </c:pt>
                <c:pt idx="4426" formatCode="General">
                  <c:v>3.1056483029447999</c:v>
                </c:pt>
                <c:pt idx="4427" formatCode="General">
                  <c:v>3.1063499857967898</c:v>
                </c:pt>
                <c:pt idx="4428" formatCode="General">
                  <c:v>3.1070516686487899</c:v>
                </c:pt>
                <c:pt idx="4429" formatCode="General">
                  <c:v>3.10775335150079</c:v>
                </c:pt>
                <c:pt idx="4430" formatCode="General">
                  <c:v>3.1084550343527901</c:v>
                </c:pt>
                <c:pt idx="4431" formatCode="General">
                  <c:v>3.1091567172047898</c:v>
                </c:pt>
                <c:pt idx="4432" formatCode="General">
                  <c:v>3.1098584000567899</c:v>
                </c:pt>
                <c:pt idx="4433" formatCode="General">
                  <c:v>3.1105600829087798</c:v>
                </c:pt>
                <c:pt idx="4434" formatCode="General">
                  <c:v>3.11126176576078</c:v>
                </c:pt>
                <c:pt idx="4435" formatCode="General">
                  <c:v>3.1119634486127801</c:v>
                </c:pt>
                <c:pt idx="4436" formatCode="General">
                  <c:v>3.1126651314647802</c:v>
                </c:pt>
                <c:pt idx="4437" formatCode="General">
                  <c:v>3.1133668143167799</c:v>
                </c:pt>
                <c:pt idx="4438" formatCode="General">
                  <c:v>3.11406849716878</c:v>
                </c:pt>
                <c:pt idx="4439" formatCode="General">
                  <c:v>3.1147701800207699</c:v>
                </c:pt>
                <c:pt idx="4440" formatCode="General">
                  <c:v>3.11547186287277</c:v>
                </c:pt>
                <c:pt idx="4441" formatCode="General">
                  <c:v>3.1161735457247701</c:v>
                </c:pt>
                <c:pt idx="4442" formatCode="General">
                  <c:v>3.1168752285767698</c:v>
                </c:pt>
                <c:pt idx="4443" formatCode="General">
                  <c:v>3.1175769114287699</c:v>
                </c:pt>
                <c:pt idx="4444" formatCode="General">
                  <c:v>3.11827859428077</c:v>
                </c:pt>
                <c:pt idx="4445" formatCode="General">
                  <c:v>3.1189802771327599</c:v>
                </c:pt>
                <c:pt idx="4446" formatCode="General">
                  <c:v>3.1196819599847601</c:v>
                </c:pt>
                <c:pt idx="4447" formatCode="General">
                  <c:v>3.1203836428367602</c:v>
                </c:pt>
                <c:pt idx="4448" formatCode="General">
                  <c:v>3.1210853256887598</c:v>
                </c:pt>
                <c:pt idx="4449" formatCode="General">
                  <c:v>3.12178700854076</c:v>
                </c:pt>
                <c:pt idx="4450" formatCode="General">
                  <c:v>3.1224886913927601</c:v>
                </c:pt>
                <c:pt idx="4451" formatCode="General">
                  <c:v>3.12319037424475</c:v>
                </c:pt>
                <c:pt idx="4452" formatCode="General">
                  <c:v>3.1238920570967501</c:v>
                </c:pt>
                <c:pt idx="4453" formatCode="General">
                  <c:v>3.1245937399487498</c:v>
                </c:pt>
                <c:pt idx="4454" formatCode="General">
                  <c:v>3.1252954228007499</c:v>
                </c:pt>
                <c:pt idx="4455" formatCode="General">
                  <c:v>3.12599710565275</c:v>
                </c:pt>
                <c:pt idx="4456" formatCode="General">
                  <c:v>3.1266987885047501</c:v>
                </c:pt>
                <c:pt idx="4457" formatCode="General">
                  <c:v>3.12740047135674</c:v>
                </c:pt>
                <c:pt idx="4458" formatCode="General">
                  <c:v>3.1281021542087402</c:v>
                </c:pt>
                <c:pt idx="4459" formatCode="General">
                  <c:v>3.1288038370607398</c:v>
                </c:pt>
                <c:pt idx="4460" formatCode="General">
                  <c:v>3.12950551991274</c:v>
                </c:pt>
                <c:pt idx="4461" formatCode="General">
                  <c:v>3.1302072027647401</c:v>
                </c:pt>
                <c:pt idx="4462" formatCode="General">
                  <c:v>3.1309088856167402</c:v>
                </c:pt>
                <c:pt idx="4463" formatCode="General">
                  <c:v>3.1316105684687301</c:v>
                </c:pt>
                <c:pt idx="4464" formatCode="General">
                  <c:v>3.1323122513207302</c:v>
                </c:pt>
                <c:pt idx="4465" formatCode="General">
                  <c:v>3.1330139341727299</c:v>
                </c:pt>
                <c:pt idx="4466" formatCode="General">
                  <c:v>3.13371561702473</c:v>
                </c:pt>
                <c:pt idx="4467" formatCode="General">
                  <c:v>3.1344172998767301</c:v>
                </c:pt>
                <c:pt idx="4468" formatCode="General">
                  <c:v>3.1351189827287298</c:v>
                </c:pt>
                <c:pt idx="4469" formatCode="General">
                  <c:v>3.1358206655807299</c:v>
                </c:pt>
                <c:pt idx="4470" formatCode="General">
                  <c:v>3.1365223484327198</c:v>
                </c:pt>
                <c:pt idx="4471" formatCode="General">
                  <c:v>3.1372240312847199</c:v>
                </c:pt>
                <c:pt idx="4472" formatCode="General">
                  <c:v>3.1379257141367201</c:v>
                </c:pt>
                <c:pt idx="4473" formatCode="General">
                  <c:v>3.1386273969887202</c:v>
                </c:pt>
                <c:pt idx="4474" formatCode="General">
                  <c:v>3.1393290798407198</c:v>
                </c:pt>
                <c:pt idx="4475" formatCode="General">
                  <c:v>3.14003076269272</c:v>
                </c:pt>
                <c:pt idx="4476" formatCode="General">
                  <c:v>3.1407324455447099</c:v>
                </c:pt>
                <c:pt idx="4477" formatCode="General">
                  <c:v>3.14143412839671</c:v>
                </c:pt>
                <c:pt idx="4478" formatCode="General">
                  <c:v>3.1421358112487101</c:v>
                </c:pt>
                <c:pt idx="4479" formatCode="General">
                  <c:v>3.1428374941007098</c:v>
                </c:pt>
                <c:pt idx="4480" formatCode="General">
                  <c:v>3.1435391769527099</c:v>
                </c:pt>
                <c:pt idx="4481" formatCode="General">
                  <c:v>3.14424085980471</c:v>
                </c:pt>
                <c:pt idx="4482" formatCode="General">
                  <c:v>3.1449425426566999</c:v>
                </c:pt>
                <c:pt idx="4483" formatCode="General">
                  <c:v>3.1456442255087</c:v>
                </c:pt>
                <c:pt idx="4484" formatCode="General">
                  <c:v>3.1463459083607002</c:v>
                </c:pt>
                <c:pt idx="4485" formatCode="General">
                  <c:v>3.1470475912126998</c:v>
                </c:pt>
                <c:pt idx="4486" formatCode="General">
                  <c:v>3.1477492740647</c:v>
                </c:pt>
                <c:pt idx="4487" formatCode="General">
                  <c:v>3.1484509569167001</c:v>
                </c:pt>
                <c:pt idx="4488" formatCode="General">
                  <c:v>3.14915263976869</c:v>
                </c:pt>
                <c:pt idx="4489" formatCode="General">
                  <c:v>3.1498543226206901</c:v>
                </c:pt>
                <c:pt idx="4490" formatCode="General">
                  <c:v>3.1505560054726902</c:v>
                </c:pt>
                <c:pt idx="4491" formatCode="General">
                  <c:v>3.1512576883246899</c:v>
                </c:pt>
                <c:pt idx="4492" formatCode="General">
                  <c:v>3.15195937117669</c:v>
                </c:pt>
                <c:pt idx="4493" formatCode="General">
                  <c:v>3.1526610540286901</c:v>
                </c:pt>
                <c:pt idx="4494" formatCode="General">
                  <c:v>3.15336273688068</c:v>
                </c:pt>
                <c:pt idx="4495" formatCode="General">
                  <c:v>3.1540644197326801</c:v>
                </c:pt>
                <c:pt idx="4496" formatCode="General">
                  <c:v>3.1547661025846798</c:v>
                </c:pt>
                <c:pt idx="4497" formatCode="General">
                  <c:v>3.1554677854366799</c:v>
                </c:pt>
                <c:pt idx="4498" formatCode="General">
                  <c:v>3.1561694682886801</c:v>
                </c:pt>
                <c:pt idx="4499" formatCode="General">
                  <c:v>3.1568711511406802</c:v>
                </c:pt>
                <c:pt idx="4500" formatCode="General">
                  <c:v>3.1575728339926799</c:v>
                </c:pt>
                <c:pt idx="4501" formatCode="General">
                  <c:v>3.1582745168446702</c:v>
                </c:pt>
                <c:pt idx="4502" formatCode="General">
                  <c:v>3.1589761996966699</c:v>
                </c:pt>
                <c:pt idx="4503" formatCode="General">
                  <c:v>3.15967788254867</c:v>
                </c:pt>
                <c:pt idx="4504" formatCode="General">
                  <c:v>3.1603795654006701</c:v>
                </c:pt>
                <c:pt idx="4505" formatCode="General">
                  <c:v>3.1610812482526698</c:v>
                </c:pt>
                <c:pt idx="4506" formatCode="General">
                  <c:v>3.1617829311046699</c:v>
                </c:pt>
                <c:pt idx="4507" formatCode="General">
                  <c:v>3.1624846139566598</c:v>
                </c:pt>
                <c:pt idx="4508" formatCode="General">
                  <c:v>3.1631862968086599</c:v>
                </c:pt>
                <c:pt idx="4509" formatCode="General">
                  <c:v>3.16388797966066</c:v>
                </c:pt>
                <c:pt idx="4510" formatCode="General">
                  <c:v>3.1645896625126602</c:v>
                </c:pt>
                <c:pt idx="4511" formatCode="General">
                  <c:v>3.1652913453646598</c:v>
                </c:pt>
                <c:pt idx="4512" formatCode="General">
                  <c:v>3.16599302821666</c:v>
                </c:pt>
                <c:pt idx="4513" formatCode="General">
                  <c:v>3.1666947110686499</c:v>
                </c:pt>
                <c:pt idx="4514" formatCode="General">
                  <c:v>3.16739639392065</c:v>
                </c:pt>
                <c:pt idx="4515" formatCode="General">
                  <c:v>3.1680980767726501</c:v>
                </c:pt>
                <c:pt idx="4516" formatCode="General">
                  <c:v>3.1687997596246502</c:v>
                </c:pt>
                <c:pt idx="4517" formatCode="General">
                  <c:v>3.1695014424766499</c:v>
                </c:pt>
                <c:pt idx="4518" formatCode="General">
                  <c:v>3.17020312532865</c:v>
                </c:pt>
                <c:pt idx="4519" formatCode="General">
                  <c:v>3.1709048081806399</c:v>
                </c:pt>
                <c:pt idx="4520" formatCode="General">
                  <c:v>3.17160649103264</c:v>
                </c:pt>
                <c:pt idx="4521" formatCode="General">
                  <c:v>3.1723081738846401</c:v>
                </c:pt>
                <c:pt idx="4522" formatCode="General">
                  <c:v>3.1730098567366398</c:v>
                </c:pt>
                <c:pt idx="4523" formatCode="General">
                  <c:v>3.1737115395886399</c:v>
                </c:pt>
                <c:pt idx="4524" formatCode="General">
                  <c:v>3.1744132224406401</c:v>
                </c:pt>
                <c:pt idx="4525" formatCode="General">
                  <c:v>3.17511490529263</c:v>
                </c:pt>
                <c:pt idx="4526" formatCode="General">
                  <c:v>3.1758165881446301</c:v>
                </c:pt>
                <c:pt idx="4527" formatCode="General">
                  <c:v>3.1765182709966302</c:v>
                </c:pt>
                <c:pt idx="4528" formatCode="General">
                  <c:v>3.1772199538486299</c:v>
                </c:pt>
                <c:pt idx="4529" formatCode="General">
                  <c:v>3.17792163670063</c:v>
                </c:pt>
                <c:pt idx="4530" formatCode="General">
                  <c:v>3.1786233195526301</c:v>
                </c:pt>
                <c:pt idx="4531" formatCode="General">
                  <c:v>3.17932500240462</c:v>
                </c:pt>
                <c:pt idx="4532" formatCode="General">
                  <c:v>3.1800266852566201</c:v>
                </c:pt>
                <c:pt idx="4533" formatCode="General">
                  <c:v>3.1807283681086198</c:v>
                </c:pt>
                <c:pt idx="4534" formatCode="General">
                  <c:v>3.1814300509606199</c:v>
                </c:pt>
                <c:pt idx="4535" formatCode="General">
                  <c:v>3.18213173381262</c:v>
                </c:pt>
                <c:pt idx="4536" formatCode="General">
                  <c:v>3.1828334166646202</c:v>
                </c:pt>
                <c:pt idx="4537" formatCode="General">
                  <c:v>3.1835350995166101</c:v>
                </c:pt>
                <c:pt idx="4538" formatCode="General">
                  <c:v>3.1842367823686102</c:v>
                </c:pt>
                <c:pt idx="4539" formatCode="General">
                  <c:v>3.1849384652206099</c:v>
                </c:pt>
                <c:pt idx="4540" formatCode="General">
                  <c:v>3.18564014807261</c:v>
                </c:pt>
                <c:pt idx="4541" formatCode="General">
                  <c:v>3.1863418309246101</c:v>
                </c:pt>
                <c:pt idx="4542" formatCode="General">
                  <c:v>3.1870435137766102</c:v>
                </c:pt>
                <c:pt idx="4543" formatCode="General">
                  <c:v>3.1877451966286001</c:v>
                </c:pt>
                <c:pt idx="4544" formatCode="General">
                  <c:v>3.1884468794805998</c:v>
                </c:pt>
                <c:pt idx="4545" formatCode="General">
                  <c:v>3.1891485623325999</c:v>
                </c:pt>
                <c:pt idx="4546" formatCode="General">
                  <c:v>3.1898502451846</c:v>
                </c:pt>
                <c:pt idx="4547" formatCode="General">
                  <c:v>3.1905519280366001</c:v>
                </c:pt>
                <c:pt idx="4548" formatCode="General">
                  <c:v>3.1912536108885998</c:v>
                </c:pt>
                <c:pt idx="4549" formatCode="General">
                  <c:v>3.1919552937405902</c:v>
                </c:pt>
                <c:pt idx="4550" formatCode="General">
                  <c:v>3.1926569765925898</c:v>
                </c:pt>
                <c:pt idx="4551" formatCode="General">
                  <c:v>3.19335865944459</c:v>
                </c:pt>
                <c:pt idx="4552" formatCode="General">
                  <c:v>3.1940603422965901</c:v>
                </c:pt>
                <c:pt idx="4553" formatCode="General">
                  <c:v>3.1947620251485902</c:v>
                </c:pt>
                <c:pt idx="4554" formatCode="General">
                  <c:v>3.1954637080005899</c:v>
                </c:pt>
                <c:pt idx="4555" formatCode="General">
                  <c:v>3.19616539085259</c:v>
                </c:pt>
                <c:pt idx="4556" formatCode="General">
                  <c:v>3.1968670737045799</c:v>
                </c:pt>
                <c:pt idx="4557" formatCode="General">
                  <c:v>3.19756875655658</c:v>
                </c:pt>
                <c:pt idx="4558" formatCode="General">
                  <c:v>3.1982704394085801</c:v>
                </c:pt>
                <c:pt idx="4559" formatCode="General">
                  <c:v>3.1989721222605798</c:v>
                </c:pt>
                <c:pt idx="4560" formatCode="General">
                  <c:v>3.1996738051125799</c:v>
                </c:pt>
                <c:pt idx="4561" formatCode="General">
                  <c:v>3.20037548796458</c:v>
                </c:pt>
                <c:pt idx="4562" formatCode="General">
                  <c:v>3.20107717081657</c:v>
                </c:pt>
                <c:pt idx="4563" formatCode="General">
                  <c:v>3.2017788536685701</c:v>
                </c:pt>
                <c:pt idx="4564" formatCode="General">
                  <c:v>3.2024805365205702</c:v>
                </c:pt>
                <c:pt idx="4565" formatCode="General">
                  <c:v>3.2031822193725699</c:v>
                </c:pt>
                <c:pt idx="4566" formatCode="General">
                  <c:v>3.20388390222457</c:v>
                </c:pt>
                <c:pt idx="4567" formatCode="General">
                  <c:v>3.2045855850765701</c:v>
                </c:pt>
                <c:pt idx="4568" formatCode="General">
                  <c:v>3.20528726792856</c:v>
                </c:pt>
                <c:pt idx="4569" formatCode="General">
                  <c:v>3.2059889507805601</c:v>
                </c:pt>
                <c:pt idx="4570" formatCode="General">
                  <c:v>3.2066906336325598</c:v>
                </c:pt>
                <c:pt idx="4571" formatCode="General">
                  <c:v>3.2073923164845599</c:v>
                </c:pt>
                <c:pt idx="4572" formatCode="General">
                  <c:v>3.20809399933656</c:v>
                </c:pt>
                <c:pt idx="4573" formatCode="General">
                  <c:v>3.2087956821885601</c:v>
                </c:pt>
                <c:pt idx="4574" formatCode="General">
                  <c:v>3.2094973650405501</c:v>
                </c:pt>
                <c:pt idx="4575" formatCode="General">
                  <c:v>3.2101990478925502</c:v>
                </c:pt>
                <c:pt idx="4576" formatCode="General">
                  <c:v>3.2109007307445498</c:v>
                </c:pt>
                <c:pt idx="4577" formatCode="General">
                  <c:v>3.21160241359655</c:v>
                </c:pt>
                <c:pt idx="4578" formatCode="General">
                  <c:v>3.2123040964485501</c:v>
                </c:pt>
                <c:pt idx="4579" formatCode="General">
                  <c:v>3.2130057793005502</c:v>
                </c:pt>
                <c:pt idx="4580" formatCode="General">
                  <c:v>3.2137074621525401</c:v>
                </c:pt>
                <c:pt idx="4581" formatCode="General">
                  <c:v>3.2144091450045398</c:v>
                </c:pt>
                <c:pt idx="4582" formatCode="General">
                  <c:v>3.2151108278565399</c:v>
                </c:pt>
                <c:pt idx="4583" formatCode="General">
                  <c:v>3.21581251070854</c:v>
                </c:pt>
                <c:pt idx="4584" formatCode="General">
                  <c:v>3.2165141935605401</c:v>
                </c:pt>
                <c:pt idx="4585" formatCode="General">
                  <c:v>3.2172158764125398</c:v>
                </c:pt>
                <c:pt idx="4586" formatCode="General">
                  <c:v>3.2179175592645302</c:v>
                </c:pt>
                <c:pt idx="4587" formatCode="General">
                  <c:v>3.2186192421165298</c:v>
                </c:pt>
                <c:pt idx="4588" formatCode="General">
                  <c:v>3.21932092496853</c:v>
                </c:pt>
                <c:pt idx="4589" formatCode="General">
                  <c:v>3.2200226078205301</c:v>
                </c:pt>
                <c:pt idx="4590" formatCode="General">
                  <c:v>3.2207242906725302</c:v>
                </c:pt>
                <c:pt idx="4591" formatCode="General">
                  <c:v>3.2214259735245299</c:v>
                </c:pt>
                <c:pt idx="4592" formatCode="General">
                  <c:v>3.22212765637653</c:v>
                </c:pt>
                <c:pt idx="4593" formatCode="General">
                  <c:v>3.2228293392285199</c:v>
                </c:pt>
                <c:pt idx="4594" formatCode="General">
                  <c:v>3.22353102208052</c:v>
                </c:pt>
                <c:pt idx="4595" formatCode="General">
                  <c:v>3.2242327049325201</c:v>
                </c:pt>
                <c:pt idx="4596" formatCode="General">
                  <c:v>3.2249343877845198</c:v>
                </c:pt>
                <c:pt idx="4597" formatCode="General">
                  <c:v>3.2256360706365199</c:v>
                </c:pt>
                <c:pt idx="4598" formatCode="General">
                  <c:v>3.22633775348852</c:v>
                </c:pt>
                <c:pt idx="4599" formatCode="General">
                  <c:v>3.2270394363405099</c:v>
                </c:pt>
                <c:pt idx="4600" formatCode="General">
                  <c:v>3.2277411191925101</c:v>
                </c:pt>
                <c:pt idx="4601" formatCode="General">
                  <c:v>3.2284428020445102</c:v>
                </c:pt>
                <c:pt idx="4602" formatCode="General">
                  <c:v>3.2291444848965098</c:v>
                </c:pt>
                <c:pt idx="4603" formatCode="General">
                  <c:v>3.22984616774851</c:v>
                </c:pt>
                <c:pt idx="4604" formatCode="General">
                  <c:v>3.2305478506005101</c:v>
                </c:pt>
                <c:pt idx="4605" formatCode="General">
                  <c:v>3.2312495334525</c:v>
                </c:pt>
                <c:pt idx="4606" formatCode="General">
                  <c:v>3.2319512163045001</c:v>
                </c:pt>
                <c:pt idx="4607" formatCode="General">
                  <c:v>3.2326528991564998</c:v>
                </c:pt>
                <c:pt idx="4608" formatCode="General">
                  <c:v>3.2333545820084999</c:v>
                </c:pt>
                <c:pt idx="4609" formatCode="General">
                  <c:v>3.2340562648605</c:v>
                </c:pt>
                <c:pt idx="4610" formatCode="General">
                  <c:v>3.2347579477125001</c:v>
                </c:pt>
                <c:pt idx="4611" formatCode="General">
                  <c:v>3.23545963056449</c:v>
                </c:pt>
                <c:pt idx="4612" formatCode="General">
                  <c:v>3.2361613134164902</c:v>
                </c:pt>
                <c:pt idx="4613" formatCode="General">
                  <c:v>3.2368629962684898</c:v>
                </c:pt>
                <c:pt idx="4614" formatCode="General">
                  <c:v>3.23756467912049</c:v>
                </c:pt>
                <c:pt idx="4615" formatCode="General">
                  <c:v>3.2382663619724901</c:v>
                </c:pt>
                <c:pt idx="4616" formatCode="General">
                  <c:v>3.2389680448244902</c:v>
                </c:pt>
                <c:pt idx="4617" formatCode="General">
                  <c:v>3.2396697276764801</c:v>
                </c:pt>
                <c:pt idx="4618" formatCode="General">
                  <c:v>3.2403714105284802</c:v>
                </c:pt>
                <c:pt idx="4619" formatCode="General">
                  <c:v>3.2410730933804799</c:v>
                </c:pt>
                <c:pt idx="4620" formatCode="General">
                  <c:v>3.24177477623248</c:v>
                </c:pt>
                <c:pt idx="4621" formatCode="General">
                  <c:v>3.2424764590844801</c:v>
                </c:pt>
                <c:pt idx="4622" formatCode="General">
                  <c:v>3.2431781419364798</c:v>
                </c:pt>
                <c:pt idx="4623" formatCode="General">
                  <c:v>3.2438798247884701</c:v>
                </c:pt>
                <c:pt idx="4624" formatCode="General">
                  <c:v>3.2445815076404698</c:v>
                </c:pt>
                <c:pt idx="4625" formatCode="General">
                  <c:v>3.2452831904924699</c:v>
                </c:pt>
                <c:pt idx="4626" formatCode="General">
                  <c:v>3.2459848733444701</c:v>
                </c:pt>
                <c:pt idx="4627" formatCode="General">
                  <c:v>3.2466865561964702</c:v>
                </c:pt>
                <c:pt idx="4628" formatCode="General">
                  <c:v>3.2473882390484698</c:v>
                </c:pt>
                <c:pt idx="4629" formatCode="General">
                  <c:v>3.2480899219004602</c:v>
                </c:pt>
                <c:pt idx="4630" formatCode="General">
                  <c:v>3.2487916047524599</c:v>
                </c:pt>
                <c:pt idx="4631" formatCode="General">
                  <c:v>3.24949328760446</c:v>
                </c:pt>
                <c:pt idx="4632" formatCode="General">
                  <c:v>3.2501949704564601</c:v>
                </c:pt>
                <c:pt idx="4633" formatCode="General">
                  <c:v>3.2508966533084598</c:v>
                </c:pt>
                <c:pt idx="4634" formatCode="General">
                  <c:v>3.2515983361604599</c:v>
                </c:pt>
                <c:pt idx="4635" formatCode="General">
                  <c:v>3.25230001901246</c:v>
                </c:pt>
                <c:pt idx="4636" formatCode="General">
                  <c:v>3.2530017018644499</c:v>
                </c:pt>
                <c:pt idx="4637" formatCode="General">
                  <c:v>3.25370338471645</c:v>
                </c:pt>
                <c:pt idx="4638" formatCode="General">
                  <c:v>3.2544050675684502</c:v>
                </c:pt>
                <c:pt idx="4639" formatCode="General">
                  <c:v>3.2551067504204498</c:v>
                </c:pt>
                <c:pt idx="4640" formatCode="General">
                  <c:v>3.25580843327245</c:v>
                </c:pt>
                <c:pt idx="4641" formatCode="General">
                  <c:v>3.2565101161244501</c:v>
                </c:pt>
                <c:pt idx="4642" formatCode="General">
                  <c:v>3.25721179897644</c:v>
                </c:pt>
                <c:pt idx="4643" formatCode="General">
                  <c:v>3.2579134818284401</c:v>
                </c:pt>
                <c:pt idx="4644" formatCode="General">
                  <c:v>3.2586151646804402</c:v>
                </c:pt>
                <c:pt idx="4645" formatCode="General">
                  <c:v>3.2593168475324399</c:v>
                </c:pt>
                <c:pt idx="4646" formatCode="General">
                  <c:v>3.26001853038444</c:v>
                </c:pt>
                <c:pt idx="4647" formatCode="General">
                  <c:v>3.2607202132364401</c:v>
                </c:pt>
                <c:pt idx="4648" formatCode="General">
                  <c:v>3.26142189608843</c:v>
                </c:pt>
                <c:pt idx="4649" formatCode="General">
                  <c:v>3.2621235789404301</c:v>
                </c:pt>
                <c:pt idx="4650" formatCode="General">
                  <c:v>3.2628252617924298</c:v>
                </c:pt>
                <c:pt idx="4651" formatCode="General">
                  <c:v>3.2635269446444299</c:v>
                </c:pt>
                <c:pt idx="4652" formatCode="General">
                  <c:v>3.2642286274964301</c:v>
                </c:pt>
                <c:pt idx="4653" formatCode="General">
                  <c:v>3.2649303103484302</c:v>
                </c:pt>
                <c:pt idx="4654" formatCode="General">
                  <c:v>3.2656319932004201</c:v>
                </c:pt>
                <c:pt idx="4655" formatCode="General">
                  <c:v>3.2663336760524202</c:v>
                </c:pt>
                <c:pt idx="4656" formatCode="General">
                  <c:v>3.2670353589044199</c:v>
                </c:pt>
                <c:pt idx="4657" formatCode="General">
                  <c:v>3.26773704175642</c:v>
                </c:pt>
                <c:pt idx="4658" formatCode="General">
                  <c:v>3.2684387246084201</c:v>
                </c:pt>
                <c:pt idx="4659" formatCode="General">
                  <c:v>3.2691404074604198</c:v>
                </c:pt>
                <c:pt idx="4660" formatCode="General">
                  <c:v>3.2698420903124101</c:v>
                </c:pt>
                <c:pt idx="4661" formatCode="General">
                  <c:v>3.2705437731644098</c:v>
                </c:pt>
                <c:pt idx="4662" formatCode="General">
                  <c:v>3.2712454560164099</c:v>
                </c:pt>
                <c:pt idx="4663" formatCode="General">
                  <c:v>3.27194713886841</c:v>
                </c:pt>
                <c:pt idx="4664" formatCode="General">
                  <c:v>3.2726488217204102</c:v>
                </c:pt>
                <c:pt idx="4665" formatCode="General">
                  <c:v>3.2733505045724098</c:v>
                </c:pt>
                <c:pt idx="4666" formatCode="General">
                  <c:v>3.2740521874244002</c:v>
                </c:pt>
                <c:pt idx="4667" formatCode="General">
                  <c:v>3.2747538702763999</c:v>
                </c:pt>
                <c:pt idx="4668" formatCode="General">
                  <c:v>3.2754555531284</c:v>
                </c:pt>
                <c:pt idx="4669" formatCode="General">
                  <c:v>3.2761572359804001</c:v>
                </c:pt>
                <c:pt idx="4670" formatCode="General">
                  <c:v>3.2768589188324002</c:v>
                </c:pt>
                <c:pt idx="4671" formatCode="General">
                  <c:v>3.2775606016843999</c:v>
                </c:pt>
                <c:pt idx="4672" formatCode="General">
                  <c:v>3.2782622845363898</c:v>
                </c:pt>
                <c:pt idx="4673" formatCode="General">
                  <c:v>3.2789639673883899</c:v>
                </c:pt>
                <c:pt idx="4674" formatCode="General">
                  <c:v>3.27966565024039</c:v>
                </c:pt>
                <c:pt idx="4675" formatCode="General">
                  <c:v>3.2803673330923901</c:v>
                </c:pt>
                <c:pt idx="4676" formatCode="General">
                  <c:v>3.2810690159443898</c:v>
                </c:pt>
                <c:pt idx="4677" formatCode="General">
                  <c:v>3.2817706987963899</c:v>
                </c:pt>
                <c:pt idx="4678" formatCode="General">
                  <c:v>3.2824723816483798</c:v>
                </c:pt>
                <c:pt idx="4679" formatCode="General">
                  <c:v>3.28317406450038</c:v>
                </c:pt>
                <c:pt idx="4680" formatCode="General">
                  <c:v>3.2838757473523801</c:v>
                </c:pt>
                <c:pt idx="4681" formatCode="General">
                  <c:v>3.2845774302043802</c:v>
                </c:pt>
                <c:pt idx="4682" formatCode="General">
                  <c:v>3.2852791130563799</c:v>
                </c:pt>
                <c:pt idx="4683" formatCode="General">
                  <c:v>3.28598079590838</c:v>
                </c:pt>
                <c:pt idx="4684" formatCode="General">
                  <c:v>3.2866824787603801</c:v>
                </c:pt>
                <c:pt idx="4685" formatCode="General">
                  <c:v>3.28738416161237</c:v>
                </c:pt>
                <c:pt idx="4686" formatCode="General">
                  <c:v>3.2880858444643701</c:v>
                </c:pt>
                <c:pt idx="4687" formatCode="General">
                  <c:v>3.2887875273163698</c:v>
                </c:pt>
                <c:pt idx="4688" formatCode="General">
                  <c:v>3.2894892101683699</c:v>
                </c:pt>
                <c:pt idx="4689" formatCode="General">
                  <c:v>3.29019089302037</c:v>
                </c:pt>
                <c:pt idx="4690" formatCode="General">
                  <c:v>3.2908925758723702</c:v>
                </c:pt>
                <c:pt idx="4691" formatCode="General">
                  <c:v>3.2915942587243601</c:v>
                </c:pt>
                <c:pt idx="4692" formatCode="General">
                  <c:v>3.2922959415763602</c:v>
                </c:pt>
                <c:pt idx="4693" formatCode="General">
                  <c:v>3.2929976244283599</c:v>
                </c:pt>
                <c:pt idx="4694" formatCode="General">
                  <c:v>3.29369930728036</c:v>
                </c:pt>
                <c:pt idx="4695" formatCode="General">
                  <c:v>3.2944009901323601</c:v>
                </c:pt>
                <c:pt idx="4696" formatCode="General">
                  <c:v>3.2951026729843602</c:v>
                </c:pt>
                <c:pt idx="4697" formatCode="General">
                  <c:v>3.2958043558363501</c:v>
                </c:pt>
                <c:pt idx="4698" formatCode="General">
                  <c:v>3.2965060386883498</c:v>
                </c:pt>
                <c:pt idx="4699" formatCode="General">
                  <c:v>3.2972077215403499</c:v>
                </c:pt>
                <c:pt idx="4700" formatCode="General">
                  <c:v>3.29790940439235</c:v>
                </c:pt>
                <c:pt idx="4701" formatCode="General">
                  <c:v>3.2986110872443501</c:v>
                </c:pt>
                <c:pt idx="4702" formatCode="General">
                  <c:v>3.2993127700963498</c:v>
                </c:pt>
                <c:pt idx="4703" formatCode="General">
                  <c:v>3.3000144529483402</c:v>
                </c:pt>
                <c:pt idx="4704" formatCode="General">
                  <c:v>3.3007161358003398</c:v>
                </c:pt>
                <c:pt idx="4705" formatCode="General">
                  <c:v>3.30141781865234</c:v>
                </c:pt>
                <c:pt idx="4706" formatCode="General">
                  <c:v>3.3021195015043401</c:v>
                </c:pt>
                <c:pt idx="4707" formatCode="General">
                  <c:v>3.3028211843563402</c:v>
                </c:pt>
                <c:pt idx="4708" formatCode="General">
                  <c:v>3.3035228672083399</c:v>
                </c:pt>
                <c:pt idx="4709" formatCode="General">
                  <c:v>3.3042245500603298</c:v>
                </c:pt>
                <c:pt idx="4710" formatCode="General">
                  <c:v>3.3049262329123299</c:v>
                </c:pt>
                <c:pt idx="4711" formatCode="General">
                  <c:v>3.30562791576433</c:v>
                </c:pt>
                <c:pt idx="4712" formatCode="General">
                  <c:v>3.3063295986163301</c:v>
                </c:pt>
                <c:pt idx="4713" formatCode="General">
                  <c:v>3.3070312814683298</c:v>
                </c:pt>
                <c:pt idx="4714" formatCode="General">
                  <c:v>3.3077329643203299</c:v>
                </c:pt>
                <c:pt idx="4715" formatCode="General">
                  <c:v>3.3084346471723198</c:v>
                </c:pt>
                <c:pt idx="4716" formatCode="General">
                  <c:v>3.3091363300243199</c:v>
                </c:pt>
                <c:pt idx="4717" formatCode="General">
                  <c:v>3.3098380128763201</c:v>
                </c:pt>
                <c:pt idx="4718" formatCode="General">
                  <c:v>3.3105396957283202</c:v>
                </c:pt>
                <c:pt idx="4719" formatCode="General">
                  <c:v>3.3112413785803199</c:v>
                </c:pt>
                <c:pt idx="4720" formatCode="General">
                  <c:v>3.31194306143232</c:v>
                </c:pt>
                <c:pt idx="4721" formatCode="General">
                  <c:v>3.3126447442843099</c:v>
                </c:pt>
                <c:pt idx="4722" formatCode="General">
                  <c:v>3.31334642713631</c:v>
                </c:pt>
                <c:pt idx="4723" formatCode="General">
                  <c:v>3.3140481099883101</c:v>
                </c:pt>
                <c:pt idx="4724" formatCode="General">
                  <c:v>3.3147497928403098</c:v>
                </c:pt>
                <c:pt idx="4725" formatCode="General">
                  <c:v>3.3154514756923099</c:v>
                </c:pt>
                <c:pt idx="4726" formatCode="General">
                  <c:v>3.31615315854431</c:v>
                </c:pt>
                <c:pt idx="4727" formatCode="General">
                  <c:v>3.3168548413963101</c:v>
                </c:pt>
                <c:pt idx="4728" formatCode="General">
                  <c:v>3.3175565242483001</c:v>
                </c:pt>
                <c:pt idx="4729" formatCode="General">
                  <c:v>3.3182582071003002</c:v>
                </c:pt>
                <c:pt idx="4730" formatCode="General">
                  <c:v>3.3189598899522998</c:v>
                </c:pt>
                <c:pt idx="4731" formatCode="General">
                  <c:v>3.3196615728043</c:v>
                </c:pt>
                <c:pt idx="4732" formatCode="General">
                  <c:v>3.3203632556563001</c:v>
                </c:pt>
                <c:pt idx="4733" formatCode="General">
                  <c:v>3.3210649385083002</c:v>
                </c:pt>
                <c:pt idx="4734" formatCode="General">
                  <c:v>3.3217666213602901</c:v>
                </c:pt>
                <c:pt idx="4735" formatCode="General">
                  <c:v>3.3224683042122898</c:v>
                </c:pt>
                <c:pt idx="4736" formatCode="General">
                  <c:v>3.3231699870642899</c:v>
                </c:pt>
                <c:pt idx="4737" formatCode="General">
                  <c:v>3.32387166991629</c:v>
                </c:pt>
                <c:pt idx="4738" formatCode="General">
                  <c:v>3.3245733527682901</c:v>
                </c:pt>
                <c:pt idx="4739" formatCode="General">
                  <c:v>3.3252750356202898</c:v>
                </c:pt>
                <c:pt idx="4740" formatCode="General">
                  <c:v>3.3259767184722802</c:v>
                </c:pt>
                <c:pt idx="4741" formatCode="General">
                  <c:v>3.3266784013242798</c:v>
                </c:pt>
                <c:pt idx="4742" formatCode="General">
                  <c:v>3.32738008417628</c:v>
                </c:pt>
                <c:pt idx="4743" formatCode="General">
                  <c:v>3.3280817670282801</c:v>
                </c:pt>
                <c:pt idx="4744" formatCode="General">
                  <c:v>3.3287834498802802</c:v>
                </c:pt>
                <c:pt idx="4745" formatCode="General">
                  <c:v>3.3294851327322799</c:v>
                </c:pt>
                <c:pt idx="4746" formatCode="General">
                  <c:v>3.3301868155842702</c:v>
                </c:pt>
                <c:pt idx="4747" formatCode="General">
                  <c:v>3.3308884984362699</c:v>
                </c:pt>
                <c:pt idx="4748" formatCode="General">
                  <c:v>3.33159018128827</c:v>
                </c:pt>
                <c:pt idx="4749" formatCode="General">
                  <c:v>3.3322918641402701</c:v>
                </c:pt>
                <c:pt idx="4750" formatCode="General">
                  <c:v>3.3329935469922698</c:v>
                </c:pt>
                <c:pt idx="4751" formatCode="General">
                  <c:v>3.3336952298442699</c:v>
                </c:pt>
                <c:pt idx="4752" formatCode="General">
                  <c:v>3.3343969126962598</c:v>
                </c:pt>
                <c:pt idx="4753" formatCode="General">
                  <c:v>3.3350985955482599</c:v>
                </c:pt>
                <c:pt idx="4754" formatCode="General">
                  <c:v>3.3358002784002601</c:v>
                </c:pt>
                <c:pt idx="4755" formatCode="General">
                  <c:v>3.3365019612522602</c:v>
                </c:pt>
                <c:pt idx="4756" formatCode="General">
                  <c:v>3.3372036441042598</c:v>
                </c:pt>
                <c:pt idx="4757" formatCode="General">
                  <c:v>3.33790532695626</c:v>
                </c:pt>
                <c:pt idx="4758" formatCode="General">
                  <c:v>3.3386070098082499</c:v>
                </c:pt>
                <c:pt idx="4759" formatCode="General">
                  <c:v>3.33930869266025</c:v>
                </c:pt>
                <c:pt idx="4760" formatCode="General">
                  <c:v>3.3400103755122501</c:v>
                </c:pt>
                <c:pt idx="4761" formatCode="General">
                  <c:v>3.3407120583642498</c:v>
                </c:pt>
                <c:pt idx="4762" formatCode="General">
                  <c:v>3.3414137412162499</c:v>
                </c:pt>
                <c:pt idx="4763" formatCode="General">
                  <c:v>3.34211542406825</c:v>
                </c:pt>
                <c:pt idx="4764" formatCode="General">
                  <c:v>3.3428171069202501</c:v>
                </c:pt>
                <c:pt idx="4765" formatCode="General">
                  <c:v>3.34351878977224</c:v>
                </c:pt>
                <c:pt idx="4766" formatCode="General">
                  <c:v>3.3442204726242402</c:v>
                </c:pt>
                <c:pt idx="4767" formatCode="General">
                  <c:v>3.3449221554762398</c:v>
                </c:pt>
                <c:pt idx="4768" formatCode="General">
                  <c:v>3.34562383832824</c:v>
                </c:pt>
                <c:pt idx="4769" formatCode="General">
                  <c:v>3.3463255211802401</c:v>
                </c:pt>
                <c:pt idx="4770" formatCode="General">
                  <c:v>3.3470272040322402</c:v>
                </c:pt>
                <c:pt idx="4771" formatCode="General">
                  <c:v>3.3477288868842301</c:v>
                </c:pt>
                <c:pt idx="4772" formatCode="General">
                  <c:v>3.3484305697362302</c:v>
                </c:pt>
                <c:pt idx="4773" formatCode="General">
                  <c:v>3.3491322525882299</c:v>
                </c:pt>
                <c:pt idx="4774" formatCode="General">
                  <c:v>3.34983393544023</c:v>
                </c:pt>
                <c:pt idx="4775" formatCode="General">
                  <c:v>3.3505356182922301</c:v>
                </c:pt>
                <c:pt idx="4776" formatCode="General">
                  <c:v>3.3512373011442298</c:v>
                </c:pt>
                <c:pt idx="4777" formatCode="General">
                  <c:v>3.3519389839962201</c:v>
                </c:pt>
                <c:pt idx="4778" formatCode="General">
                  <c:v>3.3526406668482198</c:v>
                </c:pt>
                <c:pt idx="4779" formatCode="General">
                  <c:v>3.3533423497002199</c:v>
                </c:pt>
                <c:pt idx="4780" formatCode="General">
                  <c:v>3.3540440325522201</c:v>
                </c:pt>
                <c:pt idx="4781" formatCode="General">
                  <c:v>3.3547457154042202</c:v>
                </c:pt>
                <c:pt idx="4782" formatCode="General">
                  <c:v>3.3554473982562198</c:v>
                </c:pt>
                <c:pt idx="4783" formatCode="General">
                  <c:v>3.3561490811082102</c:v>
                </c:pt>
                <c:pt idx="4784" formatCode="General">
                  <c:v>3.3568507639602099</c:v>
                </c:pt>
                <c:pt idx="4785" formatCode="General">
                  <c:v>3.35755244681221</c:v>
                </c:pt>
                <c:pt idx="4786" formatCode="General">
                  <c:v>3.3582541296642101</c:v>
                </c:pt>
                <c:pt idx="4787" formatCode="General">
                  <c:v>3.3589558125162098</c:v>
                </c:pt>
                <c:pt idx="4788" formatCode="General">
                  <c:v>3.3596574953682099</c:v>
                </c:pt>
                <c:pt idx="4789" formatCode="General">
                  <c:v>3.3603591782201998</c:v>
                </c:pt>
                <c:pt idx="4790" formatCode="General">
                  <c:v>3.3610608610721999</c:v>
                </c:pt>
                <c:pt idx="4791" formatCode="General">
                  <c:v>3.3617625439242</c:v>
                </c:pt>
                <c:pt idx="4792" formatCode="General">
                  <c:v>3.3624642267762002</c:v>
                </c:pt>
                <c:pt idx="4793" formatCode="General">
                  <c:v>3.3631659096281998</c:v>
                </c:pt>
                <c:pt idx="4794" formatCode="General">
                  <c:v>3.3638675924802</c:v>
                </c:pt>
                <c:pt idx="4795" formatCode="General">
                  <c:v>3.3645692753321899</c:v>
                </c:pt>
                <c:pt idx="4796" formatCode="General">
                  <c:v>3.36527095818419</c:v>
                </c:pt>
                <c:pt idx="4797" formatCode="General">
                  <c:v>3.3659726410361901</c:v>
                </c:pt>
                <c:pt idx="4798" formatCode="General">
                  <c:v>3.3666743238881902</c:v>
                </c:pt>
                <c:pt idx="4799" formatCode="General">
                  <c:v>3.3673760067401899</c:v>
                </c:pt>
                <c:pt idx="4800" formatCode="General">
                  <c:v>3.36807768959219</c:v>
                </c:pt>
                <c:pt idx="4801" formatCode="General">
                  <c:v>3.3687793724441901</c:v>
                </c:pt>
                <c:pt idx="4802" formatCode="General">
                  <c:v>3.36948105529618</c:v>
                </c:pt>
                <c:pt idx="4803" formatCode="General">
                  <c:v>3.3701827381481801</c:v>
                </c:pt>
                <c:pt idx="4804" formatCode="General">
                  <c:v>3.3708844210001798</c:v>
                </c:pt>
                <c:pt idx="4805" formatCode="General">
                  <c:v>3.3715861038521799</c:v>
                </c:pt>
                <c:pt idx="4806" formatCode="General">
                  <c:v>3.3722877867041801</c:v>
                </c:pt>
                <c:pt idx="4807" formatCode="General">
                  <c:v>3.37298946955617</c:v>
                </c:pt>
                <c:pt idx="4808" formatCode="General">
                  <c:v>3.3736911524081701</c:v>
                </c:pt>
                <c:pt idx="4809" formatCode="General">
                  <c:v>3.3743928352601702</c:v>
                </c:pt>
                <c:pt idx="4810" formatCode="General">
                  <c:v>3.3750945181121699</c:v>
                </c:pt>
                <c:pt idx="4811" formatCode="General">
                  <c:v>3.37579620096417</c:v>
                </c:pt>
                <c:pt idx="4812" formatCode="General">
                  <c:v>3.3764978838161701</c:v>
                </c:pt>
                <c:pt idx="4813" formatCode="General">
                  <c:v>3.3771995666681698</c:v>
                </c:pt>
                <c:pt idx="4814" formatCode="General">
                  <c:v>3.3779012495201601</c:v>
                </c:pt>
                <c:pt idx="4815" formatCode="General">
                  <c:v>3.3786029323721598</c:v>
                </c:pt>
                <c:pt idx="4816" formatCode="General">
                  <c:v>3.3793046152241599</c:v>
                </c:pt>
                <c:pt idx="4817" formatCode="General">
                  <c:v>3.38000629807616</c:v>
                </c:pt>
                <c:pt idx="4818" formatCode="General">
                  <c:v>3.3807079809281602</c:v>
                </c:pt>
                <c:pt idx="4819" formatCode="General">
                  <c:v>3.3814096637801598</c:v>
                </c:pt>
                <c:pt idx="4820" formatCode="General">
                  <c:v>3.3821113466321502</c:v>
                </c:pt>
                <c:pt idx="4821" formatCode="General">
                  <c:v>3.3828130294841499</c:v>
                </c:pt>
                <c:pt idx="4822" formatCode="General">
                  <c:v>3.38351471233615</c:v>
                </c:pt>
                <c:pt idx="4823" formatCode="General">
                  <c:v>3.3842163951881501</c:v>
                </c:pt>
                <c:pt idx="4824" formatCode="General">
                  <c:v>3.3849180780401502</c:v>
                </c:pt>
                <c:pt idx="4825" formatCode="General">
                  <c:v>3.3856197608921499</c:v>
                </c:pt>
                <c:pt idx="4826" formatCode="General">
                  <c:v>3.3863214437441398</c:v>
                </c:pt>
                <c:pt idx="4827" formatCode="General">
                  <c:v>3.3870231265961399</c:v>
                </c:pt>
                <c:pt idx="4828" formatCode="General">
                  <c:v>3.38772480944814</c:v>
                </c:pt>
                <c:pt idx="4829" formatCode="General">
                  <c:v>3.3884264923001401</c:v>
                </c:pt>
                <c:pt idx="4830" formatCode="General">
                  <c:v>3.3891281751521398</c:v>
                </c:pt>
                <c:pt idx="4831" formatCode="General">
                  <c:v>3.3898298580041399</c:v>
                </c:pt>
                <c:pt idx="4832" formatCode="General">
                  <c:v>3.3905315408561298</c:v>
                </c:pt>
                <c:pt idx="4833" formatCode="General">
                  <c:v>3.39123322370813</c:v>
                </c:pt>
                <c:pt idx="4834" formatCode="General">
                  <c:v>3.3919349065601301</c:v>
                </c:pt>
                <c:pt idx="4835" formatCode="General">
                  <c:v>3.3926365894121302</c:v>
                </c:pt>
                <c:pt idx="4836" formatCode="General">
                  <c:v>3.3933382722641299</c:v>
                </c:pt>
                <c:pt idx="4837" formatCode="General">
                  <c:v>3.39403995511613</c:v>
                </c:pt>
                <c:pt idx="4838" formatCode="General">
                  <c:v>3.3947416379681199</c:v>
                </c:pt>
                <c:pt idx="4839" formatCode="General">
                  <c:v>3.39544332082012</c:v>
                </c:pt>
                <c:pt idx="4840" formatCode="General">
                  <c:v>3.3961450036721201</c:v>
                </c:pt>
                <c:pt idx="4841" formatCode="General">
                  <c:v>3.3968466865241198</c:v>
                </c:pt>
                <c:pt idx="4842" formatCode="General">
                  <c:v>3.3975483693761199</c:v>
                </c:pt>
                <c:pt idx="4843" formatCode="General">
                  <c:v>3.39825005222812</c:v>
                </c:pt>
                <c:pt idx="4844" formatCode="General">
                  <c:v>3.3989517350801202</c:v>
                </c:pt>
                <c:pt idx="4845" formatCode="General">
                  <c:v>3.3996534179321101</c:v>
                </c:pt>
                <c:pt idx="4846" formatCode="General">
                  <c:v>3.4003551007841102</c:v>
                </c:pt>
                <c:pt idx="4847" formatCode="General">
                  <c:v>3.4010567836361099</c:v>
                </c:pt>
                <c:pt idx="4848" formatCode="General">
                  <c:v>3.40175846648811</c:v>
                </c:pt>
                <c:pt idx="4849" formatCode="General">
                  <c:v>3.4024601493401101</c:v>
                </c:pt>
                <c:pt idx="4850" formatCode="General">
                  <c:v>3.4031618321921102</c:v>
                </c:pt>
                <c:pt idx="4851" formatCode="General">
                  <c:v>3.4038635150441001</c:v>
                </c:pt>
                <c:pt idx="4852" formatCode="General">
                  <c:v>3.4045651978960998</c:v>
                </c:pt>
                <c:pt idx="4853" formatCode="General">
                  <c:v>3.4052668807480999</c:v>
                </c:pt>
                <c:pt idx="4854" formatCode="General">
                  <c:v>3.4059685636001</c:v>
                </c:pt>
                <c:pt idx="4855" formatCode="General">
                  <c:v>3.4066702464521001</c:v>
                </c:pt>
                <c:pt idx="4856" formatCode="General">
                  <c:v>3.4073719293040998</c:v>
                </c:pt>
                <c:pt idx="4857" formatCode="General">
                  <c:v>3.4080736121560902</c:v>
                </c:pt>
                <c:pt idx="4858" formatCode="General">
                  <c:v>3.4087752950080898</c:v>
                </c:pt>
                <c:pt idx="4859" formatCode="General">
                  <c:v>3.40947697786009</c:v>
                </c:pt>
                <c:pt idx="4860" formatCode="General">
                  <c:v>3.4101786607120901</c:v>
                </c:pt>
                <c:pt idx="4861" formatCode="General">
                  <c:v>3.4108803435640902</c:v>
                </c:pt>
                <c:pt idx="4862" formatCode="General">
                  <c:v>3.4115820264160899</c:v>
                </c:pt>
                <c:pt idx="4863" formatCode="General">
                  <c:v>3.4122837092680798</c:v>
                </c:pt>
                <c:pt idx="4864" formatCode="General">
                  <c:v>3.4129853921200799</c:v>
                </c:pt>
                <c:pt idx="4865" formatCode="General">
                  <c:v>3.41368707497208</c:v>
                </c:pt>
                <c:pt idx="4866" formatCode="General">
                  <c:v>3.4143887578240801</c:v>
                </c:pt>
                <c:pt idx="4867" formatCode="General">
                  <c:v>3.4150904406760798</c:v>
                </c:pt>
                <c:pt idx="4868" formatCode="General">
                  <c:v>3.4157921235280799</c:v>
                </c:pt>
                <c:pt idx="4869" formatCode="General">
                  <c:v>3.4164938063800698</c:v>
                </c:pt>
                <c:pt idx="4870" formatCode="General">
                  <c:v>3.4171954892320699</c:v>
                </c:pt>
                <c:pt idx="4871" formatCode="General">
                  <c:v>3.4178971720840701</c:v>
                </c:pt>
                <c:pt idx="4872" formatCode="General">
                  <c:v>3.4185988549360702</c:v>
                </c:pt>
                <c:pt idx="4873" formatCode="General">
                  <c:v>3.4193005377880699</c:v>
                </c:pt>
                <c:pt idx="4874" formatCode="General">
                  <c:v>3.42000222064007</c:v>
                </c:pt>
                <c:pt idx="4875" formatCode="General">
                  <c:v>3.4207039034920599</c:v>
                </c:pt>
                <c:pt idx="4876" formatCode="General">
                  <c:v>3.42140558634406</c:v>
                </c:pt>
                <c:pt idx="4877" formatCode="General">
                  <c:v>3.4221072691960601</c:v>
                </c:pt>
                <c:pt idx="4878" formatCode="General">
                  <c:v>3.4228089520480598</c:v>
                </c:pt>
                <c:pt idx="4879" formatCode="General">
                  <c:v>3.4235106349000599</c:v>
                </c:pt>
                <c:pt idx="4880" formatCode="General">
                  <c:v>3.42421231775206</c:v>
                </c:pt>
                <c:pt idx="4881" formatCode="General">
                  <c:v>3.4249140006040601</c:v>
                </c:pt>
                <c:pt idx="4882" formatCode="General">
                  <c:v>3.4256156834560501</c:v>
                </c:pt>
                <c:pt idx="4883" formatCode="General">
                  <c:v>3.4263173663080502</c:v>
                </c:pt>
                <c:pt idx="4884" formatCode="General">
                  <c:v>3.4270190491600498</c:v>
                </c:pt>
                <c:pt idx="4885" formatCode="General">
                  <c:v>3.42772073201205</c:v>
                </c:pt>
                <c:pt idx="4886" formatCode="General">
                  <c:v>3.4284224148640501</c:v>
                </c:pt>
                <c:pt idx="4887" formatCode="General">
                  <c:v>3.42912409771604</c:v>
                </c:pt>
                <c:pt idx="4888" formatCode="General">
                  <c:v>3.4298257805680401</c:v>
                </c:pt>
                <c:pt idx="4889" formatCode="General">
                  <c:v>3.4305274634200398</c:v>
                </c:pt>
                <c:pt idx="4890" formatCode="General">
                  <c:v>3.4312291462720399</c:v>
                </c:pt>
                <c:pt idx="4891" formatCode="General">
                  <c:v>3.43193082912404</c:v>
                </c:pt>
                <c:pt idx="4892" formatCode="General">
                  <c:v>3.4326325119760401</c:v>
                </c:pt>
                <c:pt idx="4893" formatCode="General">
                  <c:v>3.4333341948280398</c:v>
                </c:pt>
                <c:pt idx="4894" formatCode="General">
                  <c:v>3.4340358776800302</c:v>
                </c:pt>
                <c:pt idx="4895" formatCode="General">
                  <c:v>3.4347375605320298</c:v>
                </c:pt>
                <c:pt idx="4896" formatCode="General">
                  <c:v>3.43543924338403</c:v>
                </c:pt>
                <c:pt idx="4897" formatCode="General">
                  <c:v>3.4361409262360301</c:v>
                </c:pt>
                <c:pt idx="4898" formatCode="General">
                  <c:v>3.4368426090880302</c:v>
                </c:pt>
                <c:pt idx="4899" formatCode="General">
                  <c:v>3.4375442919400299</c:v>
                </c:pt>
                <c:pt idx="4900" formatCode="General">
                  <c:v>3.4382459747920202</c:v>
                </c:pt>
                <c:pt idx="4901" formatCode="General">
                  <c:v>3.4389476576440199</c:v>
                </c:pt>
                <c:pt idx="4902" formatCode="General">
                  <c:v>3.43964934049602</c:v>
                </c:pt>
                <c:pt idx="4903" formatCode="General">
                  <c:v>3.4403510233480201</c:v>
                </c:pt>
                <c:pt idx="4904" formatCode="General">
                  <c:v>3.4410527062000198</c:v>
                </c:pt>
                <c:pt idx="4905" formatCode="General">
                  <c:v>3.4417543890520199</c:v>
                </c:pt>
                <c:pt idx="4906" formatCode="General">
                  <c:v>3.4424560719040098</c:v>
                </c:pt>
                <c:pt idx="4907" formatCode="General">
                  <c:v>3.4431577547560099</c:v>
                </c:pt>
                <c:pt idx="4908" formatCode="General">
                  <c:v>3.4438594376080101</c:v>
                </c:pt>
                <c:pt idx="4909" formatCode="General">
                  <c:v>3.4445611204600102</c:v>
                </c:pt>
                <c:pt idx="4910" formatCode="General">
                  <c:v>3.4452628033120098</c:v>
                </c:pt>
                <c:pt idx="4911" formatCode="General">
                  <c:v>3.44596448616401</c:v>
                </c:pt>
                <c:pt idx="4912" formatCode="General">
                  <c:v>3.4466661690159999</c:v>
                </c:pt>
                <c:pt idx="4913" formatCode="General">
                  <c:v>3.447367851868</c:v>
                </c:pt>
                <c:pt idx="4914" formatCode="General">
                  <c:v>3.4480695347200001</c:v>
                </c:pt>
                <c:pt idx="4915" formatCode="General">
                  <c:v>3.4487712175719998</c:v>
                </c:pt>
                <c:pt idx="4916" formatCode="General">
                  <c:v>3.4494729004239999</c:v>
                </c:pt>
                <c:pt idx="4917" formatCode="General">
                  <c:v>3.450174583276</c:v>
                </c:pt>
                <c:pt idx="4918" formatCode="General">
                  <c:v>3.4508762661279899</c:v>
                </c:pt>
                <c:pt idx="4919" formatCode="General">
                  <c:v>3.45157794897999</c:v>
                </c:pt>
                <c:pt idx="4920" formatCode="General">
                  <c:v>3.4522796318319902</c:v>
                </c:pt>
                <c:pt idx="4921" formatCode="General">
                  <c:v>3.4529813146839898</c:v>
                </c:pt>
                <c:pt idx="4922" formatCode="General">
                  <c:v>3.45368299753599</c:v>
                </c:pt>
                <c:pt idx="4923" formatCode="General">
                  <c:v>3.4543846803879901</c:v>
                </c:pt>
                <c:pt idx="4924" formatCode="General">
                  <c:v>3.45508636323998</c:v>
                </c:pt>
                <c:pt idx="4925" formatCode="General">
                  <c:v>3.4557880460919801</c:v>
                </c:pt>
                <c:pt idx="4926" formatCode="General">
                  <c:v>3.4564897289439802</c:v>
                </c:pt>
                <c:pt idx="4927" formatCode="General">
                  <c:v>3.4571914117959799</c:v>
                </c:pt>
                <c:pt idx="4928" formatCode="General">
                  <c:v>3.45789309464798</c:v>
                </c:pt>
                <c:pt idx="4929" formatCode="General">
                  <c:v>3.4585947774999801</c:v>
                </c:pt>
                <c:pt idx="4930" formatCode="General">
                  <c:v>3.45929646035197</c:v>
                </c:pt>
                <c:pt idx="4931" formatCode="General">
                  <c:v>3.4599981432039701</c:v>
                </c:pt>
                <c:pt idx="4932" formatCode="General">
                  <c:v>3.4606998260559698</c:v>
                </c:pt>
                <c:pt idx="4933" formatCode="General">
                  <c:v>3.4614015089079699</c:v>
                </c:pt>
                <c:pt idx="4934" formatCode="General">
                  <c:v>3.4621031917599701</c:v>
                </c:pt>
                <c:pt idx="4935" formatCode="General">
                  <c:v>3.4628048746119702</c:v>
                </c:pt>
                <c:pt idx="4936" formatCode="General">
                  <c:v>3.4635065574639698</c:v>
                </c:pt>
                <c:pt idx="4937" formatCode="General">
                  <c:v>3.4642082403159602</c:v>
                </c:pt>
                <c:pt idx="4938" formatCode="General">
                  <c:v>3.4649099231679599</c:v>
                </c:pt>
                <c:pt idx="4939" formatCode="General">
                  <c:v>3.46561160601996</c:v>
                </c:pt>
                <c:pt idx="4940" formatCode="General">
                  <c:v>3.4663132888719601</c:v>
                </c:pt>
                <c:pt idx="4941" formatCode="General">
                  <c:v>3.4670149717239598</c:v>
                </c:pt>
                <c:pt idx="4942" formatCode="General">
                  <c:v>3.4677166545759599</c:v>
                </c:pt>
                <c:pt idx="4943" formatCode="General">
                  <c:v>3.4684183374279498</c:v>
                </c:pt>
                <c:pt idx="4944" formatCode="General">
                  <c:v>3.4691200202799499</c:v>
                </c:pt>
                <c:pt idx="4945" formatCode="General">
                  <c:v>3.46982170313195</c:v>
                </c:pt>
                <c:pt idx="4946" formatCode="General">
                  <c:v>3.4705233859839502</c:v>
                </c:pt>
                <c:pt idx="4947" formatCode="General">
                  <c:v>3.4712250688359498</c:v>
                </c:pt>
                <c:pt idx="4948" formatCode="General">
                  <c:v>3.47192675168795</c:v>
                </c:pt>
                <c:pt idx="4949" formatCode="General">
                  <c:v>3.4726284345399399</c:v>
                </c:pt>
                <c:pt idx="4950" formatCode="General">
                  <c:v>3.47333011739194</c:v>
                </c:pt>
                <c:pt idx="4951" formatCode="General">
                  <c:v>3.4740318002439401</c:v>
                </c:pt>
                <c:pt idx="4952" formatCode="General">
                  <c:v>3.4747334830959402</c:v>
                </c:pt>
                <c:pt idx="4953" formatCode="General">
                  <c:v>3.4754351659479399</c:v>
                </c:pt>
                <c:pt idx="4954" formatCode="General">
                  <c:v>3.47613684879994</c:v>
                </c:pt>
                <c:pt idx="4955" formatCode="General">
                  <c:v>3.4768385316519299</c:v>
                </c:pt>
                <c:pt idx="4956" formatCode="General">
                  <c:v>3.47754021450393</c:v>
                </c:pt>
                <c:pt idx="4957" formatCode="General">
                  <c:v>3.4782418973559301</c:v>
                </c:pt>
                <c:pt idx="4958" formatCode="General">
                  <c:v>3.4789435802079298</c:v>
                </c:pt>
                <c:pt idx="4959" formatCode="General">
                  <c:v>3.4796452630599299</c:v>
                </c:pt>
                <c:pt idx="4960" formatCode="General">
                  <c:v>3.4803469459119301</c:v>
                </c:pt>
                <c:pt idx="4961" formatCode="General">
                  <c:v>3.48104862876392</c:v>
                </c:pt>
                <c:pt idx="4962" formatCode="General">
                  <c:v>3.4817503116159201</c:v>
                </c:pt>
                <c:pt idx="4963" formatCode="General">
                  <c:v>3.4824519944679202</c:v>
                </c:pt>
                <c:pt idx="4964" formatCode="General">
                  <c:v>3.4831536773199199</c:v>
                </c:pt>
                <c:pt idx="4965" formatCode="General">
                  <c:v>3.48385536017192</c:v>
                </c:pt>
                <c:pt idx="4966" formatCode="General">
                  <c:v>3.4845570430239201</c:v>
                </c:pt>
                <c:pt idx="4967" formatCode="General">
                  <c:v>3.48525872587591</c:v>
                </c:pt>
                <c:pt idx="4968" formatCode="General">
                  <c:v>3.4859604087279101</c:v>
                </c:pt>
                <c:pt idx="4969" formatCode="General">
                  <c:v>3.4866620915799098</c:v>
                </c:pt>
                <c:pt idx="4970" formatCode="General">
                  <c:v>3.4873637744319099</c:v>
                </c:pt>
                <c:pt idx="4971" formatCode="General">
                  <c:v>3.48806545728391</c:v>
                </c:pt>
                <c:pt idx="4972" formatCode="General">
                  <c:v>3.4887671401359102</c:v>
                </c:pt>
                <c:pt idx="4973" formatCode="General">
                  <c:v>3.4894688229879098</c:v>
                </c:pt>
                <c:pt idx="4974" formatCode="General">
                  <c:v>3.4901705058399002</c:v>
                </c:pt>
                <c:pt idx="4975" formatCode="General">
                  <c:v>3.4908721886918999</c:v>
                </c:pt>
                <c:pt idx="4976" formatCode="General">
                  <c:v>3.4915738715439</c:v>
                </c:pt>
                <c:pt idx="4977" formatCode="General">
                  <c:v>3.4922755543959001</c:v>
                </c:pt>
                <c:pt idx="4978" formatCode="General">
                  <c:v>3.4929772372479002</c:v>
                </c:pt>
                <c:pt idx="4979" formatCode="General">
                  <c:v>3.4936789200998999</c:v>
                </c:pt>
                <c:pt idx="4980" formatCode="General">
                  <c:v>3.4943806029518898</c:v>
                </c:pt>
                <c:pt idx="4981" formatCode="General">
                  <c:v>3.4950822858038899</c:v>
                </c:pt>
                <c:pt idx="4982" formatCode="General">
                  <c:v>3.49578396865589</c:v>
                </c:pt>
                <c:pt idx="4983" formatCode="General">
                  <c:v>3.4964856515078901</c:v>
                </c:pt>
                <c:pt idx="4984" formatCode="General">
                  <c:v>3.4971873343598898</c:v>
                </c:pt>
                <c:pt idx="4985" formatCode="General">
                  <c:v>3.4978890172118899</c:v>
                </c:pt>
                <c:pt idx="4986" formatCode="General">
                  <c:v>3.4985907000638798</c:v>
                </c:pt>
                <c:pt idx="4987" formatCode="General">
                  <c:v>3.49929238291588</c:v>
                </c:pt>
                <c:pt idx="4988" formatCode="General">
                  <c:v>3.4999940657678801</c:v>
                </c:pt>
                <c:pt idx="4989" formatCode="General">
                  <c:v>3.5006957486198802</c:v>
                </c:pt>
                <c:pt idx="4990" formatCode="General">
                  <c:v>3.5013974314718799</c:v>
                </c:pt>
                <c:pt idx="4991" formatCode="General">
                  <c:v>3.50209911432388</c:v>
                </c:pt>
                <c:pt idx="4992" formatCode="General">
                  <c:v>3.5028007971758699</c:v>
                </c:pt>
                <c:pt idx="4993" formatCode="General">
                  <c:v>3.50350248002787</c:v>
                </c:pt>
                <c:pt idx="4994" formatCode="General">
                  <c:v>3.5042041628798701</c:v>
                </c:pt>
                <c:pt idx="4995" formatCode="General">
                  <c:v>3.5049058457318698</c:v>
                </c:pt>
                <c:pt idx="4996" formatCode="General">
                  <c:v>3.5056075285838699</c:v>
                </c:pt>
                <c:pt idx="4997" formatCode="General">
                  <c:v>3.50630921143587</c:v>
                </c:pt>
                <c:pt idx="4998" formatCode="General">
                  <c:v>3.5070108942878599</c:v>
                </c:pt>
                <c:pt idx="4999" formatCode="General">
                  <c:v>3.5077125771398601</c:v>
                </c:pt>
                <c:pt idx="5000" formatCode="General">
                  <c:v>3.5084142599918602</c:v>
                </c:pt>
              </c:numCache>
            </c:numRef>
          </c:xVal>
          <c:yVal>
            <c:numRef>
              <c:f>SL_Deg!$C$2:$C$1048576</c:f>
              <c:numCache>
                <c:formatCode>0E+00</c:formatCode>
                <c:ptCount val="1048575"/>
                <c:pt idx="0">
                  <c:v>4.4282322057797922E-25</c:v>
                </c:pt>
                <c:pt idx="1">
                  <c:v>7.6065013432884878E-24</c:v>
                </c:pt>
                <c:pt idx="2">
                  <c:v>6.8962900427491292E-23</c:v>
                </c:pt>
                <c:pt idx="3">
                  <c:v>4.3878941382917061E-22</c:v>
                </c:pt>
                <c:pt idx="4">
                  <c:v>2.1987317505325951E-21</c:v>
                </c:pt>
                <c:pt idx="5">
                  <c:v>9.2343570305561512E-21</c:v>
                </c:pt>
                <c:pt idx="6">
                  <c:v>3.3790136076354842E-20</c:v>
                </c:pt>
                <c:pt idx="7">
                  <c:v>1.1059482996493612E-19</c:v>
                </c:pt>
                <c:pt idx="8">
                  <c:v>3.2994501427372646E-19</c:v>
                </c:pt>
                <c:pt idx="9">
                  <c:v>9.1002693738319853E-19</c:v>
                </c:pt>
                <c:pt idx="10">
                  <c:v>2.3459841693753032E-18</c:v>
                </c:pt>
                <c:pt idx="11">
                  <c:v>5.70194303028617E-18</c:v>
                </c:pt>
                <c:pt idx="12">
                  <c:v>1.3158236594652987E-17</c:v>
                </c:pt>
                <c:pt idx="13">
                  <c:v>2.899743632077317E-17</c:v>
                </c:pt>
                <c:pt idx="14">
                  <c:v>6.1320217791960713E-17</c:v>
                </c:pt>
                <c:pt idx="15">
                  <c:v>1.2493954786926192E-16</c:v>
                </c:pt>
                <c:pt idx="16">
                  <c:v>2.4612712214752585E-16</c:v>
                </c:pt>
                <c:pt idx="17">
                  <c:v>4.702024135560753E-16</c:v>
                </c:pt>
                <c:pt idx="18">
                  <c:v>8.7336824021130137E-16</c:v>
                </c:pt>
                <c:pt idx="19">
                  <c:v>1.5808325943121194E-15</c:v>
                </c:pt>
                <c:pt idx="20">
                  <c:v>2.7939614894812229E-15</c:v>
                </c:pt>
                <c:pt idx="21">
                  <c:v>4.8302672560078463E-15</c:v>
                </c:pt>
                <c:pt idx="22">
                  <c:v>8.1813212977192658E-15</c:v>
                </c:pt>
                <c:pt idx="23">
                  <c:v>1.3595340054697152E-14</c:v>
                </c:pt>
                <c:pt idx="24">
                  <c:v>2.2193275274176406E-14</c:v>
                </c:pt>
                <c:pt idx="25">
                  <c:v>3.5629827504295472E-14</c:v>
                </c:pt>
                <c:pt idx="26">
                  <c:v>5.6313984137453406E-14</c:v>
                </c:pt>
                <c:pt idx="27">
                  <c:v>8.7707558682266028E-14</c:v>
                </c:pt>
                <c:pt idx="28">
                  <c:v>1.3472488372718952E-13</c:v>
                </c:pt>
                <c:pt idx="29">
                  <c:v>2.0426240273215091E-13</c:v>
                </c:pt>
                <c:pt idx="30">
                  <c:v>3.0589354043659022E-13</c:v>
                </c:pt>
                <c:pt idx="31">
                  <c:v>4.5277204154029894E-13</c:v>
                </c:pt>
                <c:pt idx="32">
                  <c:v>6.6279609314492256E-13</c:v>
                </c:pt>
                <c:pt idx="33">
                  <c:v>9.6009613570986373E-13</c:v>
                </c:pt>
                <c:pt idx="34">
                  <c:v>1.3769214732362066E-12</c:v>
                </c:pt>
                <c:pt idx="35">
                  <c:v>1.9560147740213963E-12</c:v>
                </c:pt>
                <c:pt idx="36">
                  <c:v>2.7535794701100618E-12</c:v>
                </c:pt>
                <c:pt idx="37">
                  <c:v>3.8429630801712345E-12</c:v>
                </c:pt>
                <c:pt idx="38">
                  <c:v>5.3191997613772134E-12</c:v>
                </c:pt>
                <c:pt idx="39">
                  <c:v>7.304578104584561E-12</c:v>
                </c:pt>
                <c:pt idx="40">
                  <c:v>9.9554254849791654E-12</c:v>
                </c:pt>
                <c:pt idx="41">
                  <c:v>1.3470328324549553E-11</c:v>
                </c:pt>
                <c:pt idx="42">
                  <c:v>1.8100038564738509E-11</c:v>
                </c:pt>
                <c:pt idx="43">
                  <c:v>2.4159350631332839E-11</c:v>
                </c:pt>
                <c:pt idx="44">
                  <c:v>3.20412703337893E-11</c:v>
                </c:pt>
                <c:pt idx="45">
                  <c:v>4.2233837601479772E-11</c:v>
                </c:pt>
                <c:pt idx="46">
                  <c:v>5.5340008830823889E-11</c:v>
                </c:pt>
                <c:pt idx="47">
                  <c:v>7.2101051996674089E-11</c:v>
                </c:pt>
                <c:pt idx="48">
                  <c:v>9.3423958649434656E-11</c:v>
                </c:pt>
                <c:pt idx="49">
                  <c:v>1.2041343153957981E-10</c:v>
                </c:pt>
                <c:pt idx="50">
                  <c:v>1.5440906492807846E-10</c:v>
                </c:pt>
                <c:pt idx="51">
                  <c:v>1.970283966790765E-10</c:v>
                </c:pt>
                <c:pt idx="52">
                  <c:v>2.5021657699323058E-10</c:v>
                </c:pt>
                <c:pt idx="53">
                  <c:v>3.1630346810704616E-10</c:v>
                </c:pt>
                <c:pt idx="54">
                  <c:v>3.9806906241308205E-10</c:v>
                </c:pt>
                <c:pt idx="55">
                  <c:v>4.9881818318155077E-10</c:v>
                </c:pt>
                <c:pt idx="56">
                  <c:v>6.2246551229481148E-10</c:v>
                </c:pt>
                <c:pt idx="57">
                  <c:v>7.7363207302677842E-10</c:v>
                </c:pt>
                <c:pt idx="58">
                  <c:v>9.5775438276849368E-10</c:v>
                </c:pt>
                <c:pt idx="59">
                  <c:v>1.1812075805529209E-9</c:v>
                </c:pt>
                <c:pt idx="60">
                  <c:v>1.4514439270754569E-9</c:v>
                </c:pt>
                <c:pt idx="61">
                  <c:v>1.7771481704259394E-9</c:v>
                </c:pt>
                <c:pt idx="62">
                  <c:v>2.1684113687029217E-9</c:v>
                </c:pt>
                <c:pt idx="63">
                  <c:v>2.6369248608081259E-9</c:v>
                </c:pt>
                <c:pt idx="64">
                  <c:v>3.196196178732058E-9</c:v>
                </c:pt>
                <c:pt idx="65">
                  <c:v>3.8617887982321254E-9</c:v>
                </c:pt>
                <c:pt idx="66">
                  <c:v>4.651587729643948E-9</c:v>
                </c:pt>
                <c:pt idx="67">
                  <c:v>5.5860930563060001E-9</c:v>
                </c:pt>
                <c:pt idx="68">
                  <c:v>6.6887436343511438E-9</c:v>
                </c:pt>
                <c:pt idx="69">
                  <c:v>7.9862732740434535E-9</c:v>
                </c:pt>
                <c:pt idx="70">
                  <c:v>9.5091018290163861E-9</c:v>
                </c:pt>
                <c:pt idx="71">
                  <c:v>1.1291763725289123E-8</c:v>
                </c:pt>
                <c:pt idx="72">
                  <c:v>1.3373376566377036E-8</c:v>
                </c:pt>
                <c:pt idx="73">
                  <c:v>1.5798152553743338E-8</c:v>
                </c:pt>
                <c:pt idx="74">
                  <c:v>1.8615955562813168E-8</c:v>
                </c:pt>
                <c:pt idx="75">
                  <c:v>2.188290681335607E-8</c:v>
                </c:pt>
                <c:pt idx="76">
                  <c:v>2.5662042168778507E-8</c:v>
                </c:pt>
                <c:pt idx="77">
                  <c:v>3.0024024191310682E-8</c:v>
                </c:pt>
                <c:pt idx="78">
                  <c:v>3.5047912168774302E-8</c:v>
                </c:pt>
                <c:pt idx="79">
                  <c:v>4.0821993413123857E-8</c:v>
                </c:pt>
                <c:pt idx="80">
                  <c:v>4.744467921083587E-8</c:v>
                </c:pt>
                <c:pt idx="81">
                  <c:v>5.5025468880028317E-8</c:v>
                </c:pt>
                <c:pt idx="82">
                  <c:v>6.3685985458513245E-8</c:v>
                </c:pt>
                <c:pt idx="83">
                  <c:v>7.3561086610388843E-8</c:v>
                </c:pt>
                <c:pt idx="84">
                  <c:v>8.4800054395883085E-8</c:v>
                </c:pt>
                <c:pt idx="85">
                  <c:v>9.7567867599540691E-8</c:v>
                </c:pt>
                <c:pt idx="86">
                  <c:v>1.1204656035518483E-7</c:v>
                </c:pt>
                <c:pt idx="87">
                  <c:v>1.2843667084195696E-7</c:v>
                </c:pt>
                <c:pt idx="88">
                  <c:v>1.469587838538789E-7</c:v>
                </c:pt>
                <c:pt idx="89">
                  <c:v>1.6785517106542316E-7</c:v>
                </c:pt>
                <c:pt idx="90">
                  <c:v>1.9139153282724662E-7</c:v>
                </c:pt>
                <c:pt idx="91">
                  <c:v>2.1785884532927854E-7</c:v>
                </c:pt>
                <c:pt idx="92">
                  <c:v>2.4757531696249254E-7</c:v>
                </c:pt>
                <c:pt idx="93">
                  <c:v>2.8088845769573464E-7</c:v>
                </c:pt>
                <c:pt idx="94">
                  <c:v>3.1817726525970129E-7</c:v>
                </c:pt>
                <c:pt idx="95">
                  <c:v>3.5985453189644415E-7</c:v>
                </c:pt>
                <c:pt idx="96">
                  <c:v>4.0636927538942983E-7</c:v>
                </c:pt>
                <c:pt idx="97">
                  <c:v>4.5820929803614652E-7</c:v>
                </c:pt>
                <c:pt idx="98">
                  <c:v>5.1590387716238235E-7</c:v>
                </c:pt>
                <c:pt idx="99">
                  <c:v>5.8002659070463491E-7</c:v>
                </c:pt>
                <c:pt idx="100">
                  <c:v>6.5119828130451609E-7</c:v>
                </c:pt>
                <c:pt idx="101">
                  <c:v>7.3009016226666429E-7</c:v>
                </c:pt>
                <c:pt idx="102">
                  <c:v>8.1742706862927013E-7</c:v>
                </c:pt>
                <c:pt idx="103">
                  <c:v>9.139908564845339E-7</c:v>
                </c:pt>
                <c:pt idx="104">
                  <c:v>1.0206239535644996E-6</c:v>
                </c:pt>
                <c:pt idx="105">
                  <c:v>1.1382330639765825E-6</c:v>
                </c:pt>
                <c:pt idx="106">
                  <c:v>1.2677930298324731E-6</c:v>
                </c:pt>
                <c:pt idx="107">
                  <c:v>1.4103508523642675E-6</c:v>
                </c:pt>
                <c:pt idx="108">
                  <c:v>1.567029874962806E-6</c:v>
                </c:pt>
                <c:pt idx="109">
                  <c:v>1.7390341304056427E-6</c:v>
                </c:pt>
                <c:pt idx="110">
                  <c:v>1.9276528543658052E-6</c:v>
                </c:pt>
                <c:pt idx="111">
                  <c:v>2.1342651671082055E-6</c:v>
                </c:pt>
                <c:pt idx="112">
                  <c:v>2.3603449250881692E-6</c:v>
                </c:pt>
                <c:pt idx="113">
                  <c:v>2.6074657439665984E-6</c:v>
                </c:pt>
                <c:pt idx="114">
                  <c:v>2.8773061943489689E-6</c:v>
                </c:pt>
                <c:pt idx="115">
                  <c:v>3.1716551713413862E-6</c:v>
                </c:pt>
                <c:pt idx="116">
                  <c:v>3.4924174387959964E-6</c:v>
                </c:pt>
                <c:pt idx="117">
                  <c:v>3.8416193488914989E-6</c:v>
                </c:pt>
                <c:pt idx="118">
                  <c:v>4.2214147374617544E-6</c:v>
                </c:pt>
                <c:pt idx="119">
                  <c:v>4.6340909952478603E-6</c:v>
                </c:pt>
                <c:pt idx="120">
                  <c:v>5.082075315006315E-6</c:v>
                </c:pt>
                <c:pt idx="121">
                  <c:v>5.5679411141589757E-6</c:v>
                </c:pt>
                <c:pt idx="122">
                  <c:v>6.0944146324194501E-6</c:v>
                </c:pt>
                <c:pt idx="123">
                  <c:v>6.664381703576402E-6</c:v>
                </c:pt>
                <c:pt idx="124">
                  <c:v>7.2808947003566202E-6</c:v>
                </c:pt>
                <c:pt idx="125">
                  <c:v>7.9471796510312986E-6</c:v>
                </c:pt>
                <c:pt idx="126">
                  <c:v>8.6666435261667519E-6</c:v>
                </c:pt>
                <c:pt idx="127">
                  <c:v>9.4428816936582846E-6</c:v>
                </c:pt>
                <c:pt idx="128">
                  <c:v>1.0279685539920318E-5</c:v>
                </c:pt>
                <c:pt idx="129">
                  <c:v>1.1181050254843298E-5</c:v>
                </c:pt>
                <c:pt idx="130">
                  <c:v>1.2151182777860983E-5</c:v>
                </c:pt>
                <c:pt idx="131">
                  <c:v>1.3194509902209207E-5</c:v>
                </c:pt>
                <c:pt idx="132">
                  <c:v>1.4315686534193182E-5</c:v>
                </c:pt>
                <c:pt idx="133">
                  <c:v>1.5519604104019363E-5</c:v>
                </c:pt>
                <c:pt idx="134">
                  <c:v>1.6811399124487599E-5</c:v>
                </c:pt>
                <c:pt idx="135">
                  <c:v>1.8196461893582765E-5</c:v>
                </c:pt>
                <c:pt idx="136">
                  <c:v>1.9680445336750415E-5</c:v>
                </c:pt>
                <c:pt idx="137">
                  <c:v>2.1269273984389934E-5</c:v>
                </c:pt>
                <c:pt idx="138">
                  <c:v>2.2969153079852911E-5</c:v>
                </c:pt>
                <c:pt idx="139">
                  <c:v>2.4786577812989705E-5</c:v>
                </c:pt>
                <c:pt idx="140">
                  <c:v>2.6728342674051223E-5</c:v>
                </c:pt>
                <c:pt idx="141">
                  <c:v>2.8801550922518564E-5</c:v>
                </c:pt>
                <c:pt idx="142">
                  <c:v>3.1013624165206935E-5</c:v>
                </c:pt>
                <c:pt idx="143">
                  <c:v>3.3372312037768079E-5</c:v>
                </c:pt>
                <c:pt idx="144">
                  <c:v>3.5885701983500835E-5</c:v>
                </c:pt>
                <c:pt idx="145">
                  <c:v>3.8562229123170951E-5</c:v>
                </c:pt>
                <c:pt idx="146">
                  <c:v>4.1410686209339532E-5</c:v>
                </c:pt>
                <c:pt idx="147">
                  <c:v>4.4440233658505929E-5</c:v>
                </c:pt>
                <c:pt idx="148">
                  <c:v>4.7660409654184118E-5</c:v>
                </c:pt>
                <c:pt idx="149">
                  <c:v>5.1081140313852999E-5</c:v>
                </c:pt>
                <c:pt idx="150">
                  <c:v>5.4712749912550508E-5</c:v>
                </c:pt>
                <c:pt idx="151">
                  <c:v>5.8565971155722598E-5</c:v>
                </c:pt>
                <c:pt idx="152">
                  <c:v>6.2651955493776148E-5</c:v>
                </c:pt>
                <c:pt idx="153">
                  <c:v>6.6982283470655291E-5</c:v>
                </c:pt>
                <c:pt idx="154">
                  <c:v>7.1568975098611789E-5</c:v>
                </c:pt>
                <c:pt idx="155">
                  <c:v>7.6424500251216575E-5</c:v>
                </c:pt>
                <c:pt idx="156">
                  <c:v>8.1561789066556968E-5</c:v>
                </c:pt>
                <c:pt idx="157">
                  <c:v>8.6994242352437368E-5</c:v>
                </c:pt>
                <c:pt idx="158">
                  <c:v>9.2735741985314741E-5</c:v>
                </c:pt>
                <c:pt idx="159">
                  <c:v>9.8800661294615641E-5</c:v>
                </c:pt>
                <c:pt idx="160">
                  <c:v>1.0520387542400277E-4</c:v>
                </c:pt>
                <c:pt idx="161">
                  <c:v>1.1196077166107882E-4</c:v>
                </c:pt>
                <c:pt idx="162">
                  <c:v>1.1908725972698348E-4</c:v>
                </c:pt>
                <c:pt idx="163">
                  <c:v>1.2659978201727025E-4</c:v>
                </c:pt>
                <c:pt idx="164">
                  <c:v>1.3451532378542017E-4</c:v>
                </c:pt>
                <c:pt idx="165">
                  <c:v>1.4285142326033039E-4</c:v>
                </c:pt>
                <c:pt idx="166">
                  <c:v>1.5162618168908454E-4</c:v>
                </c:pt>
                <c:pt idx="167">
                  <c:v>1.6085827329632123E-4</c:v>
                </c:pt>
                <c:pt idx="168">
                  <c:v>1.7056695515150325E-4</c:v>
                </c:pt>
                <c:pt idx="169">
                  <c:v>1.8077207693541881E-4</c:v>
                </c:pt>
                <c:pt idx="170">
                  <c:v>1.9149409059726551E-4</c:v>
                </c:pt>
                <c:pt idx="171">
                  <c:v>2.0275405989368564E-4</c:v>
                </c:pt>
                <c:pt idx="172">
                  <c:v>2.1457366980119578E-4</c:v>
                </c:pt>
                <c:pt idx="173">
                  <c:v>2.269752357934692E-4</c:v>
                </c:pt>
                <c:pt idx="174">
                  <c:v>2.3998171297502427E-4</c:v>
                </c:pt>
                <c:pt idx="175">
                  <c:v>2.536167050629141E-4</c:v>
                </c:pt>
                <c:pt idx="176">
                  <c:v>2.679044732081219E-4</c:v>
                </c:pt>
                <c:pt idx="177">
                  <c:v>2.8286994464842442E-4</c:v>
                </c:pt>
                <c:pt idx="178">
                  <c:v>2.9853872118461484E-4</c:v>
                </c:pt>
                <c:pt idx="179">
                  <c:v>3.1493708747205423E-4</c:v>
                </c:pt>
                <c:pt idx="180">
                  <c:v>3.3209201911965988E-4</c:v>
                </c:pt>
                <c:pt idx="181">
                  <c:v>3.5003119058853979E-4</c:v>
                </c:pt>
                <c:pt idx="182">
                  <c:v>3.6878298288263385E-4</c:v>
                </c:pt>
                <c:pt idx="183">
                  <c:v>3.8837649102384226E-4</c:v>
                </c:pt>
                <c:pt idx="184">
                  <c:v>4.088415313042814E-4</c:v>
                </c:pt>
                <c:pt idx="185">
                  <c:v>4.3020864830845077E-4</c:v>
                </c:pt>
                <c:pt idx="186">
                  <c:v>4.5250912169826022E-4</c:v>
                </c:pt>
                <c:pt idx="187">
                  <c:v>4.7577497275403443E-4</c:v>
                </c:pt>
                <c:pt idx="188">
                  <c:v>5.0003897066477161E-4</c:v>
                </c:pt>
                <c:pt idx="189">
                  <c:v>5.2533463856113585E-4</c:v>
                </c:pt>
                <c:pt idx="190">
                  <c:v>5.5169625928482144E-4</c:v>
                </c:pt>
                <c:pt idx="191">
                  <c:v>5.7915888088814289E-4</c:v>
                </c:pt>
                <c:pt idx="192">
                  <c:v>6.0775832185787132E-4</c:v>
                </c:pt>
                <c:pt idx="193">
                  <c:v>6.3753117605757747E-4</c:v>
                </c:pt>
                <c:pt idx="194">
                  <c:v>6.6851481738289579E-4</c:v>
                </c:pt>
                <c:pt idx="195">
                  <c:v>7.0074740412440575E-4</c:v>
                </c:pt>
                <c:pt idx="196">
                  <c:v>7.3426788303293262E-4</c:v>
                </c:pt>
                <c:pt idx="197">
                  <c:v>7.6911599308243639E-4</c:v>
                </c:pt>
                <c:pt idx="198">
                  <c:v>8.0533226892572681E-4</c:v>
                </c:pt>
                <c:pt idx="199">
                  <c:v>8.4295804403856467E-4</c:v>
                </c:pt>
                <c:pt idx="200">
                  <c:v>8.8203545354791904E-4</c:v>
                </c:pt>
                <c:pt idx="201">
                  <c:v>9.2260743674033193E-4</c:v>
                </c:pt>
                <c:pt idx="202">
                  <c:v>9.6471773924668614E-4</c:v>
                </c:pt>
                <c:pt idx="203">
                  <c:v>1.0084109148997507E-3</c:v>
                </c:pt>
                <c:pt idx="204">
                  <c:v>1.0537323272612586E-3</c:v>
                </c:pt>
                <c:pt idx="205">
                  <c:v>1.1007281508154257E-3</c:v>
                </c:pt>
                <c:pt idx="206">
                  <c:v>1.1494453718260862E-3</c:v>
                </c:pt>
                <c:pt idx="207">
                  <c:v>1.1999317888548809E-3</c:v>
                </c:pt>
                <c:pt idx="208">
                  <c:v>1.2522360129381292E-3</c:v>
                </c:pt>
                <c:pt idx="209">
                  <c:v>1.3064074674202838E-3</c:v>
                </c:pt>
                <c:pt idx="210">
                  <c:v>1.3624963874421519E-3</c:v>
                </c:pt>
                <c:pt idx="211">
                  <c:v>1.4205538190821801E-3</c:v>
                </c:pt>
                <c:pt idx="212">
                  <c:v>1.4806316181495312E-3</c:v>
                </c:pt>
                <c:pt idx="213">
                  <c:v>1.5427824486277683E-3</c:v>
                </c:pt>
                <c:pt idx="214">
                  <c:v>1.607059780768208E-3</c:v>
                </c:pt>
                <c:pt idx="215">
                  <c:v>1.67351788883242E-3</c:v>
                </c:pt>
                <c:pt idx="216">
                  <c:v>1.7422118484833049E-3</c:v>
                </c:pt>
                <c:pt idx="217">
                  <c:v>1.8131975338246914E-3</c:v>
                </c:pt>
                <c:pt idx="218">
                  <c:v>1.8865316140894723E-3</c:v>
                </c:pt>
                <c:pt idx="219">
                  <c:v>1.9622715499765398E-3</c:v>
                </c:pt>
                <c:pt idx="220">
                  <c:v>2.0404755896371246E-3</c:v>
                </c:pt>
                <c:pt idx="221">
                  <c:v>2.1212027643111729E-3</c:v>
                </c:pt>
                <c:pt idx="222">
                  <c:v>2.2045128836148909E-3</c:v>
                </c:pt>
                <c:pt idx="223">
                  <c:v>2.2904665304805194E-3</c:v>
                </c:pt>
                <c:pt idx="224">
                  <c:v>2.3791250557498628E-3</c:v>
                </c:pt>
                <c:pt idx="225">
                  <c:v>2.4705505724231819E-3</c:v>
                </c:pt>
                <c:pt idx="226">
                  <c:v>2.5648059495652757E-3</c:v>
                </c:pt>
                <c:pt idx="227">
                  <c:v>2.6619548058708911E-3</c:v>
                </c:pt>
                <c:pt idx="228">
                  <c:v>2.7620615028917076E-3</c:v>
                </c:pt>
                <c:pt idx="229">
                  <c:v>2.8651911379273536E-3</c:v>
                </c:pt>
                <c:pt idx="230">
                  <c:v>2.9714095365831849E-3</c:v>
                </c:pt>
                <c:pt idx="231">
                  <c:v>3.0807832449976876E-3</c:v>
                </c:pt>
                <c:pt idx="232">
                  <c:v>3.1933795217425546E-3</c:v>
                </c:pt>
                <c:pt idx="233">
                  <c:v>3.309266329398773E-3</c:v>
                </c:pt>
                <c:pt idx="234">
                  <c:v>3.4285123258120812E-3</c:v>
                </c:pt>
                <c:pt idx="235">
                  <c:v>3.5511868550314918E-3</c:v>
                </c:pt>
                <c:pt idx="236">
                  <c:v>3.6773599379346226E-3</c:v>
                </c:pt>
                <c:pt idx="237">
                  <c:v>3.8071022625439186E-3</c:v>
                </c:pt>
                <c:pt idx="238">
                  <c:v>3.9404851740377595E-3</c:v>
                </c:pt>
                <c:pt idx="239">
                  <c:v>4.0775806644608838E-3</c:v>
                </c:pt>
                <c:pt idx="240">
                  <c:v>4.2184613621385359E-3</c:v>
                </c:pt>
                <c:pt idx="241">
                  <c:v>4.3632005207989242E-3</c:v>
                </c:pt>
                <c:pt idx="242">
                  <c:v>4.5118720084088475E-3</c:v>
                </c:pt>
                <c:pt idx="243">
                  <c:v>4.6645502957272586E-3</c:v>
                </c:pt>
                <c:pt idx="244">
                  <c:v>4.82131044458193E-3</c:v>
                </c:pt>
                <c:pt idx="245">
                  <c:v>4.9822280958743241E-3</c:v>
                </c:pt>
                <c:pt idx="246">
                  <c:v>5.147379457317993E-3</c:v>
                </c:pt>
                <c:pt idx="247">
                  <c:v>5.3168412909160162E-3</c:v>
                </c:pt>
                <c:pt idx="248">
                  <c:v>5.4906909001825937E-3</c:v>
                </c:pt>
                <c:pt idx="249">
                  <c:v>5.6690061171153824E-3</c:v>
                </c:pt>
                <c:pt idx="250">
                  <c:v>5.8518652889231427E-3</c:v>
                </c:pt>
                <c:pt idx="251">
                  <c:v>6.0393472645155991E-3</c:v>
                </c:pt>
                <c:pt idx="252">
                  <c:v>6.2315313807606333E-3</c:v>
                </c:pt>
                <c:pt idx="253">
                  <c:v>6.4284974485156552E-3</c:v>
                </c:pt>
                <c:pt idx="254">
                  <c:v>6.6303257384386725E-3</c:v>
                </c:pt>
                <c:pt idx="255">
                  <c:v>6.837096966585539E-3</c:v>
                </c:pt>
                <c:pt idx="256">
                  <c:v>7.0488922797995006E-3</c:v>
                </c:pt>
                <c:pt idx="257">
                  <c:v>7.2657932408999671E-3</c:v>
                </c:pt>
                <c:pt idx="258">
                  <c:v>7.4878818136761179E-3</c:v>
                </c:pt>
                <c:pt idx="259">
                  <c:v>7.7152403476922196E-3</c:v>
                </c:pt>
                <c:pt idx="260">
                  <c:v>7.9479515629116964E-3</c:v>
                </c:pt>
                <c:pt idx="261">
                  <c:v>8.1860985341454997E-3</c:v>
                </c:pt>
                <c:pt idx="262">
                  <c:v>8.42976467533256E-3</c:v>
                </c:pt>
                <c:pt idx="263">
                  <c:v>8.6790337236579296E-3</c:v>
                </c:pt>
                <c:pt idx="264">
                  <c:v>8.933989723516448E-3</c:v>
                </c:pt>
                <c:pt idx="265">
                  <c:v>9.1947170103277229E-3</c:v>
                </c:pt>
                <c:pt idx="266">
                  <c:v>9.4613001942097288E-3</c:v>
                </c:pt>
                <c:pt idx="267">
                  <c:v>9.7338241435178698E-3</c:v>
                </c:pt>
                <c:pt idx="268">
                  <c:v>1.0012373968256039E-2</c:v>
                </c:pt>
                <c:pt idx="269">
                  <c:v>1.029703500336669E-2</c:v>
                </c:pt>
                <c:pt idx="270">
                  <c:v>1.0587892791907E-2</c:v>
                </c:pt>
                <c:pt idx="271">
                  <c:v>1.0885033068117328E-2</c:v>
                </c:pt>
                <c:pt idx="272">
                  <c:v>1.1188541740389553E-2</c:v>
                </c:pt>
                <c:pt idx="273">
                  <c:v>1.1498504874141873E-2</c:v>
                </c:pt>
                <c:pt idx="274">
                  <c:v>1.1815008674606706E-2</c:v>
                </c:pt>
                <c:pt idx="275">
                  <c:v>1.2138139469538895E-2</c:v>
                </c:pt>
                <c:pt idx="276">
                  <c:v>1.2467983691850554E-2</c:v>
                </c:pt>
                <c:pt idx="277">
                  <c:v>1.2804627862180227E-2</c:v>
                </c:pt>
                <c:pt idx="278">
                  <c:v>1.3148158571401962E-2</c:v>
                </c:pt>
                <c:pt idx="279">
                  <c:v>1.3498662463081927E-2</c:v>
                </c:pt>
                <c:pt idx="280">
                  <c:v>1.3856226215889408E-2</c:v>
                </c:pt>
                <c:pt idx="281">
                  <c:v>1.4220936525967762E-2</c:v>
                </c:pt>
                <c:pt idx="282">
                  <c:v>1.459288008927344E-2</c:v>
                </c:pt>
                <c:pt idx="283">
                  <c:v>1.497214358388857E-2</c:v>
                </c:pt>
                <c:pt idx="284">
                  <c:v>1.5358813652314158E-2</c:v>
                </c:pt>
                <c:pt idx="285">
                  <c:v>1.5752976883750564E-2</c:v>
                </c:pt>
                <c:pt idx="286">
                  <c:v>1.6154719796371113E-2</c:v>
                </c:pt>
                <c:pt idx="287">
                  <c:v>1.6564128819596124E-2</c:v>
                </c:pt>
                <c:pt idx="288">
                  <c:v>1.698129027637298E-2</c:v>
                </c:pt>
                <c:pt idx="289">
                  <c:v>1.7406290365468764E-2</c:v>
                </c:pt>
                <c:pt idx="290">
                  <c:v>1.7839215143782079E-2</c:v>
                </c:pt>
                <c:pt idx="291">
                  <c:v>1.8280150508679632E-2</c:v>
                </c:pt>
                <c:pt idx="292">
                  <c:v>1.8729182180364019E-2</c:v>
                </c:pt>
                <c:pt idx="293">
                  <c:v>1.9186395684278892E-2</c:v>
                </c:pt>
                <c:pt idx="294">
                  <c:v>1.9651876333557101E-2</c:v>
                </c:pt>
                <c:pt idx="295">
                  <c:v>2.0125709211517927E-2</c:v>
                </c:pt>
                <c:pt idx="296">
                  <c:v>2.0607979154219389E-2</c:v>
                </c:pt>
                <c:pt idx="297">
                  <c:v>2.1098770733071093E-2</c:v>
                </c:pt>
                <c:pt idx="298">
                  <c:v>2.159816823751318E-2</c:v>
                </c:pt>
                <c:pt idx="299">
                  <c:v>2.2106255657767422E-2</c:v>
                </c:pt>
                <c:pt idx="300">
                  <c:v>2.2623116667665821E-2</c:v>
                </c:pt>
                <c:pt idx="301">
                  <c:v>2.314883460756139E-2</c:v>
                </c:pt>
                <c:pt idx="302">
                  <c:v>2.3683492467327913E-2</c:v>
                </c:pt>
                <c:pt idx="303">
                  <c:v>2.4227172869452307E-2</c:v>
                </c:pt>
                <c:pt idx="304">
                  <c:v>2.4779958052225864E-2</c:v>
                </c:pt>
                <c:pt idx="305">
                  <c:v>2.5341929853039159E-2</c:v>
                </c:pt>
                <c:pt idx="306">
                  <c:v>2.591316969178499E-2</c:v>
                </c:pt>
                <c:pt idx="307">
                  <c:v>2.6493758554375454E-2</c:v>
                </c:pt>
                <c:pt idx="308">
                  <c:v>2.7083776976376345E-2</c:v>
                </c:pt>
                <c:pt idx="309">
                  <c:v>2.7683305026765172E-2</c:v>
                </c:pt>
                <c:pt idx="310">
                  <c:v>2.8292422291815951E-2</c:v>
                </c:pt>
                <c:pt idx="311">
                  <c:v>2.8911207859116522E-2</c:v>
                </c:pt>
                <c:pt idx="312">
                  <c:v>2.9539740301721507E-2</c:v>
                </c:pt>
                <c:pt idx="313">
                  <c:v>3.0178097662446418E-2</c:v>
                </c:pt>
                <c:pt idx="314">
                  <c:v>3.0826357438306095E-2</c:v>
                </c:pt>
                <c:pt idx="315">
                  <c:v>3.148459656510242E-2</c:v>
                </c:pt>
                <c:pt idx="316">
                  <c:v>3.2152891402164228E-2</c:v>
                </c:pt>
                <c:pt idx="317">
                  <c:v>3.2831317717244589E-2</c:v>
                </c:pt>
                <c:pt idx="318">
                  <c:v>3.3519950671578182E-2</c:v>
                </c:pt>
                <c:pt idx="319">
                  <c:v>3.4218864805102812E-2</c:v>
                </c:pt>
                <c:pt idx="320">
                  <c:v>3.4928134021848842E-2</c:v>
                </c:pt>
                <c:pt idx="321">
                  <c:v>3.5647831575499819E-2</c:v>
                </c:pt>
                <c:pt idx="322">
                  <c:v>3.6378030055127193E-2</c:v>
                </c:pt>
                <c:pt idx="323">
                  <c:v>3.7118801371103682E-2</c:v>
                </c:pt>
                <c:pt idx="324">
                  <c:v>3.7870216741196838E-2</c:v>
                </c:pt>
                <c:pt idx="325">
                  <c:v>3.8632346676847208E-2</c:v>
                </c:pt>
                <c:pt idx="326">
                  <c:v>3.9405260969633066E-2</c:v>
                </c:pt>
                <c:pt idx="327">
                  <c:v>4.0189028677925252E-2</c:v>
                </c:pt>
                <c:pt idx="328">
                  <c:v>4.0983718113734594E-2</c:v>
                </c:pt>
                <c:pt idx="329">
                  <c:v>4.1789396829754341E-2</c:v>
                </c:pt>
                <c:pt idx="330">
                  <c:v>4.2606131606600831E-2</c:v>
                </c:pt>
                <c:pt idx="331">
                  <c:v>4.3433988440253798E-2</c:v>
                </c:pt>
                <c:pt idx="332">
                  <c:v>4.4273032529699614E-2</c:v>
                </c:pt>
                <c:pt idx="333">
                  <c:v>4.5123328264779425E-2</c:v>
                </c:pt>
                <c:pt idx="334">
                  <c:v>4.5984939214243854E-2</c:v>
                </c:pt>
                <c:pt idx="335">
                  <c:v>4.6857928114017115E-2</c:v>
                </c:pt>
                <c:pt idx="336">
                  <c:v>4.7742356855671748E-2</c:v>
                </c:pt>
                <c:pt idx="337">
                  <c:v>4.863828647511631E-2</c:v>
                </c:pt>
                <c:pt idx="338">
                  <c:v>4.9545777141497362E-2</c:v>
                </c:pt>
                <c:pt idx="339">
                  <c:v>5.0464888146317971E-2</c:v>
                </c:pt>
                <c:pt idx="340">
                  <c:v>5.1395677892773689E-2</c:v>
                </c:pt>
                <c:pt idx="341">
                  <c:v>5.2338203885307938E-2</c:v>
                </c:pt>
                <c:pt idx="342">
                  <c:v>5.3292522719387912E-2</c:v>
                </c:pt>
                <c:pt idx="343">
                  <c:v>5.4258690071500797E-2</c:v>
                </c:pt>
                <c:pt idx="344">
                  <c:v>5.5236760689377086E-2</c:v>
                </c:pt>
                <c:pt idx="345">
                  <c:v>5.62267883824328E-2</c:v>
                </c:pt>
                <c:pt idx="346">
                  <c:v>5.7228826012440358E-2</c:v>
                </c:pt>
                <c:pt idx="347">
                  <c:v>5.8242925484423808E-2</c:v>
                </c:pt>
                <c:pt idx="348">
                  <c:v>5.9269137737783181E-2</c:v>
                </c:pt>
                <c:pt idx="349">
                  <c:v>6.0307512737641199E-2</c:v>
                </c:pt>
                <c:pt idx="350">
                  <c:v>6.1358099466425717E-2</c:v>
                </c:pt>
                <c:pt idx="351">
                  <c:v>6.2420945915673522E-2</c:v>
                </c:pt>
                <c:pt idx="352">
                  <c:v>6.3496099078067247E-2</c:v>
                </c:pt>
                <c:pt idx="353">
                  <c:v>6.4583604939703415E-2</c:v>
                </c:pt>
                <c:pt idx="354">
                  <c:v>6.5683508472584848E-2</c:v>
                </c:pt>
                <c:pt idx="355">
                  <c:v>6.6795853627349883E-2</c:v>
                </c:pt>
                <c:pt idx="356">
                  <c:v>6.7920683326226472E-2</c:v>
                </c:pt>
                <c:pt idx="357">
                  <c:v>6.905803945621887E-2</c:v>
                </c:pt>
                <c:pt idx="358">
                  <c:v>7.0207962862526008E-2</c:v>
                </c:pt>
                <c:pt idx="359">
                  <c:v>7.1370493342187785E-2</c:v>
                </c:pt>
                <c:pt idx="360">
                  <c:v>7.2545669637962024E-2</c:v>
                </c:pt>
                <c:pt idx="361">
                  <c:v>7.3733529432431874E-2</c:v>
                </c:pt>
                <c:pt idx="362">
                  <c:v>7.4934109342344984E-2</c:v>
                </c:pt>
                <c:pt idx="363">
                  <c:v>7.6147444913174892E-2</c:v>
                </c:pt>
                <c:pt idx="364">
                  <c:v>7.7373570613921333E-2</c:v>
                </c:pt>
                <c:pt idx="365">
                  <c:v>7.8612519832128247E-2</c:v>
                </c:pt>
                <c:pt idx="366">
                  <c:v>7.9864324869137929E-2</c:v>
                </c:pt>
                <c:pt idx="367">
                  <c:v>8.1129016935568329E-2</c:v>
                </c:pt>
                <c:pt idx="368">
                  <c:v>8.2406626147015605E-2</c:v>
                </c:pt>
                <c:pt idx="369">
                  <c:v>8.3697181519985314E-2</c:v>
                </c:pt>
                <c:pt idx="370">
                  <c:v>8.5000710968046497E-2</c:v>
                </c:pt>
                <c:pt idx="371">
                  <c:v>8.6317241298210307E-2</c:v>
                </c:pt>
                <c:pt idx="372">
                  <c:v>8.7646798207530449E-2</c:v>
                </c:pt>
                <c:pt idx="373">
                  <c:v>8.8989406279925604E-2</c:v>
                </c:pt>
                <c:pt idx="374">
                  <c:v>9.0345088983225269E-2</c:v>
                </c:pt>
                <c:pt idx="375">
                  <c:v>9.1713868666432954E-2</c:v>
                </c:pt>
                <c:pt idx="376">
                  <c:v>9.3095766557205223E-2</c:v>
                </c:pt>
                <c:pt idx="377">
                  <c:v>9.4490802759555029E-2</c:v>
                </c:pt>
                <c:pt idx="378">
                  <c:v>9.5898996251764498E-2</c:v>
                </c:pt>
                <c:pt idx="379">
                  <c:v>9.7320364884516897E-2</c:v>
                </c:pt>
                <c:pt idx="380">
                  <c:v>9.8754925379237357E-2</c:v>
                </c:pt>
                <c:pt idx="381">
                  <c:v>0.10020269332664983</c:v>
                </c:pt>
                <c:pt idx="382">
                  <c:v>0.10166368318554296</c:v>
                </c:pt>
                <c:pt idx="383">
                  <c:v>0.10313790828174378</c:v>
                </c:pt>
                <c:pt idx="384">
                  <c:v>0.10462538080730044</c:v>
                </c:pt>
                <c:pt idx="385">
                  <c:v>0.10612611181986724</c:v>
                </c:pt>
                <c:pt idx="386">
                  <c:v>0.10764011124230054</c:v>
                </c:pt>
                <c:pt idx="387">
                  <c:v>0.1091673878624491</c:v>
                </c:pt>
                <c:pt idx="388">
                  <c:v>0.11070794933315201</c:v>
                </c:pt>
                <c:pt idx="389">
                  <c:v>0.11226180217242843</c:v>
                </c:pt>
                <c:pt idx="390">
                  <c:v>0.1138289517638733</c:v>
                </c:pt>
                <c:pt idx="391">
                  <c:v>0.11540940235724099</c:v>
                </c:pt>
                <c:pt idx="392">
                  <c:v>0.11700315706922453</c:v>
                </c:pt>
                <c:pt idx="393">
                  <c:v>0.1186102178844284</c:v>
                </c:pt>
                <c:pt idx="394">
                  <c:v>0.12023058565652894</c:v>
                </c:pt>
                <c:pt idx="395">
                  <c:v>0.12186426010962471</c:v>
                </c:pt>
                <c:pt idx="396">
                  <c:v>0.12351123983976696</c:v>
                </c:pt>
                <c:pt idx="397">
                  <c:v>0.12517152231668313</c:v>
                </c:pt>
                <c:pt idx="398">
                  <c:v>0.12684510388567277</c:v>
                </c:pt>
                <c:pt idx="399">
                  <c:v>0.12853197976968933</c:v>
                </c:pt>
                <c:pt idx="400">
                  <c:v>0.13023214407159692</c:v>
                </c:pt>
                <c:pt idx="401">
                  <c:v>0.13194558977660131</c:v>
                </c:pt>
                <c:pt idx="402">
                  <c:v>0.13367230875486</c:v>
                </c:pt>
                <c:pt idx="403">
                  <c:v>0.13541229176425554</c:v>
                </c:pt>
                <c:pt idx="404">
                  <c:v>0.13716552845334276</c:v>
                </c:pt>
                <c:pt idx="405">
                  <c:v>0.13893200736446415</c:v>
                </c:pt>
                <c:pt idx="406">
                  <c:v>0.14071171593702517</c:v>
                </c:pt>
                <c:pt idx="407">
                  <c:v>0.14250464051093453</c:v>
                </c:pt>
                <c:pt idx="408">
                  <c:v>0.14431076633020729</c:v>
                </c:pt>
                <c:pt idx="409">
                  <c:v>0.14613007754672011</c:v>
                </c:pt>
                <c:pt idx="410">
                  <c:v>0.14796255722412788</c:v>
                </c:pt>
                <c:pt idx="411">
                  <c:v>0.14980818734192913</c:v>
                </c:pt>
                <c:pt idx="412">
                  <c:v>0.15166694879968784</c:v>
                </c:pt>
                <c:pt idx="413">
                  <c:v>0.15353882142139708</c:v>
                </c:pt>
                <c:pt idx="414">
                  <c:v>0.15542378395999637</c:v>
                </c:pt>
                <c:pt idx="415">
                  <c:v>0.15732181410202961</c:v>
                </c:pt>
                <c:pt idx="416">
                  <c:v>0.15923288847244418</c:v>
                </c:pt>
                <c:pt idx="417">
                  <c:v>0.16115698263953071</c:v>
                </c:pt>
                <c:pt idx="418">
                  <c:v>0.16309407112000374</c:v>
                </c:pt>
                <c:pt idx="419">
                  <c:v>0.16504412738420821</c:v>
                </c:pt>
                <c:pt idx="420">
                  <c:v>0.16700712386147062</c:v>
                </c:pt>
                <c:pt idx="421">
                  <c:v>0.1689830319455681</c:v>
                </c:pt>
                <c:pt idx="422">
                  <c:v>0.17097182200033587</c:v>
                </c:pt>
                <c:pt idx="423">
                  <c:v>0.17297346336539321</c:v>
                </c:pt>
                <c:pt idx="424">
                  <c:v>0.17498792436199645</c:v>
                </c:pt>
                <c:pt idx="425">
                  <c:v>0.17701517229900932</c:v>
                </c:pt>
                <c:pt idx="426">
                  <c:v>0.17905517347899788</c:v>
                </c:pt>
                <c:pt idx="427">
                  <c:v>0.18110789320443377</c:v>
                </c:pt>
                <c:pt idx="428">
                  <c:v>0.18317329578401767</c:v>
                </c:pt>
                <c:pt idx="429">
                  <c:v>0.18525134453911141</c:v>
                </c:pt>
                <c:pt idx="430">
                  <c:v>0.18734200181027841</c:v>
                </c:pt>
                <c:pt idx="431">
                  <c:v>0.18944522896393309</c:v>
                </c:pt>
                <c:pt idx="432">
                  <c:v>0.19156098639909397</c:v>
                </c:pt>
                <c:pt idx="433">
                  <c:v>0.19368923355423745</c:v>
                </c:pt>
                <c:pt idx="434">
                  <c:v>0.19582992891425463</c:v>
                </c:pt>
                <c:pt idx="435">
                  <c:v>0.19798303001750128</c:v>
                </c:pt>
                <c:pt idx="436">
                  <c:v>0.20014849346294619</c:v>
                </c:pt>
                <c:pt idx="437">
                  <c:v>0.20232627491741312</c:v>
                </c:pt>
                <c:pt idx="438">
                  <c:v>0.20451632912290871</c:v>
                </c:pt>
                <c:pt idx="439">
                  <c:v>0.20671860990404486</c:v>
                </c:pt>
                <c:pt idx="440">
                  <c:v>0.20893307017554086</c:v>
                </c:pt>
                <c:pt idx="441">
                  <c:v>0.21115966194981628</c:v>
                </c:pt>
                <c:pt idx="442">
                  <c:v>0.2133983363446573</c:v>
                </c:pt>
                <c:pt idx="443">
                  <c:v>0.21564904359096959</c:v>
                </c:pt>
                <c:pt idx="444">
                  <c:v>0.21791173304060515</c:v>
                </c:pt>
                <c:pt idx="445">
                  <c:v>0.22018635317426202</c:v>
                </c:pt>
                <c:pt idx="446">
                  <c:v>0.2224728516094597</c:v>
                </c:pt>
                <c:pt idx="447">
                  <c:v>0.22477117510858499</c:v>
                </c:pt>
                <c:pt idx="448">
                  <c:v>0.22708126958700253</c:v>
                </c:pt>
                <c:pt idx="449">
                  <c:v>0.22940308012123745</c:v>
                </c:pt>
                <c:pt idx="450">
                  <c:v>0.23173655095721332</c:v>
                </c:pt>
                <c:pt idx="451">
                  <c:v>0.23408162551856204</c:v>
                </c:pt>
                <c:pt idx="452">
                  <c:v>0.2364382464149847</c:v>
                </c:pt>
                <c:pt idx="453">
                  <c:v>0.23880635545067536</c:v>
                </c:pt>
                <c:pt idx="454">
                  <c:v>0.24118589363279677</c:v>
                </c:pt>
                <c:pt idx="455">
                  <c:v>0.24357680118001235</c:v>
                </c:pt>
                <c:pt idx="456">
                  <c:v>0.24597901753106774</c:v>
                </c:pt>
                <c:pt idx="457">
                  <c:v>0.24839248135342268</c:v>
                </c:pt>
                <c:pt idx="458">
                  <c:v>0.25081713055192828</c:v>
                </c:pt>
                <c:pt idx="459">
                  <c:v>0.25325290227755015</c:v>
                </c:pt>
                <c:pt idx="460">
                  <c:v>0.25569973293613768</c:v>
                </c:pt>
                <c:pt idx="461">
                  <c:v>0.25815755819722974</c:v>
                </c:pt>
                <c:pt idx="462">
                  <c:v>0.2606263130029034</c:v>
                </c:pt>
                <c:pt idx="463">
                  <c:v>0.26310593157665668</c:v>
                </c:pt>
                <c:pt idx="464">
                  <c:v>0.26559634743233068</c:v>
                </c:pt>
                <c:pt idx="465">
                  <c:v>0.26809749338306205</c:v>
                </c:pt>
                <c:pt idx="466">
                  <c:v>0.27060930155026713</c:v>
                </c:pt>
                <c:pt idx="467">
                  <c:v>0.27313170337265852</c:v>
                </c:pt>
                <c:pt idx="468">
                  <c:v>0.27566462961528515</c:v>
                </c:pt>
                <c:pt idx="469">
                  <c:v>0.27820801037860315</c:v>
                </c:pt>
                <c:pt idx="470">
                  <c:v>0.28076177510756817</c:v>
                </c:pt>
                <c:pt idx="471">
                  <c:v>0.28332585260074961</c:v>
                </c:pt>
                <c:pt idx="472">
                  <c:v>0.28590017101946635</c:v>
                </c:pt>
                <c:pt idx="473">
                  <c:v>0.28848465789694278</c:v>
                </c:pt>
                <c:pt idx="474">
                  <c:v>0.29107924014748077</c:v>
                </c:pt>
                <c:pt idx="475">
                  <c:v>0.29368384407564402</c:v>
                </c:pt>
                <c:pt idx="476">
                  <c:v>0.29629839538546293</c:v>
                </c:pt>
                <c:pt idx="477">
                  <c:v>0.29892281918964564</c:v>
                </c:pt>
                <c:pt idx="478">
                  <c:v>0.30155704001880135</c:v>
                </c:pt>
                <c:pt idx="479">
                  <c:v>0.30420098183067257</c:v>
                </c:pt>
                <c:pt idx="480">
                  <c:v>0.30685456801937588</c:v>
                </c:pt>
                <c:pt idx="481">
                  <c:v>0.30951772142464556</c:v>
                </c:pt>
                <c:pt idx="482">
                  <c:v>0.31219036434108161</c:v>
                </c:pt>
                <c:pt idx="483">
                  <c:v>0.31487241852740488</c:v>
                </c:pt>
                <c:pt idx="484">
                  <c:v>0.31756380521570382</c:v>
                </c:pt>
                <c:pt idx="485">
                  <c:v>0.32026444512069074</c:v>
                </c:pt>
                <c:pt idx="486">
                  <c:v>0.32297425844895</c:v>
                </c:pt>
                <c:pt idx="487">
                  <c:v>0.32569316490818212</c:v>
                </c:pt>
                <c:pt idx="488">
                  <c:v>0.32842108371644724</c:v>
                </c:pt>
                <c:pt idx="489">
                  <c:v>0.33115793361139828</c:v>
                </c:pt>
                <c:pt idx="490">
                  <c:v>0.33390363285950853</c:v>
                </c:pt>
                <c:pt idx="491">
                  <c:v>0.33665809926528639</c:v>
                </c:pt>
                <c:pt idx="492">
                  <c:v>0.33942125018048624</c:v>
                </c:pt>
                <c:pt idx="493">
                  <c:v>0.34219300251329982</c:v>
                </c:pt>
                <c:pt idx="494">
                  <c:v>0.34497327273753869</c:v>
                </c:pt>
                <c:pt idx="495">
                  <c:v>0.34776197690180305</c:v>
                </c:pt>
                <c:pt idx="496">
                  <c:v>0.35055903063863009</c:v>
                </c:pt>
                <c:pt idx="497">
                  <c:v>0.35336434917362813</c:v>
                </c:pt>
                <c:pt idx="498">
                  <c:v>0.35617784733459551</c:v>
                </c:pt>
                <c:pt idx="499">
                  <c:v>0.35899943956061153</c:v>
                </c:pt>
                <c:pt idx="500">
                  <c:v>0.36182903991111598</c:v>
                </c:pt>
                <c:pt idx="501">
                  <c:v>0.36466656207496018</c:v>
                </c:pt>
                <c:pt idx="502">
                  <c:v>0.367511919379437</c:v>
                </c:pt>
                <c:pt idx="503">
                  <c:v>0.37036502479928746</c:v>
                </c:pt>
                <c:pt idx="504">
                  <c:v>0.37322579096568054</c:v>
                </c:pt>
                <c:pt idx="505">
                  <c:v>0.37609413017516835</c:v>
                </c:pt>
                <c:pt idx="506">
                  <c:v>0.37896995439860959</c:v>
                </c:pt>
                <c:pt idx="507">
                  <c:v>0.38185317529007051</c:v>
                </c:pt>
                <c:pt idx="508">
                  <c:v>0.38474370419569076</c:v>
                </c:pt>
                <c:pt idx="509">
                  <c:v>0.38764145216252205</c:v>
                </c:pt>
                <c:pt idx="510">
                  <c:v>0.39054632994733307</c:v>
                </c:pt>
                <c:pt idx="511">
                  <c:v>0.39345824802538326</c:v>
                </c:pt>
                <c:pt idx="512">
                  <c:v>0.39637711659916036</c:v>
                </c:pt>
                <c:pt idx="513">
                  <c:v>0.3993028456070879</c:v>
                </c:pt>
                <c:pt idx="514">
                  <c:v>0.40223534473219258</c:v>
                </c:pt>
                <c:pt idx="515">
                  <c:v>0.40517452341073779</c:v>
                </c:pt>
                <c:pt idx="516">
                  <c:v>0.40812029084081985</c:v>
                </c:pt>
                <c:pt idx="517">
                  <c:v>0.41107255599092413</c:v>
                </c:pt>
                <c:pt idx="518">
                  <c:v>0.41403122760844574</c:v>
                </c:pt>
                <c:pt idx="519">
                  <c:v>0.41699621422816624</c:v>
                </c:pt>
                <c:pt idx="520">
                  <c:v>0.41996742418069249</c:v>
                </c:pt>
                <c:pt idx="521">
                  <c:v>0.42294476560085509</c:v>
                </c:pt>
                <c:pt idx="522">
                  <c:v>0.42592814643606036</c:v>
                </c:pt>
                <c:pt idx="523">
                  <c:v>0.42891747445460254</c:v>
                </c:pt>
                <c:pt idx="524">
                  <c:v>0.4319126572539348</c:v>
                </c:pt>
                <c:pt idx="525">
                  <c:v>0.43491360226888814</c:v>
                </c:pt>
                <c:pt idx="526">
                  <c:v>0.43792021677985382</c:v>
                </c:pt>
                <c:pt idx="527">
                  <c:v>0.44093240792091437</c:v>
                </c:pt>
                <c:pt idx="528">
                  <c:v>0.4439500826879314</c:v>
                </c:pt>
                <c:pt idx="529">
                  <c:v>0.44697314794658211</c:v>
                </c:pt>
                <c:pt idx="530">
                  <c:v>0.45000151044035502</c:v>
                </c:pt>
                <c:pt idx="531">
                  <c:v>0.45303507679848987</c:v>
                </c:pt>
                <c:pt idx="532">
                  <c:v>0.45607375354387453</c:v>
                </c:pt>
                <c:pt idx="533">
                  <c:v>0.45911744710088842</c:v>
                </c:pt>
                <c:pt idx="534">
                  <c:v>0.46216606380319802</c:v>
                </c:pt>
                <c:pt idx="535">
                  <c:v>0.46521950990150279</c:v>
                </c:pt>
                <c:pt idx="536">
                  <c:v>0.4682776915712254</c:v>
                </c:pt>
                <c:pt idx="537">
                  <c:v>0.47134051492015644</c:v>
                </c:pt>
                <c:pt idx="538">
                  <c:v>0.47440788599604222</c:v>
                </c:pt>
                <c:pt idx="539">
                  <c:v>0.47747971079412255</c:v>
                </c:pt>
                <c:pt idx="540">
                  <c:v>0.4805558952646149</c:v>
                </c:pt>
                <c:pt idx="541">
                  <c:v>0.48363634532014438</c:v>
                </c:pt>
                <c:pt idx="542">
                  <c:v>0.48672096684311994</c:v>
                </c:pt>
                <c:pt idx="543">
                  <c:v>0.48980966569305767</c:v>
                </c:pt>
                <c:pt idx="544">
                  <c:v>0.492902347713847</c:v>
                </c:pt>
                <c:pt idx="545">
                  <c:v>0.49599891874096352</c:v>
                </c:pt>
                <c:pt idx="546">
                  <c:v>0.49909928460862701</c:v>
                </c:pt>
                <c:pt idx="547">
                  <c:v>0.50220335115689918</c:v>
                </c:pt>
                <c:pt idx="548">
                  <c:v>0.50531102423873142</c:v>
                </c:pt>
                <c:pt idx="549">
                  <c:v>0.50842220972695118</c:v>
                </c:pt>
                <c:pt idx="550">
                  <c:v>0.51153681352119629</c:v>
                </c:pt>
                <c:pt idx="551">
                  <c:v>0.51465474155477653</c:v>
                </c:pt>
                <c:pt idx="552">
                  <c:v>0.51777589980151451</c:v>
                </c:pt>
                <c:pt idx="553">
                  <c:v>0.52090019428247725</c:v>
                </c:pt>
                <c:pt idx="554">
                  <c:v>0.52402753107269995</c:v>
                </c:pt>
                <c:pt idx="555">
                  <c:v>0.52715781630781211</c:v>
                </c:pt>
                <c:pt idx="556">
                  <c:v>0.53029095619062927</c:v>
                </c:pt>
                <c:pt idx="557">
                  <c:v>0.53342685699767334</c:v>
                </c:pt>
                <c:pt idx="558">
                  <c:v>0.53656542508565164</c:v>
                </c:pt>
                <c:pt idx="559">
                  <c:v>0.53970656689784458</c:v>
                </c:pt>
                <c:pt idx="560">
                  <c:v>0.54285018897047344</c:v>
                </c:pt>
                <c:pt idx="561">
                  <c:v>0.54599619793897092</c:v>
                </c:pt>
                <c:pt idx="562">
                  <c:v>0.54914450054422603</c:v>
                </c:pt>
                <c:pt idx="563">
                  <c:v>0.5522950036387434</c:v>
                </c:pt>
                <c:pt idx="564">
                  <c:v>0.55544761419275079</c:v>
                </c:pt>
                <c:pt idx="565">
                  <c:v>0.55860223930026076</c:v>
                </c:pt>
                <c:pt idx="566">
                  <c:v>0.56175878618504715</c:v>
                </c:pt>
                <c:pt idx="567">
                  <c:v>0.56491716220657351</c:v>
                </c:pt>
                <c:pt idx="568">
                  <c:v>0.56807727486586768</c:v>
                </c:pt>
                <c:pt idx="569">
                  <c:v>0.57123903181132929</c:v>
                </c:pt>
                <c:pt idx="570">
                  <c:v>0.57440234084448039</c:v>
                </c:pt>
                <c:pt idx="571">
                  <c:v>0.57756710992563154</c:v>
                </c:pt>
                <c:pt idx="572">
                  <c:v>0.58073324717953634</c:v>
                </c:pt>
                <c:pt idx="573">
                  <c:v>0.58390066090093873</c:v>
                </c:pt>
                <c:pt idx="574">
                  <c:v>0.58706925956008615</c:v>
                </c:pt>
                <c:pt idx="575">
                  <c:v>0.59023895180816499</c:v>
                </c:pt>
                <c:pt idx="576">
                  <c:v>0.5934096464826859</c:v>
                </c:pt>
                <c:pt idx="577">
                  <c:v>0.59658125261281258</c:v>
                </c:pt>
                <c:pt idx="578">
                  <c:v>0.59975367942462499</c:v>
                </c:pt>
                <c:pt idx="579">
                  <c:v>0.60292683634630573</c:v>
                </c:pt>
                <c:pt idx="580">
                  <c:v>0.60610063301329631</c:v>
                </c:pt>
                <c:pt idx="581">
                  <c:v>0.60927497927336094</c:v>
                </c:pt>
                <c:pt idx="582">
                  <c:v>0.61244978519162652</c:v>
                </c:pt>
                <c:pt idx="583">
                  <c:v>0.61562496105551834</c:v>
                </c:pt>
                <c:pt idx="584">
                  <c:v>0.61880041737966818</c:v>
                </c:pt>
                <c:pt idx="585">
                  <c:v>0.62197606491076407</c:v>
                </c:pt>
                <c:pt idx="586">
                  <c:v>0.6251518146323044</c:v>
                </c:pt>
                <c:pt idx="587">
                  <c:v>0.62832757776933168</c:v>
                </c:pt>
                <c:pt idx="588">
                  <c:v>0.63150326579306881</c:v>
                </c:pt>
                <c:pt idx="589">
                  <c:v>0.63467879042555697</c:v>
                </c:pt>
                <c:pt idx="590">
                  <c:v>0.63785406364413821</c:v>
                </c:pt>
                <c:pt idx="591">
                  <c:v>0.64102899768597721</c:v>
                </c:pt>
                <c:pt idx="592">
                  <c:v>0.64420350505244717</c:v>
                </c:pt>
                <c:pt idx="593">
                  <c:v>0.64737749851351256</c:v>
                </c:pt>
                <c:pt idx="594">
                  <c:v>0.65055089111200504</c:v>
                </c:pt>
                <c:pt idx="595">
                  <c:v>0.65372359616787323</c:v>
                </c:pt>
                <c:pt idx="596">
                  <c:v>0.65689552728237111</c:v>
                </c:pt>
                <c:pt idx="597">
                  <c:v>0.66006659834215653</c:v>
                </c:pt>
                <c:pt idx="598">
                  <c:v>0.66323672352336704</c:v>
                </c:pt>
                <c:pt idx="599">
                  <c:v>0.66640581729562087</c:v>
                </c:pt>
                <c:pt idx="600">
                  <c:v>0.6695737944259621</c:v>
                </c:pt>
                <c:pt idx="601">
                  <c:v>0.67274056998273835</c:v>
                </c:pt>
                <c:pt idx="602">
                  <c:v>0.67590605933944936</c:v>
                </c:pt>
                <c:pt idx="603">
                  <c:v>0.67907017817848714</c:v>
                </c:pt>
                <c:pt idx="604">
                  <c:v>0.68223284249487803</c:v>
                </c:pt>
                <c:pt idx="605">
                  <c:v>0.68539396859991164</c:v>
                </c:pt>
                <c:pt idx="606">
                  <c:v>0.68855347312476367</c:v>
                </c:pt>
                <c:pt idx="607">
                  <c:v>0.69171127302401425</c:v>
                </c:pt>
                <c:pt idx="608">
                  <c:v>0.69486728557914446</c:v>
                </c:pt>
                <c:pt idx="609">
                  <c:v>0.69802142840194603</c:v>
                </c:pt>
                <c:pt idx="610">
                  <c:v>0.701173619437927</c:v>
                </c:pt>
                <c:pt idx="611">
                  <c:v>0.7043237769695887</c:v>
                </c:pt>
                <c:pt idx="612">
                  <c:v>0.70747181961970007</c:v>
                </c:pt>
                <c:pt idx="613">
                  <c:v>0.7106176663545023</c:v>
                </c:pt>
                <c:pt idx="614">
                  <c:v>0.7137612364868513</c:v>
                </c:pt>
                <c:pt idx="615">
                  <c:v>0.71690244967931072</c:v>
                </c:pt>
                <c:pt idx="616">
                  <c:v>0.72004122594719133</c:v>
                </c:pt>
                <c:pt idx="617">
                  <c:v>0.72317748566152873</c:v>
                </c:pt>
                <c:pt idx="618">
                  <c:v>0.72631114955201437</c:v>
                </c:pt>
                <c:pt idx="619">
                  <c:v>0.72944213870987196</c:v>
                </c:pt>
                <c:pt idx="620">
                  <c:v>0.73257037459066709</c:v>
                </c:pt>
                <c:pt idx="621">
                  <c:v>0.73569577901709093</c:v>
                </c:pt>
                <c:pt idx="622">
                  <c:v>0.73881827418165325</c:v>
                </c:pt>
                <c:pt idx="623">
                  <c:v>0.74193778264935406</c:v>
                </c:pt>
                <c:pt idx="624">
                  <c:v>0.74505422736030014</c:v>
                </c:pt>
                <c:pt idx="625">
                  <c:v>0.74816753163222982</c:v>
                </c:pt>
                <c:pt idx="626">
                  <c:v>0.75127761916305236</c:v>
                </c:pt>
                <c:pt idx="627">
                  <c:v>0.7543844140332705</c:v>
                </c:pt>
                <c:pt idx="628">
                  <c:v>0.75748784070838904</c:v>
                </c:pt>
                <c:pt idx="629">
                  <c:v>0.76058782404127567</c:v>
                </c:pt>
                <c:pt idx="630">
                  <c:v>0.76368428927444099</c:v>
                </c:pt>
                <c:pt idx="631">
                  <c:v>0.76677716204228386</c:v>
                </c:pt>
                <c:pt idx="632">
                  <c:v>0.76986636837330025</c:v>
                </c:pt>
                <c:pt idx="633">
                  <c:v>0.7729518346922255</c:v>
                </c:pt>
                <c:pt idx="634">
                  <c:v>0.77603348782213211</c:v>
                </c:pt>
                <c:pt idx="635">
                  <c:v>0.77911125498646505</c:v>
                </c:pt>
                <c:pt idx="636">
                  <c:v>0.78218506381105257</c:v>
                </c:pt>
                <c:pt idx="637">
                  <c:v>0.78525484232605047</c:v>
                </c:pt>
                <c:pt idx="638">
                  <c:v>0.78832051896785593</c:v>
                </c:pt>
                <c:pt idx="639">
                  <c:v>0.7913820225809296</c:v>
                </c:pt>
                <c:pt idx="640">
                  <c:v>0.79443928241963313</c:v>
                </c:pt>
                <c:pt idx="641">
                  <c:v>0.79749222814997467</c:v>
                </c:pt>
                <c:pt idx="642">
                  <c:v>0.80054078985130928</c:v>
                </c:pt>
                <c:pt idx="643">
                  <c:v>0.80358489801802357</c:v>
                </c:pt>
                <c:pt idx="644">
                  <c:v>0.80662448356113903</c:v>
                </c:pt>
                <c:pt idx="645">
                  <c:v>0.80965947780987924</c:v>
                </c:pt>
                <c:pt idx="646">
                  <c:v>0.81268981251321781</c:v>
                </c:pt>
                <c:pt idx="647">
                  <c:v>0.81571541984132911</c:v>
                </c:pt>
                <c:pt idx="648">
                  <c:v>0.81873623238704796</c:v>
                </c:pt>
                <c:pt idx="649">
                  <c:v>0.82175218316725551</c:v>
                </c:pt>
                <c:pt idx="650">
                  <c:v>0.82476320562421124</c:v>
                </c:pt>
                <c:pt idx="651">
                  <c:v>0.82776923362686283</c:v>
                </c:pt>
                <c:pt idx="652">
                  <c:v>0.83077020147212222</c:v>
                </c:pt>
                <c:pt idx="653">
                  <c:v>0.83376604388605713</c:v>
                </c:pt>
                <c:pt idx="654">
                  <c:v>0.83675669602506708</c:v>
                </c:pt>
                <c:pt idx="655">
                  <c:v>0.83974209347702844</c:v>
                </c:pt>
                <c:pt idx="656">
                  <c:v>0.84272217226236312</c:v>
                </c:pt>
                <c:pt idx="657">
                  <c:v>0.84569686883509732</c:v>
                </c:pt>
                <c:pt idx="658">
                  <c:v>0.84866612008385944</c:v>
                </c:pt>
                <c:pt idx="659">
                  <c:v>0.85162986333284141</c:v>
                </c:pt>
                <c:pt idx="660">
                  <c:v>0.85458803634272096</c:v>
                </c:pt>
                <c:pt idx="661">
                  <c:v>0.85754057731156141</c:v>
                </c:pt>
                <c:pt idx="662">
                  <c:v>0.86048742487561192</c:v>
                </c:pt>
                <c:pt idx="663">
                  <c:v>0.86342851811014576</c:v>
                </c:pt>
                <c:pt idx="664">
                  <c:v>0.86636379653021067</c:v>
                </c:pt>
                <c:pt idx="665">
                  <c:v>0.86929320009134903</c:v>
                </c:pt>
                <c:pt idx="666">
                  <c:v>0.87221666919027241</c:v>
                </c:pt>
                <c:pt idx="667">
                  <c:v>0.87513414466553652</c:v>
                </c:pt>
                <c:pt idx="668">
                  <c:v>0.87804556779811183</c:v>
                </c:pt>
                <c:pt idx="669">
                  <c:v>0.88095088031197444</c:v>
                </c:pt>
                <c:pt idx="670">
                  <c:v>0.88385002437464566</c:v>
                </c:pt>
                <c:pt idx="671">
                  <c:v>0.88674294259766373</c:v>
                </c:pt>
                <c:pt idx="672">
                  <c:v>0.88962957803706488</c:v>
                </c:pt>
                <c:pt idx="673">
                  <c:v>0.89250987419377836</c:v>
                </c:pt>
                <c:pt idx="674">
                  <c:v>0.89538377501405986</c:v>
                </c:pt>
                <c:pt idx="675">
                  <c:v>0.89825122488977593</c:v>
                </c:pt>
                <c:pt idx="676">
                  <c:v>0.9011121686587924</c:v>
                </c:pt>
                <c:pt idx="677">
                  <c:v>0.9039665516051959</c:v>
                </c:pt>
                <c:pt idx="678">
                  <c:v>0.90681431945956048</c:v>
                </c:pt>
                <c:pt idx="679">
                  <c:v>0.90965541839918118</c:v>
                </c:pt>
                <c:pt idx="680">
                  <c:v>0.91248979504821626</c:v>
                </c:pt>
                <c:pt idx="681">
                  <c:v>0.91531739647785004</c:v>
                </c:pt>
                <c:pt idx="682">
                  <c:v>0.91813817020641075</c:v>
                </c:pt>
                <c:pt idx="683">
                  <c:v>0.92095206419942566</c:v>
                </c:pt>
                <c:pt idx="684">
                  <c:v>0.92375902686969269</c:v>
                </c:pt>
                <c:pt idx="685">
                  <c:v>0.92655900707728034</c:v>
                </c:pt>
                <c:pt idx="686">
                  <c:v>0.92935195412951233</c:v>
                </c:pt>
                <c:pt idx="687">
                  <c:v>0.9321378177809172</c:v>
                </c:pt>
                <c:pt idx="688">
                  <c:v>0.93491654823314607</c:v>
                </c:pt>
                <c:pt idx="689">
                  <c:v>0.93768809613486637</c:v>
                </c:pt>
                <c:pt idx="690">
                  <c:v>0.94045241258162926</c:v>
                </c:pt>
                <c:pt idx="691">
                  <c:v>0.94320944911566651</c:v>
                </c:pt>
                <c:pt idx="692">
                  <c:v>0.94595915772571637</c:v>
                </c:pt>
                <c:pt idx="693">
                  <c:v>0.94870149084680044</c:v>
                </c:pt>
                <c:pt idx="694">
                  <c:v>0.95143640135991825</c:v>
                </c:pt>
                <c:pt idx="695">
                  <c:v>0.95416384259181808</c:v>
                </c:pt>
                <c:pt idx="696">
                  <c:v>0.95688376831463573</c:v>
                </c:pt>
                <c:pt idx="697">
                  <c:v>0.9595961327455681</c:v>
                </c:pt>
                <c:pt idx="698">
                  <c:v>0.96230089054648726</c:v>
                </c:pt>
                <c:pt idx="699">
                  <c:v>0.96499799682355836</c:v>
                </c:pt>
                <c:pt idx="700">
                  <c:v>0.96768740712680157</c:v>
                </c:pt>
                <c:pt idx="701">
                  <c:v>0.97036907744964485</c:v>
                </c:pt>
                <c:pt idx="702">
                  <c:v>0.97304296422841952</c:v>
                </c:pt>
                <c:pt idx="703">
                  <c:v>0.975709024341887</c:v>
                </c:pt>
                <c:pt idx="704">
                  <c:v>0.97836721511068381</c:v>
                </c:pt>
                <c:pt idx="705">
                  <c:v>0.98101749429677787</c:v>
                </c:pt>
                <c:pt idx="706">
                  <c:v>0.9836598201028719</c:v>
                </c:pt>
                <c:pt idx="707">
                  <c:v>0.98629415117179831</c:v>
                </c:pt>
                <c:pt idx="708">
                  <c:v>0.98892044658589795</c:v>
                </c:pt>
                <c:pt idx="709">
                  <c:v>0.99153866586635353</c:v>
                </c:pt>
                <c:pt idx="710">
                  <c:v>0.99414876897250781</c:v>
                </c:pt>
                <c:pt idx="711">
                  <c:v>0.99675071630116585</c:v>
                </c:pt>
                <c:pt idx="712">
                  <c:v>0.99934446868586679</c:v>
                </c:pt>
                <c:pt idx="713">
                  <c:v>1.0019299873961272</c:v>
                </c:pt>
                <c:pt idx="714">
                  <c:v>1.0045072341366801</c:v>
                </c:pt>
                <c:pt idx="715">
                  <c:v>1.007076171046658</c:v>
                </c:pt>
                <c:pt idx="716">
                  <c:v>1.0096367606988075</c:v>
                </c:pt>
                <c:pt idx="717">
                  <c:v>1.0121889660986243</c:v>
                </c:pt>
                <c:pt idx="718">
                  <c:v>1.0147327506834987</c:v>
                </c:pt>
                <c:pt idx="719">
                  <c:v>1.0172680783218546</c:v>
                </c:pt>
                <c:pt idx="720">
                  <c:v>1.0197949133122033</c:v>
                </c:pt>
                <c:pt idx="721">
                  <c:v>1.0223132203822678</c:v>
                </c:pt>
                <c:pt idx="722">
                  <c:v>1.0248229646880163</c:v>
                </c:pt>
                <c:pt idx="723">
                  <c:v>1.0273241118126992</c:v>
                </c:pt>
                <c:pt idx="724">
                  <c:v>1.0298166277658729</c:v>
                </c:pt>
                <c:pt idx="725">
                  <c:v>1.0323004789823962</c:v>
                </c:pt>
                <c:pt idx="726">
                  <c:v>1.034775632321403</c:v>
                </c:pt>
                <c:pt idx="727">
                  <c:v>1.0372420550652781</c:v>
                </c:pt>
                <c:pt idx="728">
                  <c:v>1.0396997149185849</c:v>
                </c:pt>
                <c:pt idx="729">
                  <c:v>1.0421485800069898</c:v>
                </c:pt>
                <c:pt idx="730">
                  <c:v>1.0445886188761837</c:v>
                </c:pt>
                <c:pt idx="731">
                  <c:v>1.0470198004907481</c:v>
                </c:pt>
                <c:pt idx="732">
                  <c:v>1.049442094233038</c:v>
                </c:pt>
                <c:pt idx="733">
                  <c:v>1.0518554699020444</c:v>
                </c:pt>
                <c:pt idx="734">
                  <c:v>1.0542598977122171</c:v>
                </c:pt>
                <c:pt idx="735">
                  <c:v>1.0566553482922834</c:v>
                </c:pt>
                <c:pt idx="736">
                  <c:v>1.0590417926840587</c:v>
                </c:pt>
                <c:pt idx="737">
                  <c:v>1.0614192023412534</c:v>
                </c:pt>
                <c:pt idx="738">
                  <c:v>1.0637875491281985</c:v>
                </c:pt>
                <c:pt idx="739">
                  <c:v>1.0661468053186602</c:v>
                </c:pt>
                <c:pt idx="740">
                  <c:v>1.0684969435945313</c:v>
                </c:pt>
                <c:pt idx="741">
                  <c:v>1.0708379370445862</c:v>
                </c:pt>
                <c:pt idx="742">
                  <c:v>1.0731697591631995</c:v>
                </c:pt>
                <c:pt idx="743">
                  <c:v>1.0754923838490125</c:v>
                </c:pt>
                <c:pt idx="744">
                  <c:v>1.0778057854036502</c:v>
                </c:pt>
                <c:pt idx="745">
                  <c:v>1.0801099385303676</c:v>
                </c:pt>
                <c:pt idx="746">
                  <c:v>1.0824048183327257</c:v>
                </c:pt>
                <c:pt idx="747">
                  <c:v>1.0846904003132185</c:v>
                </c:pt>
                <c:pt idx="748">
                  <c:v>1.0869666603719079</c:v>
                </c:pt>
                <c:pt idx="749">
                  <c:v>1.0892335748050399</c:v>
                </c:pt>
                <c:pt idx="750">
                  <c:v>1.0914911203036648</c:v>
                </c:pt>
                <c:pt idx="751">
                  <c:v>1.0937392739521961</c:v>
                </c:pt>
                <c:pt idx="752">
                  <c:v>1.0959780132270232</c:v>
                </c:pt>
                <c:pt idx="753">
                  <c:v>1.0982073159950527</c:v>
                </c:pt>
                <c:pt idx="754">
                  <c:v>1.1004271605122864</c:v>
                </c:pt>
                <c:pt idx="755">
                  <c:v>1.1026375254223526</c:v>
                </c:pt>
                <c:pt idx="756">
                  <c:v>1.1048383897550424</c:v>
                </c:pt>
                <c:pt idx="757">
                  <c:v>1.1070297329248371</c:v>
                </c:pt>
                <c:pt idx="758">
                  <c:v>1.1092115347294127</c:v>
                </c:pt>
                <c:pt idx="759">
                  <c:v>1.1113837753481484</c:v>
                </c:pt>
                <c:pt idx="760">
                  <c:v>1.1135464353406048</c:v>
                </c:pt>
                <c:pt idx="761">
                  <c:v>1.115699495645017</c:v>
                </c:pt>
                <c:pt idx="762">
                  <c:v>1.1178429375767731</c:v>
                </c:pt>
                <c:pt idx="763">
                  <c:v>1.119976742826851</c:v>
                </c:pt>
                <c:pt idx="764">
                  <c:v>1.1221008934602825</c:v>
                </c:pt>
                <c:pt idx="765">
                  <c:v>1.1242153719146097</c:v>
                </c:pt>
                <c:pt idx="766">
                  <c:v>1.1263201609983027</c:v>
                </c:pt>
                <c:pt idx="767">
                  <c:v>1.1284152438891768</c:v>
                </c:pt>
                <c:pt idx="768">
                  <c:v>1.1305006041328345</c:v>
                </c:pt>
                <c:pt idx="769">
                  <c:v>1.1325762256410528</c:v>
                </c:pt>
                <c:pt idx="770">
                  <c:v>1.1346420926901941</c:v>
                </c:pt>
                <c:pt idx="771">
                  <c:v>1.1366981899195885</c:v>
                </c:pt>
                <c:pt idx="772">
                  <c:v>1.1387445023299356</c:v>
                </c:pt>
                <c:pt idx="773">
                  <c:v>1.14078101528166</c:v>
                </c:pt>
                <c:pt idx="774">
                  <c:v>1.1428077144932824</c:v>
                </c:pt>
                <c:pt idx="775">
                  <c:v>1.1448245860398167</c:v>
                </c:pt>
                <c:pt idx="776">
                  <c:v>1.1468316163510701</c:v>
                </c:pt>
                <c:pt idx="777">
                  <c:v>1.14882879221004</c:v>
                </c:pt>
                <c:pt idx="778">
                  <c:v>1.150816100751223</c:v>
                </c:pt>
                <c:pt idx="779">
                  <c:v>1.1527935294589822</c:v>
                </c:pt>
                <c:pt idx="780">
                  <c:v>1.154761066165837</c:v>
                </c:pt>
                <c:pt idx="781">
                  <c:v>1.1567186990508331</c:v>
                </c:pt>
                <c:pt idx="782">
                  <c:v>1.158666416637814</c:v>
                </c:pt>
                <c:pt idx="783">
                  <c:v>1.160604207793775</c:v>
                </c:pt>
                <c:pt idx="784">
                  <c:v>1.1625320617271337</c:v>
                </c:pt>
                <c:pt idx="785">
                  <c:v>1.1644499679860651</c:v>
                </c:pt>
                <c:pt idx="786">
                  <c:v>1.1663579164567721</c:v>
                </c:pt>
                <c:pt idx="787">
                  <c:v>1.1682558973617894</c:v>
                </c:pt>
                <c:pt idx="788">
                  <c:v>1.1701439012582684</c:v>
                </c:pt>
                <c:pt idx="789">
                  <c:v>1.1720219190362575</c:v>
                </c:pt>
                <c:pt idx="790">
                  <c:v>1.1738899419169859</c:v>
                </c:pt>
                <c:pt idx="791">
                  <c:v>1.1757479614511344</c:v>
                </c:pt>
                <c:pt idx="792">
                  <c:v>1.1775959695171081</c:v>
                </c:pt>
                <c:pt idx="793">
                  <c:v>1.179433958319287</c:v>
                </c:pt>
                <c:pt idx="794">
                  <c:v>1.1812619203863159</c:v>
                </c:pt>
                <c:pt idx="795">
                  <c:v>1.1830798485693359</c:v>
                </c:pt>
                <c:pt idx="796">
                  <c:v>1.1848877360402572</c:v>
                </c:pt>
                <c:pt idx="797">
                  <c:v>1.186685576290011</c:v>
                </c:pt>
                <c:pt idx="798">
                  <c:v>1.1884733631267841</c:v>
                </c:pt>
                <c:pt idx="799">
                  <c:v>1.1902510906742831</c:v>
                </c:pt>
                <c:pt idx="800">
                  <c:v>1.1920187533699682</c:v>
                </c:pt>
                <c:pt idx="801">
                  <c:v>1.1937763459632968</c:v>
                </c:pt>
                <c:pt idx="802">
                  <c:v>1.1955238635139591</c:v>
                </c:pt>
                <c:pt idx="803">
                  <c:v>1.1972613013901141</c:v>
                </c:pt>
                <c:pt idx="804">
                  <c:v>1.1989886552666311</c:v>
                </c:pt>
                <c:pt idx="805">
                  <c:v>1.2007059211233171</c:v>
                </c:pt>
                <c:pt idx="806">
                  <c:v>1.2024130952431409</c:v>
                </c:pt>
                <c:pt idx="807">
                  <c:v>1.2041101742104772</c:v>
                </c:pt>
                <c:pt idx="808">
                  <c:v>1.2057971549093189</c:v>
                </c:pt>
                <c:pt idx="809">
                  <c:v>1.2074740345215029</c:v>
                </c:pt>
                <c:pt idx="810">
                  <c:v>1.209140810524947</c:v>
                </c:pt>
                <c:pt idx="811">
                  <c:v>1.2107974806918644</c:v>
                </c:pt>
                <c:pt idx="812">
                  <c:v>1.2124440430869821</c:v>
                </c:pt>
                <c:pt idx="813">
                  <c:v>1.2140804960657738</c:v>
                </c:pt>
                <c:pt idx="814">
                  <c:v>1.215706838272671</c:v>
                </c:pt>
                <c:pt idx="815">
                  <c:v>1.2173230686392826</c:v>
                </c:pt>
                <c:pt idx="816">
                  <c:v>1.2189291863826168</c:v>
                </c:pt>
                <c:pt idx="817">
                  <c:v>1.2205251910033035</c:v>
                </c:pt>
                <c:pt idx="818">
                  <c:v>1.2221110822838126</c:v>
                </c:pt>
                <c:pt idx="819">
                  <c:v>1.2236868602866575</c:v>
                </c:pt>
                <c:pt idx="820">
                  <c:v>1.2252525253526492</c:v>
                </c:pt>
                <c:pt idx="821">
                  <c:v>1.2268080780990653</c:v>
                </c:pt>
                <c:pt idx="822">
                  <c:v>1.2283535194179116</c:v>
                </c:pt>
                <c:pt idx="823">
                  <c:v>1.2298888504741277</c:v>
                </c:pt>
                <c:pt idx="824">
                  <c:v>1.2314140727037994</c:v>
                </c:pt>
                <c:pt idx="825">
                  <c:v>1.2329291878123783</c:v>
                </c:pt>
                <c:pt idx="826">
                  <c:v>1.2344341977729194</c:v>
                </c:pt>
                <c:pt idx="827">
                  <c:v>1.23592910482429</c:v>
                </c:pt>
                <c:pt idx="828">
                  <c:v>1.2374139114693985</c:v>
                </c:pt>
                <c:pt idx="829">
                  <c:v>1.2388886204734082</c:v>
                </c:pt>
                <c:pt idx="830">
                  <c:v>1.2403532348619755</c:v>
                </c:pt>
                <c:pt idx="831">
                  <c:v>1.2418077579194688</c:v>
                </c:pt>
                <c:pt idx="832">
                  <c:v>1.2432521931871927</c:v>
                </c:pt>
                <c:pt idx="833">
                  <c:v>1.2446865444616355</c:v>
                </c:pt>
                <c:pt idx="834">
                  <c:v>1.2461108157926746</c:v>
                </c:pt>
                <c:pt idx="835">
                  <c:v>1.2475250114818188</c:v>
                </c:pt>
                <c:pt idx="836">
                  <c:v>1.2489291360804582</c:v>
                </c:pt>
                <c:pt idx="837">
                  <c:v>1.2503231943880777</c:v>
                </c:pt>
                <c:pt idx="838">
                  <c:v>1.2517071914505051</c:v>
                </c:pt>
                <c:pt idx="839">
                  <c:v>1.253081132558147</c:v>
                </c:pt>
                <c:pt idx="840">
                  <c:v>1.2544450232442352</c:v>
                </c:pt>
                <c:pt idx="841">
                  <c:v>1.2557988692830779</c:v>
                </c:pt>
                <c:pt idx="842">
                  <c:v>1.2571426766882881</c:v>
                </c:pt>
                <c:pt idx="843">
                  <c:v>1.2584764517110461</c:v>
                </c:pt>
                <c:pt idx="844">
                  <c:v>1.2598002008383522</c:v>
                </c:pt>
                <c:pt idx="845">
                  <c:v>1.2611139307912664</c:v>
                </c:pt>
                <c:pt idx="846">
                  <c:v>1.2624176485231919</c:v>
                </c:pt>
                <c:pt idx="847">
                  <c:v>1.2637113612181066</c:v>
                </c:pt>
                <c:pt idx="848">
                  <c:v>1.2649950762888424</c:v>
                </c:pt>
                <c:pt idx="849">
                  <c:v>1.2662688013753365</c:v>
                </c:pt>
                <c:pt idx="850">
                  <c:v>1.2675325443429302</c:v>
                </c:pt>
                <c:pt idx="851">
                  <c:v>1.2687863132805965</c:v>
                </c:pt>
                <c:pt idx="852">
                  <c:v>1.2700301164992522</c:v>
                </c:pt>
                <c:pt idx="853">
                  <c:v>1.2712639625300215</c:v>
                </c:pt>
                <c:pt idx="854">
                  <c:v>1.2724878601225142</c:v>
                </c:pt>
                <c:pt idx="855">
                  <c:v>1.2737018182431181</c:v>
                </c:pt>
                <c:pt idx="856">
                  <c:v>1.2749058460732725</c:v>
                </c:pt>
                <c:pt idx="857">
                  <c:v>1.2760999530077819</c:v>
                </c:pt>
                <c:pt idx="858">
                  <c:v>1.2772841486531032</c:v>
                </c:pt>
                <c:pt idx="859">
                  <c:v>1.2784584428256289</c:v>
                </c:pt>
                <c:pt idx="860">
                  <c:v>1.2796228455500076</c:v>
                </c:pt>
                <c:pt idx="861">
                  <c:v>1.2807773670574547</c:v>
                </c:pt>
                <c:pt idx="862">
                  <c:v>1.2819220177840471</c:v>
                </c:pt>
                <c:pt idx="863">
                  <c:v>1.2830568083690432</c:v>
                </c:pt>
                <c:pt idx="864">
                  <c:v>1.284181749653208</c:v>
                </c:pt>
                <c:pt idx="865">
                  <c:v>1.2852968526771249</c:v>
                </c:pt>
                <c:pt idx="866">
                  <c:v>1.2864021286795355</c:v>
                </c:pt>
                <c:pt idx="867">
                  <c:v>1.2874975890956633</c:v>
                </c:pt>
                <c:pt idx="868">
                  <c:v>1.2885832455555422</c:v>
                </c:pt>
                <c:pt idx="869">
                  <c:v>1.2896591098823758</c:v>
                </c:pt>
                <c:pt idx="870">
                  <c:v>1.2907251940908522</c:v>
                </c:pt>
                <c:pt idx="871">
                  <c:v>1.2917815103855275</c:v>
                </c:pt>
                <c:pt idx="872">
                  <c:v>1.2928280711591544</c:v>
                </c:pt>
                <c:pt idx="873">
                  <c:v>1.2938648889910329</c:v>
                </c:pt>
                <c:pt idx="874">
                  <c:v>1.2948919766454094</c:v>
                </c:pt>
                <c:pt idx="875">
                  <c:v>1.295909347069804</c:v>
                </c:pt>
                <c:pt idx="876">
                  <c:v>1.2969170133933998</c:v>
                </c:pt>
                <c:pt idx="877">
                  <c:v>1.297914988925418</c:v>
                </c:pt>
                <c:pt idx="878">
                  <c:v>1.2989032871535038</c:v>
                </c:pt>
                <c:pt idx="879">
                  <c:v>1.2998819217420987</c:v>
                </c:pt>
                <c:pt idx="880">
                  <c:v>1.3008509065308478</c:v>
                </c:pt>
                <c:pt idx="881">
                  <c:v>1.3018102555329842</c:v>
                </c:pt>
                <c:pt idx="882">
                  <c:v>1.3027599829337331</c:v>
                </c:pt>
                <c:pt idx="883">
                  <c:v>1.3037001030887223</c:v>
                </c:pt>
                <c:pt idx="884">
                  <c:v>1.30463063052238</c:v>
                </c:pt>
                <c:pt idx="885">
                  <c:v>1.3055515799263657</c:v>
                </c:pt>
                <c:pt idx="886">
                  <c:v>1.306462966157999</c:v>
                </c:pt>
                <c:pt idx="887">
                  <c:v>1.307364804238645</c:v>
                </c:pt>
                <c:pt idx="888">
                  <c:v>1.3082571093522082</c:v>
                </c:pt>
                <c:pt idx="889">
                  <c:v>1.3091398968435086</c:v>
                </c:pt>
                <c:pt idx="890">
                  <c:v>1.3100131822167702</c:v>
                </c:pt>
                <c:pt idx="891">
                  <c:v>1.3108769811340479</c:v>
                </c:pt>
                <c:pt idx="892">
                  <c:v>1.3117313094136716</c:v>
                </c:pt>
                <c:pt idx="893">
                  <c:v>1.3125761830287312</c:v>
                </c:pt>
                <c:pt idx="894">
                  <c:v>1.3134116181055326</c:v>
                </c:pt>
                <c:pt idx="895">
                  <c:v>1.3142376309220436</c:v>
                </c:pt>
                <c:pt idx="896">
                  <c:v>1.3150542379064027</c:v>
                </c:pt>
                <c:pt idx="897">
                  <c:v>1.3158614556353834</c:v>
                </c:pt>
                <c:pt idx="898">
                  <c:v>1.3166593008328842</c:v>
                </c:pt>
                <c:pt idx="899">
                  <c:v>1.3174477903684161</c:v>
                </c:pt>
                <c:pt idx="900">
                  <c:v>1.3182269412556087</c:v>
                </c:pt>
                <c:pt idx="901">
                  <c:v>1.3189967706507182</c:v>
                </c:pt>
                <c:pt idx="902">
                  <c:v>1.3197572958511137</c:v>
                </c:pt>
                <c:pt idx="903">
                  <c:v>1.3205085342938183</c:v>
                </c:pt>
                <c:pt idx="904">
                  <c:v>1.321250503554025</c:v>
                </c:pt>
                <c:pt idx="905">
                  <c:v>1.3219832213436133</c:v>
                </c:pt>
                <c:pt idx="906">
                  <c:v>1.3227067055096866</c:v>
                </c:pt>
                <c:pt idx="907">
                  <c:v>1.3234209740331135</c:v>
                </c:pt>
                <c:pt idx="908">
                  <c:v>1.3241260450270786</c:v>
                </c:pt>
                <c:pt idx="909">
                  <c:v>1.3248219367356218</c:v>
                </c:pt>
                <c:pt idx="910">
                  <c:v>1.3255086675322021</c:v>
                </c:pt>
                <c:pt idx="911">
                  <c:v>1.3261862559182531</c:v>
                </c:pt>
                <c:pt idx="912">
                  <c:v>1.3268547205217671</c:v>
                </c:pt>
                <c:pt idx="913">
                  <c:v>1.3275140800958452</c:v>
                </c:pt>
                <c:pt idx="914">
                  <c:v>1.3281643535173127</c:v>
                </c:pt>
                <c:pt idx="915">
                  <c:v>1.3288055597852624</c:v>
                </c:pt>
                <c:pt idx="916">
                  <c:v>1.3294377180196879</c:v>
                </c:pt>
                <c:pt idx="917">
                  <c:v>1.3300608474600655</c:v>
                </c:pt>
                <c:pt idx="918">
                  <c:v>1.3306749674639522</c:v>
                </c:pt>
                <c:pt idx="919">
                  <c:v>1.331280097505614</c:v>
                </c:pt>
                <c:pt idx="920">
                  <c:v>1.3318762571746234</c:v>
                </c:pt>
                <c:pt idx="921">
                  <c:v>1.3324634661745094</c:v>
                </c:pt>
                <c:pt idx="922">
                  <c:v>1.3330417443213571</c:v>
                </c:pt>
                <c:pt idx="923">
                  <c:v>1.3336111115424716</c:v>
                </c:pt>
                <c:pt idx="924">
                  <c:v>1.334171587875</c:v>
                </c:pt>
                <c:pt idx="925">
                  <c:v>1.3347231934645911</c:v>
                </c:pt>
                <c:pt idx="926">
                  <c:v>1.3352659485640503</c:v>
                </c:pt>
                <c:pt idx="927">
                  <c:v>1.3357998735320009</c:v>
                </c:pt>
                <c:pt idx="928">
                  <c:v>1.3363249888315394</c:v>
                </c:pt>
                <c:pt idx="929">
                  <c:v>1.3368413150289196</c:v>
                </c:pt>
                <c:pt idx="930">
                  <c:v>1.3373488727922431</c:v>
                </c:pt>
                <c:pt idx="931">
                  <c:v>1.3378476828901249</c:v>
                </c:pt>
                <c:pt idx="932">
                  <c:v>1.3383377661903977</c:v>
                </c:pt>
                <c:pt idx="933">
                  <c:v>1.3388191436588168</c:v>
                </c:pt>
                <c:pt idx="934">
                  <c:v>1.3392918363577386</c:v>
                </c:pt>
                <c:pt idx="935">
                  <c:v>1.3397558654448769</c:v>
                </c:pt>
                <c:pt idx="936">
                  <c:v>1.3402112521719762</c:v>
                </c:pt>
                <c:pt idx="937">
                  <c:v>1.3406580178835639</c:v>
                </c:pt>
                <c:pt idx="938">
                  <c:v>1.3410961840156772</c:v>
                </c:pt>
                <c:pt idx="939">
                  <c:v>1.3415257720945868</c:v>
                </c:pt>
                <c:pt idx="940">
                  <c:v>1.3419468037355538</c:v>
                </c:pt>
                <c:pt idx="941">
                  <c:v>1.3423593006415837</c:v>
                </c:pt>
                <c:pt idx="942">
                  <c:v>1.3427632846021682</c:v>
                </c:pt>
                <c:pt idx="943">
                  <c:v>1.3431587774920546</c:v>
                </c:pt>
                <c:pt idx="944">
                  <c:v>1.3435458012700132</c:v>
                </c:pt>
                <c:pt idx="945">
                  <c:v>1.3439243779776262</c:v>
                </c:pt>
                <c:pt idx="946">
                  <c:v>1.3442945297380504</c:v>
                </c:pt>
                <c:pt idx="947">
                  <c:v>1.3446562787548173</c:v>
                </c:pt>
                <c:pt idx="948">
                  <c:v>1.3450096473106252</c:v>
                </c:pt>
                <c:pt idx="949">
                  <c:v>1.3453546577661339</c:v>
                </c:pt>
                <c:pt idx="950">
                  <c:v>1.3456913325587885</c:v>
                </c:pt>
                <c:pt idx="951">
                  <c:v>1.3460196942016138</c:v>
                </c:pt>
                <c:pt idx="952">
                  <c:v>1.346339765282063</c:v>
                </c:pt>
                <c:pt idx="953">
                  <c:v>1.3466515684608069</c:v>
                </c:pt>
                <c:pt idx="954">
                  <c:v>1.3469551264705988</c:v>
                </c:pt>
                <c:pt idx="955">
                  <c:v>1.3472504621150936</c:v>
                </c:pt>
                <c:pt idx="956">
                  <c:v>1.3475375982677178</c:v>
                </c:pt>
                <c:pt idx="957">
                  <c:v>1.347816557870489</c:v>
                </c:pt>
                <c:pt idx="958">
                  <c:v>1.3480873639329058</c:v>
                </c:pt>
                <c:pt idx="959">
                  <c:v>1.3483500395307979</c:v>
                </c:pt>
                <c:pt idx="960">
                  <c:v>1.3486046078052056</c:v>
                </c:pt>
                <c:pt idx="961">
                  <c:v>1.3488510919612462</c:v>
                </c:pt>
                <c:pt idx="962">
                  <c:v>1.3490895152670033</c:v>
                </c:pt>
                <c:pt idx="963">
                  <c:v>1.3493199010524319</c:v>
                </c:pt>
                <c:pt idx="964">
                  <c:v>1.3495422727082407</c:v>
                </c:pt>
                <c:pt idx="965">
                  <c:v>1.3497566536847905</c:v>
                </c:pt>
                <c:pt idx="966">
                  <c:v>1.3499630674910261</c:v>
                </c:pt>
                <c:pt idx="967">
                  <c:v>1.3501615376933687</c:v>
                </c:pt>
                <c:pt idx="968">
                  <c:v>1.3503520879146631</c:v>
                </c:pt>
                <c:pt idx="969">
                  <c:v>1.3505347418330826</c:v>
                </c:pt>
                <c:pt idx="970">
                  <c:v>1.3507095231810831</c:v>
                </c:pt>
                <c:pt idx="971">
                  <c:v>1.3508764557443396</c:v>
                </c:pt>
                <c:pt idx="972">
                  <c:v>1.3510355633606888</c:v>
                </c:pt>
                <c:pt idx="973">
                  <c:v>1.3511868699190888</c:v>
                </c:pt>
                <c:pt idx="974">
                  <c:v>1.3513303993585828</c:v>
                </c:pt>
                <c:pt idx="975">
                  <c:v>1.3514661756672646</c:v>
                </c:pt>
                <c:pt idx="976">
                  <c:v>1.3515942228812394</c:v>
                </c:pt>
                <c:pt idx="977">
                  <c:v>1.3517145650836349</c:v>
                </c:pt>
                <c:pt idx="978">
                  <c:v>1.3518272264035478</c:v>
                </c:pt>
                <c:pt idx="979">
                  <c:v>1.3519322310150657</c:v>
                </c:pt>
                <c:pt idx="980">
                  <c:v>1.3520296031362613</c:v>
                </c:pt>
                <c:pt idx="981">
                  <c:v>1.3521193670281826</c:v>
                </c:pt>
                <c:pt idx="982">
                  <c:v>1.3522015469938724</c:v>
                </c:pt>
                <c:pt idx="983">
                  <c:v>1.3522761673774037</c:v>
                </c:pt>
                <c:pt idx="984">
                  <c:v>1.3523432525628709</c:v>
                </c:pt>
                <c:pt idx="985">
                  <c:v>1.3524028269734372</c:v>
                </c:pt>
                <c:pt idx="986">
                  <c:v>1.35245491507038</c:v>
                </c:pt>
                <c:pt idx="987">
                  <c:v>1.352499541352111</c:v>
                </c:pt>
                <c:pt idx="988">
                  <c:v>1.3525367303532418</c:v>
                </c:pt>
                <c:pt idx="989">
                  <c:v>1.3525665066436412</c:v>
                </c:pt>
                <c:pt idx="990">
                  <c:v>1.3525888948274625</c:v>
                </c:pt>
                <c:pt idx="991">
                  <c:v>1.3526039195422701</c:v>
                </c:pt>
                <c:pt idx="992">
                  <c:v>1.3526116054580495</c:v>
                </c:pt>
                <c:pt idx="993">
                  <c:v>1.3526119772763285</c:v>
                </c:pt>
                <c:pt idx="994">
                  <c:v>1.3526050597292454</c:v>
                </c:pt>
                <c:pt idx="995">
                  <c:v>1.3525908775786535</c:v>
                </c:pt>
                <c:pt idx="996">
                  <c:v>1.3525694556151977</c:v>
                </c:pt>
                <c:pt idx="997">
                  <c:v>1.3525408186574273</c:v>
                </c:pt>
                <c:pt idx="998">
                  <c:v>1.3525049915509282</c:v>
                </c:pt>
                <c:pt idx="999">
                  <c:v>1.352461999167397</c:v>
                </c:pt>
                <c:pt idx="1000">
                  <c:v>1.3524118664037912</c:v>
                </c:pt>
                <c:pt idx="1001">
                  <c:v>1.3523546181814492</c:v>
                </c:pt>
                <c:pt idx="1002">
                  <c:v>1.3522902794452343</c:v>
                </c:pt>
                <c:pt idx="1003">
                  <c:v>1.3522188751626445</c:v>
                </c:pt>
                <c:pt idx="1004">
                  <c:v>1.3521404303229978</c:v>
                </c:pt>
                <c:pt idx="1005">
                  <c:v>1.3520549699365472</c:v>
                </c:pt>
                <c:pt idx="1006">
                  <c:v>1.3519625190336653</c:v>
                </c:pt>
                <c:pt idx="1007">
                  <c:v>1.3518631026640002</c:v>
                </c:pt>
                <c:pt idx="1008">
                  <c:v>1.3517567458956257</c:v>
                </c:pt>
                <c:pt idx="1009">
                  <c:v>1.3516434738142458</c:v>
                </c:pt>
                <c:pt idx="1010">
                  <c:v>1.3515233115223571</c:v>
                </c:pt>
                <c:pt idx="1011">
                  <c:v>1.3513962841384477</c:v>
                </c:pt>
                <c:pt idx="1012">
                  <c:v>1.351262416796174</c:v>
                </c:pt>
                <c:pt idx="1013">
                  <c:v>1.3511217346435704</c:v>
                </c:pt>
                <c:pt idx="1014">
                  <c:v>1.3509742628422525</c:v>
                </c:pt>
                <c:pt idx="1015">
                  <c:v>1.3508200265666246</c:v>
                </c:pt>
                <c:pt idx="1016">
                  <c:v>1.3506590510031051</c:v>
                </c:pt>
                <c:pt idx="1017">
                  <c:v>1.350491361349319</c:v>
                </c:pt>
                <c:pt idx="1018">
                  <c:v>1.3503169828133716</c:v>
                </c:pt>
                <c:pt idx="1019">
                  <c:v>1.3501359406130342</c:v>
                </c:pt>
                <c:pt idx="1020">
                  <c:v>1.3499482599750157</c:v>
                </c:pt>
                <c:pt idx="1021">
                  <c:v>1.3497539661341984</c:v>
                </c:pt>
                <c:pt idx="1022">
                  <c:v>1.3495530843328769</c:v>
                </c:pt>
                <c:pt idx="1023">
                  <c:v>1.3493456398200177</c:v>
                </c:pt>
                <c:pt idx="1024">
                  <c:v>1.3491316578505423</c:v>
                </c:pt>
                <c:pt idx="1025">
                  <c:v>1.3489111636845592</c:v>
                </c:pt>
                <c:pt idx="1026">
                  <c:v>1.3486841825866613</c:v>
                </c:pt>
                <c:pt idx="1027">
                  <c:v>1.3484507398251973</c:v>
                </c:pt>
                <c:pt idx="1028">
                  <c:v>1.348210860671549</c:v>
                </c:pt>
                <c:pt idx="1029">
                  <c:v>1.3479645703994307</c:v>
                </c:pt>
                <c:pt idx="1030">
                  <c:v>1.3477118942841693</c:v>
                </c:pt>
                <c:pt idx="1031">
                  <c:v>1.3474528576020282</c:v>
                </c:pt>
                <c:pt idx="1032">
                  <c:v>1.3471874856294843</c:v>
                </c:pt>
                <c:pt idx="1033">
                  <c:v>1.3469158036425575</c:v>
                </c:pt>
                <c:pt idx="1034">
                  <c:v>1.3466378369161265</c:v>
                </c:pt>
                <c:pt idx="1035">
                  <c:v>1.3463536107232332</c:v>
                </c:pt>
                <c:pt idx="1036">
                  <c:v>1.3460631503344456</c:v>
                </c:pt>
                <c:pt idx="1037">
                  <c:v>1.3457664810171401</c:v>
                </c:pt>
                <c:pt idx="1038">
                  <c:v>1.3454636280348866</c:v>
                </c:pt>
                <c:pt idx="1039">
                  <c:v>1.3451546166467652</c:v>
                </c:pt>
                <c:pt idx="1040">
                  <c:v>1.3448394721067252</c:v>
                </c:pt>
                <c:pt idx="1041">
                  <c:v>1.3445182196629293</c:v>
                </c:pt>
                <c:pt idx="1042">
                  <c:v>1.3441908845571169</c:v>
                </c:pt>
                <c:pt idx="1043">
                  <c:v>1.3438574920239772</c:v>
                </c:pt>
                <c:pt idx="1044">
                  <c:v>1.3435180672905094</c:v>
                </c:pt>
                <c:pt idx="1045">
                  <c:v>1.3431726355753952</c:v>
                </c:pt>
                <c:pt idx="1046">
                  <c:v>1.3428212220883897</c:v>
                </c:pt>
                <c:pt idx="1047">
                  <c:v>1.3424638520296981</c:v>
                </c:pt>
                <c:pt idx="1048">
                  <c:v>1.3421005505893573</c:v>
                </c:pt>
                <c:pt idx="1049">
                  <c:v>1.3417313429466537</c:v>
                </c:pt>
                <c:pt idx="1050">
                  <c:v>1.3413562542695086</c:v>
                </c:pt>
                <c:pt idx="1051">
                  <c:v>1.3409753097138812</c:v>
                </c:pt>
                <c:pt idx="1052">
                  <c:v>1.3405885344231907</c:v>
                </c:pt>
                <c:pt idx="1053">
                  <c:v>1.3401959535277232</c:v>
                </c:pt>
                <c:pt idx="1054">
                  <c:v>1.3397975921440537</c:v>
                </c:pt>
                <c:pt idx="1055">
                  <c:v>1.3393934753744796</c:v>
                </c:pt>
                <c:pt idx="1056">
                  <c:v>1.3389836283064309</c:v>
                </c:pt>
                <c:pt idx="1057">
                  <c:v>1.3385680760119256</c:v>
                </c:pt>
                <c:pt idx="1058">
                  <c:v>1.3381468435470099</c:v>
                </c:pt>
                <c:pt idx="1059">
                  <c:v>1.3377199559511981</c:v>
                </c:pt>
                <c:pt idx="1060">
                  <c:v>1.3372874382469024</c:v>
                </c:pt>
                <c:pt idx="1061">
                  <c:v>1.3368493154389396</c:v>
                </c:pt>
                <c:pt idx="1062">
                  <c:v>1.3364056125139299</c:v>
                </c:pt>
                <c:pt idx="1063">
                  <c:v>1.3359563544398099</c:v>
                </c:pt>
                <c:pt idx="1064">
                  <c:v>1.3355015661652798</c:v>
                </c:pt>
                <c:pt idx="1065">
                  <c:v>1.335041272619272</c:v>
                </c:pt>
                <c:pt idx="1066">
                  <c:v>1.3345754987104563</c:v>
                </c:pt>
                <c:pt idx="1067">
                  <c:v>1.3341042693266896</c:v>
                </c:pt>
                <c:pt idx="1068">
                  <c:v>1.3336276093345381</c:v>
                </c:pt>
                <c:pt idx="1069">
                  <c:v>1.3331455435787474</c:v>
                </c:pt>
                <c:pt idx="1070">
                  <c:v>1.3326580968817503</c:v>
                </c:pt>
                <c:pt idx="1071">
                  <c:v>1.3321652940431608</c:v>
                </c:pt>
                <c:pt idx="1072">
                  <c:v>1.3316671598392968</c:v>
                </c:pt>
                <c:pt idx="1073">
                  <c:v>1.3311637190226766</c:v>
                </c:pt>
                <c:pt idx="1074">
                  <c:v>1.3306549963215444</c:v>
                </c:pt>
                <c:pt idx="1075">
                  <c:v>1.3301410164393879</c:v>
                </c:pt>
                <c:pt idx="1076">
                  <c:v>1.3296218040544638</c:v>
                </c:pt>
                <c:pt idx="1077">
                  <c:v>1.3290973838193356</c:v>
                </c:pt>
                <c:pt idx="1078">
                  <c:v>1.3285677803603901</c:v>
                </c:pt>
                <c:pt idx="1079">
                  <c:v>1.3280330182773983</c:v>
                </c:pt>
                <c:pt idx="1080">
                  <c:v>1.3274931221430435</c:v>
                </c:pt>
                <c:pt idx="1081">
                  <c:v>1.3269481165024681</c:v>
                </c:pt>
                <c:pt idx="1082">
                  <c:v>1.3263980258728458</c:v>
                </c:pt>
                <c:pt idx="1083">
                  <c:v>1.3258428747429176</c:v>
                </c:pt>
                <c:pt idx="1084">
                  <c:v>1.325282687572561</c:v>
                </c:pt>
                <c:pt idx="1085">
                  <c:v>1.3247174887923556</c:v>
                </c:pt>
                <c:pt idx="1086">
                  <c:v>1.3241473028031459</c:v>
                </c:pt>
                <c:pt idx="1087">
                  <c:v>1.3235721539756351</c:v>
                </c:pt>
                <c:pt idx="1088">
                  <c:v>1.322992066649936</c:v>
                </c:pt>
                <c:pt idx="1089">
                  <c:v>1.3224070651351745</c:v>
                </c:pt>
                <c:pt idx="1090">
                  <c:v>1.3218171737090769</c:v>
                </c:pt>
                <c:pt idx="1091">
                  <c:v>1.3212224166175428</c:v>
                </c:pt>
                <c:pt idx="1092">
                  <c:v>1.3206228180742585</c:v>
                </c:pt>
                <c:pt idx="1093">
                  <c:v>1.320018402260289</c:v>
                </c:pt>
                <c:pt idx="1094">
                  <c:v>1.3194091933236818</c:v>
                </c:pt>
                <c:pt idx="1095">
                  <c:v>1.3187952153790738</c:v>
                </c:pt>
                <c:pt idx="1096">
                  <c:v>1.3181764925073065</c:v>
                </c:pt>
                <c:pt idx="1097">
                  <c:v>1.3175530487550526</c:v>
                </c:pt>
                <c:pt idx="1098">
                  <c:v>1.3169249081343994</c:v>
                </c:pt>
                <c:pt idx="1099">
                  <c:v>1.3162920946225276</c:v>
                </c:pt>
                <c:pt idx="1100">
                  <c:v>1.3156546321612794</c:v>
                </c:pt>
                <c:pt idx="1101">
                  <c:v>1.3150125446568479</c:v>
                </c:pt>
                <c:pt idx="1102">
                  <c:v>1.3143658559793741</c:v>
                </c:pt>
                <c:pt idx="1103">
                  <c:v>1.3137145899625926</c:v>
                </c:pt>
                <c:pt idx="1104">
                  <c:v>1.3130587704035028</c:v>
                </c:pt>
                <c:pt idx="1105">
                  <c:v>1.3123984210619755</c:v>
                </c:pt>
                <c:pt idx="1106">
                  <c:v>1.3117335656604439</c:v>
                </c:pt>
                <c:pt idx="1107">
                  <c:v>1.3110642278835245</c:v>
                </c:pt>
                <c:pt idx="1108">
                  <c:v>1.3103904313777115</c:v>
                </c:pt>
                <c:pt idx="1109">
                  <c:v>1.3097121997510079</c:v>
                </c:pt>
                <c:pt idx="1110">
                  <c:v>1.3090295565726235</c:v>
                </c:pt>
                <c:pt idx="1111">
                  <c:v>1.3083425253726106</c:v>
                </c:pt>
                <c:pt idx="1112">
                  <c:v>1.3076511296415716</c:v>
                </c:pt>
                <c:pt idx="1113">
                  <c:v>1.306955392830325</c:v>
                </c:pt>
                <c:pt idx="1114">
                  <c:v>1.3062553383495823</c:v>
                </c:pt>
                <c:pt idx="1115">
                  <c:v>1.3055509895696413</c:v>
                </c:pt>
                <c:pt idx="1116">
                  <c:v>1.3048423698200755</c:v>
                </c:pt>
                <c:pt idx="1117">
                  <c:v>1.3041295023894199</c:v>
                </c:pt>
                <c:pt idx="1118">
                  <c:v>1.303412410524879</c:v>
                </c:pt>
                <c:pt idx="1119">
                  <c:v>1.3026911174320179</c:v>
                </c:pt>
                <c:pt idx="1120">
                  <c:v>1.3019656462744758</c:v>
                </c:pt>
                <c:pt idx="1121">
                  <c:v>1.3012360201736672</c:v>
                </c:pt>
                <c:pt idx="1122">
                  <c:v>1.3005022622085012</c:v>
                </c:pt>
                <c:pt idx="1123">
                  <c:v>1.2997643954150708</c:v>
                </c:pt>
                <c:pt idx="1124">
                  <c:v>1.2990224427864141</c:v>
                </c:pt>
                <c:pt idx="1125">
                  <c:v>1.2982764272722036</c:v>
                </c:pt>
                <c:pt idx="1126">
                  <c:v>1.2975263717784815</c:v>
                </c:pt>
                <c:pt idx="1127">
                  <c:v>1.2967722991673853</c:v>
                </c:pt>
                <c:pt idx="1128">
                  <c:v>1.2960142322568931</c:v>
                </c:pt>
                <c:pt idx="1129">
                  <c:v>1.2952521938205375</c:v>
                </c:pt>
                <c:pt idx="1130">
                  <c:v>1.2944862065871678</c:v>
                </c:pt>
                <c:pt idx="1131">
                  <c:v>1.2937162932406754</c:v>
                </c:pt>
                <c:pt idx="1132">
                  <c:v>1.2929424764197475</c:v>
                </c:pt>
                <c:pt idx="1133">
                  <c:v>1.2921647787176149</c:v>
                </c:pt>
                <c:pt idx="1134">
                  <c:v>1.2913832226818056</c:v>
                </c:pt>
                <c:pt idx="1135">
                  <c:v>1.2905978308138972</c:v>
                </c:pt>
                <c:pt idx="1136">
                  <c:v>1.2898086255692871</c:v>
                </c:pt>
                <c:pt idx="1137">
                  <c:v>1.2890156293569377</c:v>
                </c:pt>
                <c:pt idx="1138">
                  <c:v>1.2882188645391526</c:v>
                </c:pt>
                <c:pt idx="1139">
                  <c:v>1.2874183534313428</c:v>
                </c:pt>
                <c:pt idx="1140">
                  <c:v>1.2866141183018027</c:v>
                </c:pt>
                <c:pt idx="1141">
                  <c:v>1.2858061813714807</c:v>
                </c:pt>
                <c:pt idx="1142">
                  <c:v>1.2849945648137608</c:v>
                </c:pt>
                <c:pt idx="1143">
                  <c:v>1.2841792907542384</c:v>
                </c:pt>
                <c:pt idx="1144">
                  <c:v>1.2833603812705108</c:v>
                </c:pt>
                <c:pt idx="1145">
                  <c:v>1.2825378583919653</c:v>
                </c:pt>
                <c:pt idx="1146">
                  <c:v>1.2817117440995687</c:v>
                </c:pt>
                <c:pt idx="1147">
                  <c:v>1.280882060325655</c:v>
                </c:pt>
                <c:pt idx="1148">
                  <c:v>1.2800488289537257</c:v>
                </c:pt>
                <c:pt idx="1149">
                  <c:v>1.2792120718182669</c:v>
                </c:pt>
                <c:pt idx="1150">
                  <c:v>1.2783718107045206</c:v>
                </c:pt>
                <c:pt idx="1151">
                  <c:v>1.2775280673483167</c:v>
                </c:pt>
                <c:pt idx="1152">
                  <c:v>1.276680863435864</c:v>
                </c:pt>
                <c:pt idx="1153">
                  <c:v>1.2758302206035774</c:v>
                </c:pt>
                <c:pt idx="1154">
                  <c:v>1.2749761604378835</c:v>
                </c:pt>
                <c:pt idx="1155">
                  <c:v>1.2741187044750351</c:v>
                </c:pt>
                <c:pt idx="1156">
                  <c:v>1.2732578742009495</c:v>
                </c:pt>
                <c:pt idx="1157">
                  <c:v>1.2723936910510076</c:v>
                </c:pt>
                <c:pt idx="1158">
                  <c:v>1.271526176409896</c:v>
                </c:pt>
                <c:pt idx="1159">
                  <c:v>1.2706553516114323</c:v>
                </c:pt>
                <c:pt idx="1160">
                  <c:v>1.2697812379383888</c:v>
                </c:pt>
                <c:pt idx="1161">
                  <c:v>1.2689038566223485</c:v>
                </c:pt>
                <c:pt idx="1162">
                  <c:v>1.2680232288435229</c:v>
                </c:pt>
                <c:pt idx="1163">
                  <c:v>1.2671393757305891</c:v>
                </c:pt>
                <c:pt idx="1164">
                  <c:v>1.2662523183605621</c:v>
                </c:pt>
                <c:pt idx="1165">
                  <c:v>1.2653620777586001</c:v>
                </c:pt>
                <c:pt idx="1166">
                  <c:v>1.2644686748978862</c:v>
                </c:pt>
                <c:pt idx="1167">
                  <c:v>1.2635721306994561</c:v>
                </c:pt>
                <c:pt idx="1168">
                  <c:v>1.2626724660320683</c:v>
                </c:pt>
                <c:pt idx="1169">
                  <c:v>1.2617697017120606</c:v>
                </c:pt>
                <c:pt idx="1170">
                  <c:v>1.2608638585031835</c:v>
                </c:pt>
                <c:pt idx="1171">
                  <c:v>1.2599549571164959</c:v>
                </c:pt>
                <c:pt idx="1172">
                  <c:v>1.2590430182102148</c:v>
                </c:pt>
                <c:pt idx="1173">
                  <c:v>1.2581280623895716</c:v>
                </c:pt>
                <c:pt idx="1174">
                  <c:v>1.2572101102067006</c:v>
                </c:pt>
                <c:pt idx="1175">
                  <c:v>1.2562891821604909</c:v>
                </c:pt>
                <c:pt idx="1176">
                  <c:v>1.2553652986964847</c:v>
                </c:pt>
                <c:pt idx="1177">
                  <c:v>1.2544384802067257</c:v>
                </c:pt>
                <c:pt idx="1178">
                  <c:v>1.2535087470296651</c:v>
                </c:pt>
                <c:pt idx="1179">
                  <c:v>1.2525761194500269</c:v>
                </c:pt>
                <c:pt idx="1180">
                  <c:v>1.2516406176986945</c:v>
                </c:pt>
                <c:pt idx="1181">
                  <c:v>1.2507022619526083</c:v>
                </c:pt>
                <c:pt idx="1182">
                  <c:v>1.2497610723346295</c:v>
                </c:pt>
                <c:pt idx="1183">
                  <c:v>1.2488170689134737</c:v>
                </c:pt>
                <c:pt idx="1184">
                  <c:v>1.247870271703553</c:v>
                </c:pt>
                <c:pt idx="1185">
                  <c:v>1.2469207006649086</c:v>
                </c:pt>
                <c:pt idx="1186">
                  <c:v>1.2459683757031117</c:v>
                </c:pt>
                <c:pt idx="1187">
                  <c:v>1.2450133166691333</c:v>
                </c:pt>
                <c:pt idx="1188">
                  <c:v>1.2440555433592702</c:v>
                </c:pt>
                <c:pt idx="1189">
                  <c:v>1.2430950755150569</c:v>
                </c:pt>
                <c:pt idx="1190">
                  <c:v>1.2421319328231493</c:v>
                </c:pt>
                <c:pt idx="1191">
                  <c:v>1.2411661349152587</c:v>
                </c:pt>
                <c:pt idx="1192">
                  <c:v>1.240197701368049</c:v>
                </c:pt>
                <c:pt idx="1193">
                  <c:v>1.2392266517030515</c:v>
                </c:pt>
                <c:pt idx="1194">
                  <c:v>1.2382530053865926</c:v>
                </c:pt>
                <c:pt idx="1195">
                  <c:v>1.237276781829703</c:v>
                </c:pt>
                <c:pt idx="1196">
                  <c:v>1.2362980003880397</c:v>
                </c:pt>
                <c:pt idx="1197">
                  <c:v>1.2353166803618179</c:v>
                </c:pt>
                <c:pt idx="1198">
                  <c:v>1.2343328409957206</c:v>
                </c:pt>
                <c:pt idx="1199">
                  <c:v>1.2333465014788461</c:v>
                </c:pt>
                <c:pt idx="1200">
                  <c:v>1.2323576809446137</c:v>
                </c:pt>
                <c:pt idx="1201">
                  <c:v>1.2313663984707195</c:v>
                </c:pt>
                <c:pt idx="1202">
                  <c:v>1.2303726730790494</c:v>
                </c:pt>
                <c:pt idx="1203">
                  <c:v>1.2293765237356333</c:v>
                </c:pt>
                <c:pt idx="1204">
                  <c:v>1.2283779693505739</c:v>
                </c:pt>
                <c:pt idx="1205">
                  <c:v>1.2273770287779797</c:v>
                </c:pt>
                <c:pt idx="1206">
                  <c:v>1.2263737208159264</c:v>
                </c:pt>
                <c:pt idx="1207">
                  <c:v>1.2253680642063727</c:v>
                </c:pt>
                <c:pt idx="1208">
                  <c:v>1.2243600776351324</c:v>
                </c:pt>
                <c:pt idx="1209">
                  <c:v>1.223349779731816</c:v>
                </c:pt>
                <c:pt idx="1210">
                  <c:v>1.2223371890697721</c:v>
                </c:pt>
                <c:pt idx="1211">
                  <c:v>1.2213223241660387</c:v>
                </c:pt>
                <c:pt idx="1212">
                  <c:v>1.2203052034813153</c:v>
                </c:pt>
                <c:pt idx="1213">
                  <c:v>1.2192858454198856</c:v>
                </c:pt>
                <c:pt idx="1214">
                  <c:v>1.2182642683296223</c:v>
                </c:pt>
                <c:pt idx="1215">
                  <c:v>1.2172404905018899</c:v>
                </c:pt>
                <c:pt idx="1216">
                  <c:v>1.2162145301715617</c:v>
                </c:pt>
                <c:pt idx="1217">
                  <c:v>1.2151864055169366</c:v>
                </c:pt>
                <c:pt idx="1218">
                  <c:v>1.2141561346597349</c:v>
                </c:pt>
                <c:pt idx="1219">
                  <c:v>1.2131237356650524</c:v>
                </c:pt>
                <c:pt idx="1220">
                  <c:v>1.2120892265413246</c:v>
                </c:pt>
                <c:pt idx="1221">
                  <c:v>1.211052625240312</c:v>
                </c:pt>
                <c:pt idx="1222">
                  <c:v>1.2100139496570579</c:v>
                </c:pt>
                <c:pt idx="1223">
                  <c:v>1.2089732176298749</c:v>
                </c:pt>
                <c:pt idx="1224">
                  <c:v>1.2079304469403029</c:v>
                </c:pt>
                <c:pt idx="1225">
                  <c:v>1.2068856553131053</c:v>
                </c:pt>
                <c:pt idx="1226">
                  <c:v>1.2058388604162369</c:v>
                </c:pt>
                <c:pt idx="1227">
                  <c:v>1.2047900798608349</c:v>
                </c:pt>
                <c:pt idx="1228">
                  <c:v>1.2037393312011826</c:v>
                </c:pt>
                <c:pt idx="1229">
                  <c:v>1.2026866319347096</c:v>
                </c:pt>
                <c:pt idx="1230">
                  <c:v>1.2016319995019826</c:v>
                </c:pt>
                <c:pt idx="1231">
                  <c:v>1.2005754512866729</c:v>
                </c:pt>
                <c:pt idx="1232">
                  <c:v>1.1995170046155577</c:v>
                </c:pt>
                <c:pt idx="1233">
                  <c:v>1.1984566767585203</c:v>
                </c:pt>
                <c:pt idx="1234">
                  <c:v>1.1973944849285181</c:v>
                </c:pt>
                <c:pt idx="1235">
                  <c:v>1.1963304462816002</c:v>
                </c:pt>
                <c:pt idx="1236">
                  <c:v>1.1952645779168851</c:v>
                </c:pt>
                <c:pt idx="1237">
                  <c:v>1.1941968968765762</c:v>
                </c:pt>
                <c:pt idx="1238">
                  <c:v>1.1931274201459376</c:v>
                </c:pt>
                <c:pt idx="1239">
                  <c:v>1.1920561646533125</c:v>
                </c:pt>
                <c:pt idx="1240">
                  <c:v>1.1909831472701307</c:v>
                </c:pt>
                <c:pt idx="1241">
                  <c:v>1.1899083848108754</c:v>
                </c:pt>
                <c:pt idx="1242">
                  <c:v>1.1888318940331419</c:v>
                </c:pt>
                <c:pt idx="1243">
                  <c:v>1.1877536916375837</c:v>
                </c:pt>
                <c:pt idx="1244">
                  <c:v>1.1866737942679824</c:v>
                </c:pt>
                <c:pt idx="1245">
                  <c:v>1.1855922185112082</c:v>
                </c:pt>
                <c:pt idx="1246">
                  <c:v>1.1845089808972427</c:v>
                </c:pt>
                <c:pt idx="1247">
                  <c:v>1.1834240978992139</c:v>
                </c:pt>
                <c:pt idx="1248">
                  <c:v>1.1823375859333811</c:v>
                </c:pt>
                <c:pt idx="1249">
                  <c:v>1.1812494613591646</c:v>
                </c:pt>
                <c:pt idx="1250">
                  <c:v>1.1801597404791573</c:v>
                </c:pt>
                <c:pt idx="1251">
                  <c:v>1.1790684395391386</c:v>
                </c:pt>
                <c:pt idx="1252">
                  <c:v>1.1779755747281058</c:v>
                </c:pt>
                <c:pt idx="1253">
                  <c:v>1.176881162178284</c:v>
                </c:pt>
                <c:pt idx="1254">
                  <c:v>1.1757852179651462</c:v>
                </c:pt>
                <c:pt idx="1255">
                  <c:v>1.1746877581074546</c:v>
                </c:pt>
                <c:pt idx="1256">
                  <c:v>1.1735887985672504</c:v>
                </c:pt>
                <c:pt idx="1257">
                  <c:v>1.1724883552499183</c:v>
                </c:pt>
                <c:pt idx="1258">
                  <c:v>1.1713864440041899</c:v>
                </c:pt>
                <c:pt idx="1259">
                  <c:v>1.1702830806221807</c:v>
                </c:pt>
                <c:pt idx="1260">
                  <c:v>1.1691782808394029</c:v>
                </c:pt>
                <c:pt idx="1261">
                  <c:v>1.1680720603348254</c:v>
                </c:pt>
                <c:pt idx="1262">
                  <c:v>1.1669644347308887</c:v>
                </c:pt>
                <c:pt idx="1263">
                  <c:v>1.1658554195935316</c:v>
                </c:pt>
                <c:pt idx="1264">
                  <c:v>1.164745030432246</c:v>
                </c:pt>
                <c:pt idx="1265">
                  <c:v>1.1636332827000877</c:v>
                </c:pt>
                <c:pt idx="1266">
                  <c:v>1.1625201917937371</c:v>
                </c:pt>
                <c:pt idx="1267">
                  <c:v>1.161405773053525</c:v>
                </c:pt>
                <c:pt idx="1268">
                  <c:v>1.1602900417634634</c:v>
                </c:pt>
                <c:pt idx="1269">
                  <c:v>1.1591730131513158</c:v>
                </c:pt>
                <c:pt idx="1270">
                  <c:v>1.1580547023885981</c:v>
                </c:pt>
                <c:pt idx="1271">
                  <c:v>1.1569351245906592</c:v>
                </c:pt>
                <c:pt idx="1272">
                  <c:v>1.1558142948167025</c:v>
                </c:pt>
                <c:pt idx="1273">
                  <c:v>1.1546922280698309</c:v>
                </c:pt>
                <c:pt idx="1274">
                  <c:v>1.153568939297118</c:v>
                </c:pt>
                <c:pt idx="1275">
                  <c:v>1.1524444433896086</c:v>
                </c:pt>
                <c:pt idx="1276">
                  <c:v>1.1513187551824198</c:v>
                </c:pt>
                <c:pt idx="1277">
                  <c:v>1.1501918894547571</c:v>
                </c:pt>
                <c:pt idx="1278">
                  <c:v>1.1490638609299648</c:v>
                </c:pt>
                <c:pt idx="1279">
                  <c:v>1.1479346842755973</c:v>
                </c:pt>
                <c:pt idx="1280">
                  <c:v>1.1468043741034648</c:v>
                </c:pt>
                <c:pt idx="1281">
                  <c:v>1.1456729449696645</c:v>
                </c:pt>
                <c:pt idx="1282">
                  <c:v>1.1445404113746658</c:v>
                </c:pt>
                <c:pt idx="1283">
                  <c:v>1.1434067877633631</c:v>
                </c:pt>
                <c:pt idx="1284">
                  <c:v>1.1422720885251041</c:v>
                </c:pt>
                <c:pt idx="1285">
                  <c:v>1.1411363279937783</c:v>
                </c:pt>
                <c:pt idx="1286">
                  <c:v>1.139999520447867</c:v>
                </c:pt>
                <c:pt idx="1287">
                  <c:v>1.1388616801104889</c:v>
                </c:pt>
                <c:pt idx="1288">
                  <c:v>1.1377228211494819</c:v>
                </c:pt>
                <c:pt idx="1289">
                  <c:v>1.136582957677454</c:v>
                </c:pt>
                <c:pt idx="1290">
                  <c:v>1.1354421037518396</c:v>
                </c:pt>
                <c:pt idx="1291">
                  <c:v>1.1343002733749799</c:v>
                </c:pt>
                <c:pt idx="1292">
                  <c:v>1.1331574804941693</c:v>
                </c:pt>
                <c:pt idx="1293">
                  <c:v>1.132013739001738</c:v>
                </c:pt>
                <c:pt idx="1294">
                  <c:v>1.1308690627351008</c:v>
                </c:pt>
                <c:pt idx="1295">
                  <c:v>1.1297234654768393</c:v>
                </c:pt>
                <c:pt idx="1296">
                  <c:v>1.1285769609547542</c:v>
                </c:pt>
                <c:pt idx="1297">
                  <c:v>1.1274295628419553</c:v>
                </c:pt>
                <c:pt idx="1298">
                  <c:v>1.1262812847569166</c:v>
                </c:pt>
                <c:pt idx="1299">
                  <c:v>1.1251321402635412</c:v>
                </c:pt>
                <c:pt idx="1300">
                  <c:v>1.123982142871248</c:v>
                </c:pt>
                <c:pt idx="1301">
                  <c:v>1.122831306035037</c:v>
                </c:pt>
                <c:pt idx="1302">
                  <c:v>1.1216796431555631</c:v>
                </c:pt>
                <c:pt idx="1303">
                  <c:v>1.120527167579213</c:v>
                </c:pt>
                <c:pt idx="1304">
                  <c:v>1.1193738925981673</c:v>
                </c:pt>
                <c:pt idx="1305">
                  <c:v>1.1182198314504908</c:v>
                </c:pt>
                <c:pt idx="1306">
                  <c:v>1.1170649973202036</c:v>
                </c:pt>
                <c:pt idx="1307">
                  <c:v>1.1159094033373644</c:v>
                </c:pt>
                <c:pt idx="1308">
                  <c:v>1.1147530625781301</c:v>
                </c:pt>
                <c:pt idx="1309">
                  <c:v>1.1135959880648569</c:v>
                </c:pt>
                <c:pt idx="1310">
                  <c:v>1.112438192766164</c:v>
                </c:pt>
                <c:pt idx="1311">
                  <c:v>1.1112796895970172</c:v>
                </c:pt>
                <c:pt idx="1312">
                  <c:v>1.1101204914188219</c:v>
                </c:pt>
                <c:pt idx="1313">
                  <c:v>1.1089606110394898</c:v>
                </c:pt>
                <c:pt idx="1314">
                  <c:v>1.1078000612135195</c:v>
                </c:pt>
                <c:pt idx="1315">
                  <c:v>1.1066388546420929</c:v>
                </c:pt>
                <c:pt idx="1316">
                  <c:v>1.1054770039731527</c:v>
                </c:pt>
                <c:pt idx="1317">
                  <c:v>1.104314521801488</c:v>
                </c:pt>
                <c:pt idx="1318">
                  <c:v>1.1031514206688164</c:v>
                </c:pt>
                <c:pt idx="1319">
                  <c:v>1.1019877130638747</c:v>
                </c:pt>
                <c:pt idx="1320">
                  <c:v>1.1008234114224906</c:v>
                </c:pt>
                <c:pt idx="1321">
                  <c:v>1.0996585281276954</c:v>
                </c:pt>
                <c:pt idx="1322">
                  <c:v>1.0984930755097997</c:v>
                </c:pt>
                <c:pt idx="1323">
                  <c:v>1.097327065846464</c:v>
                </c:pt>
                <c:pt idx="1324">
                  <c:v>1.0961605113628223</c:v>
                </c:pt>
                <c:pt idx="1325">
                  <c:v>1.0949934242315469</c:v>
                </c:pt>
                <c:pt idx="1326">
                  <c:v>1.0938258165729413</c:v>
                </c:pt>
                <c:pt idx="1327">
                  <c:v>1.0926577004550406</c:v>
                </c:pt>
                <c:pt idx="1328">
                  <c:v>1.0914890878936991</c:v>
                </c:pt>
                <c:pt idx="1329">
                  <c:v>1.0903199908526817</c:v>
                </c:pt>
                <c:pt idx="1330">
                  <c:v>1.0891504212437502</c:v>
                </c:pt>
                <c:pt idx="1331">
                  <c:v>1.0879803909267751</c:v>
                </c:pt>
                <c:pt idx="1332">
                  <c:v>1.0868099117098078</c:v>
                </c:pt>
                <c:pt idx="1333">
                  <c:v>1.0856389953491912</c:v>
                </c:pt>
                <c:pt idx="1334">
                  <c:v>1.0844676535496418</c:v>
                </c:pt>
                <c:pt idx="1335">
                  <c:v>1.0832958979643523</c:v>
                </c:pt>
                <c:pt idx="1336">
                  <c:v>1.0821237401951027</c:v>
                </c:pt>
                <c:pt idx="1337">
                  <c:v>1.0809511917923253</c:v>
                </c:pt>
                <c:pt idx="1338">
                  <c:v>1.0797782642552201</c:v>
                </c:pt>
                <c:pt idx="1339">
                  <c:v>1.0786049690318624</c:v>
                </c:pt>
                <c:pt idx="1340">
                  <c:v>1.0774313175192782</c:v>
                </c:pt>
                <c:pt idx="1341">
                  <c:v>1.0762573210635631</c:v>
                </c:pt>
                <c:pt idx="1342">
                  <c:v>1.0750829909599662</c:v>
                </c:pt>
                <c:pt idx="1343">
                  <c:v>1.0739083384529997</c:v>
                </c:pt>
                <c:pt idx="1344">
                  <c:v>1.0727333747365431</c:v>
                </c:pt>
                <c:pt idx="1345">
                  <c:v>1.0715581109539283</c:v>
                </c:pt>
                <c:pt idx="1346">
                  <c:v>1.0703825581980564</c:v>
                </c:pt>
                <c:pt idx="1347">
                  <c:v>1.0692067275114805</c:v>
                </c:pt>
                <c:pt idx="1348">
                  <c:v>1.0680306298865365</c:v>
                </c:pt>
                <c:pt idx="1349">
                  <c:v>1.0668542762654212</c:v>
                </c:pt>
                <c:pt idx="1350">
                  <c:v>1.0656776775403072</c:v>
                </c:pt>
                <c:pt idx="1351">
                  <c:v>1.0645008445534414</c:v>
                </c:pt>
                <c:pt idx="1352">
                  <c:v>1.0633237880972406</c:v>
                </c:pt>
                <c:pt idx="1353">
                  <c:v>1.0621465189144248</c:v>
                </c:pt>
                <c:pt idx="1354">
                  <c:v>1.0609690476980882</c:v>
                </c:pt>
                <c:pt idx="1355">
                  <c:v>1.059791385091825</c:v>
                </c:pt>
                <c:pt idx="1356">
                  <c:v>1.0586135416898339</c:v>
                </c:pt>
                <c:pt idx="1357">
                  <c:v>1.0574355280370071</c:v>
                </c:pt>
                <c:pt idx="1358">
                  <c:v>1.0562573546290543</c:v>
                </c:pt>
                <c:pt idx="1359">
                  <c:v>1.0550790319126133</c:v>
                </c:pt>
                <c:pt idx="1360">
                  <c:v>1.0539005702853328</c:v>
                </c:pt>
                <c:pt idx="1361">
                  <c:v>1.0527219800960079</c:v>
                </c:pt>
                <c:pt idx="1362">
                  <c:v>1.0515432716446695</c:v>
                </c:pt>
                <c:pt idx="1363">
                  <c:v>1.0503644551826989</c:v>
                </c:pt>
                <c:pt idx="1364">
                  <c:v>1.0491855409129349</c:v>
                </c:pt>
                <c:pt idx="1365">
                  <c:v>1.0480065389897872</c:v>
                </c:pt>
                <c:pt idx="1366">
                  <c:v>1.0468274595193372</c:v>
                </c:pt>
                <c:pt idx="1367">
                  <c:v>1.0456483125594604</c:v>
                </c:pt>
                <c:pt idx="1368">
                  <c:v>1.0444691081199227</c:v>
                </c:pt>
                <c:pt idx="1369">
                  <c:v>1.0432898561624979</c:v>
                </c:pt>
                <c:pt idx="1370">
                  <c:v>1.0421105666010799</c:v>
                </c:pt>
                <c:pt idx="1371">
                  <c:v>1.0409312493017886</c:v>
                </c:pt>
                <c:pt idx="1372">
                  <c:v>1.0397519140830884</c:v>
                </c:pt>
                <c:pt idx="1373">
                  <c:v>1.0385725707158839</c:v>
                </c:pt>
                <c:pt idx="1374">
                  <c:v>1.037393228923652</c:v>
                </c:pt>
                <c:pt idx="1375">
                  <c:v>1.0362138983825502</c:v>
                </c:pt>
                <c:pt idx="1376">
                  <c:v>1.035034588721506</c:v>
                </c:pt>
                <c:pt idx="1377">
                  <c:v>1.0338553095223668</c:v>
                </c:pt>
                <c:pt idx="1378">
                  <c:v>1.0326760703199802</c:v>
                </c:pt>
                <c:pt idx="1379">
                  <c:v>1.0314968806023257</c:v>
                </c:pt>
                <c:pt idx="1380">
                  <c:v>1.0303177498106286</c:v>
                </c:pt>
                <c:pt idx="1381">
                  <c:v>1.0291386873394548</c:v>
                </c:pt>
                <c:pt idx="1382">
                  <c:v>1.0279597025368488</c:v>
                </c:pt>
                <c:pt idx="1383">
                  <c:v>1.0267808047044362</c:v>
                </c:pt>
                <c:pt idx="1384">
                  <c:v>1.0256020030975401</c:v>
                </c:pt>
                <c:pt idx="1385">
                  <c:v>1.0244233069252879</c:v>
                </c:pt>
                <c:pt idx="1386">
                  <c:v>1.0232447253507437</c:v>
                </c:pt>
                <c:pt idx="1387">
                  <c:v>1.022066267491011</c:v>
                </c:pt>
                <c:pt idx="1388">
                  <c:v>1.0208879424173483</c:v>
                </c:pt>
                <c:pt idx="1389">
                  <c:v>1.0197097591552871</c:v>
                </c:pt>
                <c:pt idx="1390">
                  <c:v>1.0185317266847487</c:v>
                </c:pt>
                <c:pt idx="1391">
                  <c:v>1.0173538539401616</c:v>
                </c:pt>
                <c:pt idx="1392">
                  <c:v>1.0161761498105728</c:v>
                </c:pt>
                <c:pt idx="1393">
                  <c:v>1.0149986231397707</c:v>
                </c:pt>
                <c:pt idx="1394">
                  <c:v>1.0138212827263964</c:v>
                </c:pt>
                <c:pt idx="1395">
                  <c:v>1.0126441373240613</c:v>
                </c:pt>
                <c:pt idx="1396">
                  <c:v>1.0114671956414691</c:v>
                </c:pt>
                <c:pt idx="1397">
                  <c:v>1.0102904663425223</c:v>
                </c:pt>
                <c:pt idx="1398">
                  <c:v>1.0091139580464554</c:v>
                </c:pt>
                <c:pt idx="1399">
                  <c:v>1.0079376793279353</c:v>
                </c:pt>
                <c:pt idx="1400">
                  <c:v>1.0067616387171958</c:v>
                </c:pt>
                <c:pt idx="1401">
                  <c:v>1.0055858447001422</c:v>
                </c:pt>
                <c:pt idx="1402">
                  <c:v>1.0044103057184697</c:v>
                </c:pt>
                <c:pt idx="1403">
                  <c:v>1.003235030169795</c:v>
                </c:pt>
                <c:pt idx="1404">
                  <c:v>1.0020600264077593</c:v>
                </c:pt>
                <c:pt idx="1405">
                  <c:v>1.0008853027421587</c:v>
                </c:pt>
                <c:pt idx="1406">
                  <c:v>0.99971086743905857</c:v>
                </c:pt>
                <c:pt idx="1407">
                  <c:v>0.99853672872089849</c:v>
                </c:pt>
                <c:pt idx="1408">
                  <c:v>0.9973628947666402</c:v>
                </c:pt>
                <c:pt idx="1409">
                  <c:v>0.99618937371186045</c:v>
                </c:pt>
                <c:pt idx="1410">
                  <c:v>0.9950161736488764</c:v>
                </c:pt>
                <c:pt idx="1411">
                  <c:v>0.9938433026268797</c:v>
                </c:pt>
                <c:pt idx="1412">
                  <c:v>0.99267076865204207</c:v>
                </c:pt>
                <c:pt idx="1413">
                  <c:v>0.99149857968762301</c:v>
                </c:pt>
                <c:pt idx="1414">
                  <c:v>0.99032674365412188</c:v>
                </c:pt>
                <c:pt idx="1415">
                  <c:v>0.98915526842937529</c:v>
                </c:pt>
                <c:pt idx="1416">
                  <c:v>0.98798416184866322</c:v>
                </c:pt>
                <c:pt idx="1417">
                  <c:v>0.98681343170487767</c:v>
                </c:pt>
                <c:pt idx="1418">
                  <c:v>0.98564308574857828</c:v>
                </c:pt>
                <c:pt idx="1419">
                  <c:v>0.98447313168817052</c:v>
                </c:pt>
                <c:pt idx="1420">
                  <c:v>0.98330357718998684</c:v>
                </c:pt>
                <c:pt idx="1421">
                  <c:v>0.98213442987843047</c:v>
                </c:pt>
                <c:pt idx="1422">
                  <c:v>0.98096569733606986</c:v>
                </c:pt>
                <c:pt idx="1423">
                  <c:v>0.9797973871037986</c:v>
                </c:pt>
                <c:pt idx="1424">
                  <c:v>0.97862950668090587</c:v>
                </c:pt>
                <c:pt idx="1425">
                  <c:v>0.9774620635252439</c:v>
                </c:pt>
                <c:pt idx="1426">
                  <c:v>0.97629506505332053</c:v>
                </c:pt>
                <c:pt idx="1427">
                  <c:v>0.97512851864042038</c:v>
                </c:pt>
                <c:pt idx="1428">
                  <c:v>0.97396243162074359</c:v>
                </c:pt>
                <c:pt idx="1429">
                  <c:v>0.97279681128751094</c:v>
                </c:pt>
                <c:pt idx="1430">
                  <c:v>0.97163166489307762</c:v>
                </c:pt>
                <c:pt idx="1431">
                  <c:v>0.97046699964907956</c:v>
                </c:pt>
                <c:pt idx="1432">
                  <c:v>0.9693028227265359</c:v>
                </c:pt>
                <c:pt idx="1433">
                  <c:v>0.96813914125596556</c:v>
                </c:pt>
                <c:pt idx="1434">
                  <c:v>0.96697596232752536</c:v>
                </c:pt>
                <c:pt idx="1435">
                  <c:v>0.96581329299111118</c:v>
                </c:pt>
                <c:pt idx="1436">
                  <c:v>0.96465114025649545</c:v>
                </c:pt>
                <c:pt idx="1437">
                  <c:v>0.96348951109344461</c:v>
                </c:pt>
                <c:pt idx="1438">
                  <c:v>0.96232841243182576</c:v>
                </c:pt>
                <c:pt idx="1439">
                  <c:v>0.96116785116174897</c:v>
                </c:pt>
                <c:pt idx="1440">
                  <c:v>0.96000783413366952</c:v>
                </c:pt>
                <c:pt idx="1441">
                  <c:v>0.95884836815853014</c:v>
                </c:pt>
                <c:pt idx="1442">
                  <c:v>0.95768946000784749</c:v>
                </c:pt>
                <c:pt idx="1443">
                  <c:v>0.9565311164138699</c:v>
                </c:pt>
                <c:pt idx="1444">
                  <c:v>0.95537334406967966</c:v>
                </c:pt>
                <c:pt idx="1445">
                  <c:v>0.95421614962931967</c:v>
                </c:pt>
                <c:pt idx="1446">
                  <c:v>0.95305953970790569</c:v>
                </c:pt>
                <c:pt idx="1447">
                  <c:v>0.95190352088174834</c:v>
                </c:pt>
                <c:pt idx="1448">
                  <c:v>0.95074809968849106</c:v>
                </c:pt>
                <c:pt idx="1449">
                  <c:v>0.9495932826272161</c:v>
                </c:pt>
                <c:pt idx="1450">
                  <c:v>0.94843907615855205</c:v>
                </c:pt>
                <c:pt idx="1451">
                  <c:v>0.94728548670483659</c:v>
                </c:pt>
                <c:pt idx="1452">
                  <c:v>0.94613252065018283</c:v>
                </c:pt>
                <c:pt idx="1453">
                  <c:v>0.94498018434064668</c:v>
                </c:pt>
                <c:pt idx="1454">
                  <c:v>0.94382848408432407</c:v>
                </c:pt>
                <c:pt idx="1455">
                  <c:v>0.94267742615147332</c:v>
                </c:pt>
                <c:pt idx="1456">
                  <c:v>0.94152701677464667</c:v>
                </c:pt>
                <c:pt idx="1457">
                  <c:v>0.94037726214878226</c:v>
                </c:pt>
                <c:pt idx="1458">
                  <c:v>0.93922816843137313</c:v>
                </c:pt>
                <c:pt idx="1459">
                  <c:v>0.93807974174254161</c:v>
                </c:pt>
                <c:pt idx="1460">
                  <c:v>0.93693198816518308</c:v>
                </c:pt>
                <c:pt idx="1461">
                  <c:v>0.93578491374507322</c:v>
                </c:pt>
                <c:pt idx="1462">
                  <c:v>0.93463852449100937</c:v>
                </c:pt>
                <c:pt idx="1463">
                  <c:v>0.93349282637490283</c:v>
                </c:pt>
                <c:pt idx="1464">
                  <c:v>0.9323478253319315</c:v>
                </c:pt>
                <c:pt idx="1465">
                  <c:v>0.9312035272606215</c:v>
                </c:pt>
                <c:pt idx="1466">
                  <c:v>0.93005993802299924</c:v>
                </c:pt>
                <c:pt idx="1467">
                  <c:v>0.92891706344469882</c:v>
                </c:pt>
                <c:pt idx="1468">
                  <c:v>0.92777490931507933</c:v>
                </c:pt>
                <c:pt idx="1469">
                  <c:v>0.92663348138735613</c:v>
                </c:pt>
                <c:pt idx="1470">
                  <c:v>0.92549278537869883</c:v>
                </c:pt>
                <c:pt idx="1471">
                  <c:v>0.92435282697037813</c:v>
                </c:pt>
                <c:pt idx="1472">
                  <c:v>0.92321361180786299</c:v>
                </c:pt>
                <c:pt idx="1473">
                  <c:v>0.92207514550094705</c:v>
                </c:pt>
                <c:pt idx="1474">
                  <c:v>0.9209374336238767</c:v>
                </c:pt>
                <c:pt idx="1475">
                  <c:v>0.91980048171546325</c:v>
                </c:pt>
                <c:pt idx="1476">
                  <c:v>0.91866429527919358</c:v>
                </c:pt>
                <c:pt idx="1477">
                  <c:v>0.91752887978337427</c:v>
                </c:pt>
                <c:pt idx="1478">
                  <c:v>0.91639424066121178</c:v>
                </c:pt>
                <c:pt idx="1479">
                  <c:v>0.91526038331096615</c:v>
                </c:pt>
                <c:pt idx="1480">
                  <c:v>0.91412731309606721</c:v>
                </c:pt>
                <c:pt idx="1481">
                  <c:v>0.91299503534520132</c:v>
                </c:pt>
                <c:pt idx="1482">
                  <c:v>0.91186355535246988</c:v>
                </c:pt>
                <c:pt idx="1483">
                  <c:v>0.91073287837747985</c:v>
                </c:pt>
                <c:pt idx="1484">
                  <c:v>0.90960300964547702</c:v>
                </c:pt>
                <c:pt idx="1485">
                  <c:v>0.90847395434745692</c:v>
                </c:pt>
                <c:pt idx="1486">
                  <c:v>0.90734571764028349</c:v>
                </c:pt>
                <c:pt idx="1487">
                  <c:v>0.90621830464681463</c:v>
                </c:pt>
                <c:pt idx="1488">
                  <c:v>0.90509172045601005</c:v>
                </c:pt>
                <c:pt idx="1489">
                  <c:v>0.90396597012305313</c:v>
                </c:pt>
                <c:pt idx="1490">
                  <c:v>0.9028410586694684</c:v>
                </c:pt>
                <c:pt idx="1491">
                  <c:v>0.90171699108324832</c:v>
                </c:pt>
                <c:pt idx="1492">
                  <c:v>0.90059377231894477</c:v>
                </c:pt>
                <c:pt idx="1493">
                  <c:v>0.89947140729781183</c:v>
                </c:pt>
                <c:pt idx="1494">
                  <c:v>0.89834990090792322</c:v>
                </c:pt>
                <c:pt idx="1495">
                  <c:v>0.89722925800426856</c:v>
                </c:pt>
                <c:pt idx="1496">
                  <c:v>0.89610948340888519</c:v>
                </c:pt>
                <c:pt idx="1497">
                  <c:v>0.89499058191096681</c:v>
                </c:pt>
                <c:pt idx="1498">
                  <c:v>0.89387255826699841</c:v>
                </c:pt>
                <c:pt idx="1499">
                  <c:v>0.89275541720083995</c:v>
                </c:pt>
                <c:pt idx="1500">
                  <c:v>0.89163916340388283</c:v>
                </c:pt>
                <c:pt idx="1501">
                  <c:v>0.89052380153512689</c:v>
                </c:pt>
                <c:pt idx="1502">
                  <c:v>0.88940933622132767</c:v>
                </c:pt>
                <c:pt idx="1503">
                  <c:v>0.88829577205709287</c:v>
                </c:pt>
                <c:pt idx="1504">
                  <c:v>0.88718311360500046</c:v>
                </c:pt>
                <c:pt idx="1505">
                  <c:v>0.8860713653957295</c:v>
                </c:pt>
                <c:pt idx="1506">
                  <c:v>0.88496053192814839</c:v>
                </c:pt>
                <c:pt idx="1507">
                  <c:v>0.88385061766946582</c:v>
                </c:pt>
                <c:pt idx="1508">
                  <c:v>0.88274162705530856</c:v>
                </c:pt>
                <c:pt idx="1509">
                  <c:v>0.88163356448986285</c:v>
                </c:pt>
                <c:pt idx="1510">
                  <c:v>0.88052643434597233</c:v>
                </c:pt>
                <c:pt idx="1511">
                  <c:v>0.87942024096527383</c:v>
                </c:pt>
                <c:pt idx="1512">
                  <c:v>0.87831498865828073</c:v>
                </c:pt>
                <c:pt idx="1513">
                  <c:v>0.87721068170452376</c:v>
                </c:pt>
                <c:pt idx="1514">
                  <c:v>0.87610732435266425</c:v>
                </c:pt>
                <c:pt idx="1515">
                  <c:v>0.87500492082058456</c:v>
                </c:pt>
                <c:pt idx="1516">
                  <c:v>0.8739034752955267</c:v>
                </c:pt>
                <c:pt idx="1517">
                  <c:v>0.87280299193419353</c:v>
                </c:pt>
                <c:pt idx="1518">
                  <c:v>0.87170347486287048</c:v>
                </c:pt>
                <c:pt idx="1519">
                  <c:v>0.87060492817751856</c:v>
                </c:pt>
                <c:pt idx="1520">
                  <c:v>0.86950735594391981</c:v>
                </c:pt>
                <c:pt idx="1521">
                  <c:v>0.86841076219776625</c:v>
                </c:pt>
                <c:pt idx="1522">
                  <c:v>0.86731515094477507</c:v>
                </c:pt>
                <c:pt idx="1523">
                  <c:v>0.86622052616080669</c:v>
                </c:pt>
                <c:pt idx="1524">
                  <c:v>0.86512689179198143</c:v>
                </c:pt>
                <c:pt idx="1525">
                  <c:v>0.86403425175478155</c:v>
                </c:pt>
                <c:pt idx="1526">
                  <c:v>0.86294260993616789</c:v>
                </c:pt>
                <c:pt idx="1527">
                  <c:v>0.86185197019368742</c:v>
                </c:pt>
                <c:pt idx="1528">
                  <c:v>0.86076233635559452</c:v>
                </c:pt>
                <c:pt idx="1529">
                  <c:v>0.85967371222095867</c:v>
                </c:pt>
                <c:pt idx="1530">
                  <c:v>0.85858610155976645</c:v>
                </c:pt>
                <c:pt idx="1531">
                  <c:v>0.85749950811304199</c:v>
                </c:pt>
                <c:pt idx="1532">
                  <c:v>0.85641393559296641</c:v>
                </c:pt>
                <c:pt idx="1533">
                  <c:v>0.8553293876829573</c:v>
                </c:pt>
                <c:pt idx="1534">
                  <c:v>0.85424586803782288</c:v>
                </c:pt>
                <c:pt idx="1535">
                  <c:v>0.85316338028383176</c:v>
                </c:pt>
                <c:pt idx="1536">
                  <c:v>0.85208192801884675</c:v>
                </c:pt>
                <c:pt idx="1537">
                  <c:v>0.85100151481243091</c:v>
                </c:pt>
                <c:pt idx="1538">
                  <c:v>0.84992214420595458</c:v>
                </c:pt>
                <c:pt idx="1539">
                  <c:v>0.84884381971270217</c:v>
                </c:pt>
                <c:pt idx="1540">
                  <c:v>0.84776654481798464</c:v>
                </c:pt>
                <c:pt idx="1541">
                  <c:v>0.84669032297925073</c:v>
                </c:pt>
                <c:pt idx="1542">
                  <c:v>0.84561515762618911</c:v>
                </c:pt>
                <c:pt idx="1543">
                  <c:v>0.84454105216085618</c:v>
                </c:pt>
                <c:pt idx="1544">
                  <c:v>0.84346800995775151</c:v>
                </c:pt>
                <c:pt idx="1545">
                  <c:v>0.84239603436395016</c:v>
                </c:pt>
                <c:pt idx="1546">
                  <c:v>0.84132512869921605</c:v>
                </c:pt>
                <c:pt idx="1547">
                  <c:v>0.84025529625608641</c:v>
                </c:pt>
                <c:pt idx="1548">
                  <c:v>0.83918654029999595</c:v>
                </c:pt>
                <c:pt idx="1549">
                  <c:v>0.83811886406938196</c:v>
                </c:pt>
                <c:pt idx="1550">
                  <c:v>0.83705227077579281</c:v>
                </c:pt>
                <c:pt idx="1551">
                  <c:v>0.83598676360398838</c:v>
                </c:pt>
                <c:pt idx="1552">
                  <c:v>0.83492234571205326</c:v>
                </c:pt>
                <c:pt idx="1553">
                  <c:v>0.83385902023149228</c:v>
                </c:pt>
                <c:pt idx="1554">
                  <c:v>0.83279679026736353</c:v>
                </c:pt>
                <c:pt idx="1555">
                  <c:v>0.83173565889834988</c:v>
                </c:pt>
                <c:pt idx="1556">
                  <c:v>0.83067562917689042</c:v>
                </c:pt>
                <c:pt idx="1557">
                  <c:v>0.82961670412927779</c:v>
                </c:pt>
                <c:pt idx="1558">
                  <c:v>0.82855888675576028</c:v>
                </c:pt>
                <c:pt idx="1559">
                  <c:v>0.82750218003064779</c:v>
                </c:pt>
                <c:pt idx="1560">
                  <c:v>0.82644658690242978</c:v>
                </c:pt>
                <c:pt idx="1561">
                  <c:v>0.82539211029386605</c:v>
                </c:pt>
                <c:pt idx="1562">
                  <c:v>0.82433875310208449</c:v>
                </c:pt>
                <c:pt idx="1563">
                  <c:v>0.82328651819871768</c:v>
                </c:pt>
                <c:pt idx="1564">
                  <c:v>0.82223540842995868</c:v>
                </c:pt>
                <c:pt idx="1565">
                  <c:v>0.82118542661672533</c:v>
                </c:pt>
                <c:pt idx="1566">
                  <c:v>0.8201365755546991</c:v>
                </c:pt>
                <c:pt idx="1567">
                  <c:v>0.81908885801447906</c:v>
                </c:pt>
                <c:pt idx="1568">
                  <c:v>0.81804227674166796</c:v>
                </c:pt>
                <c:pt idx="1569">
                  <c:v>0.81699683445696392</c:v>
                </c:pt>
                <c:pt idx="1570">
                  <c:v>0.81595253385628275</c:v>
                </c:pt>
                <c:pt idx="1571">
                  <c:v>0.81490937761083893</c:v>
                </c:pt>
                <c:pt idx="1572">
                  <c:v>0.81386736836728335</c:v>
                </c:pt>
                <c:pt idx="1573">
                  <c:v>0.81282650874775442</c:v>
                </c:pt>
                <c:pt idx="1574">
                  <c:v>0.81178680135003534</c:v>
                </c:pt>
                <c:pt idx="1575">
                  <c:v>0.81074824874761053</c:v>
                </c:pt>
                <c:pt idx="1576">
                  <c:v>0.80971085348978766</c:v>
                </c:pt>
                <c:pt idx="1577">
                  <c:v>0.80867461810180952</c:v>
                </c:pt>
                <c:pt idx="1578">
                  <c:v>0.8076395450849303</c:v>
                </c:pt>
                <c:pt idx="1579">
                  <c:v>0.80660563691653298</c:v>
                </c:pt>
                <c:pt idx="1580">
                  <c:v>0.80557289605022586</c:v>
                </c:pt>
                <c:pt idx="1581">
                  <c:v>0.80454132491593899</c:v>
                </c:pt>
                <c:pt idx="1582">
                  <c:v>0.80351092592003148</c:v>
                </c:pt>
                <c:pt idx="1583">
                  <c:v>0.80248170144539355</c:v>
                </c:pt>
                <c:pt idx="1584">
                  <c:v>0.801453653851532</c:v>
                </c:pt>
                <c:pt idx="1585">
                  <c:v>0.80042678547467783</c:v>
                </c:pt>
                <c:pt idx="1586">
                  <c:v>0.79940109862789366</c:v>
                </c:pt>
                <c:pt idx="1587">
                  <c:v>0.79837659560115892</c:v>
                </c:pt>
                <c:pt idx="1588">
                  <c:v>0.79735327866147765</c:v>
                </c:pt>
                <c:pt idx="1589">
                  <c:v>0.79633115005297017</c:v>
                </c:pt>
                <c:pt idx="1590">
                  <c:v>0.7953102119969796</c:v>
                </c:pt>
                <c:pt idx="1591">
                  <c:v>0.79429046669216863</c:v>
                </c:pt>
                <c:pt idx="1592">
                  <c:v>0.79327191631460092</c:v>
                </c:pt>
                <c:pt idx="1593">
                  <c:v>0.79225456301786845</c:v>
                </c:pt>
                <c:pt idx="1594">
                  <c:v>0.79123840893316311</c:v>
                </c:pt>
                <c:pt idx="1595">
                  <c:v>0.79022345616937772</c:v>
                </c:pt>
                <c:pt idx="1596">
                  <c:v>0.78920970681322911</c:v>
                </c:pt>
                <c:pt idx="1597">
                  <c:v>0.78819716292930275</c:v>
                </c:pt>
                <c:pt idx="1598">
                  <c:v>0.78718582656021197</c:v>
                </c:pt>
                <c:pt idx="1599">
                  <c:v>0.78617569972664247</c:v>
                </c:pt>
                <c:pt idx="1600">
                  <c:v>0.78516678442747012</c:v>
                </c:pt>
                <c:pt idx="1601">
                  <c:v>0.78415908263986267</c:v>
                </c:pt>
                <c:pt idx="1602">
                  <c:v>0.78315259631936096</c:v>
                </c:pt>
                <c:pt idx="1603">
                  <c:v>0.78214732739997594</c:v>
                </c:pt>
                <c:pt idx="1604">
                  <c:v>0.78114327779430548</c:v>
                </c:pt>
                <c:pt idx="1605">
                  <c:v>0.78014044939358496</c:v>
                </c:pt>
                <c:pt idx="1606">
                  <c:v>0.77913884406783618</c:v>
                </c:pt>
                <c:pt idx="1607">
                  <c:v>0.77813846366591133</c:v>
                </c:pt>
                <c:pt idx="1608">
                  <c:v>0.77713931001561642</c:v>
                </c:pt>
                <c:pt idx="1609">
                  <c:v>0.77614138492380258</c:v>
                </c:pt>
                <c:pt idx="1610">
                  <c:v>0.77514469017645282</c:v>
                </c:pt>
                <c:pt idx="1611">
                  <c:v>0.77414922753877768</c:v>
                </c:pt>
                <c:pt idx="1612">
                  <c:v>0.77315499875529836</c:v>
                </c:pt>
                <c:pt idx="1613">
                  <c:v>0.77216200554995718</c:v>
                </c:pt>
                <c:pt idx="1614">
                  <c:v>0.77117024962619996</c:v>
                </c:pt>
                <c:pt idx="1615">
                  <c:v>0.77017973266707718</c:v>
                </c:pt>
                <c:pt idx="1616">
                  <c:v>0.76919045633531102</c:v>
                </c:pt>
                <c:pt idx="1617">
                  <c:v>0.76820242227342639</c:v>
                </c:pt>
                <c:pt idx="1618">
                  <c:v>0.76721563210380805</c:v>
                </c:pt>
                <c:pt idx="1619">
                  <c:v>0.76623008742879728</c:v>
                </c:pt>
                <c:pt idx="1620">
                  <c:v>0.76524578983081293</c:v>
                </c:pt>
                <c:pt idx="1621">
                  <c:v>0.76426274087240365</c:v>
                </c:pt>
                <c:pt idx="1622">
                  <c:v>0.76328094209634878</c:v>
                </c:pt>
                <c:pt idx="1623">
                  <c:v>0.76230039502577618</c:v>
                </c:pt>
                <c:pt idx="1624">
                  <c:v>0.76132110116420693</c:v>
                </c:pt>
                <c:pt idx="1625">
                  <c:v>0.76034306199568391</c:v>
                </c:pt>
                <c:pt idx="1626">
                  <c:v>0.75936627898483711</c:v>
                </c:pt>
                <c:pt idx="1627">
                  <c:v>0.75839075357699548</c:v>
                </c:pt>
                <c:pt idx="1628">
                  <c:v>0.7574164871982435</c:v>
                </c:pt>
                <c:pt idx="1629">
                  <c:v>0.7564434812555384</c:v>
                </c:pt>
                <c:pt idx="1630">
                  <c:v>0.75547173713679538</c:v>
                </c:pt>
                <c:pt idx="1631">
                  <c:v>0.75450125621095521</c:v>
                </c:pt>
                <c:pt idx="1632">
                  <c:v>0.75353203982810113</c:v>
                </c:pt>
                <c:pt idx="1633">
                  <c:v>0.7525640893195239</c:v>
                </c:pt>
                <c:pt idx="1634">
                  <c:v>0.75159740599781988</c:v>
                </c:pt>
                <c:pt idx="1635">
                  <c:v>0.75063199115698132</c:v>
                </c:pt>
                <c:pt idx="1636">
                  <c:v>0.74966784607246406</c:v>
                </c:pt>
                <c:pt idx="1637">
                  <c:v>0.74870497200129826</c:v>
                </c:pt>
                <c:pt idx="1638">
                  <c:v>0.74774337018217507</c:v>
                </c:pt>
                <c:pt idx="1639">
                  <c:v>0.74678304183550859</c:v>
                </c:pt>
                <c:pt idx="1640">
                  <c:v>0.745823988163547</c:v>
                </c:pt>
                <c:pt idx="1641">
                  <c:v>0.74486621035043343</c:v>
                </c:pt>
                <c:pt idx="1642">
                  <c:v>0.74390970956231917</c:v>
                </c:pt>
                <c:pt idx="1643">
                  <c:v>0.74295448694743871</c:v>
                </c:pt>
                <c:pt idx="1644">
                  <c:v>0.74200054363618162</c:v>
                </c:pt>
                <c:pt idx="1645">
                  <c:v>0.74104788074119443</c:v>
                </c:pt>
                <c:pt idx="1646">
                  <c:v>0.74009649935745669</c:v>
                </c:pt>
                <c:pt idx="1647">
                  <c:v>0.73914640056237246</c:v>
                </c:pt>
                <c:pt idx="1648">
                  <c:v>0.73819758541583724</c:v>
                </c:pt>
                <c:pt idx="1649">
                  <c:v>0.73725005496034868</c:v>
                </c:pt>
                <c:pt idx="1650">
                  <c:v>0.73630381022106928</c:v>
                </c:pt>
                <c:pt idx="1651">
                  <c:v>0.73535885220591646</c:v>
                </c:pt>
                <c:pt idx="1652">
                  <c:v>0.73441518190563981</c:v>
                </c:pt>
                <c:pt idx="1653">
                  <c:v>0.73347280029392248</c:v>
                </c:pt>
                <c:pt idx="1654">
                  <c:v>0.73253170832743786</c:v>
                </c:pt>
                <c:pt idx="1655">
                  <c:v>0.73159190694595022</c:v>
                </c:pt>
                <c:pt idx="1656">
                  <c:v>0.73065339707239196</c:v>
                </c:pt>
                <c:pt idx="1657">
                  <c:v>0.72971617961294499</c:v>
                </c:pt>
                <c:pt idx="1658">
                  <c:v>0.72878025545712655</c:v>
                </c:pt>
                <c:pt idx="1659">
                  <c:v>0.72784562547785636</c:v>
                </c:pt>
                <c:pt idx="1660">
                  <c:v>0.72691229053155781</c:v>
                </c:pt>
                <c:pt idx="1661">
                  <c:v>0.7259802514582292</c:v>
                </c:pt>
                <c:pt idx="1662">
                  <c:v>0.72504950908151</c:v>
                </c:pt>
                <c:pt idx="1663">
                  <c:v>0.72412006420879305</c:v>
                </c:pt>
                <c:pt idx="1664">
                  <c:v>0.72319191763128066</c:v>
                </c:pt>
                <c:pt idx="1665">
                  <c:v>0.72226507012407015</c:v>
                </c:pt>
                <c:pt idx="1666">
                  <c:v>0.72133952244623656</c:v>
                </c:pt>
                <c:pt idx="1667">
                  <c:v>0.72041527534090311</c:v>
                </c:pt>
                <c:pt idx="1668">
                  <c:v>0.71949232953533815</c:v>
                </c:pt>
                <c:pt idx="1669">
                  <c:v>0.71857068574101601</c:v>
                </c:pt>
                <c:pt idx="1670">
                  <c:v>0.71765034465370448</c:v>
                </c:pt>
                <c:pt idx="1671">
                  <c:v>0.71673130695354459</c:v>
                </c:pt>
                <c:pt idx="1672">
                  <c:v>0.71581357330512352</c:v>
                </c:pt>
                <c:pt idx="1673">
                  <c:v>0.71489714435754959</c:v>
                </c:pt>
                <c:pt idx="1674">
                  <c:v>0.71398202074455008</c:v>
                </c:pt>
                <c:pt idx="1675">
                  <c:v>0.71306820308451635</c:v>
                </c:pt>
                <c:pt idx="1676">
                  <c:v>0.71215569198061601</c:v>
                </c:pt>
                <c:pt idx="1677">
                  <c:v>0.71124448802083884</c:v>
                </c:pt>
                <c:pt idx="1678">
                  <c:v>0.71033459177809322</c:v>
                </c:pt>
                <c:pt idx="1679">
                  <c:v>0.70942600381027765</c:v>
                </c:pt>
                <c:pt idx="1680">
                  <c:v>0.70851872466035715</c:v>
                </c:pt>
                <c:pt idx="1681">
                  <c:v>0.70761275485642905</c:v>
                </c:pt>
                <c:pt idx="1682">
                  <c:v>0.70670809491182018</c:v>
                </c:pt>
                <c:pt idx="1683">
                  <c:v>0.70580474532514725</c:v>
                </c:pt>
                <c:pt idx="1684">
                  <c:v>0.70490270658038912</c:v>
                </c:pt>
                <c:pt idx="1685">
                  <c:v>0.70400197914697749</c:v>
                </c:pt>
                <c:pt idx="1686">
                  <c:v>0.70310256347984834</c:v>
                </c:pt>
                <c:pt idx="1687">
                  <c:v>0.70220446001953862</c:v>
                </c:pt>
                <c:pt idx="1688">
                  <c:v>0.70130766919226195</c:v>
                </c:pt>
                <c:pt idx="1689">
                  <c:v>0.70041219140995004</c:v>
                </c:pt>
                <c:pt idx="1690">
                  <c:v>0.6995180270703748</c:v>
                </c:pt>
                <c:pt idx="1691">
                  <c:v>0.69862517655717382</c:v>
                </c:pt>
                <c:pt idx="1692">
                  <c:v>0.69773364023996642</c:v>
                </c:pt>
                <c:pt idx="1693">
                  <c:v>0.69684341847438602</c:v>
                </c:pt>
                <c:pt idx="1694">
                  <c:v>0.69595451160219546</c:v>
                </c:pt>
                <c:pt idx="1695">
                  <c:v>0.69506691995132364</c:v>
                </c:pt>
                <c:pt idx="1696">
                  <c:v>0.6941806438359519</c:v>
                </c:pt>
                <c:pt idx="1697">
                  <c:v>0.6932956835566001</c:v>
                </c:pt>
                <c:pt idx="1698">
                  <c:v>0.69241203940017304</c:v>
                </c:pt>
                <c:pt idx="1699">
                  <c:v>0.69152971164004151</c:v>
                </c:pt>
                <c:pt idx="1700">
                  <c:v>0.69064870053612881</c:v>
                </c:pt>
                <c:pt idx="1701">
                  <c:v>0.68976900633495686</c:v>
                </c:pt>
                <c:pt idx="1702">
                  <c:v>0.68889062926974254</c:v>
                </c:pt>
                <c:pt idx="1703">
                  <c:v>0.68801356956044368</c:v>
                </c:pt>
                <c:pt idx="1704">
                  <c:v>0.68713782741385099</c:v>
                </c:pt>
                <c:pt idx="1705">
                  <c:v>0.68626340302364319</c:v>
                </c:pt>
                <c:pt idx="1706">
                  <c:v>0.68539029657046413</c:v>
                </c:pt>
                <c:pt idx="1707">
                  <c:v>0.68451850822198912</c:v>
                </c:pt>
                <c:pt idx="1708">
                  <c:v>0.68364803813300512</c:v>
                </c:pt>
                <c:pt idx="1709">
                  <c:v>0.68277888644545826</c:v>
                </c:pt>
                <c:pt idx="1710">
                  <c:v>0.68191105328854906</c:v>
                </c:pt>
                <c:pt idx="1711">
                  <c:v>0.68104453877878424</c:v>
                </c:pt>
                <c:pt idx="1712">
                  <c:v>0.68017934302003769</c:v>
                </c:pt>
                <c:pt idx="1713">
                  <c:v>0.67931546610365667</c:v>
                </c:pt>
                <c:pt idx="1714">
                  <c:v>0.67845290810847303</c:v>
                </c:pt>
                <c:pt idx="1715">
                  <c:v>0.67759166910092439</c:v>
                </c:pt>
                <c:pt idx="1716">
                  <c:v>0.67673174913509537</c:v>
                </c:pt>
                <c:pt idx="1717">
                  <c:v>0.67587314825277922</c:v>
                </c:pt>
                <c:pt idx="1718">
                  <c:v>0.67501586648356804</c:v>
                </c:pt>
                <c:pt idx="1719">
                  <c:v>0.67415990384489943</c:v>
                </c:pt>
                <c:pt idx="1720">
                  <c:v>0.67330526034212312</c:v>
                </c:pt>
                <c:pt idx="1721">
                  <c:v>0.67245193596859687</c:v>
                </c:pt>
                <c:pt idx="1722">
                  <c:v>0.671599930705707</c:v>
                </c:pt>
                <c:pt idx="1723">
                  <c:v>0.67074924452297036</c:v>
                </c:pt>
                <c:pt idx="1724">
                  <c:v>0.66989987737809054</c:v>
                </c:pt>
                <c:pt idx="1725">
                  <c:v>0.6690518292170079</c:v>
                </c:pt>
                <c:pt idx="1726">
                  <c:v>0.66820509997399224</c:v>
                </c:pt>
                <c:pt idx="1727">
                  <c:v>0.66735968957168301</c:v>
                </c:pt>
                <c:pt idx="1728">
                  <c:v>0.66651559792117554</c:v>
                </c:pt>
                <c:pt idx="1729">
                  <c:v>0.6656728249220627</c:v>
                </c:pt>
                <c:pt idx="1730">
                  <c:v>0.66483137046252028</c:v>
                </c:pt>
                <c:pt idx="1731">
                  <c:v>0.66399123441935859</c:v>
                </c:pt>
                <c:pt idx="1732">
                  <c:v>0.66315241665809377</c:v>
                </c:pt>
                <c:pt idx="1733">
                  <c:v>0.66231491703300327</c:v>
                </c:pt>
                <c:pt idx="1734">
                  <c:v>0.66147873538719748</c:v>
                </c:pt>
                <c:pt idx="1735">
                  <c:v>0.66064387155268089</c:v>
                </c:pt>
                <c:pt idx="1736">
                  <c:v>0.65981032535041295</c:v>
                </c:pt>
                <c:pt idx="1737">
                  <c:v>0.6589780965903691</c:v>
                </c:pt>
                <c:pt idx="1738">
                  <c:v>0.65814718507161241</c:v>
                </c:pt>
                <c:pt idx="1739">
                  <c:v>0.65731759058234884</c:v>
                </c:pt>
                <c:pt idx="1740">
                  <c:v>0.65648931289998413</c:v>
                </c:pt>
                <c:pt idx="1741">
                  <c:v>0.65566235179119436</c:v>
                </c:pt>
                <c:pt idx="1742">
                  <c:v>0.65483670701199248</c:v>
                </c:pt>
                <c:pt idx="1743">
                  <c:v>0.65401237830777925</c:v>
                </c:pt>
                <c:pt idx="1744">
                  <c:v>0.65318936541340888</c:v>
                </c:pt>
                <c:pt idx="1745">
                  <c:v>0.65236766805323532</c:v>
                </c:pt>
                <c:pt idx="1746">
                  <c:v>0.65154728594121447</c:v>
                </c:pt>
                <c:pt idx="1747">
                  <c:v>0.65072821878091824</c:v>
                </c:pt>
                <c:pt idx="1748">
                  <c:v>0.64991046626561189</c:v>
                </c:pt>
                <c:pt idx="1749">
                  <c:v>0.64909402807833017</c:v>
                </c:pt>
                <c:pt idx="1750">
                  <c:v>0.64827890389191278</c:v>
                </c:pt>
                <c:pt idx="1751">
                  <c:v>0.64746509336908042</c:v>
                </c:pt>
                <c:pt idx="1752">
                  <c:v>0.64665259616249215</c:v>
                </c:pt>
                <c:pt idx="1753">
                  <c:v>0.64584141191478894</c:v>
                </c:pt>
                <c:pt idx="1754">
                  <c:v>0.64503154025867759</c:v>
                </c:pt>
                <c:pt idx="1755">
                  <c:v>0.64422298081696905</c:v>
                </c:pt>
                <c:pt idx="1756">
                  <c:v>0.64341573320265699</c:v>
                </c:pt>
                <c:pt idx="1757">
                  <c:v>0.64260979701894672</c:v>
                </c:pt>
                <c:pt idx="1758">
                  <c:v>0.64180517185934227</c:v>
                </c:pt>
                <c:pt idx="1759">
                  <c:v>0.64100185730769255</c:v>
                </c:pt>
                <c:pt idx="1760">
                  <c:v>0.64019985293825699</c:v>
                </c:pt>
                <c:pt idx="1761">
                  <c:v>0.63939915831573613</c:v>
                </c:pt>
                <c:pt idx="1762">
                  <c:v>0.63859977299536885</c:v>
                </c:pt>
                <c:pt idx="1763">
                  <c:v>0.63780169652295748</c:v>
                </c:pt>
                <c:pt idx="1764">
                  <c:v>0.63700492843494338</c:v>
                </c:pt>
                <c:pt idx="1765">
                  <c:v>0.63620946825844915</c:v>
                </c:pt>
                <c:pt idx="1766">
                  <c:v>0.6354153155113591</c:v>
                </c:pt>
                <c:pt idx="1767">
                  <c:v>0.63462246970233471</c:v>
                </c:pt>
                <c:pt idx="1768">
                  <c:v>0.63383093033091642</c:v>
                </c:pt>
                <c:pt idx="1769">
                  <c:v>0.63304069688755404</c:v>
                </c:pt>
                <c:pt idx="1770">
                  <c:v>0.63225176885365808</c:v>
                </c:pt>
                <c:pt idx="1771">
                  <c:v>0.63146414570167075</c:v>
                </c:pt>
                <c:pt idx="1772">
                  <c:v>0.63067782689511653</c:v>
                </c:pt>
                <c:pt idx="1773">
                  <c:v>0.62989281188864366</c:v>
                </c:pt>
                <c:pt idx="1774">
                  <c:v>0.62910910012810972</c:v>
                </c:pt>
                <c:pt idx="1775">
                  <c:v>0.62832669105059757</c:v>
                </c:pt>
                <c:pt idx="1776">
                  <c:v>0.6275455840844969</c:v>
                </c:pt>
                <c:pt idx="1777">
                  <c:v>0.62676577864955429</c:v>
                </c:pt>
                <c:pt idx="1778">
                  <c:v>0.62598727415691491</c:v>
                </c:pt>
                <c:pt idx="1779">
                  <c:v>0.62521007000918793</c:v>
                </c:pt>
                <c:pt idx="1780">
                  <c:v>0.62443416560050835</c:v>
                </c:pt>
                <c:pt idx="1781">
                  <c:v>0.62365956031655667</c:v>
                </c:pt>
                <c:pt idx="1782">
                  <c:v>0.62288625353464544</c:v>
                </c:pt>
                <c:pt idx="1783">
                  <c:v>0.62211424462377074</c:v>
                </c:pt>
                <c:pt idx="1784">
                  <c:v>0.62134353294464229</c:v>
                </c:pt>
                <c:pt idx="1785">
                  <c:v>0.62057411784974459</c:v>
                </c:pt>
                <c:pt idx="1786">
                  <c:v>0.61980599868340813</c:v>
                </c:pt>
                <c:pt idx="1787">
                  <c:v>0.61903917478184012</c:v>
                </c:pt>
                <c:pt idx="1788">
                  <c:v>0.6182736454731802</c:v>
                </c:pt>
                <c:pt idx="1789">
                  <c:v>0.61750941007755678</c:v>
                </c:pt>
                <c:pt idx="1790">
                  <c:v>0.61674646790714283</c:v>
                </c:pt>
                <c:pt idx="1791">
                  <c:v>0.61598481826618623</c:v>
                </c:pt>
                <c:pt idx="1792">
                  <c:v>0.61522446045109136</c:v>
                </c:pt>
                <c:pt idx="1793">
                  <c:v>0.61446539375044495</c:v>
                </c:pt>
                <c:pt idx="1794">
                  <c:v>0.61370761744508151</c:v>
                </c:pt>
                <c:pt idx="1795">
                  <c:v>0.61295113080812991</c:v>
                </c:pt>
                <c:pt idx="1796">
                  <c:v>0.61219593310505316</c:v>
                </c:pt>
                <c:pt idx="1797">
                  <c:v>0.61144202359371569</c:v>
                </c:pt>
                <c:pt idx="1798">
                  <c:v>0.61068940152441786</c:v>
                </c:pt>
                <c:pt idx="1799">
                  <c:v>0.60993806613996848</c:v>
                </c:pt>
                <c:pt idx="1800">
                  <c:v>0.60918801667570366</c:v>
                </c:pt>
                <c:pt idx="1801">
                  <c:v>0.60843925235955443</c:v>
                </c:pt>
                <c:pt idx="1802">
                  <c:v>0.6076917724120966</c:v>
                </c:pt>
                <c:pt idx="1803">
                  <c:v>0.60694557604659194</c:v>
                </c:pt>
                <c:pt idx="1804">
                  <c:v>0.60620066246903914</c:v>
                </c:pt>
                <c:pt idx="1805">
                  <c:v>0.60545703087823965</c:v>
                </c:pt>
                <c:pt idx="1806">
                  <c:v>0.60471468046580334</c:v>
                </c:pt>
                <c:pt idx="1807">
                  <c:v>0.6039736104162492</c:v>
                </c:pt>
                <c:pt idx="1808">
                  <c:v>0.60323381990701197</c:v>
                </c:pt>
                <c:pt idx="1809">
                  <c:v>0.60249530810850693</c:v>
                </c:pt>
                <c:pt idx="1810">
                  <c:v>0.60175807418418648</c:v>
                </c:pt>
                <c:pt idx="1811">
                  <c:v>0.60102211729057109</c:v>
                </c:pt>
                <c:pt idx="1812">
                  <c:v>0.60028743657729411</c:v>
                </c:pt>
                <c:pt idx="1813">
                  <c:v>0.59955403118716888</c:v>
                </c:pt>
                <c:pt idx="1814">
                  <c:v>0.59882190025621873</c:v>
                </c:pt>
                <c:pt idx="1815">
                  <c:v>0.59809104291373305</c:v>
                </c:pt>
                <c:pt idx="1816">
                  <c:v>0.59736145828230813</c:v>
                </c:pt>
                <c:pt idx="1817">
                  <c:v>0.59663314547788271</c:v>
                </c:pt>
                <c:pt idx="1818">
                  <c:v>0.59590610360980933</c:v>
                </c:pt>
                <c:pt idx="1819">
                  <c:v>0.59518033178088503</c:v>
                </c:pt>
                <c:pt idx="1820">
                  <c:v>0.59445582908739636</c:v>
                </c:pt>
                <c:pt idx="1821">
                  <c:v>0.59373259461916639</c:v>
                </c:pt>
                <c:pt idx="1822">
                  <c:v>0.5930106274595992</c:v>
                </c:pt>
                <c:pt idx="1823">
                  <c:v>0.59228992668573222</c:v>
                </c:pt>
                <c:pt idx="1824">
                  <c:v>0.59157049136827056</c:v>
                </c:pt>
                <c:pt idx="1825">
                  <c:v>0.59085232057163328</c:v>
                </c:pt>
                <c:pt idx="1826">
                  <c:v>0.59013541335401531</c:v>
                </c:pt>
                <c:pt idx="1827">
                  <c:v>0.5894197687674062</c:v>
                </c:pt>
                <c:pt idx="1828">
                  <c:v>0.58870538585763732</c:v>
                </c:pt>
                <c:pt idx="1829">
                  <c:v>0.58799226366445734</c:v>
                </c:pt>
                <c:pt idx="1830">
                  <c:v>0.58728040122153791</c:v>
                </c:pt>
                <c:pt idx="1831">
                  <c:v>0.58656979755652916</c:v>
                </c:pt>
                <c:pt idx="1832">
                  <c:v>0.58586045169111611</c:v>
                </c:pt>
                <c:pt idx="1833">
                  <c:v>0.58515236264104376</c:v>
                </c:pt>
                <c:pt idx="1834">
                  <c:v>0.58444552941618366</c:v>
                </c:pt>
                <c:pt idx="1835">
                  <c:v>0.58373995102053844</c:v>
                </c:pt>
                <c:pt idx="1836">
                  <c:v>0.58303562645232876</c:v>
                </c:pt>
                <c:pt idx="1837">
                  <c:v>0.58233255470399847</c:v>
                </c:pt>
                <c:pt idx="1838">
                  <c:v>0.58163073476229077</c:v>
                </c:pt>
                <c:pt idx="1839">
                  <c:v>0.58093016560825317</c:v>
                </c:pt>
                <c:pt idx="1840">
                  <c:v>0.58023084621731391</c:v>
                </c:pt>
                <c:pt idx="1841">
                  <c:v>0.57953277555930272</c:v>
                </c:pt>
                <c:pt idx="1842">
                  <c:v>0.57883595259850606</c:v>
                </c:pt>
                <c:pt idx="1843">
                  <c:v>0.57814037629368842</c:v>
                </c:pt>
                <c:pt idx="1844">
                  <c:v>0.57744604559815738</c:v>
                </c:pt>
                <c:pt idx="1845">
                  <c:v>0.57675295945978522</c:v>
                </c:pt>
                <c:pt idx="1846">
                  <c:v>0.57606111682107364</c:v>
                </c:pt>
                <c:pt idx="1847">
                  <c:v>0.5753705166191605</c:v>
                </c:pt>
                <c:pt idx="1848">
                  <c:v>0.57468115778588935</c:v>
                </c:pt>
                <c:pt idx="1849">
                  <c:v>0.57399303924784151</c:v>
                </c:pt>
                <c:pt idx="1850">
                  <c:v>0.57330615992636569</c:v>
                </c:pt>
                <c:pt idx="1851">
                  <c:v>0.57262051873763942</c:v>
                </c:pt>
                <c:pt idx="1852">
                  <c:v>0.571936114592689</c:v>
                </c:pt>
                <c:pt idx="1853">
                  <c:v>0.57125294639743074</c:v>
                </c:pt>
                <c:pt idx="1854">
                  <c:v>0.57057101305272684</c:v>
                </c:pt>
                <c:pt idx="1855">
                  <c:v>0.56989031345441021</c:v>
                </c:pt>
                <c:pt idx="1856">
                  <c:v>0.56921084649333176</c:v>
                </c:pt>
                <c:pt idx="1857">
                  <c:v>0.56853261105538389</c:v>
                </c:pt>
                <c:pt idx="1858">
                  <c:v>0.56785560602156304</c:v>
                </c:pt>
                <c:pt idx="1859">
                  <c:v>0.56717983026798968</c:v>
                </c:pt>
                <c:pt idx="1860">
                  <c:v>0.56650528266596378</c:v>
                </c:pt>
                <c:pt idx="1861">
                  <c:v>0.56583196208197084</c:v>
                </c:pt>
                <c:pt idx="1862">
                  <c:v>0.56515986737776713</c:v>
                </c:pt>
                <c:pt idx="1863">
                  <c:v>0.56448899741037639</c:v>
                </c:pt>
                <c:pt idx="1864">
                  <c:v>0.56381935103215408</c:v>
                </c:pt>
                <c:pt idx="1865">
                  <c:v>0.56315092709080394</c:v>
                </c:pt>
                <c:pt idx="1866">
                  <c:v>0.56248372442942829</c:v>
                </c:pt>
                <c:pt idx="1867">
                  <c:v>0.56181774188657951</c:v>
                </c:pt>
                <c:pt idx="1868">
                  <c:v>0.5611529782962642</c:v>
                </c:pt>
                <c:pt idx="1869">
                  <c:v>0.56048943248800021</c:v>
                </c:pt>
                <c:pt idx="1870">
                  <c:v>0.55982710328685659</c:v>
                </c:pt>
                <c:pt idx="1871">
                  <c:v>0.55916598951347907</c:v>
                </c:pt>
                <c:pt idx="1872">
                  <c:v>0.55850608998413176</c:v>
                </c:pt>
                <c:pt idx="1873">
                  <c:v>0.55784740351074147</c:v>
                </c:pt>
                <c:pt idx="1874">
                  <c:v>0.55718992890091423</c:v>
                </c:pt>
                <c:pt idx="1875">
                  <c:v>0.55653366495799028</c:v>
                </c:pt>
                <c:pt idx="1876">
                  <c:v>0.55587861048107556</c:v>
                </c:pt>
                <c:pt idx="1877">
                  <c:v>0.55522476426507184</c:v>
                </c:pt>
                <c:pt idx="1878">
                  <c:v>0.55457212510070653</c:v>
                </c:pt>
                <c:pt idx="1879">
                  <c:v>0.55392069177459036</c:v>
                </c:pt>
                <c:pt idx="1880">
                  <c:v>0.55327046306924066</c:v>
                </c:pt>
                <c:pt idx="1881">
                  <c:v>0.55262143776309391</c:v>
                </c:pt>
                <c:pt idx="1882">
                  <c:v>0.55197361463058503</c:v>
                </c:pt>
                <c:pt idx="1883">
                  <c:v>0.55132699244214867</c:v>
                </c:pt>
                <c:pt idx="1884">
                  <c:v>0.55068156996425977</c:v>
                </c:pt>
                <c:pt idx="1885">
                  <c:v>0.55003734595948384</c:v>
                </c:pt>
                <c:pt idx="1886">
                  <c:v>0.54939431918649306</c:v>
                </c:pt>
                <c:pt idx="1887">
                  <c:v>0.54875248840010127</c:v>
                </c:pt>
                <c:pt idx="1888">
                  <c:v>0.54811185235131521</c:v>
                </c:pt>
                <c:pt idx="1889">
                  <c:v>0.54747240978734923</c:v>
                </c:pt>
                <c:pt idx="1890">
                  <c:v>0.54683415945166758</c:v>
                </c:pt>
                <c:pt idx="1891">
                  <c:v>0.54619710008402278</c:v>
                </c:pt>
                <c:pt idx="1892">
                  <c:v>0.54556123042047766</c:v>
                </c:pt>
                <c:pt idx="1893">
                  <c:v>0.54492654919344596</c:v>
                </c:pt>
                <c:pt idx="1894">
                  <c:v>0.54429305513172221</c:v>
                </c:pt>
                <c:pt idx="1895">
                  <c:v>0.54366074696051747</c:v>
                </c:pt>
                <c:pt idx="1896">
                  <c:v>0.54302962340149075</c:v>
                </c:pt>
                <c:pt idx="1897">
                  <c:v>0.54239968317278342</c:v>
                </c:pt>
                <c:pt idx="1898">
                  <c:v>0.541770924989045</c:v>
                </c:pt>
                <c:pt idx="1899">
                  <c:v>0.54114334756148008</c:v>
                </c:pt>
                <c:pt idx="1900">
                  <c:v>0.5405169495978619</c:v>
                </c:pt>
                <c:pt idx="1901">
                  <c:v>0.53989172980257416</c:v>
                </c:pt>
                <c:pt idx="1902">
                  <c:v>0.53926768687664628</c:v>
                </c:pt>
                <c:pt idx="1903">
                  <c:v>0.53864481951778398</c:v>
                </c:pt>
                <c:pt idx="1904">
                  <c:v>0.53802312642037953</c:v>
                </c:pt>
                <c:pt idx="1905">
                  <c:v>0.53740260627558822</c:v>
                </c:pt>
                <c:pt idx="1906">
                  <c:v>0.53678325777131786</c:v>
                </c:pt>
                <c:pt idx="1907">
                  <c:v>0.53616507959226944</c:v>
                </c:pt>
                <c:pt idx="1908">
                  <c:v>0.53554807041998864</c:v>
                </c:pt>
                <c:pt idx="1909">
                  <c:v>0.53493222893287029</c:v>
                </c:pt>
                <c:pt idx="1910">
                  <c:v>0.5343175538062096</c:v>
                </c:pt>
                <c:pt idx="1911">
                  <c:v>0.53370404371221702</c:v>
                </c:pt>
                <c:pt idx="1912">
                  <c:v>0.5330916973200599</c:v>
                </c:pt>
                <c:pt idx="1913">
                  <c:v>0.53248051329588175</c:v>
                </c:pt>
                <c:pt idx="1914">
                  <c:v>0.53187049030284839</c:v>
                </c:pt>
                <c:pt idx="1915">
                  <c:v>0.53126162700115864</c:v>
                </c:pt>
                <c:pt idx="1916">
                  <c:v>0.53065392204809481</c:v>
                </c:pt>
                <c:pt idx="1917">
                  <c:v>0.5300473740980326</c:v>
                </c:pt>
                <c:pt idx="1918">
                  <c:v>0.52944198180248214</c:v>
                </c:pt>
                <c:pt idx="1919">
                  <c:v>0.52883774381011905</c:v>
                </c:pt>
                <c:pt idx="1920">
                  <c:v>0.52823465876679865</c:v>
                </c:pt>
                <c:pt idx="1921">
                  <c:v>0.52763272531561756</c:v>
                </c:pt>
                <c:pt idx="1922">
                  <c:v>0.52703194209689885</c:v>
                </c:pt>
                <c:pt idx="1923">
                  <c:v>0.52643230774825722</c:v>
                </c:pt>
                <c:pt idx="1924">
                  <c:v>0.52583382090460506</c:v>
                </c:pt>
                <c:pt idx="1925">
                  <c:v>0.52523648019819791</c:v>
                </c:pt>
                <c:pt idx="1926">
                  <c:v>0.5246402842586545</c:v>
                </c:pt>
                <c:pt idx="1927">
                  <c:v>0.52404523171297746</c:v>
                </c:pt>
                <c:pt idx="1928">
                  <c:v>0.52345132118559901</c:v>
                </c:pt>
                <c:pt idx="1929">
                  <c:v>0.52285855129839132</c:v>
                </c:pt>
                <c:pt idx="1930">
                  <c:v>0.52226692067071223</c:v>
                </c:pt>
                <c:pt idx="1931">
                  <c:v>0.52167642791941493</c:v>
                </c:pt>
                <c:pt idx="1932">
                  <c:v>0.52108707165888979</c:v>
                </c:pt>
                <c:pt idx="1933">
                  <c:v>0.52049885050108846</c:v>
                </c:pt>
                <c:pt idx="1934">
                  <c:v>0.51991176305553521</c:v>
                </c:pt>
                <c:pt idx="1935">
                  <c:v>0.51932580792939242</c:v>
                </c:pt>
                <c:pt idx="1936">
                  <c:v>0.51874098372743549</c:v>
                </c:pt>
                <c:pt idx="1937">
                  <c:v>0.51815728905213387</c:v>
                </c:pt>
                <c:pt idx="1938">
                  <c:v>0.51757472250363101</c:v>
                </c:pt>
                <c:pt idx="1939">
                  <c:v>0.51699328267981071</c:v>
                </c:pt>
                <c:pt idx="1940">
                  <c:v>0.51641296817628635</c:v>
                </c:pt>
                <c:pt idx="1941">
                  <c:v>0.51583377758645765</c:v>
                </c:pt>
                <c:pt idx="1942">
                  <c:v>0.51525570950151989</c:v>
                </c:pt>
                <c:pt idx="1943">
                  <c:v>0.51467876251050559</c:v>
                </c:pt>
                <c:pt idx="1944">
                  <c:v>0.51410293520028894</c:v>
                </c:pt>
                <c:pt idx="1945">
                  <c:v>0.51352822615562699</c:v>
                </c:pt>
                <c:pt idx="1946">
                  <c:v>0.51295463395918972</c:v>
                </c:pt>
                <c:pt idx="1947">
                  <c:v>0.51238215719156022</c:v>
                </c:pt>
                <c:pt idx="1948">
                  <c:v>0.51181079443129618</c:v>
                </c:pt>
                <c:pt idx="1949">
                  <c:v>0.51124054425492915</c:v>
                </c:pt>
                <c:pt idx="1950">
                  <c:v>0.51067140523699572</c:v>
                </c:pt>
                <c:pt idx="1951">
                  <c:v>0.5101033759500726</c:v>
                </c:pt>
                <c:pt idx="1952">
                  <c:v>0.50953645496478239</c:v>
                </c:pt>
                <c:pt idx="1953">
                  <c:v>0.50897064084984023</c:v>
                </c:pt>
                <c:pt idx="1954">
                  <c:v>0.50840593217206642</c:v>
                </c:pt>
                <c:pt idx="1955">
                  <c:v>0.50784232749641001</c:v>
                </c:pt>
                <c:pt idx="1956">
                  <c:v>0.50727982538597827</c:v>
                </c:pt>
                <c:pt idx="1957">
                  <c:v>0.50671842440206061</c:v>
                </c:pt>
                <c:pt idx="1958">
                  <c:v>0.5061581231041492</c:v>
                </c:pt>
                <c:pt idx="1959">
                  <c:v>0.50559892004996676</c:v>
                </c:pt>
                <c:pt idx="1960">
                  <c:v>0.50504081379549048</c:v>
                </c:pt>
                <c:pt idx="1961">
                  <c:v>0.50448380289497452</c:v>
                </c:pt>
                <c:pt idx="1962">
                  <c:v>0.50392788590097393</c:v>
                </c:pt>
                <c:pt idx="1963">
                  <c:v>0.50337306136436866</c:v>
                </c:pt>
                <c:pt idx="1964">
                  <c:v>0.50281932783438843</c:v>
                </c:pt>
                <c:pt idx="1965">
                  <c:v>0.50226668385863382</c:v>
                </c:pt>
                <c:pt idx="1966">
                  <c:v>0.50171512798310225</c:v>
                </c:pt>
                <c:pt idx="1967">
                  <c:v>0.50116465875220895</c:v>
                </c:pt>
                <c:pt idx="1968">
                  <c:v>0.50061527470881106</c:v>
                </c:pt>
                <c:pt idx="1969">
                  <c:v>0.50006697439423098</c:v>
                </c:pt>
                <c:pt idx="1970">
                  <c:v>0.49951975634827933</c:v>
                </c:pt>
                <c:pt idx="1971">
                  <c:v>0.49897361910927607</c:v>
                </c:pt>
                <c:pt idx="1972">
                  <c:v>0.49842856121407475</c:v>
                </c:pt>
                <c:pt idx="1973">
                  <c:v>0.49788458119808526</c:v>
                </c:pt>
                <c:pt idx="1974">
                  <c:v>0.49734167759529535</c:v>
                </c:pt>
                <c:pt idx="1975">
                  <c:v>0.49679984893829326</c:v>
                </c:pt>
                <c:pt idx="1976">
                  <c:v>0.49625909375828942</c:v>
                </c:pt>
                <c:pt idx="1977">
                  <c:v>0.49571941058513941</c:v>
                </c:pt>
                <c:pt idx="1978">
                  <c:v>0.49518079794736602</c:v>
                </c:pt>
                <c:pt idx="1979">
                  <c:v>0.49464325437217915</c:v>
                </c:pt>
                <c:pt idx="1980">
                  <c:v>0.4941067783855006</c:v>
                </c:pt>
                <c:pt idx="1981">
                  <c:v>0.49357136851198286</c:v>
                </c:pt>
                <c:pt idx="1982">
                  <c:v>0.49303702327503235</c:v>
                </c:pt>
                <c:pt idx="1983">
                  <c:v>0.49250374119683021</c:v>
                </c:pt>
                <c:pt idx="1984">
                  <c:v>0.49197152079835355</c:v>
                </c:pt>
                <c:pt idx="1985">
                  <c:v>0.49144036059939733</c:v>
                </c:pt>
                <c:pt idx="1986">
                  <c:v>0.49091025911859437</c:v>
                </c:pt>
                <c:pt idx="1987">
                  <c:v>0.4903812148734365</c:v>
                </c:pt>
                <c:pt idx="1988">
                  <c:v>0.48985322638029599</c:v>
                </c:pt>
                <c:pt idx="1989">
                  <c:v>0.48932629215444617</c:v>
                </c:pt>
                <c:pt idx="1990">
                  <c:v>0.48880041071008185</c:v>
                </c:pt>
                <c:pt idx="1991">
                  <c:v>0.4882755805603391</c:v>
                </c:pt>
                <c:pt idx="1992">
                  <c:v>0.48775180021731718</c:v>
                </c:pt>
                <c:pt idx="1993">
                  <c:v>0.48722906819209777</c:v>
                </c:pt>
                <c:pt idx="1994">
                  <c:v>0.48670738299476535</c:v>
                </c:pt>
                <c:pt idx="1995">
                  <c:v>0.48618674313442778</c:v>
                </c:pt>
                <c:pt idx="1996">
                  <c:v>0.48566714711923509</c:v>
                </c:pt>
                <c:pt idx="1997">
                  <c:v>0.48514859345640093</c:v>
                </c:pt>
                <c:pt idx="1998">
                  <c:v>0.48463108065222149</c:v>
                </c:pt>
                <c:pt idx="1999">
                  <c:v>0.48411460721209432</c:v>
                </c:pt>
                <c:pt idx="2000">
                  <c:v>0.48359917164053995</c:v>
                </c:pt>
                <c:pt idx="2001">
                  <c:v>0.48308477244121917</c:v>
                </c:pt>
                <c:pt idx="2002">
                  <c:v>0.48257140811695404</c:v>
                </c:pt>
                <c:pt idx="2003">
                  <c:v>0.48205907716974544</c:v>
                </c:pt>
                <c:pt idx="2004">
                  <c:v>0.48154777810079491</c:v>
                </c:pt>
                <c:pt idx="2005">
                  <c:v>0.48103750941052059</c:v>
                </c:pt>
                <c:pt idx="2006">
                  <c:v>0.48052826959857786</c:v>
                </c:pt>
                <c:pt idx="2007">
                  <c:v>0.48002005716387797</c:v>
                </c:pt>
                <c:pt idx="2008">
                  <c:v>0.47951287060460646</c:v>
                </c:pt>
                <c:pt idx="2009">
                  <c:v>0.47900670841824183</c:v>
                </c:pt>
                <c:pt idx="2010">
                  <c:v>0.47850156910157499</c:v>
                </c:pt>
                <c:pt idx="2011">
                  <c:v>0.47799745115072645</c:v>
                </c:pt>
                <c:pt idx="2012">
                  <c:v>0.47749435306116378</c:v>
                </c:pt>
                <c:pt idx="2013">
                  <c:v>0.47699227332772376</c:v>
                </c:pt>
                <c:pt idx="2014">
                  <c:v>0.4764912104446255</c:v>
                </c:pt>
                <c:pt idx="2015">
                  <c:v>0.47599116290549209</c:v>
                </c:pt>
                <c:pt idx="2016">
                  <c:v>0.47549212920336631</c:v>
                </c:pt>
                <c:pt idx="2017">
                  <c:v>0.47499410783073026</c:v>
                </c:pt>
                <c:pt idx="2018">
                  <c:v>0.47449709727952183</c:v>
                </c:pt>
                <c:pt idx="2019">
                  <c:v>0.47400109604115304</c:v>
                </c:pt>
                <c:pt idx="2020">
                  <c:v>0.47350610260652604</c:v>
                </c:pt>
                <c:pt idx="2021">
                  <c:v>0.47301211546605376</c:v>
                </c:pt>
                <c:pt idx="2022">
                  <c:v>0.47251913310967331</c:v>
                </c:pt>
                <c:pt idx="2023">
                  <c:v>0.47202715402686607</c:v>
                </c:pt>
                <c:pt idx="2024">
                  <c:v>0.47153617670667347</c:v>
                </c:pt>
                <c:pt idx="2025">
                  <c:v>0.47104619963771516</c:v>
                </c:pt>
                <c:pt idx="2026">
                  <c:v>0.47055722130820432</c:v>
                </c:pt>
                <c:pt idx="2027">
                  <c:v>0.4700692402059663</c:v>
                </c:pt>
                <c:pt idx="2028">
                  <c:v>0.46958225481845367</c:v>
                </c:pt>
                <c:pt idx="2029">
                  <c:v>0.46909626363276397</c:v>
                </c:pt>
                <c:pt idx="2030">
                  <c:v>0.46861126513565665</c:v>
                </c:pt>
                <c:pt idx="2031">
                  <c:v>0.46812725781356884</c:v>
                </c:pt>
                <c:pt idx="2032">
                  <c:v>0.46764424015263117</c:v>
                </c:pt>
                <c:pt idx="2033">
                  <c:v>0.46716221063868463</c:v>
                </c:pt>
                <c:pt idx="2034">
                  <c:v>0.4666811677572984</c:v>
                </c:pt>
                <c:pt idx="2035">
                  <c:v>0.46620110999378261</c:v>
                </c:pt>
                <c:pt idx="2036">
                  <c:v>0.46572203583320709</c:v>
                </c:pt>
                <c:pt idx="2037">
                  <c:v>0.46524394376041639</c:v>
                </c:pt>
                <c:pt idx="2038">
                  <c:v>0.46476683226004506</c:v>
                </c:pt>
                <c:pt idx="2039">
                  <c:v>0.46429069981653504</c:v>
                </c:pt>
                <c:pt idx="2040">
                  <c:v>0.46381554491414884</c:v>
                </c:pt>
                <c:pt idx="2041">
                  <c:v>0.46334136603698739</c:v>
                </c:pt>
                <c:pt idx="2042">
                  <c:v>0.4628681616690048</c:v>
                </c:pt>
                <c:pt idx="2043">
                  <c:v>0.46239593029402243</c:v>
                </c:pt>
                <c:pt idx="2044">
                  <c:v>0.46192467039574603</c:v>
                </c:pt>
                <c:pt idx="2045">
                  <c:v>0.4614543804577807</c:v>
                </c:pt>
                <c:pt idx="2046">
                  <c:v>0.46098505896364433</c:v>
                </c:pt>
                <c:pt idx="2047">
                  <c:v>0.46051670439678483</c:v>
                </c:pt>
                <c:pt idx="2048">
                  <c:v>0.46004931524059434</c:v>
                </c:pt>
                <c:pt idx="2049">
                  <c:v>0.459582889978422</c:v>
                </c:pt>
                <c:pt idx="2050">
                  <c:v>0.45911742709359221</c:v>
                </c:pt>
                <c:pt idx="2051">
                  <c:v>0.45865292506941713</c:v>
                </c:pt>
                <c:pt idx="2052">
                  <c:v>0.4581893823892122</c:v>
                </c:pt>
                <c:pt idx="2053">
                  <c:v>0.45772679753630913</c:v>
                </c:pt>
                <c:pt idx="2054">
                  <c:v>0.45726516899407277</c:v>
                </c:pt>
                <c:pt idx="2055">
                  <c:v>0.45680449524591371</c:v>
                </c:pt>
                <c:pt idx="2056">
                  <c:v>0.45634477477530211</c:v>
                </c:pt>
                <c:pt idx="2057">
                  <c:v>0.45588600606578367</c:v>
                </c:pt>
                <c:pt idx="2058">
                  <c:v>0.45542818760099196</c:v>
                </c:pt>
                <c:pt idx="2059">
                  <c:v>0.45497131786466438</c:v>
                </c:pt>
                <c:pt idx="2060">
                  <c:v>0.45451539534065349</c:v>
                </c:pt>
                <c:pt idx="2061">
                  <c:v>0.45406041851294354</c:v>
                </c:pt>
                <c:pt idx="2062">
                  <c:v>0.45360638586566232</c:v>
                </c:pt>
                <c:pt idx="2063">
                  <c:v>0.45315329588309522</c:v>
                </c:pt>
                <c:pt idx="2064">
                  <c:v>0.45270114704969955</c:v>
                </c:pt>
                <c:pt idx="2065">
                  <c:v>0.45224993785011786</c:v>
                </c:pt>
                <c:pt idx="2066">
                  <c:v>0.45179966676919026</c:v>
                </c:pt>
                <c:pt idx="2067">
                  <c:v>0.45135033229196919</c:v>
                </c:pt>
                <c:pt idx="2068">
                  <c:v>0.45090193290373165</c:v>
                </c:pt>
                <c:pt idx="2069">
                  <c:v>0.45045446708999348</c:v>
                </c:pt>
                <c:pt idx="2070">
                  <c:v>0.45000793333652095</c:v>
                </c:pt>
                <c:pt idx="2071">
                  <c:v>0.4495623301293456</c:v>
                </c:pt>
                <c:pt idx="2072">
                  <c:v>0.44911765595477565</c:v>
                </c:pt>
                <c:pt idx="2073">
                  <c:v>0.44867390929940898</c:v>
                </c:pt>
                <c:pt idx="2074">
                  <c:v>0.44823108865014771</c:v>
                </c:pt>
                <c:pt idx="2075">
                  <c:v>0.4477891924942084</c:v>
                </c:pt>
                <c:pt idx="2076">
                  <c:v>0.44734821931913621</c:v>
                </c:pt>
                <c:pt idx="2077">
                  <c:v>0.44690816761281765</c:v>
                </c:pt>
                <c:pt idx="2078">
                  <c:v>0.44646903586349235</c:v>
                </c:pt>
                <c:pt idx="2079">
                  <c:v>0.44603082255976467</c:v>
                </c:pt>
                <c:pt idx="2080">
                  <c:v>0.44559352619061793</c:v>
                </c:pt>
                <c:pt idx="2081">
                  <c:v>0.44515714524542582</c:v>
                </c:pt>
                <c:pt idx="2082">
                  <c:v>0.44472167821396391</c:v>
                </c:pt>
                <c:pt idx="2083">
                  <c:v>0.4442871235864233</c:v>
                </c:pt>
                <c:pt idx="2084">
                  <c:v>0.44385347985342</c:v>
                </c:pt>
                <c:pt idx="2085">
                  <c:v>0.44342074550600996</c:v>
                </c:pt>
                <c:pt idx="2086">
                  <c:v>0.44298891903569926</c:v>
                </c:pt>
                <c:pt idx="2087">
                  <c:v>0.44255799893445541</c:v>
                </c:pt>
                <c:pt idx="2088">
                  <c:v>0.44212798369472056</c:v>
                </c:pt>
                <c:pt idx="2089">
                  <c:v>0.44169887180942274</c:v>
                </c:pt>
                <c:pt idx="2090">
                  <c:v>0.44127066177198598</c:v>
                </c:pt>
                <c:pt idx="2091">
                  <c:v>0.44084335207634334</c:v>
                </c:pt>
                <c:pt idx="2092">
                  <c:v>0.44041694121694863</c:v>
                </c:pt>
                <c:pt idx="2093">
                  <c:v>0.43999142768878652</c:v>
                </c:pt>
                <c:pt idx="2094">
                  <c:v>0.43956680998738434</c:v>
                </c:pt>
                <c:pt idx="2095">
                  <c:v>0.43914308660882295</c:v>
                </c:pt>
                <c:pt idx="2096">
                  <c:v>0.43872025604974901</c:v>
                </c:pt>
                <c:pt idx="2097">
                  <c:v>0.43829831680738501</c:v>
                </c:pt>
                <c:pt idx="2098">
                  <c:v>0.43787726737954008</c:v>
                </c:pt>
                <c:pt idx="2099">
                  <c:v>0.43745710626462286</c:v>
                </c:pt>
                <c:pt idx="2100">
                  <c:v>0.43703783196164869</c:v>
                </c:pt>
                <c:pt idx="2101">
                  <c:v>0.43661944297025407</c:v>
                </c:pt>
                <c:pt idx="2102">
                  <c:v>0.43620193779070576</c:v>
                </c:pt>
                <c:pt idx="2103">
                  <c:v>0.43578531492391143</c:v>
                </c:pt>
                <c:pt idx="2104">
                  <c:v>0.43536957287142947</c:v>
                </c:pt>
                <c:pt idx="2105">
                  <c:v>0.43495471013548165</c:v>
                </c:pt>
                <c:pt idx="2106">
                  <c:v>0.43454072521896209</c:v>
                </c:pt>
                <c:pt idx="2107">
                  <c:v>0.43412761662544719</c:v>
                </c:pt>
                <c:pt idx="2108">
                  <c:v>0.43371538285920691</c:v>
                </c:pt>
                <c:pt idx="2109">
                  <c:v>0.43330402242521493</c:v>
                </c:pt>
                <c:pt idx="2110">
                  <c:v>0.43289353382915868</c:v>
                </c:pt>
                <c:pt idx="2111">
                  <c:v>0.43248391557744809</c:v>
                </c:pt>
                <c:pt idx="2112">
                  <c:v>0.43207516617722802</c:v>
                </c:pt>
                <c:pt idx="2113">
                  <c:v>0.43166728413638689</c:v>
                </c:pt>
                <c:pt idx="2114">
                  <c:v>0.43126026796356631</c:v>
                </c:pt>
                <c:pt idx="2115">
                  <c:v>0.43085411616817226</c:v>
                </c:pt>
                <c:pt idx="2116">
                  <c:v>0.43044882726038297</c:v>
                </c:pt>
                <c:pt idx="2117">
                  <c:v>0.43004439975115966</c:v>
                </c:pt>
                <c:pt idx="2118">
                  <c:v>0.42964083215225651</c:v>
                </c:pt>
                <c:pt idx="2119">
                  <c:v>0.42923812297622976</c:v>
                </c:pt>
                <c:pt idx="2120">
                  <c:v>0.42883627073644737</c:v>
                </c:pt>
                <c:pt idx="2121">
                  <c:v>0.42843527394709829</c:v>
                </c:pt>
                <c:pt idx="2122">
                  <c:v>0.42803513112320141</c:v>
                </c:pt>
                <c:pt idx="2123">
                  <c:v>0.42763584078061589</c:v>
                </c:pt>
                <c:pt idx="2124">
                  <c:v>0.42723740143605043</c:v>
                </c:pt>
                <c:pt idx="2125">
                  <c:v>0.4268398116070708</c:v>
                </c:pt>
                <c:pt idx="2126">
                  <c:v>0.42644306981211094</c:v>
                </c:pt>
                <c:pt idx="2127">
                  <c:v>0.42604717457048058</c:v>
                </c:pt>
                <c:pt idx="2128">
                  <c:v>0.42565212440237543</c:v>
                </c:pt>
                <c:pt idx="2129">
                  <c:v>0.425257917828885</c:v>
                </c:pt>
                <c:pt idx="2130">
                  <c:v>0.42486455337200257</c:v>
                </c:pt>
                <c:pt idx="2131">
                  <c:v>0.42447202955463287</c:v>
                </c:pt>
                <c:pt idx="2132">
                  <c:v>0.42408034490060159</c:v>
                </c:pt>
                <c:pt idx="2133">
                  <c:v>0.42368949793466393</c:v>
                </c:pt>
                <c:pt idx="2134">
                  <c:v>0.42329948718251315</c:v>
                </c:pt>
                <c:pt idx="2135">
                  <c:v>0.4229103111707887</c:v>
                </c:pt>
                <c:pt idx="2136">
                  <c:v>0.4225219684270865</c:v>
                </c:pt>
                <c:pt idx="2137">
                  <c:v>0.42213445747996475</c:v>
                </c:pt>
                <c:pt idx="2138">
                  <c:v>0.42174777685895409</c:v>
                </c:pt>
                <c:pt idx="2139">
                  <c:v>0.42136192509456577</c:v>
                </c:pt>
                <c:pt idx="2140">
                  <c:v>0.42097690071829841</c:v>
                </c:pt>
                <c:pt idx="2141">
                  <c:v>0.42059270226264961</c:v>
                </c:pt>
                <c:pt idx="2142">
                  <c:v>0.42020932826112029</c:v>
                </c:pt>
                <c:pt idx="2143">
                  <c:v>0.41982677724822448</c:v>
                </c:pt>
                <c:pt idx="2144">
                  <c:v>0.41944504775949765</c:v>
                </c:pt>
                <c:pt idx="2145">
                  <c:v>0.41906413833150402</c:v>
                </c:pt>
                <c:pt idx="2146">
                  <c:v>0.41868404750184596</c:v>
                </c:pt>
                <c:pt idx="2147">
                  <c:v>0.41830477380916953</c:v>
                </c:pt>
                <c:pt idx="2148">
                  <c:v>0.41792631579317302</c:v>
                </c:pt>
                <c:pt idx="2149">
                  <c:v>0.41754867199461698</c:v>
                </c:pt>
                <c:pt idx="2150">
                  <c:v>0.41717184095532761</c:v>
                </c:pt>
                <c:pt idx="2151">
                  <c:v>0.41679582121820924</c:v>
                </c:pt>
                <c:pt idx="2152">
                  <c:v>0.41642061132724745</c:v>
                </c:pt>
                <c:pt idx="2153">
                  <c:v>0.41604620982751916</c:v>
                </c:pt>
                <c:pt idx="2154">
                  <c:v>0.41567261526520122</c:v>
                </c:pt>
                <c:pt idx="2155">
                  <c:v>0.41529982618757449</c:v>
                </c:pt>
                <c:pt idx="2156">
                  <c:v>0.41492784114303294</c:v>
                </c:pt>
                <c:pt idx="2157">
                  <c:v>0.41455665868109143</c:v>
                </c:pt>
                <c:pt idx="2158">
                  <c:v>0.41418627735239194</c:v>
                </c:pt>
                <c:pt idx="2159">
                  <c:v>0.41381669570871249</c:v>
                </c:pt>
                <c:pt idx="2160">
                  <c:v>0.41344791230297118</c:v>
                </c:pt>
                <c:pt idx="2161">
                  <c:v>0.41307992568923674</c:v>
                </c:pt>
                <c:pt idx="2162">
                  <c:v>0.41271273442273337</c:v>
                </c:pt>
                <c:pt idx="2163">
                  <c:v>0.41234633705984741</c:v>
                </c:pt>
                <c:pt idx="2164">
                  <c:v>0.4119807321581363</c:v>
                </c:pt>
                <c:pt idx="2165">
                  <c:v>0.41161591827633454</c:v>
                </c:pt>
                <c:pt idx="2166">
                  <c:v>0.41125189397435946</c:v>
                </c:pt>
                <c:pt idx="2167">
                  <c:v>0.41088865781331857</c:v>
                </c:pt>
                <c:pt idx="2168">
                  <c:v>0.41052620835551784</c:v>
                </c:pt>
                <c:pt idx="2169">
                  <c:v>0.41016454416446513</c:v>
                </c:pt>
                <c:pt idx="2170">
                  <c:v>0.4098036638048807</c:v>
                </c:pt>
                <c:pt idx="2171">
                  <c:v>0.40944356584270059</c:v>
                </c:pt>
                <c:pt idx="2172">
                  <c:v>0.4090842488450846</c:v>
                </c:pt>
                <c:pt idx="2173">
                  <c:v>0.40872571138042219</c:v>
                </c:pt>
                <c:pt idx="2174">
                  <c:v>0.40836795201833931</c:v>
                </c:pt>
                <c:pt idx="2175">
                  <c:v>0.40801096932970499</c:v>
                </c:pt>
                <c:pt idx="2176">
                  <c:v>0.40765476188663652</c:v>
                </c:pt>
                <c:pt idx="2177">
                  <c:v>0.40729932826250692</c:v>
                </c:pt>
                <c:pt idx="2178">
                  <c:v>0.40694466703195098</c:v>
                </c:pt>
                <c:pt idx="2179">
                  <c:v>0.40659077677087063</c:v>
                </c:pt>
                <c:pt idx="2180">
                  <c:v>0.40623765605644091</c:v>
                </c:pt>
                <c:pt idx="2181">
                  <c:v>0.40588530346711815</c:v>
                </c:pt>
                <c:pt idx="2182">
                  <c:v>0.40553371758264317</c:v>
                </c:pt>
                <c:pt idx="2183">
                  <c:v>0.40518289698404897</c:v>
                </c:pt>
                <c:pt idx="2184">
                  <c:v>0.40483284025366634</c:v>
                </c:pt>
                <c:pt idx="2185">
                  <c:v>0.40448354597512975</c:v>
                </c:pt>
                <c:pt idx="2186">
                  <c:v>0.40413501273338187</c:v>
                </c:pt>
                <c:pt idx="2187">
                  <c:v>0.40378723911468217</c:v>
                </c:pt>
                <c:pt idx="2188">
                  <c:v>0.40344022370660942</c:v>
                </c:pt>
                <c:pt idx="2189">
                  <c:v>0.40309396509807011</c:v>
                </c:pt>
                <c:pt idx="2190">
                  <c:v>0.40274846187930152</c:v>
                </c:pt>
                <c:pt idx="2191">
                  <c:v>0.4024037126418803</c:v>
                </c:pt>
                <c:pt idx="2192">
                  <c:v>0.40205971597872459</c:v>
                </c:pt>
                <c:pt idx="2193">
                  <c:v>0.40171647048410208</c:v>
                </c:pt>
                <c:pt idx="2194">
                  <c:v>0.40137397475363495</c:v>
                </c:pt>
                <c:pt idx="2195">
                  <c:v>0.4010322273843045</c:v>
                </c:pt>
                <c:pt idx="2196">
                  <c:v>0.40069122697445692</c:v>
                </c:pt>
                <c:pt idx="2197">
                  <c:v>0.40035097212380871</c:v>
                </c:pt>
                <c:pt idx="2198">
                  <c:v>0.40001146143345123</c:v>
                </c:pt>
                <c:pt idx="2199">
                  <c:v>0.39967269350585799</c:v>
                </c:pt>
                <c:pt idx="2200">
                  <c:v>0.39933466694488612</c:v>
                </c:pt>
                <c:pt idx="2201">
                  <c:v>0.39899738035578575</c:v>
                </c:pt>
                <c:pt idx="2202">
                  <c:v>0.39866083234520167</c:v>
                </c:pt>
                <c:pt idx="2203">
                  <c:v>0.39832502152118049</c:v>
                </c:pt>
                <c:pt idx="2204">
                  <c:v>0.39798994649317493</c:v>
                </c:pt>
                <c:pt idx="2205">
                  <c:v>0.3976556058720484</c:v>
                </c:pt>
                <c:pt idx="2206">
                  <c:v>0.39732199827007952</c:v>
                </c:pt>
                <c:pt idx="2207">
                  <c:v>0.39698912230096917</c:v>
                </c:pt>
                <c:pt idx="2208">
                  <c:v>0.39665697657984234</c:v>
                </c:pt>
                <c:pt idx="2209">
                  <c:v>0.39632555972325528</c:v>
                </c:pt>
                <c:pt idx="2210">
                  <c:v>0.39599487034919906</c:v>
                </c:pt>
                <c:pt idx="2211">
                  <c:v>0.39566490707710417</c:v>
                </c:pt>
                <c:pt idx="2212">
                  <c:v>0.39533566852784602</c:v>
                </c:pt>
                <c:pt idx="2213">
                  <c:v>0.39500715332374892</c:v>
                </c:pt>
                <c:pt idx="2214">
                  <c:v>0.39467936008858978</c:v>
                </c:pt>
                <c:pt idx="2215">
                  <c:v>0.39435228744760531</c:v>
                </c:pt>
                <c:pt idx="2216">
                  <c:v>0.3940259340274937</c:v>
                </c:pt>
                <c:pt idx="2217">
                  <c:v>0.39370029845642013</c:v>
                </c:pt>
                <c:pt idx="2218">
                  <c:v>0.39337537936402084</c:v>
                </c:pt>
                <c:pt idx="2219">
                  <c:v>0.39305117538140943</c:v>
                </c:pt>
                <c:pt idx="2220">
                  <c:v>0.39272768514117673</c:v>
                </c:pt>
                <c:pt idx="2221">
                  <c:v>0.39240490727740146</c:v>
                </c:pt>
                <c:pt idx="2222">
                  <c:v>0.39208284042564717</c:v>
                </c:pt>
                <c:pt idx="2223">
                  <c:v>0.39176148322297327</c:v>
                </c:pt>
                <c:pt idx="2224">
                  <c:v>0.39144083430793408</c:v>
                </c:pt>
                <c:pt idx="2225">
                  <c:v>0.3911208923205855</c:v>
                </c:pt>
                <c:pt idx="2226">
                  <c:v>0.390801655902489</c:v>
                </c:pt>
                <c:pt idx="2227">
                  <c:v>0.39048312369671434</c:v>
                </c:pt>
                <c:pt idx="2228">
                  <c:v>0.39016529434784514</c:v>
                </c:pt>
                <c:pt idx="2229">
                  <c:v>0.38984816650198112</c:v>
                </c:pt>
                <c:pt idx="2230">
                  <c:v>0.38953173880674447</c:v>
                </c:pt>
                <c:pt idx="2231">
                  <c:v>0.38921600991128019</c:v>
                </c:pt>
                <c:pt idx="2232">
                  <c:v>0.38890097846626387</c:v>
                </c:pt>
                <c:pt idx="2233">
                  <c:v>0.38858664312390256</c:v>
                </c:pt>
                <c:pt idx="2234">
                  <c:v>0.38827300253793945</c:v>
                </c:pt>
                <c:pt idx="2235">
                  <c:v>0.38796005536365852</c:v>
                </c:pt>
                <c:pt idx="2236">
                  <c:v>0.38764780025788681</c:v>
                </c:pt>
                <c:pt idx="2237">
                  <c:v>0.3873362358789984</c:v>
                </c:pt>
                <c:pt idx="2238">
                  <c:v>0.38702536088691902</c:v>
                </c:pt>
                <c:pt idx="2239">
                  <c:v>0.38671517394312793</c:v>
                </c:pt>
                <c:pt idx="2240">
                  <c:v>0.38640567371066359</c:v>
                </c:pt>
                <c:pt idx="2241">
                  <c:v>0.38609685885412526</c:v>
                </c:pt>
                <c:pt idx="2242">
                  <c:v>0.38578872803967729</c:v>
                </c:pt>
                <c:pt idx="2243">
                  <c:v>0.38548127993505193</c:v>
                </c:pt>
                <c:pt idx="2244">
                  <c:v>0.38517451320955476</c:v>
                </c:pt>
                <c:pt idx="2245">
                  <c:v>0.38486842653406467</c:v>
                </c:pt>
                <c:pt idx="2246">
                  <c:v>0.38456301858104053</c:v>
                </c:pt>
                <c:pt idx="2247">
                  <c:v>0.38425828802452167</c:v>
                </c:pt>
                <c:pt idx="2248">
                  <c:v>0.38395423354013414</c:v>
                </c:pt>
                <c:pt idx="2249">
                  <c:v>0.3836508538050899</c:v>
                </c:pt>
                <c:pt idx="2250">
                  <c:v>0.38334814749819512</c:v>
                </c:pt>
                <c:pt idx="2251">
                  <c:v>0.38304611329984761</c:v>
                </c:pt>
                <c:pt idx="2252">
                  <c:v>0.38274474989204521</c:v>
                </c:pt>
                <c:pt idx="2253">
                  <c:v>0.38244405595838527</c:v>
                </c:pt>
                <c:pt idx="2254">
                  <c:v>0.38214403018406917</c:v>
                </c:pt>
                <c:pt idx="2255">
                  <c:v>0.38184467125590493</c:v>
                </c:pt>
                <c:pt idx="2256">
                  <c:v>0.38154597786231093</c:v>
                </c:pt>
                <c:pt idx="2257">
                  <c:v>0.38124794869331724</c:v>
                </c:pt>
                <c:pt idx="2258">
                  <c:v>0.38095058244057084</c:v>
                </c:pt>
                <c:pt idx="2259">
                  <c:v>0.3806538777973355</c:v>
                </c:pt>
                <c:pt idx="2260">
                  <c:v>0.38035783345849827</c:v>
                </c:pt>
                <c:pt idx="2261">
                  <c:v>0.38006244812056833</c:v>
                </c:pt>
                <c:pt idx="2262">
                  <c:v>0.379767720481683</c:v>
                </c:pt>
                <c:pt idx="2263">
                  <c:v>0.37947364924160898</c:v>
                </c:pt>
                <c:pt idx="2264">
                  <c:v>0.3791802331017447</c:v>
                </c:pt>
                <c:pt idx="2265">
                  <c:v>0.37888747076512502</c:v>
                </c:pt>
                <c:pt idx="2266">
                  <c:v>0.37859536093642071</c:v>
                </c:pt>
                <c:pt idx="2267">
                  <c:v>0.37830390232194389</c:v>
                </c:pt>
                <c:pt idx="2268">
                  <c:v>0.37801309362964874</c:v>
                </c:pt>
                <c:pt idx="2269">
                  <c:v>0.37772293356913561</c:v>
                </c:pt>
                <c:pt idx="2270">
                  <c:v>0.37743342085165277</c:v>
                </c:pt>
                <c:pt idx="2271">
                  <c:v>0.37714455419009713</c:v>
                </c:pt>
                <c:pt idx="2272">
                  <c:v>0.37685633229902082</c:v>
                </c:pt>
                <c:pt idx="2273">
                  <c:v>0.37656875389463035</c:v>
                </c:pt>
                <c:pt idx="2274">
                  <c:v>0.37628181769478819</c:v>
                </c:pt>
                <c:pt idx="2275">
                  <c:v>0.37599552241901929</c:v>
                </c:pt>
                <c:pt idx="2276">
                  <c:v>0.37570986678850893</c:v>
                </c:pt>
                <c:pt idx="2277">
                  <c:v>0.37542484952610877</c:v>
                </c:pt>
                <c:pt idx="2278">
                  <c:v>0.37514046935633544</c:v>
                </c:pt>
                <c:pt idx="2279">
                  <c:v>0.37485672500537637</c:v>
                </c:pt>
                <c:pt idx="2280">
                  <c:v>0.37457361520108917</c:v>
                </c:pt>
                <c:pt idx="2281">
                  <c:v>0.37429113867300495</c:v>
                </c:pt>
                <c:pt idx="2282">
                  <c:v>0.37400929415233125</c:v>
                </c:pt>
                <c:pt idx="2283">
                  <c:v>0.37372808037195299</c:v>
                </c:pt>
                <c:pt idx="2284">
                  <c:v>0.37344749606643407</c:v>
                </c:pt>
                <c:pt idx="2285">
                  <c:v>0.37316753997202207</c:v>
                </c:pt>
                <c:pt idx="2286">
                  <c:v>0.37288821082664586</c:v>
                </c:pt>
                <c:pt idx="2287">
                  <c:v>0.3726095073699231</c:v>
                </c:pt>
                <c:pt idx="2288">
                  <c:v>0.37233142834315769</c:v>
                </c:pt>
                <c:pt idx="2289">
                  <c:v>0.3720539724893428</c:v>
                </c:pt>
                <c:pt idx="2290">
                  <c:v>0.37177713855316502</c:v>
                </c:pt>
                <c:pt idx="2291">
                  <c:v>0.37150092528100348</c:v>
                </c:pt>
                <c:pt idx="2292">
                  <c:v>0.37122533142093306</c:v>
                </c:pt>
                <c:pt idx="2293">
                  <c:v>0.37095035572272561</c:v>
                </c:pt>
                <c:pt idx="2294">
                  <c:v>0.37067599693785253</c:v>
                </c:pt>
                <c:pt idx="2295">
                  <c:v>0.37040225381948566</c:v>
                </c:pt>
                <c:pt idx="2296">
                  <c:v>0.37012912512250007</c:v>
                </c:pt>
                <c:pt idx="2297">
                  <c:v>0.36985660960347533</c:v>
                </c:pt>
                <c:pt idx="2298">
                  <c:v>0.36958470602069504</c:v>
                </c:pt>
                <c:pt idx="2299">
                  <c:v>0.3693134131341535</c:v>
                </c:pt>
                <c:pt idx="2300">
                  <c:v>0.3690427297055518</c:v>
                </c:pt>
                <c:pt idx="2301">
                  <c:v>0.36877265449830354</c:v>
                </c:pt>
                <c:pt idx="2302">
                  <c:v>0.3685031862775342</c:v>
                </c:pt>
                <c:pt idx="2303">
                  <c:v>0.36823432381008347</c:v>
                </c:pt>
                <c:pt idx="2304">
                  <c:v>0.3679660658645067</c:v>
                </c:pt>
                <c:pt idx="2305">
                  <c:v>0.36769841121107588</c:v>
                </c:pt>
                <c:pt idx="2306">
                  <c:v>0.36743135862178244</c:v>
                </c:pt>
                <c:pt idx="2307">
                  <c:v>0.36716490687033687</c:v>
                </c:pt>
                <c:pt idx="2308">
                  <c:v>0.36689905473217221</c:v>
                </c:pt>
                <c:pt idx="2309">
                  <c:v>0.36663380098444359</c:v>
                </c:pt>
                <c:pt idx="2310">
                  <c:v>0.3663691444060308</c:v>
                </c:pt>
                <c:pt idx="2311">
                  <c:v>0.36610508377753892</c:v>
                </c:pt>
                <c:pt idx="2312">
                  <c:v>0.36584161788129982</c:v>
                </c:pt>
                <c:pt idx="2313">
                  <c:v>0.36557874550137448</c:v>
                </c:pt>
                <c:pt idx="2314">
                  <c:v>0.36531646542355173</c:v>
                </c:pt>
                <c:pt idx="2315">
                  <c:v>0.36505477643535328</c:v>
                </c:pt>
                <c:pt idx="2316">
                  <c:v>0.36479367732603046</c:v>
                </c:pt>
                <c:pt idx="2317">
                  <c:v>0.36453316688657028</c:v>
                </c:pt>
                <c:pt idx="2318">
                  <c:v>0.36427324390969212</c:v>
                </c:pt>
                <c:pt idx="2319">
                  <c:v>0.36401390718985127</c:v>
                </c:pt>
                <c:pt idx="2320">
                  <c:v>0.36375515552324011</c:v>
                </c:pt>
                <c:pt idx="2321">
                  <c:v>0.36349698770778854</c:v>
                </c:pt>
                <c:pt idx="2322">
                  <c:v>0.36323940254316495</c:v>
                </c:pt>
                <c:pt idx="2323">
                  <c:v>0.36298239883077849</c:v>
                </c:pt>
                <c:pt idx="2324">
                  <c:v>0.3627259753737776</c:v>
                </c:pt>
                <c:pt idx="2325">
                  <c:v>0.36247013097705449</c:v>
                </c:pt>
                <c:pt idx="2326">
                  <c:v>0.36221486444724338</c:v>
                </c:pt>
                <c:pt idx="2327">
                  <c:v>0.36196017459272123</c:v>
                </c:pt>
                <c:pt idx="2328">
                  <c:v>0.36170606022361185</c:v>
                </c:pt>
                <c:pt idx="2329">
                  <c:v>0.3614525201517832</c:v>
                </c:pt>
                <c:pt idx="2330">
                  <c:v>0.36119955319085029</c:v>
                </c:pt>
                <c:pt idx="2331">
                  <c:v>0.36094715815617634</c:v>
                </c:pt>
                <c:pt idx="2332">
                  <c:v>0.36069533386487085</c:v>
                </c:pt>
                <c:pt idx="2333">
                  <c:v>0.36044407913579496</c:v>
                </c:pt>
                <c:pt idx="2334">
                  <c:v>0.36019339278955853</c:v>
                </c:pt>
                <c:pt idx="2335">
                  <c:v>0.3599432736485213</c:v>
                </c:pt>
                <c:pt idx="2336">
                  <c:v>0.35969372053679549</c:v>
                </c:pt>
                <c:pt idx="2337">
                  <c:v>0.35944473228024565</c:v>
                </c:pt>
                <c:pt idx="2338">
                  <c:v>0.35919630770648958</c:v>
                </c:pt>
                <c:pt idx="2339">
                  <c:v>0.35894844564489659</c:v>
                </c:pt>
                <c:pt idx="2340">
                  <c:v>0.35870114492659227</c:v>
                </c:pt>
                <c:pt idx="2341">
                  <c:v>0.35845440438445714</c:v>
                </c:pt>
                <c:pt idx="2342">
                  <c:v>0.35820822285312665</c:v>
                </c:pt>
                <c:pt idx="2343">
                  <c:v>0.35796259916899176</c:v>
                </c:pt>
                <c:pt idx="2344">
                  <c:v>0.35771753217020097</c:v>
                </c:pt>
                <c:pt idx="2345">
                  <c:v>0.3574730206966607</c:v>
                </c:pt>
                <c:pt idx="2346">
                  <c:v>0.35722906359003426</c:v>
                </c:pt>
                <c:pt idx="2347">
                  <c:v>0.35698565969374391</c:v>
                </c:pt>
                <c:pt idx="2348">
                  <c:v>0.35674280785296991</c:v>
                </c:pt>
                <c:pt idx="2349">
                  <c:v>0.35650050691465246</c:v>
                </c:pt>
                <c:pt idx="2350">
                  <c:v>0.35625875572749233</c:v>
                </c:pt>
                <c:pt idx="2351">
                  <c:v>0.35601755314194927</c:v>
                </c:pt>
                <c:pt idx="2352">
                  <c:v>0.35577689801024487</c:v>
                </c:pt>
                <c:pt idx="2353">
                  <c:v>0.35553678918636039</c:v>
                </c:pt>
                <c:pt idx="2354">
                  <c:v>0.35529722552604004</c:v>
                </c:pt>
                <c:pt idx="2355">
                  <c:v>0.35505820588678905</c:v>
                </c:pt>
                <c:pt idx="2356">
                  <c:v>0.35481972912787513</c:v>
                </c:pt>
                <c:pt idx="2357">
                  <c:v>0.35458179411032825</c:v>
                </c:pt>
                <c:pt idx="2358">
                  <c:v>0.35434439969694093</c:v>
                </c:pt>
                <c:pt idx="2359">
                  <c:v>0.35410754475226985</c:v>
                </c:pt>
                <c:pt idx="2360">
                  <c:v>0.35387122814263378</c:v>
                </c:pt>
                <c:pt idx="2361">
                  <c:v>0.35363544873611608</c:v>
                </c:pt>
                <c:pt idx="2362">
                  <c:v>0.35340020540256289</c:v>
                </c:pt>
                <c:pt idx="2363">
                  <c:v>0.35316549701358535</c:v>
                </c:pt>
                <c:pt idx="2364">
                  <c:v>0.35293132244255881</c:v>
                </c:pt>
                <c:pt idx="2365">
                  <c:v>0.35269768056462225</c:v>
                </c:pt>
                <c:pt idx="2366">
                  <c:v>0.35246457025667932</c:v>
                </c:pt>
                <c:pt idx="2367">
                  <c:v>0.35223199039739927</c:v>
                </c:pt>
                <c:pt idx="2368">
                  <c:v>0.35199993986721456</c:v>
                </c:pt>
                <c:pt idx="2369">
                  <c:v>0.35176841754832439</c:v>
                </c:pt>
                <c:pt idx="2370">
                  <c:v>0.35153742232469176</c:v>
                </c:pt>
                <c:pt idx="2371">
                  <c:v>0.35130695308204429</c:v>
                </c:pt>
                <c:pt idx="2372">
                  <c:v>0.35107700870787645</c:v>
                </c:pt>
                <c:pt idx="2373">
                  <c:v>0.35084758809144556</c:v>
                </c:pt>
                <c:pt idx="2374">
                  <c:v>0.35061869012377539</c:v>
                </c:pt>
                <c:pt idx="2375">
                  <c:v>0.35039031369765505</c:v>
                </c:pt>
                <c:pt idx="2376">
                  <c:v>0.35016245770763821</c:v>
                </c:pt>
                <c:pt idx="2377">
                  <c:v>0.34993512105004271</c:v>
                </c:pt>
                <c:pt idx="2378">
                  <c:v>0.34970830262295316</c:v>
                </c:pt>
                <c:pt idx="2379">
                  <c:v>0.3494820013262176</c:v>
                </c:pt>
                <c:pt idx="2380">
                  <c:v>0.34925621606144897</c:v>
                </c:pt>
                <c:pt idx="2381">
                  <c:v>0.34903094573202614</c:v>
                </c:pt>
                <c:pt idx="2382">
                  <c:v>0.34880618924309137</c:v>
                </c:pt>
                <c:pt idx="2383">
                  <c:v>0.3485819455015513</c:v>
                </c:pt>
                <c:pt idx="2384">
                  <c:v>0.34835821341607698</c:v>
                </c:pt>
                <c:pt idx="2385">
                  <c:v>0.34813499189710373</c:v>
                </c:pt>
                <c:pt idx="2386">
                  <c:v>0.34791227985683104</c:v>
                </c:pt>
                <c:pt idx="2387">
                  <c:v>0.34769007620922154</c:v>
                </c:pt>
                <c:pt idx="2388">
                  <c:v>0.34746837987000073</c:v>
                </c:pt>
                <c:pt idx="2389">
                  <c:v>0.34724718975665819</c:v>
                </c:pt>
                <c:pt idx="2390">
                  <c:v>0.34702650478844621</c:v>
                </c:pt>
                <c:pt idx="2391">
                  <c:v>0.3468063238863795</c:v>
                </c:pt>
                <c:pt idx="2392">
                  <c:v>0.34658664597323552</c:v>
                </c:pt>
                <c:pt idx="2393">
                  <c:v>0.34636746997355272</c:v>
                </c:pt>
                <c:pt idx="2394">
                  <c:v>0.34614879481363292</c:v>
                </c:pt>
                <c:pt idx="2395">
                  <c:v>0.34593061942153819</c:v>
                </c:pt>
                <c:pt idx="2396">
                  <c:v>0.34571294272709141</c:v>
                </c:pt>
                <c:pt idx="2397">
                  <c:v>0.3454957636618769</c:v>
                </c:pt>
                <c:pt idx="2398">
                  <c:v>0.34527908115923872</c:v>
                </c:pt>
                <c:pt idx="2399">
                  <c:v>0.34506289415428082</c:v>
                </c:pt>
                <c:pt idx="2400">
                  <c:v>0.34484720158386689</c:v>
                </c:pt>
                <c:pt idx="2401">
                  <c:v>0.34463200238661951</c:v>
                </c:pt>
                <c:pt idx="2402">
                  <c:v>0.34441729550291977</c:v>
                </c:pt>
                <c:pt idx="2403">
                  <c:v>0.34420307987490656</c:v>
                </c:pt>
                <c:pt idx="2404">
                  <c:v>0.3439893544464776</c:v>
                </c:pt>
                <c:pt idx="2405">
                  <c:v>0.34377611816328607</c:v>
                </c:pt>
                <c:pt idx="2406">
                  <c:v>0.34356336997274334</c:v>
                </c:pt>
                <c:pt idx="2407">
                  <c:v>0.34335110882401559</c:v>
                </c:pt>
                <c:pt idx="2408">
                  <c:v>0.34313933366802524</c:v>
                </c:pt>
                <c:pt idx="2409">
                  <c:v>0.34292804345745043</c:v>
                </c:pt>
                <c:pt idx="2410">
                  <c:v>0.34271723714672286</c:v>
                </c:pt>
                <c:pt idx="2411">
                  <c:v>0.34250691369202835</c:v>
                </c:pt>
                <c:pt idx="2412">
                  <c:v>0.34229707205130538</c:v>
                </c:pt>
                <c:pt idx="2413">
                  <c:v>0.34208771118424719</c:v>
                </c:pt>
                <c:pt idx="2414">
                  <c:v>0.34187883005229763</c:v>
                </c:pt>
                <c:pt idx="2415">
                  <c:v>0.34167042761865124</c:v>
                </c:pt>
                <c:pt idx="2416">
                  <c:v>0.34146250284825586</c:v>
                </c:pt>
                <c:pt idx="2417">
                  <c:v>0.34125505470780715</c:v>
                </c:pt>
                <c:pt idx="2418">
                  <c:v>0.34104808216575122</c:v>
                </c:pt>
                <c:pt idx="2419">
                  <c:v>0.34084158419228361</c:v>
                </c:pt>
                <c:pt idx="2420">
                  <c:v>0.34063555975934773</c:v>
                </c:pt>
                <c:pt idx="2421">
                  <c:v>0.3404300078406331</c:v>
                </c:pt>
                <c:pt idx="2422">
                  <c:v>0.34022492741157789</c:v>
                </c:pt>
                <c:pt idx="2423">
                  <c:v>0.34002031744936545</c:v>
                </c:pt>
                <c:pt idx="2424">
                  <c:v>0.33981617693292332</c:v>
                </c:pt>
                <c:pt idx="2425">
                  <c:v>0.3396125048429256</c:v>
                </c:pt>
                <c:pt idx="2426">
                  <c:v>0.33940930016178844</c:v>
                </c:pt>
                <c:pt idx="2427">
                  <c:v>0.33920656187367187</c:v>
                </c:pt>
                <c:pt idx="2428">
                  <c:v>0.3390042889644771</c:v>
                </c:pt>
                <c:pt idx="2429">
                  <c:v>0.3388024804218483</c:v>
                </c:pt>
                <c:pt idx="2430">
                  <c:v>0.33860113523516738</c:v>
                </c:pt>
                <c:pt idx="2431">
                  <c:v>0.3384002523955591</c:v>
                </c:pt>
                <c:pt idx="2432">
                  <c:v>0.3381998308958849</c:v>
                </c:pt>
                <c:pt idx="2433">
                  <c:v>0.33799986973074458</c:v>
                </c:pt>
                <c:pt idx="2434">
                  <c:v>0.33780036789647516</c:v>
                </c:pt>
                <c:pt idx="2435">
                  <c:v>0.33760132439115081</c:v>
                </c:pt>
                <c:pt idx="2436">
                  <c:v>0.33740273821457922</c:v>
                </c:pt>
                <c:pt idx="2437">
                  <c:v>0.33720460836830374</c:v>
                </c:pt>
                <c:pt idx="2438">
                  <c:v>0.33700693385560138</c:v>
                </c:pt>
                <c:pt idx="2439">
                  <c:v>0.33680971368148016</c:v>
                </c:pt>
                <c:pt idx="2440">
                  <c:v>0.33661294685268123</c:v>
                </c:pt>
                <c:pt idx="2441">
                  <c:v>0.33641663237767583</c:v>
                </c:pt>
                <c:pt idx="2442">
                  <c:v>0.3362207692666655</c:v>
                </c:pt>
                <c:pt idx="2443">
                  <c:v>0.33602535653157917</c:v>
                </c:pt>
                <c:pt idx="2444">
                  <c:v>0.33583039318607494</c:v>
                </c:pt>
                <c:pt idx="2445">
                  <c:v>0.33563587824553653</c:v>
                </c:pt>
                <c:pt idx="2446">
                  <c:v>0.33544181072707407</c:v>
                </c:pt>
                <c:pt idx="2447">
                  <c:v>0.33524818964952274</c:v>
                </c:pt>
                <c:pt idx="2448">
                  <c:v>0.33505501403344062</c:v>
                </c:pt>
                <c:pt idx="2449">
                  <c:v>0.3348622829011087</c:v>
                </c:pt>
                <c:pt idx="2450">
                  <c:v>0.33466999527652963</c:v>
                </c:pt>
                <c:pt idx="2451">
                  <c:v>0.33447815018542632</c:v>
                </c:pt>
                <c:pt idx="2452">
                  <c:v>0.33428674665524166</c:v>
                </c:pt>
                <c:pt idx="2453">
                  <c:v>0.33409578371513676</c:v>
                </c:pt>
                <c:pt idx="2454">
                  <c:v>0.33390526039599028</c:v>
                </c:pt>
                <c:pt idx="2455">
                  <c:v>0.33371517573039566</c:v>
                </c:pt>
                <c:pt idx="2456">
                  <c:v>0.33352552875266278</c:v>
                </c:pt>
                <c:pt idx="2457">
                  <c:v>0.33333631849881568</c:v>
                </c:pt>
                <c:pt idx="2458">
                  <c:v>0.33314754400658997</c:v>
                </c:pt>
                <c:pt idx="2459">
                  <c:v>0.33295920431543446</c:v>
                </c:pt>
                <c:pt idx="2460">
                  <c:v>0.33277129846650716</c:v>
                </c:pt>
                <c:pt idx="2461">
                  <c:v>0.3325838255026759</c:v>
                </c:pt>
                <c:pt idx="2462">
                  <c:v>0.33239678446851678</c:v>
                </c:pt>
                <c:pt idx="2463">
                  <c:v>0.33221017441031253</c:v>
                </c:pt>
                <c:pt idx="2464">
                  <c:v>0.33202399437605279</c:v>
                </c:pt>
                <c:pt idx="2465">
                  <c:v>0.3318382434154305</c:v>
                </c:pt>
                <c:pt idx="2466">
                  <c:v>0.33165292057984208</c:v>
                </c:pt>
                <c:pt idx="2467">
                  <c:v>0.33146802492238747</c:v>
                </c:pt>
                <c:pt idx="2468">
                  <c:v>0.33128355549786581</c:v>
                </c:pt>
                <c:pt idx="2469">
                  <c:v>0.33109951136277693</c:v>
                </c:pt>
                <c:pt idx="2470">
                  <c:v>0.33091589157531948</c:v>
                </c:pt>
                <c:pt idx="2471">
                  <c:v>0.33073269519538784</c:v>
                </c:pt>
                <c:pt idx="2472">
                  <c:v>0.33054992128457378</c:v>
                </c:pt>
                <c:pt idx="2473">
                  <c:v>0.33036756890616292</c:v>
                </c:pt>
                <c:pt idx="2474">
                  <c:v>0.3301856371251341</c:v>
                </c:pt>
                <c:pt idx="2475">
                  <c:v>0.33000412500815918</c:v>
                </c:pt>
                <c:pt idx="2476">
                  <c:v>0.32982303162360044</c:v>
                </c:pt>
                <c:pt idx="2477">
                  <c:v>0.32964235604150871</c:v>
                </c:pt>
                <c:pt idx="2478">
                  <c:v>0.32946209733362342</c:v>
                </c:pt>
                <c:pt idx="2479">
                  <c:v>0.32928225457337185</c:v>
                </c:pt>
                <c:pt idx="2480">
                  <c:v>0.32910282683586528</c:v>
                </c:pt>
                <c:pt idx="2481">
                  <c:v>0.32892381319789937</c:v>
                </c:pt>
                <c:pt idx="2482">
                  <c:v>0.3287452127379536</c:v>
                </c:pt>
                <c:pt idx="2483">
                  <c:v>0.32856702453618769</c:v>
                </c:pt>
                <c:pt idx="2484">
                  <c:v>0.32838924767444211</c:v>
                </c:pt>
                <c:pt idx="2485">
                  <c:v>0.32821188123623513</c:v>
                </c:pt>
                <c:pt idx="2486">
                  <c:v>0.32803492430676345</c:v>
                </c:pt>
                <c:pt idx="2487">
                  <c:v>0.3278583759728988</c:v>
                </c:pt>
                <c:pt idx="2488">
                  <c:v>0.32768223532318719</c:v>
                </c:pt>
                <c:pt idx="2489">
                  <c:v>0.32750650144784865</c:v>
                </c:pt>
                <c:pt idx="2490">
                  <c:v>0.32733117343877383</c:v>
                </c:pt>
                <c:pt idx="2491">
                  <c:v>0.32715625038952445</c:v>
                </c:pt>
                <c:pt idx="2492">
                  <c:v>0.32698173139533027</c:v>
                </c:pt>
                <c:pt idx="2493">
                  <c:v>0.32680761555308846</c:v>
                </c:pt>
                <c:pt idx="2494">
                  <c:v>0.32663390196136249</c:v>
                </c:pt>
                <c:pt idx="2495">
                  <c:v>0.32646058972037989</c:v>
                </c:pt>
                <c:pt idx="2496">
                  <c:v>0.3262876779320309</c:v>
                </c:pt>
                <c:pt idx="2497">
                  <c:v>0.3261151656998687</c:v>
                </c:pt>
                <c:pt idx="2498">
                  <c:v>0.32594305212910407</c:v>
                </c:pt>
                <c:pt idx="2499">
                  <c:v>0.32577133632660843</c:v>
                </c:pt>
                <c:pt idx="2500">
                  <c:v>0.3256000174009086</c:v>
                </c:pt>
                <c:pt idx="2501">
                  <c:v>0.32542909446218826</c:v>
                </c:pt>
                <c:pt idx="2502">
                  <c:v>0.32525856662228431</c:v>
                </c:pt>
                <c:pt idx="2503">
                  <c:v>0.32508843299468626</c:v>
                </c:pt>
                <c:pt idx="2504">
                  <c:v>0.32491869269453444</c:v>
                </c:pt>
                <c:pt idx="2505">
                  <c:v>0.324749344838619</c:v>
                </c:pt>
                <c:pt idx="2506">
                  <c:v>0.3245803885453773</c:v>
                </c:pt>
                <c:pt idx="2507">
                  <c:v>0.32441182293489401</c:v>
                </c:pt>
                <c:pt idx="2508">
                  <c:v>0.32424364712889797</c:v>
                </c:pt>
                <c:pt idx="2509">
                  <c:v>0.32407586025076074</c:v>
                </c:pt>
                <c:pt idx="2510">
                  <c:v>0.32390846142549728</c:v>
                </c:pt>
                <c:pt idx="2511">
                  <c:v>0.32374144977976005</c:v>
                </c:pt>
                <c:pt idx="2512">
                  <c:v>0.32357482444184288</c:v>
                </c:pt>
                <c:pt idx="2513">
                  <c:v>0.32340858454167404</c:v>
                </c:pt>
                <c:pt idx="2514">
                  <c:v>0.32324272921081865</c:v>
                </c:pt>
                <c:pt idx="2515">
                  <c:v>0.32307725758247524</c:v>
                </c:pt>
                <c:pt idx="2516">
                  <c:v>0.322912168791474</c:v>
                </c:pt>
                <c:pt idx="2517">
                  <c:v>0.32274746197427651</c:v>
                </c:pt>
                <c:pt idx="2518">
                  <c:v>0.32258313626897261</c:v>
                </c:pt>
                <c:pt idx="2519">
                  <c:v>0.32241919081527937</c:v>
                </c:pt>
                <c:pt idx="2520">
                  <c:v>0.32225562475453989</c:v>
                </c:pt>
                <c:pt idx="2521">
                  <c:v>0.32209243722972081</c:v>
                </c:pt>
                <c:pt idx="2522">
                  <c:v>0.32192962738541198</c:v>
                </c:pt>
                <c:pt idx="2523">
                  <c:v>0.32176719436782314</c:v>
                </c:pt>
                <c:pt idx="2524">
                  <c:v>0.32160513732478352</c:v>
                </c:pt>
                <c:pt idx="2525">
                  <c:v>0.32144345540573932</c:v>
                </c:pt>
                <c:pt idx="2526">
                  <c:v>0.32128214776175357</c:v>
                </c:pt>
                <c:pt idx="2527">
                  <c:v>0.32112121354550249</c:v>
                </c:pt>
                <c:pt idx="2528">
                  <c:v>0.32096065191127415</c:v>
                </c:pt>
                <c:pt idx="2529">
                  <c:v>0.32080046201496903</c:v>
                </c:pt>
                <c:pt idx="2530">
                  <c:v>0.32064064301409512</c:v>
                </c:pt>
                <c:pt idx="2531">
                  <c:v>0.32048119406776893</c:v>
                </c:pt>
                <c:pt idx="2532">
                  <c:v>0.32032211433671121</c:v>
                </c:pt>
                <c:pt idx="2533">
                  <c:v>0.32016340298324819</c:v>
                </c:pt>
                <c:pt idx="2534">
                  <c:v>0.32000505917130678</c:v>
                </c:pt>
                <c:pt idx="2535">
                  <c:v>0.31984708206641616</c:v>
                </c:pt>
                <c:pt idx="2536">
                  <c:v>0.31968947083570326</c:v>
                </c:pt>
                <c:pt idx="2537">
                  <c:v>0.31953222464789155</c:v>
                </c:pt>
                <c:pt idx="2538">
                  <c:v>0.31937534267330098</c:v>
                </c:pt>
                <c:pt idx="2539">
                  <c:v>0.31921882408384478</c:v>
                </c:pt>
                <c:pt idx="2540">
                  <c:v>0.31906266805302752</c:v>
                </c:pt>
                <c:pt idx="2541">
                  <c:v>0.31890687375594423</c:v>
                </c:pt>
                <c:pt idx="2542">
                  <c:v>0.31875144036927905</c:v>
                </c:pt>
                <c:pt idx="2543">
                  <c:v>0.31859636707130107</c:v>
                </c:pt>
                <c:pt idx="2544">
                  <c:v>0.31844165304186584</c:v>
                </c:pt>
                <c:pt idx="2545">
                  <c:v>0.31828729746241091</c:v>
                </c:pt>
                <c:pt idx="2546">
                  <c:v>0.31813329951595576</c:v>
                </c:pt>
                <c:pt idx="2547">
                  <c:v>0.31797965838709918</c:v>
                </c:pt>
                <c:pt idx="2548">
                  <c:v>0.3178263732620179</c:v>
                </c:pt>
                <c:pt idx="2549">
                  <c:v>0.31767344332846442</c:v>
                </c:pt>
                <c:pt idx="2550">
                  <c:v>0.31752086777576549</c:v>
                </c:pt>
                <c:pt idx="2551">
                  <c:v>0.31736864579482021</c:v>
                </c:pt>
                <c:pt idx="2552">
                  <c:v>0.31721677657809827</c:v>
                </c:pt>
                <c:pt idx="2553">
                  <c:v>0.31706525931963819</c:v>
                </c:pt>
                <c:pt idx="2554">
                  <c:v>0.31691409321504566</c:v>
                </c:pt>
                <c:pt idx="2555">
                  <c:v>0.31676327746149135</c:v>
                </c:pt>
                <c:pt idx="2556">
                  <c:v>0.31661281125770913</c:v>
                </c:pt>
                <c:pt idx="2557">
                  <c:v>0.31646269380399444</c:v>
                </c:pt>
                <c:pt idx="2558">
                  <c:v>0.31631292430220326</c:v>
                </c:pt>
                <c:pt idx="2559">
                  <c:v>0.31616350195574799</c:v>
                </c:pt>
                <c:pt idx="2560">
                  <c:v>0.31601442596959817</c:v>
                </c:pt>
                <c:pt idx="2561">
                  <c:v>0.31586569555027699</c:v>
                </c:pt>
                <c:pt idx="2562">
                  <c:v>0.31571730990586033</c:v>
                </c:pt>
                <c:pt idx="2563">
                  <c:v>0.31556926824597481</c:v>
                </c:pt>
                <c:pt idx="2564">
                  <c:v>0.31542156978179547</c:v>
                </c:pt>
                <c:pt idx="2565">
                  <c:v>0.31527421372604397</c:v>
                </c:pt>
                <c:pt idx="2566">
                  <c:v>0.31512719929298638</c:v>
                </c:pt>
                <c:pt idx="2567">
                  <c:v>0.31498052569843366</c:v>
                </c:pt>
                <c:pt idx="2568">
                  <c:v>0.31483419215973657</c:v>
                </c:pt>
                <c:pt idx="2569">
                  <c:v>0.31468819789578495</c:v>
                </c:pt>
                <c:pt idx="2570">
                  <c:v>0.31454254212700805</c:v>
                </c:pt>
                <c:pt idx="2571">
                  <c:v>0.31439722407536835</c:v>
                </c:pt>
                <c:pt idx="2572">
                  <c:v>0.31425224296436377</c:v>
                </c:pt>
                <c:pt idx="2573">
                  <c:v>0.31410759801902344</c:v>
                </c:pt>
                <c:pt idx="2574">
                  <c:v>0.31396328846590643</c:v>
                </c:pt>
                <c:pt idx="2575">
                  <c:v>0.31381931353310011</c:v>
                </c:pt>
                <c:pt idx="2576">
                  <c:v>0.3136756724502181</c:v>
                </c:pt>
                <c:pt idx="2577">
                  <c:v>0.31353236444839822</c:v>
                </c:pt>
                <c:pt idx="2578">
                  <c:v>0.3133893887603002</c:v>
                </c:pt>
                <c:pt idx="2579">
                  <c:v>0.31324674462010466</c:v>
                </c:pt>
                <c:pt idx="2580">
                  <c:v>0.31310443126351156</c:v>
                </c:pt>
                <c:pt idx="2581">
                  <c:v>0.31296244792773598</c:v>
                </c:pt>
                <c:pt idx="2582">
                  <c:v>0.31282079385150879</c:v>
                </c:pt>
                <c:pt idx="2583">
                  <c:v>0.31267946827507376</c:v>
                </c:pt>
                <c:pt idx="2584">
                  <c:v>0.31253847044018451</c:v>
                </c:pt>
                <c:pt idx="2585">
                  <c:v>0.31239779959010561</c:v>
                </c:pt>
                <c:pt idx="2586">
                  <c:v>0.31225745496960655</c:v>
                </c:pt>
                <c:pt idx="2587">
                  <c:v>0.31211743582496343</c:v>
                </c:pt>
                <c:pt idx="2588">
                  <c:v>0.3119777414039549</c:v>
                </c:pt>
                <c:pt idx="2589">
                  <c:v>0.31183837095586103</c:v>
                </c:pt>
                <c:pt idx="2590">
                  <c:v>0.31169932373146098</c:v>
                </c:pt>
                <c:pt idx="2591">
                  <c:v>0.31156059898303234</c:v>
                </c:pt>
                <c:pt idx="2592">
                  <c:v>0.31142219596434645</c:v>
                </c:pt>
                <c:pt idx="2593">
                  <c:v>0.31128411393066907</c:v>
                </c:pt>
                <c:pt idx="2594">
                  <c:v>0.31114635213875813</c:v>
                </c:pt>
                <c:pt idx="2595">
                  <c:v>0.31100890984686019</c:v>
                </c:pt>
                <c:pt idx="2596">
                  <c:v>0.31087178631471019</c:v>
                </c:pt>
                <c:pt idx="2597">
                  <c:v>0.31073498080352746</c:v>
                </c:pt>
                <c:pt idx="2598">
                  <c:v>0.31059849257601707</c:v>
                </c:pt>
                <c:pt idx="2599">
                  <c:v>0.31046232089636389</c:v>
                </c:pt>
                <c:pt idx="2600">
                  <c:v>0.3103264650302332</c:v>
                </c:pt>
                <c:pt idx="2601">
                  <c:v>0.31019092424476902</c:v>
                </c:pt>
                <c:pt idx="2602">
                  <c:v>0.31005569780859049</c:v>
                </c:pt>
                <c:pt idx="2603">
                  <c:v>0.30992078499179043</c:v>
                </c:pt>
                <c:pt idx="2604">
                  <c:v>0.30978618506593408</c:v>
                </c:pt>
                <c:pt idx="2605">
                  <c:v>0.30965189730405579</c:v>
                </c:pt>
                <c:pt idx="2606">
                  <c:v>0.30951792098065861</c:v>
                </c:pt>
                <c:pt idx="2607">
                  <c:v>0.3093842553717116</c:v>
                </c:pt>
                <c:pt idx="2608">
                  <c:v>0.30925089975464803</c:v>
                </c:pt>
                <c:pt idx="2609">
                  <c:v>0.30911785340836134</c:v>
                </c:pt>
                <c:pt idx="2610">
                  <c:v>0.30898511561320757</c:v>
                </c:pt>
                <c:pt idx="2611">
                  <c:v>0.30885268565099933</c:v>
                </c:pt>
                <c:pt idx="2612">
                  <c:v>0.30872056280500465</c:v>
                </c:pt>
                <c:pt idx="2613">
                  <c:v>0.30858874635994732</c:v>
                </c:pt>
                <c:pt idx="2614">
                  <c:v>0.30845723560200194</c:v>
                </c:pt>
                <c:pt idx="2615">
                  <c:v>0.30832602981879331</c:v>
                </c:pt>
                <c:pt idx="2616">
                  <c:v>0.30819512829939427</c:v>
                </c:pt>
                <c:pt idx="2617">
                  <c:v>0.30806453033432429</c:v>
                </c:pt>
                <c:pt idx="2618">
                  <c:v>0.30793423521554558</c:v>
                </c:pt>
                <c:pt idx="2619">
                  <c:v>0.30780424223646358</c:v>
                </c:pt>
                <c:pt idx="2620">
                  <c:v>0.30767455069192334</c:v>
                </c:pt>
                <c:pt idx="2621">
                  <c:v>0.3075451598782078</c:v>
                </c:pt>
                <c:pt idx="2622">
                  <c:v>0.30741606909303565</c:v>
                </c:pt>
                <c:pt idx="2623">
                  <c:v>0.30728727763556035</c:v>
                </c:pt>
                <c:pt idx="2624">
                  <c:v>0.30715878480636588</c:v>
                </c:pt>
                <c:pt idx="2625">
                  <c:v>0.30703058990746768</c:v>
                </c:pt>
                <c:pt idx="2626">
                  <c:v>0.30690269224230798</c:v>
                </c:pt>
                <c:pt idx="2627">
                  <c:v>0.30677509111575579</c:v>
                </c:pt>
                <c:pt idx="2628">
                  <c:v>0.30664778583410318</c:v>
                </c:pt>
                <c:pt idx="2629">
                  <c:v>0.30652077570506431</c:v>
                </c:pt>
                <c:pt idx="2630">
                  <c:v>0.30639406003777342</c:v>
                </c:pt>
                <c:pt idx="2631">
                  <c:v>0.30626763814278268</c:v>
                </c:pt>
                <c:pt idx="2632">
                  <c:v>0.30614150933205853</c:v>
                </c:pt>
                <c:pt idx="2633">
                  <c:v>0.30601567291898352</c:v>
                </c:pt>
                <c:pt idx="2634">
                  <c:v>0.30589012821834982</c:v>
                </c:pt>
                <c:pt idx="2635">
                  <c:v>0.30576487454635998</c:v>
                </c:pt>
                <c:pt idx="2636">
                  <c:v>0.30563991122062434</c:v>
                </c:pt>
                <c:pt idx="2637">
                  <c:v>0.30551523756015908</c:v>
                </c:pt>
                <c:pt idx="2638">
                  <c:v>0.30539085288538315</c:v>
                </c:pt>
                <c:pt idx="2639">
                  <c:v>0.30526675651811774</c:v>
                </c:pt>
                <c:pt idx="2640">
                  <c:v>0.30514294778158285</c:v>
                </c:pt>
                <c:pt idx="2641">
                  <c:v>0.30501942600039628</c:v>
                </c:pt>
                <c:pt idx="2642">
                  <c:v>0.30489619050057043</c:v>
                </c:pt>
                <c:pt idx="2643">
                  <c:v>0.30477324060951316</c:v>
                </c:pt>
                <c:pt idx="2644">
                  <c:v>0.30465057565602055</c:v>
                </c:pt>
                <c:pt idx="2645">
                  <c:v>0.30452819497028022</c:v>
                </c:pt>
                <c:pt idx="2646">
                  <c:v>0.30440609788386702</c:v>
                </c:pt>
                <c:pt idx="2647">
                  <c:v>0.3042842837297387</c:v>
                </c:pt>
                <c:pt idx="2648">
                  <c:v>0.30416275184223895</c:v>
                </c:pt>
                <c:pt idx="2649">
                  <c:v>0.30404150155708992</c:v>
                </c:pt>
                <c:pt idx="2650">
                  <c:v>0.30392053221139514</c:v>
                </c:pt>
                <c:pt idx="2651">
                  <c:v>0.30379984314363329</c:v>
                </c:pt>
                <c:pt idx="2652">
                  <c:v>0.30367943369365841</c:v>
                </c:pt>
                <c:pt idx="2653">
                  <c:v>0.30355930320269731</c:v>
                </c:pt>
                <c:pt idx="2654">
                  <c:v>0.30343945101334835</c:v>
                </c:pt>
                <c:pt idx="2655">
                  <c:v>0.30331987646957781</c:v>
                </c:pt>
                <c:pt idx="2656">
                  <c:v>0.30320057891671887</c:v>
                </c:pt>
                <c:pt idx="2657">
                  <c:v>0.30308155770146877</c:v>
                </c:pt>
                <c:pt idx="2658">
                  <c:v>0.30296281217188853</c:v>
                </c:pt>
                <c:pt idx="2659">
                  <c:v>0.30284434167739804</c:v>
                </c:pt>
                <c:pt idx="2660">
                  <c:v>0.30272614556877669</c:v>
                </c:pt>
                <c:pt idx="2661">
                  <c:v>0.30260822319816028</c:v>
                </c:pt>
                <c:pt idx="2662">
                  <c:v>0.30249057391903861</c:v>
                </c:pt>
                <c:pt idx="2663">
                  <c:v>0.30237319708625376</c:v>
                </c:pt>
                <c:pt idx="2664">
                  <c:v>0.30225609205599713</c:v>
                </c:pt>
                <c:pt idx="2665">
                  <c:v>0.30213925818580994</c:v>
                </c:pt>
                <c:pt idx="2666">
                  <c:v>0.30202269483457839</c:v>
                </c:pt>
                <c:pt idx="2667">
                  <c:v>0.30190640136253249</c:v>
                </c:pt>
                <c:pt idx="2668">
                  <c:v>0.30179037713124424</c:v>
                </c:pt>
                <c:pt idx="2669">
                  <c:v>0.30167462150362623</c:v>
                </c:pt>
                <c:pt idx="2670">
                  <c:v>0.30155913384392763</c:v>
                </c:pt>
                <c:pt idx="2671">
                  <c:v>0.3014439135177352</c:v>
                </c:pt>
                <c:pt idx="2672">
                  <c:v>0.30132895989196673</c:v>
                </c:pt>
                <c:pt idx="2673">
                  <c:v>0.30121427233487413</c:v>
                </c:pt>
                <c:pt idx="2674">
                  <c:v>0.30109985021603708</c:v>
                </c:pt>
                <c:pt idx="2675">
                  <c:v>0.30098569290636273</c:v>
                </c:pt>
                <c:pt idx="2676">
                  <c:v>0.30087179977808542</c:v>
                </c:pt>
                <c:pt idx="2677">
                  <c:v>0.30075817020476098</c:v>
                </c:pt>
                <c:pt idx="2678">
                  <c:v>0.3006448035612666</c:v>
                </c:pt>
                <c:pt idx="2679">
                  <c:v>0.30053169922379963</c:v>
                </c:pt>
                <c:pt idx="2680">
                  <c:v>0.30041885656987422</c:v>
                </c:pt>
                <c:pt idx="2681">
                  <c:v>0.30030627497831786</c:v>
                </c:pt>
                <c:pt idx="2682">
                  <c:v>0.30019395382927394</c:v>
                </c:pt>
                <c:pt idx="2683">
                  <c:v>0.30008189250419431</c:v>
                </c:pt>
                <c:pt idx="2684">
                  <c:v>0.29997009038584083</c:v>
                </c:pt>
                <c:pt idx="2685">
                  <c:v>0.29985854685828112</c:v>
                </c:pt>
                <c:pt idx="2686">
                  <c:v>0.29974726130688922</c:v>
                </c:pt>
                <c:pt idx="2687">
                  <c:v>0.29963623311833976</c:v>
                </c:pt>
                <c:pt idx="2688">
                  <c:v>0.29952546168060906</c:v>
                </c:pt>
                <c:pt idx="2689">
                  <c:v>0.29941494638297184</c:v>
                </c:pt>
                <c:pt idx="2690">
                  <c:v>0.29930468661599868</c:v>
                </c:pt>
                <c:pt idx="2691">
                  <c:v>0.29919468177155489</c:v>
                </c:pt>
                <c:pt idx="2692">
                  <c:v>0.299084931242798</c:v>
                </c:pt>
                <c:pt idx="2693">
                  <c:v>0.29897543442417573</c:v>
                </c:pt>
                <c:pt idx="2694">
                  <c:v>0.29886619071142351</c:v>
                </c:pt>
                <c:pt idx="2695">
                  <c:v>0.2987571995015631</c:v>
                </c:pt>
                <c:pt idx="2696">
                  <c:v>0.29864846019289987</c:v>
                </c:pt>
                <c:pt idx="2697">
                  <c:v>0.29853997218502232</c:v>
                </c:pt>
                <c:pt idx="2698">
                  <c:v>0.29843173487879698</c:v>
                </c:pt>
                <c:pt idx="2699">
                  <c:v>0.2983237476763691</c:v>
                </c:pt>
                <c:pt idx="2700">
                  <c:v>0.29821600998115982</c:v>
                </c:pt>
                <c:pt idx="2701">
                  <c:v>0.29810852119786324</c:v>
                </c:pt>
                <c:pt idx="2702">
                  <c:v>0.29800128073244553</c:v>
                </c:pt>
                <c:pt idx="2703">
                  <c:v>0.29789428799214207</c:v>
                </c:pt>
                <c:pt idx="2704">
                  <c:v>0.29778754238545535</c:v>
                </c:pt>
                <c:pt idx="2705">
                  <c:v>0.2976810433221535</c:v>
                </c:pt>
                <c:pt idx="2706">
                  <c:v>0.29757479021326816</c:v>
                </c:pt>
                <c:pt idx="2707">
                  <c:v>0.29746878247109199</c:v>
                </c:pt>
                <c:pt idx="2708">
                  <c:v>0.29736301950917604</c:v>
                </c:pt>
                <c:pt idx="2709">
                  <c:v>0.29725750074232954</c:v>
                </c:pt>
                <c:pt idx="2710">
                  <c:v>0.29715222558661619</c:v>
                </c:pt>
                <c:pt idx="2711">
                  <c:v>0.2970471934593526</c:v>
                </c:pt>
                <c:pt idx="2712">
                  <c:v>0.29694240377910586</c:v>
                </c:pt>
                <c:pt idx="2713">
                  <c:v>0.2968378559656924</c:v>
                </c:pt>
                <c:pt idx="2714">
                  <c:v>0.29673354944017549</c:v>
                </c:pt>
                <c:pt idx="2715">
                  <c:v>0.29662948362486208</c:v>
                </c:pt>
                <c:pt idx="2716">
                  <c:v>0.29652565794330316</c:v>
                </c:pt>
                <c:pt idx="2717">
                  <c:v>0.29642207182028879</c:v>
                </c:pt>
                <c:pt idx="2718">
                  <c:v>0.29631872468184861</c:v>
                </c:pt>
                <c:pt idx="2719">
                  <c:v>0.2962156159552477</c:v>
                </c:pt>
                <c:pt idx="2720">
                  <c:v>0.29611274506898605</c:v>
                </c:pt>
                <c:pt idx="2721">
                  <c:v>0.29601011145279615</c:v>
                </c:pt>
                <c:pt idx="2722">
                  <c:v>0.29590771453763992</c:v>
                </c:pt>
                <c:pt idx="2723">
                  <c:v>0.29580555375570855</c:v>
                </c:pt>
                <c:pt idx="2724">
                  <c:v>0.29570362854041798</c:v>
                </c:pt>
                <c:pt idx="2725">
                  <c:v>0.29560193832640919</c:v>
                </c:pt>
                <c:pt idx="2726">
                  <c:v>0.29550048254954436</c:v>
                </c:pt>
                <c:pt idx="2727">
                  <c:v>0.29539926064690647</c:v>
                </c:pt>
                <c:pt idx="2728">
                  <c:v>0.29529827205679537</c:v>
                </c:pt>
                <c:pt idx="2729">
                  <c:v>0.29519751621872753</c:v>
                </c:pt>
                <c:pt idx="2730">
                  <c:v>0.29509699257343258</c:v>
                </c:pt>
                <c:pt idx="2731">
                  <c:v>0.29499670056285232</c:v>
                </c:pt>
                <c:pt idx="2732">
                  <c:v>0.29489663963013757</c:v>
                </c:pt>
                <c:pt idx="2733">
                  <c:v>0.2947968092196469</c:v>
                </c:pt>
                <c:pt idx="2734">
                  <c:v>0.29469720877694533</c:v>
                </c:pt>
                <c:pt idx="2735">
                  <c:v>0.29459783774880016</c:v>
                </c:pt>
                <c:pt idx="2736">
                  <c:v>0.29449869558318009</c:v>
                </c:pt>
                <c:pt idx="2737">
                  <c:v>0.2943997817292543</c:v>
                </c:pt>
                <c:pt idx="2738">
                  <c:v>0.29430109563738804</c:v>
                </c:pt>
                <c:pt idx="2739">
                  <c:v>0.29420263675914254</c:v>
                </c:pt>
                <c:pt idx="2740">
                  <c:v>0.29410440454727216</c:v>
                </c:pt>
                <c:pt idx="2741">
                  <c:v>0.29400639845572207</c:v>
                </c:pt>
                <c:pt idx="2742">
                  <c:v>0.29390861793962719</c:v>
                </c:pt>
                <c:pt idx="2743">
                  <c:v>0.29381106245530875</c:v>
                </c:pt>
                <c:pt idx="2744">
                  <c:v>0.29371373146027352</c:v>
                </c:pt>
                <c:pt idx="2745">
                  <c:v>0.2936166244132109</c:v>
                </c:pt>
                <c:pt idx="2746">
                  <c:v>0.29351974077399196</c:v>
                </c:pt>
                <c:pt idx="2747">
                  <c:v>0.29342308000366579</c:v>
                </c:pt>
                <c:pt idx="2748">
                  <c:v>0.29332664156445909</c:v>
                </c:pt>
                <c:pt idx="2749">
                  <c:v>0.29323042491977241</c:v>
                </c:pt>
                <c:pt idx="2750">
                  <c:v>0.29313442953417979</c:v>
                </c:pt>
                <c:pt idx="2751">
                  <c:v>0.29303865487342623</c:v>
                </c:pt>
                <c:pt idx="2752">
                  <c:v>0.29294310040442523</c:v>
                </c:pt>
                <c:pt idx="2753">
                  <c:v>0.29284776559525627</c:v>
                </c:pt>
                <c:pt idx="2754">
                  <c:v>0.29275264991516409</c:v>
                </c:pt>
                <c:pt idx="2755">
                  <c:v>0.29265775283455636</c:v>
                </c:pt>
                <c:pt idx="2756">
                  <c:v>0.29256307382500013</c:v>
                </c:pt>
                <c:pt idx="2757">
                  <c:v>0.29246861235922311</c:v>
                </c:pt>
                <c:pt idx="2758">
                  <c:v>0.29237436791110682</c:v>
                </c:pt>
                <c:pt idx="2759">
                  <c:v>0.29228033995568903</c:v>
                </c:pt>
                <c:pt idx="2760">
                  <c:v>0.29218652796916017</c:v>
                </c:pt>
                <c:pt idx="2761">
                  <c:v>0.29209293142885973</c:v>
                </c:pt>
                <c:pt idx="2762">
                  <c:v>0.29199954981327653</c:v>
                </c:pt>
                <c:pt idx="2763">
                  <c:v>0.2919063826020456</c:v>
                </c:pt>
                <c:pt idx="2764">
                  <c:v>0.29181342927594678</c:v>
                </c:pt>
                <c:pt idx="2765">
                  <c:v>0.29172068931690048</c:v>
                </c:pt>
                <c:pt idx="2766">
                  <c:v>0.29162816220797017</c:v>
                </c:pt>
                <c:pt idx="2767">
                  <c:v>0.29153584743335509</c:v>
                </c:pt>
                <c:pt idx="2768">
                  <c:v>0.291443744478392</c:v>
                </c:pt>
                <c:pt idx="2769">
                  <c:v>0.291351852829552</c:v>
                </c:pt>
                <c:pt idx="2770">
                  <c:v>0.29126017197443793</c:v>
                </c:pt>
                <c:pt idx="2771">
                  <c:v>0.29116870140178291</c:v>
                </c:pt>
                <c:pt idx="2772">
                  <c:v>0.29107744060144858</c:v>
                </c:pt>
                <c:pt idx="2773">
                  <c:v>0.29098638906442292</c:v>
                </c:pt>
                <c:pt idx="2774">
                  <c:v>0.29089554628281711</c:v>
                </c:pt>
                <c:pt idx="2775">
                  <c:v>0.29080491174986539</c:v>
                </c:pt>
                <c:pt idx="2776">
                  <c:v>0.29071448495992275</c:v>
                </c:pt>
                <c:pt idx="2777">
                  <c:v>0.29062426540846065</c:v>
                </c:pt>
                <c:pt idx="2778">
                  <c:v>0.290534252592068</c:v>
                </c:pt>
                <c:pt idx="2779">
                  <c:v>0.29044444600844738</c:v>
                </c:pt>
                <c:pt idx="2780">
                  <c:v>0.29035484515641385</c:v>
                </c:pt>
                <c:pt idx="2781">
                  <c:v>0.29026544953589217</c:v>
                </c:pt>
                <c:pt idx="2782">
                  <c:v>0.29017625864791569</c:v>
                </c:pt>
                <c:pt idx="2783">
                  <c:v>0.2900872719946237</c:v>
                </c:pt>
                <c:pt idx="2784">
                  <c:v>0.28999848907925946</c:v>
                </c:pt>
                <c:pt idx="2785">
                  <c:v>0.2899099094061694</c:v>
                </c:pt>
                <c:pt idx="2786">
                  <c:v>0.28982153248079862</c:v>
                </c:pt>
                <c:pt idx="2787">
                  <c:v>0.28973335780969123</c:v>
                </c:pt>
                <c:pt idx="2788">
                  <c:v>0.28964538490048813</c:v>
                </c:pt>
                <c:pt idx="2789">
                  <c:v>0.28955761326192314</c:v>
                </c:pt>
                <c:pt idx="2790">
                  <c:v>0.28947004240382274</c:v>
                </c:pt>
                <c:pt idx="2791">
                  <c:v>0.28938267183710426</c:v>
                </c:pt>
                <c:pt idx="2792">
                  <c:v>0.28929550107377267</c:v>
                </c:pt>
                <c:pt idx="2793">
                  <c:v>0.28920852962691912</c:v>
                </c:pt>
                <c:pt idx="2794">
                  <c:v>0.2891217570107199</c:v>
                </c:pt>
                <c:pt idx="2795">
                  <c:v>0.28903518274043244</c:v>
                </c:pt>
                <c:pt idx="2796">
                  <c:v>0.28894880633239528</c:v>
                </c:pt>
                <c:pt idx="2797">
                  <c:v>0.2888626273040249</c:v>
                </c:pt>
                <c:pt idx="2798">
                  <c:v>0.28877664517381479</c:v>
                </c:pt>
                <c:pt idx="2799">
                  <c:v>0.28869085946133244</c:v>
                </c:pt>
                <c:pt idx="2800">
                  <c:v>0.28860526968721678</c:v>
                </c:pt>
                <c:pt idx="2801">
                  <c:v>0.28851987537317925</c:v>
                </c:pt>
                <c:pt idx="2802">
                  <c:v>0.28843467604199835</c:v>
                </c:pt>
                <c:pt idx="2803">
                  <c:v>0.28834967121751914</c:v>
                </c:pt>
                <c:pt idx="2804">
                  <c:v>0.28826486042465144</c:v>
                </c:pt>
                <c:pt idx="2805">
                  <c:v>0.28818024318936875</c:v>
                </c:pt>
                <c:pt idx="2806">
                  <c:v>0.28809581903870296</c:v>
                </c:pt>
                <c:pt idx="2807">
                  <c:v>0.28801158750074696</c:v>
                </c:pt>
                <c:pt idx="2808">
                  <c:v>0.28792754810464938</c:v>
                </c:pt>
                <c:pt idx="2809">
                  <c:v>0.28784370038061241</c:v>
                </c:pt>
                <c:pt idx="2810">
                  <c:v>0.28776004385989346</c:v>
                </c:pt>
                <c:pt idx="2811">
                  <c:v>0.28767657807479841</c:v>
                </c:pt>
                <c:pt idx="2812">
                  <c:v>0.28759330255868409</c:v>
                </c:pt>
                <c:pt idx="2813">
                  <c:v>0.28751021684595346</c:v>
                </c:pt>
                <c:pt idx="2814">
                  <c:v>0.28742732047205322</c:v>
                </c:pt>
                <c:pt idx="2815">
                  <c:v>0.28734461297347563</c:v>
                </c:pt>
                <c:pt idx="2816">
                  <c:v>0.28726209388775248</c:v>
                </c:pt>
                <c:pt idx="2817">
                  <c:v>0.28717976275345403</c:v>
                </c:pt>
                <c:pt idx="2818">
                  <c:v>0.28709761911019011</c:v>
                </c:pt>
                <c:pt idx="2819">
                  <c:v>0.28701566249860327</c:v>
                </c:pt>
                <c:pt idx="2820">
                  <c:v>0.28693389246037188</c:v>
                </c:pt>
                <c:pt idx="2821">
                  <c:v>0.2868523085382037</c:v>
                </c:pt>
                <c:pt idx="2822">
                  <c:v>0.28677091027583718</c:v>
                </c:pt>
                <c:pt idx="2823">
                  <c:v>0.2866896972180375</c:v>
                </c:pt>
                <c:pt idx="2824">
                  <c:v>0.28660866891059605</c:v>
                </c:pt>
                <c:pt idx="2825">
                  <c:v>0.2865278249003278</c:v>
                </c:pt>
                <c:pt idx="2826">
                  <c:v>0.28644716473506987</c:v>
                </c:pt>
                <c:pt idx="2827">
                  <c:v>0.28636668796367815</c:v>
                </c:pt>
                <c:pt idx="2828">
                  <c:v>0.28628639413602824</c:v>
                </c:pt>
                <c:pt idx="2829">
                  <c:v>0.28620628280300953</c:v>
                </c:pt>
                <c:pt idx="2830">
                  <c:v>0.28612635351652738</c:v>
                </c:pt>
                <c:pt idx="2831">
                  <c:v>0.28604660582949792</c:v>
                </c:pt>
                <c:pt idx="2832">
                  <c:v>0.28596703929584877</c:v>
                </c:pt>
                <c:pt idx="2833">
                  <c:v>0.2858876534705152</c:v>
                </c:pt>
                <c:pt idx="2834">
                  <c:v>0.28580844790943888</c:v>
                </c:pt>
                <c:pt idx="2835">
                  <c:v>0.28572942216956654</c:v>
                </c:pt>
                <c:pt idx="2836">
                  <c:v>0.28565057580884679</c:v>
                </c:pt>
                <c:pt idx="2837">
                  <c:v>0.28557190838622981</c:v>
                </c:pt>
                <c:pt idx="2838">
                  <c:v>0.28549341946166396</c:v>
                </c:pt>
                <c:pt idx="2839">
                  <c:v>0.28541510859609409</c:v>
                </c:pt>
                <c:pt idx="2840">
                  <c:v>0.28533697535146169</c:v>
                </c:pt>
                <c:pt idx="2841">
                  <c:v>0.28525901929069936</c:v>
                </c:pt>
                <c:pt idx="2842">
                  <c:v>0.28518123997773265</c:v>
                </c:pt>
                <c:pt idx="2843">
                  <c:v>0.28510363697747493</c:v>
                </c:pt>
                <c:pt idx="2844">
                  <c:v>0.28502620985582866</c:v>
                </c:pt>
                <c:pt idx="2845">
                  <c:v>0.28494895817968019</c:v>
                </c:pt>
                <c:pt idx="2846">
                  <c:v>0.28487188151690074</c:v>
                </c:pt>
                <c:pt idx="2847">
                  <c:v>0.28479497943634269</c:v>
                </c:pt>
                <c:pt idx="2848">
                  <c:v>0.28471825150783842</c:v>
                </c:pt>
                <c:pt idx="2849">
                  <c:v>0.28464169730219852</c:v>
                </c:pt>
                <c:pt idx="2850">
                  <c:v>0.2845653163912098</c:v>
                </c:pt>
                <c:pt idx="2851">
                  <c:v>0.28448910834763275</c:v>
                </c:pt>
                <c:pt idx="2852">
                  <c:v>0.28441307274519995</c:v>
                </c:pt>
                <c:pt idx="2853">
                  <c:v>0.28433720915861632</c:v>
                </c:pt>
                <c:pt idx="2854">
                  <c:v>0.28426151716355375</c:v>
                </c:pt>
                <c:pt idx="2855">
                  <c:v>0.28418599633665115</c:v>
                </c:pt>
                <c:pt idx="2856">
                  <c:v>0.28411064625551252</c:v>
                </c:pt>
                <c:pt idx="2857">
                  <c:v>0.28403546649870542</c:v>
                </c:pt>
                <c:pt idx="2858">
                  <c:v>0.28396045664575775</c:v>
                </c:pt>
                <c:pt idx="2859">
                  <c:v>0.28388561627715692</c:v>
                </c:pt>
                <c:pt idx="2860">
                  <c:v>0.28381094497434839</c:v>
                </c:pt>
                <c:pt idx="2861">
                  <c:v>0.28373644231973205</c:v>
                </c:pt>
                <c:pt idx="2862">
                  <c:v>0.28366210789666269</c:v>
                </c:pt>
                <c:pt idx="2863">
                  <c:v>0.28358794128944587</c:v>
                </c:pt>
                <c:pt idx="2864">
                  <c:v>0.28351394208333885</c:v>
                </c:pt>
                <c:pt idx="2865">
                  <c:v>0.28344010986454587</c:v>
                </c:pt>
                <c:pt idx="2866">
                  <c:v>0.28336644422021751</c:v>
                </c:pt>
                <c:pt idx="2867">
                  <c:v>0.28329294473844846</c:v>
                </c:pt>
                <c:pt idx="2868">
                  <c:v>0.28321961100827747</c:v>
                </c:pt>
                <c:pt idx="2869">
                  <c:v>0.28314644261968314</c:v>
                </c:pt>
                <c:pt idx="2870">
                  <c:v>0.28307343916358341</c:v>
                </c:pt>
                <c:pt idx="2871">
                  <c:v>0.28300060023183282</c:v>
                </c:pt>
                <c:pt idx="2872">
                  <c:v>0.2829279254172215</c:v>
                </c:pt>
                <c:pt idx="2873">
                  <c:v>0.28285541431347355</c:v>
                </c:pt>
                <c:pt idx="2874">
                  <c:v>0.28278306651524382</c:v>
                </c:pt>
                <c:pt idx="2875">
                  <c:v>0.28271088161811792</c:v>
                </c:pt>
                <c:pt idx="2876">
                  <c:v>0.28263885921860898</c:v>
                </c:pt>
                <c:pt idx="2877">
                  <c:v>0.28256699891415626</c:v>
                </c:pt>
                <c:pt idx="2878">
                  <c:v>0.28249530030312314</c:v>
                </c:pt>
                <c:pt idx="2879">
                  <c:v>0.28242376298479649</c:v>
                </c:pt>
                <c:pt idx="2880">
                  <c:v>0.28235238655938327</c:v>
                </c:pt>
                <c:pt idx="2881">
                  <c:v>0.28228117062800867</c:v>
                </c:pt>
                <c:pt idx="2882">
                  <c:v>0.28221011479271663</c:v>
                </c:pt>
                <c:pt idx="2883">
                  <c:v>0.28213921865646474</c:v>
                </c:pt>
                <c:pt idx="2884">
                  <c:v>0.28206848182312516</c:v>
                </c:pt>
                <c:pt idx="2885">
                  <c:v>0.28199790389748125</c:v>
                </c:pt>
                <c:pt idx="2886">
                  <c:v>0.28192748448522625</c:v>
                </c:pt>
                <c:pt idx="2887">
                  <c:v>0.28185722319296219</c:v>
                </c:pt>
                <c:pt idx="2888">
                  <c:v>0.28178711962819536</c:v>
                </c:pt>
                <c:pt idx="2889">
                  <c:v>0.28171717339933966</c:v>
                </c:pt>
                <c:pt idx="2890">
                  <c:v>0.28164738411570889</c:v>
                </c:pt>
                <c:pt idx="2891">
                  <c:v>0.28157775138751862</c:v>
                </c:pt>
                <c:pt idx="2892">
                  <c:v>0.28150827482588453</c:v>
                </c:pt>
                <c:pt idx="2893">
                  <c:v>0.28143895404281849</c:v>
                </c:pt>
                <c:pt idx="2894">
                  <c:v>0.28136978865122825</c:v>
                </c:pt>
                <c:pt idx="2895">
                  <c:v>0.28130077826491579</c:v>
                </c:pt>
                <c:pt idx="2896">
                  <c:v>0.28123192249857326</c:v>
                </c:pt>
                <c:pt idx="2897">
                  <c:v>0.28116322096778568</c:v>
                </c:pt>
                <c:pt idx="2898">
                  <c:v>0.2810946732890246</c:v>
                </c:pt>
                <c:pt idx="2899">
                  <c:v>0.281026279079649</c:v>
                </c:pt>
                <c:pt idx="2900">
                  <c:v>0.28095803795790214</c:v>
                </c:pt>
                <c:pt idx="2901">
                  <c:v>0.28088994954291097</c:v>
                </c:pt>
                <c:pt idx="2902">
                  <c:v>0.28082201345468361</c:v>
                </c:pt>
                <c:pt idx="2903">
                  <c:v>0.28075422931410765</c:v>
                </c:pt>
                <c:pt idx="2904">
                  <c:v>0.28068659674294866</c:v>
                </c:pt>
                <c:pt idx="2905">
                  <c:v>0.2806191153638477</c:v>
                </c:pt>
                <c:pt idx="2906">
                  <c:v>0.28055178480032111</c:v>
                </c:pt>
                <c:pt idx="2907">
                  <c:v>0.28048460467675751</c:v>
                </c:pt>
                <c:pt idx="2908">
                  <c:v>0.28041757461841543</c:v>
                </c:pt>
                <c:pt idx="2909">
                  <c:v>0.28035069425142356</c:v>
                </c:pt>
                <c:pt idx="2910">
                  <c:v>0.28028396320277682</c:v>
                </c:pt>
                <c:pt idx="2911">
                  <c:v>0.28021738110033684</c:v>
                </c:pt>
                <c:pt idx="2912">
                  <c:v>0.28015094757282855</c:v>
                </c:pt>
                <c:pt idx="2913">
                  <c:v>0.28008466224983813</c:v>
                </c:pt>
                <c:pt idx="2914">
                  <c:v>0.28001852476181388</c:v>
                </c:pt>
                <c:pt idx="2915">
                  <c:v>0.27995253474006027</c:v>
                </c:pt>
                <c:pt idx="2916">
                  <c:v>0.27988669181674147</c:v>
                </c:pt>
                <c:pt idx="2917">
                  <c:v>0.27982099562487417</c:v>
                </c:pt>
                <c:pt idx="2918">
                  <c:v>0.27975544579832962</c:v>
                </c:pt>
                <c:pt idx="2919">
                  <c:v>0.27969004197183178</c:v>
                </c:pt>
                <c:pt idx="2920">
                  <c:v>0.27962478378095224</c:v>
                </c:pt>
                <c:pt idx="2921">
                  <c:v>0.27955967086211242</c:v>
                </c:pt>
                <c:pt idx="2922">
                  <c:v>0.27949470285258005</c:v>
                </c:pt>
                <c:pt idx="2923">
                  <c:v>0.27942987939046721</c:v>
                </c:pt>
                <c:pt idx="2924">
                  <c:v>0.27936520011472943</c:v>
                </c:pt>
                <c:pt idx="2925">
                  <c:v>0.27930066466516268</c:v>
                </c:pt>
                <c:pt idx="2926">
                  <c:v>0.27923627268240464</c:v>
                </c:pt>
                <c:pt idx="2927">
                  <c:v>0.27917202380792866</c:v>
                </c:pt>
                <c:pt idx="2928">
                  <c:v>0.27910791768404514</c:v>
                </c:pt>
                <c:pt idx="2929">
                  <c:v>0.27904395395389953</c:v>
                </c:pt>
                <c:pt idx="2930">
                  <c:v>0.27898013226146956</c:v>
                </c:pt>
                <c:pt idx="2931">
                  <c:v>0.27891645225156447</c:v>
                </c:pt>
                <c:pt idx="2932">
                  <c:v>0.27885291356982189</c:v>
                </c:pt>
                <c:pt idx="2933">
                  <c:v>0.27878951586270889</c:v>
                </c:pt>
                <c:pt idx="2934">
                  <c:v>0.27872625877751711</c:v>
                </c:pt>
                <c:pt idx="2935">
                  <c:v>0.2786631419623628</c:v>
                </c:pt>
                <c:pt idx="2936">
                  <c:v>0.2786001650661859</c:v>
                </c:pt>
                <c:pt idx="2937">
                  <c:v>0.2785373277387454</c:v>
                </c:pt>
                <c:pt idx="2938">
                  <c:v>0.27847462963062225</c:v>
                </c:pt>
                <c:pt idx="2939">
                  <c:v>0.27841207039321197</c:v>
                </c:pt>
                <c:pt idx="2940">
                  <c:v>0.27834964967872872</c:v>
                </c:pt>
                <c:pt idx="2941">
                  <c:v>0.27828736714019942</c:v>
                </c:pt>
                <c:pt idx="2942">
                  <c:v>0.2782252224314633</c:v>
                </c:pt>
                <c:pt idx="2943">
                  <c:v>0.27816321520717191</c:v>
                </c:pt>
                <c:pt idx="2944">
                  <c:v>0.27810134512278473</c:v>
                </c:pt>
                <c:pt idx="2945">
                  <c:v>0.27803961183456988</c:v>
                </c:pt>
                <c:pt idx="2946">
                  <c:v>0.27797801499960073</c:v>
                </c:pt>
                <c:pt idx="2947">
                  <c:v>0.27791655427575485</c:v>
                </c:pt>
                <c:pt idx="2948">
                  <c:v>0.27785522932171236</c:v>
                </c:pt>
                <c:pt idx="2949">
                  <c:v>0.27779403979695522</c:v>
                </c:pt>
                <c:pt idx="2950">
                  <c:v>0.27773298536176344</c:v>
                </c:pt>
                <c:pt idx="2951">
                  <c:v>0.27767206567721603</c:v>
                </c:pt>
                <c:pt idx="2952">
                  <c:v>0.27761128040518601</c:v>
                </c:pt>
                <c:pt idx="2953">
                  <c:v>0.27755062920834378</c:v>
                </c:pt>
                <c:pt idx="2954">
                  <c:v>0.27749011175014865</c:v>
                </c:pt>
                <c:pt idx="2955">
                  <c:v>0.27742972769485441</c:v>
                </c:pt>
                <c:pt idx="2956">
                  <c:v>0.27736947670750256</c:v>
                </c:pt>
                <c:pt idx="2957">
                  <c:v>0.27730935845392196</c:v>
                </c:pt>
                <c:pt idx="2958">
                  <c:v>0.27724937260072952</c:v>
                </c:pt>
                <c:pt idx="2959">
                  <c:v>0.27718951881532433</c:v>
                </c:pt>
                <c:pt idx="2960">
                  <c:v>0.27712979676588989</c:v>
                </c:pt>
                <c:pt idx="2961">
                  <c:v>0.27707020612139094</c:v>
                </c:pt>
                <c:pt idx="2962">
                  <c:v>0.2770107465515711</c:v>
                </c:pt>
                <c:pt idx="2963">
                  <c:v>0.27695141772695253</c:v>
                </c:pt>
                <c:pt idx="2964">
                  <c:v>0.27689221931883329</c:v>
                </c:pt>
                <c:pt idx="2965">
                  <c:v>0.27683315099928746</c:v>
                </c:pt>
                <c:pt idx="2966">
                  <c:v>0.27677421244116046</c:v>
                </c:pt>
                <c:pt idx="2967">
                  <c:v>0.2767154033180711</c:v>
                </c:pt>
                <c:pt idx="2968">
                  <c:v>0.27665672330440638</c:v>
                </c:pt>
                <c:pt idx="2969">
                  <c:v>0.27659817207532295</c:v>
                </c:pt>
                <c:pt idx="2970">
                  <c:v>0.27653974930674385</c:v>
                </c:pt>
                <c:pt idx="2971">
                  <c:v>0.27648145467535629</c:v>
                </c:pt>
                <c:pt idx="2972">
                  <c:v>0.27642328785861281</c:v>
                </c:pt>
                <c:pt idx="2973">
                  <c:v>0.27636524853472688</c:v>
                </c:pt>
                <c:pt idx="2974">
                  <c:v>0.27630733638267163</c:v>
                </c:pt>
                <c:pt idx="2975">
                  <c:v>0.27624955108217975</c:v>
                </c:pt>
                <c:pt idx="2976">
                  <c:v>0.27619189231374108</c:v>
                </c:pt>
                <c:pt idx="2977">
                  <c:v>0.27613435975860118</c:v>
                </c:pt>
                <c:pt idx="2978">
                  <c:v>0.27607695309875885</c:v>
                </c:pt>
                <c:pt idx="2979">
                  <c:v>0.27601967201696587</c:v>
                </c:pt>
                <c:pt idx="2980">
                  <c:v>0.27596251619672446</c:v>
                </c:pt>
                <c:pt idx="2981">
                  <c:v>0.27590548532228643</c:v>
                </c:pt>
                <c:pt idx="2982">
                  <c:v>0.27584857907865101</c:v>
                </c:pt>
                <c:pt idx="2983">
                  <c:v>0.27579179715156377</c:v>
                </c:pt>
                <c:pt idx="2984">
                  <c:v>0.27573513922751486</c:v>
                </c:pt>
                <c:pt idx="2985">
                  <c:v>0.27567860499373598</c:v>
                </c:pt>
                <c:pt idx="2986">
                  <c:v>0.27562219413820205</c:v>
                </c:pt>
                <c:pt idx="2987">
                  <c:v>0.27556590634962741</c:v>
                </c:pt>
                <c:pt idx="2988">
                  <c:v>0.27550974131746403</c:v>
                </c:pt>
                <c:pt idx="2989">
                  <c:v>0.2754536987319004</c:v>
                </c:pt>
                <c:pt idx="2990">
                  <c:v>0.27539777828386081</c:v>
                </c:pt>
                <c:pt idx="2991">
                  <c:v>0.27534197966500334</c:v>
                </c:pt>
                <c:pt idx="2992">
                  <c:v>0.27528630256771713</c:v>
                </c:pt>
                <c:pt idx="2993">
                  <c:v>0.27523074668512293</c:v>
                </c:pt>
                <c:pt idx="2994">
                  <c:v>0.27517531171106929</c:v>
                </c:pt>
                <c:pt idx="2995">
                  <c:v>0.27511999734013248</c:v>
                </c:pt>
                <c:pt idx="2996">
                  <c:v>0.27506480326761545</c:v>
                </c:pt>
                <c:pt idx="2997">
                  <c:v>0.27500972918954458</c:v>
                </c:pt>
                <c:pt idx="2998">
                  <c:v>0.27495477480266906</c:v>
                </c:pt>
                <c:pt idx="2999">
                  <c:v>0.27489993980445948</c:v>
                </c:pt>
                <c:pt idx="3000">
                  <c:v>0.27484522389310651</c:v>
                </c:pt>
                <c:pt idx="3001">
                  <c:v>0.27479062676751803</c:v>
                </c:pt>
                <c:pt idx="3002">
                  <c:v>0.27473614812732</c:v>
                </c:pt>
                <c:pt idx="3003">
                  <c:v>0.27468178767285156</c:v>
                </c:pt>
                <c:pt idx="3004">
                  <c:v>0.27462754510516757</c:v>
                </c:pt>
                <c:pt idx="3005">
                  <c:v>0.27457342012603331</c:v>
                </c:pt>
                <c:pt idx="3006">
                  <c:v>0.27451941243792594</c:v>
                </c:pt>
                <c:pt idx="3007">
                  <c:v>0.27446552174403016</c:v>
                </c:pt>
                <c:pt idx="3008">
                  <c:v>0.27441174774823957</c:v>
                </c:pt>
                <c:pt idx="3009">
                  <c:v>0.27435809015515261</c:v>
                </c:pt>
                <c:pt idx="3010">
                  <c:v>0.27430454867007353</c:v>
                </c:pt>
                <c:pt idx="3011">
                  <c:v>0.27425112299900906</c:v>
                </c:pt>
                <c:pt idx="3012">
                  <c:v>0.27419781284866651</c:v>
                </c:pt>
                <c:pt idx="3013">
                  <c:v>0.27414461792645417</c:v>
                </c:pt>
                <c:pt idx="3014">
                  <c:v>0.27409153794047947</c:v>
                </c:pt>
                <c:pt idx="3015">
                  <c:v>0.27403857259954512</c:v>
                </c:pt>
                <c:pt idx="3016">
                  <c:v>0.27398572161315038</c:v>
                </c:pt>
                <c:pt idx="3017">
                  <c:v>0.27393298469148891</c:v>
                </c:pt>
                <c:pt idx="3018">
                  <c:v>0.27388036154544598</c:v>
                </c:pt>
                <c:pt idx="3019">
                  <c:v>0.27382785188659797</c:v>
                </c:pt>
                <c:pt idx="3020">
                  <c:v>0.27377545542721216</c:v>
                </c:pt>
                <c:pt idx="3021">
                  <c:v>0.27372317188024242</c:v>
                </c:pt>
                <c:pt idx="3022">
                  <c:v>0.27367100095933011</c:v>
                </c:pt>
                <c:pt idx="3023">
                  <c:v>0.27361894237880086</c:v>
                </c:pt>
                <c:pt idx="3024">
                  <c:v>0.27356699585366512</c:v>
                </c:pt>
                <c:pt idx="3025">
                  <c:v>0.27351516109961421</c:v>
                </c:pt>
                <c:pt idx="3026">
                  <c:v>0.27346343783302168</c:v>
                </c:pt>
                <c:pt idx="3027">
                  <c:v>0.27341182577093925</c:v>
                </c:pt>
                <c:pt idx="3028">
                  <c:v>0.273360324631096</c:v>
                </c:pt>
                <c:pt idx="3029">
                  <c:v>0.273308934131899</c:v>
                </c:pt>
                <c:pt idx="3030">
                  <c:v>0.27325765399242924</c:v>
                </c:pt>
                <c:pt idx="3031">
                  <c:v>0.27320648393244001</c:v>
                </c:pt>
                <c:pt idx="3032">
                  <c:v>0.27315542367235918</c:v>
                </c:pt>
                <c:pt idx="3033">
                  <c:v>0.27310447293328272</c:v>
                </c:pt>
                <c:pt idx="3034">
                  <c:v>0.27305363143697647</c:v>
                </c:pt>
                <c:pt idx="3035">
                  <c:v>0.27300289890587465</c:v>
                </c:pt>
                <c:pt idx="3036">
                  <c:v>0.27295227506307657</c:v>
                </c:pt>
                <c:pt idx="3037">
                  <c:v>0.27290175963234697</c:v>
                </c:pt>
                <c:pt idx="3038">
                  <c:v>0.27285135233811381</c:v>
                </c:pt>
                <c:pt idx="3039">
                  <c:v>0.27280105290546591</c:v>
                </c:pt>
                <c:pt idx="3040">
                  <c:v>0.27275086106015367</c:v>
                </c:pt>
                <c:pt idx="3041">
                  <c:v>0.27270077652858632</c:v>
                </c:pt>
                <c:pt idx="3042">
                  <c:v>0.27265079903783024</c:v>
                </c:pt>
                <c:pt idx="3043">
                  <c:v>0.27260092831560817</c:v>
                </c:pt>
                <c:pt idx="3044">
                  <c:v>0.27255116409029745</c:v>
                </c:pt>
                <c:pt idx="3045">
                  <c:v>0.27250150609092888</c:v>
                </c:pt>
                <c:pt idx="3046">
                  <c:v>0.27245195404718492</c:v>
                </c:pt>
                <c:pt idx="3047">
                  <c:v>0.27240250768939872</c:v>
                </c:pt>
                <c:pt idx="3048">
                  <c:v>0.27235316674855248</c:v>
                </c:pt>
                <c:pt idx="3049">
                  <c:v>0.27230393095627559</c:v>
                </c:pt>
                <c:pt idx="3050">
                  <c:v>0.27225480004484343</c:v>
                </c:pt>
                <c:pt idx="3051">
                  <c:v>0.2722057737471773</c:v>
                </c:pt>
                <c:pt idx="3052">
                  <c:v>0.27215685179684135</c:v>
                </c:pt>
                <c:pt idx="3053">
                  <c:v>0.272108033928041</c:v>
                </c:pt>
                <c:pt idx="3054">
                  <c:v>0.27205931987562315</c:v>
                </c:pt>
                <c:pt idx="3055">
                  <c:v>0.27201070937507377</c:v>
                </c:pt>
                <c:pt idx="3056">
                  <c:v>0.27196220216251621</c:v>
                </c:pt>
                <c:pt idx="3057">
                  <c:v>0.27191379797471105</c:v>
                </c:pt>
                <c:pt idx="3058">
                  <c:v>0.27186549654905257</c:v>
                </c:pt>
                <c:pt idx="3059">
                  <c:v>0.27181729762357015</c:v>
                </c:pt>
                <c:pt idx="3060">
                  <c:v>0.27176920093692397</c:v>
                </c:pt>
                <c:pt idx="3061">
                  <c:v>0.27172120622840573</c:v>
                </c:pt>
                <c:pt idx="3062">
                  <c:v>0.27167331323793736</c:v>
                </c:pt>
                <c:pt idx="3063">
                  <c:v>0.27162552170606774</c:v>
                </c:pt>
                <c:pt idx="3064">
                  <c:v>0.27157783137397301</c:v>
                </c:pt>
                <c:pt idx="3065">
                  <c:v>0.2715302419834546</c:v>
                </c:pt>
                <c:pt idx="3066">
                  <c:v>0.27148275327693755</c:v>
                </c:pt>
                <c:pt idx="3067">
                  <c:v>0.27143536499747001</c:v>
                </c:pt>
                <c:pt idx="3068">
                  <c:v>0.27138807688872152</c:v>
                </c:pt>
                <c:pt idx="3069">
                  <c:v>0.27134088869497996</c:v>
                </c:pt>
                <c:pt idx="3070">
                  <c:v>0.27129380016115429</c:v>
                </c:pt>
                <c:pt idx="3071">
                  <c:v>0.27124681103276826</c:v>
                </c:pt>
                <c:pt idx="3072">
                  <c:v>0.27119992105596252</c:v>
                </c:pt>
                <c:pt idx="3073">
                  <c:v>0.27115312997749258</c:v>
                </c:pt>
                <c:pt idx="3074">
                  <c:v>0.27110643754472574</c:v>
                </c:pt>
                <c:pt idx="3075">
                  <c:v>0.27105984350564161</c:v>
                </c:pt>
                <c:pt idx="3076">
                  <c:v>0.27101334760883117</c:v>
                </c:pt>
                <c:pt idx="3077">
                  <c:v>0.27096694960349343</c:v>
                </c:pt>
                <c:pt idx="3078">
                  <c:v>0.27092064923943443</c:v>
                </c:pt>
                <c:pt idx="3079">
                  <c:v>0.27087444626706858</c:v>
                </c:pt>
                <c:pt idx="3080">
                  <c:v>0.27082834043741277</c:v>
                </c:pt>
                <c:pt idx="3081">
                  <c:v>0.27078233150209036</c:v>
                </c:pt>
                <c:pt idx="3082">
                  <c:v>0.27073641921332436</c:v>
                </c:pt>
                <c:pt idx="3083">
                  <c:v>0.27069060332394096</c:v>
                </c:pt>
                <c:pt idx="3084">
                  <c:v>0.27064488358736494</c:v>
                </c:pt>
                <c:pt idx="3085">
                  <c:v>0.27059925975761956</c:v>
                </c:pt>
                <c:pt idx="3086">
                  <c:v>0.27055373158932466</c:v>
                </c:pt>
                <c:pt idx="3087">
                  <c:v>0.27050829883769767</c:v>
                </c:pt>
                <c:pt idx="3088">
                  <c:v>0.27046296125854785</c:v>
                </c:pt>
                <c:pt idx="3089">
                  <c:v>0.27041771860827962</c:v>
                </c:pt>
                <c:pt idx="3090">
                  <c:v>0.27037257064388764</c:v>
                </c:pt>
                <c:pt idx="3091">
                  <c:v>0.27032751712295822</c:v>
                </c:pt>
                <c:pt idx="3092">
                  <c:v>0.27028255780366639</c:v>
                </c:pt>
                <c:pt idx="3093">
                  <c:v>0.27023769244477464</c:v>
                </c:pt>
                <c:pt idx="3094">
                  <c:v>0.27019292080563223</c:v>
                </c:pt>
                <c:pt idx="3095">
                  <c:v>0.27014824264617443</c:v>
                </c:pt>
                <c:pt idx="3096">
                  <c:v>0.27010365772691869</c:v>
                </c:pt>
                <c:pt idx="3097">
                  <c:v>0.27005916580896722</c:v>
                </c:pt>
                <c:pt idx="3098">
                  <c:v>0.27001476665400193</c:v>
                </c:pt>
                <c:pt idx="3099">
                  <c:v>0.26997046002428526</c:v>
                </c:pt>
                <c:pt idx="3100">
                  <c:v>0.26992624568265861</c:v>
                </c:pt>
                <c:pt idx="3101">
                  <c:v>0.26988212339254053</c:v>
                </c:pt>
                <c:pt idx="3102">
                  <c:v>0.26983809291792654</c:v>
                </c:pt>
                <c:pt idx="3103">
                  <c:v>0.26979415402338602</c:v>
                </c:pt>
                <c:pt idx="3104">
                  <c:v>0.26975030647406201</c:v>
                </c:pt>
                <c:pt idx="3105">
                  <c:v>0.2697065500356714</c:v>
                </c:pt>
                <c:pt idx="3106">
                  <c:v>0.26966288447449982</c:v>
                </c:pt>
                <c:pt idx="3107">
                  <c:v>0.26961930955740415</c:v>
                </c:pt>
                <c:pt idx="3108">
                  <c:v>0.26957582505180988</c:v>
                </c:pt>
                <c:pt idx="3109">
                  <c:v>0.26953243072570937</c:v>
                </c:pt>
                <c:pt idx="3110">
                  <c:v>0.26948912634766087</c:v>
                </c:pt>
                <c:pt idx="3111">
                  <c:v>0.26944591168678689</c:v>
                </c:pt>
                <c:pt idx="3112">
                  <c:v>0.26940278651277472</c:v>
                </c:pt>
                <c:pt idx="3113">
                  <c:v>0.26935975059587258</c:v>
                </c:pt>
                <c:pt idx="3114">
                  <c:v>0.26931680370689004</c:v>
                </c:pt>
                <c:pt idx="3115">
                  <c:v>0.26927394561719664</c:v>
                </c:pt>
                <c:pt idx="3116">
                  <c:v>0.26923117609871983</c:v>
                </c:pt>
                <c:pt idx="3117">
                  <c:v>0.26918849492394475</c:v>
                </c:pt>
                <c:pt idx="3118">
                  <c:v>0.26914590186591186</c:v>
                </c:pt>
                <c:pt idx="3119">
                  <c:v>0.26910339669821659</c:v>
                </c:pt>
                <c:pt idx="3120">
                  <c:v>0.26906097919500788</c:v>
                </c:pt>
                <c:pt idx="3121">
                  <c:v>0.26901864913098672</c:v>
                </c:pt>
                <c:pt idx="3122">
                  <c:v>0.26897640628140551</c:v>
                </c:pt>
                <c:pt idx="3123">
                  <c:v>0.2689342504220657</c:v>
                </c:pt>
                <c:pt idx="3124">
                  <c:v>0.26889218132931747</c:v>
                </c:pt>
                <c:pt idx="3125">
                  <c:v>0.26885019878005817</c:v>
                </c:pt>
                <c:pt idx="3126">
                  <c:v>0.26880830255173133</c:v>
                </c:pt>
                <c:pt idx="3127">
                  <c:v>0.26876649242232548</c:v>
                </c:pt>
                <c:pt idx="3128">
                  <c:v>0.26872476817037194</c:v>
                </c:pt>
                <c:pt idx="3129">
                  <c:v>0.26868312957494483</c:v>
                </c:pt>
                <c:pt idx="3130">
                  <c:v>0.26864157641565961</c:v>
                </c:pt>
                <c:pt idx="3131">
                  <c:v>0.26860010847267152</c:v>
                </c:pt>
                <c:pt idx="3132">
                  <c:v>0.26855872552667359</c:v>
                </c:pt>
                <c:pt idx="3133">
                  <c:v>0.2685174273588985</c:v>
                </c:pt>
                <c:pt idx="3134">
                  <c:v>0.26847621375111225</c:v>
                </c:pt>
                <c:pt idx="3135">
                  <c:v>0.26843508448561837</c:v>
                </c:pt>
                <c:pt idx="3136">
                  <c:v>0.2683940393452523</c:v>
                </c:pt>
                <c:pt idx="3137">
                  <c:v>0.26835307811338438</c:v>
                </c:pt>
                <c:pt idx="3138">
                  <c:v>0.26831220057391386</c:v>
                </c:pt>
                <c:pt idx="3139">
                  <c:v>0.26827140651127229</c:v>
                </c:pt>
                <c:pt idx="3140">
                  <c:v>0.26823069571041858</c:v>
                </c:pt>
                <c:pt idx="3141">
                  <c:v>0.26819006795684058</c:v>
                </c:pt>
                <c:pt idx="3142">
                  <c:v>0.26814952303655221</c:v>
                </c:pt>
                <c:pt idx="3143">
                  <c:v>0.26810906073609375</c:v>
                </c:pt>
                <c:pt idx="3144">
                  <c:v>0.26806868084252833</c:v>
                </c:pt>
                <c:pt idx="3145">
                  <c:v>0.26802838314344279</c:v>
                </c:pt>
                <c:pt idx="3146">
                  <c:v>0.26798816742694659</c:v>
                </c:pt>
                <c:pt idx="3147">
                  <c:v>0.26794803348166896</c:v>
                </c:pt>
                <c:pt idx="3148">
                  <c:v>0.26790798109675867</c:v>
                </c:pt>
                <c:pt idx="3149">
                  <c:v>0.26786801006188293</c:v>
                </c:pt>
                <c:pt idx="3150">
                  <c:v>0.26782812016722685</c:v>
                </c:pt>
                <c:pt idx="3151">
                  <c:v>0.2677883112034905</c:v>
                </c:pt>
                <c:pt idx="3152">
                  <c:v>0.26774858296188947</c:v>
                </c:pt>
                <c:pt idx="3153">
                  <c:v>0.26770893523415307</c:v>
                </c:pt>
                <c:pt idx="3154">
                  <c:v>0.26766936781252176</c:v>
                </c:pt>
                <c:pt idx="3155">
                  <c:v>0.26762988048974906</c:v>
                </c:pt>
                <c:pt idx="3156">
                  <c:v>0.26759047305909744</c:v>
                </c:pt>
                <c:pt idx="3157">
                  <c:v>0.26755114531433943</c:v>
                </c:pt>
                <c:pt idx="3158">
                  <c:v>0.26751189704975448</c:v>
                </c:pt>
                <c:pt idx="3159">
                  <c:v>0.26747272806012895</c:v>
                </c:pt>
                <c:pt idx="3160">
                  <c:v>0.2674336381407551</c:v>
                </c:pt>
                <c:pt idx="3161">
                  <c:v>0.26739462708742923</c:v>
                </c:pt>
                <c:pt idx="3162">
                  <c:v>0.26735569469645099</c:v>
                </c:pt>
                <c:pt idx="3163">
                  <c:v>0.2673168407646217</c:v>
                </c:pt>
                <c:pt idx="3164">
                  <c:v>0.26727806508924434</c:v>
                </c:pt>
                <c:pt idx="3165">
                  <c:v>0.26723936746812083</c:v>
                </c:pt>
                <c:pt idx="3166">
                  <c:v>0.26720074769955332</c:v>
                </c:pt>
                <c:pt idx="3167">
                  <c:v>0.26716220558233938</c:v>
                </c:pt>
                <c:pt idx="3168">
                  <c:v>0.26712374091577462</c:v>
                </c:pt>
                <c:pt idx="3169">
                  <c:v>0.26708535349964863</c:v>
                </c:pt>
                <c:pt idx="3170">
                  <c:v>0.26704704313424649</c:v>
                </c:pt>
                <c:pt idx="3171">
                  <c:v>0.26700880962034473</c:v>
                </c:pt>
                <c:pt idx="3172">
                  <c:v>0.26697065275921317</c:v>
                </c:pt>
                <c:pt idx="3173">
                  <c:v>0.26693257235261142</c:v>
                </c:pt>
                <c:pt idx="3174">
                  <c:v>0.26689456820278906</c:v>
                </c:pt>
                <c:pt idx="3175">
                  <c:v>0.26685664011248433</c:v>
                </c:pt>
                <c:pt idx="3176">
                  <c:v>0.26681878788492214</c:v>
                </c:pt>
                <c:pt idx="3177">
                  <c:v>0.26678101132381488</c:v>
                </c:pt>
                <c:pt idx="3178">
                  <c:v>0.26674331023335857</c:v>
                </c:pt>
                <c:pt idx="3179">
                  <c:v>0.26670568441823439</c:v>
                </c:pt>
                <c:pt idx="3180">
                  <c:v>0.2666681336836062</c:v>
                </c:pt>
                <c:pt idx="3181">
                  <c:v>0.26663065783511974</c:v>
                </c:pt>
                <c:pt idx="3182">
                  <c:v>0.26659325667890055</c:v>
                </c:pt>
                <c:pt idx="3183">
                  <c:v>0.2665559300215557</c:v>
                </c:pt>
                <c:pt idx="3184">
                  <c:v>0.26651867767016812</c:v>
                </c:pt>
                <c:pt idx="3185">
                  <c:v>0.26648149943230082</c:v>
                </c:pt>
                <c:pt idx="3186">
                  <c:v>0.26644439511599144</c:v>
                </c:pt>
                <c:pt idx="3187">
                  <c:v>0.26640736452975383</c:v>
                </c:pt>
                <c:pt idx="3188">
                  <c:v>0.26637040748257462</c:v>
                </c:pt>
                <c:pt idx="3189">
                  <c:v>0.26633352378391456</c:v>
                </c:pt>
                <c:pt idx="3190">
                  <c:v>0.26629671324370607</c:v>
                </c:pt>
                <c:pt idx="3191">
                  <c:v>0.26625997567235266</c:v>
                </c:pt>
                <c:pt idx="3192">
                  <c:v>0.26622331088072776</c:v>
                </c:pt>
                <c:pt idx="3193">
                  <c:v>0.26618671868017235</c:v>
                </c:pt>
                <c:pt idx="3194">
                  <c:v>0.26615019888249652</c:v>
                </c:pt>
                <c:pt idx="3195">
                  <c:v>0.26611375129997528</c:v>
                </c:pt>
                <c:pt idx="3196">
                  <c:v>0.26607737574535106</c:v>
                </c:pt>
                <c:pt idx="3197">
                  <c:v>0.26604107203182881</c:v>
                </c:pt>
                <c:pt idx="3198">
                  <c:v>0.26600483997307833</c:v>
                </c:pt>
                <c:pt idx="3199">
                  <c:v>0.26596867938323043</c:v>
                </c:pt>
                <c:pt idx="3200">
                  <c:v>0.26593259007687831</c:v>
                </c:pt>
                <c:pt idx="3201">
                  <c:v>0.26589657186907389</c:v>
                </c:pt>
                <c:pt idx="3202">
                  <c:v>0.26586062457532911</c:v>
                </c:pt>
                <c:pt idx="3203">
                  <c:v>0.2658247480116136</c:v>
                </c:pt>
                <c:pt idx="3204">
                  <c:v>0.26578894199435454</c:v>
                </c:pt>
                <c:pt idx="3205">
                  <c:v>0.26575320634043365</c:v>
                </c:pt>
                <c:pt idx="3206">
                  <c:v>0.26571754086718896</c:v>
                </c:pt>
                <c:pt idx="3207">
                  <c:v>0.26568194539241158</c:v>
                </c:pt>
                <c:pt idx="3208">
                  <c:v>0.26564641973434489</c:v>
                </c:pt>
                <c:pt idx="3209">
                  <c:v>0.2656109637116848</c:v>
                </c:pt>
                <c:pt idx="3210">
                  <c:v>0.26557557714357732</c:v>
                </c:pt>
                <c:pt idx="3211">
                  <c:v>0.26554025984961827</c:v>
                </c:pt>
                <c:pt idx="3212">
                  <c:v>0.26550501164985241</c:v>
                </c:pt>
                <c:pt idx="3213">
                  <c:v>0.2654698323647709</c:v>
                </c:pt>
                <c:pt idx="3214">
                  <c:v>0.2654347218153123</c:v>
                </c:pt>
                <c:pt idx="3215">
                  <c:v>0.2653996798228605</c:v>
                </c:pt>
                <c:pt idx="3216">
                  <c:v>0.2653647062092433</c:v>
                </c:pt>
                <c:pt idx="3217">
                  <c:v>0.26532980079673274</c:v>
                </c:pt>
                <c:pt idx="3218">
                  <c:v>0.26529496340804271</c:v>
                </c:pt>
                <c:pt idx="3219">
                  <c:v>0.26526019386632738</c:v>
                </c:pt>
                <c:pt idx="3220">
                  <c:v>0.26522549199518319</c:v>
                </c:pt>
                <c:pt idx="3221">
                  <c:v>0.26519085761864508</c:v>
                </c:pt>
                <c:pt idx="3222">
                  <c:v>0.26515629056118561</c:v>
                </c:pt>
                <c:pt idx="3223">
                  <c:v>0.26512179064771468</c:v>
                </c:pt>
                <c:pt idx="3224">
                  <c:v>0.26508735770357966</c:v>
                </c:pt>
                <c:pt idx="3225">
                  <c:v>0.26505299155456108</c:v>
                </c:pt>
                <c:pt idx="3226">
                  <c:v>0.2650186920268755</c:v>
                </c:pt>
                <c:pt idx="3227">
                  <c:v>0.26498445894717249</c:v>
                </c:pt>
                <c:pt idx="3228">
                  <c:v>0.26495029214253191</c:v>
                </c:pt>
                <c:pt idx="3229">
                  <c:v>0.26491619144046691</c:v>
                </c:pt>
                <c:pt idx="3230">
                  <c:v>0.26488215666891957</c:v>
                </c:pt>
                <c:pt idx="3231">
                  <c:v>0.26484818765626239</c:v>
                </c:pt>
                <c:pt idx="3232">
                  <c:v>0.26481428423129449</c:v>
                </c:pt>
                <c:pt idx="3233">
                  <c:v>0.26478044622324282</c:v>
                </c:pt>
                <c:pt idx="3234">
                  <c:v>0.26474667346176117</c:v>
                </c:pt>
                <c:pt idx="3235">
                  <c:v>0.2647129657769271</c:v>
                </c:pt>
                <c:pt idx="3236">
                  <c:v>0.2646793229992434</c:v>
                </c:pt>
                <c:pt idx="3237">
                  <c:v>0.26464574495963594</c:v>
                </c:pt>
                <c:pt idx="3238">
                  <c:v>0.26461223148945306</c:v>
                </c:pt>
                <c:pt idx="3239">
                  <c:v>0.2645787824204629</c:v>
                </c:pt>
                <c:pt idx="3240">
                  <c:v>0.26454539758485474</c:v>
                </c:pt>
                <c:pt idx="3241">
                  <c:v>0.26451207681523803</c:v>
                </c:pt>
                <c:pt idx="3242">
                  <c:v>0.26447881994463929</c:v>
                </c:pt>
                <c:pt idx="3243">
                  <c:v>0.2644456268065023</c:v>
                </c:pt>
                <c:pt idx="3244">
                  <c:v>0.26441249723468824</c:v>
                </c:pt>
                <c:pt idx="3245">
                  <c:v>0.26437943106347206</c:v>
                </c:pt>
                <c:pt idx="3246">
                  <c:v>0.26434642812754416</c:v>
                </c:pt>
                <c:pt idx="3247">
                  <c:v>0.26431348826200862</c:v>
                </c:pt>
                <c:pt idx="3248">
                  <c:v>0.26428061130238067</c:v>
                </c:pt>
                <c:pt idx="3249">
                  <c:v>0.26424779708458868</c:v>
                </c:pt>
                <c:pt idx="3250">
                  <c:v>0.26421504544496988</c:v>
                </c:pt>
                <c:pt idx="3251">
                  <c:v>0.26418235622027153</c:v>
                </c:pt>
                <c:pt idx="3252">
                  <c:v>0.26414972924765029</c:v>
                </c:pt>
                <c:pt idx="3253">
                  <c:v>0.26411716436466992</c:v>
                </c:pt>
                <c:pt idx="3254">
                  <c:v>0.26408466140930043</c:v>
                </c:pt>
                <c:pt idx="3255">
                  <c:v>0.26405222021991787</c:v>
                </c:pt>
                <c:pt idx="3256">
                  <c:v>0.26401984063530309</c:v>
                </c:pt>
                <c:pt idx="3257">
                  <c:v>0.2639875224946413</c:v>
                </c:pt>
                <c:pt idx="3258">
                  <c:v>0.26395526563751931</c:v>
                </c:pt>
                <c:pt idx="3259">
                  <c:v>0.26392306990392644</c:v>
                </c:pt>
                <c:pt idx="3260">
                  <c:v>0.2638909351342536</c:v>
                </c:pt>
                <c:pt idx="3261">
                  <c:v>0.2638588611692908</c:v>
                </c:pt>
                <c:pt idx="3262">
                  <c:v>0.26382684785022764</c:v>
                </c:pt>
                <c:pt idx="3263">
                  <c:v>0.26379489501865211</c:v>
                </c:pt>
                <c:pt idx="3264">
                  <c:v>0.26376300251654827</c:v>
                </c:pt>
                <c:pt idx="3265">
                  <c:v>0.26373117018629821</c:v>
                </c:pt>
                <c:pt idx="3266">
                  <c:v>0.26369939787067759</c:v>
                </c:pt>
                <c:pt idx="3267">
                  <c:v>0.26366768541285784</c:v>
                </c:pt>
                <c:pt idx="3268">
                  <c:v>0.2636360326564029</c:v>
                </c:pt>
                <c:pt idx="3269">
                  <c:v>0.26360443944526962</c:v>
                </c:pt>
                <c:pt idx="3270">
                  <c:v>0.26357290562380747</c:v>
                </c:pt>
                <c:pt idx="3271">
                  <c:v>0.26354143103675448</c:v>
                </c:pt>
                <c:pt idx="3272">
                  <c:v>0.26351001552924092</c:v>
                </c:pt>
                <c:pt idx="3273">
                  <c:v>0.26347865894678402</c:v>
                </c:pt>
                <c:pt idx="3274">
                  <c:v>0.26344736113528977</c:v>
                </c:pt>
                <c:pt idx="3275">
                  <c:v>0.26341612194105063</c:v>
                </c:pt>
                <c:pt idx="3276">
                  <c:v>0.26338494121074668</c:v>
                </c:pt>
                <c:pt idx="3277">
                  <c:v>0.26335381879144165</c:v>
                </c:pt>
                <c:pt idx="3278">
                  <c:v>0.26332275453058396</c:v>
                </c:pt>
                <c:pt idx="3279">
                  <c:v>0.26329174827600604</c:v>
                </c:pt>
                <c:pt idx="3280">
                  <c:v>0.26326079987592182</c:v>
                </c:pt>
                <c:pt idx="3281">
                  <c:v>0.26322990917892725</c:v>
                </c:pt>
                <c:pt idx="3282">
                  <c:v>0.26319907603399967</c:v>
                </c:pt>
                <c:pt idx="3283">
                  <c:v>0.26316830029049587</c:v>
                </c:pt>
                <c:pt idx="3284">
                  <c:v>0.26313758179815028</c:v>
                </c:pt>
                <c:pt idx="3285">
                  <c:v>0.26310692040707639</c:v>
                </c:pt>
                <c:pt idx="3286">
                  <c:v>0.26307631596776543</c:v>
                </c:pt>
                <c:pt idx="3287">
                  <c:v>0.26304576833108334</c:v>
                </c:pt>
                <c:pt idx="3288">
                  <c:v>0.26301527734827257</c:v>
                </c:pt>
                <c:pt idx="3289">
                  <c:v>0.26298484287094981</c:v>
                </c:pt>
                <c:pt idx="3290">
                  <c:v>0.26295446475110457</c:v>
                </c:pt>
                <c:pt idx="3291">
                  <c:v>0.26292414284109933</c:v>
                </c:pt>
                <c:pt idx="3292">
                  <c:v>0.26289387699366878</c:v>
                </c:pt>
                <c:pt idx="3293">
                  <c:v>0.26286366706191833</c:v>
                </c:pt>
                <c:pt idx="3294">
                  <c:v>0.26283351289932305</c:v>
                </c:pt>
                <c:pt idx="3295">
                  <c:v>0.26280341435972721</c:v>
                </c:pt>
                <c:pt idx="3296">
                  <c:v>0.26277337129734379</c:v>
                </c:pt>
                <c:pt idx="3297">
                  <c:v>0.26274338356675264</c:v>
                </c:pt>
                <c:pt idx="3298">
                  <c:v>0.26271345102290034</c:v>
                </c:pt>
                <c:pt idx="3299">
                  <c:v>0.26268357352109956</c:v>
                </c:pt>
                <c:pt idx="3300">
                  <c:v>0.2626537509170267</c:v>
                </c:pt>
                <c:pt idx="3301">
                  <c:v>0.26262398306672285</c:v>
                </c:pt>
                <c:pt idx="3302">
                  <c:v>0.26259426982659168</c:v>
                </c:pt>
                <c:pt idx="3303">
                  <c:v>0.26256461105339984</c:v>
                </c:pt>
                <c:pt idx="3304">
                  <c:v>0.26253500660427392</c:v>
                </c:pt>
                <c:pt idx="3305">
                  <c:v>0.26250545633670297</c:v>
                </c:pt>
                <c:pt idx="3306">
                  <c:v>0.26247596010853336</c:v>
                </c:pt>
                <c:pt idx="3307">
                  <c:v>0.26244651777797173</c:v>
                </c:pt>
                <c:pt idx="3308">
                  <c:v>0.26241712920358218</c:v>
                </c:pt>
                <c:pt idx="3309">
                  <c:v>0.26238779424428582</c:v>
                </c:pt>
                <c:pt idx="3310">
                  <c:v>0.26235851275936051</c:v>
                </c:pt>
                <c:pt idx="3311">
                  <c:v>0.2623292846084378</c:v>
                </c:pt>
                <c:pt idx="3312">
                  <c:v>0.26230010965150563</c:v>
                </c:pt>
                <c:pt idx="3313">
                  <c:v>0.26227098774890456</c:v>
                </c:pt>
                <c:pt idx="3314">
                  <c:v>0.26224191876132841</c:v>
                </c:pt>
                <c:pt idx="3315">
                  <c:v>0.26221290254982288</c:v>
                </c:pt>
                <c:pt idx="3316">
                  <c:v>0.26218393897578407</c:v>
                </c:pt>
                <c:pt idx="3317">
                  <c:v>0.26215502790096001</c:v>
                </c:pt>
                <c:pt idx="3318">
                  <c:v>0.26212616918744575</c:v>
                </c:pt>
                <c:pt idx="3319">
                  <c:v>0.26209736269768757</c:v>
                </c:pt>
                <c:pt idx="3320">
                  <c:v>0.26206860829447787</c:v>
                </c:pt>
                <c:pt idx="3321">
                  <c:v>0.26203990584095621</c:v>
                </c:pt>
                <c:pt idx="3322">
                  <c:v>0.26201125520060858</c:v>
                </c:pt>
                <c:pt idx="3323">
                  <c:v>0.26198265623726696</c:v>
                </c:pt>
                <c:pt idx="3324">
                  <c:v>0.26195410881510595</c:v>
                </c:pt>
                <c:pt idx="3325">
                  <c:v>0.26192561279864607</c:v>
                </c:pt>
                <c:pt idx="3326">
                  <c:v>0.26189716805274865</c:v>
                </c:pt>
                <c:pt idx="3327">
                  <c:v>0.26186877444261819</c:v>
                </c:pt>
                <c:pt idx="3328">
                  <c:v>0.26184043183380012</c:v>
                </c:pt>
                <c:pt idx="3329">
                  <c:v>0.26181214009218012</c:v>
                </c:pt>
                <c:pt idx="3330">
                  <c:v>0.26178389908398353</c:v>
                </c:pt>
                <c:pt idx="3331">
                  <c:v>0.26175570867577425</c:v>
                </c:pt>
                <c:pt idx="3332">
                  <c:v>0.26172756873445491</c:v>
                </c:pt>
                <c:pt idx="3333">
                  <c:v>0.26169947912726432</c:v>
                </c:pt>
                <c:pt idx="3334">
                  <c:v>0.26167143972177831</c:v>
                </c:pt>
                <c:pt idx="3335">
                  <c:v>0.26164345038590714</c:v>
                </c:pt>
                <c:pt idx="3336">
                  <c:v>0.26161551098789693</c:v>
                </c:pt>
                <c:pt idx="3337">
                  <c:v>0.26158762139632724</c:v>
                </c:pt>
                <c:pt idx="3338">
                  <c:v>0.26155978148011105</c:v>
                </c:pt>
                <c:pt idx="3339">
                  <c:v>0.26153199110849312</c:v>
                </c:pt>
                <c:pt idx="3340">
                  <c:v>0.26150425015105011</c:v>
                </c:pt>
                <c:pt idx="3341">
                  <c:v>0.26147655847768952</c:v>
                </c:pt>
                <c:pt idx="3342">
                  <c:v>0.26144891595864822</c:v>
                </c:pt>
                <c:pt idx="3343">
                  <c:v>0.26142132246449268</c:v>
                </c:pt>
                <c:pt idx="3344">
                  <c:v>0.26139377786611745</c:v>
                </c:pt>
                <c:pt idx="3345">
                  <c:v>0.26136628203474521</c:v>
                </c:pt>
                <c:pt idx="3346">
                  <c:v>0.26133883484192444</c:v>
                </c:pt>
                <c:pt idx="3347">
                  <c:v>0.26131143615953029</c:v>
                </c:pt>
                <c:pt idx="3348">
                  <c:v>0.26128408585976282</c:v>
                </c:pt>
                <c:pt idx="3349">
                  <c:v>0.26125678381514722</c:v>
                </c:pt>
                <c:pt idx="3350">
                  <c:v>0.26122952989853077</c:v>
                </c:pt>
                <c:pt idx="3351">
                  <c:v>0.26120232398308574</c:v>
                </c:pt>
                <c:pt idx="3352">
                  <c:v>0.26117516594230428</c:v>
                </c:pt>
                <c:pt idx="3353">
                  <c:v>0.26114805565000149</c:v>
                </c:pt>
                <c:pt idx="3354">
                  <c:v>0.26112099298031183</c:v>
                </c:pt>
                <c:pt idx="3355">
                  <c:v>0.26109397780769078</c:v>
                </c:pt>
                <c:pt idx="3356">
                  <c:v>0.26106701000691207</c:v>
                </c:pt>
                <c:pt idx="3357">
                  <c:v>0.26104008945306728</c:v>
                </c:pt>
                <c:pt idx="3358">
                  <c:v>0.26101321602156607</c:v>
                </c:pt>
                <c:pt idx="3359">
                  <c:v>0.26098638958813453</c:v>
                </c:pt>
                <c:pt idx="3360">
                  <c:v>0.26095961002881501</c:v>
                </c:pt>
                <c:pt idx="3361">
                  <c:v>0.26093287721996444</c:v>
                </c:pt>
                <c:pt idx="3362">
                  <c:v>0.26090619103825452</c:v>
                </c:pt>
                <c:pt idx="3363">
                  <c:v>0.26087955136067092</c:v>
                </c:pt>
                <c:pt idx="3364">
                  <c:v>0.26085295806451197</c:v>
                </c:pt>
                <c:pt idx="3365">
                  <c:v>0.26082641102738763</c:v>
                </c:pt>
                <c:pt idx="3366">
                  <c:v>0.26079991012721954</c:v>
                </c:pt>
                <c:pt idx="3367">
                  <c:v>0.26077345524224033</c:v>
                </c:pt>
                <c:pt idx="3368">
                  <c:v>0.26074704625099221</c:v>
                </c:pt>
                <c:pt idx="3369">
                  <c:v>0.26072068303232698</c:v>
                </c:pt>
                <c:pt idx="3370">
                  <c:v>0.26069436546540398</c:v>
                </c:pt>
                <c:pt idx="3371">
                  <c:v>0.26066809342969033</c:v>
                </c:pt>
                <c:pt idx="3372">
                  <c:v>0.26064186680496138</c:v>
                </c:pt>
                <c:pt idx="3373">
                  <c:v>0.2606156854712971</c:v>
                </c:pt>
                <c:pt idx="3374">
                  <c:v>0.26058954930908301</c:v>
                </c:pt>
                <c:pt idx="3375">
                  <c:v>0.26056345819901044</c:v>
                </c:pt>
                <c:pt idx="3376">
                  <c:v>0.26053741202207353</c:v>
                </c:pt>
                <c:pt idx="3377">
                  <c:v>0.26051141065957056</c:v>
                </c:pt>
                <c:pt idx="3378">
                  <c:v>0.26048545399310119</c:v>
                </c:pt>
                <c:pt idx="3379">
                  <c:v>0.26045954190456777</c:v>
                </c:pt>
                <c:pt idx="3380">
                  <c:v>0.26043367427617281</c:v>
                </c:pt>
                <c:pt idx="3381">
                  <c:v>0.26040785099042069</c:v>
                </c:pt>
                <c:pt idx="3382">
                  <c:v>0.26038207193011303</c:v>
                </c:pt>
                <c:pt idx="3383">
                  <c:v>0.2603563369783517</c:v>
                </c:pt>
                <c:pt idx="3384">
                  <c:v>0.26033064601853745</c:v>
                </c:pt>
                <c:pt idx="3385">
                  <c:v>0.26030499893436665</c:v>
                </c:pt>
                <c:pt idx="3386">
                  <c:v>0.26027939560983349</c:v>
                </c:pt>
                <c:pt idx="3387">
                  <c:v>0.2602538359292273</c:v>
                </c:pt>
                <c:pt idx="3388">
                  <c:v>0.26022831977713373</c:v>
                </c:pt>
                <c:pt idx="3389">
                  <c:v>0.26020284703843211</c:v>
                </c:pt>
                <c:pt idx="3390">
                  <c:v>0.26017741759829527</c:v>
                </c:pt>
                <c:pt idx="3391">
                  <c:v>0.26015203134219045</c:v>
                </c:pt>
                <c:pt idx="3392">
                  <c:v>0.26012668815587603</c:v>
                </c:pt>
                <c:pt idx="3393">
                  <c:v>0.26010138792540233</c:v>
                </c:pt>
                <c:pt idx="3394">
                  <c:v>0.26007613053711059</c:v>
                </c:pt>
                <c:pt idx="3395">
                  <c:v>0.26005091587763357</c:v>
                </c:pt>
                <c:pt idx="3396">
                  <c:v>0.26002574383389138</c:v>
                </c:pt>
                <c:pt idx="3397">
                  <c:v>0.26000061429309462</c:v>
                </c:pt>
                <c:pt idx="3398">
                  <c:v>0.2599755271427413</c:v>
                </c:pt>
                <c:pt idx="3399">
                  <c:v>0.25995048227061701</c:v>
                </c:pt>
                <c:pt idx="3400">
                  <c:v>0.25992547956479384</c:v>
                </c:pt>
                <c:pt idx="3401">
                  <c:v>0.25990051891363103</c:v>
                </c:pt>
                <c:pt idx="3402">
                  <c:v>0.25987560020577138</c:v>
                </c:pt>
                <c:pt idx="3403">
                  <c:v>0.25985072333014458</c:v>
                </c:pt>
                <c:pt idx="3404">
                  <c:v>0.25982588817596147</c:v>
                </c:pt>
                <c:pt idx="3405">
                  <c:v>0.25980109463271878</c:v>
                </c:pt>
                <c:pt idx="3406">
                  <c:v>0.25977634259019489</c:v>
                </c:pt>
                <c:pt idx="3407">
                  <c:v>0.25975163193844941</c:v>
                </c:pt>
                <c:pt idx="3408">
                  <c:v>0.25972696256782307</c:v>
                </c:pt>
                <c:pt idx="3409">
                  <c:v>0.25970233436893914</c:v>
                </c:pt>
                <c:pt idx="3410">
                  <c:v>0.2596777472326986</c:v>
                </c:pt>
                <c:pt idx="3411">
                  <c:v>0.259653201050282</c:v>
                </c:pt>
                <c:pt idx="3412">
                  <c:v>0.25962869571314884</c:v>
                </c:pt>
                <c:pt idx="3413">
                  <c:v>0.25960423111303699</c:v>
                </c:pt>
                <c:pt idx="3414">
                  <c:v>0.25957980714195961</c:v>
                </c:pt>
                <c:pt idx="3415">
                  <c:v>0.25955542369220785</c:v>
                </c:pt>
                <c:pt idx="3416">
                  <c:v>0.25953108065634872</c:v>
                </c:pt>
                <c:pt idx="3417">
                  <c:v>0.25950677792722304</c:v>
                </c:pt>
                <c:pt idx="3418">
                  <c:v>0.25948251539794698</c:v>
                </c:pt>
                <c:pt idx="3419">
                  <c:v>0.25945829296191014</c:v>
                </c:pt>
                <c:pt idx="3420">
                  <c:v>0.25943411051277582</c:v>
                </c:pt>
                <c:pt idx="3421">
                  <c:v>0.25940996794447868</c:v>
                </c:pt>
                <c:pt idx="3422">
                  <c:v>0.25938586515122669</c:v>
                </c:pt>
                <c:pt idx="3423">
                  <c:v>0.25936180202749698</c:v>
                </c:pt>
                <c:pt idx="3424">
                  <c:v>0.25933777846803818</c:v>
                </c:pt>
                <c:pt idx="3425">
                  <c:v>0.25931379436786905</c:v>
                </c:pt>
                <c:pt idx="3426">
                  <c:v>0.25928984962227652</c:v>
                </c:pt>
                <c:pt idx="3427">
                  <c:v>0.25926594412681703</c:v>
                </c:pt>
                <c:pt idx="3428">
                  <c:v>0.25924207777731384</c:v>
                </c:pt>
                <c:pt idx="3429">
                  <c:v>0.2592182504698583</c:v>
                </c:pt>
                <c:pt idx="3430">
                  <c:v>0.25919446210080682</c:v>
                </c:pt>
                <c:pt idx="3431">
                  <c:v>0.25917071256678292</c:v>
                </c:pt>
                <c:pt idx="3432">
                  <c:v>0.25914700176467498</c:v>
                </c:pt>
                <c:pt idx="3433">
                  <c:v>0.25912332959163586</c:v>
                </c:pt>
                <c:pt idx="3434">
                  <c:v>0.25909969594508225</c:v>
                </c:pt>
                <c:pt idx="3435">
                  <c:v>0.25907610072269388</c:v>
                </c:pt>
                <c:pt idx="3436">
                  <c:v>0.25905254382241411</c:v>
                </c:pt>
                <c:pt idx="3437">
                  <c:v>0.25902902514244652</c:v>
                </c:pt>
                <c:pt idx="3438">
                  <c:v>0.25900554458125769</c:v>
                </c:pt>
                <c:pt idx="3439">
                  <c:v>0.25898210203757333</c:v>
                </c:pt>
                <c:pt idx="3440">
                  <c:v>0.25895869741038091</c:v>
                </c:pt>
                <c:pt idx="3441">
                  <c:v>0.25893533059892559</c:v>
                </c:pt>
                <c:pt idx="3442">
                  <c:v>0.25891200150271304</c:v>
                </c:pt>
                <c:pt idx="3443">
                  <c:v>0.25888871002150471</c:v>
                </c:pt>
                <c:pt idx="3444">
                  <c:v>0.25886545605532224</c:v>
                </c:pt>
                <c:pt idx="3445">
                  <c:v>0.25884223950444207</c:v>
                </c:pt>
                <c:pt idx="3446">
                  <c:v>0.25881906026939805</c:v>
                </c:pt>
                <c:pt idx="3447">
                  <c:v>0.25879591825097864</c:v>
                </c:pt>
                <c:pt idx="3448">
                  <c:v>0.25877281335022856</c:v>
                </c:pt>
                <c:pt idx="3449">
                  <c:v>0.25874974546844598</c:v>
                </c:pt>
                <c:pt idx="3450">
                  <c:v>0.25872671450718243</c:v>
                </c:pt>
                <c:pt idx="3451">
                  <c:v>0.25870372036824357</c:v>
                </c:pt>
                <c:pt idx="3452">
                  <c:v>0.25868076295368686</c:v>
                </c:pt>
                <c:pt idx="3453">
                  <c:v>0.25865784216582183</c:v>
                </c:pt>
                <c:pt idx="3454">
                  <c:v>0.25863495790720936</c:v>
                </c:pt>
                <c:pt idx="3455">
                  <c:v>0.25861211008066032</c:v>
                </c:pt>
                <c:pt idx="3456">
                  <c:v>0.25858929858923702</c:v>
                </c:pt>
                <c:pt idx="3457">
                  <c:v>0.25856652333624947</c:v>
                </c:pt>
                <c:pt idx="3458">
                  <c:v>0.25854378422525792</c:v>
                </c:pt>
                <c:pt idx="3459">
                  <c:v>0.25852108116006906</c:v>
                </c:pt>
                <c:pt idx="3460">
                  <c:v>0.25849841404473883</c:v>
                </c:pt>
                <c:pt idx="3461">
                  <c:v>0.25847578278356947</c:v>
                </c:pt>
                <c:pt idx="3462">
                  <c:v>0.25845318728110989</c:v>
                </c:pt>
                <c:pt idx="3463">
                  <c:v>0.25843062744215339</c:v>
                </c:pt>
                <c:pt idx="3464">
                  <c:v>0.25840810317174023</c:v>
                </c:pt>
                <c:pt idx="3465">
                  <c:v>0.25838561437515389</c:v>
                </c:pt>
                <c:pt idx="3466">
                  <c:v>0.25836316095792261</c:v>
                </c:pt>
                <c:pt idx="3467">
                  <c:v>0.25834074282581754</c:v>
                </c:pt>
                <c:pt idx="3468">
                  <c:v>0.25831835988485197</c:v>
                </c:pt>
                <c:pt idx="3469">
                  <c:v>0.25829601204128316</c:v>
                </c:pt>
                <c:pt idx="3470">
                  <c:v>0.25827369920160748</c:v>
                </c:pt>
                <c:pt idx="3471">
                  <c:v>0.25825142127256356</c:v>
                </c:pt>
                <c:pt idx="3472">
                  <c:v>0.25822917816113083</c:v>
                </c:pt>
                <c:pt idx="3473">
                  <c:v>0.25820696977452801</c:v>
                </c:pt>
                <c:pt idx="3474">
                  <c:v>0.25818479602021188</c:v>
                </c:pt>
                <c:pt idx="3475">
                  <c:v>0.25816265680587946</c:v>
                </c:pt>
                <c:pt idx="3476">
                  <c:v>0.25814055203946468</c:v>
                </c:pt>
                <c:pt idx="3477">
                  <c:v>0.25811848162913942</c:v>
                </c:pt>
                <c:pt idx="3478">
                  <c:v>0.25809644548331229</c:v>
                </c:pt>
                <c:pt idx="3479">
                  <c:v>0.25807444351062764</c:v>
                </c:pt>
                <c:pt idx="3480">
                  <c:v>0.25805247561996547</c:v>
                </c:pt>
                <c:pt idx="3481">
                  <c:v>0.25803054172044237</c:v>
                </c:pt>
                <c:pt idx="3482">
                  <c:v>0.25800864172140664</c:v>
                </c:pt>
                <c:pt idx="3483">
                  <c:v>0.2579867755324432</c:v>
                </c:pt>
                <c:pt idx="3484">
                  <c:v>0.25796494306336848</c:v>
                </c:pt>
                <c:pt idx="3485">
                  <c:v>0.25794314422423215</c:v>
                </c:pt>
                <c:pt idx="3486">
                  <c:v>0.25792137892531636</c:v>
                </c:pt>
                <c:pt idx="3487">
                  <c:v>0.25789964707713509</c:v>
                </c:pt>
                <c:pt idx="3488">
                  <c:v>0.257877948590432</c:v>
                </c:pt>
                <c:pt idx="3489">
                  <c:v>0.25785628337618272</c:v>
                </c:pt>
                <c:pt idx="3490">
                  <c:v>0.25783465134559219</c:v>
                </c:pt>
                <c:pt idx="3491">
                  <c:v>0.25781305241009395</c:v>
                </c:pt>
                <c:pt idx="3492">
                  <c:v>0.25779148648135158</c:v>
                </c:pt>
                <c:pt idx="3493">
                  <c:v>0.25776995347125531</c:v>
                </c:pt>
                <c:pt idx="3494">
                  <c:v>0.25774845329192464</c:v>
                </c:pt>
                <c:pt idx="3495">
                  <c:v>0.25772698585570492</c:v>
                </c:pt>
                <c:pt idx="3496">
                  <c:v>0.25770555107516857</c:v>
                </c:pt>
                <c:pt idx="3497">
                  <c:v>0.25768414886311392</c:v>
                </c:pt>
                <c:pt idx="3498">
                  <c:v>0.25766277913256341</c:v>
                </c:pt>
                <c:pt idx="3499">
                  <c:v>0.25764144179676679</c:v>
                </c:pt>
                <c:pt idx="3500">
                  <c:v>0.25762013676919499</c:v>
                </c:pt>
                <c:pt idx="3501">
                  <c:v>0.25759886396354553</c:v>
                </c:pt>
                <c:pt idx="3502">
                  <c:v>0.25757762329373735</c:v>
                </c:pt>
                <c:pt idx="3503">
                  <c:v>0.25755641467391283</c:v>
                </c:pt>
                <c:pt idx="3504">
                  <c:v>0.25753523801843464</c:v>
                </c:pt>
                <c:pt idx="3505">
                  <c:v>0.25751409324188967</c:v>
                </c:pt>
                <c:pt idx="3506">
                  <c:v>0.25749298025908329</c:v>
                </c:pt>
                <c:pt idx="3507">
                  <c:v>0.25747189898504264</c:v>
                </c:pt>
                <c:pt idx="3508">
                  <c:v>0.25745084933501444</c:v>
                </c:pt>
                <c:pt idx="3509">
                  <c:v>0.25742983122446456</c:v>
                </c:pt>
                <c:pt idx="3510">
                  <c:v>0.25740884456907753</c:v>
                </c:pt>
                <c:pt idx="3511">
                  <c:v>0.25738788928475631</c:v>
                </c:pt>
                <c:pt idx="3512">
                  <c:v>0.2573669652876211</c:v>
                </c:pt>
                <c:pt idx="3513">
                  <c:v>0.25734607249401015</c:v>
                </c:pt>
                <c:pt idx="3514">
                  <c:v>0.25732521082047627</c:v>
                </c:pt>
                <c:pt idx="3515">
                  <c:v>0.25730438018379131</c:v>
                </c:pt>
                <c:pt idx="3516">
                  <c:v>0.25728358050094036</c:v>
                </c:pt>
                <c:pt idx="3517">
                  <c:v>0.25726281168912368</c:v>
                </c:pt>
                <c:pt idx="3518">
                  <c:v>0.25724207366575697</c:v>
                </c:pt>
                <c:pt idx="3519">
                  <c:v>0.25722136634846909</c:v>
                </c:pt>
                <c:pt idx="3520">
                  <c:v>0.25720068965510229</c:v>
                </c:pt>
                <c:pt idx="3521">
                  <c:v>0.25718004350371199</c:v>
                </c:pt>
                <c:pt idx="3522">
                  <c:v>0.25715942781256584</c:v>
                </c:pt>
                <c:pt idx="3523">
                  <c:v>0.25713884250014329</c:v>
                </c:pt>
                <c:pt idx="3524">
                  <c:v>0.25711828748513454</c:v>
                </c:pt>
                <c:pt idx="3525">
                  <c:v>0.25709776268644141</c:v>
                </c:pt>
                <c:pt idx="3526">
                  <c:v>0.25707726802317499</c:v>
                </c:pt>
                <c:pt idx="3527">
                  <c:v>0.25705680341465659</c:v>
                </c:pt>
                <c:pt idx="3528">
                  <c:v>0.25703636878041669</c:v>
                </c:pt>
                <c:pt idx="3529">
                  <c:v>0.25701596404019389</c:v>
                </c:pt>
                <c:pt idx="3530">
                  <c:v>0.25699558911393611</c:v>
                </c:pt>
                <c:pt idx="3531">
                  <c:v>0.25697524392179788</c:v>
                </c:pt>
                <c:pt idx="3532">
                  <c:v>0.25695492838414025</c:v>
                </c:pt>
                <c:pt idx="3533">
                  <c:v>0.25693464242153258</c:v>
                </c:pt>
                <c:pt idx="3534">
                  <c:v>0.25691438595474886</c:v>
                </c:pt>
                <c:pt idx="3535">
                  <c:v>0.25689415890476902</c:v>
                </c:pt>
                <c:pt idx="3536">
                  <c:v>0.25687396119277789</c:v>
                </c:pt>
                <c:pt idx="3537">
                  <c:v>0.25685379274016518</c:v>
                </c:pt>
                <c:pt idx="3538">
                  <c:v>0.25683365346852488</c:v>
                </c:pt>
                <c:pt idx="3539">
                  <c:v>0.25681354329965289</c:v>
                </c:pt>
                <c:pt idx="3540">
                  <c:v>0.25679346215555032</c:v>
                </c:pt>
                <c:pt idx="3541">
                  <c:v>0.25677340995841935</c:v>
                </c:pt>
                <c:pt idx="3542">
                  <c:v>0.25675338663066416</c:v>
                </c:pt>
                <c:pt idx="3543">
                  <c:v>0.25673339209489104</c:v>
                </c:pt>
                <c:pt idx="3544">
                  <c:v>0.25671342627390636</c:v>
                </c:pt>
                <c:pt idx="3545">
                  <c:v>0.25669348909071832</c:v>
                </c:pt>
                <c:pt idx="3546">
                  <c:v>0.25667358046853345</c:v>
                </c:pt>
                <c:pt idx="3547">
                  <c:v>0.25665370033075863</c:v>
                </c:pt>
                <c:pt idx="3548">
                  <c:v>0.25663384860100036</c:v>
                </c:pt>
                <c:pt idx="3549">
                  <c:v>0.25661402520306181</c:v>
                </c:pt>
                <c:pt idx="3550">
                  <c:v>0.25659423006094623</c:v>
                </c:pt>
                <c:pt idx="3551">
                  <c:v>0.25657446309885285</c:v>
                </c:pt>
                <c:pt idx="3552">
                  <c:v>0.25655472424117853</c:v>
                </c:pt>
                <c:pt idx="3553">
                  <c:v>0.25653501341251617</c:v>
                </c:pt>
                <c:pt idx="3554">
                  <c:v>0.25651533053765563</c:v>
                </c:pt>
                <c:pt idx="3555">
                  <c:v>0.25649567554158059</c:v>
                </c:pt>
                <c:pt idx="3556">
                  <c:v>0.2564760483494713</c:v>
                </c:pt>
                <c:pt idx="3557">
                  <c:v>0.25645644888670238</c:v>
                </c:pt>
                <c:pt idx="3558">
                  <c:v>0.25643687707884144</c:v>
                </c:pt>
                <c:pt idx="3559">
                  <c:v>0.25641733285165103</c:v>
                </c:pt>
                <c:pt idx="3560">
                  <c:v>0.25639781613108581</c:v>
                </c:pt>
                <c:pt idx="3561">
                  <c:v>0.25637832684329326</c:v>
                </c:pt>
                <c:pt idx="3562">
                  <c:v>0.25635886491461357</c:v>
                </c:pt>
                <c:pt idx="3563">
                  <c:v>0.25633943027157724</c:v>
                </c:pt>
                <c:pt idx="3564">
                  <c:v>0.25632002284090716</c:v>
                </c:pt>
                <c:pt idx="3565">
                  <c:v>0.25630064254951673</c:v>
                </c:pt>
                <c:pt idx="3566">
                  <c:v>0.25628128932450916</c:v>
                </c:pt>
                <c:pt idx="3567">
                  <c:v>0.25626196309317684</c:v>
                </c:pt>
                <c:pt idx="3568">
                  <c:v>0.2562426637830032</c:v>
                </c:pt>
                <c:pt idx="3569">
                  <c:v>0.25622339132165839</c:v>
                </c:pt>
                <c:pt idx="3570">
                  <c:v>0.2562041456370025</c:v>
                </c:pt>
                <c:pt idx="3571">
                  <c:v>0.25618492665708176</c:v>
                </c:pt>
                <c:pt idx="3572">
                  <c:v>0.25616573431013179</c:v>
                </c:pt>
                <c:pt idx="3573">
                  <c:v>0.25614656852457357</c:v>
                </c:pt>
                <c:pt idx="3574">
                  <c:v>0.25612742922901488</c:v>
                </c:pt>
                <c:pt idx="3575">
                  <c:v>0.25610831635224968</c:v>
                </c:pt>
                <c:pt idx="3576">
                  <c:v>0.25608922982325721</c:v>
                </c:pt>
                <c:pt idx="3577">
                  <c:v>0.2560701695712021</c:v>
                </c:pt>
                <c:pt idx="3578">
                  <c:v>0.25605113552543252</c:v>
                </c:pt>
                <c:pt idx="3579">
                  <c:v>0.25603212761548216</c:v>
                </c:pt>
                <c:pt idx="3580">
                  <c:v>0.25601314577106726</c:v>
                </c:pt>
                <c:pt idx="3581">
                  <c:v>0.25599418992208733</c:v>
                </c:pt>
                <c:pt idx="3582">
                  <c:v>0.25597525999862469</c:v>
                </c:pt>
                <c:pt idx="3583">
                  <c:v>0.25595635593094523</c:v>
                </c:pt>
                <c:pt idx="3584">
                  <c:v>0.2559374776494942</c:v>
                </c:pt>
                <c:pt idx="3585">
                  <c:v>0.25591862508489949</c:v>
                </c:pt>
                <c:pt idx="3586">
                  <c:v>0.25589979816797059</c:v>
                </c:pt>
                <c:pt idx="3587">
                  <c:v>0.25588099682969634</c:v>
                </c:pt>
                <c:pt idx="3588">
                  <c:v>0.25586222100124567</c:v>
                </c:pt>
                <c:pt idx="3589">
                  <c:v>0.25584347061396656</c:v>
                </c:pt>
                <c:pt idx="3590">
                  <c:v>0.255824745599388</c:v>
                </c:pt>
                <c:pt idx="3591">
                  <c:v>0.25580604588921524</c:v>
                </c:pt>
                <c:pt idx="3592">
                  <c:v>0.25578737141533336</c:v>
                </c:pt>
                <c:pt idx="3593">
                  <c:v>0.25576872210980411</c:v>
                </c:pt>
                <c:pt idx="3594">
                  <c:v>0.25575009790486736</c:v>
                </c:pt>
                <c:pt idx="3595">
                  <c:v>0.25573149873293899</c:v>
                </c:pt>
                <c:pt idx="3596">
                  <c:v>0.2557129245266116</c:v>
                </c:pt>
                <c:pt idx="3597">
                  <c:v>0.25569437521865435</c:v>
                </c:pt>
                <c:pt idx="3598">
                  <c:v>0.25567585074201099</c:v>
                </c:pt>
                <c:pt idx="3599">
                  <c:v>0.25565735102980042</c:v>
                </c:pt>
                <c:pt idx="3600">
                  <c:v>0.2556388760153166</c:v>
                </c:pt>
                <c:pt idx="3601">
                  <c:v>0.25562042563202747</c:v>
                </c:pt>
                <c:pt idx="3602">
                  <c:v>0.25560199981357468</c:v>
                </c:pt>
                <c:pt idx="3603">
                  <c:v>0.25558359849377282</c:v>
                </c:pt>
                <c:pt idx="3604">
                  <c:v>0.25556522160661016</c:v>
                </c:pt>
                <c:pt idx="3605">
                  <c:v>0.25554686908624685</c:v>
                </c:pt>
                <c:pt idx="3606">
                  <c:v>0.25552854086701526</c:v>
                </c:pt>
                <c:pt idx="3607">
                  <c:v>0.25551023688341867</c:v>
                </c:pt>
                <c:pt idx="3608">
                  <c:v>0.25549195707013184</c:v>
                </c:pt>
                <c:pt idx="3609">
                  <c:v>0.25547370136200115</c:v>
                </c:pt>
                <c:pt idx="3610">
                  <c:v>0.25545546969404198</c:v>
                </c:pt>
                <c:pt idx="3611">
                  <c:v>0.25543726200144012</c:v>
                </c:pt>
                <c:pt idx="3612">
                  <c:v>0.2554190782195499</c:v>
                </c:pt>
                <c:pt idx="3613">
                  <c:v>0.25540091828389666</c:v>
                </c:pt>
                <c:pt idx="3614">
                  <c:v>0.25538278213017218</c:v>
                </c:pt>
                <c:pt idx="3615">
                  <c:v>0.25536466969423721</c:v>
                </c:pt>
                <c:pt idx="3616">
                  <c:v>0.25534658091212048</c:v>
                </c:pt>
                <c:pt idx="3617">
                  <c:v>0.25532851572001769</c:v>
                </c:pt>
                <c:pt idx="3618">
                  <c:v>0.25531047405429091</c:v>
                </c:pt>
                <c:pt idx="3619">
                  <c:v>0.2552924558514692</c:v>
                </c:pt>
                <c:pt idx="3620">
                  <c:v>0.25527446104824802</c:v>
                </c:pt>
                <c:pt idx="3621">
                  <c:v>0.25525648958148783</c:v>
                </c:pt>
                <c:pt idx="3622">
                  <c:v>0.25523854138821389</c:v>
                </c:pt>
                <c:pt idx="3623">
                  <c:v>0.25522061640561755</c:v>
                </c:pt>
                <c:pt idx="3624">
                  <c:v>0.25520271457105287</c:v>
                </c:pt>
                <c:pt idx="3625">
                  <c:v>0.25518483582203938</c:v>
                </c:pt>
                <c:pt idx="3626">
                  <c:v>0.25516698009625849</c:v>
                </c:pt>
                <c:pt idx="3627">
                  <c:v>0.25514914733155647</c:v>
                </c:pt>
                <c:pt idx="3628">
                  <c:v>0.25513133746594102</c:v>
                </c:pt>
                <c:pt idx="3629">
                  <c:v>0.25511355043758216</c:v>
                </c:pt>
                <c:pt idx="3630">
                  <c:v>0.25509578618481277</c:v>
                </c:pt>
                <c:pt idx="3631">
                  <c:v>0.2550780446461261</c:v>
                </c:pt>
                <c:pt idx="3632">
                  <c:v>0.25506032576017668</c:v>
                </c:pt>
                <c:pt idx="3633">
                  <c:v>0.25504262946578055</c:v>
                </c:pt>
                <c:pt idx="3634">
                  <c:v>0.25502495570191286</c:v>
                </c:pt>
                <c:pt idx="3635">
                  <c:v>0.25500730440770863</c:v>
                </c:pt>
                <c:pt idx="3636">
                  <c:v>0.25498967552246388</c:v>
                </c:pt>
                <c:pt idx="3637">
                  <c:v>0.25497206898563113</c:v>
                </c:pt>
                <c:pt idx="3638">
                  <c:v>0.25495448473682397</c:v>
                </c:pt>
                <c:pt idx="3639">
                  <c:v>0.2549369227158122</c:v>
                </c:pt>
                <c:pt idx="3640">
                  <c:v>0.25491938286252486</c:v>
                </c:pt>
                <c:pt idx="3641">
                  <c:v>0.25490186511704777</c:v>
                </c:pt>
                <c:pt idx="3642">
                  <c:v>0.254884369419624</c:v>
                </c:pt>
                <c:pt idx="3643">
                  <c:v>0.25486689571065307</c:v>
                </c:pt>
                <c:pt idx="3644">
                  <c:v>0.25484944393069053</c:v>
                </c:pt>
                <c:pt idx="3645">
                  <c:v>0.25483201402044769</c:v>
                </c:pt>
                <c:pt idx="3646">
                  <c:v>0.25481460592079286</c:v>
                </c:pt>
                <c:pt idx="3647">
                  <c:v>0.25479721957274631</c:v>
                </c:pt>
                <c:pt idx="3648">
                  <c:v>0.25477985491748667</c:v>
                </c:pt>
                <c:pt idx="3649">
                  <c:v>0.25476251189634319</c:v>
                </c:pt>
                <c:pt idx="3650">
                  <c:v>0.25474519045080202</c:v>
                </c:pt>
                <c:pt idx="3651">
                  <c:v>0.25472789052250089</c:v>
                </c:pt>
                <c:pt idx="3652">
                  <c:v>0.25471061205323114</c:v>
                </c:pt>
                <c:pt idx="3653">
                  <c:v>0.2546933549849365</c:v>
                </c:pt>
                <c:pt idx="3654">
                  <c:v>0.25467611925971434</c:v>
                </c:pt>
                <c:pt idx="3655">
                  <c:v>0.25465890481981213</c:v>
                </c:pt>
                <c:pt idx="3656">
                  <c:v>0.25464171160763055</c:v>
                </c:pt>
                <c:pt idx="3657">
                  <c:v>0.25462453956571951</c:v>
                </c:pt>
                <c:pt idx="3658">
                  <c:v>0.25460738863678145</c:v>
                </c:pt>
                <c:pt idx="3659">
                  <c:v>0.25459025876366809</c:v>
                </c:pt>
                <c:pt idx="3660">
                  <c:v>0.25457314988938234</c:v>
                </c:pt>
                <c:pt idx="3661">
                  <c:v>0.25455606195707503</c:v>
                </c:pt>
                <c:pt idx="3662">
                  <c:v>0.25453899491004728</c:v>
                </c:pt>
                <c:pt idx="3663">
                  <c:v>0.25452194869174993</c:v>
                </c:pt>
                <c:pt idx="3664">
                  <c:v>0.25450492324578022</c:v>
                </c:pt>
                <c:pt idx="3665">
                  <c:v>0.25448791851588515</c:v>
                </c:pt>
                <c:pt idx="3666">
                  <c:v>0.25447093444595875</c:v>
                </c:pt>
                <c:pt idx="3667">
                  <c:v>0.25445397098004224</c:v>
                </c:pt>
                <c:pt idx="3668">
                  <c:v>0.25443702806232493</c:v>
                </c:pt>
                <c:pt idx="3669">
                  <c:v>0.25442010563714107</c:v>
                </c:pt>
                <c:pt idx="3670">
                  <c:v>0.25440320364897268</c:v>
                </c:pt>
                <c:pt idx="3671">
                  <c:v>0.25438632204244671</c:v>
                </c:pt>
                <c:pt idx="3672">
                  <c:v>0.2543694607623358</c:v>
                </c:pt>
                <c:pt idx="3673">
                  <c:v>0.25435261975355755</c:v>
                </c:pt>
                <c:pt idx="3674">
                  <c:v>0.2543357989611752</c:v>
                </c:pt>
                <c:pt idx="3675">
                  <c:v>0.2543189983303949</c:v>
                </c:pt>
                <c:pt idx="3676">
                  <c:v>0.25430221780656853</c:v>
                </c:pt>
                <c:pt idx="3677">
                  <c:v>0.25428545733518992</c:v>
                </c:pt>
                <c:pt idx="3678">
                  <c:v>0.25426871686189734</c:v>
                </c:pt>
                <c:pt idx="3679">
                  <c:v>0.25425199633247175</c:v>
                </c:pt>
                <c:pt idx="3680">
                  <c:v>0.25423529569283598</c:v>
                </c:pt>
                <c:pt idx="3681">
                  <c:v>0.25421861488905645</c:v>
                </c:pt>
                <c:pt idx="3682">
                  <c:v>0.25420195386733957</c:v>
                </c:pt>
                <c:pt idx="3683">
                  <c:v>0.25418531257403532</c:v>
                </c:pt>
                <c:pt idx="3684">
                  <c:v>0.25416869095563249</c:v>
                </c:pt>
                <c:pt idx="3685">
                  <c:v>0.25415208895876296</c:v>
                </c:pt>
                <c:pt idx="3686">
                  <c:v>0.25413550653019668</c:v>
                </c:pt>
                <c:pt idx="3687">
                  <c:v>0.25411894361684589</c:v>
                </c:pt>
                <c:pt idx="3688">
                  <c:v>0.25410240016576091</c:v>
                </c:pt>
                <c:pt idx="3689">
                  <c:v>0.25408587612413197</c:v>
                </c:pt>
                <c:pt idx="3690">
                  <c:v>0.25406937143928837</c:v>
                </c:pt>
                <c:pt idx="3691">
                  <c:v>0.25405288605869769</c:v>
                </c:pt>
                <c:pt idx="3692">
                  <c:v>0.25403641992996551</c:v>
                </c:pt>
                <c:pt idx="3693">
                  <c:v>0.25401997300083645</c:v>
                </c:pt>
                <c:pt idx="3694">
                  <c:v>0.25400354521919138</c:v>
                </c:pt>
                <c:pt idx="3695">
                  <c:v>0.25398713653304972</c:v>
                </c:pt>
                <c:pt idx="3696">
                  <c:v>0.2539707468905657</c:v>
                </c:pt>
                <c:pt idx="3697">
                  <c:v>0.25395437624003264</c:v>
                </c:pt>
                <c:pt idx="3698">
                  <c:v>0.25393802452987801</c:v>
                </c:pt>
                <c:pt idx="3699">
                  <c:v>0.25392169170866602</c:v>
                </c:pt>
                <c:pt idx="3700">
                  <c:v>0.25390537772509586</c:v>
                </c:pt>
                <c:pt idx="3701">
                  <c:v>0.25388908252800241</c:v>
                </c:pt>
                <c:pt idx="3702">
                  <c:v>0.25387280606635432</c:v>
                </c:pt>
                <c:pt idx="3703">
                  <c:v>0.25385654828925669</c:v>
                </c:pt>
                <c:pt idx="3704">
                  <c:v>0.25384030914594574</c:v>
                </c:pt>
                <c:pt idx="3705">
                  <c:v>0.25382408858579386</c:v>
                </c:pt>
                <c:pt idx="3706">
                  <c:v>0.25380788655830622</c:v>
                </c:pt>
                <c:pt idx="3707">
                  <c:v>0.25379170301312071</c:v>
                </c:pt>
                <c:pt idx="3708">
                  <c:v>0.25377553790000817</c:v>
                </c:pt>
                <c:pt idx="3709">
                  <c:v>0.2537593911688712</c:v>
                </c:pt>
                <c:pt idx="3710">
                  <c:v>0.25374326276974535</c:v>
                </c:pt>
                <c:pt idx="3711">
                  <c:v>0.25372715265279783</c:v>
                </c:pt>
                <c:pt idx="3712">
                  <c:v>0.25371106076832584</c:v>
                </c:pt>
                <c:pt idx="3713">
                  <c:v>0.25369498706675975</c:v>
                </c:pt>
                <c:pt idx="3714">
                  <c:v>0.25367893149865944</c:v>
                </c:pt>
                <c:pt idx="3715">
                  <c:v>0.25366289401471476</c:v>
                </c:pt>
                <c:pt idx="3716">
                  <c:v>0.25364687456574614</c:v>
                </c:pt>
                <c:pt idx="3717">
                  <c:v>0.25363087310270371</c:v>
                </c:pt>
                <c:pt idx="3718">
                  <c:v>0.25361488957666745</c:v>
                </c:pt>
                <c:pt idx="3719">
                  <c:v>0.25359892393884492</c:v>
                </c:pt>
                <c:pt idx="3720">
                  <c:v>0.25358297614057412</c:v>
                </c:pt>
                <c:pt idx="3721">
                  <c:v>0.25356704613331987</c:v>
                </c:pt>
                <c:pt idx="3722">
                  <c:v>0.25355113386867656</c:v>
                </c:pt>
                <c:pt idx="3723">
                  <c:v>0.25353523929836497</c:v>
                </c:pt>
                <c:pt idx="3724">
                  <c:v>0.2535193623742335</c:v>
                </c:pt>
                <c:pt idx="3725">
                  <c:v>0.25350350304825903</c:v>
                </c:pt>
                <c:pt idx="3726">
                  <c:v>0.25348766127254296</c:v>
                </c:pt>
                <c:pt idx="3727">
                  <c:v>0.25347183699931453</c:v>
                </c:pt>
                <c:pt idx="3728">
                  <c:v>0.2534560301809291</c:v>
                </c:pt>
                <c:pt idx="3729">
                  <c:v>0.25344024076986738</c:v>
                </c:pt>
                <c:pt idx="3730">
                  <c:v>0.25342446871873575</c:v>
                </c:pt>
                <c:pt idx="3731">
                  <c:v>0.25340871398026471</c:v>
                </c:pt>
                <c:pt idx="3732">
                  <c:v>0.25339297650731157</c:v>
                </c:pt>
                <c:pt idx="3733">
                  <c:v>0.25337725625285634</c:v>
                </c:pt>
                <c:pt idx="3734">
                  <c:v>0.25336155317000414</c:v>
                </c:pt>
                <c:pt idx="3735">
                  <c:v>0.25334586721198338</c:v>
                </c:pt>
                <c:pt idx="3736">
                  <c:v>0.25333019833214598</c:v>
                </c:pt>
                <c:pt idx="3737">
                  <c:v>0.25331454648396823</c:v>
                </c:pt>
                <c:pt idx="3738">
                  <c:v>0.25329891162104801</c:v>
                </c:pt>
                <c:pt idx="3739">
                  <c:v>0.25328329369710634</c:v>
                </c:pt>
                <c:pt idx="3740">
                  <c:v>0.25326769266598642</c:v>
                </c:pt>
                <c:pt idx="3741">
                  <c:v>0.25325210848165314</c:v>
                </c:pt>
                <c:pt idx="3742">
                  <c:v>0.25323654109819349</c:v>
                </c:pt>
                <c:pt idx="3743">
                  <c:v>0.25322099046981555</c:v>
                </c:pt>
                <c:pt idx="3744">
                  <c:v>0.25320545655084814</c:v>
                </c:pt>
                <c:pt idx="3745">
                  <c:v>0.25318993929574168</c:v>
                </c:pt>
                <c:pt idx="3746">
                  <c:v>0.25317443865906619</c:v>
                </c:pt>
                <c:pt idx="3747">
                  <c:v>0.2531589545955118</c:v>
                </c:pt>
                <c:pt idx="3748">
                  <c:v>0.25314348705988882</c:v>
                </c:pt>
                <c:pt idx="3749">
                  <c:v>0.25312803600712663</c:v>
                </c:pt>
                <c:pt idx="3750">
                  <c:v>0.25311260139227421</c:v>
                </c:pt>
                <c:pt idx="3751">
                  <c:v>0.25309718317049956</c:v>
                </c:pt>
                <c:pt idx="3752">
                  <c:v>0.25308178129708803</c:v>
                </c:pt>
                <c:pt idx="3753">
                  <c:v>0.25306639572744466</c:v>
                </c:pt>
                <c:pt idx="3754">
                  <c:v>0.25305102641709193</c:v>
                </c:pt>
                <c:pt idx="3755">
                  <c:v>0.25303567332166926</c:v>
                </c:pt>
                <c:pt idx="3756">
                  <c:v>0.25302033639693461</c:v>
                </c:pt>
                <c:pt idx="3757">
                  <c:v>0.25300501559876204</c:v>
                </c:pt>
                <c:pt idx="3758">
                  <c:v>0.25298971088314315</c:v>
                </c:pt>
                <c:pt idx="3759">
                  <c:v>0.25297442220618466</c:v>
                </c:pt>
                <c:pt idx="3760">
                  <c:v>0.25295914952411125</c:v>
                </c:pt>
                <c:pt idx="3761">
                  <c:v>0.25294389279326218</c:v>
                </c:pt>
                <c:pt idx="3762">
                  <c:v>0.25292865197009279</c:v>
                </c:pt>
                <c:pt idx="3763">
                  <c:v>0.25291342701117292</c:v>
                </c:pt>
                <c:pt idx="3764">
                  <c:v>0.2528982178731885</c:v>
                </c:pt>
                <c:pt idx="3765">
                  <c:v>0.25288302451293931</c:v>
                </c:pt>
                <c:pt idx="3766">
                  <c:v>0.25286784688733976</c:v>
                </c:pt>
                <c:pt idx="3767">
                  <c:v>0.25285268495341839</c:v>
                </c:pt>
                <c:pt idx="3768">
                  <c:v>0.25283753866831715</c:v>
                </c:pt>
                <c:pt idx="3769">
                  <c:v>0.25282240798929129</c:v>
                </c:pt>
                <c:pt idx="3770">
                  <c:v>0.25280729287371095</c:v>
                </c:pt>
                <c:pt idx="3771">
                  <c:v>0.25279219327905694</c:v>
                </c:pt>
                <c:pt idx="3772">
                  <c:v>0.25277710916292429</c:v>
                </c:pt>
                <c:pt idx="3773">
                  <c:v>0.25276204048301876</c:v>
                </c:pt>
                <c:pt idx="3774">
                  <c:v>0.25274698719715982</c:v>
                </c:pt>
                <c:pt idx="3775">
                  <c:v>0.25273194926327835</c:v>
                </c:pt>
                <c:pt idx="3776">
                  <c:v>0.25271692663941508</c:v>
                </c:pt>
                <c:pt idx="3777">
                  <c:v>0.25270191928372437</c:v>
                </c:pt>
                <c:pt idx="3778">
                  <c:v>0.25268692715446944</c:v>
                </c:pt>
                <c:pt idx="3779">
                  <c:v>0.25267195021002492</c:v>
                </c:pt>
                <c:pt idx="3780">
                  <c:v>0.25265698840887607</c:v>
                </c:pt>
                <c:pt idx="3781">
                  <c:v>0.25264204170961735</c:v>
                </c:pt>
                <c:pt idx="3782">
                  <c:v>0.2526271100709544</c:v>
                </c:pt>
                <c:pt idx="3783">
                  <c:v>0.25261219345170005</c:v>
                </c:pt>
                <c:pt idx="3784">
                  <c:v>0.25259729181077822</c:v>
                </c:pt>
                <c:pt idx="3785">
                  <c:v>0.25258240510722124</c:v>
                </c:pt>
                <c:pt idx="3786">
                  <c:v>0.25256753330016934</c:v>
                </c:pt>
                <c:pt idx="3787">
                  <c:v>0.25255267634887257</c:v>
                </c:pt>
                <c:pt idx="3788">
                  <c:v>0.25253783421268755</c:v>
                </c:pt>
                <c:pt idx="3789">
                  <c:v>0.25252300685107915</c:v>
                </c:pt>
                <c:pt idx="3790">
                  <c:v>0.25250819422362031</c:v>
                </c:pt>
                <c:pt idx="3791">
                  <c:v>0.25249339628999068</c:v>
                </c:pt>
                <c:pt idx="3792">
                  <c:v>0.25247861300997637</c:v>
                </c:pt>
                <c:pt idx="3793">
                  <c:v>0.25246384434347141</c:v>
                </c:pt>
                <c:pt idx="3794">
                  <c:v>0.25244909025047518</c:v>
                </c:pt>
                <c:pt idx="3795">
                  <c:v>0.25243435069109349</c:v>
                </c:pt>
                <c:pt idx="3796">
                  <c:v>0.25241962562553832</c:v>
                </c:pt>
                <c:pt idx="3797">
                  <c:v>0.25240491501412632</c:v>
                </c:pt>
                <c:pt idx="3798">
                  <c:v>0.25239021881728074</c:v>
                </c:pt>
                <c:pt idx="3799">
                  <c:v>0.25237553699552934</c:v>
                </c:pt>
                <c:pt idx="3800">
                  <c:v>0.25236086950950354</c:v>
                </c:pt>
                <c:pt idx="3801">
                  <c:v>0.25234621631994086</c:v>
                </c:pt>
                <c:pt idx="3802">
                  <c:v>0.25233157738768197</c:v>
                </c:pt>
                <c:pt idx="3803">
                  <c:v>0.25231695267367255</c:v>
                </c:pt>
                <c:pt idx="3804">
                  <c:v>0.2523023421389608</c:v>
                </c:pt>
                <c:pt idx="3805">
                  <c:v>0.25228774574469853</c:v>
                </c:pt>
                <c:pt idx="3806">
                  <c:v>0.2522731634521419</c:v>
                </c:pt>
                <c:pt idx="3807">
                  <c:v>0.2522585952226486</c:v>
                </c:pt>
                <c:pt idx="3808">
                  <c:v>0.25224404101767894</c:v>
                </c:pt>
                <c:pt idx="3809">
                  <c:v>0.2522295007987968</c:v>
                </c:pt>
                <c:pt idx="3810">
                  <c:v>0.252214974527667</c:v>
                </c:pt>
                <c:pt idx="3811">
                  <c:v>0.25220046216605663</c:v>
                </c:pt>
                <c:pt idx="3812">
                  <c:v>0.25218596367583401</c:v>
                </c:pt>
                <c:pt idx="3813">
                  <c:v>0.25217147901896941</c:v>
                </c:pt>
                <c:pt idx="3814">
                  <c:v>0.25215700815753317</c:v>
                </c:pt>
                <c:pt idx="3815">
                  <c:v>0.25214255105369748</c:v>
                </c:pt>
                <c:pt idx="3816">
                  <c:v>0.25212810766973442</c:v>
                </c:pt>
                <c:pt idx="3817">
                  <c:v>0.2521136779680162</c:v>
                </c:pt>
                <c:pt idx="3818">
                  <c:v>0.25209926191101595</c:v>
                </c:pt>
                <c:pt idx="3819">
                  <c:v>0.25208485946130488</c:v>
                </c:pt>
                <c:pt idx="3820">
                  <c:v>0.25207047058155552</c:v>
                </c:pt>
                <c:pt idx="3821">
                  <c:v>0.25205609523453765</c:v>
                </c:pt>
                <c:pt idx="3822">
                  <c:v>0.25204173338312247</c:v>
                </c:pt>
                <c:pt idx="3823">
                  <c:v>0.2520273849902771</c:v>
                </c:pt>
                <c:pt idx="3824">
                  <c:v>0.25201305001906965</c:v>
                </c:pt>
                <c:pt idx="3825">
                  <c:v>0.25199872843266491</c:v>
                </c:pt>
                <c:pt idx="3826">
                  <c:v>0.25198442019432576</c:v>
                </c:pt>
                <c:pt idx="3827">
                  <c:v>0.25197012526741291</c:v>
                </c:pt>
                <c:pt idx="3828">
                  <c:v>0.25195584361538542</c:v>
                </c:pt>
                <c:pt idx="3829">
                  <c:v>0.25194157520179794</c:v>
                </c:pt>
                <c:pt idx="3830">
                  <c:v>0.25192731999030316</c:v>
                </c:pt>
                <c:pt idx="3831">
                  <c:v>0.25191307794465029</c:v>
                </c:pt>
                <c:pt idx="3832">
                  <c:v>0.25189884902868453</c:v>
                </c:pt>
                <c:pt idx="3833">
                  <c:v>0.25188463320634741</c:v>
                </c:pt>
                <c:pt idx="3834">
                  <c:v>0.25187043044167656</c:v>
                </c:pt>
                <c:pt idx="3835">
                  <c:v>0.25185624069880586</c:v>
                </c:pt>
                <c:pt idx="3836">
                  <c:v>0.25184206394196318</c:v>
                </c:pt>
                <c:pt idx="3837">
                  <c:v>0.25182790013547302</c:v>
                </c:pt>
                <c:pt idx="3838">
                  <c:v>0.25181374924375399</c:v>
                </c:pt>
                <c:pt idx="3839">
                  <c:v>0.25179961123131983</c:v>
                </c:pt>
                <c:pt idx="3840">
                  <c:v>0.25178548606277773</c:v>
                </c:pt>
                <c:pt idx="3841">
                  <c:v>0.25177137370283104</c:v>
                </c:pt>
                <c:pt idx="3842">
                  <c:v>0.25175727411627535</c:v>
                </c:pt>
                <c:pt idx="3843">
                  <c:v>0.25174318726800038</c:v>
                </c:pt>
                <c:pt idx="3844">
                  <c:v>0.25172911312298946</c:v>
                </c:pt>
                <c:pt idx="3845">
                  <c:v>0.25171505164631958</c:v>
                </c:pt>
                <c:pt idx="3846">
                  <c:v>0.25170100280315988</c:v>
                </c:pt>
                <c:pt idx="3847">
                  <c:v>0.2516869665587731</c:v>
                </c:pt>
                <c:pt idx="3848">
                  <c:v>0.25167294287851383</c:v>
                </c:pt>
                <c:pt idx="3849">
                  <c:v>0.25165893172782888</c:v>
                </c:pt>
                <c:pt idx="3850">
                  <c:v>0.2516449330722576</c:v>
                </c:pt>
                <c:pt idx="3851">
                  <c:v>0.2516309468774317</c:v>
                </c:pt>
                <c:pt idx="3852">
                  <c:v>0.25161697310907205</c:v>
                </c:pt>
                <c:pt idx="3853">
                  <c:v>0.25160301173299371</c:v>
                </c:pt>
                <c:pt idx="3854">
                  <c:v>0.25158906271510134</c:v>
                </c:pt>
                <c:pt idx="3855">
                  <c:v>0.25157512602139009</c:v>
                </c:pt>
                <c:pt idx="3856">
                  <c:v>0.25156120161794732</c:v>
                </c:pt>
                <c:pt idx="3857">
                  <c:v>0.25154728947094851</c:v>
                </c:pt>
                <c:pt idx="3858">
                  <c:v>0.25153338954666099</c:v>
                </c:pt>
                <c:pt idx="3859">
                  <c:v>0.25151950181144156</c:v>
                </c:pt>
                <c:pt idx="3860">
                  <c:v>0.25150562623173633</c:v>
                </c:pt>
                <c:pt idx="3861">
                  <c:v>0.25149176277408158</c:v>
                </c:pt>
                <c:pt idx="3862">
                  <c:v>0.25147791140510212</c:v>
                </c:pt>
                <c:pt idx="3863">
                  <c:v>0.25146407209151178</c:v>
                </c:pt>
                <c:pt idx="3864">
                  <c:v>0.25145024480011369</c:v>
                </c:pt>
                <c:pt idx="3865">
                  <c:v>0.25143642949779876</c:v>
                </c:pt>
                <c:pt idx="3866">
                  <c:v>0.25142262615154665</c:v>
                </c:pt>
                <c:pt idx="3867">
                  <c:v>0.25140883472842501</c:v>
                </c:pt>
                <c:pt idx="3868">
                  <c:v>0.25139505519558952</c:v>
                </c:pt>
                <c:pt idx="3869">
                  <c:v>0.25138128752028238</c:v>
                </c:pt>
                <c:pt idx="3870">
                  <c:v>0.25136753166983444</c:v>
                </c:pt>
                <c:pt idx="3871">
                  <c:v>0.2513537876116636</c:v>
                </c:pt>
                <c:pt idx="3872">
                  <c:v>0.25134005531327297</c:v>
                </c:pt>
                <c:pt idx="3873">
                  <c:v>0.25132633474225574</c:v>
                </c:pt>
                <c:pt idx="3874">
                  <c:v>0.25131262586628755</c:v>
                </c:pt>
                <c:pt idx="3875">
                  <c:v>0.25129892865313314</c:v>
                </c:pt>
                <c:pt idx="3876">
                  <c:v>0.25128524307064215</c:v>
                </c:pt>
                <c:pt idx="3877">
                  <c:v>0.25127156908675025</c:v>
                </c:pt>
                <c:pt idx="3878">
                  <c:v>0.25125790666947839</c:v>
                </c:pt>
                <c:pt idx="3879">
                  <c:v>0.25124425578693355</c:v>
                </c:pt>
                <c:pt idx="3880">
                  <c:v>0.25123061640730665</c:v>
                </c:pt>
                <c:pt idx="3881">
                  <c:v>0.2512169884988753</c:v>
                </c:pt>
                <c:pt idx="3882">
                  <c:v>0.25120337202999943</c:v>
                </c:pt>
                <c:pt idx="3883">
                  <c:v>0.25118976696912548</c:v>
                </c:pt>
                <c:pt idx="3884">
                  <c:v>0.25117617328478348</c:v>
                </c:pt>
                <c:pt idx="3885">
                  <c:v>0.25116259094558735</c:v>
                </c:pt>
                <c:pt idx="3886">
                  <c:v>0.25114901992023397</c:v>
                </c:pt>
                <c:pt idx="3887">
                  <c:v>0.25113546017750582</c:v>
                </c:pt>
                <c:pt idx="3888">
                  <c:v>0.25112191168626669</c:v>
                </c:pt>
                <c:pt idx="3889">
                  <c:v>0.25110837441546502</c:v>
                </c:pt>
                <c:pt idx="3890">
                  <c:v>0.25109484833413148</c:v>
                </c:pt>
                <c:pt idx="3891">
                  <c:v>0.25108133341137895</c:v>
                </c:pt>
                <c:pt idx="3892">
                  <c:v>0.25106782961640406</c:v>
                </c:pt>
                <c:pt idx="3893">
                  <c:v>0.25105433691848511</c:v>
                </c:pt>
                <c:pt idx="3894">
                  <c:v>0.25104085528698211</c:v>
                </c:pt>
                <c:pt idx="3895">
                  <c:v>0.25102738469133717</c:v>
                </c:pt>
                <c:pt idx="3896">
                  <c:v>0.25101392510107434</c:v>
                </c:pt>
                <c:pt idx="3897">
                  <c:v>0.25100047648579843</c:v>
                </c:pt>
                <c:pt idx="3898">
                  <c:v>0.25098703881519696</c:v>
                </c:pt>
                <c:pt idx="3899">
                  <c:v>0.25097361205903662</c:v>
                </c:pt>
                <c:pt idx="3900">
                  <c:v>0.25096019618716575</c:v>
                </c:pt>
                <c:pt idx="3901">
                  <c:v>0.25094679116951346</c:v>
                </c:pt>
                <c:pt idx="3902">
                  <c:v>0.25093339697608891</c:v>
                </c:pt>
                <c:pt idx="3903">
                  <c:v>0.2509200135769814</c:v>
                </c:pt>
                <c:pt idx="3904">
                  <c:v>0.25090664094236004</c:v>
                </c:pt>
                <c:pt idx="3905">
                  <c:v>0.25089327904247449</c:v>
                </c:pt>
                <c:pt idx="3906">
                  <c:v>0.25087992784765356</c:v>
                </c:pt>
                <c:pt idx="3907">
                  <c:v>0.25086658732830486</c:v>
                </c:pt>
                <c:pt idx="3908">
                  <c:v>0.25085325745491532</c:v>
                </c:pt>
                <c:pt idx="3909">
                  <c:v>0.250839938198051</c:v>
                </c:pt>
                <c:pt idx="3910">
                  <c:v>0.25082662952835755</c:v>
                </c:pt>
                <c:pt idx="3911">
                  <c:v>0.25081333141655721</c:v>
                </c:pt>
                <c:pt idx="3912">
                  <c:v>0.25080004383345156</c:v>
                </c:pt>
                <c:pt idx="3913">
                  <c:v>0.25078676674992095</c:v>
                </c:pt>
                <c:pt idx="3914">
                  <c:v>0.25077350013692284</c:v>
                </c:pt>
                <c:pt idx="3915">
                  <c:v>0.25076024396549179</c:v>
                </c:pt>
                <c:pt idx="3916">
                  <c:v>0.2507469982067409</c:v>
                </c:pt>
                <c:pt idx="3917">
                  <c:v>0.25073376283186072</c:v>
                </c:pt>
                <c:pt idx="3918">
                  <c:v>0.25072053781211784</c:v>
                </c:pt>
                <c:pt idx="3919">
                  <c:v>0.25070732311885641</c:v>
                </c:pt>
                <c:pt idx="3920">
                  <c:v>0.25069411872349656</c:v>
                </c:pt>
                <c:pt idx="3921">
                  <c:v>0.25068092459753655</c:v>
                </c:pt>
                <c:pt idx="3922">
                  <c:v>0.25066774071254916</c:v>
                </c:pt>
                <c:pt idx="3923">
                  <c:v>0.2506545670401838</c:v>
                </c:pt>
                <c:pt idx="3924">
                  <c:v>0.2506414035521663</c:v>
                </c:pt>
                <c:pt idx="3925">
                  <c:v>0.25062825022029755</c:v>
                </c:pt>
                <c:pt idx="3926">
                  <c:v>0.25061510701645445</c:v>
                </c:pt>
                <c:pt idx="3927">
                  <c:v>0.25060197391258848</c:v>
                </c:pt>
                <c:pt idx="3928">
                  <c:v>0.25058885088072674</c:v>
                </c:pt>
                <c:pt idx="3929">
                  <c:v>0.25057573789297077</c:v>
                </c:pt>
                <c:pt idx="3930">
                  <c:v>0.25056263492149794</c:v>
                </c:pt>
                <c:pt idx="3931">
                  <c:v>0.25054954193855938</c:v>
                </c:pt>
                <c:pt idx="3932">
                  <c:v>0.25053645891647952</c:v>
                </c:pt>
                <c:pt idx="3933">
                  <c:v>0.25052338582765871</c:v>
                </c:pt>
                <c:pt idx="3934">
                  <c:v>0.25051032264456996</c:v>
                </c:pt>
                <c:pt idx="3935">
                  <c:v>0.25049726933976124</c:v>
                </c:pt>
                <c:pt idx="3936">
                  <c:v>0.25048422588585212</c:v>
                </c:pt>
                <c:pt idx="3937">
                  <c:v>0.25047119225553816</c:v>
                </c:pt>
                <c:pt idx="3938">
                  <c:v>0.25045816842158503</c:v>
                </c:pt>
                <c:pt idx="3939">
                  <c:v>0.25044515435683384</c:v>
                </c:pt>
                <c:pt idx="3940">
                  <c:v>0.25043215003419739</c:v>
                </c:pt>
                <c:pt idx="3941">
                  <c:v>0.25041915542666138</c:v>
                </c:pt>
                <c:pt idx="3942">
                  <c:v>0.25040617050728364</c:v>
                </c:pt>
                <c:pt idx="3943">
                  <c:v>0.25039319524919434</c:v>
                </c:pt>
                <c:pt idx="3944">
                  <c:v>0.25038022962559547</c:v>
                </c:pt>
                <c:pt idx="3945">
                  <c:v>0.25036727360976169</c:v>
                </c:pt>
                <c:pt idx="3946">
                  <c:v>0.25035432717503797</c:v>
                </c:pt>
                <c:pt idx="3947">
                  <c:v>0.25034139029484159</c:v>
                </c:pt>
                <c:pt idx="3948">
                  <c:v>0.25032846294266048</c:v>
                </c:pt>
                <c:pt idx="3949">
                  <c:v>0.25031554509205495</c:v>
                </c:pt>
                <c:pt idx="3950">
                  <c:v>0.25030263671665498</c:v>
                </c:pt>
                <c:pt idx="3951">
                  <c:v>0.25028973779016178</c:v>
                </c:pt>
                <c:pt idx="3952">
                  <c:v>0.25027684828634644</c:v>
                </c:pt>
                <c:pt idx="3953">
                  <c:v>0.25026396817905106</c:v>
                </c:pt>
                <c:pt idx="3954">
                  <c:v>0.25025109744218771</c:v>
                </c:pt>
                <c:pt idx="3955">
                  <c:v>0.25023823604973855</c:v>
                </c:pt>
                <c:pt idx="3956">
                  <c:v>0.25022538397575511</c:v>
                </c:pt>
                <c:pt idx="3957">
                  <c:v>0.25021254119435937</c:v>
                </c:pt>
                <c:pt idx="3958">
                  <c:v>0.25019970767974148</c:v>
                </c:pt>
                <c:pt idx="3959">
                  <c:v>0.25018688340616185</c:v>
                </c:pt>
                <c:pt idx="3960">
                  <c:v>0.25017406834794936</c:v>
                </c:pt>
                <c:pt idx="3961">
                  <c:v>0.25016126247950216</c:v>
                </c:pt>
                <c:pt idx="3962">
                  <c:v>0.25014846577528738</c:v>
                </c:pt>
                <c:pt idx="3963">
                  <c:v>0.25013567820983962</c:v>
                </c:pt>
                <c:pt idx="3964">
                  <c:v>0.25012289975776242</c:v>
                </c:pt>
                <c:pt idx="3965">
                  <c:v>0.25011013039372831</c:v>
                </c:pt>
                <c:pt idx="3966">
                  <c:v>0.25009737009247573</c:v>
                </c:pt>
                <c:pt idx="3967">
                  <c:v>0.25008461882881355</c:v>
                </c:pt>
                <c:pt idx="3968">
                  <c:v>0.25007187657761576</c:v>
                </c:pt>
                <c:pt idx="3969">
                  <c:v>0.2500591433138255</c:v>
                </c:pt>
                <c:pt idx="3970">
                  <c:v>0.25004641901245206</c:v>
                </c:pt>
                <c:pt idx="3971">
                  <c:v>0.25003370364857302</c:v>
                </c:pt>
                <c:pt idx="3972">
                  <c:v>0.25002099719733212</c:v>
                </c:pt>
                <c:pt idx="3973">
                  <c:v>0.25000829963393928</c:v>
                </c:pt>
                <c:pt idx="3974">
                  <c:v>0.24999561093367251</c:v>
                </c:pt>
                <c:pt idx="3975">
                  <c:v>0.24998293107187455</c:v>
                </c:pt>
                <c:pt idx="3976">
                  <c:v>0.24997026002395584</c:v>
                </c:pt>
                <c:pt idx="3977">
                  <c:v>0.24995759776539198</c:v>
                </c:pt>
                <c:pt idx="3978">
                  <c:v>0.24994494427172467</c:v>
                </c:pt>
                <c:pt idx="3979">
                  <c:v>0.2499322995185608</c:v>
                </c:pt>
                <c:pt idx="3980">
                  <c:v>0.24991966348157346</c:v>
                </c:pt>
                <c:pt idx="3981">
                  <c:v>0.24990703613650139</c:v>
                </c:pt>
                <c:pt idx="3982">
                  <c:v>0.24989441745914784</c:v>
                </c:pt>
                <c:pt idx="3983">
                  <c:v>0.24988180742538096</c:v>
                </c:pt>
                <c:pt idx="3984">
                  <c:v>0.24986920601113377</c:v>
                </c:pt>
                <c:pt idx="3985">
                  <c:v>0.24985661319240518</c:v>
                </c:pt>
                <c:pt idx="3986">
                  <c:v>0.24984402894525656</c:v>
                </c:pt>
                <c:pt idx="3987">
                  <c:v>0.24983145324581546</c:v>
                </c:pt>
                <c:pt idx="3988">
                  <c:v>0.24981888607027267</c:v>
                </c:pt>
                <c:pt idx="3989">
                  <c:v>0.24980632739488293</c:v>
                </c:pt>
                <c:pt idx="3990">
                  <c:v>0.24979377719596474</c:v>
                </c:pt>
                <c:pt idx="3991">
                  <c:v>0.24978123544990113</c:v>
                </c:pt>
                <c:pt idx="3992">
                  <c:v>0.2497687021331379</c:v>
                </c:pt>
                <c:pt idx="3993">
                  <c:v>0.24975617722218377</c:v>
                </c:pt>
                <c:pt idx="3994">
                  <c:v>0.24974366069361173</c:v>
                </c:pt>
                <c:pt idx="3995">
                  <c:v>0.24973115252405692</c:v>
                </c:pt>
                <c:pt idx="3996">
                  <c:v>0.24971865269021729</c:v>
                </c:pt>
                <c:pt idx="3997">
                  <c:v>0.24970616116885369</c:v>
                </c:pt>
                <c:pt idx="3998">
                  <c:v>0.24969367793679062</c:v>
                </c:pt>
                <c:pt idx="3999">
                  <c:v>0.24968120297091234</c:v>
                </c:pt>
                <c:pt idx="4000">
                  <c:v>0.24966873624816699</c:v>
                </c:pt>
                <c:pt idx="4001">
                  <c:v>0.24965627774556534</c:v>
                </c:pt>
                <c:pt idx="4002">
                  <c:v>0.24964382744017799</c:v>
                </c:pt>
                <c:pt idx="4003">
                  <c:v>0.24963138530913934</c:v>
                </c:pt>
                <c:pt idx="4004">
                  <c:v>0.24961895132964382</c:v>
                </c:pt>
                <c:pt idx="4005">
                  <c:v>0.24960652547894738</c:v>
                </c:pt>
                <c:pt idx="4006">
                  <c:v>0.24959410773436766</c:v>
                </c:pt>
                <c:pt idx="4007">
                  <c:v>0.24958169807328334</c:v>
                </c:pt>
                <c:pt idx="4008">
                  <c:v>0.24956929647313364</c:v>
                </c:pt>
                <c:pt idx="4009">
                  <c:v>0.24955690291141885</c:v>
                </c:pt>
                <c:pt idx="4010">
                  <c:v>0.24954451736569938</c:v>
                </c:pt>
                <c:pt idx="4011">
                  <c:v>0.24953213981359668</c:v>
                </c:pt>
                <c:pt idx="4012">
                  <c:v>0.24951977023279126</c:v>
                </c:pt>
                <c:pt idx="4013">
                  <c:v>0.24950740860102519</c:v>
                </c:pt>
                <c:pt idx="4014">
                  <c:v>0.24949505489609902</c:v>
                </c:pt>
                <c:pt idx="4015">
                  <c:v>0.24948270909587453</c:v>
                </c:pt>
                <c:pt idx="4016">
                  <c:v>0.24947037117827198</c:v>
                </c:pt>
                <c:pt idx="4017">
                  <c:v>0.24945804112127107</c:v>
                </c:pt>
                <c:pt idx="4018">
                  <c:v>0.24944571890291214</c:v>
                </c:pt>
                <c:pt idx="4019">
                  <c:v>0.24943340450129262</c:v>
                </c:pt>
                <c:pt idx="4020">
                  <c:v>0.24942109789457034</c:v>
                </c:pt>
                <c:pt idx="4021">
                  <c:v>0.24940879906096189</c:v>
                </c:pt>
                <c:pt idx="4022">
                  <c:v>0.2493965079787421</c:v>
                </c:pt>
                <c:pt idx="4023">
                  <c:v>0.24938422462624418</c:v>
                </c:pt>
                <c:pt idx="4024">
                  <c:v>0.24937194898185999</c:v>
                </c:pt>
                <c:pt idx="4025">
                  <c:v>0.24935968102404024</c:v>
                </c:pt>
                <c:pt idx="4026">
                  <c:v>0.24934742073129201</c:v>
                </c:pt>
                <c:pt idx="4027">
                  <c:v>0.2493351680821824</c:v>
                </c:pt>
                <c:pt idx="4028">
                  <c:v>0.24932292305533402</c:v>
                </c:pt>
                <c:pt idx="4029">
                  <c:v>0.24931068562942915</c:v>
                </c:pt>
                <c:pt idx="4030">
                  <c:v>0.24929845578320645</c:v>
                </c:pt>
                <c:pt idx="4031">
                  <c:v>0.2492862334954615</c:v>
                </c:pt>
                <c:pt idx="4032">
                  <c:v>0.24927401874504757</c:v>
                </c:pt>
                <c:pt idx="4033">
                  <c:v>0.2492618115108754</c:v>
                </c:pt>
                <c:pt idx="4034">
                  <c:v>0.24924961177191163</c:v>
                </c:pt>
                <c:pt idx="4035">
                  <c:v>0.24923741950717998</c:v>
                </c:pt>
                <c:pt idx="4036">
                  <c:v>0.24922523469576069</c:v>
                </c:pt>
                <c:pt idx="4037">
                  <c:v>0.24921305731679094</c:v>
                </c:pt>
                <c:pt idx="4038">
                  <c:v>0.24920088734946344</c:v>
                </c:pt>
                <c:pt idx="4039">
                  <c:v>0.24918872477302687</c:v>
                </c:pt>
                <c:pt idx="4040">
                  <c:v>0.24917656956678697</c:v>
                </c:pt>
                <c:pt idx="4041">
                  <c:v>0.24916442171010322</c:v>
                </c:pt>
                <c:pt idx="4042">
                  <c:v>0.24915228118239344</c:v>
                </c:pt>
                <c:pt idx="4043">
                  <c:v>0.24914014796312867</c:v>
                </c:pt>
                <c:pt idx="4044">
                  <c:v>0.24912802203183596</c:v>
                </c:pt>
                <c:pt idx="4045">
                  <c:v>0.24911590336809902</c:v>
                </c:pt>
                <c:pt idx="4046">
                  <c:v>0.2491037919515543</c:v>
                </c:pt>
                <c:pt idx="4047">
                  <c:v>0.24909168776189478</c:v>
                </c:pt>
                <c:pt idx="4048">
                  <c:v>0.24907959077886804</c:v>
                </c:pt>
                <c:pt idx="4049">
                  <c:v>0.24906750098227548</c:v>
                </c:pt>
                <c:pt idx="4050">
                  <c:v>0.24905541835197353</c:v>
                </c:pt>
                <c:pt idx="4051">
                  <c:v>0.24904334286787297</c:v>
                </c:pt>
                <c:pt idx="4052">
                  <c:v>0.24903127450993925</c:v>
                </c:pt>
                <c:pt idx="4053">
                  <c:v>0.2490192132581911</c:v>
                </c:pt>
                <c:pt idx="4054">
                  <c:v>0.24900715909270066</c:v>
                </c:pt>
                <c:pt idx="4055">
                  <c:v>0.24899511199359572</c:v>
                </c:pt>
                <c:pt idx="4056">
                  <c:v>0.24898307194105637</c:v>
                </c:pt>
                <c:pt idx="4057">
                  <c:v>0.24897103891531622</c:v>
                </c:pt>
                <c:pt idx="4058">
                  <c:v>0.2489590128966627</c:v>
                </c:pt>
                <c:pt idx="4059">
                  <c:v>0.24894699386543581</c:v>
                </c:pt>
                <c:pt idx="4060">
                  <c:v>0.24893498180202892</c:v>
                </c:pt>
                <c:pt idx="4061">
                  <c:v>0.24892297668688942</c:v>
                </c:pt>
                <c:pt idx="4062">
                  <c:v>0.2489109785005155</c:v>
                </c:pt>
                <c:pt idx="4063">
                  <c:v>0.24889898722345932</c:v>
                </c:pt>
                <c:pt idx="4064">
                  <c:v>0.24888700283632556</c:v>
                </c:pt>
                <c:pt idx="4065">
                  <c:v>0.24887502531977024</c:v>
                </c:pt>
                <c:pt idx="4066">
                  <c:v>0.24886305465450273</c:v>
                </c:pt>
                <c:pt idx="4067">
                  <c:v>0.24885109082128404</c:v>
                </c:pt>
                <c:pt idx="4068">
                  <c:v>0.24883913380092687</c:v>
                </c:pt>
                <c:pt idx="4069">
                  <c:v>0.24882718357429695</c:v>
                </c:pt>
                <c:pt idx="4070">
                  <c:v>0.24881524012230999</c:v>
                </c:pt>
                <c:pt idx="4071">
                  <c:v>0.2488033034259339</c:v>
                </c:pt>
                <c:pt idx="4072">
                  <c:v>0.24879137346618863</c:v>
                </c:pt>
                <c:pt idx="4073">
                  <c:v>0.24877945022414513</c:v>
                </c:pt>
                <c:pt idx="4074">
                  <c:v>0.2487675336809245</c:v>
                </c:pt>
                <c:pt idx="4075">
                  <c:v>0.24875562381770053</c:v>
                </c:pt>
                <c:pt idx="4076">
                  <c:v>0.24874372061569616</c:v>
                </c:pt>
                <c:pt idx="4077">
                  <c:v>0.24873182405618635</c:v>
                </c:pt>
                <c:pt idx="4078">
                  <c:v>0.24871993412049653</c:v>
                </c:pt>
                <c:pt idx="4079">
                  <c:v>0.24870805079000177</c:v>
                </c:pt>
                <c:pt idx="4080">
                  <c:v>0.24869617404612779</c:v>
                </c:pt>
                <c:pt idx="4081">
                  <c:v>0.24868430387035106</c:v>
                </c:pt>
                <c:pt idx="4082">
                  <c:v>0.24867244024419802</c:v>
                </c:pt>
                <c:pt idx="4083">
                  <c:v>0.24866058314924383</c:v>
                </c:pt>
                <c:pt idx="4084">
                  <c:v>0.24864873256711573</c:v>
                </c:pt>
                <c:pt idx="4085">
                  <c:v>0.2486368884794882</c:v>
                </c:pt>
                <c:pt idx="4086">
                  <c:v>0.24862505086808709</c:v>
                </c:pt>
                <c:pt idx="4087">
                  <c:v>0.24861321971468678</c:v>
                </c:pt>
                <c:pt idx="4088">
                  <c:v>0.24860139500111081</c:v>
                </c:pt>
                <c:pt idx="4089">
                  <c:v>0.24858957670923221</c:v>
                </c:pt>
                <c:pt idx="4090">
                  <c:v>0.24857776482097332</c:v>
                </c:pt>
                <c:pt idx="4091">
                  <c:v>0.24856595931830447</c:v>
                </c:pt>
                <c:pt idx="4092">
                  <c:v>0.24855416018324619</c:v>
                </c:pt>
                <c:pt idx="4093">
                  <c:v>0.24854236739786598</c:v>
                </c:pt>
                <c:pt idx="4094">
                  <c:v>0.24853058094428063</c:v>
                </c:pt>
                <c:pt idx="4095">
                  <c:v>0.24851880080465572</c:v>
                </c:pt>
                <c:pt idx="4096">
                  <c:v>0.24850702696120439</c:v>
                </c:pt>
                <c:pt idx="4097">
                  <c:v>0.24849525939618838</c:v>
                </c:pt>
                <c:pt idx="4098">
                  <c:v>0.24848349809191703</c:v>
                </c:pt>
                <c:pt idx="4099">
                  <c:v>0.24847174303074782</c:v>
                </c:pt>
                <c:pt idx="4100">
                  <c:v>0.24845999419508566</c:v>
                </c:pt>
                <c:pt idx="4101">
                  <c:v>0.24844825156738332</c:v>
                </c:pt>
                <c:pt idx="4102">
                  <c:v>0.24843651513014134</c:v>
                </c:pt>
                <c:pt idx="4103">
                  <c:v>0.24842478486590719</c:v>
                </c:pt>
                <c:pt idx="4104">
                  <c:v>0.24841306075727501</c:v>
                </c:pt>
                <c:pt idx="4105">
                  <c:v>0.248401342786888</c:v>
                </c:pt>
                <c:pt idx="4106">
                  <c:v>0.24838963093743402</c:v>
                </c:pt>
                <c:pt idx="4107">
                  <c:v>0.24837792519164933</c:v>
                </c:pt>
                <c:pt idx="4108">
                  <c:v>0.24836622553231591</c:v>
                </c:pt>
                <c:pt idx="4109">
                  <c:v>0.24835453194226323</c:v>
                </c:pt>
                <c:pt idx="4110">
                  <c:v>0.24834284440436696</c:v>
                </c:pt>
                <c:pt idx="4111">
                  <c:v>0.24833116290154916</c:v>
                </c:pt>
                <c:pt idx="4112">
                  <c:v>0.24831948741677765</c:v>
                </c:pt>
                <c:pt idx="4113">
                  <c:v>0.24830781793306705</c:v>
                </c:pt>
                <c:pt idx="4114">
                  <c:v>0.24829615443347736</c:v>
                </c:pt>
                <c:pt idx="4115">
                  <c:v>0.24828449690111534</c:v>
                </c:pt>
                <c:pt idx="4116">
                  <c:v>0.2482728453191326</c:v>
                </c:pt>
                <c:pt idx="4117">
                  <c:v>0.24826119967072699</c:v>
                </c:pt>
                <c:pt idx="4118">
                  <c:v>0.24824955993914125</c:v>
                </c:pt>
                <c:pt idx="4119">
                  <c:v>0.24823792610766382</c:v>
                </c:pt>
                <c:pt idx="4120">
                  <c:v>0.24822629815962904</c:v>
                </c:pt>
                <c:pt idx="4121">
                  <c:v>0.24821467607841499</c:v>
                </c:pt>
                <c:pt idx="4122">
                  <c:v>0.24820305984744653</c:v>
                </c:pt>
                <c:pt idx="4123">
                  <c:v>0.24819144945019186</c:v>
                </c:pt>
                <c:pt idx="4124">
                  <c:v>0.24817984487016495</c:v>
                </c:pt>
                <c:pt idx="4125">
                  <c:v>0.24816824609092455</c:v>
                </c:pt>
                <c:pt idx="4126">
                  <c:v>0.24815665309607224</c:v>
                </c:pt>
                <c:pt idx="4127">
                  <c:v>0.24814506586925678</c:v>
                </c:pt>
                <c:pt idx="4128">
                  <c:v>0.2481334843941688</c:v>
                </c:pt>
                <c:pt idx="4129">
                  <c:v>0.24812190865454523</c:v>
                </c:pt>
                <c:pt idx="4130">
                  <c:v>0.24811033863416471</c:v>
                </c:pt>
                <c:pt idx="4131">
                  <c:v>0.24809877431685218</c:v>
                </c:pt>
                <c:pt idx="4132">
                  <c:v>0.2480872156864749</c:v>
                </c:pt>
                <c:pt idx="4133">
                  <c:v>0.24807566272694431</c:v>
                </c:pt>
                <c:pt idx="4134">
                  <c:v>0.24806411542221568</c:v>
                </c:pt>
                <c:pt idx="4135">
                  <c:v>0.24805257375628811</c:v>
                </c:pt>
                <c:pt idx="4136">
                  <c:v>0.24804103771320279</c:v>
                </c:pt>
                <c:pt idx="4137">
                  <c:v>0.24802950727704537</c:v>
                </c:pt>
                <c:pt idx="4138">
                  <c:v>0.24801798243194406</c:v>
                </c:pt>
                <c:pt idx="4139">
                  <c:v>0.24800646316207109</c:v>
                </c:pt>
                <c:pt idx="4140">
                  <c:v>0.24799494945163969</c:v>
                </c:pt>
                <c:pt idx="4141">
                  <c:v>0.24798344128490793</c:v>
                </c:pt>
                <c:pt idx="4142">
                  <c:v>0.24797193864617584</c:v>
                </c:pt>
                <c:pt idx="4143">
                  <c:v>0.24796044151978577</c:v>
                </c:pt>
                <c:pt idx="4144">
                  <c:v>0.24794894989012228</c:v>
                </c:pt>
                <c:pt idx="4145">
                  <c:v>0.24793746374161288</c:v>
                </c:pt>
                <c:pt idx="4146">
                  <c:v>0.24792598305872737</c:v>
                </c:pt>
                <c:pt idx="4147">
                  <c:v>0.24791450782597793</c:v>
                </c:pt>
                <c:pt idx="4148">
                  <c:v>0.24790303802791733</c:v>
                </c:pt>
                <c:pt idx="4149">
                  <c:v>0.24789157364914216</c:v>
                </c:pt>
                <c:pt idx="4150">
                  <c:v>0.24788011467428972</c:v>
                </c:pt>
                <c:pt idx="4151">
                  <c:v>0.24786866108803854</c:v>
                </c:pt>
                <c:pt idx="4152">
                  <c:v>0.24785721287511042</c:v>
                </c:pt>
                <c:pt idx="4153">
                  <c:v>0.24784577002026639</c:v>
                </c:pt>
                <c:pt idx="4154">
                  <c:v>0.24783433250831116</c:v>
                </c:pt>
                <c:pt idx="4155">
                  <c:v>0.24782290032408918</c:v>
                </c:pt>
                <c:pt idx="4156">
                  <c:v>0.24781147345248669</c:v>
                </c:pt>
                <c:pt idx="4157">
                  <c:v>0.2478000518784301</c:v>
                </c:pt>
                <c:pt idx="4158">
                  <c:v>0.24778863558688749</c:v>
                </c:pt>
                <c:pt idx="4159">
                  <c:v>0.2477772245628683</c:v>
                </c:pt>
                <c:pt idx="4160">
                  <c:v>0.24776581879142109</c:v>
                </c:pt>
                <c:pt idx="4161">
                  <c:v>0.24775441825763661</c:v>
                </c:pt>
                <c:pt idx="4162">
                  <c:v>0.24774302294664544</c:v>
                </c:pt>
                <c:pt idx="4163">
                  <c:v>0.24773163284361774</c:v>
                </c:pt>
                <c:pt idx="4164">
                  <c:v>0.24772024793376551</c:v>
                </c:pt>
                <c:pt idx="4165">
                  <c:v>0.24770886820234037</c:v>
                </c:pt>
                <c:pt idx="4166">
                  <c:v>0.24769749363463267</c:v>
                </c:pt>
                <c:pt idx="4167">
                  <c:v>0.24768612421597491</c:v>
                </c:pt>
                <c:pt idx="4168">
                  <c:v>0.24767475993173796</c:v>
                </c:pt>
                <c:pt idx="4169">
                  <c:v>0.24766340076733223</c:v>
                </c:pt>
                <c:pt idx="4170">
                  <c:v>0.24765204670820931</c:v>
                </c:pt>
                <c:pt idx="4171">
                  <c:v>0.24764069773985867</c:v>
                </c:pt>
                <c:pt idx="4172">
                  <c:v>0.24762935384781035</c:v>
                </c:pt>
                <c:pt idx="4173">
                  <c:v>0.247618015017633</c:v>
                </c:pt>
                <c:pt idx="4174">
                  <c:v>0.24760668123493471</c:v>
                </c:pt>
                <c:pt idx="4175">
                  <c:v>0.24759535248536299</c:v>
                </c:pt>
                <c:pt idx="4176">
                  <c:v>0.24758402875460375</c:v>
                </c:pt>
                <c:pt idx="4177">
                  <c:v>0.24757271002838244</c:v>
                </c:pt>
                <c:pt idx="4178">
                  <c:v>0.24756139629246326</c:v>
                </c:pt>
                <c:pt idx="4179">
                  <c:v>0.24755008753264812</c:v>
                </c:pt>
                <c:pt idx="4180">
                  <c:v>0.24753878373477853</c:v>
                </c:pt>
                <c:pt idx="4181">
                  <c:v>0.24752748488473472</c:v>
                </c:pt>
                <c:pt idx="4182">
                  <c:v>0.24751619096843472</c:v>
                </c:pt>
                <c:pt idx="4183">
                  <c:v>0.24750490197183447</c:v>
                </c:pt>
                <c:pt idx="4184">
                  <c:v>0.24749361788092883</c:v>
                </c:pt>
                <c:pt idx="4185">
                  <c:v>0.24748233868175071</c:v>
                </c:pt>
                <c:pt idx="4186">
                  <c:v>0.24747106436037017</c:v>
                </c:pt>
                <c:pt idx="4187">
                  <c:v>0.2474597949028966</c:v>
                </c:pt>
                <c:pt idx="4188">
                  <c:v>0.24744853029547587</c:v>
                </c:pt>
                <c:pt idx="4189">
                  <c:v>0.24743727052429201</c:v>
                </c:pt>
                <c:pt idx="4190">
                  <c:v>0.24742601557556701</c:v>
                </c:pt>
                <c:pt idx="4191">
                  <c:v>0.24741476543555954</c:v>
                </c:pt>
                <c:pt idx="4192">
                  <c:v>0.2474035200905659</c:v>
                </c:pt>
                <c:pt idx="4193">
                  <c:v>0.24739227952692075</c:v>
                </c:pt>
                <c:pt idx="4194">
                  <c:v>0.24738104373099404</c:v>
                </c:pt>
                <c:pt idx="4195">
                  <c:v>0.24736981268919422</c:v>
                </c:pt>
                <c:pt idx="4196">
                  <c:v>0.24735858638796612</c:v>
                </c:pt>
                <c:pt idx="4197">
                  <c:v>0.2473473648137916</c:v>
                </c:pt>
                <c:pt idx="4198">
                  <c:v>0.24733614795318967</c:v>
                </c:pt>
                <c:pt idx="4199">
                  <c:v>0.24732493579271547</c:v>
                </c:pt>
                <c:pt idx="4200">
                  <c:v>0.24731372831896131</c:v>
                </c:pt>
                <c:pt idx="4201">
                  <c:v>0.24730252551855511</c:v>
                </c:pt>
                <c:pt idx="4202">
                  <c:v>0.24729132737816156</c:v>
                </c:pt>
                <c:pt idx="4203">
                  <c:v>0.24728013388448231</c:v>
                </c:pt>
                <c:pt idx="4204">
                  <c:v>0.24726894502425481</c:v>
                </c:pt>
                <c:pt idx="4205">
                  <c:v>0.24725776078425199</c:v>
                </c:pt>
                <c:pt idx="4206">
                  <c:v>0.24724658115128406</c:v>
                </c:pt>
                <c:pt idx="4207">
                  <c:v>0.24723540611219583</c:v>
                </c:pt>
                <c:pt idx="4208">
                  <c:v>0.24722423565386809</c:v>
                </c:pt>
                <c:pt idx="4209">
                  <c:v>0.24721306976321902</c:v>
                </c:pt>
                <c:pt idx="4210">
                  <c:v>0.24720190842719975</c:v>
                </c:pt>
                <c:pt idx="4211">
                  <c:v>0.24719075163279949</c:v>
                </c:pt>
                <c:pt idx="4212">
                  <c:v>0.24717959936704134</c:v>
                </c:pt>
                <c:pt idx="4213">
                  <c:v>0.24716845161698425</c:v>
                </c:pt>
                <c:pt idx="4214">
                  <c:v>0.24715730836972188</c:v>
                </c:pt>
                <c:pt idx="4215">
                  <c:v>0.24714616961238461</c:v>
                </c:pt>
                <c:pt idx="4216">
                  <c:v>0.24713503533213524</c:v>
                </c:pt>
                <c:pt idx="4217">
                  <c:v>0.24712390551617436</c:v>
                </c:pt>
                <c:pt idx="4218">
                  <c:v>0.24711278015173563</c:v>
                </c:pt>
                <c:pt idx="4219">
                  <c:v>0.24710165922608829</c:v>
                </c:pt>
                <c:pt idx="4220">
                  <c:v>0.2470905427265358</c:v>
                </c:pt>
                <c:pt idx="4221">
                  <c:v>0.24707943064041649</c:v>
                </c:pt>
                <c:pt idx="4222">
                  <c:v>0.24706832295510248</c:v>
                </c:pt>
                <c:pt idx="4223">
                  <c:v>0.24705721965800209</c:v>
                </c:pt>
                <c:pt idx="4224">
                  <c:v>0.24704612073655605</c:v>
                </c:pt>
                <c:pt idx="4225">
                  <c:v>0.24703502617824077</c:v>
                </c:pt>
                <c:pt idx="4226">
                  <c:v>0.24702393597056471</c:v>
                </c:pt>
                <c:pt idx="4227">
                  <c:v>0.2470128501010736</c:v>
                </c:pt>
                <c:pt idx="4228">
                  <c:v>0.2470017685573441</c:v>
                </c:pt>
                <c:pt idx="4229">
                  <c:v>0.24699069132698803</c:v>
                </c:pt>
                <c:pt idx="4230">
                  <c:v>0.24697961839765173</c:v>
                </c:pt>
                <c:pt idx="4231">
                  <c:v>0.24696854975701327</c:v>
                </c:pt>
                <c:pt idx="4232">
                  <c:v>0.24695748539278628</c:v>
                </c:pt>
                <c:pt idx="4233">
                  <c:v>0.24694642529271635</c:v>
                </c:pt>
                <c:pt idx="4234">
                  <c:v>0.24693536944458383</c:v>
                </c:pt>
                <c:pt idx="4235">
                  <c:v>0.24692431783620158</c:v>
                </c:pt>
                <c:pt idx="4236">
                  <c:v>0.246913270455416</c:v>
                </c:pt>
                <c:pt idx="4237">
                  <c:v>0.24690222729010619</c:v>
                </c:pt>
                <c:pt idx="4238">
                  <c:v>0.24689118832818524</c:v>
                </c:pt>
                <c:pt idx="4239">
                  <c:v>0.24688015355759785</c:v>
                </c:pt>
                <c:pt idx="4240">
                  <c:v>0.24686912296632227</c:v>
                </c:pt>
                <c:pt idx="4241">
                  <c:v>0.24685809654237098</c:v>
                </c:pt>
                <c:pt idx="4242">
                  <c:v>0.24684707427378624</c:v>
                </c:pt>
                <c:pt idx="4243">
                  <c:v>0.24683605614864576</c:v>
                </c:pt>
                <c:pt idx="4244">
                  <c:v>0.24682504215505752</c:v>
                </c:pt>
                <c:pt idx="4245">
                  <c:v>0.24681403228116366</c:v>
                </c:pt>
                <c:pt idx="4246">
                  <c:v>0.24680302651513794</c:v>
                </c:pt>
                <c:pt idx="4247">
                  <c:v>0.24679202484518675</c:v>
                </c:pt>
                <c:pt idx="4248">
                  <c:v>0.24678102725954737</c:v>
                </c:pt>
                <c:pt idx="4249">
                  <c:v>0.2467700337464912</c:v>
                </c:pt>
                <c:pt idx="4250">
                  <c:v>0.24675904429431986</c:v>
                </c:pt>
                <c:pt idx="4251">
                  <c:v>0.24674805889136886</c:v>
                </c:pt>
                <c:pt idx="4252">
                  <c:v>0.24673707752600277</c:v>
                </c:pt>
                <c:pt idx="4253">
                  <c:v>0.24672610018662092</c:v>
                </c:pt>
                <c:pt idx="4254">
                  <c:v>0.2467151268616524</c:v>
                </c:pt>
                <c:pt idx="4255">
                  <c:v>0.24670415753955871</c:v>
                </c:pt>
                <c:pt idx="4256">
                  <c:v>0.24669319220883199</c:v>
                </c:pt>
                <c:pt idx="4257">
                  <c:v>0.24668223085799687</c:v>
                </c:pt>
                <c:pt idx="4258">
                  <c:v>0.24667127347560863</c:v>
                </c:pt>
                <c:pt idx="4259">
                  <c:v>0.2466603200502539</c:v>
                </c:pt>
                <c:pt idx="4260">
                  <c:v>0.24664937057055128</c:v>
                </c:pt>
                <c:pt idx="4261">
                  <c:v>0.24663842502514882</c:v>
                </c:pt>
                <c:pt idx="4262">
                  <c:v>0.24662748340272722</c:v>
                </c:pt>
                <c:pt idx="4263">
                  <c:v>0.24661654569199723</c:v>
                </c:pt>
                <c:pt idx="4264">
                  <c:v>0.24660561188170008</c:v>
                </c:pt>
                <c:pt idx="4265">
                  <c:v>0.24659468196060899</c:v>
                </c:pt>
                <c:pt idx="4266">
                  <c:v>0.24658375591752746</c:v>
                </c:pt>
                <c:pt idx="4267">
                  <c:v>0.2465728337412883</c:v>
                </c:pt>
                <c:pt idx="4268">
                  <c:v>0.24656191542075689</c:v>
                </c:pt>
                <c:pt idx="4269">
                  <c:v>0.24655100094482674</c:v>
                </c:pt>
                <c:pt idx="4270">
                  <c:v>0.24654009030242433</c:v>
                </c:pt>
                <c:pt idx="4271">
                  <c:v>0.24652918348250372</c:v>
                </c:pt>
                <c:pt idx="4272">
                  <c:v>0.2465182804740515</c:v>
                </c:pt>
                <c:pt idx="4273">
                  <c:v>0.24650738126608263</c:v>
                </c:pt>
                <c:pt idx="4274">
                  <c:v>0.24649648584764286</c:v>
                </c:pt>
                <c:pt idx="4275">
                  <c:v>0.24648559420780833</c:v>
                </c:pt>
                <c:pt idx="4276">
                  <c:v>0.24647470633568414</c:v>
                </c:pt>
                <c:pt idx="4277">
                  <c:v>0.24646382222040553</c:v>
                </c:pt>
                <c:pt idx="4278">
                  <c:v>0.24645294185113784</c:v>
                </c:pt>
                <c:pt idx="4279">
                  <c:v>0.24644206521707468</c:v>
                </c:pt>
                <c:pt idx="4280">
                  <c:v>0.2464311923074414</c:v>
                </c:pt>
                <c:pt idx="4281">
                  <c:v>0.24642032311149129</c:v>
                </c:pt>
                <c:pt idx="4282">
                  <c:v>0.24640945761850713</c:v>
                </c:pt>
                <c:pt idx="4283">
                  <c:v>0.24639859581780077</c:v>
                </c:pt>
                <c:pt idx="4284">
                  <c:v>0.24638773769871511</c:v>
                </c:pt>
                <c:pt idx="4285">
                  <c:v>0.24637688325061938</c:v>
                </c:pt>
                <c:pt idx="4286">
                  <c:v>0.24636603246291461</c:v>
                </c:pt>
                <c:pt idx="4287">
                  <c:v>0.24635518532502856</c:v>
                </c:pt>
                <c:pt idx="4288">
                  <c:v>0.24634434182641926</c:v>
                </c:pt>
                <c:pt idx="4289">
                  <c:v>0.24633350195657344</c:v>
                </c:pt>
                <c:pt idx="4290">
                  <c:v>0.24632266570500674</c:v>
                </c:pt>
                <c:pt idx="4291">
                  <c:v>0.24631183306126239</c:v>
                </c:pt>
                <c:pt idx="4292">
                  <c:v>0.24630100401491339</c:v>
                </c:pt>
                <c:pt idx="4293">
                  <c:v>0.24629017855556062</c:v>
                </c:pt>
                <c:pt idx="4294">
                  <c:v>0.24627935667283413</c:v>
                </c:pt>
                <c:pt idx="4295">
                  <c:v>0.24626853835639179</c:v>
                </c:pt>
                <c:pt idx="4296">
                  <c:v>0.24625772359591946</c:v>
                </c:pt>
                <c:pt idx="4297">
                  <c:v>0.24624691238113217</c:v>
                </c:pt>
                <c:pt idx="4298">
                  <c:v>0.24623610470177232</c:v>
                </c:pt>
                <c:pt idx="4299">
                  <c:v>0.24622530054761035</c:v>
                </c:pt>
                <c:pt idx="4300">
                  <c:v>0.24621449990844566</c:v>
                </c:pt>
                <c:pt idx="4301">
                  <c:v>0.24620370277410458</c:v>
                </c:pt>
                <c:pt idx="4302">
                  <c:v>0.24619290913444219</c:v>
                </c:pt>
                <c:pt idx="4303">
                  <c:v>0.24618211897933973</c:v>
                </c:pt>
                <c:pt idx="4304">
                  <c:v>0.24617133229870813</c:v>
                </c:pt>
                <c:pt idx="4305">
                  <c:v>0.24616054908248486</c:v>
                </c:pt>
                <c:pt idx="4306">
                  <c:v>0.24614976932063509</c:v>
                </c:pt>
                <c:pt idx="4307">
                  <c:v>0.24613899300315137</c:v>
                </c:pt>
                <c:pt idx="4308">
                  <c:v>0.24612822012005381</c:v>
                </c:pt>
                <c:pt idx="4309">
                  <c:v>0.24611745066138987</c:v>
                </c:pt>
                <c:pt idx="4310">
                  <c:v>0.24610668461723478</c:v>
                </c:pt>
                <c:pt idx="4311">
                  <c:v>0.24609592197768987</c:v>
                </c:pt>
                <c:pt idx="4312">
                  <c:v>0.24608516273288436</c:v>
                </c:pt>
                <c:pt idx="4313">
                  <c:v>0.24607440687297394</c:v>
                </c:pt>
                <c:pt idx="4314">
                  <c:v>0.24606365438814232</c:v>
                </c:pt>
                <c:pt idx="4315">
                  <c:v>0.24605290526859869</c:v>
                </c:pt>
                <c:pt idx="4316">
                  <c:v>0.24604215950458019</c:v>
                </c:pt>
                <c:pt idx="4317">
                  <c:v>0.24603141708635101</c:v>
                </c:pt>
                <c:pt idx="4318">
                  <c:v>0.24602067800420011</c:v>
                </c:pt>
                <c:pt idx="4319">
                  <c:v>0.24600994224844469</c:v>
                </c:pt>
                <c:pt idx="4320">
                  <c:v>0.24599920980942874</c:v>
                </c:pt>
                <c:pt idx="4321">
                  <c:v>0.24598848067752124</c:v>
                </c:pt>
                <c:pt idx="4322">
                  <c:v>0.24597775484311912</c:v>
                </c:pt>
                <c:pt idx="4323">
                  <c:v>0.24596703229664438</c:v>
                </c:pt>
                <c:pt idx="4324">
                  <c:v>0.24595631302854642</c:v>
                </c:pt>
                <c:pt idx="4325">
                  <c:v>0.2459455970292995</c:v>
                </c:pt>
                <c:pt idx="4326">
                  <c:v>0.24593488428940555</c:v>
                </c:pt>
                <c:pt idx="4327">
                  <c:v>0.24592417479939127</c:v>
                </c:pt>
                <c:pt idx="4328">
                  <c:v>0.24591346854980947</c:v>
                </c:pt>
                <c:pt idx="4329">
                  <c:v>0.24590276553123974</c:v>
                </c:pt>
                <c:pt idx="4330">
                  <c:v>0.24589206573428687</c:v>
                </c:pt>
                <c:pt idx="4331">
                  <c:v>0.24588136914958131</c:v>
                </c:pt>
                <c:pt idx="4332">
                  <c:v>0.24587067576777966</c:v>
                </c:pt>
                <c:pt idx="4333">
                  <c:v>0.24585998557956351</c:v>
                </c:pt>
                <c:pt idx="4334">
                  <c:v>0.24584929857564128</c:v>
                </c:pt>
                <c:pt idx="4335">
                  <c:v>0.24583861474674484</c:v>
                </c:pt>
                <c:pt idx="4336">
                  <c:v>0.24582793408363363</c:v>
                </c:pt>
                <c:pt idx="4337">
                  <c:v>0.24581725657709086</c:v>
                </c:pt>
                <c:pt idx="4338">
                  <c:v>0.24580658221792584</c:v>
                </c:pt>
                <c:pt idx="4339">
                  <c:v>0.24579591099697279</c:v>
                </c:pt>
                <c:pt idx="4340">
                  <c:v>0.24578524290509185</c:v>
                </c:pt>
                <c:pt idx="4341">
                  <c:v>0.24577457793316654</c:v>
                </c:pt>
                <c:pt idx="4342">
                  <c:v>0.24576391607210696</c:v>
                </c:pt>
                <c:pt idx="4343">
                  <c:v>0.24575325731284803</c:v>
                </c:pt>
                <c:pt idx="4344">
                  <c:v>0.24574260164634817</c:v>
                </c:pt>
                <c:pt idx="4345">
                  <c:v>0.24573194906359278</c:v>
                </c:pt>
                <c:pt idx="4346">
                  <c:v>0.24572129955559002</c:v>
                </c:pt>
                <c:pt idx="4347">
                  <c:v>0.24571065311337428</c:v>
                </c:pt>
                <c:pt idx="4348">
                  <c:v>0.24570000972800307</c:v>
                </c:pt>
                <c:pt idx="4349">
                  <c:v>0.24568936939055955</c:v>
                </c:pt>
                <c:pt idx="4350">
                  <c:v>0.24567873209215119</c:v>
                </c:pt>
                <c:pt idx="4351">
                  <c:v>0.24566809782391003</c:v>
                </c:pt>
                <c:pt idx="4352">
                  <c:v>0.24565746657699131</c:v>
                </c:pt>
                <c:pt idx="4353">
                  <c:v>0.24564683834257592</c:v>
                </c:pt>
                <c:pt idx="4354">
                  <c:v>0.24563621311186865</c:v>
                </c:pt>
                <c:pt idx="4355">
                  <c:v>0.245625590876098</c:v>
                </c:pt>
                <c:pt idx="4356">
                  <c:v>0.24561497162651727</c:v>
                </c:pt>
                <c:pt idx="4357">
                  <c:v>0.24560435535440281</c:v>
                </c:pt>
                <c:pt idx="4358">
                  <c:v>0.24559374205105611</c:v>
                </c:pt>
                <c:pt idx="4359">
                  <c:v>0.24558313170780105</c:v>
                </c:pt>
                <c:pt idx="4360">
                  <c:v>0.24557252431598686</c:v>
                </c:pt>
                <c:pt idx="4361">
                  <c:v>0.24556191986698578</c:v>
                </c:pt>
                <c:pt idx="4362">
                  <c:v>0.2455513183521939</c:v>
                </c:pt>
                <c:pt idx="4363">
                  <c:v>0.24554071976303077</c:v>
                </c:pt>
                <c:pt idx="4364">
                  <c:v>0.24553012409094033</c:v>
                </c:pt>
                <c:pt idx="4365">
                  <c:v>0.24551953132738896</c:v>
                </c:pt>
                <c:pt idx="4366">
                  <c:v>0.2455089414638664</c:v>
                </c:pt>
                <c:pt idx="4367">
                  <c:v>0.24549835449188739</c:v>
                </c:pt>
                <c:pt idx="4368">
                  <c:v>0.2454877704029885</c:v>
                </c:pt>
                <c:pt idx="4369">
                  <c:v>0.24547718918872977</c:v>
                </c:pt>
                <c:pt idx="4370">
                  <c:v>0.24546661084069457</c:v>
                </c:pt>
                <c:pt idx="4371">
                  <c:v>0.24545603535049035</c:v>
                </c:pt>
                <c:pt idx="4372">
                  <c:v>0.24544546270974571</c:v>
                </c:pt>
                <c:pt idx="4373">
                  <c:v>0.24543489291011436</c:v>
                </c:pt>
                <c:pt idx="4374">
                  <c:v>0.2454243259432714</c:v>
                </c:pt>
                <c:pt idx="4375">
                  <c:v>0.24541376180091523</c:v>
                </c:pt>
                <c:pt idx="4376">
                  <c:v>0.24540320047476766</c:v>
                </c:pt>
                <c:pt idx="4377">
                  <c:v>0.24539264195657257</c:v>
                </c:pt>
                <c:pt idx="4378">
                  <c:v>0.24538208623809707</c:v>
                </c:pt>
                <c:pt idx="4379">
                  <c:v>0.24537153331113065</c:v>
                </c:pt>
                <c:pt idx="4380">
                  <c:v>0.24536098316748539</c:v>
                </c:pt>
                <c:pt idx="4381">
                  <c:v>0.24535043579899604</c:v>
                </c:pt>
                <c:pt idx="4382">
                  <c:v>0.24533989119751942</c:v>
                </c:pt>
                <c:pt idx="4383">
                  <c:v>0.24532934935493467</c:v>
                </c:pt>
                <c:pt idx="4384">
                  <c:v>0.24531881026314484</c:v>
                </c:pt>
                <c:pt idx="4385">
                  <c:v>0.24530827391407281</c:v>
                </c:pt>
                <c:pt idx="4386">
                  <c:v>0.245297740299666</c:v>
                </c:pt>
                <c:pt idx="4387">
                  <c:v>0.24528720941189208</c:v>
                </c:pt>
                <c:pt idx="4388">
                  <c:v>0.24527668124274216</c:v>
                </c:pt>
                <c:pt idx="4389">
                  <c:v>0.24526615578422878</c:v>
                </c:pt>
                <c:pt idx="4390">
                  <c:v>0.24525563302838677</c:v>
                </c:pt>
                <c:pt idx="4391">
                  <c:v>0.24524511296727239</c:v>
                </c:pt>
                <c:pt idx="4392">
                  <c:v>0.24523459559296493</c:v>
                </c:pt>
                <c:pt idx="4393">
                  <c:v>0.24522408089756331</c:v>
                </c:pt>
                <c:pt idx="4394">
                  <c:v>0.24521356887319054</c:v>
                </c:pt>
                <c:pt idx="4395">
                  <c:v>0.24520305951199042</c:v>
                </c:pt>
                <c:pt idx="4396">
                  <c:v>0.24519255280612753</c:v>
                </c:pt>
                <c:pt idx="4397">
                  <c:v>0.24518204874778912</c:v>
                </c:pt>
                <c:pt idx="4398">
                  <c:v>0.24517154732918403</c:v>
                </c:pt>
                <c:pt idx="4399">
                  <c:v>0.2451610485425422</c:v>
                </c:pt>
                <c:pt idx="4400">
                  <c:v>0.24515055238011418</c:v>
                </c:pt>
                <c:pt idx="4401">
                  <c:v>0.24514005883417375</c:v>
                </c:pt>
                <c:pt idx="4402">
                  <c:v>0.24512956789701379</c:v>
                </c:pt>
                <c:pt idx="4403">
                  <c:v>0.24511907956095008</c:v>
                </c:pt>
                <c:pt idx="4404">
                  <c:v>0.24510859381831837</c:v>
                </c:pt>
                <c:pt idx="4405">
                  <c:v>0.24509811066147683</c:v>
                </c:pt>
                <c:pt idx="4406">
                  <c:v>0.24508763008280385</c:v>
                </c:pt>
                <c:pt idx="4407">
                  <c:v>0.24507715207469871</c:v>
                </c:pt>
                <c:pt idx="4408">
                  <c:v>0.24506667662958223</c:v>
                </c:pt>
                <c:pt idx="4409">
                  <c:v>0.24505620373989542</c:v>
                </c:pt>
                <c:pt idx="4410">
                  <c:v>0.24504573339810021</c:v>
                </c:pt>
                <c:pt idx="4411">
                  <c:v>0.24503526559668035</c:v>
                </c:pt>
                <c:pt idx="4412">
                  <c:v>0.24502480032813911</c:v>
                </c:pt>
                <c:pt idx="4413">
                  <c:v>0.24501433758500094</c:v>
                </c:pt>
                <c:pt idx="4414">
                  <c:v>0.2450038773598108</c:v>
                </c:pt>
                <c:pt idx="4415">
                  <c:v>0.24499341964513394</c:v>
                </c:pt>
                <c:pt idx="4416">
                  <c:v>0.24498296443355697</c:v>
                </c:pt>
                <c:pt idx="4417">
                  <c:v>0.24497251171768639</c:v>
                </c:pt>
                <c:pt idx="4418">
                  <c:v>0.24496206149014796</c:v>
                </c:pt>
                <c:pt idx="4419">
                  <c:v>0.24495161374358992</c:v>
                </c:pt>
                <c:pt idx="4420">
                  <c:v>0.2449411684706794</c:v>
                </c:pt>
                <c:pt idx="4421">
                  <c:v>0.24493072566410432</c:v>
                </c:pt>
                <c:pt idx="4422">
                  <c:v>0.24492028531657239</c:v>
                </c:pt>
                <c:pt idx="4423">
                  <c:v>0.2449098474208117</c:v>
                </c:pt>
                <c:pt idx="4424">
                  <c:v>0.2448994119695698</c:v>
                </c:pt>
                <c:pt idx="4425">
                  <c:v>0.24488897895561501</c:v>
                </c:pt>
                <c:pt idx="4426">
                  <c:v>0.24487854837173603</c:v>
                </c:pt>
                <c:pt idx="4427">
                  <c:v>0.24486812021073989</c:v>
                </c:pt>
                <c:pt idx="4428">
                  <c:v>0.24485769446545447</c:v>
                </c:pt>
                <c:pt idx="4429">
                  <c:v>0.24484727112872803</c:v>
                </c:pt>
                <c:pt idx="4430">
                  <c:v>0.24483685019342713</c:v>
                </c:pt>
                <c:pt idx="4431">
                  <c:v>0.24482643165243873</c:v>
                </c:pt>
                <c:pt idx="4432">
                  <c:v>0.24481601549866958</c:v>
                </c:pt>
                <c:pt idx="4433">
                  <c:v>0.24480560172504634</c:v>
                </c:pt>
                <c:pt idx="4434">
                  <c:v>0.24479519032451397</c:v>
                </c:pt>
                <c:pt idx="4435">
                  <c:v>0.24478478129003825</c:v>
                </c:pt>
                <c:pt idx="4436">
                  <c:v>0.24477437461460338</c:v>
                </c:pt>
                <c:pt idx="4437">
                  <c:v>0.24476397029121391</c:v>
                </c:pt>
                <c:pt idx="4438">
                  <c:v>0.24475356831289208</c:v>
                </c:pt>
                <c:pt idx="4439">
                  <c:v>0.24474316867268159</c:v>
                </c:pt>
                <c:pt idx="4440">
                  <c:v>0.24473277136364349</c:v>
                </c:pt>
                <c:pt idx="4441">
                  <c:v>0.24472237637885913</c:v>
                </c:pt>
                <c:pt idx="4442">
                  <c:v>0.24471198371142824</c:v>
                </c:pt>
                <c:pt idx="4443">
                  <c:v>0.24470159335447034</c:v>
                </c:pt>
                <c:pt idx="4444">
                  <c:v>0.24469120530112323</c:v>
                </c:pt>
                <c:pt idx="4445">
                  <c:v>0.24468081954454415</c:v>
                </c:pt>
                <c:pt idx="4446">
                  <c:v>0.24467043607790923</c:v>
                </c:pt>
                <c:pt idx="4447">
                  <c:v>0.2446600548944127</c:v>
                </c:pt>
                <c:pt idx="4448">
                  <c:v>0.24464967598726878</c:v>
                </c:pt>
                <c:pt idx="4449">
                  <c:v>0.24463929934970963</c:v>
                </c:pt>
                <c:pt idx="4450">
                  <c:v>0.24462892497498595</c:v>
                </c:pt>
                <c:pt idx="4451">
                  <c:v>0.24461855285636852</c:v>
                </c:pt>
                <c:pt idx="4452">
                  <c:v>0.2446081829871449</c:v>
                </c:pt>
                <c:pt idx="4453">
                  <c:v>0.24459781536062186</c:v>
                </c:pt>
                <c:pt idx="4454">
                  <c:v>0.24458744997012502</c:v>
                </c:pt>
                <c:pt idx="4455">
                  <c:v>0.24457708680899853</c:v>
                </c:pt>
                <c:pt idx="4456">
                  <c:v>0.24456672587060466</c:v>
                </c:pt>
                <c:pt idx="4457">
                  <c:v>0.24455636714832349</c:v>
                </c:pt>
                <c:pt idx="4458">
                  <c:v>0.24454601063555406</c:v>
                </c:pt>
                <c:pt idx="4459">
                  <c:v>0.24453565632571367</c:v>
                </c:pt>
                <c:pt idx="4460">
                  <c:v>0.24452530421223784</c:v>
                </c:pt>
                <c:pt idx="4461">
                  <c:v>0.24451495428858019</c:v>
                </c:pt>
                <c:pt idx="4462">
                  <c:v>0.24450460654821174</c:v>
                </c:pt>
                <c:pt idx="4463">
                  <c:v>0.24449426098462226</c:v>
                </c:pt>
                <c:pt idx="4464">
                  <c:v>0.24448391759132004</c:v>
                </c:pt>
                <c:pt idx="4465">
                  <c:v>0.24447357636183037</c:v>
                </c:pt>
                <c:pt idx="4466">
                  <c:v>0.24446323728969616</c:v>
                </c:pt>
                <c:pt idx="4467">
                  <c:v>0.24445290036848036</c:v>
                </c:pt>
                <c:pt idx="4468">
                  <c:v>0.24444256559176056</c:v>
                </c:pt>
                <c:pt idx="4469">
                  <c:v>0.24443223295313471</c:v>
                </c:pt>
                <c:pt idx="4470">
                  <c:v>0.2444219024462177</c:v>
                </c:pt>
                <c:pt idx="4471">
                  <c:v>0.24441157406464104</c:v>
                </c:pt>
                <c:pt idx="4472">
                  <c:v>0.2444012478020556</c:v>
                </c:pt>
                <c:pt idx="4473">
                  <c:v>0.24439092365212814</c:v>
                </c:pt>
                <c:pt idx="4474">
                  <c:v>0.24438060160854419</c:v>
                </c:pt>
                <c:pt idx="4475">
                  <c:v>0.24437028166500663</c:v>
                </c:pt>
                <c:pt idx="4476">
                  <c:v>0.2443599638152355</c:v>
                </c:pt>
                <c:pt idx="4477">
                  <c:v>0.24434964805296733</c:v>
                </c:pt>
                <c:pt idx="4478">
                  <c:v>0.24433933437195779</c:v>
                </c:pt>
                <c:pt idx="4479">
                  <c:v>0.24432902276597854</c:v>
                </c:pt>
                <c:pt idx="4480">
                  <c:v>0.24431871322881937</c:v>
                </c:pt>
                <c:pt idx="4481">
                  <c:v>0.24430840575428595</c:v>
                </c:pt>
                <c:pt idx="4482">
                  <c:v>0.24429810033620228</c:v>
                </c:pt>
                <c:pt idx="4483">
                  <c:v>0.24428779696840908</c:v>
                </c:pt>
                <c:pt idx="4484">
                  <c:v>0.24427749564476453</c:v>
                </c:pt>
                <c:pt idx="4485">
                  <c:v>0.24426719635914293</c:v>
                </c:pt>
                <c:pt idx="4486">
                  <c:v>0.24425689910543588</c:v>
                </c:pt>
                <c:pt idx="4487">
                  <c:v>0.24424660387755304</c:v>
                </c:pt>
                <c:pt idx="4488">
                  <c:v>0.244236310669419</c:v>
                </c:pt>
                <c:pt idx="4489">
                  <c:v>0.24422601947497688</c:v>
                </c:pt>
                <c:pt idx="4490">
                  <c:v>0.24421573028818558</c:v>
                </c:pt>
                <c:pt idx="4491">
                  <c:v>0.24420544310302075</c:v>
                </c:pt>
                <c:pt idx="4492">
                  <c:v>0.24419515791347576</c:v>
                </c:pt>
                <c:pt idx="4493">
                  <c:v>0.24418487471355901</c:v>
                </c:pt>
                <c:pt idx="4494">
                  <c:v>0.24417459349729739</c:v>
                </c:pt>
                <c:pt idx="4495">
                  <c:v>0.24416431425873283</c:v>
                </c:pt>
                <c:pt idx="4496">
                  <c:v>0.2441540369919239</c:v>
                </c:pt>
                <c:pt idx="4497">
                  <c:v>0.24414376169094656</c:v>
                </c:pt>
                <c:pt idx="4498">
                  <c:v>0.24413348834989299</c:v>
                </c:pt>
                <c:pt idx="4499">
                  <c:v>0.24412321696287065</c:v>
                </c:pt>
                <c:pt idx="4500">
                  <c:v>0.24411294752400436</c:v>
                </c:pt>
                <c:pt idx="4501">
                  <c:v>0.24410268002743521</c:v>
                </c:pt>
                <c:pt idx="4502">
                  <c:v>0.24409241446732</c:v>
                </c:pt>
                <c:pt idx="4503">
                  <c:v>0.24408215083783294</c:v>
                </c:pt>
                <c:pt idx="4504">
                  <c:v>0.24407188913316238</c:v>
                </c:pt>
                <c:pt idx="4505">
                  <c:v>0.2440616293475141</c:v>
                </c:pt>
                <c:pt idx="4506">
                  <c:v>0.24405137147511058</c:v>
                </c:pt>
                <c:pt idx="4507">
                  <c:v>0.24404111551018906</c:v>
                </c:pt>
                <c:pt idx="4508">
                  <c:v>0.24403086144700312</c:v>
                </c:pt>
                <c:pt idx="4509">
                  <c:v>0.24402060927982266</c:v>
                </c:pt>
                <c:pt idx="4510">
                  <c:v>0.24401035900293272</c:v>
                </c:pt>
                <c:pt idx="4511">
                  <c:v>0.24400011061063526</c:v>
                </c:pt>
                <c:pt idx="4512">
                  <c:v>0.24398986409724741</c:v>
                </c:pt>
                <c:pt idx="4513">
                  <c:v>0.24397961945710217</c:v>
                </c:pt>
                <c:pt idx="4514">
                  <c:v>0.2439693766845478</c:v>
                </c:pt>
                <c:pt idx="4515">
                  <c:v>0.24395913577394926</c:v>
                </c:pt>
                <c:pt idx="4516">
                  <c:v>0.24394889671968642</c:v>
                </c:pt>
                <c:pt idx="4517">
                  <c:v>0.2439386595161547</c:v>
                </c:pt>
                <c:pt idx="4518">
                  <c:v>0.24392842415776614</c:v>
                </c:pt>
                <c:pt idx="4519">
                  <c:v>0.24391819063894621</c:v>
                </c:pt>
                <c:pt idx="4520">
                  <c:v>0.24390795895413833</c:v>
                </c:pt>
                <c:pt idx="4521">
                  <c:v>0.24389772909779922</c:v>
                </c:pt>
                <c:pt idx="4522">
                  <c:v>0.24388750106440224</c:v>
                </c:pt>
                <c:pt idx="4523">
                  <c:v>0.24387727484843613</c:v>
                </c:pt>
                <c:pt idx="4524">
                  <c:v>0.24386705044440435</c:v>
                </c:pt>
                <c:pt idx="4525">
                  <c:v>0.24385682784682566</c:v>
                </c:pt>
                <c:pt idx="4526">
                  <c:v>0.24384660705023403</c:v>
                </c:pt>
                <c:pt idx="4527">
                  <c:v>0.24383638804917981</c:v>
                </c:pt>
                <c:pt idx="4528">
                  <c:v>0.24382617083822647</c:v>
                </c:pt>
                <c:pt idx="4529">
                  <c:v>0.24381595541195442</c:v>
                </c:pt>
                <c:pt idx="4530">
                  <c:v>0.24380574176495765</c:v>
                </c:pt>
                <c:pt idx="4531">
                  <c:v>0.24379552989184658</c:v>
                </c:pt>
                <c:pt idx="4532">
                  <c:v>0.2437853197872458</c:v>
                </c:pt>
                <c:pt idx="4533">
                  <c:v>0.24377511144579414</c:v>
                </c:pt>
                <c:pt idx="4534">
                  <c:v>0.24376490486214672</c:v>
                </c:pt>
                <c:pt idx="4535">
                  <c:v>0.24375470003097305</c:v>
                </c:pt>
                <c:pt idx="4536">
                  <c:v>0.24374449694695768</c:v>
                </c:pt>
                <c:pt idx="4537">
                  <c:v>0.24373429560479862</c:v>
                </c:pt>
                <c:pt idx="4538">
                  <c:v>0.24372409599921002</c:v>
                </c:pt>
                <c:pt idx="4539">
                  <c:v>0.24371389812492078</c:v>
                </c:pt>
                <c:pt idx="4540">
                  <c:v>0.24370370197667313</c:v>
                </c:pt>
                <c:pt idx="4541">
                  <c:v>0.24369350754922559</c:v>
                </c:pt>
                <c:pt idx="4542">
                  <c:v>0.24368331483735026</c:v>
                </c:pt>
                <c:pt idx="4543">
                  <c:v>0.24367312383583314</c:v>
                </c:pt>
                <c:pt idx="4544">
                  <c:v>0.24366293453947707</c:v>
                </c:pt>
                <c:pt idx="4545">
                  <c:v>0.24365274694309641</c:v>
                </c:pt>
                <c:pt idx="4546">
                  <c:v>0.24364256104152246</c:v>
                </c:pt>
                <c:pt idx="4547">
                  <c:v>0.24363237682959921</c:v>
                </c:pt>
                <c:pt idx="4548">
                  <c:v>0.24362219430218585</c:v>
                </c:pt>
                <c:pt idx="4549">
                  <c:v>0.24361201345415542</c:v>
                </c:pt>
                <c:pt idx="4550">
                  <c:v>0.24360183428039567</c:v>
                </c:pt>
                <c:pt idx="4551">
                  <c:v>0.24359165677580813</c:v>
                </c:pt>
                <c:pt idx="4552">
                  <c:v>0.24358148093530899</c:v>
                </c:pt>
                <c:pt idx="4553">
                  <c:v>0.24357130675382779</c:v>
                </c:pt>
                <c:pt idx="4554">
                  <c:v>0.24356113422630979</c:v>
                </c:pt>
                <c:pt idx="4555">
                  <c:v>0.24355096334771195</c:v>
                </c:pt>
                <c:pt idx="4556">
                  <c:v>0.24354079411300802</c:v>
                </c:pt>
                <c:pt idx="4557">
                  <c:v>0.24353062651718307</c:v>
                </c:pt>
                <c:pt idx="4558">
                  <c:v>0.24352046055523821</c:v>
                </c:pt>
                <c:pt idx="4559">
                  <c:v>0.24351029622218709</c:v>
                </c:pt>
                <c:pt idx="4560">
                  <c:v>0.2435001335130583</c:v>
                </c:pt>
                <c:pt idx="4561">
                  <c:v>0.24348997242289339</c:v>
                </c:pt>
                <c:pt idx="4562">
                  <c:v>0.24347981294674856</c:v>
                </c:pt>
                <c:pt idx="4563">
                  <c:v>0.24346965507969276</c:v>
                </c:pt>
                <c:pt idx="4564">
                  <c:v>0.2434594988168092</c:v>
                </c:pt>
                <c:pt idx="4565">
                  <c:v>0.24344934415319586</c:v>
                </c:pt>
                <c:pt idx="4566">
                  <c:v>0.24343919108396236</c:v>
                </c:pt>
                <c:pt idx="4567">
                  <c:v>0.24342903960423271</c:v>
                </c:pt>
                <c:pt idx="4568">
                  <c:v>0.24341888970914602</c:v>
                </c:pt>
                <c:pt idx="4569">
                  <c:v>0.24340874139385271</c:v>
                </c:pt>
                <c:pt idx="4570">
                  <c:v>0.24339859465351743</c:v>
                </c:pt>
                <c:pt idx="4571">
                  <c:v>0.24338844948331959</c:v>
                </c:pt>
                <c:pt idx="4572">
                  <c:v>0.2433783058784503</c:v>
                </c:pt>
                <c:pt idx="4573">
                  <c:v>0.24336816383411491</c:v>
                </c:pt>
                <c:pt idx="4574">
                  <c:v>0.243358023345532</c:v>
                </c:pt>
                <c:pt idx="4575">
                  <c:v>0.24334788440793395</c:v>
                </c:pt>
                <c:pt idx="4576">
                  <c:v>0.24333774701656474</c:v>
                </c:pt>
                <c:pt idx="4577">
                  <c:v>0.24332761116668422</c:v>
                </c:pt>
                <c:pt idx="4578">
                  <c:v>0.24331747685356345</c:v>
                </c:pt>
                <c:pt idx="4579">
                  <c:v>0.24330734407248711</c:v>
                </c:pt>
                <c:pt idx="4580">
                  <c:v>0.24329721281875383</c:v>
                </c:pt>
                <c:pt idx="4581">
                  <c:v>0.24328708308767419</c:v>
                </c:pt>
                <c:pt idx="4582">
                  <c:v>0.24327695487457274</c:v>
                </c:pt>
                <c:pt idx="4583">
                  <c:v>0.24326682817478718</c:v>
                </c:pt>
                <c:pt idx="4584">
                  <c:v>0.24325670298366683</c:v>
                </c:pt>
                <c:pt idx="4585">
                  <c:v>0.243246579296576</c:v>
                </c:pt>
                <c:pt idx="4586">
                  <c:v>0.24323645710888989</c:v>
                </c:pt>
                <c:pt idx="4587">
                  <c:v>0.24322633641599822</c:v>
                </c:pt>
                <c:pt idx="4588">
                  <c:v>0.2432162172133033</c:v>
                </c:pt>
                <c:pt idx="4589">
                  <c:v>0.24320609949621913</c:v>
                </c:pt>
                <c:pt idx="4590">
                  <c:v>0.24319598326017411</c:v>
                </c:pt>
                <c:pt idx="4591">
                  <c:v>0.24318586850060764</c:v>
                </c:pt>
                <c:pt idx="4592">
                  <c:v>0.24317575521297399</c:v>
                </c:pt>
                <c:pt idx="4593">
                  <c:v>0.24316564339273816</c:v>
                </c:pt>
                <c:pt idx="4594">
                  <c:v>0.24315553303537879</c:v>
                </c:pt>
                <c:pt idx="4595">
                  <c:v>0.24314542413638729</c:v>
                </c:pt>
                <c:pt idx="4596">
                  <c:v>0.24313531669126726</c:v>
                </c:pt>
                <c:pt idx="4597">
                  <c:v>0.24312521069553461</c:v>
                </c:pt>
                <c:pt idx="4598">
                  <c:v>0.24311510614471835</c:v>
                </c:pt>
                <c:pt idx="4599">
                  <c:v>0.24310500303435983</c:v>
                </c:pt>
                <c:pt idx="4600">
                  <c:v>0.24309490136001252</c:v>
                </c:pt>
                <c:pt idx="4601">
                  <c:v>0.24308480111724262</c:v>
                </c:pt>
                <c:pt idx="4602">
                  <c:v>0.24307470230162917</c:v>
                </c:pt>
                <c:pt idx="4603">
                  <c:v>0.24306460490876231</c:v>
                </c:pt>
                <c:pt idx="4604">
                  <c:v>0.24305450893424582</c:v>
                </c:pt>
                <c:pt idx="4605">
                  <c:v>0.24304441437369495</c:v>
                </c:pt>
                <c:pt idx="4606">
                  <c:v>0.24303432122273791</c:v>
                </c:pt>
                <c:pt idx="4607">
                  <c:v>0.24302422947701374</c:v>
                </c:pt>
                <c:pt idx="4608">
                  <c:v>0.24301413913217529</c:v>
                </c:pt>
                <c:pt idx="4609">
                  <c:v>0.24300405018388688</c:v>
                </c:pt>
                <c:pt idx="4610">
                  <c:v>0.2429939626278248</c:v>
                </c:pt>
                <c:pt idx="4611">
                  <c:v>0.24298387645967792</c:v>
                </c:pt>
                <c:pt idx="4612">
                  <c:v>0.24297379167514632</c:v>
                </c:pt>
                <c:pt idx="4613">
                  <c:v>0.24296370826994276</c:v>
                </c:pt>
                <c:pt idx="4614">
                  <c:v>0.24295362623979236</c:v>
                </c:pt>
                <c:pt idx="4615">
                  <c:v>0.24294354558043083</c:v>
                </c:pt>
                <c:pt idx="4616">
                  <c:v>0.24293346628760765</c:v>
                </c:pt>
                <c:pt idx="4617">
                  <c:v>0.24292338835708235</c:v>
                </c:pt>
                <c:pt idx="4618">
                  <c:v>0.24291331178462744</c:v>
                </c:pt>
                <c:pt idx="4619">
                  <c:v>0.24290323656602744</c:v>
                </c:pt>
                <c:pt idx="4620">
                  <c:v>0.24289316269707767</c:v>
                </c:pt>
                <c:pt idx="4621">
                  <c:v>0.24288309017358609</c:v>
                </c:pt>
                <c:pt idx="4622">
                  <c:v>0.24287301899137237</c:v>
                </c:pt>
                <c:pt idx="4623">
                  <c:v>0.24286294914626699</c:v>
                </c:pt>
                <c:pt idx="4624">
                  <c:v>0.24285288063411301</c:v>
                </c:pt>
                <c:pt idx="4625">
                  <c:v>0.24284281345076475</c:v>
                </c:pt>
                <c:pt idx="4626">
                  <c:v>0.24283274759208828</c:v>
                </c:pt>
                <c:pt idx="4627">
                  <c:v>0.24282268305396124</c:v>
                </c:pt>
                <c:pt idx="4628">
                  <c:v>0.24281261983227267</c:v>
                </c:pt>
                <c:pt idx="4629">
                  <c:v>0.2428025579229231</c:v>
                </c:pt>
                <c:pt idx="4630">
                  <c:v>0.24279249732182442</c:v>
                </c:pt>
                <c:pt idx="4631">
                  <c:v>0.24278243802490121</c:v>
                </c:pt>
                <c:pt idx="4632">
                  <c:v>0.24277238002808765</c:v>
                </c:pt>
                <c:pt idx="4633">
                  <c:v>0.24276232332733017</c:v>
                </c:pt>
                <c:pt idx="4634">
                  <c:v>0.24275226791858648</c:v>
                </c:pt>
                <c:pt idx="4635">
                  <c:v>0.2427422137978259</c:v>
                </c:pt>
                <c:pt idx="4636">
                  <c:v>0.24273216096102893</c:v>
                </c:pt>
                <c:pt idx="4637">
                  <c:v>0.24272210940418631</c:v>
                </c:pt>
                <c:pt idx="4638">
                  <c:v>0.24271205912330204</c:v>
                </c:pt>
                <c:pt idx="4639">
                  <c:v>0.24270201011438922</c:v>
                </c:pt>
                <c:pt idx="4640">
                  <c:v>0.24269196237347368</c:v>
                </c:pt>
                <c:pt idx="4641">
                  <c:v>0.24268191589659194</c:v>
                </c:pt>
                <c:pt idx="4642">
                  <c:v>0.24267187067979076</c:v>
                </c:pt>
                <c:pt idx="4643">
                  <c:v>0.24266182671912903</c:v>
                </c:pt>
                <c:pt idx="4644">
                  <c:v>0.24265178401067686</c:v>
                </c:pt>
                <c:pt idx="4645">
                  <c:v>0.24264174255051416</c:v>
                </c:pt>
                <c:pt idx="4646">
                  <c:v>0.2426317023347328</c:v>
                </c:pt>
                <c:pt idx="4647">
                  <c:v>0.24262166335943611</c:v>
                </c:pt>
                <c:pt idx="4648">
                  <c:v>0.24261162562073629</c:v>
                </c:pt>
                <c:pt idx="4649">
                  <c:v>0.24260158911475865</c:v>
                </c:pt>
                <c:pt idx="4650">
                  <c:v>0.24259155383763889</c:v>
                </c:pt>
                <c:pt idx="4651">
                  <c:v>0.24258151978552189</c:v>
                </c:pt>
                <c:pt idx="4652">
                  <c:v>0.2425714869545659</c:v>
                </c:pt>
                <c:pt idx="4653">
                  <c:v>0.24256145534093776</c:v>
                </c:pt>
                <c:pt idx="4654">
                  <c:v>0.24255142494081641</c:v>
                </c:pt>
                <c:pt idx="4655">
                  <c:v>0.24254139575039077</c:v>
                </c:pt>
                <c:pt idx="4656">
                  <c:v>0.24253136776586159</c:v>
                </c:pt>
                <c:pt idx="4657">
                  <c:v>0.24252134098343855</c:v>
                </c:pt>
                <c:pt idx="4658">
                  <c:v>0.24251131539934295</c:v>
                </c:pt>
                <c:pt idx="4659">
                  <c:v>0.24250129100980722</c:v>
                </c:pt>
                <c:pt idx="4660">
                  <c:v>0.24249126781107358</c:v>
                </c:pt>
                <c:pt idx="4661">
                  <c:v>0.2424812457993949</c:v>
                </c:pt>
                <c:pt idx="4662">
                  <c:v>0.24247122497103463</c:v>
                </c:pt>
                <c:pt idx="4663">
                  <c:v>0.24246120532226659</c:v>
                </c:pt>
                <c:pt idx="4664">
                  <c:v>0.24245118684937558</c:v>
                </c:pt>
                <c:pt idx="4665">
                  <c:v>0.24244116954865685</c:v>
                </c:pt>
                <c:pt idx="4666">
                  <c:v>0.24243115341641505</c:v>
                </c:pt>
                <c:pt idx="4667">
                  <c:v>0.24242113844896621</c:v>
                </c:pt>
                <c:pt idx="4668">
                  <c:v>0.24241112464263645</c:v>
                </c:pt>
                <c:pt idx="4669">
                  <c:v>0.24240111199376158</c:v>
                </c:pt>
                <c:pt idx="4670">
                  <c:v>0.24239110049868912</c:v>
                </c:pt>
                <c:pt idx="4671">
                  <c:v>0.24238109015377526</c:v>
                </c:pt>
                <c:pt idx="4672">
                  <c:v>0.24237108095538787</c:v>
                </c:pt>
                <c:pt idx="4673">
                  <c:v>0.24236107289990405</c:v>
                </c:pt>
                <c:pt idx="4674">
                  <c:v>0.24235106598371095</c:v>
                </c:pt>
                <c:pt idx="4675">
                  <c:v>0.24234106020320703</c:v>
                </c:pt>
                <c:pt idx="4676">
                  <c:v>0.24233105555479983</c:v>
                </c:pt>
                <c:pt idx="4677">
                  <c:v>0.24232105203490723</c:v>
                </c:pt>
                <c:pt idx="4678">
                  <c:v>0.24231104963995756</c:v>
                </c:pt>
                <c:pt idx="4679">
                  <c:v>0.24230104836638841</c:v>
                </c:pt>
                <c:pt idx="4680">
                  <c:v>0.24229104821064823</c:v>
                </c:pt>
                <c:pt idx="4681">
                  <c:v>0.24228104916919541</c:v>
                </c:pt>
                <c:pt idx="4682">
                  <c:v>0.24227105123849754</c:v>
                </c:pt>
                <c:pt idx="4683">
                  <c:v>0.24226105441503309</c:v>
                </c:pt>
                <c:pt idx="4684">
                  <c:v>0.24225105869528993</c:v>
                </c:pt>
                <c:pt idx="4685">
                  <c:v>0.24224106407576532</c:v>
                </c:pt>
                <c:pt idx="4686">
                  <c:v>0.24223107055296758</c:v>
                </c:pt>
                <c:pt idx="4687">
                  <c:v>0.2422210781234137</c:v>
                </c:pt>
                <c:pt idx="4688">
                  <c:v>0.24221108678363143</c:v>
                </c:pt>
                <c:pt idx="4689">
                  <c:v>0.24220109653015764</c:v>
                </c:pt>
                <c:pt idx="4690">
                  <c:v>0.24219110735953936</c:v>
                </c:pt>
                <c:pt idx="4691">
                  <c:v>0.24218111926833277</c:v>
                </c:pt>
                <c:pt idx="4692">
                  <c:v>0.24217113225310427</c:v>
                </c:pt>
                <c:pt idx="4693">
                  <c:v>0.24216114631042995</c:v>
                </c:pt>
                <c:pt idx="4694">
                  <c:v>0.24215116143689552</c:v>
                </c:pt>
                <c:pt idx="4695">
                  <c:v>0.24214117762909582</c:v>
                </c:pt>
                <c:pt idx="4696">
                  <c:v>0.24213119488363552</c:v>
                </c:pt>
                <c:pt idx="4697">
                  <c:v>0.24212121319712923</c:v>
                </c:pt>
                <c:pt idx="4698">
                  <c:v>0.24211123256620096</c:v>
                </c:pt>
                <c:pt idx="4699">
                  <c:v>0.24210125298748375</c:v>
                </c:pt>
                <c:pt idx="4700">
                  <c:v>0.24209127445762132</c:v>
                </c:pt>
                <c:pt idx="4701">
                  <c:v>0.24208129697326503</c:v>
                </c:pt>
                <c:pt idx="4702">
                  <c:v>0.24207132053107705</c:v>
                </c:pt>
                <c:pt idx="4703">
                  <c:v>0.24206134512772906</c:v>
                </c:pt>
                <c:pt idx="4704">
                  <c:v>0.24205137075990099</c:v>
                </c:pt>
                <c:pt idx="4705">
                  <c:v>0.24204139742428285</c:v>
                </c:pt>
                <c:pt idx="4706">
                  <c:v>0.24203142511757444</c:v>
                </c:pt>
                <c:pt idx="4707">
                  <c:v>0.24202145383648413</c:v>
                </c:pt>
                <c:pt idx="4708">
                  <c:v>0.24201148357772947</c:v>
                </c:pt>
                <c:pt idx="4709">
                  <c:v>0.24200151433803818</c:v>
                </c:pt>
                <c:pt idx="4710">
                  <c:v>0.24199154611414622</c:v>
                </c:pt>
                <c:pt idx="4711">
                  <c:v>0.241981578902799</c:v>
                </c:pt>
                <c:pt idx="4712">
                  <c:v>0.24197161270075188</c:v>
                </c:pt>
                <c:pt idx="4713">
                  <c:v>0.24196164750476812</c:v>
                </c:pt>
                <c:pt idx="4714">
                  <c:v>0.24195168331162187</c:v>
                </c:pt>
                <c:pt idx="4715">
                  <c:v>0.24194172011809373</c:v>
                </c:pt>
                <c:pt idx="4716">
                  <c:v>0.2419317579209766</c:v>
                </c:pt>
                <c:pt idx="4717">
                  <c:v>0.24192179671706948</c:v>
                </c:pt>
                <c:pt idx="4718">
                  <c:v>0.24191183650318202</c:v>
                </c:pt>
                <c:pt idx="4719">
                  <c:v>0.24190187727613308</c:v>
                </c:pt>
                <c:pt idx="4720">
                  <c:v>0.24189191903274973</c:v>
                </c:pt>
                <c:pt idx="4721">
                  <c:v>0.24188196176986854</c:v>
                </c:pt>
                <c:pt idx="4722">
                  <c:v>0.24187200548433377</c:v>
                </c:pt>
                <c:pt idx="4723">
                  <c:v>0.24186205017300097</c:v>
                </c:pt>
                <c:pt idx="4724">
                  <c:v>0.24185209583273226</c:v>
                </c:pt>
                <c:pt idx="4725">
                  <c:v>0.24184214246039934</c:v>
                </c:pt>
                <c:pt idx="4726">
                  <c:v>0.24183219005288378</c:v>
                </c:pt>
                <c:pt idx="4727">
                  <c:v>0.24182223860707455</c:v>
                </c:pt>
                <c:pt idx="4728">
                  <c:v>0.24181228811987046</c:v>
                </c:pt>
                <c:pt idx="4729">
                  <c:v>0.24180233858817793</c:v>
                </c:pt>
                <c:pt idx="4730">
                  <c:v>0.24179239000891345</c:v>
                </c:pt>
                <c:pt idx="4731">
                  <c:v>0.24178244237900129</c:v>
                </c:pt>
                <c:pt idx="4732">
                  <c:v>0.24177249569537476</c:v>
                </c:pt>
                <c:pt idx="4733">
                  <c:v>0.2417625499549759</c:v>
                </c:pt>
                <c:pt idx="4734">
                  <c:v>0.24175260515475536</c:v>
                </c:pt>
                <c:pt idx="4735">
                  <c:v>0.24174266129167207</c:v>
                </c:pt>
                <c:pt idx="4736">
                  <c:v>0.2417327183626943</c:v>
                </c:pt>
                <c:pt idx="4737">
                  <c:v>0.24172277636479786</c:v>
                </c:pt>
                <c:pt idx="4738">
                  <c:v>0.24171283529496848</c:v>
                </c:pt>
                <c:pt idx="4739">
                  <c:v>0.24170289515019902</c:v>
                </c:pt>
                <c:pt idx="4740">
                  <c:v>0.24169295592749113</c:v>
                </c:pt>
                <c:pt idx="4741">
                  <c:v>0.24168301762385649</c:v>
                </c:pt>
                <c:pt idx="4742">
                  <c:v>0.24167308023631295</c:v>
                </c:pt>
                <c:pt idx="4743">
                  <c:v>0.24166314376188816</c:v>
                </c:pt>
                <c:pt idx="4744">
                  <c:v>0.24165320819761868</c:v>
                </c:pt>
                <c:pt idx="4745">
                  <c:v>0.24164327354054735</c:v>
                </c:pt>
                <c:pt idx="4746">
                  <c:v>0.24163333978772766</c:v>
                </c:pt>
                <c:pt idx="4747">
                  <c:v>0.24162340693622023</c:v>
                </c:pt>
                <c:pt idx="4748">
                  <c:v>0.24161347498309427</c:v>
                </c:pt>
                <c:pt idx="4749">
                  <c:v>0.24160354392542777</c:v>
                </c:pt>
                <c:pt idx="4750">
                  <c:v>0.24159361376030569</c:v>
                </c:pt>
                <c:pt idx="4751">
                  <c:v>0.24158368448482281</c:v>
                </c:pt>
                <c:pt idx="4752">
                  <c:v>0.24157375609608103</c:v>
                </c:pt>
                <c:pt idx="4753">
                  <c:v>0.24156382859119069</c:v>
                </c:pt>
                <c:pt idx="4754">
                  <c:v>0.241553901967271</c:v>
                </c:pt>
                <c:pt idx="4755">
                  <c:v>0.24154397622144883</c:v>
                </c:pt>
                <c:pt idx="4756">
                  <c:v>0.24153405135085845</c:v>
                </c:pt>
                <c:pt idx="4757">
                  <c:v>0.2415241273526435</c:v>
                </c:pt>
                <c:pt idx="4758">
                  <c:v>0.24151420422395573</c:v>
                </c:pt>
                <c:pt idx="4759">
                  <c:v>0.24150428196195339</c:v>
                </c:pt>
                <c:pt idx="4760">
                  <c:v>0.24149436056380458</c:v>
                </c:pt>
                <c:pt idx="4761">
                  <c:v>0.2414844400266844</c:v>
                </c:pt>
                <c:pt idx="4762">
                  <c:v>0.24147452034777608</c:v>
                </c:pt>
                <c:pt idx="4763">
                  <c:v>0.24146460152427165</c:v>
                </c:pt>
                <c:pt idx="4764">
                  <c:v>0.24145468355336955</c:v>
                </c:pt>
                <c:pt idx="4765">
                  <c:v>0.24144476643227808</c:v>
                </c:pt>
                <c:pt idx="4766">
                  <c:v>0.24143485015821198</c:v>
                </c:pt>
                <c:pt idx="4767">
                  <c:v>0.24142493472839435</c:v>
                </c:pt>
                <c:pt idx="4768">
                  <c:v>0.2414150201400562</c:v>
                </c:pt>
                <c:pt idx="4769">
                  <c:v>0.24140510639043636</c:v>
                </c:pt>
                <c:pt idx="4770">
                  <c:v>0.24139519347678173</c:v>
                </c:pt>
                <c:pt idx="4771">
                  <c:v>0.24138528139634677</c:v>
                </c:pt>
                <c:pt idx="4772">
                  <c:v>0.24137537014639424</c:v>
                </c:pt>
                <c:pt idx="4773">
                  <c:v>0.24136545972419338</c:v>
                </c:pt>
                <c:pt idx="4774">
                  <c:v>0.24135555012702267</c:v>
                </c:pt>
                <c:pt idx="4775">
                  <c:v>0.24134564135216721</c:v>
                </c:pt>
                <c:pt idx="4776">
                  <c:v>0.24133573339692116</c:v>
                </c:pt>
                <c:pt idx="4777">
                  <c:v>0.24132582625858498</c:v>
                </c:pt>
                <c:pt idx="4778">
                  <c:v>0.24131591993446702</c:v>
                </c:pt>
                <c:pt idx="4779">
                  <c:v>0.24130601442188401</c:v>
                </c:pt>
                <c:pt idx="4780">
                  <c:v>0.24129610971815965</c:v>
                </c:pt>
                <c:pt idx="4781">
                  <c:v>0.2412862058206259</c:v>
                </c:pt>
                <c:pt idx="4782">
                  <c:v>0.24127630272662123</c:v>
                </c:pt>
                <c:pt idx="4783">
                  <c:v>0.24126640043349284</c:v>
                </c:pt>
                <c:pt idx="4784">
                  <c:v>0.24125649893859497</c:v>
                </c:pt>
                <c:pt idx="4785">
                  <c:v>0.2412465982392891</c:v>
                </c:pt>
                <c:pt idx="4786">
                  <c:v>0.24123669833294475</c:v>
                </c:pt>
                <c:pt idx="4787">
                  <c:v>0.24122679921693821</c:v>
                </c:pt>
                <c:pt idx="4788">
                  <c:v>0.24121690088865463</c:v>
                </c:pt>
                <c:pt idx="4789">
                  <c:v>0.24120700334548464</c:v>
                </c:pt>
                <c:pt idx="4790">
                  <c:v>0.24119710658482774</c:v>
                </c:pt>
                <c:pt idx="4791">
                  <c:v>0.24118721060409065</c:v>
                </c:pt>
                <c:pt idx="4792">
                  <c:v>0.24117731540068671</c:v>
                </c:pt>
                <c:pt idx="4793">
                  <c:v>0.24116742097203742</c:v>
                </c:pt>
                <c:pt idx="4794">
                  <c:v>0.24115752731557133</c:v>
                </c:pt>
                <c:pt idx="4795">
                  <c:v>0.24114763442872483</c:v>
                </c:pt>
                <c:pt idx="4796">
                  <c:v>0.24113774230894011</c:v>
                </c:pt>
                <c:pt idx="4797">
                  <c:v>0.24112785095366776</c:v>
                </c:pt>
                <c:pt idx="4798">
                  <c:v>0.24111796036036631</c:v>
                </c:pt>
                <c:pt idx="4799">
                  <c:v>0.2411080705265001</c:v>
                </c:pt>
                <c:pt idx="4800">
                  <c:v>0.24109818144954154</c:v>
                </c:pt>
                <c:pt idx="4801">
                  <c:v>0.24108829312697005</c:v>
                </c:pt>
                <c:pt idx="4802">
                  <c:v>0.24107840555627172</c:v>
                </c:pt>
                <c:pt idx="4803">
                  <c:v>0.24106851873494098</c:v>
                </c:pt>
                <c:pt idx="4804">
                  <c:v>0.24105863266047853</c:v>
                </c:pt>
                <c:pt idx="4805">
                  <c:v>0.24104874733039144</c:v>
                </c:pt>
                <c:pt idx="4806">
                  <c:v>0.24103886274219641</c:v>
                </c:pt>
                <c:pt idx="4807">
                  <c:v>0.2410289788934141</c:v>
                </c:pt>
                <c:pt idx="4808">
                  <c:v>0.24101909578157493</c:v>
                </c:pt>
                <c:pt idx="4809">
                  <c:v>0.2410092134042145</c:v>
                </c:pt>
                <c:pt idx="4810">
                  <c:v>0.24099933175887628</c:v>
                </c:pt>
                <c:pt idx="4811">
                  <c:v>0.24098945084311066</c:v>
                </c:pt>
                <c:pt idx="4812">
                  <c:v>0.24097957065447498</c:v>
                </c:pt>
                <c:pt idx="4813">
                  <c:v>0.24096969119053369</c:v>
                </c:pt>
                <c:pt idx="4814">
                  <c:v>0.24095981244885745</c:v>
                </c:pt>
                <c:pt idx="4815">
                  <c:v>0.24094993442702503</c:v>
                </c:pt>
                <c:pt idx="4816">
                  <c:v>0.24094005712262129</c:v>
                </c:pt>
                <c:pt idx="4817">
                  <c:v>0.24093018053323823</c:v>
                </c:pt>
                <c:pt idx="4818">
                  <c:v>0.24092030465647443</c:v>
                </c:pt>
                <c:pt idx="4819">
                  <c:v>0.24091042948993616</c:v>
                </c:pt>
                <c:pt idx="4820">
                  <c:v>0.24090055503123523</c:v>
                </c:pt>
                <c:pt idx="4821">
                  <c:v>0.24089068127799165</c:v>
                </c:pt>
                <c:pt idx="4822">
                  <c:v>0.24088080822783098</c:v>
                </c:pt>
                <c:pt idx="4823">
                  <c:v>0.24087093587838698</c:v>
                </c:pt>
                <c:pt idx="4824">
                  <c:v>0.24086106422729847</c:v>
                </c:pt>
                <c:pt idx="4825">
                  <c:v>0.24085119327221244</c:v>
                </c:pt>
                <c:pt idx="4826">
                  <c:v>0.24084132301078184</c:v>
                </c:pt>
                <c:pt idx="4827">
                  <c:v>0.24083145344066648</c:v>
                </c:pt>
                <c:pt idx="4828">
                  <c:v>0.24082158455953312</c:v>
                </c:pt>
                <c:pt idx="4829">
                  <c:v>0.24081171636505472</c:v>
                </c:pt>
                <c:pt idx="4830">
                  <c:v>0.24080184885491127</c:v>
                </c:pt>
                <c:pt idx="4831">
                  <c:v>0.24079198202678995</c:v>
                </c:pt>
                <c:pt idx="4832">
                  <c:v>0.24078211587838255</c:v>
                </c:pt>
                <c:pt idx="4833">
                  <c:v>0.24077225040738995</c:v>
                </c:pt>
                <c:pt idx="4834">
                  <c:v>0.24076238561151819</c:v>
                </c:pt>
                <c:pt idx="4835">
                  <c:v>0.24075252148847986</c:v>
                </c:pt>
                <c:pt idx="4836">
                  <c:v>0.24074265803599471</c:v>
                </c:pt>
                <c:pt idx="4837">
                  <c:v>0.24073279525178856</c:v>
                </c:pt>
                <c:pt idx="4838">
                  <c:v>0.2407229331335935</c:v>
                </c:pt>
                <c:pt idx="4839">
                  <c:v>0.24071307167914899</c:v>
                </c:pt>
                <c:pt idx="4840">
                  <c:v>0.24070321088620028</c:v>
                </c:pt>
                <c:pt idx="4841">
                  <c:v>0.24069335075249973</c:v>
                </c:pt>
                <c:pt idx="4842">
                  <c:v>0.24068349127580468</c:v>
                </c:pt>
                <c:pt idx="4843">
                  <c:v>0.24067363245388024</c:v>
                </c:pt>
                <c:pt idx="4844">
                  <c:v>0.24066377428449748</c:v>
                </c:pt>
                <c:pt idx="4845">
                  <c:v>0.24065391676543424</c:v>
                </c:pt>
                <c:pt idx="4846">
                  <c:v>0.2406440598944744</c:v>
                </c:pt>
                <c:pt idx="4847">
                  <c:v>0.24063420366940791</c:v>
                </c:pt>
                <c:pt idx="4848">
                  <c:v>0.2406243480880309</c:v>
                </c:pt>
                <c:pt idx="4849">
                  <c:v>0.24061449314814759</c:v>
                </c:pt>
                <c:pt idx="4850">
                  <c:v>0.24060463884756578</c:v>
                </c:pt>
                <c:pt idx="4851">
                  <c:v>0.24059478518410146</c:v>
                </c:pt>
                <c:pt idx="4852">
                  <c:v>0.24058493215557661</c:v>
                </c:pt>
                <c:pt idx="4853">
                  <c:v>0.24057507975981943</c:v>
                </c:pt>
                <c:pt idx="4854">
                  <c:v>0.24056522799466265</c:v>
                </c:pt>
                <c:pt idx="4855">
                  <c:v>0.2405553768579482</c:v>
                </c:pt>
                <c:pt idx="4856">
                  <c:v>0.24054552634752255</c:v>
                </c:pt>
                <c:pt idx="4857">
                  <c:v>0.24053567646123722</c:v>
                </c:pt>
                <c:pt idx="4858">
                  <c:v>0.24052582719695251</c:v>
                </c:pt>
                <c:pt idx="4859">
                  <c:v>0.24051597855253265</c:v>
                </c:pt>
                <c:pt idx="4860">
                  <c:v>0.24050613052584968</c:v>
                </c:pt>
                <c:pt idx="4861">
                  <c:v>0.24049628311478002</c:v>
                </c:pt>
                <c:pt idx="4862">
                  <c:v>0.2404864363172079</c:v>
                </c:pt>
                <c:pt idx="4863">
                  <c:v>0.24047659013102246</c:v>
                </c:pt>
                <c:pt idx="4864">
                  <c:v>0.24046674455411859</c:v>
                </c:pt>
                <c:pt idx="4865">
                  <c:v>0.24045689958439928</c:v>
                </c:pt>
                <c:pt idx="4866">
                  <c:v>0.24044705521977103</c:v>
                </c:pt>
                <c:pt idx="4867">
                  <c:v>0.24043721145814759</c:v>
                </c:pt>
                <c:pt idx="4868">
                  <c:v>0.24042736829744918</c:v>
                </c:pt>
                <c:pt idx="4869">
                  <c:v>0.24041752573560068</c:v>
                </c:pt>
                <c:pt idx="4870">
                  <c:v>0.24040768377053465</c:v>
                </c:pt>
                <c:pt idx="4871">
                  <c:v>0.24039784240018755</c:v>
                </c:pt>
                <c:pt idx="4872">
                  <c:v>0.24038800162250373</c:v>
                </c:pt>
                <c:pt idx="4873">
                  <c:v>0.24037816143543186</c:v>
                </c:pt>
                <c:pt idx="4874">
                  <c:v>0.24036832183692686</c:v>
                </c:pt>
                <c:pt idx="4875">
                  <c:v>0.24035848282495131</c:v>
                </c:pt>
                <c:pt idx="4876">
                  <c:v>0.24034864439747081</c:v>
                </c:pt>
                <c:pt idx="4877">
                  <c:v>0.24033880655245896</c:v>
                </c:pt>
                <c:pt idx="4878">
                  <c:v>0.24032896928789424</c:v>
                </c:pt>
                <c:pt idx="4879">
                  <c:v>0.24031913260176152</c:v>
                </c:pt>
                <c:pt idx="4880">
                  <c:v>0.24030929649205024</c:v>
                </c:pt>
                <c:pt idx="4881">
                  <c:v>0.24029946095675711</c:v>
                </c:pt>
                <c:pt idx="4882">
                  <c:v>0.24028962599388337</c:v>
                </c:pt>
                <c:pt idx="4883">
                  <c:v>0.24027979160143775</c:v>
                </c:pt>
                <c:pt idx="4884">
                  <c:v>0.24026995777743276</c:v>
                </c:pt>
                <c:pt idx="4885">
                  <c:v>0.2402601245198874</c:v>
                </c:pt>
                <c:pt idx="4886">
                  <c:v>0.24025029182682683</c:v>
                </c:pt>
                <c:pt idx="4887">
                  <c:v>0.24024045969628127</c:v>
                </c:pt>
                <c:pt idx="4888">
                  <c:v>0.24023062812628701</c:v>
                </c:pt>
                <c:pt idx="4889">
                  <c:v>0.24022079711488559</c:v>
                </c:pt>
                <c:pt idx="4890">
                  <c:v>0.2402109666601249</c:v>
                </c:pt>
                <c:pt idx="4891">
                  <c:v>0.24020113676005769</c:v>
                </c:pt>
                <c:pt idx="4892">
                  <c:v>0.24019130741274261</c:v>
                </c:pt>
                <c:pt idx="4893">
                  <c:v>0.24018147861624403</c:v>
                </c:pt>
                <c:pt idx="4894">
                  <c:v>0.24017165036863189</c:v>
                </c:pt>
                <c:pt idx="4895">
                  <c:v>0.24016182266798167</c:v>
                </c:pt>
                <c:pt idx="4896">
                  <c:v>0.24015199551237401</c:v>
                </c:pt>
                <c:pt idx="4897">
                  <c:v>0.24014216889989567</c:v>
                </c:pt>
                <c:pt idx="4898">
                  <c:v>0.24013234282863841</c:v>
                </c:pt>
                <c:pt idx="4899">
                  <c:v>0.24012251729670017</c:v>
                </c:pt>
                <c:pt idx="4900">
                  <c:v>0.24011269230218349</c:v>
                </c:pt>
                <c:pt idx="4901">
                  <c:v>0.24010286784319748</c:v>
                </c:pt>
                <c:pt idx="4902">
                  <c:v>0.24009304391785577</c:v>
                </c:pt>
                <c:pt idx="4903">
                  <c:v>0.24008322052427825</c:v>
                </c:pt>
                <c:pt idx="4904">
                  <c:v>0.24007339766058877</c:v>
                </c:pt>
                <c:pt idx="4905">
                  <c:v>0.24006357532491837</c:v>
                </c:pt>
                <c:pt idx="4906">
                  <c:v>0.24005375351540253</c:v>
                </c:pt>
                <c:pt idx="4907">
                  <c:v>0.24004393223018206</c:v>
                </c:pt>
                <c:pt idx="4908">
                  <c:v>0.24003411146740372</c:v>
                </c:pt>
                <c:pt idx="4909">
                  <c:v>0.24002429122521929</c:v>
                </c:pt>
                <c:pt idx="4910">
                  <c:v>0.24001447150178584</c:v>
                </c:pt>
                <c:pt idx="4911">
                  <c:v>0.24000465229526541</c:v>
                </c:pt>
                <c:pt idx="4912">
                  <c:v>0.23999483360382612</c:v>
                </c:pt>
                <c:pt idx="4913">
                  <c:v>0.23998501542564124</c:v>
                </c:pt>
                <c:pt idx="4914">
                  <c:v>0.23997519775888912</c:v>
                </c:pt>
                <c:pt idx="4915">
                  <c:v>0.23996538060175265</c:v>
                </c:pt>
                <c:pt idx="4916">
                  <c:v>0.23995556395242143</c:v>
                </c:pt>
                <c:pt idx="4917">
                  <c:v>0.23994574780908901</c:v>
                </c:pt>
                <c:pt idx="4918">
                  <c:v>0.23993593216995515</c:v>
                </c:pt>
                <c:pt idx="4919">
                  <c:v>0.23992611703322467</c:v>
                </c:pt>
                <c:pt idx="4920">
                  <c:v>0.23991630239710643</c:v>
                </c:pt>
                <c:pt idx="4921">
                  <c:v>0.23990648825981642</c:v>
                </c:pt>
                <c:pt idx="4922">
                  <c:v>0.23989667461957376</c:v>
                </c:pt>
                <c:pt idx="4923">
                  <c:v>0.23988686147460406</c:v>
                </c:pt>
                <c:pt idx="4924">
                  <c:v>0.23987704882313809</c:v>
                </c:pt>
                <c:pt idx="4925">
                  <c:v>0.23986723666341075</c:v>
                </c:pt>
                <c:pt idx="4926">
                  <c:v>0.23985742499366297</c:v>
                </c:pt>
                <c:pt idx="4927">
                  <c:v>0.23984761381214073</c:v>
                </c:pt>
                <c:pt idx="4928">
                  <c:v>0.23983780311709471</c:v>
                </c:pt>
                <c:pt idx="4929">
                  <c:v>0.23982799290678061</c:v>
                </c:pt>
                <c:pt idx="4930">
                  <c:v>0.23981818317945919</c:v>
                </c:pt>
                <c:pt idx="4931">
                  <c:v>0.23980837393339691</c:v>
                </c:pt>
                <c:pt idx="4932">
                  <c:v>0.23979856516686465</c:v>
                </c:pt>
                <c:pt idx="4933">
                  <c:v>0.23978875687813808</c:v>
                </c:pt>
                <c:pt idx="4934">
                  <c:v>0.23977894906549882</c:v>
                </c:pt>
                <c:pt idx="4935">
                  <c:v>0.2397691417272326</c:v>
                </c:pt>
                <c:pt idx="4936">
                  <c:v>0.23975933486163026</c:v>
                </c:pt>
                <c:pt idx="4937">
                  <c:v>0.23974952846698822</c:v>
                </c:pt>
                <c:pt idx="4938">
                  <c:v>0.23973972254160697</c:v>
                </c:pt>
                <c:pt idx="4939">
                  <c:v>0.23972991708379207</c:v>
                </c:pt>
                <c:pt idx="4940">
                  <c:v>0.23972011209185531</c:v>
                </c:pt>
                <c:pt idx="4941">
                  <c:v>0.23971030756411132</c:v>
                </c:pt>
                <c:pt idx="4942">
                  <c:v>0.23970050349888108</c:v>
                </c:pt>
                <c:pt idx="4943">
                  <c:v>0.23969069989449049</c:v>
                </c:pt>
                <c:pt idx="4944">
                  <c:v>0.23968089674926904</c:v>
                </c:pt>
                <c:pt idx="4945">
                  <c:v>0.23967109406155182</c:v>
                </c:pt>
                <c:pt idx="4946">
                  <c:v>0.2396612918296796</c:v>
                </c:pt>
                <c:pt idx="4947">
                  <c:v>0.23965149005199715</c:v>
                </c:pt>
                <c:pt idx="4948">
                  <c:v>0.23964168872685324</c:v>
                </c:pt>
                <c:pt idx="4949">
                  <c:v>0.23963188785260298</c:v>
                </c:pt>
                <c:pt idx="4950">
                  <c:v>0.23962208742760577</c:v>
                </c:pt>
                <c:pt idx="4951">
                  <c:v>0.23961228745022478</c:v>
                </c:pt>
                <c:pt idx="4952">
                  <c:v>0.23960248791882971</c:v>
                </c:pt>
                <c:pt idx="4953">
                  <c:v>0.23959268883179338</c:v>
                </c:pt>
                <c:pt idx="4954">
                  <c:v>0.2395828901874946</c:v>
                </c:pt>
                <c:pt idx="4955">
                  <c:v>0.23957309198431587</c:v>
                </c:pt>
                <c:pt idx="4956">
                  <c:v>0.23956329422064471</c:v>
                </c:pt>
                <c:pt idx="4957">
                  <c:v>0.23955349689487423</c:v>
                </c:pt>
                <c:pt idx="4958">
                  <c:v>0.23954370000540068</c:v>
                </c:pt>
                <c:pt idx="4959">
                  <c:v>0.23953390355062631</c:v>
                </c:pt>
                <c:pt idx="4960">
                  <c:v>0.23952410752895698</c:v>
                </c:pt>
                <c:pt idx="4961">
                  <c:v>0.23951431193880413</c:v>
                </c:pt>
                <c:pt idx="4962">
                  <c:v>0.23950451677858389</c:v>
                </c:pt>
                <c:pt idx="4963">
                  <c:v>0.23949472204671524</c:v>
                </c:pt>
                <c:pt idx="4964">
                  <c:v>0.23948492774162392</c:v>
                </c:pt>
                <c:pt idx="4965">
                  <c:v>0.23947513386173924</c:v>
                </c:pt>
                <c:pt idx="4966">
                  <c:v>0.23946534040549497</c:v>
                </c:pt>
                <c:pt idx="4967">
                  <c:v>0.23945554737133024</c:v>
                </c:pt>
                <c:pt idx="4968">
                  <c:v>0.23944575475768778</c:v>
                </c:pt>
                <c:pt idx="4969">
                  <c:v>0.23943596256301594</c:v>
                </c:pt>
                <c:pt idx="4970">
                  <c:v>0.23942617078576631</c:v>
                </c:pt>
                <c:pt idx="4971">
                  <c:v>0.23941637942439561</c:v>
                </c:pt>
                <c:pt idx="4972">
                  <c:v>0.23940658847736523</c:v>
                </c:pt>
                <c:pt idx="4973">
                  <c:v>0.23939679794314159</c:v>
                </c:pt>
                <c:pt idx="4974">
                  <c:v>0.23938700782019354</c:v>
                </c:pt>
                <c:pt idx="4975">
                  <c:v>0.23937721810699741</c:v>
                </c:pt>
                <c:pt idx="4976">
                  <c:v>0.23936742880203163</c:v>
                </c:pt>
                <c:pt idx="4977">
                  <c:v>0.23935763990377956</c:v>
                </c:pt>
                <c:pt idx="4978">
                  <c:v>0.23934785141072892</c:v>
                </c:pt>
                <c:pt idx="4979">
                  <c:v>0.2393380633213732</c:v>
                </c:pt>
                <c:pt idx="4980">
                  <c:v>0.23932827563420878</c:v>
                </c:pt>
                <c:pt idx="4981">
                  <c:v>0.23931848834773672</c:v>
                </c:pt>
                <c:pt idx="4982">
                  <c:v>0.23930870146046321</c:v>
                </c:pt>
                <c:pt idx="4983">
                  <c:v>0.23929891497089781</c:v>
                </c:pt>
                <c:pt idx="4984">
                  <c:v>0.23928912887755494</c:v>
                </c:pt>
                <c:pt idx="4985">
                  <c:v>0.23927934317895386</c:v>
                </c:pt>
                <c:pt idx="4986">
                  <c:v>0.23926955787361653</c:v>
                </c:pt>
                <c:pt idx="4987">
                  <c:v>0.23925977296007145</c:v>
                </c:pt>
                <c:pt idx="4988">
                  <c:v>0.23924998843684972</c:v>
                </c:pt>
                <c:pt idx="4989">
                  <c:v>0.23924020430248744</c:v>
                </c:pt>
                <c:pt idx="4990">
                  <c:v>0.2392304205555249</c:v>
                </c:pt>
                <c:pt idx="4991">
                  <c:v>0.2392206371945069</c:v>
                </c:pt>
                <c:pt idx="4992">
                  <c:v>0.23921085421798174</c:v>
                </c:pt>
                <c:pt idx="4993">
                  <c:v>0.23920107162450355</c:v>
                </c:pt>
                <c:pt idx="4994">
                  <c:v>0.23919128941262816</c:v>
                </c:pt>
                <c:pt idx="4995">
                  <c:v>0.2391815075809183</c:v>
                </c:pt>
                <c:pt idx="4996">
                  <c:v>0.23917172612793969</c:v>
                </c:pt>
                <c:pt idx="4997">
                  <c:v>0.2391619450522614</c:v>
                </c:pt>
                <c:pt idx="4998">
                  <c:v>0.23915216435245851</c:v>
                </c:pt>
                <c:pt idx="4999">
                  <c:v>0.23914238402710875</c:v>
                </c:pt>
                <c:pt idx="5000">
                  <c:v>0.23912612273521477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B6-4668-A116-69AF287B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C/C</a:t>
                </a:r>
                <a:r>
                  <a:rPr lang="en-US" sz="1200" b="0" i="0" u="none" strike="noStrike" kern="12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</a:t>
                </a: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2.6230086046385943E-2"/>
              <c:y val="0.28308291935611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245986573087446"/>
          <c:y val="6.5502799274554213E-2"/>
          <c:w val="0.36136315209904368"/>
          <c:h val="0.1193516046545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SL_Deg!$K$2:$K$19</c:f>
              <c:numCache>
                <c:formatCode>General</c:formatCode>
                <c:ptCount val="18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SL_Deg!$L$2:$L$19</c:f>
              <c:numCache>
                <c:formatCode>General</c:formatCode>
                <c:ptCount val="18"/>
                <c:pt idx="0">
                  <c:v>83.261335753946696</c:v>
                </c:pt>
                <c:pt idx="1">
                  <c:v>20.803588004877099</c:v>
                </c:pt>
                <c:pt idx="2">
                  <c:v>20.1158413404955</c:v>
                </c:pt>
                <c:pt idx="3">
                  <c:v>19.424205252866301</c:v>
                </c:pt>
                <c:pt idx="4">
                  <c:v>18.728953789036101</c:v>
                </c:pt>
                <c:pt idx="5">
                  <c:v>18.0329256918974</c:v>
                </c:pt>
                <c:pt idx="6">
                  <c:v>17.338970148216301</c:v>
                </c:pt>
                <c:pt idx="7">
                  <c:v>16.6496770776833</c:v>
                </c:pt>
                <c:pt idx="8">
                  <c:v>15.967331835015599</c:v>
                </c:pt>
                <c:pt idx="9">
                  <c:v>15.2939074614353</c:v>
                </c:pt>
                <c:pt idx="10">
                  <c:v>14.631059142162201</c:v>
                </c:pt>
                <c:pt idx="11">
                  <c:v>13.9801081663436</c:v>
                </c:pt>
                <c:pt idx="12">
                  <c:v>13.342005505681399</c:v>
                </c:pt>
                <c:pt idx="13">
                  <c:v>12.71726259541</c:v>
                </c:pt>
                <c:pt idx="14">
                  <c:v>12.1058313108842</c:v>
                </c:pt>
                <c:pt idx="15">
                  <c:v>11.506906407429501</c:v>
                </c:pt>
                <c:pt idx="16">
                  <c:v>10.918611121358699</c:v>
                </c:pt>
                <c:pt idx="17">
                  <c:v>10.3375094640831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A-4149-8FDB-DB478F99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278111"/>
        <c:axId val="588167168"/>
      </c:scatterChart>
      <c:valAx>
        <c:axId val="6782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88167168"/>
        <c:crosses val="autoZero"/>
        <c:crossBetween val="midCat"/>
        <c:majorUnit val="0.2"/>
      </c:valAx>
      <c:valAx>
        <c:axId val="5881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678278111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25538978397022"/>
          <c:y val="5.0925925925925923E-2"/>
          <c:w val="0.69333756249546141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'SL_Deg+HA'!$O$2:$O$6</c:f>
                <c:numCache>
                  <c:formatCode>General</c:formatCode>
                  <c:ptCount val="5"/>
                  <c:pt idx="0">
                    <c:v>3.2943888027977195</c:v>
                  </c:pt>
                  <c:pt idx="1">
                    <c:v>2.7210795825705794</c:v>
                  </c:pt>
                  <c:pt idx="2">
                    <c:v>1.3605397912852897</c:v>
                  </c:pt>
                  <c:pt idx="3">
                    <c:v>5.9826359788372425</c:v>
                  </c:pt>
                  <c:pt idx="4">
                    <c:v>0.81632387477117652</c:v>
                  </c:pt>
                </c:numCache>
              </c:numRef>
            </c:plus>
            <c:minus>
              <c:numRef>
                <c:f>'SL_Deg+HA'!$O$2:$O$6</c:f>
                <c:numCache>
                  <c:formatCode>General</c:formatCode>
                  <c:ptCount val="5"/>
                  <c:pt idx="0">
                    <c:v>3.2943888027977195</c:v>
                  </c:pt>
                  <c:pt idx="1">
                    <c:v>2.7210795825705794</c:v>
                  </c:pt>
                  <c:pt idx="2">
                    <c:v>1.3605397912852897</c:v>
                  </c:pt>
                  <c:pt idx="3">
                    <c:v>5.9826359788372425</c:v>
                  </c:pt>
                  <c:pt idx="4">
                    <c:v>0.81632387477117652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'SL_Deg+HA'!$M$2:$M$9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'SL_Deg+HA'!$N$2:$N$9</c:f>
              <c:numCache>
                <c:formatCode>0</c:formatCode>
                <c:ptCount val="8"/>
                <c:pt idx="0">
                  <c:v>44.260208584142632</c:v>
                </c:pt>
                <c:pt idx="1">
                  <c:v>13.468656774887425</c:v>
                </c:pt>
                <c:pt idx="2">
                  <c:v>5.195053327456578</c:v>
                </c:pt>
                <c:pt idx="3">
                  <c:v>5.7696375299935667</c:v>
                </c:pt>
                <c:pt idx="4">
                  <c:v>3.2709595024726603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06-4443-A54B-46268EA8F55B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'SL_Deg+HA'!$K$2:$K$1048576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'SL_Deg+HA'!$L$2:$L$1048576</c:f>
              <c:numCache>
                <c:formatCode>General</c:formatCode>
                <c:ptCount val="1048575"/>
                <c:pt idx="0">
                  <c:v>57.476696483163501</c:v>
                </c:pt>
                <c:pt idx="1">
                  <c:v>16.505989323652699</c:v>
                </c:pt>
                <c:pt idx="2">
                  <c:v>14.2027774550301</c:v>
                </c:pt>
                <c:pt idx="3">
                  <c:v>12.913898548993201</c:v>
                </c:pt>
                <c:pt idx="4">
                  <c:v>12.003099613363901</c:v>
                </c:pt>
                <c:pt idx="5">
                  <c:v>11.2890544995204</c:v>
                </c:pt>
                <c:pt idx="6">
                  <c:v>10.6955287843856</c:v>
                </c:pt>
                <c:pt idx="7">
                  <c:v>10.183466187460199</c:v>
                </c:pt>
                <c:pt idx="8">
                  <c:v>9.7302349473977703</c:v>
                </c:pt>
                <c:pt idx="9">
                  <c:v>9.3215518976014398</c:v>
                </c:pt>
                <c:pt idx="10">
                  <c:v>8.9478099870740095</c:v>
                </c:pt>
                <c:pt idx="11">
                  <c:v>8.6022122901754301</c:v>
                </c:pt>
                <c:pt idx="12">
                  <c:v>8.2797399492701604</c:v>
                </c:pt>
                <c:pt idx="13">
                  <c:v>7.9765402521214401</c:v>
                </c:pt>
                <c:pt idx="14">
                  <c:v>7.6895405793910898</c:v>
                </c:pt>
                <c:pt idx="15">
                  <c:v>7.4161893497815496</c:v>
                </c:pt>
                <c:pt idx="16">
                  <c:v>7.1542698860082297</c:v>
                </c:pt>
                <c:pt idx="17">
                  <c:v>6.9017554187023498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06-4443-A54B-46268EA8F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  <c:max val="14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94778811623703"/>
          <c:y val="7.4652230971128636E-2"/>
          <c:w val="0.36095796002756719"/>
          <c:h val="0.12698148388737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'SL_Deg+HA'!$I$2:$I$9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3.7235345885752051E-2</c:v>
                  </c:pt>
                  <c:pt idx="2">
                    <c:v>5.2129484240052683E-2</c:v>
                  </c:pt>
                  <c:pt idx="3">
                    <c:v>0.17872966025160991</c:v>
                  </c:pt>
                  <c:pt idx="4">
                    <c:v>0.1489413835430082</c:v>
                  </c:pt>
                  <c:pt idx="5">
                    <c:v>0.29788276708601585</c:v>
                  </c:pt>
                  <c:pt idx="6">
                    <c:v>0.14310934141632409</c:v>
                  </c:pt>
                  <c:pt idx="7">
                    <c:v>9.2487794619448602E-2</c:v>
                  </c:pt>
                </c:numCache>
              </c:numRef>
            </c:plus>
            <c:minus>
              <c:numRef>
                <c:f>'SL_Deg+HA'!$I$2:$I$9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3.7235345885752051E-2</c:v>
                  </c:pt>
                  <c:pt idx="2">
                    <c:v>5.2129484240052683E-2</c:v>
                  </c:pt>
                  <c:pt idx="3">
                    <c:v>0.17872966025160991</c:v>
                  </c:pt>
                  <c:pt idx="4">
                    <c:v>0.1489413835430082</c:v>
                  </c:pt>
                  <c:pt idx="5">
                    <c:v>0.29788276708601585</c:v>
                  </c:pt>
                  <c:pt idx="6">
                    <c:v>0.14310934141632409</c:v>
                  </c:pt>
                  <c:pt idx="7">
                    <c:v>9.2487794619448602E-2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'SL_Deg+HA'!$F$2:$F$9</c:f>
              <c:numCache>
                <c:formatCode>0.0</c:formatCode>
                <c:ptCount val="8"/>
                <c:pt idx="0">
                  <c:v>0</c:v>
                </c:pt>
                <c:pt idx="1">
                  <c:v>0.34890299371599548</c:v>
                </c:pt>
                <c:pt idx="2">
                  <c:v>0.56999003923900249</c:v>
                </c:pt>
                <c:pt idx="3">
                  <c:v>0.94998339873167104</c:v>
                </c:pt>
                <c:pt idx="4">
                  <c:v>1.3299767582243394</c:v>
                </c:pt>
                <c:pt idx="5">
                  <c:v>1.7099701177170077</c:v>
                </c:pt>
                <c:pt idx="6">
                  <c:v>2.1866890596259916</c:v>
                </c:pt>
                <c:pt idx="7">
                  <c:v>2.901767472489468</c:v>
                </c:pt>
              </c:numCache>
            </c:numRef>
          </c:xVal>
          <c:yVal>
            <c:numRef>
              <c:f>'SL_Deg+HA'!$G$2:$G$9</c:f>
              <c:numCache>
                <c:formatCode>0.00</c:formatCode>
                <c:ptCount val="8"/>
                <c:pt idx="0">
                  <c:v>0</c:v>
                </c:pt>
                <c:pt idx="1">
                  <c:v>0.55291667708847947</c:v>
                </c:pt>
                <c:pt idx="2">
                  <c:v>1.2796071669761953</c:v>
                </c:pt>
                <c:pt idx="3">
                  <c:v>1.7482698742226206</c:v>
                </c:pt>
                <c:pt idx="4">
                  <c:v>1.0847698617164454</c:v>
                </c:pt>
                <c:pt idx="5">
                  <c:v>0.71615874365745913</c:v>
                </c:pt>
                <c:pt idx="6">
                  <c:v>0.3314962292354911</c:v>
                </c:pt>
                <c:pt idx="7">
                  <c:v>0.12145481539731577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3-4E6C-962C-1D92540F7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'SL_Deg+HA'!$B$2:$B$1048576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7.0168285199837205E-4</c:v>
                </c:pt>
                <c:pt idx="2">
                  <c:v>1.40336570399674E-3</c:v>
                </c:pt>
                <c:pt idx="3">
                  <c:v>2.1050485559951202E-3</c:v>
                </c:pt>
                <c:pt idx="4">
                  <c:v>2.8067314079934899E-3</c:v>
                </c:pt>
                <c:pt idx="5">
                  <c:v>3.5084142599918601E-3</c:v>
                </c:pt>
                <c:pt idx="6">
                  <c:v>4.2100971119902299E-3</c:v>
                </c:pt>
                <c:pt idx="7">
                  <c:v>4.9117799639886101E-3</c:v>
                </c:pt>
                <c:pt idx="8" formatCode="General">
                  <c:v>5.6134628159869799E-3</c:v>
                </c:pt>
                <c:pt idx="9" formatCode="General">
                  <c:v>6.3151456679853496E-3</c:v>
                </c:pt>
                <c:pt idx="10" formatCode="General">
                  <c:v>7.0168285199837203E-3</c:v>
                </c:pt>
                <c:pt idx="11" formatCode="General">
                  <c:v>7.71851137198209E-3</c:v>
                </c:pt>
                <c:pt idx="12" formatCode="General">
                  <c:v>8.4201942239804702E-3</c:v>
                </c:pt>
                <c:pt idx="13" formatCode="General">
                  <c:v>9.12187707597884E-3</c:v>
                </c:pt>
                <c:pt idx="14" formatCode="General">
                  <c:v>9.8235599279772098E-3</c:v>
                </c:pt>
                <c:pt idx="15" formatCode="General">
                  <c:v>1.05252427799756E-2</c:v>
                </c:pt>
                <c:pt idx="16" formatCode="General">
                  <c:v>1.1226925631974E-2</c:v>
                </c:pt>
                <c:pt idx="17" formatCode="General">
                  <c:v>1.19286084839723E-2</c:v>
                </c:pt>
                <c:pt idx="18" formatCode="General">
                  <c:v>1.2630291335970699E-2</c:v>
                </c:pt>
                <c:pt idx="19" formatCode="General">
                  <c:v>1.33319741879691E-2</c:v>
                </c:pt>
                <c:pt idx="20" formatCode="General">
                  <c:v>1.4033657039967401E-2</c:v>
                </c:pt>
                <c:pt idx="21" formatCode="General">
                  <c:v>1.47353398919658E-2</c:v>
                </c:pt>
                <c:pt idx="22" formatCode="General">
                  <c:v>1.5437022743964199E-2</c:v>
                </c:pt>
                <c:pt idx="23" formatCode="General">
                  <c:v>1.6138705595962598E-2</c:v>
                </c:pt>
                <c:pt idx="24" formatCode="General">
                  <c:v>1.6840388447960899E-2</c:v>
                </c:pt>
                <c:pt idx="25" formatCode="General">
                  <c:v>1.75420712999593E-2</c:v>
                </c:pt>
                <c:pt idx="26" formatCode="General">
                  <c:v>1.8243754151957701E-2</c:v>
                </c:pt>
                <c:pt idx="27" formatCode="General">
                  <c:v>1.8945437003956001E-2</c:v>
                </c:pt>
                <c:pt idx="28" formatCode="General">
                  <c:v>1.9647119855954399E-2</c:v>
                </c:pt>
                <c:pt idx="29" formatCode="General">
                  <c:v>2.03488027079528E-2</c:v>
                </c:pt>
                <c:pt idx="30" formatCode="General">
                  <c:v>2.1050485559951201E-2</c:v>
                </c:pt>
                <c:pt idx="31" formatCode="General">
                  <c:v>2.1752168411949501E-2</c:v>
                </c:pt>
                <c:pt idx="32" formatCode="General">
                  <c:v>2.2453851263947899E-2</c:v>
                </c:pt>
                <c:pt idx="33" formatCode="General">
                  <c:v>2.31555341159463E-2</c:v>
                </c:pt>
                <c:pt idx="34" formatCode="General">
                  <c:v>2.3857216967944701E-2</c:v>
                </c:pt>
                <c:pt idx="35" formatCode="General">
                  <c:v>2.4558899819943001E-2</c:v>
                </c:pt>
                <c:pt idx="36" formatCode="General">
                  <c:v>2.5260582671941399E-2</c:v>
                </c:pt>
                <c:pt idx="37" formatCode="General">
                  <c:v>2.59622655239398E-2</c:v>
                </c:pt>
                <c:pt idx="38" formatCode="General">
                  <c:v>2.66639483759381E-2</c:v>
                </c:pt>
                <c:pt idx="39" formatCode="General">
                  <c:v>2.7365631227936501E-2</c:v>
                </c:pt>
                <c:pt idx="40" formatCode="General">
                  <c:v>2.8067314079934898E-2</c:v>
                </c:pt>
                <c:pt idx="41" formatCode="General">
                  <c:v>2.8768996931933299E-2</c:v>
                </c:pt>
                <c:pt idx="42" formatCode="General">
                  <c:v>2.94706797839316E-2</c:v>
                </c:pt>
                <c:pt idx="43" formatCode="General">
                  <c:v>3.0172362635930001E-2</c:v>
                </c:pt>
                <c:pt idx="44" formatCode="General">
                  <c:v>3.0874045487928398E-2</c:v>
                </c:pt>
                <c:pt idx="45" formatCode="General">
                  <c:v>3.1575728339926799E-2</c:v>
                </c:pt>
                <c:pt idx="46" formatCode="General">
                  <c:v>3.22774111919251E-2</c:v>
                </c:pt>
                <c:pt idx="47" formatCode="General">
                  <c:v>3.2979094043923497E-2</c:v>
                </c:pt>
                <c:pt idx="48" formatCode="General">
                  <c:v>3.3680776895921902E-2</c:v>
                </c:pt>
                <c:pt idx="49" formatCode="General">
                  <c:v>3.4382459747920202E-2</c:v>
                </c:pt>
                <c:pt idx="50" formatCode="General">
                  <c:v>3.50841425999186E-2</c:v>
                </c:pt>
                <c:pt idx="51" formatCode="General">
                  <c:v>3.5785825451916997E-2</c:v>
                </c:pt>
                <c:pt idx="52" formatCode="General">
                  <c:v>3.6487508303915402E-2</c:v>
                </c:pt>
                <c:pt idx="53" formatCode="General">
                  <c:v>3.7189191155913702E-2</c:v>
                </c:pt>
                <c:pt idx="54" formatCode="General">
                  <c:v>3.78908740079121E-2</c:v>
                </c:pt>
                <c:pt idx="55" formatCode="General">
                  <c:v>3.8592556859910497E-2</c:v>
                </c:pt>
                <c:pt idx="56" formatCode="General">
                  <c:v>3.9294239711908797E-2</c:v>
                </c:pt>
                <c:pt idx="57" formatCode="General">
                  <c:v>3.9995922563907202E-2</c:v>
                </c:pt>
                <c:pt idx="58" formatCode="General">
                  <c:v>4.0697605415905599E-2</c:v>
                </c:pt>
                <c:pt idx="59" formatCode="General">
                  <c:v>4.1399288267903997E-2</c:v>
                </c:pt>
                <c:pt idx="60" formatCode="General">
                  <c:v>4.2100971119902297E-2</c:v>
                </c:pt>
                <c:pt idx="61" formatCode="General">
                  <c:v>4.2802653971900702E-2</c:v>
                </c:pt>
                <c:pt idx="62" formatCode="General">
                  <c:v>4.3504336823899099E-2</c:v>
                </c:pt>
                <c:pt idx="63" formatCode="General">
                  <c:v>4.4206019675897497E-2</c:v>
                </c:pt>
                <c:pt idx="64" formatCode="General">
                  <c:v>4.4907702527895797E-2</c:v>
                </c:pt>
                <c:pt idx="65" formatCode="General">
                  <c:v>4.5609385379894202E-2</c:v>
                </c:pt>
                <c:pt idx="66" formatCode="General">
                  <c:v>4.6311068231892599E-2</c:v>
                </c:pt>
                <c:pt idx="67" formatCode="General">
                  <c:v>4.70127510838909E-2</c:v>
                </c:pt>
                <c:pt idx="68" formatCode="General">
                  <c:v>4.7714433935889297E-2</c:v>
                </c:pt>
                <c:pt idx="69" formatCode="General">
                  <c:v>4.8416116787887702E-2</c:v>
                </c:pt>
                <c:pt idx="70" formatCode="General">
                  <c:v>4.9117799639886099E-2</c:v>
                </c:pt>
                <c:pt idx="71" formatCode="General">
                  <c:v>4.98194824918844E-2</c:v>
                </c:pt>
                <c:pt idx="72" formatCode="General">
                  <c:v>5.0521165343882797E-2</c:v>
                </c:pt>
                <c:pt idx="73" formatCode="General">
                  <c:v>5.1222848195881202E-2</c:v>
                </c:pt>
                <c:pt idx="74" formatCode="General">
                  <c:v>5.1924531047879502E-2</c:v>
                </c:pt>
                <c:pt idx="75" formatCode="General">
                  <c:v>5.2626213899877899E-2</c:v>
                </c:pt>
                <c:pt idx="76" formatCode="General">
                  <c:v>5.3327896751876297E-2</c:v>
                </c:pt>
                <c:pt idx="77" formatCode="General">
                  <c:v>5.4029579603874701E-2</c:v>
                </c:pt>
                <c:pt idx="78" formatCode="General">
                  <c:v>5.4731262455873002E-2</c:v>
                </c:pt>
                <c:pt idx="79" formatCode="General">
                  <c:v>5.5432945307871399E-2</c:v>
                </c:pt>
                <c:pt idx="80" formatCode="General">
                  <c:v>5.6134628159869797E-2</c:v>
                </c:pt>
                <c:pt idx="81" formatCode="General">
                  <c:v>5.6836311011868097E-2</c:v>
                </c:pt>
                <c:pt idx="82" formatCode="General">
                  <c:v>5.7537993863866502E-2</c:v>
                </c:pt>
                <c:pt idx="83" formatCode="General">
                  <c:v>5.8239676715864899E-2</c:v>
                </c:pt>
                <c:pt idx="84" formatCode="General">
                  <c:v>5.8941359567863297E-2</c:v>
                </c:pt>
                <c:pt idx="85" formatCode="General">
                  <c:v>5.9643042419861597E-2</c:v>
                </c:pt>
                <c:pt idx="86" formatCode="General">
                  <c:v>6.0344725271860002E-2</c:v>
                </c:pt>
                <c:pt idx="87" formatCode="General">
                  <c:v>6.1046408123858399E-2</c:v>
                </c:pt>
                <c:pt idx="88" formatCode="General">
                  <c:v>6.1748090975856797E-2</c:v>
                </c:pt>
                <c:pt idx="89" formatCode="General">
                  <c:v>6.2449773827855097E-2</c:v>
                </c:pt>
                <c:pt idx="90" formatCode="General">
                  <c:v>6.3151456679853502E-2</c:v>
                </c:pt>
                <c:pt idx="91" formatCode="General">
                  <c:v>6.3853139531851899E-2</c:v>
                </c:pt>
                <c:pt idx="92" formatCode="General">
                  <c:v>6.4554822383850199E-2</c:v>
                </c:pt>
                <c:pt idx="93" formatCode="General">
                  <c:v>6.5256505235848597E-2</c:v>
                </c:pt>
                <c:pt idx="94" formatCode="General">
                  <c:v>6.5958188087846994E-2</c:v>
                </c:pt>
                <c:pt idx="95" formatCode="General">
                  <c:v>6.6659870939845406E-2</c:v>
                </c:pt>
                <c:pt idx="96" formatCode="General">
                  <c:v>6.7361553791843706E-2</c:v>
                </c:pt>
                <c:pt idx="97" formatCode="General">
                  <c:v>6.8063236643842104E-2</c:v>
                </c:pt>
                <c:pt idx="98" formatCode="General">
                  <c:v>6.8764919495840501E-2</c:v>
                </c:pt>
                <c:pt idx="99" formatCode="General">
                  <c:v>6.9466602347838802E-2</c:v>
                </c:pt>
                <c:pt idx="100" formatCode="General">
                  <c:v>7.0168285199837199E-2</c:v>
                </c:pt>
                <c:pt idx="101" formatCode="General">
                  <c:v>7.0869968051835597E-2</c:v>
                </c:pt>
                <c:pt idx="102" formatCode="General">
                  <c:v>7.1571650903833994E-2</c:v>
                </c:pt>
                <c:pt idx="103" formatCode="General">
                  <c:v>7.2273333755832295E-2</c:v>
                </c:pt>
                <c:pt idx="104" formatCode="General">
                  <c:v>7.2975016607830706E-2</c:v>
                </c:pt>
                <c:pt idx="105" formatCode="General">
                  <c:v>7.3676699459829104E-2</c:v>
                </c:pt>
                <c:pt idx="106" formatCode="General">
                  <c:v>7.4378382311827501E-2</c:v>
                </c:pt>
                <c:pt idx="107" formatCode="General">
                  <c:v>7.5080065163825802E-2</c:v>
                </c:pt>
                <c:pt idx="108" formatCode="General">
                  <c:v>7.5781748015824199E-2</c:v>
                </c:pt>
                <c:pt idx="109" formatCode="General">
                  <c:v>7.6483430867822597E-2</c:v>
                </c:pt>
                <c:pt idx="110" formatCode="General">
                  <c:v>7.7185113719820897E-2</c:v>
                </c:pt>
                <c:pt idx="111" formatCode="General">
                  <c:v>7.7886796571819294E-2</c:v>
                </c:pt>
                <c:pt idx="112" formatCode="General">
                  <c:v>7.8588479423817706E-2</c:v>
                </c:pt>
                <c:pt idx="113" formatCode="General">
                  <c:v>7.9290162275816103E-2</c:v>
                </c:pt>
                <c:pt idx="114" formatCode="General">
                  <c:v>7.9991845127814404E-2</c:v>
                </c:pt>
                <c:pt idx="115" formatCode="General">
                  <c:v>8.0693527979812801E-2</c:v>
                </c:pt>
                <c:pt idx="116" formatCode="General">
                  <c:v>8.1395210831811199E-2</c:v>
                </c:pt>
                <c:pt idx="117" formatCode="General">
                  <c:v>8.2096893683809499E-2</c:v>
                </c:pt>
                <c:pt idx="118" formatCode="General">
                  <c:v>8.2798576535807897E-2</c:v>
                </c:pt>
                <c:pt idx="119" formatCode="General">
                  <c:v>8.3500259387806294E-2</c:v>
                </c:pt>
                <c:pt idx="120" formatCode="General">
                  <c:v>8.4201942239804706E-2</c:v>
                </c:pt>
                <c:pt idx="121" formatCode="General">
                  <c:v>8.4903625091803006E-2</c:v>
                </c:pt>
                <c:pt idx="122" formatCode="General">
                  <c:v>8.5605307943801404E-2</c:v>
                </c:pt>
                <c:pt idx="123" formatCode="General">
                  <c:v>8.6306990795799801E-2</c:v>
                </c:pt>
                <c:pt idx="124" formatCode="General">
                  <c:v>8.7008673647798102E-2</c:v>
                </c:pt>
                <c:pt idx="125" formatCode="General">
                  <c:v>8.7710356499796499E-2</c:v>
                </c:pt>
                <c:pt idx="126" formatCode="General">
                  <c:v>8.8412039351794897E-2</c:v>
                </c:pt>
                <c:pt idx="127" formatCode="General">
                  <c:v>8.9113722203793294E-2</c:v>
                </c:pt>
                <c:pt idx="128" formatCode="General">
                  <c:v>8.9815405055791595E-2</c:v>
                </c:pt>
                <c:pt idx="129" formatCode="General">
                  <c:v>9.0517087907790006E-2</c:v>
                </c:pt>
                <c:pt idx="130" formatCode="General">
                  <c:v>9.1218770759788403E-2</c:v>
                </c:pt>
                <c:pt idx="131" formatCode="General">
                  <c:v>9.1920453611786801E-2</c:v>
                </c:pt>
                <c:pt idx="132" formatCode="General">
                  <c:v>9.2622136463785101E-2</c:v>
                </c:pt>
                <c:pt idx="133" formatCode="General">
                  <c:v>9.3323819315783499E-2</c:v>
                </c:pt>
                <c:pt idx="134" formatCode="General">
                  <c:v>9.4025502167781896E-2</c:v>
                </c:pt>
                <c:pt idx="135" formatCode="General">
                  <c:v>9.4727185019780197E-2</c:v>
                </c:pt>
                <c:pt idx="136" formatCode="General">
                  <c:v>9.5428867871778594E-2</c:v>
                </c:pt>
                <c:pt idx="137" formatCode="General">
                  <c:v>9.6130550723777006E-2</c:v>
                </c:pt>
                <c:pt idx="138" formatCode="General">
                  <c:v>9.6832233575775403E-2</c:v>
                </c:pt>
                <c:pt idx="139" formatCode="General">
                  <c:v>9.7533916427773704E-2</c:v>
                </c:pt>
                <c:pt idx="140" formatCode="General">
                  <c:v>9.8235599279772101E-2</c:v>
                </c:pt>
                <c:pt idx="141" formatCode="General">
                  <c:v>9.8937282131770499E-2</c:v>
                </c:pt>
                <c:pt idx="142" formatCode="General">
                  <c:v>9.9638964983768799E-2</c:v>
                </c:pt>
                <c:pt idx="143" formatCode="General">
                  <c:v>0.100340647835767</c:v>
                </c:pt>
                <c:pt idx="144" formatCode="General">
                  <c:v>0.101042330687766</c:v>
                </c:pt>
                <c:pt idx="145" formatCode="General">
                  <c:v>0.10174401353976401</c:v>
                </c:pt>
                <c:pt idx="146" formatCode="General">
                  <c:v>0.102445696391762</c:v>
                </c:pt>
                <c:pt idx="147" formatCode="General">
                  <c:v>0.10314737924376099</c:v>
                </c:pt>
                <c:pt idx="148" formatCode="General">
                  <c:v>0.103849062095759</c:v>
                </c:pt>
                <c:pt idx="149" formatCode="General">
                  <c:v>0.104550744947757</c:v>
                </c:pt>
                <c:pt idx="150" formatCode="General">
                  <c:v>0.10525242779975599</c:v>
                </c:pt>
                <c:pt idx="151" formatCode="General">
                  <c:v>0.105954110651754</c:v>
                </c:pt>
                <c:pt idx="152" formatCode="General">
                  <c:v>0.106655793503753</c:v>
                </c:pt>
                <c:pt idx="153" formatCode="General">
                  <c:v>0.10735747635575101</c:v>
                </c:pt>
                <c:pt idx="154" formatCode="General">
                  <c:v>0.108059159207749</c:v>
                </c:pt>
                <c:pt idx="155" formatCode="General">
                  <c:v>0.10876084205974799</c:v>
                </c:pt>
                <c:pt idx="156" formatCode="General">
                  <c:v>0.109462524911746</c:v>
                </c:pt>
                <c:pt idx="157" formatCode="General">
                  <c:v>0.110164207763744</c:v>
                </c:pt>
                <c:pt idx="158" formatCode="General">
                  <c:v>0.11086589061574301</c:v>
                </c:pt>
                <c:pt idx="159" formatCode="General">
                  <c:v>0.111567573467741</c:v>
                </c:pt>
                <c:pt idx="160" formatCode="General">
                  <c:v>0.11226925631974</c:v>
                </c:pt>
                <c:pt idx="161" formatCode="General">
                  <c:v>0.11297093917173801</c:v>
                </c:pt>
                <c:pt idx="162" formatCode="General">
                  <c:v>0.113672622023736</c:v>
                </c:pt>
                <c:pt idx="163" formatCode="General">
                  <c:v>0.11437430487573499</c:v>
                </c:pt>
                <c:pt idx="164" formatCode="General">
                  <c:v>0.115075987727733</c:v>
                </c:pt>
                <c:pt idx="165" formatCode="General">
                  <c:v>0.115777670579731</c:v>
                </c:pt>
                <c:pt idx="166" formatCode="General">
                  <c:v>0.11647935343173001</c:v>
                </c:pt>
                <c:pt idx="167" formatCode="General">
                  <c:v>0.117181036283728</c:v>
                </c:pt>
                <c:pt idx="168" formatCode="General">
                  <c:v>0.117882719135727</c:v>
                </c:pt>
                <c:pt idx="169" formatCode="General">
                  <c:v>0.118584401987725</c:v>
                </c:pt>
                <c:pt idx="170" formatCode="General">
                  <c:v>0.119286084839723</c:v>
                </c:pt>
                <c:pt idx="171" formatCode="General">
                  <c:v>0.11998776769172199</c:v>
                </c:pt>
                <c:pt idx="172" formatCode="General">
                  <c:v>0.12068945054372</c:v>
                </c:pt>
                <c:pt idx="173" formatCode="General">
                  <c:v>0.121391133395718</c:v>
                </c:pt>
                <c:pt idx="174" formatCode="General">
                  <c:v>0.12209281624771701</c:v>
                </c:pt>
                <c:pt idx="175" formatCode="General">
                  <c:v>0.122794499099715</c:v>
                </c:pt>
                <c:pt idx="176" formatCode="General">
                  <c:v>0.123496181951714</c:v>
                </c:pt>
                <c:pt idx="177" formatCode="General">
                  <c:v>0.124197864803712</c:v>
                </c:pt>
                <c:pt idx="178" formatCode="General">
                  <c:v>0.12489954765571</c:v>
                </c:pt>
                <c:pt idx="179" formatCode="General">
                  <c:v>0.12560123050770899</c:v>
                </c:pt>
                <c:pt idx="180" formatCode="General">
                  <c:v>0.126302913359707</c:v>
                </c:pt>
                <c:pt idx="181" formatCode="General">
                  <c:v>0.12700459621170501</c:v>
                </c:pt>
                <c:pt idx="182" formatCode="General">
                  <c:v>0.12770627906370399</c:v>
                </c:pt>
                <c:pt idx="183" formatCode="General">
                  <c:v>0.128407961915702</c:v>
                </c:pt>
                <c:pt idx="184" formatCode="General">
                  <c:v>0.12910964476770001</c:v>
                </c:pt>
                <c:pt idx="185" formatCode="General">
                  <c:v>0.12981132761969899</c:v>
                </c:pt>
                <c:pt idx="186" formatCode="General">
                  <c:v>0.130513010471697</c:v>
                </c:pt>
                <c:pt idx="187" formatCode="General">
                  <c:v>0.13121469332369601</c:v>
                </c:pt>
                <c:pt idx="188" formatCode="General">
                  <c:v>0.13191637617569399</c:v>
                </c:pt>
                <c:pt idx="189" formatCode="General">
                  <c:v>0.132618059027692</c:v>
                </c:pt>
                <c:pt idx="190" formatCode="General">
                  <c:v>0.13331974187969101</c:v>
                </c:pt>
                <c:pt idx="191" formatCode="General">
                  <c:v>0.13402142473168899</c:v>
                </c:pt>
                <c:pt idx="192" formatCode="General">
                  <c:v>0.134723107583687</c:v>
                </c:pt>
                <c:pt idx="193" formatCode="General">
                  <c:v>0.135424790435686</c:v>
                </c:pt>
                <c:pt idx="194" formatCode="General">
                  <c:v>0.13612647328768401</c:v>
                </c:pt>
                <c:pt idx="195" formatCode="General">
                  <c:v>0.13682815613968299</c:v>
                </c:pt>
                <c:pt idx="196" formatCode="General">
                  <c:v>0.137529838991681</c:v>
                </c:pt>
                <c:pt idx="197" formatCode="General">
                  <c:v>0.13823152184367901</c:v>
                </c:pt>
                <c:pt idx="198" formatCode="General">
                  <c:v>0.13893320469567799</c:v>
                </c:pt>
                <c:pt idx="199" formatCode="General">
                  <c:v>0.139634887547676</c:v>
                </c:pt>
                <c:pt idx="200" formatCode="General">
                  <c:v>0.14033657039967401</c:v>
                </c:pt>
                <c:pt idx="201" formatCode="General">
                  <c:v>0.14103825325167299</c:v>
                </c:pt>
                <c:pt idx="202" formatCode="General">
                  <c:v>0.141739936103671</c:v>
                </c:pt>
                <c:pt idx="203" formatCode="General">
                  <c:v>0.14244161895567001</c:v>
                </c:pt>
                <c:pt idx="204" formatCode="General">
                  <c:v>0.14314330180766799</c:v>
                </c:pt>
                <c:pt idx="205" formatCode="General">
                  <c:v>0.143844984659666</c:v>
                </c:pt>
                <c:pt idx="206" formatCode="General">
                  <c:v>0.14454666751166501</c:v>
                </c:pt>
                <c:pt idx="207" formatCode="General">
                  <c:v>0.14524835036366299</c:v>
                </c:pt>
                <c:pt idx="208" formatCode="General">
                  <c:v>0.145950033215661</c:v>
                </c:pt>
                <c:pt idx="209" formatCode="General">
                  <c:v>0.14665171606766</c:v>
                </c:pt>
                <c:pt idx="210" formatCode="General">
                  <c:v>0.14735339891965801</c:v>
                </c:pt>
                <c:pt idx="211" formatCode="General">
                  <c:v>0.14805508177165699</c:v>
                </c:pt>
                <c:pt idx="212" formatCode="General">
                  <c:v>0.148756764623655</c:v>
                </c:pt>
                <c:pt idx="213" formatCode="General">
                  <c:v>0.14945844747565301</c:v>
                </c:pt>
                <c:pt idx="214" formatCode="General">
                  <c:v>0.15016013032765199</c:v>
                </c:pt>
                <c:pt idx="215" formatCode="General">
                  <c:v>0.15086181317965</c:v>
                </c:pt>
                <c:pt idx="216" formatCode="General">
                  <c:v>0.15156349603164801</c:v>
                </c:pt>
                <c:pt idx="217" formatCode="General">
                  <c:v>0.15226517888364699</c:v>
                </c:pt>
                <c:pt idx="218" formatCode="General">
                  <c:v>0.152966861735645</c:v>
                </c:pt>
                <c:pt idx="219" formatCode="General">
                  <c:v>0.15366854458764401</c:v>
                </c:pt>
                <c:pt idx="220" formatCode="General">
                  <c:v>0.15437022743964199</c:v>
                </c:pt>
                <c:pt idx="221" formatCode="General">
                  <c:v>0.15507191029164</c:v>
                </c:pt>
                <c:pt idx="222" formatCode="General">
                  <c:v>0.15577359314363901</c:v>
                </c:pt>
                <c:pt idx="223" formatCode="General">
                  <c:v>0.15647527599563699</c:v>
                </c:pt>
                <c:pt idx="224" formatCode="General">
                  <c:v>0.157176958847635</c:v>
                </c:pt>
                <c:pt idx="225" formatCode="General">
                  <c:v>0.157878641699634</c:v>
                </c:pt>
                <c:pt idx="226" formatCode="General">
                  <c:v>0.15858032455163201</c:v>
                </c:pt>
                <c:pt idx="227" formatCode="General">
                  <c:v>0.15928200740363099</c:v>
                </c:pt>
                <c:pt idx="228" formatCode="General">
                  <c:v>0.159983690255629</c:v>
                </c:pt>
                <c:pt idx="229" formatCode="General">
                  <c:v>0.16068537310762701</c:v>
                </c:pt>
                <c:pt idx="230" formatCode="General">
                  <c:v>0.16138705595962599</c:v>
                </c:pt>
                <c:pt idx="231" formatCode="General">
                  <c:v>0.162088738811624</c:v>
                </c:pt>
                <c:pt idx="232" formatCode="General">
                  <c:v>0.16279042166362201</c:v>
                </c:pt>
                <c:pt idx="233" formatCode="General">
                  <c:v>0.16349210451562099</c:v>
                </c:pt>
                <c:pt idx="234" formatCode="General">
                  <c:v>0.164193787367619</c:v>
                </c:pt>
                <c:pt idx="235" formatCode="General">
                  <c:v>0.16489547021961701</c:v>
                </c:pt>
                <c:pt idx="236" formatCode="General">
                  <c:v>0.16559715307161599</c:v>
                </c:pt>
                <c:pt idx="237" formatCode="General">
                  <c:v>0.166298835923614</c:v>
                </c:pt>
                <c:pt idx="238" formatCode="General">
                  <c:v>0.167000518775613</c:v>
                </c:pt>
                <c:pt idx="239" formatCode="General">
                  <c:v>0.16770220162761099</c:v>
                </c:pt>
                <c:pt idx="240" formatCode="General">
                  <c:v>0.168403884479609</c:v>
                </c:pt>
                <c:pt idx="241" formatCode="General">
                  <c:v>0.169105567331608</c:v>
                </c:pt>
                <c:pt idx="242" formatCode="General">
                  <c:v>0.16980725018360601</c:v>
                </c:pt>
                <c:pt idx="243" formatCode="General">
                  <c:v>0.17050893303560399</c:v>
                </c:pt>
                <c:pt idx="244" formatCode="General">
                  <c:v>0.171210615887603</c:v>
                </c:pt>
                <c:pt idx="245" formatCode="General">
                  <c:v>0.17191229873960101</c:v>
                </c:pt>
                <c:pt idx="246" formatCode="General">
                  <c:v>0.17261398159159999</c:v>
                </c:pt>
                <c:pt idx="247" formatCode="General">
                  <c:v>0.173315664443598</c:v>
                </c:pt>
                <c:pt idx="248" formatCode="General">
                  <c:v>0.17401734729559601</c:v>
                </c:pt>
                <c:pt idx="249" formatCode="General">
                  <c:v>0.17471903014759499</c:v>
                </c:pt>
                <c:pt idx="250" formatCode="General">
                  <c:v>0.175420712999593</c:v>
                </c:pt>
                <c:pt idx="251" formatCode="General">
                  <c:v>0.17612239585159101</c:v>
                </c:pt>
                <c:pt idx="252" formatCode="General">
                  <c:v>0.17682407870358999</c:v>
                </c:pt>
                <c:pt idx="253" formatCode="General">
                  <c:v>0.177525761555588</c:v>
                </c:pt>
                <c:pt idx="254" formatCode="General">
                  <c:v>0.178227444407587</c:v>
                </c:pt>
                <c:pt idx="255" formatCode="General">
                  <c:v>0.17892912725958501</c:v>
                </c:pt>
                <c:pt idx="256" formatCode="General">
                  <c:v>0.17963081011158299</c:v>
                </c:pt>
                <c:pt idx="257" formatCode="General">
                  <c:v>0.180332492963582</c:v>
                </c:pt>
                <c:pt idx="258" formatCode="General">
                  <c:v>0.18103417581558001</c:v>
                </c:pt>
                <c:pt idx="259" formatCode="General">
                  <c:v>0.18173585866757799</c:v>
                </c:pt>
                <c:pt idx="260" formatCode="General">
                  <c:v>0.182437541519577</c:v>
                </c:pt>
                <c:pt idx="261" formatCode="General">
                  <c:v>0.18313922437157501</c:v>
                </c:pt>
                <c:pt idx="262" formatCode="General">
                  <c:v>0.18384090722357399</c:v>
                </c:pt>
                <c:pt idx="263" formatCode="General">
                  <c:v>0.184542590075572</c:v>
                </c:pt>
                <c:pt idx="264" formatCode="General">
                  <c:v>0.18524427292757001</c:v>
                </c:pt>
                <c:pt idx="265" formatCode="General">
                  <c:v>0.18594595577956899</c:v>
                </c:pt>
                <c:pt idx="266" formatCode="General">
                  <c:v>0.186647638631567</c:v>
                </c:pt>
                <c:pt idx="267" formatCode="General">
                  <c:v>0.18734932148356501</c:v>
                </c:pt>
                <c:pt idx="268" formatCode="General">
                  <c:v>0.18805100433556399</c:v>
                </c:pt>
                <c:pt idx="269" formatCode="General">
                  <c:v>0.188752687187562</c:v>
                </c:pt>
                <c:pt idx="270" formatCode="General">
                  <c:v>0.18945437003956</c:v>
                </c:pt>
                <c:pt idx="271" formatCode="General">
                  <c:v>0.19015605289155901</c:v>
                </c:pt>
                <c:pt idx="272" formatCode="General">
                  <c:v>0.19085773574355699</c:v>
                </c:pt>
                <c:pt idx="273" formatCode="General">
                  <c:v>0.191559418595556</c:v>
                </c:pt>
                <c:pt idx="274" formatCode="General">
                  <c:v>0.19226110144755401</c:v>
                </c:pt>
                <c:pt idx="275" formatCode="General">
                  <c:v>0.19296278429955199</c:v>
                </c:pt>
                <c:pt idx="276" formatCode="General">
                  <c:v>0.193664467151551</c:v>
                </c:pt>
                <c:pt idx="277" formatCode="General">
                  <c:v>0.19436615000354901</c:v>
                </c:pt>
                <c:pt idx="278" formatCode="General">
                  <c:v>0.19506783285554699</c:v>
                </c:pt>
                <c:pt idx="279" formatCode="General">
                  <c:v>0.195769515707546</c:v>
                </c:pt>
                <c:pt idx="280" formatCode="General">
                  <c:v>0.19647119855954401</c:v>
                </c:pt>
                <c:pt idx="281" formatCode="General">
                  <c:v>0.19717288141154299</c:v>
                </c:pt>
                <c:pt idx="282" formatCode="General">
                  <c:v>0.197874564263541</c:v>
                </c:pt>
                <c:pt idx="283" formatCode="General">
                  <c:v>0.19857624711553901</c:v>
                </c:pt>
                <c:pt idx="284" formatCode="General">
                  <c:v>0.19927792996753799</c:v>
                </c:pt>
                <c:pt idx="285" formatCode="General">
                  <c:v>0.199979612819536</c:v>
                </c:pt>
                <c:pt idx="286" formatCode="General">
                  <c:v>0.200681295671534</c:v>
                </c:pt>
                <c:pt idx="287" formatCode="General">
                  <c:v>0.20138297852353301</c:v>
                </c:pt>
                <c:pt idx="288" formatCode="General">
                  <c:v>0.20208466137553099</c:v>
                </c:pt>
                <c:pt idx="289" formatCode="General">
                  <c:v>0.20278634422753</c:v>
                </c:pt>
                <c:pt idx="290" formatCode="General">
                  <c:v>0.20348802707952801</c:v>
                </c:pt>
                <c:pt idx="291" formatCode="General">
                  <c:v>0.20418970993152599</c:v>
                </c:pt>
                <c:pt idx="292" formatCode="General">
                  <c:v>0.204891392783525</c:v>
                </c:pt>
                <c:pt idx="293" formatCode="General">
                  <c:v>0.20559307563552301</c:v>
                </c:pt>
                <c:pt idx="294" formatCode="General">
                  <c:v>0.20629475848752099</c:v>
                </c:pt>
                <c:pt idx="295" formatCode="General">
                  <c:v>0.20699644133952</c:v>
                </c:pt>
                <c:pt idx="296" formatCode="General">
                  <c:v>0.20769812419151801</c:v>
                </c:pt>
                <c:pt idx="297" formatCode="General">
                  <c:v>0.20839980704351699</c:v>
                </c:pt>
                <c:pt idx="298" formatCode="General">
                  <c:v>0.209101489895515</c:v>
                </c:pt>
                <c:pt idx="299" formatCode="General">
                  <c:v>0.20980317274751301</c:v>
                </c:pt>
                <c:pt idx="300" formatCode="General">
                  <c:v>0.21050485559951199</c:v>
                </c:pt>
                <c:pt idx="301" formatCode="General">
                  <c:v>0.21120653845151</c:v>
                </c:pt>
                <c:pt idx="302" formatCode="General">
                  <c:v>0.211908221303508</c:v>
                </c:pt>
                <c:pt idx="303" formatCode="General">
                  <c:v>0.21260990415550701</c:v>
                </c:pt>
                <c:pt idx="304" formatCode="General">
                  <c:v>0.21331158700750499</c:v>
                </c:pt>
                <c:pt idx="305" formatCode="General">
                  <c:v>0.214013269859504</c:v>
                </c:pt>
                <c:pt idx="306" formatCode="General">
                  <c:v>0.21471495271150201</c:v>
                </c:pt>
                <c:pt idx="307" formatCode="General">
                  <c:v>0.21541663556349999</c:v>
                </c:pt>
                <c:pt idx="308" formatCode="General">
                  <c:v>0.216118318415499</c:v>
                </c:pt>
                <c:pt idx="309" formatCode="General">
                  <c:v>0.21682000126749701</c:v>
                </c:pt>
                <c:pt idx="310" formatCode="General">
                  <c:v>0.21752168411949499</c:v>
                </c:pt>
                <c:pt idx="311" formatCode="General">
                  <c:v>0.218223366971494</c:v>
                </c:pt>
                <c:pt idx="312" formatCode="General">
                  <c:v>0.21892504982349201</c:v>
                </c:pt>
                <c:pt idx="313" formatCode="General">
                  <c:v>0.21962673267549099</c:v>
                </c:pt>
                <c:pt idx="314" formatCode="General">
                  <c:v>0.220328415527489</c:v>
                </c:pt>
                <c:pt idx="315" formatCode="General">
                  <c:v>0.22103009837948701</c:v>
                </c:pt>
                <c:pt idx="316" formatCode="General">
                  <c:v>0.22173178123148601</c:v>
                </c:pt>
                <c:pt idx="317" formatCode="General">
                  <c:v>0.22243346408348399</c:v>
                </c:pt>
                <c:pt idx="318" formatCode="General">
                  <c:v>0.223135146935482</c:v>
                </c:pt>
                <c:pt idx="319" formatCode="General">
                  <c:v>0.22383682978748101</c:v>
                </c:pt>
                <c:pt idx="320" formatCode="General">
                  <c:v>0.22453851263947899</c:v>
                </c:pt>
                <c:pt idx="321" formatCode="General">
                  <c:v>0.225240195491477</c:v>
                </c:pt>
                <c:pt idx="322" formatCode="General">
                  <c:v>0.22594187834347601</c:v>
                </c:pt>
                <c:pt idx="323" formatCode="General">
                  <c:v>0.22664356119547399</c:v>
                </c:pt>
                <c:pt idx="324" formatCode="General">
                  <c:v>0.227345244047473</c:v>
                </c:pt>
                <c:pt idx="325" formatCode="General">
                  <c:v>0.22804692689947101</c:v>
                </c:pt>
                <c:pt idx="326" formatCode="General">
                  <c:v>0.22874860975146899</c:v>
                </c:pt>
                <c:pt idx="327" formatCode="General">
                  <c:v>0.229450292603468</c:v>
                </c:pt>
                <c:pt idx="328" formatCode="General">
                  <c:v>0.23015197545546601</c:v>
                </c:pt>
                <c:pt idx="329" formatCode="General">
                  <c:v>0.23085365830746399</c:v>
                </c:pt>
                <c:pt idx="330" formatCode="General">
                  <c:v>0.231555341159463</c:v>
                </c:pt>
                <c:pt idx="331" formatCode="General">
                  <c:v>0.23225702401146101</c:v>
                </c:pt>
                <c:pt idx="332" formatCode="General">
                  <c:v>0.23295870686346001</c:v>
                </c:pt>
                <c:pt idx="333" formatCode="General">
                  <c:v>0.23366038971545799</c:v>
                </c:pt>
                <c:pt idx="334" formatCode="General">
                  <c:v>0.234362072567456</c:v>
                </c:pt>
                <c:pt idx="335" formatCode="General">
                  <c:v>0.23506375541945501</c:v>
                </c:pt>
                <c:pt idx="336" formatCode="General">
                  <c:v>0.23576543827145299</c:v>
                </c:pt>
                <c:pt idx="337" formatCode="General">
                  <c:v>0.236467121123451</c:v>
                </c:pt>
                <c:pt idx="338" formatCode="General">
                  <c:v>0.23716880397545001</c:v>
                </c:pt>
                <c:pt idx="339" formatCode="General">
                  <c:v>0.23787048682744799</c:v>
                </c:pt>
                <c:pt idx="340" formatCode="General">
                  <c:v>0.238572169679447</c:v>
                </c:pt>
                <c:pt idx="341" formatCode="General">
                  <c:v>0.23927385253144501</c:v>
                </c:pt>
                <c:pt idx="342" formatCode="General">
                  <c:v>0.23997553538344299</c:v>
                </c:pt>
                <c:pt idx="343" formatCode="General">
                  <c:v>0.240677218235442</c:v>
                </c:pt>
                <c:pt idx="344" formatCode="General">
                  <c:v>0.24137890108744001</c:v>
                </c:pt>
                <c:pt idx="345" formatCode="General">
                  <c:v>0.24208058393943799</c:v>
                </c:pt>
                <c:pt idx="346" formatCode="General">
                  <c:v>0.242782266791437</c:v>
                </c:pt>
                <c:pt idx="347" formatCode="General">
                  <c:v>0.243483949643435</c:v>
                </c:pt>
                <c:pt idx="348" formatCode="General">
                  <c:v>0.24418563249543401</c:v>
                </c:pt>
                <c:pt idx="349" formatCode="General">
                  <c:v>0.24488731534743199</c:v>
                </c:pt>
                <c:pt idx="350" formatCode="General">
                  <c:v>0.24558899819943</c:v>
                </c:pt>
                <c:pt idx="351" formatCode="General">
                  <c:v>0.24629068105142901</c:v>
                </c:pt>
                <c:pt idx="352" formatCode="General">
                  <c:v>0.24699236390342699</c:v>
                </c:pt>
                <c:pt idx="353" formatCode="General">
                  <c:v>0.247694046755425</c:v>
                </c:pt>
                <c:pt idx="354" formatCode="General">
                  <c:v>0.24839572960742401</c:v>
                </c:pt>
                <c:pt idx="355" formatCode="General">
                  <c:v>0.24909741245942199</c:v>
                </c:pt>
                <c:pt idx="356" formatCode="General">
                  <c:v>0.24979909531142</c:v>
                </c:pt>
                <c:pt idx="357" formatCode="General">
                  <c:v>0.25050077816341898</c:v>
                </c:pt>
                <c:pt idx="358" formatCode="General">
                  <c:v>0.25120246101541699</c:v>
                </c:pt>
                <c:pt idx="359" formatCode="General">
                  <c:v>0.251904143867416</c:v>
                </c:pt>
                <c:pt idx="360" formatCode="General">
                  <c:v>0.25260582671941401</c:v>
                </c:pt>
                <c:pt idx="361" formatCode="General">
                  <c:v>0.25330750957141202</c:v>
                </c:pt>
                <c:pt idx="362" formatCode="General">
                  <c:v>0.25400919242341102</c:v>
                </c:pt>
                <c:pt idx="363" formatCode="General">
                  <c:v>0.25471087527540898</c:v>
                </c:pt>
                <c:pt idx="364" formatCode="General">
                  <c:v>0.25541255812740699</c:v>
                </c:pt>
                <c:pt idx="365" formatCode="General">
                  <c:v>0.25611424097940599</c:v>
                </c:pt>
                <c:pt idx="366" formatCode="General">
                  <c:v>0.256815923831404</c:v>
                </c:pt>
                <c:pt idx="367" formatCode="General">
                  <c:v>0.25751760668340301</c:v>
                </c:pt>
                <c:pt idx="368" formatCode="General">
                  <c:v>0.25821928953540102</c:v>
                </c:pt>
                <c:pt idx="369" formatCode="General">
                  <c:v>0.25892097238739897</c:v>
                </c:pt>
                <c:pt idx="370" formatCode="General">
                  <c:v>0.25962265523939798</c:v>
                </c:pt>
                <c:pt idx="371" formatCode="General">
                  <c:v>0.26032433809139599</c:v>
                </c:pt>
                <c:pt idx="372" formatCode="General">
                  <c:v>0.261026020943394</c:v>
                </c:pt>
                <c:pt idx="373" formatCode="General">
                  <c:v>0.26172770379539301</c:v>
                </c:pt>
                <c:pt idx="374" formatCode="General">
                  <c:v>0.26242938664739102</c:v>
                </c:pt>
                <c:pt idx="375" formatCode="General">
                  <c:v>0.26313106949939002</c:v>
                </c:pt>
                <c:pt idx="376" formatCode="General">
                  <c:v>0.26383275235138798</c:v>
                </c:pt>
                <c:pt idx="377" formatCode="General">
                  <c:v>0.26453443520338599</c:v>
                </c:pt>
                <c:pt idx="378" formatCode="General">
                  <c:v>0.265236118055385</c:v>
                </c:pt>
                <c:pt idx="379" formatCode="General">
                  <c:v>0.265937800907383</c:v>
                </c:pt>
                <c:pt idx="380" formatCode="General">
                  <c:v>0.26663948375938101</c:v>
                </c:pt>
                <c:pt idx="381" formatCode="General">
                  <c:v>0.26734116661138002</c:v>
                </c:pt>
                <c:pt idx="382" formatCode="General">
                  <c:v>0.26804284946337797</c:v>
                </c:pt>
                <c:pt idx="383" formatCode="General">
                  <c:v>0.26874453231537698</c:v>
                </c:pt>
                <c:pt idx="384" formatCode="General">
                  <c:v>0.26944621516737499</c:v>
                </c:pt>
                <c:pt idx="385" formatCode="General">
                  <c:v>0.270147898019373</c:v>
                </c:pt>
                <c:pt idx="386" formatCode="General">
                  <c:v>0.27084958087137201</c:v>
                </c:pt>
                <c:pt idx="387" formatCode="General">
                  <c:v>0.27155126372337002</c:v>
                </c:pt>
                <c:pt idx="388" formatCode="General">
                  <c:v>0.27225294657536803</c:v>
                </c:pt>
                <c:pt idx="389" formatCode="General">
                  <c:v>0.27295462942736698</c:v>
                </c:pt>
                <c:pt idx="390" formatCode="General">
                  <c:v>0.27365631227936499</c:v>
                </c:pt>
                <c:pt idx="391" formatCode="General">
                  <c:v>0.274357995131364</c:v>
                </c:pt>
                <c:pt idx="392" formatCode="General">
                  <c:v>0.27505967798336201</c:v>
                </c:pt>
                <c:pt idx="393" formatCode="General">
                  <c:v>0.27576136083536001</c:v>
                </c:pt>
                <c:pt idx="394" formatCode="General">
                  <c:v>0.27646304368735902</c:v>
                </c:pt>
                <c:pt idx="395" formatCode="General">
                  <c:v>0.27716472653935698</c:v>
                </c:pt>
                <c:pt idx="396" formatCode="General">
                  <c:v>0.27786640939135498</c:v>
                </c:pt>
                <c:pt idx="397" formatCode="General">
                  <c:v>0.27856809224335399</c:v>
                </c:pt>
                <c:pt idx="398" formatCode="General">
                  <c:v>0.279269775095352</c:v>
                </c:pt>
                <c:pt idx="399" formatCode="General">
                  <c:v>0.27997145794735101</c:v>
                </c:pt>
                <c:pt idx="400" formatCode="General">
                  <c:v>0.28067314079934902</c:v>
                </c:pt>
                <c:pt idx="401" formatCode="General">
                  <c:v>0.28137482365134697</c:v>
                </c:pt>
                <c:pt idx="402" formatCode="General">
                  <c:v>0.28207650650334598</c:v>
                </c:pt>
                <c:pt idx="403" formatCode="General">
                  <c:v>0.28277818935534399</c:v>
                </c:pt>
                <c:pt idx="404" formatCode="General">
                  <c:v>0.283479872207342</c:v>
                </c:pt>
                <c:pt idx="405" formatCode="General">
                  <c:v>0.28418155505934101</c:v>
                </c:pt>
                <c:pt idx="406" formatCode="General">
                  <c:v>0.28488323791133902</c:v>
                </c:pt>
                <c:pt idx="407" formatCode="General">
                  <c:v>0.28558492076333702</c:v>
                </c:pt>
                <c:pt idx="408" formatCode="General">
                  <c:v>0.28628660361533598</c:v>
                </c:pt>
                <c:pt idx="409" formatCode="General">
                  <c:v>0.28698828646733399</c:v>
                </c:pt>
                <c:pt idx="410" formatCode="General">
                  <c:v>0.28768996931933299</c:v>
                </c:pt>
                <c:pt idx="411" formatCode="General">
                  <c:v>0.288391652171331</c:v>
                </c:pt>
                <c:pt idx="412" formatCode="General">
                  <c:v>0.28909333502332901</c:v>
                </c:pt>
                <c:pt idx="413" formatCode="General">
                  <c:v>0.28979501787532802</c:v>
                </c:pt>
                <c:pt idx="414" formatCode="General">
                  <c:v>0.29049670072732597</c:v>
                </c:pt>
                <c:pt idx="415" formatCode="General">
                  <c:v>0.29119838357932398</c:v>
                </c:pt>
                <c:pt idx="416" formatCode="General">
                  <c:v>0.29190006643132299</c:v>
                </c:pt>
                <c:pt idx="417" formatCode="General">
                  <c:v>0.292601749283321</c:v>
                </c:pt>
                <c:pt idx="418" formatCode="General">
                  <c:v>0.29330343213532001</c:v>
                </c:pt>
                <c:pt idx="419" formatCode="General">
                  <c:v>0.29400511498731802</c:v>
                </c:pt>
                <c:pt idx="420" formatCode="General">
                  <c:v>0.29470679783931603</c:v>
                </c:pt>
                <c:pt idx="421" formatCode="General">
                  <c:v>0.29540848069131498</c:v>
                </c:pt>
                <c:pt idx="422" formatCode="General">
                  <c:v>0.29611016354331299</c:v>
                </c:pt>
                <c:pt idx="423" formatCode="General">
                  <c:v>0.296811846395311</c:v>
                </c:pt>
                <c:pt idx="424" formatCode="General">
                  <c:v>0.29751352924731</c:v>
                </c:pt>
                <c:pt idx="425" formatCode="General">
                  <c:v>0.29821521209930801</c:v>
                </c:pt>
                <c:pt idx="426" formatCode="General">
                  <c:v>0.29891689495130702</c:v>
                </c:pt>
                <c:pt idx="427" formatCode="General">
                  <c:v>0.29961857780330498</c:v>
                </c:pt>
                <c:pt idx="428" formatCode="General">
                  <c:v>0.30032026065530298</c:v>
                </c:pt>
                <c:pt idx="429" formatCode="General">
                  <c:v>0.30102194350730199</c:v>
                </c:pt>
                <c:pt idx="430" formatCode="General">
                  <c:v>0.3017236263593</c:v>
                </c:pt>
                <c:pt idx="431" formatCode="General">
                  <c:v>0.30242530921129801</c:v>
                </c:pt>
                <c:pt idx="432" formatCode="General">
                  <c:v>0.30312699206329702</c:v>
                </c:pt>
                <c:pt idx="433" formatCode="General">
                  <c:v>0.30382867491529503</c:v>
                </c:pt>
                <c:pt idx="434" formatCode="General">
                  <c:v>0.30453035776729398</c:v>
                </c:pt>
                <c:pt idx="435" formatCode="General">
                  <c:v>0.30523204061929199</c:v>
                </c:pt>
                <c:pt idx="436" formatCode="General">
                  <c:v>0.30593372347129</c:v>
                </c:pt>
                <c:pt idx="437" formatCode="General">
                  <c:v>0.30663540632328901</c:v>
                </c:pt>
                <c:pt idx="438" formatCode="General">
                  <c:v>0.30733708917528701</c:v>
                </c:pt>
                <c:pt idx="439" formatCode="General">
                  <c:v>0.30803877202728502</c:v>
                </c:pt>
                <c:pt idx="440" formatCode="General">
                  <c:v>0.30874045487928398</c:v>
                </c:pt>
                <c:pt idx="441" formatCode="General">
                  <c:v>0.30944213773128199</c:v>
                </c:pt>
                <c:pt idx="442" formatCode="General">
                  <c:v>0.31014382058328099</c:v>
                </c:pt>
                <c:pt idx="443" formatCode="General">
                  <c:v>0.310845503435279</c:v>
                </c:pt>
                <c:pt idx="444" formatCode="General">
                  <c:v>0.31154718628727701</c:v>
                </c:pt>
                <c:pt idx="445" formatCode="General">
                  <c:v>0.31224886913927602</c:v>
                </c:pt>
                <c:pt idx="446" formatCode="General">
                  <c:v>0.31295055199127397</c:v>
                </c:pt>
                <c:pt idx="447" formatCode="General">
                  <c:v>0.31365223484327198</c:v>
                </c:pt>
                <c:pt idx="448" formatCode="General">
                  <c:v>0.31435391769527099</c:v>
                </c:pt>
                <c:pt idx="449" formatCode="General">
                  <c:v>0.315055600547269</c:v>
                </c:pt>
                <c:pt idx="450" formatCode="General">
                  <c:v>0.31575728339926701</c:v>
                </c:pt>
                <c:pt idx="451" formatCode="General">
                  <c:v>0.31645896625126602</c:v>
                </c:pt>
                <c:pt idx="452" formatCode="General">
                  <c:v>0.31716064910326403</c:v>
                </c:pt>
                <c:pt idx="453" formatCode="General">
                  <c:v>0.31786233195526298</c:v>
                </c:pt>
                <c:pt idx="454" formatCode="General">
                  <c:v>0.31856401480726099</c:v>
                </c:pt>
                <c:pt idx="455" formatCode="General">
                  <c:v>0.319265697659259</c:v>
                </c:pt>
                <c:pt idx="456" formatCode="General">
                  <c:v>0.319967380511258</c:v>
                </c:pt>
                <c:pt idx="457" formatCode="General">
                  <c:v>0.32066906336325601</c:v>
                </c:pt>
                <c:pt idx="458" formatCode="General">
                  <c:v>0.32137074621525402</c:v>
                </c:pt>
                <c:pt idx="459" formatCode="General">
                  <c:v>0.32207242906725297</c:v>
                </c:pt>
                <c:pt idx="460" formatCode="General">
                  <c:v>0.32277411191925098</c:v>
                </c:pt>
                <c:pt idx="461" formatCode="General">
                  <c:v>0.32347579477124999</c:v>
                </c:pt>
                <c:pt idx="462" formatCode="General">
                  <c:v>0.324177477623248</c:v>
                </c:pt>
                <c:pt idx="463" formatCode="General">
                  <c:v>0.32487916047524601</c:v>
                </c:pt>
                <c:pt idx="464" formatCode="General">
                  <c:v>0.32558084332724502</c:v>
                </c:pt>
                <c:pt idx="465" formatCode="General">
                  <c:v>0.32628252617924303</c:v>
                </c:pt>
                <c:pt idx="466" formatCode="General">
                  <c:v>0.32698420903124098</c:v>
                </c:pt>
                <c:pt idx="467" formatCode="General">
                  <c:v>0.32768589188323999</c:v>
                </c:pt>
                <c:pt idx="468" formatCode="General">
                  <c:v>0.328387574735238</c:v>
                </c:pt>
                <c:pt idx="469" formatCode="General">
                  <c:v>0.32908925758723701</c:v>
                </c:pt>
                <c:pt idx="470" formatCode="General">
                  <c:v>0.32979094043923501</c:v>
                </c:pt>
                <c:pt idx="471" formatCode="General">
                  <c:v>0.33049262329123302</c:v>
                </c:pt>
                <c:pt idx="472" formatCode="General">
                  <c:v>0.33119430614323198</c:v>
                </c:pt>
                <c:pt idx="473" formatCode="General">
                  <c:v>0.33189598899522998</c:v>
                </c:pt>
                <c:pt idx="474" formatCode="General">
                  <c:v>0.33259767184722799</c:v>
                </c:pt>
                <c:pt idx="475" formatCode="General">
                  <c:v>0.333299354699227</c:v>
                </c:pt>
                <c:pt idx="476" formatCode="General">
                  <c:v>0.33400103755122501</c:v>
                </c:pt>
                <c:pt idx="477" formatCode="General">
                  <c:v>0.33470272040322402</c:v>
                </c:pt>
                <c:pt idx="478" formatCode="General">
                  <c:v>0.33540440325522197</c:v>
                </c:pt>
                <c:pt idx="479" formatCode="General">
                  <c:v>0.33610608610721998</c:v>
                </c:pt>
                <c:pt idx="480" formatCode="General">
                  <c:v>0.33680776895921899</c:v>
                </c:pt>
                <c:pt idx="481" formatCode="General">
                  <c:v>0.337509451811217</c:v>
                </c:pt>
                <c:pt idx="482" formatCode="General">
                  <c:v>0.33821113466321501</c:v>
                </c:pt>
                <c:pt idx="483" formatCode="General">
                  <c:v>0.33891281751521402</c:v>
                </c:pt>
                <c:pt idx="484" formatCode="General">
                  <c:v>0.33961450036721202</c:v>
                </c:pt>
                <c:pt idx="485" formatCode="General">
                  <c:v>0.34031618321921098</c:v>
                </c:pt>
                <c:pt idx="486" formatCode="General">
                  <c:v>0.34101786607120899</c:v>
                </c:pt>
                <c:pt idx="487" formatCode="General">
                  <c:v>0.34171954892320699</c:v>
                </c:pt>
                <c:pt idx="488" formatCode="General">
                  <c:v>0.342421231775206</c:v>
                </c:pt>
                <c:pt idx="489" formatCode="General">
                  <c:v>0.34312291462720401</c:v>
                </c:pt>
                <c:pt idx="490" formatCode="General">
                  <c:v>0.34382459747920202</c:v>
                </c:pt>
                <c:pt idx="491" formatCode="General">
                  <c:v>0.34452628033120097</c:v>
                </c:pt>
                <c:pt idx="492" formatCode="General">
                  <c:v>0.34522796318319898</c:v>
                </c:pt>
                <c:pt idx="493" formatCode="General">
                  <c:v>0.34592964603519799</c:v>
                </c:pt>
                <c:pt idx="494" formatCode="General">
                  <c:v>0.346631328887196</c:v>
                </c:pt>
                <c:pt idx="495" formatCode="General">
                  <c:v>0.34733301173919401</c:v>
                </c:pt>
                <c:pt idx="496" formatCode="General">
                  <c:v>0.34803469459119302</c:v>
                </c:pt>
                <c:pt idx="497" formatCode="General">
                  <c:v>0.34873637744319103</c:v>
                </c:pt>
                <c:pt idx="498" formatCode="General">
                  <c:v>0.34943806029518898</c:v>
                </c:pt>
                <c:pt idx="499" formatCode="General">
                  <c:v>0.35013974314718799</c:v>
                </c:pt>
                <c:pt idx="500" formatCode="General">
                  <c:v>0.350841425999186</c:v>
                </c:pt>
                <c:pt idx="501" formatCode="General">
                  <c:v>0.35154310885118401</c:v>
                </c:pt>
                <c:pt idx="502" formatCode="General">
                  <c:v>0.35224479170318301</c:v>
                </c:pt>
                <c:pt idx="503" formatCode="General">
                  <c:v>0.35294647455518102</c:v>
                </c:pt>
                <c:pt idx="504" formatCode="General">
                  <c:v>0.35364815740717997</c:v>
                </c:pt>
                <c:pt idx="505" formatCode="General">
                  <c:v>0.35434984025917798</c:v>
                </c:pt>
                <c:pt idx="506" formatCode="General">
                  <c:v>0.35505152311117599</c:v>
                </c:pt>
                <c:pt idx="507" formatCode="General">
                  <c:v>0.355753205963175</c:v>
                </c:pt>
                <c:pt idx="508" formatCode="General">
                  <c:v>0.35645488881517301</c:v>
                </c:pt>
                <c:pt idx="509" formatCode="General">
                  <c:v>0.35715657166717102</c:v>
                </c:pt>
                <c:pt idx="510" formatCode="General">
                  <c:v>0.35785825451917003</c:v>
                </c:pt>
                <c:pt idx="511" formatCode="General">
                  <c:v>0.35855993737116798</c:v>
                </c:pt>
                <c:pt idx="512" formatCode="General">
                  <c:v>0.35926162022316699</c:v>
                </c:pt>
                <c:pt idx="513" formatCode="General">
                  <c:v>0.359963303075165</c:v>
                </c:pt>
                <c:pt idx="514" formatCode="General">
                  <c:v>0.36066498592716301</c:v>
                </c:pt>
                <c:pt idx="515" formatCode="General">
                  <c:v>0.36136666877916201</c:v>
                </c:pt>
                <c:pt idx="516" formatCode="General">
                  <c:v>0.36206835163116002</c:v>
                </c:pt>
                <c:pt idx="517" formatCode="General">
                  <c:v>0.36277003448315798</c:v>
                </c:pt>
                <c:pt idx="518" formatCode="General">
                  <c:v>0.36347171733515699</c:v>
                </c:pt>
                <c:pt idx="519" formatCode="General">
                  <c:v>0.36417340018715499</c:v>
                </c:pt>
                <c:pt idx="520" formatCode="General">
                  <c:v>0.364875083039154</c:v>
                </c:pt>
                <c:pt idx="521" formatCode="General">
                  <c:v>0.36557676589115201</c:v>
                </c:pt>
                <c:pt idx="522" formatCode="General">
                  <c:v>0.36627844874315002</c:v>
                </c:pt>
                <c:pt idx="523" formatCode="General">
                  <c:v>0.36698013159514897</c:v>
                </c:pt>
                <c:pt idx="524" formatCode="General">
                  <c:v>0.36768181444714698</c:v>
                </c:pt>
                <c:pt idx="525" formatCode="General">
                  <c:v>0.36838349729914499</c:v>
                </c:pt>
                <c:pt idx="526" formatCode="General">
                  <c:v>0.369085180151144</c:v>
                </c:pt>
                <c:pt idx="527" formatCode="General">
                  <c:v>0.36978686300314201</c:v>
                </c:pt>
                <c:pt idx="528" formatCode="General">
                  <c:v>0.37048854585514102</c:v>
                </c:pt>
                <c:pt idx="529" formatCode="General">
                  <c:v>0.37119022870713902</c:v>
                </c:pt>
                <c:pt idx="530" formatCode="General">
                  <c:v>0.37189191155913698</c:v>
                </c:pt>
                <c:pt idx="531" formatCode="General">
                  <c:v>0.37259359441113599</c:v>
                </c:pt>
                <c:pt idx="532" formatCode="General">
                  <c:v>0.373295277263134</c:v>
                </c:pt>
                <c:pt idx="533" formatCode="General">
                  <c:v>0.373996960115132</c:v>
                </c:pt>
                <c:pt idx="534" formatCode="General">
                  <c:v>0.37469864296713101</c:v>
                </c:pt>
                <c:pt idx="535" formatCode="General">
                  <c:v>0.37540032581912902</c:v>
                </c:pt>
                <c:pt idx="536" formatCode="General">
                  <c:v>0.37610200867112797</c:v>
                </c:pt>
                <c:pt idx="537" formatCode="General">
                  <c:v>0.37680369152312598</c:v>
                </c:pt>
                <c:pt idx="538" formatCode="General">
                  <c:v>0.37750537437512399</c:v>
                </c:pt>
                <c:pt idx="539" formatCode="General">
                  <c:v>0.378207057227123</c:v>
                </c:pt>
                <c:pt idx="540" formatCode="General">
                  <c:v>0.37890874007912101</c:v>
                </c:pt>
                <c:pt idx="541" formatCode="General">
                  <c:v>0.37961042293111902</c:v>
                </c:pt>
                <c:pt idx="542" formatCode="General">
                  <c:v>0.38031210578311803</c:v>
                </c:pt>
                <c:pt idx="543" formatCode="General">
                  <c:v>0.38101378863511598</c:v>
                </c:pt>
                <c:pt idx="544" formatCode="General">
                  <c:v>0.38171547148711399</c:v>
                </c:pt>
                <c:pt idx="545" formatCode="General">
                  <c:v>0.382417154339113</c:v>
                </c:pt>
                <c:pt idx="546" formatCode="General">
                  <c:v>0.38311883719111101</c:v>
                </c:pt>
                <c:pt idx="547" formatCode="General">
                  <c:v>0.38382052004311001</c:v>
                </c:pt>
                <c:pt idx="548" formatCode="General">
                  <c:v>0.38452220289510802</c:v>
                </c:pt>
                <c:pt idx="549" formatCode="General">
                  <c:v>0.38522388574710598</c:v>
                </c:pt>
                <c:pt idx="550" formatCode="General">
                  <c:v>0.38592556859910498</c:v>
                </c:pt>
                <c:pt idx="551" formatCode="General">
                  <c:v>0.38662725145110299</c:v>
                </c:pt>
                <c:pt idx="552" formatCode="General">
                  <c:v>0.387328934303101</c:v>
                </c:pt>
                <c:pt idx="553" formatCode="General">
                  <c:v>0.38803061715510001</c:v>
                </c:pt>
                <c:pt idx="554" formatCode="General">
                  <c:v>0.38873230000709802</c:v>
                </c:pt>
                <c:pt idx="555" formatCode="General">
                  <c:v>0.38943398285909703</c:v>
                </c:pt>
                <c:pt idx="556" formatCode="General">
                  <c:v>0.39013566571109498</c:v>
                </c:pt>
                <c:pt idx="557" formatCode="General">
                  <c:v>0.39083734856309299</c:v>
                </c:pt>
                <c:pt idx="558" formatCode="General">
                  <c:v>0.391539031415092</c:v>
                </c:pt>
                <c:pt idx="559" formatCode="General">
                  <c:v>0.39224071426709001</c:v>
                </c:pt>
                <c:pt idx="560" formatCode="General">
                  <c:v>0.39294239711908802</c:v>
                </c:pt>
                <c:pt idx="561" formatCode="General">
                  <c:v>0.39364407997108702</c:v>
                </c:pt>
                <c:pt idx="562" formatCode="General">
                  <c:v>0.39434576282308498</c:v>
                </c:pt>
                <c:pt idx="563" formatCode="General">
                  <c:v>0.39504744567508399</c:v>
                </c:pt>
                <c:pt idx="564" formatCode="General">
                  <c:v>0.39574912852708199</c:v>
                </c:pt>
                <c:pt idx="565" formatCode="General">
                  <c:v>0.39645081137908</c:v>
                </c:pt>
                <c:pt idx="566" formatCode="General">
                  <c:v>0.39715249423107901</c:v>
                </c:pt>
                <c:pt idx="567" formatCode="General">
                  <c:v>0.39785417708307702</c:v>
                </c:pt>
                <c:pt idx="568" formatCode="General">
                  <c:v>0.39855585993507497</c:v>
                </c:pt>
                <c:pt idx="569" formatCode="General">
                  <c:v>0.39925754278707398</c:v>
                </c:pt>
                <c:pt idx="570" formatCode="General">
                  <c:v>0.39995922563907199</c:v>
                </c:pt>
                <c:pt idx="571" formatCode="General">
                  <c:v>0.400660908491071</c:v>
                </c:pt>
                <c:pt idx="572" formatCode="General">
                  <c:v>0.40136259134306901</c:v>
                </c:pt>
                <c:pt idx="573" formatCode="General">
                  <c:v>0.40206427419506702</c:v>
                </c:pt>
                <c:pt idx="574" formatCode="General">
                  <c:v>0.40276595704706603</c:v>
                </c:pt>
                <c:pt idx="575" formatCode="General">
                  <c:v>0.40346763989906398</c:v>
                </c:pt>
                <c:pt idx="576" formatCode="General">
                  <c:v>0.40416932275106199</c:v>
                </c:pt>
                <c:pt idx="577" formatCode="General">
                  <c:v>0.404871005603061</c:v>
                </c:pt>
                <c:pt idx="578" formatCode="General">
                  <c:v>0.40557268845505901</c:v>
                </c:pt>
                <c:pt idx="579" formatCode="General">
                  <c:v>0.40627437130705801</c:v>
                </c:pt>
                <c:pt idx="580" formatCode="General">
                  <c:v>0.40697605415905602</c:v>
                </c:pt>
                <c:pt idx="581" formatCode="General">
                  <c:v>0.40767773701105398</c:v>
                </c:pt>
                <c:pt idx="582" formatCode="General">
                  <c:v>0.40837941986305298</c:v>
                </c:pt>
                <c:pt idx="583" formatCode="General">
                  <c:v>0.40908110271505099</c:v>
                </c:pt>
                <c:pt idx="584" formatCode="General">
                  <c:v>0.409782785567049</c:v>
                </c:pt>
                <c:pt idx="585" formatCode="General">
                  <c:v>0.41048446841904801</c:v>
                </c:pt>
                <c:pt idx="586" formatCode="General">
                  <c:v>0.41118615127104602</c:v>
                </c:pt>
                <c:pt idx="587" formatCode="General">
                  <c:v>0.41188783412304403</c:v>
                </c:pt>
                <c:pt idx="588" formatCode="General">
                  <c:v>0.41258951697504298</c:v>
                </c:pt>
                <c:pt idx="589" formatCode="General">
                  <c:v>0.41329119982704099</c:v>
                </c:pt>
                <c:pt idx="590" formatCode="General">
                  <c:v>0.41399288267904</c:v>
                </c:pt>
                <c:pt idx="591" formatCode="General">
                  <c:v>0.41469456553103801</c:v>
                </c:pt>
                <c:pt idx="592" formatCode="General">
                  <c:v>0.41539624838303602</c:v>
                </c:pt>
                <c:pt idx="593" formatCode="General">
                  <c:v>0.41609793123503502</c:v>
                </c:pt>
                <c:pt idx="594" formatCode="General">
                  <c:v>0.41679961408703298</c:v>
                </c:pt>
                <c:pt idx="595" formatCode="General">
                  <c:v>0.41750129693903099</c:v>
                </c:pt>
                <c:pt idx="596" formatCode="General">
                  <c:v>0.41820297979102999</c:v>
                </c:pt>
                <c:pt idx="597" formatCode="General">
                  <c:v>0.418904662643028</c:v>
                </c:pt>
                <c:pt idx="598" formatCode="General">
                  <c:v>0.41960634549502701</c:v>
                </c:pt>
                <c:pt idx="599" formatCode="General">
                  <c:v>0.42030802834702502</c:v>
                </c:pt>
                <c:pt idx="600" formatCode="General">
                  <c:v>0.42100971119902297</c:v>
                </c:pt>
                <c:pt idx="601" formatCode="General">
                  <c:v>0.42171139405102198</c:v>
                </c:pt>
                <c:pt idx="602" formatCode="General">
                  <c:v>0.42241307690301999</c:v>
                </c:pt>
                <c:pt idx="603" formatCode="General">
                  <c:v>0.423114759755018</c:v>
                </c:pt>
                <c:pt idx="604" formatCode="General">
                  <c:v>0.42381644260701701</c:v>
                </c:pt>
                <c:pt idx="605" formatCode="General">
                  <c:v>0.42451812545901502</c:v>
                </c:pt>
                <c:pt idx="606" formatCode="General">
                  <c:v>0.42521980831101402</c:v>
                </c:pt>
                <c:pt idx="607" formatCode="General">
                  <c:v>0.42592149116301198</c:v>
                </c:pt>
                <c:pt idx="608" formatCode="General">
                  <c:v>0.42662317401500999</c:v>
                </c:pt>
                <c:pt idx="609" formatCode="General">
                  <c:v>0.427324856867009</c:v>
                </c:pt>
                <c:pt idx="610" formatCode="General">
                  <c:v>0.428026539719007</c:v>
                </c:pt>
                <c:pt idx="611" formatCode="General">
                  <c:v>0.42872822257100501</c:v>
                </c:pt>
                <c:pt idx="612" formatCode="General">
                  <c:v>0.42942990542300402</c:v>
                </c:pt>
                <c:pt idx="613" formatCode="General">
                  <c:v>0.43013158827500197</c:v>
                </c:pt>
                <c:pt idx="614" formatCode="General">
                  <c:v>0.43083327112700098</c:v>
                </c:pt>
                <c:pt idx="615" formatCode="General">
                  <c:v>0.43153495397899899</c:v>
                </c:pt>
                <c:pt idx="616" formatCode="General">
                  <c:v>0.432236636830997</c:v>
                </c:pt>
                <c:pt idx="617" formatCode="General">
                  <c:v>0.43293831968299601</c:v>
                </c:pt>
                <c:pt idx="618" formatCode="General">
                  <c:v>0.43364000253499402</c:v>
                </c:pt>
                <c:pt idx="619" formatCode="General">
                  <c:v>0.43434168538699203</c:v>
                </c:pt>
                <c:pt idx="620" formatCode="General">
                  <c:v>0.43504336823899098</c:v>
                </c:pt>
                <c:pt idx="621" formatCode="General">
                  <c:v>0.43574505109098899</c:v>
                </c:pt>
                <c:pt idx="622" formatCode="General">
                  <c:v>0.436446733942988</c:v>
                </c:pt>
                <c:pt idx="623" formatCode="General">
                  <c:v>0.43714841679498601</c:v>
                </c:pt>
                <c:pt idx="624" formatCode="General">
                  <c:v>0.43785009964698401</c:v>
                </c:pt>
                <c:pt idx="625" formatCode="General">
                  <c:v>0.43855178249898302</c:v>
                </c:pt>
                <c:pt idx="626" formatCode="General">
                  <c:v>0.43925346535098098</c:v>
                </c:pt>
                <c:pt idx="627" formatCode="General">
                  <c:v>0.43995514820297899</c:v>
                </c:pt>
                <c:pt idx="628" formatCode="General">
                  <c:v>0.44065683105497799</c:v>
                </c:pt>
                <c:pt idx="629" formatCode="General">
                  <c:v>0.441358513906976</c:v>
                </c:pt>
                <c:pt idx="630" formatCode="General">
                  <c:v>0.44206019675897401</c:v>
                </c:pt>
                <c:pt idx="631" formatCode="General">
                  <c:v>0.44276187961097302</c:v>
                </c:pt>
                <c:pt idx="632" formatCode="General">
                  <c:v>0.44346356246297097</c:v>
                </c:pt>
                <c:pt idx="633" formatCode="General">
                  <c:v>0.44416524531496998</c:v>
                </c:pt>
                <c:pt idx="634" formatCode="General">
                  <c:v>0.44486692816696799</c:v>
                </c:pt>
                <c:pt idx="635" formatCode="General">
                  <c:v>0.445568611018966</c:v>
                </c:pt>
                <c:pt idx="636" formatCode="General">
                  <c:v>0.44627029387096501</c:v>
                </c:pt>
                <c:pt idx="637" formatCode="General">
                  <c:v>0.44697197672296302</c:v>
                </c:pt>
                <c:pt idx="638" formatCode="General">
                  <c:v>0.44767365957496102</c:v>
                </c:pt>
                <c:pt idx="639" formatCode="General">
                  <c:v>0.44837534242695998</c:v>
                </c:pt>
                <c:pt idx="640" formatCode="General">
                  <c:v>0.44907702527895799</c:v>
                </c:pt>
                <c:pt idx="641" formatCode="General">
                  <c:v>0.44977870813095699</c:v>
                </c:pt>
                <c:pt idx="642" formatCode="General">
                  <c:v>0.450480390982955</c:v>
                </c:pt>
                <c:pt idx="643" formatCode="General">
                  <c:v>0.45118207383495301</c:v>
                </c:pt>
                <c:pt idx="644" formatCode="General">
                  <c:v>0.45188375668695202</c:v>
                </c:pt>
                <c:pt idx="645" formatCode="General">
                  <c:v>0.45258543953894997</c:v>
                </c:pt>
                <c:pt idx="646" formatCode="General">
                  <c:v>0.45328712239094898</c:v>
                </c:pt>
                <c:pt idx="647" formatCode="General">
                  <c:v>0.45398880524294699</c:v>
                </c:pt>
                <c:pt idx="648" formatCode="General">
                  <c:v>0.454690488094945</c:v>
                </c:pt>
                <c:pt idx="649" formatCode="General">
                  <c:v>0.45539217094694401</c:v>
                </c:pt>
                <c:pt idx="650" formatCode="General">
                  <c:v>0.45609385379894202</c:v>
                </c:pt>
                <c:pt idx="651" formatCode="General">
                  <c:v>0.45679553665094003</c:v>
                </c:pt>
                <c:pt idx="652" formatCode="General">
                  <c:v>0.45749721950293898</c:v>
                </c:pt>
                <c:pt idx="653" formatCode="General">
                  <c:v>0.45819890235493699</c:v>
                </c:pt>
                <c:pt idx="654" formatCode="General">
                  <c:v>0.458900585206935</c:v>
                </c:pt>
                <c:pt idx="655" formatCode="General">
                  <c:v>0.459602268058934</c:v>
                </c:pt>
                <c:pt idx="656" formatCode="General">
                  <c:v>0.46030395091093201</c:v>
                </c:pt>
                <c:pt idx="657" formatCode="General">
                  <c:v>0.46100563376293102</c:v>
                </c:pt>
                <c:pt idx="658" formatCode="General">
                  <c:v>0.46170731661492898</c:v>
                </c:pt>
                <c:pt idx="659" formatCode="General">
                  <c:v>0.46240899946692698</c:v>
                </c:pt>
                <c:pt idx="660" formatCode="General">
                  <c:v>0.46311068231892599</c:v>
                </c:pt>
                <c:pt idx="661" formatCode="General">
                  <c:v>0.463812365170924</c:v>
                </c:pt>
                <c:pt idx="662" formatCode="General">
                  <c:v>0.46451404802292201</c:v>
                </c:pt>
                <c:pt idx="663" formatCode="General">
                  <c:v>0.46521573087492102</c:v>
                </c:pt>
                <c:pt idx="664" formatCode="General">
                  <c:v>0.46591741372691903</c:v>
                </c:pt>
                <c:pt idx="665" formatCode="General">
                  <c:v>0.46661909657891798</c:v>
                </c:pt>
                <c:pt idx="666" formatCode="General">
                  <c:v>0.46732077943091599</c:v>
                </c:pt>
                <c:pt idx="667" formatCode="General">
                  <c:v>0.468022462282914</c:v>
                </c:pt>
                <c:pt idx="668" formatCode="General">
                  <c:v>0.46872414513491301</c:v>
                </c:pt>
                <c:pt idx="669" formatCode="General">
                  <c:v>0.46942582798691102</c:v>
                </c:pt>
                <c:pt idx="670" formatCode="General">
                  <c:v>0.47012751083890902</c:v>
                </c:pt>
                <c:pt idx="671" formatCode="General">
                  <c:v>0.47082919369090798</c:v>
                </c:pt>
                <c:pt idx="672" formatCode="General">
                  <c:v>0.47153087654290599</c:v>
                </c:pt>
                <c:pt idx="673" formatCode="General">
                  <c:v>0.47223255939490399</c:v>
                </c:pt>
                <c:pt idx="674" formatCode="General">
                  <c:v>0.472934242246903</c:v>
                </c:pt>
                <c:pt idx="675" formatCode="General">
                  <c:v>0.47363592509890101</c:v>
                </c:pt>
                <c:pt idx="676" formatCode="General">
                  <c:v>0.47433760795090002</c:v>
                </c:pt>
                <c:pt idx="677" formatCode="General">
                  <c:v>0.47503929080289797</c:v>
                </c:pt>
                <c:pt idx="678" formatCode="General">
                  <c:v>0.47574097365489598</c:v>
                </c:pt>
                <c:pt idx="679" formatCode="General">
                  <c:v>0.47644265650689499</c:v>
                </c:pt>
                <c:pt idx="680" formatCode="General">
                  <c:v>0.477144339358893</c:v>
                </c:pt>
                <c:pt idx="681" formatCode="General">
                  <c:v>0.47784602221089101</c:v>
                </c:pt>
                <c:pt idx="682" formatCode="General">
                  <c:v>0.47854770506289002</c:v>
                </c:pt>
                <c:pt idx="683" formatCode="General">
                  <c:v>0.47924938791488803</c:v>
                </c:pt>
                <c:pt idx="684" formatCode="General">
                  <c:v>0.47995107076688698</c:v>
                </c:pt>
                <c:pt idx="685" formatCode="General">
                  <c:v>0.48065275361888499</c:v>
                </c:pt>
                <c:pt idx="686" formatCode="General">
                  <c:v>0.481354436470883</c:v>
                </c:pt>
                <c:pt idx="687" formatCode="General">
                  <c:v>0.482056119322882</c:v>
                </c:pt>
                <c:pt idx="688" formatCode="General">
                  <c:v>0.48275780217488001</c:v>
                </c:pt>
                <c:pt idx="689" formatCode="General">
                  <c:v>0.48345948502687802</c:v>
                </c:pt>
                <c:pt idx="690" formatCode="General">
                  <c:v>0.48416116787887697</c:v>
                </c:pt>
                <c:pt idx="691" formatCode="General">
                  <c:v>0.48486285073087498</c:v>
                </c:pt>
                <c:pt idx="692" formatCode="General">
                  <c:v>0.48556453358287399</c:v>
                </c:pt>
                <c:pt idx="693" formatCode="General">
                  <c:v>0.486266216434872</c:v>
                </c:pt>
                <c:pt idx="694" formatCode="General">
                  <c:v>0.48696789928687001</c:v>
                </c:pt>
                <c:pt idx="695" formatCode="General">
                  <c:v>0.48766958213886902</c:v>
                </c:pt>
                <c:pt idx="696" formatCode="General">
                  <c:v>0.48837126499086703</c:v>
                </c:pt>
                <c:pt idx="697" formatCode="General">
                  <c:v>0.48907294784286498</c:v>
                </c:pt>
                <c:pt idx="698" formatCode="General">
                  <c:v>0.48977463069486399</c:v>
                </c:pt>
                <c:pt idx="699" formatCode="General">
                  <c:v>0.490476313546862</c:v>
                </c:pt>
                <c:pt idx="700" formatCode="General">
                  <c:v>0.49117799639886101</c:v>
                </c:pt>
                <c:pt idx="701" formatCode="General">
                  <c:v>0.49187967925085901</c:v>
                </c:pt>
                <c:pt idx="702" formatCode="General">
                  <c:v>0.49258136210285702</c:v>
                </c:pt>
                <c:pt idx="703" formatCode="General">
                  <c:v>0.49328304495485598</c:v>
                </c:pt>
                <c:pt idx="704" formatCode="General">
                  <c:v>0.49398472780685398</c:v>
                </c:pt>
                <c:pt idx="705" formatCode="General">
                  <c:v>0.49468641065885199</c:v>
                </c:pt>
                <c:pt idx="706" formatCode="General">
                  <c:v>0.495388093510851</c:v>
                </c:pt>
                <c:pt idx="707" formatCode="General">
                  <c:v>0.49608977636284901</c:v>
                </c:pt>
                <c:pt idx="708" formatCode="General">
                  <c:v>0.49679145921484702</c:v>
                </c:pt>
                <c:pt idx="709" formatCode="General">
                  <c:v>0.49749314206684597</c:v>
                </c:pt>
                <c:pt idx="710" formatCode="General">
                  <c:v>0.49819482491884398</c:v>
                </c:pt>
                <c:pt idx="711" formatCode="General">
                  <c:v>0.49889650777084299</c:v>
                </c:pt>
                <c:pt idx="712" formatCode="General">
                  <c:v>0.499598190622841</c:v>
                </c:pt>
                <c:pt idx="713" formatCode="General">
                  <c:v>0.50029987347483895</c:v>
                </c:pt>
                <c:pt idx="714" formatCode="General">
                  <c:v>0.50100155632683796</c:v>
                </c:pt>
                <c:pt idx="715" formatCode="General">
                  <c:v>0.50170323917883597</c:v>
                </c:pt>
                <c:pt idx="716" formatCode="General">
                  <c:v>0.50240492203083498</c:v>
                </c:pt>
                <c:pt idx="717" formatCode="General">
                  <c:v>0.50310660488283299</c:v>
                </c:pt>
                <c:pt idx="718" formatCode="General">
                  <c:v>0.503808287734831</c:v>
                </c:pt>
                <c:pt idx="719" formatCode="General">
                  <c:v>0.50450997058683</c:v>
                </c:pt>
                <c:pt idx="720" formatCode="General">
                  <c:v>0.50521165343882801</c:v>
                </c:pt>
                <c:pt idx="721" formatCode="General">
                  <c:v>0.50591333629082602</c:v>
                </c:pt>
                <c:pt idx="722" formatCode="General">
                  <c:v>0.50661501914282503</c:v>
                </c:pt>
                <c:pt idx="723" formatCode="General">
                  <c:v>0.50731670199482304</c:v>
                </c:pt>
                <c:pt idx="724" formatCode="General">
                  <c:v>0.50801838484682205</c:v>
                </c:pt>
                <c:pt idx="725" formatCode="General">
                  <c:v>0.50872006769882006</c:v>
                </c:pt>
                <c:pt idx="726" formatCode="General">
                  <c:v>0.50942175055081795</c:v>
                </c:pt>
                <c:pt idx="727" formatCode="General">
                  <c:v>0.51012343340281696</c:v>
                </c:pt>
                <c:pt idx="728" formatCode="General">
                  <c:v>0.51082511625481497</c:v>
                </c:pt>
                <c:pt idx="729" formatCode="General">
                  <c:v>0.51152679910681298</c:v>
                </c:pt>
                <c:pt idx="730" formatCode="General">
                  <c:v>0.51222848195881199</c:v>
                </c:pt>
                <c:pt idx="731" formatCode="General">
                  <c:v>0.51293016481081</c:v>
                </c:pt>
                <c:pt idx="732" formatCode="General">
                  <c:v>0.51363184766280801</c:v>
                </c:pt>
                <c:pt idx="733" formatCode="General">
                  <c:v>0.51433353051480701</c:v>
                </c:pt>
                <c:pt idx="734" formatCode="General">
                  <c:v>0.51503521336680502</c:v>
                </c:pt>
                <c:pt idx="735" formatCode="General">
                  <c:v>0.51573689621880403</c:v>
                </c:pt>
                <c:pt idx="736" formatCode="General">
                  <c:v>0.51643857907080204</c:v>
                </c:pt>
                <c:pt idx="737" formatCode="General">
                  <c:v>0.51714026192280005</c:v>
                </c:pt>
                <c:pt idx="738" formatCode="General">
                  <c:v>0.51784194477479895</c:v>
                </c:pt>
                <c:pt idx="739" formatCode="General">
                  <c:v>0.51854362762679695</c:v>
                </c:pt>
                <c:pt idx="740" formatCode="General">
                  <c:v>0.51924531047879496</c:v>
                </c:pt>
                <c:pt idx="741" formatCode="General">
                  <c:v>0.51994699333079397</c:v>
                </c:pt>
                <c:pt idx="742" formatCode="General">
                  <c:v>0.52064867618279198</c:v>
                </c:pt>
                <c:pt idx="743" formatCode="General">
                  <c:v>0.52135035903479099</c:v>
                </c:pt>
                <c:pt idx="744" formatCode="General">
                  <c:v>0.522052041886789</c:v>
                </c:pt>
                <c:pt idx="745" formatCode="General">
                  <c:v>0.52275372473878701</c:v>
                </c:pt>
                <c:pt idx="746" formatCode="General">
                  <c:v>0.52345540759078601</c:v>
                </c:pt>
                <c:pt idx="747" formatCode="General">
                  <c:v>0.52415709044278402</c:v>
                </c:pt>
                <c:pt idx="748" formatCode="General">
                  <c:v>0.52485877329478203</c:v>
                </c:pt>
                <c:pt idx="749" formatCode="General">
                  <c:v>0.52556045614678104</c:v>
                </c:pt>
                <c:pt idx="750" formatCode="General">
                  <c:v>0.52626213899877905</c:v>
                </c:pt>
                <c:pt idx="751" formatCode="General">
                  <c:v>0.52696382185077795</c:v>
                </c:pt>
                <c:pt idx="752" formatCode="General">
                  <c:v>0.52766550470277596</c:v>
                </c:pt>
                <c:pt idx="753" formatCode="General">
                  <c:v>0.52836718755477396</c:v>
                </c:pt>
                <c:pt idx="754" formatCode="General">
                  <c:v>0.52906887040677297</c:v>
                </c:pt>
                <c:pt idx="755" formatCode="General">
                  <c:v>0.52977055325877098</c:v>
                </c:pt>
                <c:pt idx="756" formatCode="General">
                  <c:v>0.53047223611076899</c:v>
                </c:pt>
                <c:pt idx="757" formatCode="General">
                  <c:v>0.531173918962768</c:v>
                </c:pt>
                <c:pt idx="758" formatCode="General">
                  <c:v>0.53187560181476601</c:v>
                </c:pt>
                <c:pt idx="759" formatCode="General">
                  <c:v>0.53257728466676502</c:v>
                </c:pt>
                <c:pt idx="760" formatCode="General">
                  <c:v>0.53327896751876303</c:v>
                </c:pt>
                <c:pt idx="761" formatCode="General">
                  <c:v>0.53398065037076103</c:v>
                </c:pt>
                <c:pt idx="762" formatCode="General">
                  <c:v>0.53468233322276004</c:v>
                </c:pt>
                <c:pt idx="763" formatCode="General">
                  <c:v>0.53538401607475805</c:v>
                </c:pt>
                <c:pt idx="764" formatCode="General">
                  <c:v>0.53608569892675595</c:v>
                </c:pt>
                <c:pt idx="765" formatCode="General">
                  <c:v>0.53678738177875496</c:v>
                </c:pt>
                <c:pt idx="766" formatCode="General">
                  <c:v>0.53748906463075297</c:v>
                </c:pt>
                <c:pt idx="767" formatCode="General">
                  <c:v>0.53819074748275098</c:v>
                </c:pt>
                <c:pt idx="768" formatCode="General">
                  <c:v>0.53889243033474998</c:v>
                </c:pt>
                <c:pt idx="769" formatCode="General">
                  <c:v>0.53959411318674799</c:v>
                </c:pt>
                <c:pt idx="770" formatCode="General">
                  <c:v>0.540295796038747</c:v>
                </c:pt>
                <c:pt idx="771" formatCode="General">
                  <c:v>0.54099747889074501</c:v>
                </c:pt>
                <c:pt idx="772" formatCode="General">
                  <c:v>0.54169916174274302</c:v>
                </c:pt>
                <c:pt idx="773" formatCode="General">
                  <c:v>0.54240084459474203</c:v>
                </c:pt>
                <c:pt idx="774" formatCode="General">
                  <c:v>0.54310252744674004</c:v>
                </c:pt>
                <c:pt idx="775" formatCode="General">
                  <c:v>0.54380421029873904</c:v>
                </c:pt>
                <c:pt idx="776" formatCode="General">
                  <c:v>0.54450589315073705</c:v>
                </c:pt>
                <c:pt idx="777" formatCode="General">
                  <c:v>0.54520757600273495</c:v>
                </c:pt>
                <c:pt idx="778" formatCode="General">
                  <c:v>0.54590925885473396</c:v>
                </c:pt>
                <c:pt idx="779" formatCode="General">
                  <c:v>0.54661094170673197</c:v>
                </c:pt>
                <c:pt idx="780" formatCode="General">
                  <c:v>0.54731262455872998</c:v>
                </c:pt>
                <c:pt idx="781" formatCode="General">
                  <c:v>0.54801430741072898</c:v>
                </c:pt>
                <c:pt idx="782" formatCode="General">
                  <c:v>0.54871599026272699</c:v>
                </c:pt>
                <c:pt idx="783" formatCode="General">
                  <c:v>0.549417673114725</c:v>
                </c:pt>
                <c:pt idx="784" formatCode="General">
                  <c:v>0.55011935596672401</c:v>
                </c:pt>
                <c:pt idx="785" formatCode="General">
                  <c:v>0.55082103881872202</c:v>
                </c:pt>
                <c:pt idx="786" formatCode="General">
                  <c:v>0.55152272167072103</c:v>
                </c:pt>
                <c:pt idx="787" formatCode="General">
                  <c:v>0.55222440452271904</c:v>
                </c:pt>
                <c:pt idx="788" formatCode="General">
                  <c:v>0.55292608737471705</c:v>
                </c:pt>
                <c:pt idx="789" formatCode="General">
                  <c:v>0.55362777022671605</c:v>
                </c:pt>
                <c:pt idx="790" formatCode="General">
                  <c:v>0.55432945307871395</c:v>
                </c:pt>
                <c:pt idx="791" formatCode="General">
                  <c:v>0.55503113593071196</c:v>
                </c:pt>
                <c:pt idx="792" formatCode="General">
                  <c:v>0.55573281878271097</c:v>
                </c:pt>
                <c:pt idx="793" formatCode="General">
                  <c:v>0.55643450163470898</c:v>
                </c:pt>
                <c:pt idx="794" formatCode="General">
                  <c:v>0.55713618448670799</c:v>
                </c:pt>
                <c:pt idx="795" formatCode="General">
                  <c:v>0.55783786733870599</c:v>
                </c:pt>
                <c:pt idx="796" formatCode="General">
                  <c:v>0.558539550190704</c:v>
                </c:pt>
                <c:pt idx="797" formatCode="General">
                  <c:v>0.55924123304270301</c:v>
                </c:pt>
                <c:pt idx="798" formatCode="General">
                  <c:v>0.55994291589470102</c:v>
                </c:pt>
                <c:pt idx="799" formatCode="General">
                  <c:v>0.56064459874669903</c:v>
                </c:pt>
                <c:pt idx="800" formatCode="General">
                  <c:v>0.56134628159869804</c:v>
                </c:pt>
                <c:pt idx="801" formatCode="General">
                  <c:v>0.56204796445069605</c:v>
                </c:pt>
                <c:pt idx="802" formatCode="General">
                  <c:v>0.56274964730269506</c:v>
                </c:pt>
                <c:pt idx="803" formatCode="General">
                  <c:v>0.56345133015469295</c:v>
                </c:pt>
                <c:pt idx="804" formatCode="General">
                  <c:v>0.56415301300669096</c:v>
                </c:pt>
                <c:pt idx="805" formatCode="General">
                  <c:v>0.56485469585868997</c:v>
                </c:pt>
                <c:pt idx="806" formatCode="General">
                  <c:v>0.56555637871068798</c:v>
                </c:pt>
                <c:pt idx="807" formatCode="General">
                  <c:v>0.56625806156268599</c:v>
                </c:pt>
                <c:pt idx="808" formatCode="General">
                  <c:v>0.566959744414685</c:v>
                </c:pt>
                <c:pt idx="809" formatCode="General">
                  <c:v>0.56766142726668301</c:v>
                </c:pt>
                <c:pt idx="810" formatCode="General">
                  <c:v>0.56836311011868201</c:v>
                </c:pt>
                <c:pt idx="811" formatCode="General">
                  <c:v>0.56906479297068002</c:v>
                </c:pt>
                <c:pt idx="812" formatCode="General">
                  <c:v>0.56976647582267803</c:v>
                </c:pt>
                <c:pt idx="813" formatCode="General">
                  <c:v>0.57046815867467704</c:v>
                </c:pt>
                <c:pt idx="814" formatCode="General">
                  <c:v>0.57116984152667505</c:v>
                </c:pt>
                <c:pt idx="815" formatCode="General">
                  <c:v>0.57187152437867295</c:v>
                </c:pt>
                <c:pt idx="816" formatCode="General">
                  <c:v>0.57257320723067195</c:v>
                </c:pt>
                <c:pt idx="817" formatCode="General">
                  <c:v>0.57327489008266996</c:v>
                </c:pt>
                <c:pt idx="818" formatCode="General">
                  <c:v>0.57397657293466897</c:v>
                </c:pt>
                <c:pt idx="819" formatCode="General">
                  <c:v>0.57467825578666698</c:v>
                </c:pt>
                <c:pt idx="820" formatCode="General">
                  <c:v>0.57537993863866499</c:v>
                </c:pt>
                <c:pt idx="821" formatCode="General">
                  <c:v>0.576081621490664</c:v>
                </c:pt>
                <c:pt idx="822" formatCode="General">
                  <c:v>0.57678330434266201</c:v>
                </c:pt>
                <c:pt idx="823" formatCode="General">
                  <c:v>0.57748498719466002</c:v>
                </c:pt>
                <c:pt idx="824" formatCode="General">
                  <c:v>0.57818667004665902</c:v>
                </c:pt>
                <c:pt idx="825" formatCode="General">
                  <c:v>0.57888835289865703</c:v>
                </c:pt>
                <c:pt idx="826" formatCode="General">
                  <c:v>0.57959003575065504</c:v>
                </c:pt>
                <c:pt idx="827" formatCode="General">
                  <c:v>0.58029171860265405</c:v>
                </c:pt>
                <c:pt idx="828" formatCode="General">
                  <c:v>0.58099340145465195</c:v>
                </c:pt>
                <c:pt idx="829" formatCode="General">
                  <c:v>0.58169508430665096</c:v>
                </c:pt>
                <c:pt idx="830" formatCode="General">
                  <c:v>0.58239676715864896</c:v>
                </c:pt>
                <c:pt idx="831" formatCode="General">
                  <c:v>0.58309845001064697</c:v>
                </c:pt>
                <c:pt idx="832" formatCode="General">
                  <c:v>0.58380013286264598</c:v>
                </c:pt>
                <c:pt idx="833" formatCode="General">
                  <c:v>0.58450181571464399</c:v>
                </c:pt>
                <c:pt idx="834" formatCode="General">
                  <c:v>0.585203498566642</c:v>
                </c:pt>
                <c:pt idx="835" formatCode="General">
                  <c:v>0.58590518141864101</c:v>
                </c:pt>
                <c:pt idx="836" formatCode="General">
                  <c:v>0.58660686427063902</c:v>
                </c:pt>
                <c:pt idx="837" formatCode="General">
                  <c:v>0.58730854712263802</c:v>
                </c:pt>
                <c:pt idx="838" formatCode="General">
                  <c:v>0.58801022997463603</c:v>
                </c:pt>
                <c:pt idx="839" formatCode="General">
                  <c:v>0.58871191282663404</c:v>
                </c:pt>
                <c:pt idx="840" formatCode="General">
                  <c:v>0.58941359567863305</c:v>
                </c:pt>
                <c:pt idx="841" formatCode="General">
                  <c:v>0.59011527853063095</c:v>
                </c:pt>
                <c:pt idx="842" formatCode="General">
                  <c:v>0.59081696138262896</c:v>
                </c:pt>
                <c:pt idx="843" formatCode="General">
                  <c:v>0.59151864423462797</c:v>
                </c:pt>
                <c:pt idx="844" formatCode="General">
                  <c:v>0.59222032708662597</c:v>
                </c:pt>
                <c:pt idx="845" formatCode="General">
                  <c:v>0.59292200993862398</c:v>
                </c:pt>
                <c:pt idx="846" formatCode="General">
                  <c:v>0.59362369279062299</c:v>
                </c:pt>
                <c:pt idx="847" formatCode="General">
                  <c:v>0.594325375642621</c:v>
                </c:pt>
                <c:pt idx="848" formatCode="General">
                  <c:v>0.59502705849462001</c:v>
                </c:pt>
                <c:pt idx="849" formatCode="General">
                  <c:v>0.59572874134661802</c:v>
                </c:pt>
                <c:pt idx="850" formatCode="General">
                  <c:v>0.59643042419861603</c:v>
                </c:pt>
                <c:pt idx="851" formatCode="General">
                  <c:v>0.59713210705061504</c:v>
                </c:pt>
                <c:pt idx="852" formatCode="General">
                  <c:v>0.59783378990261304</c:v>
                </c:pt>
                <c:pt idx="853" formatCode="General">
                  <c:v>0.59853547275461205</c:v>
                </c:pt>
                <c:pt idx="854" formatCode="General">
                  <c:v>0.59923715560660995</c:v>
                </c:pt>
                <c:pt idx="855" formatCode="General">
                  <c:v>0.59993883845860796</c:v>
                </c:pt>
                <c:pt idx="856" formatCode="General">
                  <c:v>0.60064052131060697</c:v>
                </c:pt>
                <c:pt idx="857" formatCode="General">
                  <c:v>0.60134220416260498</c:v>
                </c:pt>
                <c:pt idx="858" formatCode="General">
                  <c:v>0.60204388701460299</c:v>
                </c:pt>
                <c:pt idx="859" formatCode="General">
                  <c:v>0.60274556986660199</c:v>
                </c:pt>
                <c:pt idx="860" formatCode="General">
                  <c:v>0.6034472527186</c:v>
                </c:pt>
                <c:pt idx="861" formatCode="General">
                  <c:v>0.60414893557059901</c:v>
                </c:pt>
                <c:pt idx="862" formatCode="General">
                  <c:v>0.60485061842259702</c:v>
                </c:pt>
                <c:pt idx="863" formatCode="General">
                  <c:v>0.60555230127459503</c:v>
                </c:pt>
                <c:pt idx="864" formatCode="General">
                  <c:v>0.60625398412659404</c:v>
                </c:pt>
                <c:pt idx="865" formatCode="General">
                  <c:v>0.60695566697859205</c:v>
                </c:pt>
                <c:pt idx="866" formatCode="General">
                  <c:v>0.60765734983059005</c:v>
                </c:pt>
                <c:pt idx="867" formatCode="General">
                  <c:v>0.60835903268258895</c:v>
                </c:pt>
                <c:pt idx="868" formatCode="General">
                  <c:v>0.60906071553458696</c:v>
                </c:pt>
                <c:pt idx="869" formatCode="General">
                  <c:v>0.60976239838658497</c:v>
                </c:pt>
                <c:pt idx="870" formatCode="General">
                  <c:v>0.61046408123858398</c:v>
                </c:pt>
                <c:pt idx="871" formatCode="General">
                  <c:v>0.61116576409058199</c:v>
                </c:pt>
                <c:pt idx="872" formatCode="General">
                  <c:v>0.61186744694258099</c:v>
                </c:pt>
                <c:pt idx="873" formatCode="General">
                  <c:v>0.612569129794579</c:v>
                </c:pt>
                <c:pt idx="874" formatCode="General">
                  <c:v>0.61327081264657701</c:v>
                </c:pt>
                <c:pt idx="875" formatCode="General">
                  <c:v>0.61397249549857602</c:v>
                </c:pt>
                <c:pt idx="876" formatCode="General">
                  <c:v>0.61467417835057403</c:v>
                </c:pt>
                <c:pt idx="877" formatCode="General">
                  <c:v>0.61537586120257204</c:v>
                </c:pt>
                <c:pt idx="878" formatCode="General">
                  <c:v>0.61607754405457105</c:v>
                </c:pt>
                <c:pt idx="879" formatCode="General">
                  <c:v>0.61677922690656894</c:v>
                </c:pt>
                <c:pt idx="880" formatCode="General">
                  <c:v>0.61748090975856795</c:v>
                </c:pt>
                <c:pt idx="881" formatCode="General">
                  <c:v>0.61818259261056596</c:v>
                </c:pt>
                <c:pt idx="882" formatCode="General">
                  <c:v>0.61888427546256397</c:v>
                </c:pt>
                <c:pt idx="883" formatCode="General">
                  <c:v>0.61958595831456298</c:v>
                </c:pt>
                <c:pt idx="884" formatCode="General">
                  <c:v>0.62028764116656099</c:v>
                </c:pt>
                <c:pt idx="885" formatCode="General">
                  <c:v>0.620989324018559</c:v>
                </c:pt>
                <c:pt idx="886" formatCode="General">
                  <c:v>0.62169100687055801</c:v>
                </c:pt>
                <c:pt idx="887" formatCode="General">
                  <c:v>0.62239268972255601</c:v>
                </c:pt>
                <c:pt idx="888" formatCode="General">
                  <c:v>0.62309437257455502</c:v>
                </c:pt>
                <c:pt idx="889" formatCode="General">
                  <c:v>0.62379605542655303</c:v>
                </c:pt>
                <c:pt idx="890" formatCode="General">
                  <c:v>0.62449773827855104</c:v>
                </c:pt>
                <c:pt idx="891" formatCode="General">
                  <c:v>0.62519942113055005</c:v>
                </c:pt>
                <c:pt idx="892" formatCode="General">
                  <c:v>0.62590110398254795</c:v>
                </c:pt>
                <c:pt idx="893" formatCode="General">
                  <c:v>0.62660278683454596</c:v>
                </c:pt>
                <c:pt idx="894" formatCode="General">
                  <c:v>0.62730446968654496</c:v>
                </c:pt>
                <c:pt idx="895" formatCode="General">
                  <c:v>0.62800615253854297</c:v>
                </c:pt>
                <c:pt idx="896" formatCode="General">
                  <c:v>0.62870783539054098</c:v>
                </c:pt>
                <c:pt idx="897" formatCode="General">
                  <c:v>0.62940951824253999</c:v>
                </c:pt>
                <c:pt idx="898" formatCode="General">
                  <c:v>0.630111201094538</c:v>
                </c:pt>
                <c:pt idx="899" formatCode="General">
                  <c:v>0.63081288394653701</c:v>
                </c:pt>
                <c:pt idx="900" formatCode="General">
                  <c:v>0.63151456679853502</c:v>
                </c:pt>
                <c:pt idx="901" formatCode="General">
                  <c:v>0.63221624965053302</c:v>
                </c:pt>
                <c:pt idx="902" formatCode="General">
                  <c:v>0.63291793250253203</c:v>
                </c:pt>
                <c:pt idx="903" formatCode="General">
                  <c:v>0.63361961535453004</c:v>
                </c:pt>
                <c:pt idx="904" formatCode="General">
                  <c:v>0.63432129820652905</c:v>
                </c:pt>
                <c:pt idx="905" formatCode="General">
                  <c:v>0.63502298105852695</c:v>
                </c:pt>
                <c:pt idx="906" formatCode="General">
                  <c:v>0.63572466391052496</c:v>
                </c:pt>
                <c:pt idx="907" formatCode="General">
                  <c:v>0.63642634676252396</c:v>
                </c:pt>
                <c:pt idx="908" formatCode="General">
                  <c:v>0.63712802961452197</c:v>
                </c:pt>
                <c:pt idx="909" formatCode="General">
                  <c:v>0.63782971246651998</c:v>
                </c:pt>
                <c:pt idx="910" formatCode="General">
                  <c:v>0.63853139531851899</c:v>
                </c:pt>
                <c:pt idx="911" formatCode="General">
                  <c:v>0.639233078170517</c:v>
                </c:pt>
                <c:pt idx="912" formatCode="General">
                  <c:v>0.63993476102251501</c:v>
                </c:pt>
                <c:pt idx="913" formatCode="General">
                  <c:v>0.64063644387451402</c:v>
                </c:pt>
                <c:pt idx="914" formatCode="General">
                  <c:v>0.64133812672651203</c:v>
                </c:pt>
                <c:pt idx="915" formatCode="General">
                  <c:v>0.64203980957851103</c:v>
                </c:pt>
                <c:pt idx="916" formatCode="General">
                  <c:v>0.64274149243050904</c:v>
                </c:pt>
                <c:pt idx="917" formatCode="General">
                  <c:v>0.64344317528250705</c:v>
                </c:pt>
                <c:pt idx="918" formatCode="General">
                  <c:v>0.64414485813450595</c:v>
                </c:pt>
                <c:pt idx="919" formatCode="General">
                  <c:v>0.64484654098650396</c:v>
                </c:pt>
                <c:pt idx="920" formatCode="General">
                  <c:v>0.64554822383850197</c:v>
                </c:pt>
                <c:pt idx="921" formatCode="General">
                  <c:v>0.64624990669050097</c:v>
                </c:pt>
                <c:pt idx="922" formatCode="General">
                  <c:v>0.64695158954249898</c:v>
                </c:pt>
                <c:pt idx="923" formatCode="General">
                  <c:v>0.64765327239449799</c:v>
                </c:pt>
                <c:pt idx="924" formatCode="General">
                  <c:v>0.648354955246496</c:v>
                </c:pt>
                <c:pt idx="925" formatCode="General">
                  <c:v>0.64905663809849401</c:v>
                </c:pt>
                <c:pt idx="926" formatCode="General">
                  <c:v>0.64975832095049302</c:v>
                </c:pt>
                <c:pt idx="927" formatCode="General">
                  <c:v>0.65046000380249103</c:v>
                </c:pt>
                <c:pt idx="928" formatCode="General">
                  <c:v>0.65116168665449004</c:v>
                </c:pt>
                <c:pt idx="929" formatCode="General">
                  <c:v>0.65186336950648804</c:v>
                </c:pt>
                <c:pt idx="930" formatCode="General">
                  <c:v>0.65256505235848605</c:v>
                </c:pt>
                <c:pt idx="931" formatCode="General">
                  <c:v>0.65326673521048495</c:v>
                </c:pt>
                <c:pt idx="932" formatCode="General">
                  <c:v>0.65396841806248296</c:v>
                </c:pt>
                <c:pt idx="933" formatCode="General">
                  <c:v>0.65467010091448097</c:v>
                </c:pt>
                <c:pt idx="934" formatCode="General">
                  <c:v>0.65537178376647998</c:v>
                </c:pt>
                <c:pt idx="935" formatCode="General">
                  <c:v>0.65607346661847799</c:v>
                </c:pt>
                <c:pt idx="936" formatCode="General">
                  <c:v>0.65677514947047599</c:v>
                </c:pt>
                <c:pt idx="937" formatCode="General">
                  <c:v>0.657476832322475</c:v>
                </c:pt>
                <c:pt idx="938" formatCode="General">
                  <c:v>0.65817851517447301</c:v>
                </c:pt>
                <c:pt idx="939" formatCode="General">
                  <c:v>0.65888019802647202</c:v>
                </c:pt>
                <c:pt idx="940" formatCode="General">
                  <c:v>0.65958188087847003</c:v>
                </c:pt>
                <c:pt idx="941" formatCode="General">
                  <c:v>0.66028356373046804</c:v>
                </c:pt>
                <c:pt idx="942" formatCode="General">
                  <c:v>0.66098524658246705</c:v>
                </c:pt>
                <c:pt idx="943" formatCode="General">
                  <c:v>0.66168692943446505</c:v>
                </c:pt>
                <c:pt idx="944" formatCode="General">
                  <c:v>0.66238861228646295</c:v>
                </c:pt>
                <c:pt idx="945" formatCode="General">
                  <c:v>0.66309029513846196</c:v>
                </c:pt>
                <c:pt idx="946" formatCode="General">
                  <c:v>0.66379197799045997</c:v>
                </c:pt>
                <c:pt idx="947" formatCode="General">
                  <c:v>0.66449366084245798</c:v>
                </c:pt>
                <c:pt idx="948" formatCode="General">
                  <c:v>0.66519534369445699</c:v>
                </c:pt>
                <c:pt idx="949" formatCode="General">
                  <c:v>0.665897026546455</c:v>
                </c:pt>
                <c:pt idx="950" formatCode="General">
                  <c:v>0.666598709398454</c:v>
                </c:pt>
                <c:pt idx="951" formatCode="General">
                  <c:v>0.66730039225045201</c:v>
                </c:pt>
                <c:pt idx="952" formatCode="General">
                  <c:v>0.66800207510245002</c:v>
                </c:pt>
                <c:pt idx="953" formatCode="General">
                  <c:v>0.66870375795444903</c:v>
                </c:pt>
                <c:pt idx="954" formatCode="General">
                  <c:v>0.66940544080644704</c:v>
                </c:pt>
                <c:pt idx="955" formatCode="General">
                  <c:v>0.67010712365844505</c:v>
                </c:pt>
                <c:pt idx="956" formatCode="General">
                  <c:v>0.67080880651044394</c:v>
                </c:pt>
                <c:pt idx="957" formatCode="General">
                  <c:v>0.67151048936244195</c:v>
                </c:pt>
                <c:pt idx="958" formatCode="General">
                  <c:v>0.67221217221444096</c:v>
                </c:pt>
                <c:pt idx="959" formatCode="General">
                  <c:v>0.67291385506643897</c:v>
                </c:pt>
                <c:pt idx="960" formatCode="General">
                  <c:v>0.67361553791843698</c:v>
                </c:pt>
                <c:pt idx="961" formatCode="General">
                  <c:v>0.67431722077043599</c:v>
                </c:pt>
                <c:pt idx="962" formatCode="General">
                  <c:v>0.675018903622434</c:v>
                </c:pt>
                <c:pt idx="963" formatCode="General">
                  <c:v>0.67572058647443201</c:v>
                </c:pt>
                <c:pt idx="964" formatCode="General">
                  <c:v>0.67642226932643101</c:v>
                </c:pt>
                <c:pt idx="965" formatCode="General">
                  <c:v>0.67712395217842902</c:v>
                </c:pt>
                <c:pt idx="966" formatCode="General">
                  <c:v>0.67782563503042803</c:v>
                </c:pt>
                <c:pt idx="967" formatCode="General">
                  <c:v>0.67852731788242604</c:v>
                </c:pt>
                <c:pt idx="968" formatCode="General">
                  <c:v>0.67922900073442405</c:v>
                </c:pt>
                <c:pt idx="969" formatCode="General">
                  <c:v>0.67993068358642295</c:v>
                </c:pt>
                <c:pt idx="970" formatCode="General">
                  <c:v>0.68063236643842095</c:v>
                </c:pt>
                <c:pt idx="971" formatCode="General">
                  <c:v>0.68133404929041896</c:v>
                </c:pt>
                <c:pt idx="972" formatCode="General">
                  <c:v>0.68203573214241797</c:v>
                </c:pt>
                <c:pt idx="973" formatCode="General">
                  <c:v>0.68273741499441598</c:v>
                </c:pt>
                <c:pt idx="974" formatCode="General">
                  <c:v>0.68343909784641399</c:v>
                </c:pt>
                <c:pt idx="975" formatCode="General">
                  <c:v>0.684140780698413</c:v>
                </c:pt>
                <c:pt idx="976" formatCode="General">
                  <c:v>0.68484246355041101</c:v>
                </c:pt>
                <c:pt idx="977" formatCode="General">
                  <c:v>0.68554414640241002</c:v>
                </c:pt>
                <c:pt idx="978" formatCode="General">
                  <c:v>0.68624582925440802</c:v>
                </c:pt>
                <c:pt idx="979" formatCode="General">
                  <c:v>0.68694751210640603</c:v>
                </c:pt>
                <c:pt idx="980" formatCode="General">
                  <c:v>0.68764919495840504</c:v>
                </c:pt>
                <c:pt idx="981" formatCode="General">
                  <c:v>0.68835087781040305</c:v>
                </c:pt>
                <c:pt idx="982" formatCode="General">
                  <c:v>0.68905256066240095</c:v>
                </c:pt>
                <c:pt idx="983" formatCode="General">
                  <c:v>0.68975424351439996</c:v>
                </c:pt>
                <c:pt idx="984" formatCode="General">
                  <c:v>0.69045592636639797</c:v>
                </c:pt>
                <c:pt idx="985" formatCode="General">
                  <c:v>0.69115760921839697</c:v>
                </c:pt>
                <c:pt idx="986" formatCode="General">
                  <c:v>0.69185929207039498</c:v>
                </c:pt>
                <c:pt idx="987" formatCode="General">
                  <c:v>0.69256097492239299</c:v>
                </c:pt>
                <c:pt idx="988" formatCode="General">
                  <c:v>0.693262657774392</c:v>
                </c:pt>
                <c:pt idx="989" formatCode="General">
                  <c:v>0.69396434062639001</c:v>
                </c:pt>
                <c:pt idx="990" formatCode="General">
                  <c:v>0.69466602347838902</c:v>
                </c:pt>
                <c:pt idx="991" formatCode="General">
                  <c:v>0.69536770633038703</c:v>
                </c:pt>
                <c:pt idx="992" formatCode="General">
                  <c:v>0.69606938918238503</c:v>
                </c:pt>
                <c:pt idx="993" formatCode="General">
                  <c:v>0.69677107203438404</c:v>
                </c:pt>
                <c:pt idx="994" formatCode="General">
                  <c:v>0.69747275488638205</c:v>
                </c:pt>
                <c:pt idx="995" formatCode="General">
                  <c:v>0.69817443773837995</c:v>
                </c:pt>
                <c:pt idx="996" formatCode="General">
                  <c:v>0.69887612059037896</c:v>
                </c:pt>
                <c:pt idx="997" formatCode="General">
                  <c:v>0.69957780344237697</c:v>
                </c:pt>
                <c:pt idx="998" formatCode="General">
                  <c:v>0.70027948629437498</c:v>
                </c:pt>
                <c:pt idx="999" formatCode="General">
                  <c:v>0.70098116914637398</c:v>
                </c:pt>
                <c:pt idx="1000" formatCode="General">
                  <c:v>0.70168285199837199</c:v>
                </c:pt>
                <c:pt idx="1001" formatCode="General">
                  <c:v>0.702384534850371</c:v>
                </c:pt>
                <c:pt idx="1002" formatCode="General">
                  <c:v>0.70308621770236901</c:v>
                </c:pt>
                <c:pt idx="1003" formatCode="General">
                  <c:v>0.70378790055436702</c:v>
                </c:pt>
                <c:pt idx="1004" formatCode="General">
                  <c:v>0.70448958340636603</c:v>
                </c:pt>
                <c:pt idx="1005" formatCode="General">
                  <c:v>0.70519126625836404</c:v>
                </c:pt>
                <c:pt idx="1006" formatCode="General">
                  <c:v>0.70589294911036204</c:v>
                </c:pt>
                <c:pt idx="1007" formatCode="General">
                  <c:v>0.70659463196236105</c:v>
                </c:pt>
                <c:pt idx="1008" formatCode="General">
                  <c:v>0.70729631481435895</c:v>
                </c:pt>
                <c:pt idx="1009" formatCode="General">
                  <c:v>0.70799799766635796</c:v>
                </c:pt>
                <c:pt idx="1010" formatCode="General">
                  <c:v>0.70869968051835597</c:v>
                </c:pt>
                <c:pt idx="1011" formatCode="General">
                  <c:v>0.70940136337035398</c:v>
                </c:pt>
                <c:pt idx="1012" formatCode="General">
                  <c:v>0.71010304622235298</c:v>
                </c:pt>
                <c:pt idx="1013" formatCode="General">
                  <c:v>0.71080472907435099</c:v>
                </c:pt>
                <c:pt idx="1014" formatCode="General">
                  <c:v>0.711506411926349</c:v>
                </c:pt>
                <c:pt idx="1015" formatCode="General">
                  <c:v>0.71220809477834801</c:v>
                </c:pt>
                <c:pt idx="1016" formatCode="General">
                  <c:v>0.71290977763034602</c:v>
                </c:pt>
                <c:pt idx="1017" formatCode="General">
                  <c:v>0.71361146048234503</c:v>
                </c:pt>
                <c:pt idx="1018" formatCode="General">
                  <c:v>0.71431314333434304</c:v>
                </c:pt>
                <c:pt idx="1019" formatCode="General">
                  <c:v>0.71501482618634105</c:v>
                </c:pt>
                <c:pt idx="1020" formatCode="General">
                  <c:v>0.71571650903834005</c:v>
                </c:pt>
                <c:pt idx="1021" formatCode="General">
                  <c:v>0.71641819189033795</c:v>
                </c:pt>
                <c:pt idx="1022" formatCode="General">
                  <c:v>0.71711987474233596</c:v>
                </c:pt>
                <c:pt idx="1023" formatCode="General">
                  <c:v>0.71782155759433497</c:v>
                </c:pt>
                <c:pt idx="1024" formatCode="General">
                  <c:v>0.71852324044633298</c:v>
                </c:pt>
                <c:pt idx="1025" formatCode="General">
                  <c:v>0.71922492329833199</c:v>
                </c:pt>
                <c:pt idx="1026" formatCode="General">
                  <c:v>0.71992660615033</c:v>
                </c:pt>
                <c:pt idx="1027" formatCode="General">
                  <c:v>0.720628289002328</c:v>
                </c:pt>
                <c:pt idx="1028" formatCode="General">
                  <c:v>0.72132997185432701</c:v>
                </c:pt>
                <c:pt idx="1029" formatCode="General">
                  <c:v>0.72203165470632502</c:v>
                </c:pt>
                <c:pt idx="1030" formatCode="General">
                  <c:v>0.72273333755832303</c:v>
                </c:pt>
                <c:pt idx="1031" formatCode="General">
                  <c:v>0.72343502041032204</c:v>
                </c:pt>
                <c:pt idx="1032" formatCode="General">
                  <c:v>0.72413670326232005</c:v>
                </c:pt>
                <c:pt idx="1033" formatCode="General">
                  <c:v>0.72483838611431906</c:v>
                </c:pt>
                <c:pt idx="1034" formatCode="General">
                  <c:v>0.72554006896631695</c:v>
                </c:pt>
                <c:pt idx="1035" formatCode="General">
                  <c:v>0.72624175181831496</c:v>
                </c:pt>
                <c:pt idx="1036" formatCode="General">
                  <c:v>0.72694343467031397</c:v>
                </c:pt>
                <c:pt idx="1037" formatCode="General">
                  <c:v>0.72764511752231198</c:v>
                </c:pt>
                <c:pt idx="1038" formatCode="General">
                  <c:v>0.72834680037430999</c:v>
                </c:pt>
                <c:pt idx="1039" formatCode="General">
                  <c:v>0.729048483226309</c:v>
                </c:pt>
                <c:pt idx="1040" formatCode="General">
                  <c:v>0.72975016607830701</c:v>
                </c:pt>
                <c:pt idx="1041" formatCode="General">
                  <c:v>0.73045184893030601</c:v>
                </c:pt>
                <c:pt idx="1042" formatCode="General">
                  <c:v>0.73115353178230402</c:v>
                </c:pt>
                <c:pt idx="1043" formatCode="General">
                  <c:v>0.73185521463430203</c:v>
                </c:pt>
                <c:pt idx="1044" formatCode="General">
                  <c:v>0.73255689748630104</c:v>
                </c:pt>
                <c:pt idx="1045" formatCode="General">
                  <c:v>0.73325858033829905</c:v>
                </c:pt>
                <c:pt idx="1046" formatCode="General">
                  <c:v>0.73396026319029695</c:v>
                </c:pt>
                <c:pt idx="1047" formatCode="General">
                  <c:v>0.73466194604229595</c:v>
                </c:pt>
                <c:pt idx="1048" formatCode="General">
                  <c:v>0.73536362889429396</c:v>
                </c:pt>
                <c:pt idx="1049" formatCode="General">
                  <c:v>0.73606531174629197</c:v>
                </c:pt>
                <c:pt idx="1050" formatCode="General">
                  <c:v>0.73676699459829098</c:v>
                </c:pt>
                <c:pt idx="1051" formatCode="General">
                  <c:v>0.73746867745028899</c:v>
                </c:pt>
                <c:pt idx="1052" formatCode="General">
                  <c:v>0.738170360302288</c:v>
                </c:pt>
                <c:pt idx="1053" formatCode="General">
                  <c:v>0.73887204315428601</c:v>
                </c:pt>
                <c:pt idx="1054" formatCode="General">
                  <c:v>0.73957372600628402</c:v>
                </c:pt>
                <c:pt idx="1055" formatCode="General">
                  <c:v>0.74027540885828302</c:v>
                </c:pt>
                <c:pt idx="1056" formatCode="General">
                  <c:v>0.74097709171028103</c:v>
                </c:pt>
                <c:pt idx="1057" formatCode="General">
                  <c:v>0.74167877456227904</c:v>
                </c:pt>
                <c:pt idx="1058" formatCode="General">
                  <c:v>0.74238045741427805</c:v>
                </c:pt>
                <c:pt idx="1059" formatCode="General">
                  <c:v>0.74308214026627595</c:v>
                </c:pt>
                <c:pt idx="1060" formatCode="General">
                  <c:v>0.74378382311827396</c:v>
                </c:pt>
                <c:pt idx="1061" formatCode="General">
                  <c:v>0.74448550597027296</c:v>
                </c:pt>
                <c:pt idx="1062" formatCode="General">
                  <c:v>0.74518718882227097</c:v>
                </c:pt>
                <c:pt idx="1063" formatCode="General">
                  <c:v>0.74588887167426998</c:v>
                </c:pt>
                <c:pt idx="1064" formatCode="General">
                  <c:v>0.74659055452626799</c:v>
                </c:pt>
                <c:pt idx="1065" formatCode="General">
                  <c:v>0.747292237378266</c:v>
                </c:pt>
                <c:pt idx="1066" formatCode="General">
                  <c:v>0.74799392023026501</c:v>
                </c:pt>
                <c:pt idx="1067" formatCode="General">
                  <c:v>0.74869560308226302</c:v>
                </c:pt>
                <c:pt idx="1068" formatCode="General">
                  <c:v>0.74939728593426203</c:v>
                </c:pt>
                <c:pt idx="1069" formatCode="General">
                  <c:v>0.75009896878626003</c:v>
                </c:pt>
                <c:pt idx="1070" formatCode="General">
                  <c:v>0.75080065163825804</c:v>
                </c:pt>
                <c:pt idx="1071" formatCode="General">
                  <c:v>0.75150233449025705</c:v>
                </c:pt>
                <c:pt idx="1072" formatCode="General">
                  <c:v>0.75220401734225495</c:v>
                </c:pt>
                <c:pt idx="1073" formatCode="General">
                  <c:v>0.75290570019425296</c:v>
                </c:pt>
                <c:pt idx="1074" formatCode="General">
                  <c:v>0.75360738304625197</c:v>
                </c:pt>
                <c:pt idx="1075" formatCode="General">
                  <c:v>0.75430906589824998</c:v>
                </c:pt>
                <c:pt idx="1076" formatCode="General">
                  <c:v>0.75501074875024898</c:v>
                </c:pt>
                <c:pt idx="1077" formatCode="General">
                  <c:v>0.75571243160224699</c:v>
                </c:pt>
                <c:pt idx="1078" formatCode="General">
                  <c:v>0.756414114454245</c:v>
                </c:pt>
                <c:pt idx="1079" formatCode="General">
                  <c:v>0.75711579730624401</c:v>
                </c:pt>
                <c:pt idx="1080" formatCode="General">
                  <c:v>0.75781748015824202</c:v>
                </c:pt>
                <c:pt idx="1081" formatCode="General">
                  <c:v>0.75851916301024003</c:v>
                </c:pt>
                <c:pt idx="1082" formatCode="General">
                  <c:v>0.75922084586223904</c:v>
                </c:pt>
                <c:pt idx="1083" formatCode="General">
                  <c:v>0.75992252871423704</c:v>
                </c:pt>
                <c:pt idx="1084" formatCode="General">
                  <c:v>0.76062421156623505</c:v>
                </c:pt>
                <c:pt idx="1085" formatCode="General">
                  <c:v>0.76132589441823395</c:v>
                </c:pt>
                <c:pt idx="1086" formatCode="General">
                  <c:v>0.76202757727023196</c:v>
                </c:pt>
                <c:pt idx="1087" formatCode="General">
                  <c:v>0.76272926012223097</c:v>
                </c:pt>
                <c:pt idx="1088" formatCode="General">
                  <c:v>0.76343094297422898</c:v>
                </c:pt>
                <c:pt idx="1089" formatCode="General">
                  <c:v>0.76413262582622699</c:v>
                </c:pt>
                <c:pt idx="1090" formatCode="General">
                  <c:v>0.76483430867822599</c:v>
                </c:pt>
                <c:pt idx="1091" formatCode="General">
                  <c:v>0.765535991530224</c:v>
                </c:pt>
                <c:pt idx="1092" formatCode="General">
                  <c:v>0.76623767438222201</c:v>
                </c:pt>
                <c:pt idx="1093" formatCode="General">
                  <c:v>0.76693935723422102</c:v>
                </c:pt>
                <c:pt idx="1094" formatCode="General">
                  <c:v>0.76764104008621903</c:v>
                </c:pt>
                <c:pt idx="1095" formatCode="General">
                  <c:v>0.76834272293821804</c:v>
                </c:pt>
                <c:pt idx="1096" formatCode="General">
                  <c:v>0.76904440579021605</c:v>
                </c:pt>
                <c:pt idx="1097" formatCode="General">
                  <c:v>0.76974608864221405</c:v>
                </c:pt>
                <c:pt idx="1098" formatCode="General">
                  <c:v>0.77044777149421295</c:v>
                </c:pt>
                <c:pt idx="1099" formatCode="General">
                  <c:v>0.77114945434621096</c:v>
                </c:pt>
                <c:pt idx="1100" formatCode="General">
                  <c:v>0.77185113719820897</c:v>
                </c:pt>
                <c:pt idx="1101" formatCode="General">
                  <c:v>0.77255282005020798</c:v>
                </c:pt>
                <c:pt idx="1102" formatCode="General">
                  <c:v>0.77325450290220599</c:v>
                </c:pt>
                <c:pt idx="1103" formatCode="General">
                  <c:v>0.77395618575420499</c:v>
                </c:pt>
                <c:pt idx="1104" formatCode="General">
                  <c:v>0.774657868606203</c:v>
                </c:pt>
                <c:pt idx="1105" formatCode="General">
                  <c:v>0.77535955145820101</c:v>
                </c:pt>
                <c:pt idx="1106" formatCode="General">
                  <c:v>0.77606123431020002</c:v>
                </c:pt>
                <c:pt idx="1107" formatCode="General">
                  <c:v>0.77676291716219803</c:v>
                </c:pt>
                <c:pt idx="1108" formatCode="General">
                  <c:v>0.77746460001419604</c:v>
                </c:pt>
                <c:pt idx="1109" formatCode="General">
                  <c:v>0.77816628286619505</c:v>
                </c:pt>
                <c:pt idx="1110" formatCode="General">
                  <c:v>0.77886796571819294</c:v>
                </c:pt>
                <c:pt idx="1111" formatCode="General">
                  <c:v>0.77956964857019195</c:v>
                </c:pt>
                <c:pt idx="1112" formatCode="General">
                  <c:v>0.78027133142218996</c:v>
                </c:pt>
                <c:pt idx="1113" formatCode="General">
                  <c:v>0.78097301427418797</c:v>
                </c:pt>
                <c:pt idx="1114" formatCode="General">
                  <c:v>0.78167469712618698</c:v>
                </c:pt>
                <c:pt idx="1115" formatCode="General">
                  <c:v>0.78237637997818499</c:v>
                </c:pt>
                <c:pt idx="1116" formatCode="General">
                  <c:v>0.783078062830183</c:v>
                </c:pt>
                <c:pt idx="1117" formatCode="General">
                  <c:v>0.78377974568218201</c:v>
                </c:pt>
                <c:pt idx="1118" formatCode="General">
                  <c:v>0.78448142853418001</c:v>
                </c:pt>
                <c:pt idx="1119" formatCode="General">
                  <c:v>0.78518311138617902</c:v>
                </c:pt>
                <c:pt idx="1120" formatCode="General">
                  <c:v>0.78588479423817703</c:v>
                </c:pt>
                <c:pt idx="1121" formatCode="General">
                  <c:v>0.78658647709017504</c:v>
                </c:pt>
                <c:pt idx="1122" formatCode="General">
                  <c:v>0.78728815994217405</c:v>
                </c:pt>
                <c:pt idx="1123" formatCode="General">
                  <c:v>0.78798984279417195</c:v>
                </c:pt>
                <c:pt idx="1124" formatCode="General">
                  <c:v>0.78869152564616996</c:v>
                </c:pt>
                <c:pt idx="1125" formatCode="General">
                  <c:v>0.78939320849816896</c:v>
                </c:pt>
                <c:pt idx="1126" formatCode="General">
                  <c:v>0.79009489135016697</c:v>
                </c:pt>
                <c:pt idx="1127" formatCode="General">
                  <c:v>0.79079657420216498</c:v>
                </c:pt>
                <c:pt idx="1128" formatCode="General">
                  <c:v>0.79149825705416399</c:v>
                </c:pt>
                <c:pt idx="1129" formatCode="General">
                  <c:v>0.792199939906162</c:v>
                </c:pt>
                <c:pt idx="1130" formatCode="General">
                  <c:v>0.79290162275816101</c:v>
                </c:pt>
                <c:pt idx="1131" formatCode="General">
                  <c:v>0.79360330561015902</c:v>
                </c:pt>
                <c:pt idx="1132" formatCode="General">
                  <c:v>0.79430498846215702</c:v>
                </c:pt>
                <c:pt idx="1133" formatCode="General">
                  <c:v>0.79500667131415603</c:v>
                </c:pt>
                <c:pt idx="1134" formatCode="General">
                  <c:v>0.79570835416615404</c:v>
                </c:pt>
                <c:pt idx="1135" formatCode="General">
                  <c:v>0.79641003701815205</c:v>
                </c:pt>
                <c:pt idx="1136" formatCode="General">
                  <c:v>0.79711171987015095</c:v>
                </c:pt>
                <c:pt idx="1137" formatCode="General">
                  <c:v>0.79781340272214896</c:v>
                </c:pt>
                <c:pt idx="1138" formatCode="General">
                  <c:v>0.79851508557414796</c:v>
                </c:pt>
                <c:pt idx="1139" formatCode="General">
                  <c:v>0.79921676842614597</c:v>
                </c:pt>
                <c:pt idx="1140" formatCode="General">
                  <c:v>0.79991845127814398</c:v>
                </c:pt>
                <c:pt idx="1141" formatCode="General">
                  <c:v>0.80062013413014299</c:v>
                </c:pt>
                <c:pt idx="1142" formatCode="General">
                  <c:v>0.801321816982141</c:v>
                </c:pt>
                <c:pt idx="1143" formatCode="General">
                  <c:v>0.80202349983414001</c:v>
                </c:pt>
                <c:pt idx="1144" formatCode="General">
                  <c:v>0.80272518268613802</c:v>
                </c:pt>
                <c:pt idx="1145" formatCode="General">
                  <c:v>0.80342686553813603</c:v>
                </c:pt>
                <c:pt idx="1146" formatCode="General">
                  <c:v>0.80412854839013503</c:v>
                </c:pt>
                <c:pt idx="1147" formatCode="General">
                  <c:v>0.80483023124213304</c:v>
                </c:pt>
                <c:pt idx="1148" formatCode="General">
                  <c:v>0.80553191409413105</c:v>
                </c:pt>
                <c:pt idx="1149" formatCode="General">
                  <c:v>0.80623359694612995</c:v>
                </c:pt>
                <c:pt idx="1150" formatCode="General">
                  <c:v>0.80693527979812796</c:v>
                </c:pt>
                <c:pt idx="1151" formatCode="General">
                  <c:v>0.80763696265012597</c:v>
                </c:pt>
                <c:pt idx="1152" formatCode="General">
                  <c:v>0.80833864550212498</c:v>
                </c:pt>
                <c:pt idx="1153" formatCode="General">
                  <c:v>0.80904032835412298</c:v>
                </c:pt>
                <c:pt idx="1154" formatCode="General">
                  <c:v>0.80974201120612199</c:v>
                </c:pt>
                <c:pt idx="1155" formatCode="General">
                  <c:v>0.81044369405812</c:v>
                </c:pt>
                <c:pt idx="1156" formatCode="General">
                  <c:v>0.81114537691011801</c:v>
                </c:pt>
                <c:pt idx="1157" formatCode="General">
                  <c:v>0.81184705976211702</c:v>
                </c:pt>
                <c:pt idx="1158" formatCode="General">
                  <c:v>0.81254874261411503</c:v>
                </c:pt>
                <c:pt idx="1159" formatCode="General">
                  <c:v>0.81325042546611304</c:v>
                </c:pt>
                <c:pt idx="1160" formatCode="General">
                  <c:v>0.81395210831811204</c:v>
                </c:pt>
                <c:pt idx="1161" formatCode="General">
                  <c:v>0.81465379117011005</c:v>
                </c:pt>
                <c:pt idx="1162" formatCode="General">
                  <c:v>0.81535547402210895</c:v>
                </c:pt>
                <c:pt idx="1163" formatCode="General">
                  <c:v>0.81605715687410696</c:v>
                </c:pt>
                <c:pt idx="1164" formatCode="General">
                  <c:v>0.81675883972610497</c:v>
                </c:pt>
                <c:pt idx="1165" formatCode="General">
                  <c:v>0.81746052257810398</c:v>
                </c:pt>
                <c:pt idx="1166" formatCode="General">
                  <c:v>0.81816220543010199</c:v>
                </c:pt>
                <c:pt idx="1167" formatCode="General">
                  <c:v>0.81886388828209999</c:v>
                </c:pt>
                <c:pt idx="1168" formatCode="General">
                  <c:v>0.819565571134099</c:v>
                </c:pt>
                <c:pt idx="1169" formatCode="General">
                  <c:v>0.82026725398609701</c:v>
                </c:pt>
                <c:pt idx="1170" formatCode="General">
                  <c:v>0.82096893683809502</c:v>
                </c:pt>
                <c:pt idx="1171" formatCode="General">
                  <c:v>0.82167061969009403</c:v>
                </c:pt>
                <c:pt idx="1172" formatCode="General">
                  <c:v>0.82237230254209204</c:v>
                </c:pt>
                <c:pt idx="1173" formatCode="General">
                  <c:v>0.82307398539409105</c:v>
                </c:pt>
                <c:pt idx="1174" formatCode="General">
                  <c:v>0.82377566824608905</c:v>
                </c:pt>
                <c:pt idx="1175" formatCode="General">
                  <c:v>0.82447735109808695</c:v>
                </c:pt>
                <c:pt idx="1176" formatCode="General">
                  <c:v>0.82517903395008596</c:v>
                </c:pt>
                <c:pt idx="1177" formatCode="General">
                  <c:v>0.82588071680208397</c:v>
                </c:pt>
                <c:pt idx="1178" formatCode="General">
                  <c:v>0.82658239965408298</c:v>
                </c:pt>
                <c:pt idx="1179" formatCode="General">
                  <c:v>0.82728408250608099</c:v>
                </c:pt>
                <c:pt idx="1180" formatCode="General">
                  <c:v>0.827985765358079</c:v>
                </c:pt>
                <c:pt idx="1181" formatCode="General">
                  <c:v>0.828687448210078</c:v>
                </c:pt>
                <c:pt idx="1182" formatCode="General">
                  <c:v>0.82938913106207601</c:v>
                </c:pt>
                <c:pt idx="1183" formatCode="General">
                  <c:v>0.83009081391407402</c:v>
                </c:pt>
                <c:pt idx="1184" formatCode="General">
                  <c:v>0.83079249676607303</c:v>
                </c:pt>
                <c:pt idx="1185" formatCode="General">
                  <c:v>0.83149417961807104</c:v>
                </c:pt>
                <c:pt idx="1186" formatCode="General">
                  <c:v>0.83219586247006905</c:v>
                </c:pt>
                <c:pt idx="1187" formatCode="General">
                  <c:v>0.83289754532206794</c:v>
                </c:pt>
                <c:pt idx="1188" formatCode="General">
                  <c:v>0.83359922817406595</c:v>
                </c:pt>
                <c:pt idx="1189" formatCode="General">
                  <c:v>0.83430091102606496</c:v>
                </c:pt>
                <c:pt idx="1190" formatCode="General">
                  <c:v>0.83500259387806297</c:v>
                </c:pt>
                <c:pt idx="1191" formatCode="General">
                  <c:v>0.83570427673006098</c:v>
                </c:pt>
                <c:pt idx="1192" formatCode="General">
                  <c:v>0.83640595958205999</c:v>
                </c:pt>
                <c:pt idx="1193" formatCode="General">
                  <c:v>0.837107642434058</c:v>
                </c:pt>
                <c:pt idx="1194" formatCode="General">
                  <c:v>0.83780932528605601</c:v>
                </c:pt>
                <c:pt idx="1195" formatCode="General">
                  <c:v>0.83851100813805501</c:v>
                </c:pt>
                <c:pt idx="1196" formatCode="General">
                  <c:v>0.83921269099005302</c:v>
                </c:pt>
                <c:pt idx="1197" formatCode="General">
                  <c:v>0.83991437384205203</c:v>
                </c:pt>
                <c:pt idx="1198" formatCode="General">
                  <c:v>0.84061605669405004</c:v>
                </c:pt>
                <c:pt idx="1199" formatCode="General">
                  <c:v>0.84131773954604805</c:v>
                </c:pt>
                <c:pt idx="1200" formatCode="General">
                  <c:v>0.84201942239804695</c:v>
                </c:pt>
                <c:pt idx="1201" formatCode="General">
                  <c:v>0.84272110525004496</c:v>
                </c:pt>
                <c:pt idx="1202" formatCode="General">
                  <c:v>0.84342278810204296</c:v>
                </c:pt>
                <c:pt idx="1203" formatCode="General">
                  <c:v>0.84412447095404197</c:v>
                </c:pt>
                <c:pt idx="1204" formatCode="General">
                  <c:v>0.84482615380603998</c:v>
                </c:pt>
                <c:pt idx="1205" formatCode="General">
                  <c:v>0.84552783665803799</c:v>
                </c:pt>
                <c:pt idx="1206" formatCode="General">
                  <c:v>0.846229519510037</c:v>
                </c:pt>
                <c:pt idx="1207" formatCode="General">
                  <c:v>0.84693120236203501</c:v>
                </c:pt>
                <c:pt idx="1208" formatCode="General">
                  <c:v>0.84763288521403402</c:v>
                </c:pt>
                <c:pt idx="1209" formatCode="General">
                  <c:v>0.84833456806603202</c:v>
                </c:pt>
                <c:pt idx="1210" formatCode="General">
                  <c:v>0.84903625091803003</c:v>
                </c:pt>
                <c:pt idx="1211" formatCode="General">
                  <c:v>0.84973793377002904</c:v>
                </c:pt>
                <c:pt idx="1212" formatCode="General">
                  <c:v>0.85043961662202705</c:v>
                </c:pt>
                <c:pt idx="1213" formatCode="General">
                  <c:v>0.85114129947402495</c:v>
                </c:pt>
                <c:pt idx="1214" formatCode="General">
                  <c:v>0.85184298232602396</c:v>
                </c:pt>
                <c:pt idx="1215" formatCode="General">
                  <c:v>0.85254466517802197</c:v>
                </c:pt>
                <c:pt idx="1216" formatCode="General">
                  <c:v>0.85324634803002097</c:v>
                </c:pt>
                <c:pt idx="1217" formatCode="General">
                  <c:v>0.85394803088201898</c:v>
                </c:pt>
                <c:pt idx="1218" formatCode="General">
                  <c:v>0.85464971373401699</c:v>
                </c:pt>
                <c:pt idx="1219" formatCode="General">
                  <c:v>0.855351396586016</c:v>
                </c:pt>
                <c:pt idx="1220" formatCode="General">
                  <c:v>0.85605307943801401</c:v>
                </c:pt>
                <c:pt idx="1221" formatCode="General">
                  <c:v>0.85675476229001302</c:v>
                </c:pt>
                <c:pt idx="1222" formatCode="General">
                  <c:v>0.85745644514201103</c:v>
                </c:pt>
                <c:pt idx="1223" formatCode="General">
                  <c:v>0.85815812799400903</c:v>
                </c:pt>
                <c:pt idx="1224" formatCode="General">
                  <c:v>0.85885981084600804</c:v>
                </c:pt>
                <c:pt idx="1225" formatCode="General">
                  <c:v>0.85956149369800605</c:v>
                </c:pt>
                <c:pt idx="1226" formatCode="General">
                  <c:v>0.86026317655000395</c:v>
                </c:pt>
                <c:pt idx="1227" formatCode="General">
                  <c:v>0.86096485940200296</c:v>
                </c:pt>
                <c:pt idx="1228" formatCode="General">
                  <c:v>0.86166654225400097</c:v>
                </c:pt>
                <c:pt idx="1229" formatCode="General">
                  <c:v>0.86236822510599898</c:v>
                </c:pt>
                <c:pt idx="1230" formatCode="General">
                  <c:v>0.86306990795799798</c:v>
                </c:pt>
                <c:pt idx="1231" formatCode="General">
                  <c:v>0.86377159080999599</c:v>
                </c:pt>
                <c:pt idx="1232" formatCode="General">
                  <c:v>0.864473273661994</c:v>
                </c:pt>
                <c:pt idx="1233" formatCode="General">
                  <c:v>0.86517495651399301</c:v>
                </c:pt>
                <c:pt idx="1234" formatCode="General">
                  <c:v>0.86587663936599102</c:v>
                </c:pt>
                <c:pt idx="1235" formatCode="General">
                  <c:v>0.86657832221799003</c:v>
                </c:pt>
                <c:pt idx="1236" formatCode="General">
                  <c:v>0.86728000506998804</c:v>
                </c:pt>
                <c:pt idx="1237" formatCode="General">
                  <c:v>0.86798168792198604</c:v>
                </c:pt>
                <c:pt idx="1238" formatCode="General">
                  <c:v>0.86868337077398505</c:v>
                </c:pt>
                <c:pt idx="1239" formatCode="General">
                  <c:v>0.86938505362598295</c:v>
                </c:pt>
                <c:pt idx="1240" formatCode="General">
                  <c:v>0.87008673647798196</c:v>
                </c:pt>
                <c:pt idx="1241" formatCode="General">
                  <c:v>0.87078841932997997</c:v>
                </c:pt>
                <c:pt idx="1242" formatCode="General">
                  <c:v>0.87149010218197798</c:v>
                </c:pt>
                <c:pt idx="1243" formatCode="General">
                  <c:v>0.87219178503397699</c:v>
                </c:pt>
                <c:pt idx="1244" formatCode="General">
                  <c:v>0.87289346788597499</c:v>
                </c:pt>
                <c:pt idx="1245" formatCode="General">
                  <c:v>0.873595150737973</c:v>
                </c:pt>
                <c:pt idx="1246" formatCode="General">
                  <c:v>0.87429683358997201</c:v>
                </c:pt>
                <c:pt idx="1247" formatCode="General">
                  <c:v>0.87499851644197002</c:v>
                </c:pt>
                <c:pt idx="1248" formatCode="General">
                  <c:v>0.87570019929396903</c:v>
                </c:pt>
                <c:pt idx="1249" formatCode="General">
                  <c:v>0.87640188214596704</c:v>
                </c:pt>
                <c:pt idx="1250" formatCode="General">
                  <c:v>0.87710356499796505</c:v>
                </c:pt>
                <c:pt idx="1251" formatCode="General">
                  <c:v>0.87780524784996405</c:v>
                </c:pt>
                <c:pt idx="1252" formatCode="General">
                  <c:v>0.87850693070196195</c:v>
                </c:pt>
                <c:pt idx="1253" formatCode="General">
                  <c:v>0.87920861355395996</c:v>
                </c:pt>
                <c:pt idx="1254" formatCode="General">
                  <c:v>0.87991029640595897</c:v>
                </c:pt>
                <c:pt idx="1255" formatCode="General">
                  <c:v>0.88061197925795698</c:v>
                </c:pt>
                <c:pt idx="1256" formatCode="General">
                  <c:v>0.88131366210995499</c:v>
                </c:pt>
                <c:pt idx="1257" formatCode="General">
                  <c:v>0.882015344961954</c:v>
                </c:pt>
                <c:pt idx="1258" formatCode="General">
                  <c:v>0.882717027813952</c:v>
                </c:pt>
                <c:pt idx="1259" formatCode="General">
                  <c:v>0.88341871066595101</c:v>
                </c:pt>
                <c:pt idx="1260" formatCode="General">
                  <c:v>0.88412039351794902</c:v>
                </c:pt>
                <c:pt idx="1261" formatCode="General">
                  <c:v>0.88482207636994703</c:v>
                </c:pt>
                <c:pt idx="1262" formatCode="General">
                  <c:v>0.88552375922194604</c:v>
                </c:pt>
                <c:pt idx="1263" formatCode="General">
                  <c:v>0.88622544207394405</c:v>
                </c:pt>
                <c:pt idx="1264" formatCode="General">
                  <c:v>0.88692712492594294</c:v>
                </c:pt>
                <c:pt idx="1265" formatCode="General">
                  <c:v>0.88762880777794095</c:v>
                </c:pt>
                <c:pt idx="1266" formatCode="General">
                  <c:v>0.88833049062993896</c:v>
                </c:pt>
                <c:pt idx="1267" formatCode="General">
                  <c:v>0.88903217348193797</c:v>
                </c:pt>
                <c:pt idx="1268" formatCode="General">
                  <c:v>0.88973385633393598</c:v>
                </c:pt>
                <c:pt idx="1269" formatCode="General">
                  <c:v>0.89043553918593399</c:v>
                </c:pt>
                <c:pt idx="1270" formatCode="General">
                  <c:v>0.891137222037933</c:v>
                </c:pt>
                <c:pt idx="1271" formatCode="General">
                  <c:v>0.89183890488993101</c:v>
                </c:pt>
                <c:pt idx="1272" formatCode="General">
                  <c:v>0.89254058774192901</c:v>
                </c:pt>
                <c:pt idx="1273" formatCode="General">
                  <c:v>0.89324227059392802</c:v>
                </c:pt>
                <c:pt idx="1274" formatCode="General">
                  <c:v>0.89394395344592603</c:v>
                </c:pt>
                <c:pt idx="1275" formatCode="General">
                  <c:v>0.89464563629792504</c:v>
                </c:pt>
                <c:pt idx="1276" formatCode="General">
                  <c:v>0.89534731914992305</c:v>
                </c:pt>
                <c:pt idx="1277" formatCode="General">
                  <c:v>0.89604900200192095</c:v>
                </c:pt>
                <c:pt idx="1278" formatCode="General">
                  <c:v>0.89675068485391995</c:v>
                </c:pt>
                <c:pt idx="1279" formatCode="General">
                  <c:v>0.89745236770591796</c:v>
                </c:pt>
                <c:pt idx="1280" formatCode="General">
                  <c:v>0.89815405055791597</c:v>
                </c:pt>
                <c:pt idx="1281" formatCode="General">
                  <c:v>0.89885573340991498</c:v>
                </c:pt>
                <c:pt idx="1282" formatCode="General">
                  <c:v>0.89955741626191299</c:v>
                </c:pt>
                <c:pt idx="1283" formatCode="General">
                  <c:v>0.900259099113912</c:v>
                </c:pt>
                <c:pt idx="1284" formatCode="General">
                  <c:v>0.90096078196591001</c:v>
                </c:pt>
                <c:pt idx="1285" formatCode="General">
                  <c:v>0.90166246481790802</c:v>
                </c:pt>
                <c:pt idx="1286" formatCode="General">
                  <c:v>0.90236414766990702</c:v>
                </c:pt>
                <c:pt idx="1287" formatCode="General">
                  <c:v>0.90306583052190503</c:v>
                </c:pt>
                <c:pt idx="1288" formatCode="General">
                  <c:v>0.90376751337390304</c:v>
                </c:pt>
                <c:pt idx="1289" formatCode="General">
                  <c:v>0.90446919622590205</c:v>
                </c:pt>
                <c:pt idx="1290" formatCode="General">
                  <c:v>0.90517087907789995</c:v>
                </c:pt>
                <c:pt idx="1291" formatCode="General">
                  <c:v>0.90587256192989796</c:v>
                </c:pt>
                <c:pt idx="1292" formatCode="General">
                  <c:v>0.90657424478189697</c:v>
                </c:pt>
                <c:pt idx="1293" formatCode="General">
                  <c:v>0.90727592763389497</c:v>
                </c:pt>
                <c:pt idx="1294" formatCode="General">
                  <c:v>0.90797761048589398</c:v>
                </c:pt>
                <c:pt idx="1295" formatCode="General">
                  <c:v>0.90867929333789199</c:v>
                </c:pt>
                <c:pt idx="1296" formatCode="General">
                  <c:v>0.90938097618989</c:v>
                </c:pt>
                <c:pt idx="1297" formatCode="General">
                  <c:v>0.91008265904188901</c:v>
                </c:pt>
                <c:pt idx="1298" formatCode="General">
                  <c:v>0.91078434189388702</c:v>
                </c:pt>
                <c:pt idx="1299" formatCode="General">
                  <c:v>0.91148602474588503</c:v>
                </c:pt>
                <c:pt idx="1300" formatCode="General">
                  <c:v>0.91218770759788403</c:v>
                </c:pt>
                <c:pt idx="1301" formatCode="General">
                  <c:v>0.91288939044988204</c:v>
                </c:pt>
                <c:pt idx="1302" formatCode="General">
                  <c:v>0.91359107330188105</c:v>
                </c:pt>
                <c:pt idx="1303" formatCode="General">
                  <c:v>0.91429275615387895</c:v>
                </c:pt>
                <c:pt idx="1304" formatCode="General">
                  <c:v>0.91499443900587696</c:v>
                </c:pt>
                <c:pt idx="1305" formatCode="General">
                  <c:v>0.91569612185787597</c:v>
                </c:pt>
                <c:pt idx="1306" formatCode="General">
                  <c:v>0.91639780470987398</c:v>
                </c:pt>
                <c:pt idx="1307" formatCode="General">
                  <c:v>0.91709948756187298</c:v>
                </c:pt>
                <c:pt idx="1308" formatCode="General">
                  <c:v>0.91780117041387099</c:v>
                </c:pt>
                <c:pt idx="1309" formatCode="General">
                  <c:v>0.918502853265869</c:v>
                </c:pt>
                <c:pt idx="1310" formatCode="General">
                  <c:v>0.91920453611786801</c:v>
                </c:pt>
                <c:pt idx="1311" formatCode="General">
                  <c:v>0.91990621896986602</c:v>
                </c:pt>
                <c:pt idx="1312" formatCode="General">
                  <c:v>0.92060790182186403</c:v>
                </c:pt>
                <c:pt idx="1313" formatCode="General">
                  <c:v>0.92130958467386304</c:v>
                </c:pt>
                <c:pt idx="1314" formatCode="General">
                  <c:v>0.92201126752586104</c:v>
                </c:pt>
                <c:pt idx="1315" formatCode="General">
                  <c:v>0.92271295037785905</c:v>
                </c:pt>
                <c:pt idx="1316" formatCode="General">
                  <c:v>0.92341463322985795</c:v>
                </c:pt>
                <c:pt idx="1317" formatCode="General">
                  <c:v>0.92411631608185596</c:v>
                </c:pt>
                <c:pt idx="1318" formatCode="General">
                  <c:v>0.92481799893385497</c:v>
                </c:pt>
                <c:pt idx="1319" formatCode="General">
                  <c:v>0.92551968178585298</c:v>
                </c:pt>
                <c:pt idx="1320" formatCode="General">
                  <c:v>0.92622136463785099</c:v>
                </c:pt>
                <c:pt idx="1321" formatCode="General">
                  <c:v>0.92692304748984999</c:v>
                </c:pt>
                <c:pt idx="1322" formatCode="General">
                  <c:v>0.927624730341848</c:v>
                </c:pt>
                <c:pt idx="1323" formatCode="General">
                  <c:v>0.92832641319384601</c:v>
                </c:pt>
                <c:pt idx="1324" formatCode="General">
                  <c:v>0.92902809604584502</c:v>
                </c:pt>
                <c:pt idx="1325" formatCode="General">
                  <c:v>0.92972977889784303</c:v>
                </c:pt>
                <c:pt idx="1326" formatCode="General">
                  <c:v>0.93043146174984204</c:v>
                </c:pt>
                <c:pt idx="1327" formatCode="General">
                  <c:v>0.93113314460184005</c:v>
                </c:pt>
                <c:pt idx="1328" formatCode="General">
                  <c:v>0.93183482745383805</c:v>
                </c:pt>
                <c:pt idx="1329" formatCode="General">
                  <c:v>0.93253651030583695</c:v>
                </c:pt>
                <c:pt idx="1330" formatCode="General">
                  <c:v>0.93323819315783496</c:v>
                </c:pt>
                <c:pt idx="1331" formatCode="General">
                  <c:v>0.93393987600983297</c:v>
                </c:pt>
                <c:pt idx="1332" formatCode="General">
                  <c:v>0.93464155886183198</c:v>
                </c:pt>
                <c:pt idx="1333" formatCode="General">
                  <c:v>0.93534324171382999</c:v>
                </c:pt>
                <c:pt idx="1334" formatCode="General">
                  <c:v>0.936044924565828</c:v>
                </c:pt>
                <c:pt idx="1335" formatCode="General">
                  <c:v>0.936746607417827</c:v>
                </c:pt>
                <c:pt idx="1336" formatCode="General">
                  <c:v>0.93744829026982501</c:v>
                </c:pt>
                <c:pt idx="1337" formatCode="General">
                  <c:v>0.93814997312182402</c:v>
                </c:pt>
                <c:pt idx="1338" formatCode="General">
                  <c:v>0.93885165597382203</c:v>
                </c:pt>
                <c:pt idx="1339" formatCode="General">
                  <c:v>0.93955333882582004</c:v>
                </c:pt>
                <c:pt idx="1340" formatCode="General">
                  <c:v>0.94025502167781905</c:v>
                </c:pt>
                <c:pt idx="1341" formatCode="General">
                  <c:v>0.94095670452981695</c:v>
                </c:pt>
                <c:pt idx="1342" formatCode="General">
                  <c:v>0.94165838738181595</c:v>
                </c:pt>
                <c:pt idx="1343" formatCode="General">
                  <c:v>0.94236007023381396</c:v>
                </c:pt>
                <c:pt idx="1344" formatCode="General">
                  <c:v>0.94306175308581197</c:v>
                </c:pt>
                <c:pt idx="1345" formatCode="General">
                  <c:v>0.94376343593781098</c:v>
                </c:pt>
                <c:pt idx="1346" formatCode="General">
                  <c:v>0.94446511878980899</c:v>
                </c:pt>
                <c:pt idx="1347" formatCode="General">
                  <c:v>0.945166801641807</c:v>
                </c:pt>
                <c:pt idx="1348" formatCode="General">
                  <c:v>0.94586848449380601</c:v>
                </c:pt>
                <c:pt idx="1349" formatCode="General">
                  <c:v>0.94657016734580401</c:v>
                </c:pt>
                <c:pt idx="1350" formatCode="General">
                  <c:v>0.94727185019780302</c:v>
                </c:pt>
                <c:pt idx="1351" formatCode="General">
                  <c:v>0.94797353304980103</c:v>
                </c:pt>
                <c:pt idx="1352" formatCode="General">
                  <c:v>0.94867521590179904</c:v>
                </c:pt>
                <c:pt idx="1353" formatCode="General">
                  <c:v>0.94937689875379805</c:v>
                </c:pt>
                <c:pt idx="1354" formatCode="General">
                  <c:v>0.95007858160579595</c:v>
                </c:pt>
                <c:pt idx="1355" formatCode="General">
                  <c:v>0.95078026445779396</c:v>
                </c:pt>
                <c:pt idx="1356" formatCode="General">
                  <c:v>0.95148194730979296</c:v>
                </c:pt>
                <c:pt idx="1357" formatCode="General">
                  <c:v>0.95218363016179097</c:v>
                </c:pt>
                <c:pt idx="1358" formatCode="General">
                  <c:v>0.95288531301378898</c:v>
                </c:pt>
                <c:pt idx="1359" formatCode="General">
                  <c:v>0.95358699586578799</c:v>
                </c:pt>
                <c:pt idx="1360" formatCode="General">
                  <c:v>0.954288678717786</c:v>
                </c:pt>
                <c:pt idx="1361" formatCode="General">
                  <c:v>0.95499036156978501</c:v>
                </c:pt>
                <c:pt idx="1362" formatCode="General">
                  <c:v>0.95569204442178302</c:v>
                </c:pt>
                <c:pt idx="1363" formatCode="General">
                  <c:v>0.95639372727378102</c:v>
                </c:pt>
                <c:pt idx="1364" formatCode="General">
                  <c:v>0.95709541012578003</c:v>
                </c:pt>
                <c:pt idx="1365" formatCode="General">
                  <c:v>0.95779709297777804</c:v>
                </c:pt>
                <c:pt idx="1366" formatCode="General">
                  <c:v>0.95849877582977605</c:v>
                </c:pt>
                <c:pt idx="1367" formatCode="General">
                  <c:v>0.95920045868177495</c:v>
                </c:pt>
                <c:pt idx="1368" formatCode="General">
                  <c:v>0.95990214153377296</c:v>
                </c:pt>
                <c:pt idx="1369" formatCode="General">
                  <c:v>0.96060382438577196</c:v>
                </c:pt>
                <c:pt idx="1370" formatCode="General">
                  <c:v>0.96130550723776997</c:v>
                </c:pt>
                <c:pt idx="1371" formatCode="General">
                  <c:v>0.96200719008976798</c:v>
                </c:pt>
                <c:pt idx="1372" formatCode="General">
                  <c:v>0.96270887294176699</c:v>
                </c:pt>
                <c:pt idx="1373" formatCode="General">
                  <c:v>0.963410555793765</c:v>
                </c:pt>
                <c:pt idx="1374" formatCode="General">
                  <c:v>0.96411223864576301</c:v>
                </c:pt>
                <c:pt idx="1375" formatCode="General">
                  <c:v>0.96481392149776202</c:v>
                </c:pt>
                <c:pt idx="1376" formatCode="General">
                  <c:v>0.96551560434976003</c:v>
                </c:pt>
                <c:pt idx="1377" formatCode="General">
                  <c:v>0.96621728720175903</c:v>
                </c:pt>
                <c:pt idx="1378" formatCode="General">
                  <c:v>0.96691897005375704</c:v>
                </c:pt>
                <c:pt idx="1379" formatCode="General">
                  <c:v>0.96762065290575505</c:v>
                </c:pt>
                <c:pt idx="1380" formatCode="General">
                  <c:v>0.96832233575775395</c:v>
                </c:pt>
                <c:pt idx="1381" formatCode="General">
                  <c:v>0.96902401860975196</c:v>
                </c:pt>
                <c:pt idx="1382" formatCode="General">
                  <c:v>0.96972570146174997</c:v>
                </c:pt>
                <c:pt idx="1383" formatCode="General">
                  <c:v>0.97042738431374898</c:v>
                </c:pt>
                <c:pt idx="1384" formatCode="General">
                  <c:v>0.97112906716574698</c:v>
                </c:pt>
                <c:pt idx="1385" formatCode="General">
                  <c:v>0.97183075001774499</c:v>
                </c:pt>
                <c:pt idx="1386" formatCode="General">
                  <c:v>0.972532432869744</c:v>
                </c:pt>
                <c:pt idx="1387" formatCode="General">
                  <c:v>0.97323411572174201</c:v>
                </c:pt>
                <c:pt idx="1388" formatCode="General">
                  <c:v>0.97393579857374102</c:v>
                </c:pt>
                <c:pt idx="1389" formatCode="General">
                  <c:v>0.97463748142573903</c:v>
                </c:pt>
                <c:pt idx="1390" formatCode="General">
                  <c:v>0.97533916427773704</c:v>
                </c:pt>
                <c:pt idx="1391" formatCode="General">
                  <c:v>0.97604084712973604</c:v>
                </c:pt>
                <c:pt idx="1392" formatCode="General">
                  <c:v>0.97674252998173405</c:v>
                </c:pt>
                <c:pt idx="1393" formatCode="General">
                  <c:v>0.97744421283373295</c:v>
                </c:pt>
                <c:pt idx="1394" formatCode="General">
                  <c:v>0.97814589568573096</c:v>
                </c:pt>
                <c:pt idx="1395" formatCode="General">
                  <c:v>0.97884757853772897</c:v>
                </c:pt>
                <c:pt idx="1396" formatCode="General">
                  <c:v>0.97954926138972698</c:v>
                </c:pt>
                <c:pt idx="1397" formatCode="General">
                  <c:v>0.98025094424172599</c:v>
                </c:pt>
                <c:pt idx="1398" formatCode="General">
                  <c:v>0.98095262709372399</c:v>
                </c:pt>
                <c:pt idx="1399" formatCode="General">
                  <c:v>0.981654309945723</c:v>
                </c:pt>
                <c:pt idx="1400" formatCode="General">
                  <c:v>0.98235599279772101</c:v>
                </c:pt>
                <c:pt idx="1401" formatCode="General">
                  <c:v>0.98305767564971902</c:v>
                </c:pt>
                <c:pt idx="1402" formatCode="General">
                  <c:v>0.98375935850171803</c:v>
                </c:pt>
                <c:pt idx="1403" formatCode="General">
                  <c:v>0.98446104135371604</c:v>
                </c:pt>
                <c:pt idx="1404" formatCode="General">
                  <c:v>0.98516272420571505</c:v>
                </c:pt>
                <c:pt idx="1405" formatCode="General">
                  <c:v>0.98586440705771305</c:v>
                </c:pt>
                <c:pt idx="1406" formatCode="General">
                  <c:v>0.98656608990971095</c:v>
                </c:pt>
                <c:pt idx="1407" formatCode="General">
                  <c:v>0.98726777276170996</c:v>
                </c:pt>
                <c:pt idx="1408" formatCode="General">
                  <c:v>0.98796945561370797</c:v>
                </c:pt>
                <c:pt idx="1409" formatCode="General">
                  <c:v>0.98867113846570598</c:v>
                </c:pt>
                <c:pt idx="1410" formatCode="General">
                  <c:v>0.98937282131770499</c:v>
                </c:pt>
                <c:pt idx="1411" formatCode="General">
                  <c:v>0.990074504169703</c:v>
                </c:pt>
                <c:pt idx="1412" formatCode="General">
                  <c:v>0.990776187021702</c:v>
                </c:pt>
                <c:pt idx="1413" formatCode="General">
                  <c:v>0.99147786987370001</c:v>
                </c:pt>
                <c:pt idx="1414" formatCode="General">
                  <c:v>0.99217955272569802</c:v>
                </c:pt>
                <c:pt idx="1415" formatCode="General">
                  <c:v>0.99288123557769703</c:v>
                </c:pt>
                <c:pt idx="1416" formatCode="General">
                  <c:v>0.99358291842969504</c:v>
                </c:pt>
                <c:pt idx="1417" formatCode="General">
                  <c:v>0.99428460128169405</c:v>
                </c:pt>
                <c:pt idx="1418" formatCode="General">
                  <c:v>0.99498628413369195</c:v>
                </c:pt>
                <c:pt idx="1419" formatCode="General">
                  <c:v>0.99568796698568995</c:v>
                </c:pt>
                <c:pt idx="1420" formatCode="General">
                  <c:v>0.99638964983768796</c:v>
                </c:pt>
                <c:pt idx="1421" formatCode="General">
                  <c:v>0.99709133268968697</c:v>
                </c:pt>
                <c:pt idx="1422" formatCode="General">
                  <c:v>0.99779301554168498</c:v>
                </c:pt>
                <c:pt idx="1423" formatCode="General">
                  <c:v>0.99849469839368399</c:v>
                </c:pt>
                <c:pt idx="1424" formatCode="General">
                  <c:v>0.999196381245682</c:v>
                </c:pt>
                <c:pt idx="1425" formatCode="General">
                  <c:v>0.99989806409768001</c:v>
                </c:pt>
                <c:pt idx="1426" formatCode="General">
                  <c:v>1.0005997469496799</c:v>
                </c:pt>
                <c:pt idx="1427" formatCode="General">
                  <c:v>1.00130142980168</c:v>
                </c:pt>
                <c:pt idx="1428" formatCode="General">
                  <c:v>1.0020031126536799</c:v>
                </c:pt>
                <c:pt idx="1429" formatCode="General">
                  <c:v>1.00270479550567</c:v>
                </c:pt>
                <c:pt idx="1430" formatCode="General">
                  <c:v>1.0034064783576699</c:v>
                </c:pt>
                <c:pt idx="1431" formatCode="General">
                  <c:v>1.0041081612096701</c:v>
                </c:pt>
                <c:pt idx="1432" formatCode="General">
                  <c:v>1.00480984406167</c:v>
                </c:pt>
                <c:pt idx="1433" formatCode="General">
                  <c:v>1.0055115269136701</c:v>
                </c:pt>
                <c:pt idx="1434" formatCode="General">
                  <c:v>1.00621320976567</c:v>
                </c:pt>
                <c:pt idx="1435" formatCode="General">
                  <c:v>1.0069148926176601</c:v>
                </c:pt>
                <c:pt idx="1436" formatCode="General">
                  <c:v>1.00761657546966</c:v>
                </c:pt>
                <c:pt idx="1437" formatCode="General">
                  <c:v>1.0083182583216601</c:v>
                </c:pt>
                <c:pt idx="1438" formatCode="General">
                  <c:v>1.00901994117366</c:v>
                </c:pt>
                <c:pt idx="1439" formatCode="General">
                  <c:v>1.0097216240256599</c:v>
                </c:pt>
                <c:pt idx="1440" formatCode="General">
                  <c:v>1.01042330687766</c:v>
                </c:pt>
                <c:pt idx="1441" formatCode="General">
                  <c:v>1.0111249897296499</c:v>
                </c:pt>
                <c:pt idx="1442" formatCode="General">
                  <c:v>1.01182667258165</c:v>
                </c:pt>
                <c:pt idx="1443" formatCode="General">
                  <c:v>1.0125283554336499</c:v>
                </c:pt>
                <c:pt idx="1444" formatCode="General">
                  <c:v>1.0132300382856501</c:v>
                </c:pt>
                <c:pt idx="1445" formatCode="General">
                  <c:v>1.01393172113765</c:v>
                </c:pt>
                <c:pt idx="1446" formatCode="General">
                  <c:v>1.0146334039896501</c:v>
                </c:pt>
                <c:pt idx="1447" formatCode="General">
                  <c:v>1.01533508684164</c:v>
                </c:pt>
                <c:pt idx="1448" formatCode="General">
                  <c:v>1.0160367696936401</c:v>
                </c:pt>
                <c:pt idx="1449" formatCode="General">
                  <c:v>1.01673845254564</c:v>
                </c:pt>
                <c:pt idx="1450" formatCode="General">
                  <c:v>1.0174401353976401</c:v>
                </c:pt>
                <c:pt idx="1451" formatCode="General">
                  <c:v>1.01814181824964</c:v>
                </c:pt>
                <c:pt idx="1452" formatCode="General">
                  <c:v>1.0188435011016399</c:v>
                </c:pt>
                <c:pt idx="1453" formatCode="General">
                  <c:v>1.01954518395364</c:v>
                </c:pt>
                <c:pt idx="1454" formatCode="General">
                  <c:v>1.0202468668056299</c:v>
                </c:pt>
                <c:pt idx="1455" formatCode="General">
                  <c:v>1.02094854965763</c:v>
                </c:pt>
                <c:pt idx="1456" formatCode="General">
                  <c:v>1.0216502325096299</c:v>
                </c:pt>
                <c:pt idx="1457" formatCode="General">
                  <c:v>1.0223519153616301</c:v>
                </c:pt>
                <c:pt idx="1458" formatCode="General">
                  <c:v>1.02305359821363</c:v>
                </c:pt>
                <c:pt idx="1459" formatCode="General">
                  <c:v>1.0237552810656301</c:v>
                </c:pt>
                <c:pt idx="1460" formatCode="General">
                  <c:v>1.02445696391762</c:v>
                </c:pt>
                <c:pt idx="1461" formatCode="General">
                  <c:v>1.0251586467696201</c:v>
                </c:pt>
                <c:pt idx="1462" formatCode="General">
                  <c:v>1.02586032962162</c:v>
                </c:pt>
                <c:pt idx="1463" formatCode="General">
                  <c:v>1.0265620124736199</c:v>
                </c:pt>
                <c:pt idx="1464" formatCode="General">
                  <c:v>1.02726369532562</c:v>
                </c:pt>
                <c:pt idx="1465" formatCode="General">
                  <c:v>1.0279653781776199</c:v>
                </c:pt>
                <c:pt idx="1466" formatCode="General">
                  <c:v>1.02866706102961</c:v>
                </c:pt>
                <c:pt idx="1467" formatCode="General">
                  <c:v>1.0293687438816099</c:v>
                </c:pt>
                <c:pt idx="1468" formatCode="General">
                  <c:v>1.03007042673361</c:v>
                </c:pt>
                <c:pt idx="1469" formatCode="General">
                  <c:v>1.0307721095856099</c:v>
                </c:pt>
                <c:pt idx="1470" formatCode="General">
                  <c:v>1.0314737924376101</c:v>
                </c:pt>
                <c:pt idx="1471" formatCode="General">
                  <c:v>1.03217547528961</c:v>
                </c:pt>
                <c:pt idx="1472" formatCode="General">
                  <c:v>1.0328771581416001</c:v>
                </c:pt>
                <c:pt idx="1473" formatCode="General">
                  <c:v>1.0335788409936</c:v>
                </c:pt>
                <c:pt idx="1474" formatCode="General">
                  <c:v>1.0342805238456001</c:v>
                </c:pt>
                <c:pt idx="1475" formatCode="General">
                  <c:v>1.0349822066976</c:v>
                </c:pt>
                <c:pt idx="1476" formatCode="General">
                  <c:v>1.0356838895495999</c:v>
                </c:pt>
                <c:pt idx="1477" formatCode="General">
                  <c:v>1.0363855724016</c:v>
                </c:pt>
                <c:pt idx="1478" formatCode="General">
                  <c:v>1.0370872552535899</c:v>
                </c:pt>
                <c:pt idx="1479" formatCode="General">
                  <c:v>1.03778893810559</c:v>
                </c:pt>
                <c:pt idx="1480" formatCode="General">
                  <c:v>1.0384906209575899</c:v>
                </c:pt>
                <c:pt idx="1481" formatCode="General">
                  <c:v>1.03919230380959</c:v>
                </c:pt>
                <c:pt idx="1482" formatCode="General">
                  <c:v>1.0398939866615899</c:v>
                </c:pt>
                <c:pt idx="1483" formatCode="General">
                  <c:v>1.0405956695135901</c:v>
                </c:pt>
                <c:pt idx="1484" formatCode="General">
                  <c:v>1.04129735236558</c:v>
                </c:pt>
                <c:pt idx="1485" formatCode="General">
                  <c:v>1.0419990352175801</c:v>
                </c:pt>
                <c:pt idx="1486" formatCode="General">
                  <c:v>1.04270071806958</c:v>
                </c:pt>
                <c:pt idx="1487" formatCode="General">
                  <c:v>1.0434024009215801</c:v>
                </c:pt>
                <c:pt idx="1488" formatCode="General">
                  <c:v>1.04410408377358</c:v>
                </c:pt>
                <c:pt idx="1489" formatCode="General">
                  <c:v>1.0448057666255799</c:v>
                </c:pt>
                <c:pt idx="1490" formatCode="General">
                  <c:v>1.04550744947757</c:v>
                </c:pt>
                <c:pt idx="1491" formatCode="General">
                  <c:v>1.0462091323295699</c:v>
                </c:pt>
                <c:pt idx="1492" formatCode="General">
                  <c:v>1.04691081518157</c:v>
                </c:pt>
                <c:pt idx="1493" formatCode="General">
                  <c:v>1.0476124980335699</c:v>
                </c:pt>
                <c:pt idx="1494" formatCode="General">
                  <c:v>1.04831418088557</c:v>
                </c:pt>
                <c:pt idx="1495" formatCode="General">
                  <c:v>1.0490158637375699</c:v>
                </c:pt>
                <c:pt idx="1496" formatCode="General">
                  <c:v>1.0497175465895601</c:v>
                </c:pt>
                <c:pt idx="1497" formatCode="General">
                  <c:v>1.05041922944156</c:v>
                </c:pt>
                <c:pt idx="1498" formatCode="General">
                  <c:v>1.0511209122935601</c:v>
                </c:pt>
                <c:pt idx="1499" formatCode="General">
                  <c:v>1.05182259514556</c:v>
                </c:pt>
                <c:pt idx="1500" formatCode="General">
                  <c:v>1.0525242779975601</c:v>
                </c:pt>
                <c:pt idx="1501" formatCode="General">
                  <c:v>1.05322596084956</c:v>
                </c:pt>
                <c:pt idx="1502" formatCode="General">
                  <c:v>1.0539276437015599</c:v>
                </c:pt>
                <c:pt idx="1503" formatCode="General">
                  <c:v>1.05462932655355</c:v>
                </c:pt>
                <c:pt idx="1504" formatCode="General">
                  <c:v>1.0553310094055499</c:v>
                </c:pt>
                <c:pt idx="1505" formatCode="General">
                  <c:v>1.05603269225755</c:v>
                </c:pt>
                <c:pt idx="1506" formatCode="General">
                  <c:v>1.0567343751095499</c:v>
                </c:pt>
                <c:pt idx="1507" formatCode="General">
                  <c:v>1.05743605796155</c:v>
                </c:pt>
                <c:pt idx="1508" formatCode="General">
                  <c:v>1.0581377408135499</c:v>
                </c:pt>
                <c:pt idx="1509" formatCode="General">
                  <c:v>1.0588394236655401</c:v>
                </c:pt>
                <c:pt idx="1510" formatCode="General">
                  <c:v>1.05954110651754</c:v>
                </c:pt>
                <c:pt idx="1511" formatCode="General">
                  <c:v>1.0602427893695401</c:v>
                </c:pt>
                <c:pt idx="1512" formatCode="General">
                  <c:v>1.06094447222154</c:v>
                </c:pt>
                <c:pt idx="1513" formatCode="General">
                  <c:v>1.0616461550735401</c:v>
                </c:pt>
                <c:pt idx="1514" formatCode="General">
                  <c:v>1.06234783792554</c:v>
                </c:pt>
                <c:pt idx="1515" formatCode="General">
                  <c:v>1.0630495207775299</c:v>
                </c:pt>
                <c:pt idx="1516" formatCode="General">
                  <c:v>1.06375120362953</c:v>
                </c:pt>
                <c:pt idx="1517" formatCode="General">
                  <c:v>1.0644528864815299</c:v>
                </c:pt>
                <c:pt idx="1518" formatCode="General">
                  <c:v>1.06515456933353</c:v>
                </c:pt>
                <c:pt idx="1519" formatCode="General">
                  <c:v>1.0658562521855299</c:v>
                </c:pt>
                <c:pt idx="1520" formatCode="General">
                  <c:v>1.06655793503753</c:v>
                </c:pt>
                <c:pt idx="1521" formatCode="General">
                  <c:v>1.06725961788952</c:v>
                </c:pt>
                <c:pt idx="1522" formatCode="General">
                  <c:v>1.0679613007415201</c:v>
                </c:pt>
                <c:pt idx="1523" formatCode="General">
                  <c:v>1.06866298359352</c:v>
                </c:pt>
                <c:pt idx="1524" formatCode="General">
                  <c:v>1.0693646664455201</c:v>
                </c:pt>
                <c:pt idx="1525" formatCode="General">
                  <c:v>1.07006634929752</c:v>
                </c:pt>
                <c:pt idx="1526" formatCode="General">
                  <c:v>1.0707680321495201</c:v>
                </c:pt>
                <c:pt idx="1527" formatCode="General">
                  <c:v>1.07146971500151</c:v>
                </c:pt>
                <c:pt idx="1528" formatCode="General">
                  <c:v>1.0721713978535099</c:v>
                </c:pt>
                <c:pt idx="1529" formatCode="General">
                  <c:v>1.07287308070551</c:v>
                </c:pt>
                <c:pt idx="1530" formatCode="General">
                  <c:v>1.0735747635575099</c:v>
                </c:pt>
                <c:pt idx="1531" formatCode="General">
                  <c:v>1.07427644640951</c:v>
                </c:pt>
                <c:pt idx="1532" formatCode="General">
                  <c:v>1.0749781292615099</c:v>
                </c:pt>
                <c:pt idx="1533" formatCode="General">
                  <c:v>1.0756798121135001</c:v>
                </c:pt>
                <c:pt idx="1534" formatCode="General">
                  <c:v>1.0763814949655</c:v>
                </c:pt>
                <c:pt idx="1535" formatCode="General">
                  <c:v>1.0770831778175001</c:v>
                </c:pt>
                <c:pt idx="1536" formatCode="General">
                  <c:v>1.0777848606695</c:v>
                </c:pt>
                <c:pt idx="1537" formatCode="General">
                  <c:v>1.0784865435215001</c:v>
                </c:pt>
                <c:pt idx="1538" formatCode="General">
                  <c:v>1.0791882263735</c:v>
                </c:pt>
                <c:pt idx="1539" formatCode="General">
                  <c:v>1.0798899092254901</c:v>
                </c:pt>
                <c:pt idx="1540" formatCode="General">
                  <c:v>1.08059159207749</c:v>
                </c:pt>
                <c:pt idx="1541" formatCode="General">
                  <c:v>1.0812932749294899</c:v>
                </c:pt>
                <c:pt idx="1542" formatCode="General">
                  <c:v>1.08199495778149</c:v>
                </c:pt>
                <c:pt idx="1543" formatCode="General">
                  <c:v>1.0826966406334899</c:v>
                </c:pt>
                <c:pt idx="1544" formatCode="General">
                  <c:v>1.08339832348549</c:v>
                </c:pt>
                <c:pt idx="1545" formatCode="General">
                  <c:v>1.0841000063374899</c:v>
                </c:pt>
                <c:pt idx="1546" formatCode="General">
                  <c:v>1.0848016891894801</c:v>
                </c:pt>
                <c:pt idx="1547" formatCode="General">
                  <c:v>1.08550337204148</c:v>
                </c:pt>
                <c:pt idx="1548" formatCode="General">
                  <c:v>1.0862050548934801</c:v>
                </c:pt>
                <c:pt idx="1549" formatCode="General">
                  <c:v>1.08690673774548</c:v>
                </c:pt>
                <c:pt idx="1550" formatCode="General">
                  <c:v>1.0876084205974801</c:v>
                </c:pt>
                <c:pt idx="1551" formatCode="General">
                  <c:v>1.08831010344948</c:v>
                </c:pt>
                <c:pt idx="1552" formatCode="General">
                  <c:v>1.0890117863014701</c:v>
                </c:pt>
                <c:pt idx="1553" formatCode="General">
                  <c:v>1.08971346915347</c:v>
                </c:pt>
                <c:pt idx="1554" formatCode="General">
                  <c:v>1.0904151520054699</c:v>
                </c:pt>
                <c:pt idx="1555" formatCode="General">
                  <c:v>1.09111683485747</c:v>
                </c:pt>
                <c:pt idx="1556" formatCode="General">
                  <c:v>1.0918185177094699</c:v>
                </c:pt>
                <c:pt idx="1557" formatCode="General">
                  <c:v>1.09252020056147</c:v>
                </c:pt>
                <c:pt idx="1558" formatCode="General">
                  <c:v>1.0932218834134599</c:v>
                </c:pt>
                <c:pt idx="1559" formatCode="General">
                  <c:v>1.0939235662654601</c:v>
                </c:pt>
                <c:pt idx="1560" formatCode="General">
                  <c:v>1.09462524911746</c:v>
                </c:pt>
                <c:pt idx="1561" formatCode="General">
                  <c:v>1.0953269319694601</c:v>
                </c:pt>
                <c:pt idx="1562" formatCode="General">
                  <c:v>1.09602861482146</c:v>
                </c:pt>
                <c:pt idx="1563" formatCode="General">
                  <c:v>1.0967302976734601</c:v>
                </c:pt>
                <c:pt idx="1564" formatCode="General">
                  <c:v>1.09743198052545</c:v>
                </c:pt>
                <c:pt idx="1565" formatCode="General">
                  <c:v>1.0981336633774501</c:v>
                </c:pt>
                <c:pt idx="1566" formatCode="General">
                  <c:v>1.09883534622945</c:v>
                </c:pt>
                <c:pt idx="1567" formatCode="General">
                  <c:v>1.0995370290814499</c:v>
                </c:pt>
                <c:pt idx="1568" formatCode="General">
                  <c:v>1.10023871193345</c:v>
                </c:pt>
                <c:pt idx="1569" formatCode="General">
                  <c:v>1.1009403947854499</c:v>
                </c:pt>
                <c:pt idx="1570" formatCode="General">
                  <c:v>1.10164207763744</c:v>
                </c:pt>
                <c:pt idx="1571" formatCode="General">
                  <c:v>1.1023437604894399</c:v>
                </c:pt>
                <c:pt idx="1572" formatCode="General">
                  <c:v>1.1030454433414401</c:v>
                </c:pt>
                <c:pt idx="1573" formatCode="General">
                  <c:v>1.10374712619344</c:v>
                </c:pt>
                <c:pt idx="1574" formatCode="General">
                  <c:v>1.1044488090454401</c:v>
                </c:pt>
                <c:pt idx="1575" formatCode="General">
                  <c:v>1.10515049189744</c:v>
                </c:pt>
                <c:pt idx="1576" formatCode="General">
                  <c:v>1.1058521747494301</c:v>
                </c:pt>
                <c:pt idx="1577" formatCode="General">
                  <c:v>1.10655385760143</c:v>
                </c:pt>
                <c:pt idx="1578" formatCode="General">
                  <c:v>1.1072555404534301</c:v>
                </c:pt>
                <c:pt idx="1579" formatCode="General">
                  <c:v>1.10795722330543</c:v>
                </c:pt>
                <c:pt idx="1580" formatCode="General">
                  <c:v>1.1086589061574299</c:v>
                </c:pt>
                <c:pt idx="1581" formatCode="General">
                  <c:v>1.10936058900943</c:v>
                </c:pt>
                <c:pt idx="1582" formatCode="General">
                  <c:v>1.1100622718614199</c:v>
                </c:pt>
                <c:pt idx="1583" formatCode="General">
                  <c:v>1.11076395471342</c:v>
                </c:pt>
                <c:pt idx="1584" formatCode="General">
                  <c:v>1.1114656375654199</c:v>
                </c:pt>
                <c:pt idx="1585" formatCode="General">
                  <c:v>1.1121673204174201</c:v>
                </c:pt>
                <c:pt idx="1586" formatCode="General">
                  <c:v>1.11286900326942</c:v>
                </c:pt>
                <c:pt idx="1587" formatCode="General">
                  <c:v>1.1135706861214201</c:v>
                </c:pt>
                <c:pt idx="1588" formatCode="General">
                  <c:v>1.11427236897342</c:v>
                </c:pt>
                <c:pt idx="1589" formatCode="General">
                  <c:v>1.1149740518254101</c:v>
                </c:pt>
                <c:pt idx="1590" formatCode="General">
                  <c:v>1.11567573467741</c:v>
                </c:pt>
                <c:pt idx="1591" formatCode="General">
                  <c:v>1.1163774175294101</c:v>
                </c:pt>
                <c:pt idx="1592" formatCode="General">
                  <c:v>1.11707910038141</c:v>
                </c:pt>
                <c:pt idx="1593" formatCode="General">
                  <c:v>1.1177807832334099</c:v>
                </c:pt>
                <c:pt idx="1594" formatCode="General">
                  <c:v>1.11848246608541</c:v>
                </c:pt>
                <c:pt idx="1595" formatCode="General">
                  <c:v>1.1191841489373999</c:v>
                </c:pt>
                <c:pt idx="1596" formatCode="General">
                  <c:v>1.1198858317894</c:v>
                </c:pt>
                <c:pt idx="1597" formatCode="General">
                  <c:v>1.1205875146413999</c:v>
                </c:pt>
                <c:pt idx="1598" formatCode="General">
                  <c:v>1.1212891974934001</c:v>
                </c:pt>
                <c:pt idx="1599" formatCode="General">
                  <c:v>1.1219908803454</c:v>
                </c:pt>
                <c:pt idx="1600" formatCode="General">
                  <c:v>1.1226925631974001</c:v>
                </c:pt>
                <c:pt idx="1601" formatCode="General">
                  <c:v>1.12339424604939</c:v>
                </c:pt>
                <c:pt idx="1602" formatCode="General">
                  <c:v>1.1240959289013901</c:v>
                </c:pt>
                <c:pt idx="1603" formatCode="General">
                  <c:v>1.12479761175339</c:v>
                </c:pt>
                <c:pt idx="1604" formatCode="General">
                  <c:v>1.1254992946053901</c:v>
                </c:pt>
                <c:pt idx="1605" formatCode="General">
                  <c:v>1.12620097745739</c:v>
                </c:pt>
                <c:pt idx="1606" formatCode="General">
                  <c:v>1.1269026603093899</c:v>
                </c:pt>
                <c:pt idx="1607" formatCode="General">
                  <c:v>1.12760434316138</c:v>
                </c:pt>
                <c:pt idx="1608" formatCode="General">
                  <c:v>1.1283060260133799</c:v>
                </c:pt>
                <c:pt idx="1609" formatCode="General">
                  <c:v>1.12900770886538</c:v>
                </c:pt>
                <c:pt idx="1610" formatCode="General">
                  <c:v>1.1297093917173799</c:v>
                </c:pt>
                <c:pt idx="1611" formatCode="General">
                  <c:v>1.1304110745693801</c:v>
                </c:pt>
                <c:pt idx="1612" formatCode="General">
                  <c:v>1.13111275742138</c:v>
                </c:pt>
                <c:pt idx="1613" formatCode="General">
                  <c:v>1.1318144402733701</c:v>
                </c:pt>
                <c:pt idx="1614" formatCode="General">
                  <c:v>1.13251612312537</c:v>
                </c:pt>
                <c:pt idx="1615" formatCode="General">
                  <c:v>1.1332178059773701</c:v>
                </c:pt>
                <c:pt idx="1616" formatCode="General">
                  <c:v>1.13391948882937</c:v>
                </c:pt>
                <c:pt idx="1617" formatCode="General">
                  <c:v>1.1346211716813701</c:v>
                </c:pt>
                <c:pt idx="1618" formatCode="General">
                  <c:v>1.13532285453337</c:v>
                </c:pt>
                <c:pt idx="1619" formatCode="General">
                  <c:v>1.1360245373853599</c:v>
                </c:pt>
                <c:pt idx="1620" formatCode="General">
                  <c:v>1.13672622023736</c:v>
                </c:pt>
                <c:pt idx="1621" formatCode="General">
                  <c:v>1.1374279030893599</c:v>
                </c:pt>
                <c:pt idx="1622" formatCode="General">
                  <c:v>1.13812958594136</c:v>
                </c:pt>
                <c:pt idx="1623" formatCode="General">
                  <c:v>1.1388312687933599</c:v>
                </c:pt>
                <c:pt idx="1624" formatCode="General">
                  <c:v>1.1395329516453601</c:v>
                </c:pt>
                <c:pt idx="1625" formatCode="General">
                  <c:v>1.14023463449735</c:v>
                </c:pt>
                <c:pt idx="1626" formatCode="General">
                  <c:v>1.1409363173493501</c:v>
                </c:pt>
                <c:pt idx="1627" formatCode="General">
                  <c:v>1.14163800020135</c:v>
                </c:pt>
                <c:pt idx="1628" formatCode="General">
                  <c:v>1.1423396830533501</c:v>
                </c:pt>
                <c:pt idx="1629" formatCode="General">
                  <c:v>1.14304136590535</c:v>
                </c:pt>
                <c:pt idx="1630" formatCode="General">
                  <c:v>1.1437430487573499</c:v>
                </c:pt>
                <c:pt idx="1631" formatCode="General">
                  <c:v>1.14444473160935</c:v>
                </c:pt>
                <c:pt idx="1632" formatCode="General">
                  <c:v>1.1451464144613399</c:v>
                </c:pt>
                <c:pt idx="1633" formatCode="General">
                  <c:v>1.14584809731334</c:v>
                </c:pt>
                <c:pt idx="1634" formatCode="General">
                  <c:v>1.1465497801653399</c:v>
                </c:pt>
                <c:pt idx="1635" formatCode="General">
                  <c:v>1.14725146301734</c:v>
                </c:pt>
                <c:pt idx="1636" formatCode="General">
                  <c:v>1.1479531458693399</c:v>
                </c:pt>
                <c:pt idx="1637" formatCode="General">
                  <c:v>1.1486548287213401</c:v>
                </c:pt>
                <c:pt idx="1638" formatCode="General">
                  <c:v>1.14935651157333</c:v>
                </c:pt>
                <c:pt idx="1639" formatCode="General">
                  <c:v>1.1500581944253301</c:v>
                </c:pt>
                <c:pt idx="1640" formatCode="General">
                  <c:v>1.15075987727733</c:v>
                </c:pt>
                <c:pt idx="1641" formatCode="General">
                  <c:v>1.1514615601293301</c:v>
                </c:pt>
                <c:pt idx="1642" formatCode="General">
                  <c:v>1.15216324298133</c:v>
                </c:pt>
                <c:pt idx="1643" formatCode="General">
                  <c:v>1.1528649258333299</c:v>
                </c:pt>
                <c:pt idx="1644" formatCode="General">
                  <c:v>1.15356660868532</c:v>
                </c:pt>
                <c:pt idx="1645" formatCode="General">
                  <c:v>1.1542682915373199</c:v>
                </c:pt>
                <c:pt idx="1646" formatCode="General">
                  <c:v>1.15496997438932</c:v>
                </c:pt>
                <c:pt idx="1647" formatCode="General">
                  <c:v>1.1556716572413199</c:v>
                </c:pt>
                <c:pt idx="1648" formatCode="General">
                  <c:v>1.15637334009332</c:v>
                </c:pt>
                <c:pt idx="1649" formatCode="General">
                  <c:v>1.1570750229453199</c:v>
                </c:pt>
                <c:pt idx="1650" formatCode="General">
                  <c:v>1.1577767057973101</c:v>
                </c:pt>
                <c:pt idx="1651" formatCode="General">
                  <c:v>1.15847838864931</c:v>
                </c:pt>
                <c:pt idx="1652" formatCode="General">
                  <c:v>1.1591800715013101</c:v>
                </c:pt>
                <c:pt idx="1653" formatCode="General">
                  <c:v>1.15988175435331</c:v>
                </c:pt>
                <c:pt idx="1654" formatCode="General">
                  <c:v>1.1605834372053101</c:v>
                </c:pt>
                <c:pt idx="1655" formatCode="General">
                  <c:v>1.16128512005731</c:v>
                </c:pt>
                <c:pt idx="1656" formatCode="General">
                  <c:v>1.1619868029092999</c:v>
                </c:pt>
                <c:pt idx="1657" formatCode="General">
                  <c:v>1.1626884857613</c:v>
                </c:pt>
                <c:pt idx="1658" formatCode="General">
                  <c:v>1.1633901686132999</c:v>
                </c:pt>
                <c:pt idx="1659" formatCode="General">
                  <c:v>1.1640918514653</c:v>
                </c:pt>
                <c:pt idx="1660" formatCode="General">
                  <c:v>1.1647935343172999</c:v>
                </c:pt>
                <c:pt idx="1661" formatCode="General">
                  <c:v>1.1654952171693</c:v>
                </c:pt>
                <c:pt idx="1662" formatCode="General">
                  <c:v>1.16619690002129</c:v>
                </c:pt>
                <c:pt idx="1663" formatCode="General">
                  <c:v>1.1668985828732901</c:v>
                </c:pt>
                <c:pt idx="1664" formatCode="General">
                  <c:v>1.16760026572529</c:v>
                </c:pt>
                <c:pt idx="1665" formatCode="General">
                  <c:v>1.1683019485772901</c:v>
                </c:pt>
                <c:pt idx="1666" formatCode="General">
                  <c:v>1.16900363142929</c:v>
                </c:pt>
                <c:pt idx="1667" formatCode="General">
                  <c:v>1.1697053142812901</c:v>
                </c:pt>
                <c:pt idx="1668" formatCode="General">
                  <c:v>1.17040699713328</c:v>
                </c:pt>
                <c:pt idx="1669" formatCode="General">
                  <c:v>1.1711086799852799</c:v>
                </c:pt>
                <c:pt idx="1670" formatCode="General">
                  <c:v>1.17181036283728</c:v>
                </c:pt>
                <c:pt idx="1671" formatCode="General">
                  <c:v>1.1725120456892799</c:v>
                </c:pt>
                <c:pt idx="1672" formatCode="General">
                  <c:v>1.17321372854128</c:v>
                </c:pt>
                <c:pt idx="1673" formatCode="General">
                  <c:v>1.1739154113932799</c:v>
                </c:pt>
                <c:pt idx="1674" formatCode="General">
                  <c:v>1.17461709424528</c:v>
                </c:pt>
                <c:pt idx="1675" formatCode="General">
                  <c:v>1.17531877709727</c:v>
                </c:pt>
                <c:pt idx="1676" formatCode="General">
                  <c:v>1.1760204599492701</c:v>
                </c:pt>
                <c:pt idx="1677" formatCode="General">
                  <c:v>1.17672214280127</c:v>
                </c:pt>
                <c:pt idx="1678" formatCode="General">
                  <c:v>1.1774238256532701</c:v>
                </c:pt>
                <c:pt idx="1679" formatCode="General">
                  <c:v>1.17812550850527</c:v>
                </c:pt>
                <c:pt idx="1680" formatCode="General">
                  <c:v>1.1788271913572701</c:v>
                </c:pt>
                <c:pt idx="1681" formatCode="General">
                  <c:v>1.17952887420926</c:v>
                </c:pt>
                <c:pt idx="1682" formatCode="General">
                  <c:v>1.1802305570612599</c:v>
                </c:pt>
                <c:pt idx="1683" formatCode="General">
                  <c:v>1.18093223991326</c:v>
                </c:pt>
                <c:pt idx="1684" formatCode="General">
                  <c:v>1.1816339227652599</c:v>
                </c:pt>
                <c:pt idx="1685" formatCode="General">
                  <c:v>1.18233560561726</c:v>
                </c:pt>
                <c:pt idx="1686" formatCode="General">
                  <c:v>1.1830372884692599</c:v>
                </c:pt>
                <c:pt idx="1687" formatCode="General">
                  <c:v>1.1837389713212501</c:v>
                </c:pt>
                <c:pt idx="1688" formatCode="General">
                  <c:v>1.18444065417325</c:v>
                </c:pt>
                <c:pt idx="1689" formatCode="General">
                  <c:v>1.1851423370252501</c:v>
                </c:pt>
                <c:pt idx="1690" formatCode="General">
                  <c:v>1.18584401987725</c:v>
                </c:pt>
                <c:pt idx="1691" formatCode="General">
                  <c:v>1.1865457027292501</c:v>
                </c:pt>
                <c:pt idx="1692" formatCode="General">
                  <c:v>1.18724738558125</c:v>
                </c:pt>
                <c:pt idx="1693" formatCode="General">
                  <c:v>1.1879490684332401</c:v>
                </c:pt>
                <c:pt idx="1694" formatCode="General">
                  <c:v>1.18865075128524</c:v>
                </c:pt>
                <c:pt idx="1695" formatCode="General">
                  <c:v>1.1893524341372399</c:v>
                </c:pt>
                <c:pt idx="1696" formatCode="General">
                  <c:v>1.19005411698924</c:v>
                </c:pt>
                <c:pt idx="1697" formatCode="General">
                  <c:v>1.1907557998412399</c:v>
                </c:pt>
                <c:pt idx="1698" formatCode="General">
                  <c:v>1.19145748269324</c:v>
                </c:pt>
                <c:pt idx="1699" formatCode="General">
                  <c:v>1.1921591655452299</c:v>
                </c:pt>
                <c:pt idx="1700" formatCode="General">
                  <c:v>1.1928608483972301</c:v>
                </c:pt>
                <c:pt idx="1701" formatCode="General">
                  <c:v>1.19356253124923</c:v>
                </c:pt>
                <c:pt idx="1702" formatCode="General">
                  <c:v>1.1942642141012301</c:v>
                </c:pt>
                <c:pt idx="1703" formatCode="General">
                  <c:v>1.19496589695323</c:v>
                </c:pt>
                <c:pt idx="1704" formatCode="General">
                  <c:v>1.1956675798052301</c:v>
                </c:pt>
                <c:pt idx="1705" formatCode="General">
                  <c:v>1.19636926265722</c:v>
                </c:pt>
                <c:pt idx="1706" formatCode="General">
                  <c:v>1.1970709455092201</c:v>
                </c:pt>
                <c:pt idx="1707" formatCode="General">
                  <c:v>1.19777262836122</c:v>
                </c:pt>
                <c:pt idx="1708" formatCode="General">
                  <c:v>1.1984743112132199</c:v>
                </c:pt>
                <c:pt idx="1709" formatCode="General">
                  <c:v>1.19917599406522</c:v>
                </c:pt>
                <c:pt idx="1710" formatCode="General">
                  <c:v>1.1998776769172199</c:v>
                </c:pt>
                <c:pt idx="1711" formatCode="General">
                  <c:v>1.20057935976922</c:v>
                </c:pt>
                <c:pt idx="1712" formatCode="General">
                  <c:v>1.2012810426212099</c:v>
                </c:pt>
                <c:pt idx="1713" formatCode="General">
                  <c:v>1.2019827254732101</c:v>
                </c:pt>
                <c:pt idx="1714" formatCode="General">
                  <c:v>1.20268440832521</c:v>
                </c:pt>
                <c:pt idx="1715" formatCode="General">
                  <c:v>1.2033860911772101</c:v>
                </c:pt>
                <c:pt idx="1716" formatCode="General">
                  <c:v>1.20408777402921</c:v>
                </c:pt>
                <c:pt idx="1717" formatCode="General">
                  <c:v>1.2047894568812101</c:v>
                </c:pt>
                <c:pt idx="1718" formatCode="General">
                  <c:v>1.2054911397332</c:v>
                </c:pt>
                <c:pt idx="1719" formatCode="General">
                  <c:v>1.2061928225852001</c:v>
                </c:pt>
                <c:pt idx="1720" formatCode="General">
                  <c:v>1.2068945054372</c:v>
                </c:pt>
                <c:pt idx="1721" formatCode="General">
                  <c:v>1.2075961882891999</c:v>
                </c:pt>
                <c:pt idx="1722" formatCode="General">
                  <c:v>1.2082978711412</c:v>
                </c:pt>
                <c:pt idx="1723" formatCode="General">
                  <c:v>1.2089995539931999</c:v>
                </c:pt>
                <c:pt idx="1724" formatCode="General">
                  <c:v>1.20970123684519</c:v>
                </c:pt>
                <c:pt idx="1725" formatCode="General">
                  <c:v>1.2104029196971899</c:v>
                </c:pt>
                <c:pt idx="1726" formatCode="General">
                  <c:v>1.2111046025491901</c:v>
                </c:pt>
                <c:pt idx="1727" formatCode="General">
                  <c:v>1.21180628540119</c:v>
                </c:pt>
                <c:pt idx="1728" formatCode="General">
                  <c:v>1.2125079682531901</c:v>
                </c:pt>
                <c:pt idx="1729" formatCode="General">
                  <c:v>1.21320965110519</c:v>
                </c:pt>
                <c:pt idx="1730" formatCode="General">
                  <c:v>1.2139113339571801</c:v>
                </c:pt>
                <c:pt idx="1731" formatCode="General">
                  <c:v>1.21461301680918</c:v>
                </c:pt>
                <c:pt idx="1732" formatCode="General">
                  <c:v>1.2153146996611801</c:v>
                </c:pt>
                <c:pt idx="1733" formatCode="General">
                  <c:v>1.21601638251318</c:v>
                </c:pt>
                <c:pt idx="1734" formatCode="General">
                  <c:v>1.2167180653651799</c:v>
                </c:pt>
                <c:pt idx="1735" formatCode="General">
                  <c:v>1.21741974821718</c:v>
                </c:pt>
                <c:pt idx="1736" formatCode="General">
                  <c:v>1.2181214310691699</c:v>
                </c:pt>
                <c:pt idx="1737" formatCode="General">
                  <c:v>1.21882311392117</c:v>
                </c:pt>
                <c:pt idx="1738" formatCode="General">
                  <c:v>1.2195247967731699</c:v>
                </c:pt>
                <c:pt idx="1739" formatCode="General">
                  <c:v>1.2202264796251701</c:v>
                </c:pt>
                <c:pt idx="1740" formatCode="General">
                  <c:v>1.22092816247717</c:v>
                </c:pt>
                <c:pt idx="1741" formatCode="General">
                  <c:v>1.2216298453291701</c:v>
                </c:pt>
                <c:pt idx="1742" formatCode="General">
                  <c:v>1.22233152818116</c:v>
                </c:pt>
                <c:pt idx="1743" formatCode="General">
                  <c:v>1.2230332110331601</c:v>
                </c:pt>
                <c:pt idx="1744" formatCode="General">
                  <c:v>1.22373489388516</c:v>
                </c:pt>
                <c:pt idx="1745" formatCode="General">
                  <c:v>1.2244365767371601</c:v>
                </c:pt>
                <c:pt idx="1746" formatCode="General">
                  <c:v>1.22513825958916</c:v>
                </c:pt>
                <c:pt idx="1747" formatCode="General">
                  <c:v>1.2258399424411599</c:v>
                </c:pt>
                <c:pt idx="1748" formatCode="General">
                  <c:v>1.22654162529315</c:v>
                </c:pt>
                <c:pt idx="1749" formatCode="General">
                  <c:v>1.2272433081451499</c:v>
                </c:pt>
                <c:pt idx="1750" formatCode="General">
                  <c:v>1.22794499099715</c:v>
                </c:pt>
                <c:pt idx="1751" formatCode="General">
                  <c:v>1.2286466738491499</c:v>
                </c:pt>
                <c:pt idx="1752" formatCode="General">
                  <c:v>1.2293483567011501</c:v>
                </c:pt>
                <c:pt idx="1753" formatCode="General">
                  <c:v>1.23005003955315</c:v>
                </c:pt>
                <c:pt idx="1754" formatCode="General">
                  <c:v>1.2307517224051401</c:v>
                </c:pt>
                <c:pt idx="1755" formatCode="General">
                  <c:v>1.23145340525714</c:v>
                </c:pt>
                <c:pt idx="1756" formatCode="General">
                  <c:v>1.2321550881091401</c:v>
                </c:pt>
                <c:pt idx="1757" formatCode="General">
                  <c:v>1.23285677096114</c:v>
                </c:pt>
                <c:pt idx="1758" formatCode="General">
                  <c:v>1.2335584538131401</c:v>
                </c:pt>
                <c:pt idx="1759" formatCode="General">
                  <c:v>1.23426013666514</c:v>
                </c:pt>
                <c:pt idx="1760" formatCode="General">
                  <c:v>1.2349618195171399</c:v>
                </c:pt>
                <c:pt idx="1761" formatCode="General">
                  <c:v>1.23566350236913</c:v>
                </c:pt>
                <c:pt idx="1762" formatCode="General">
                  <c:v>1.2363651852211299</c:v>
                </c:pt>
                <c:pt idx="1763" formatCode="General">
                  <c:v>1.23706686807313</c:v>
                </c:pt>
                <c:pt idx="1764" formatCode="General">
                  <c:v>1.2377685509251299</c:v>
                </c:pt>
                <c:pt idx="1765" formatCode="General">
                  <c:v>1.2384702337771301</c:v>
                </c:pt>
                <c:pt idx="1766" formatCode="General">
                  <c:v>1.23917191662913</c:v>
                </c:pt>
                <c:pt idx="1767" formatCode="General">
                  <c:v>1.2398735994811201</c:v>
                </c:pt>
                <c:pt idx="1768" formatCode="General">
                  <c:v>1.24057528233312</c:v>
                </c:pt>
                <c:pt idx="1769" formatCode="General">
                  <c:v>1.2412769651851201</c:v>
                </c:pt>
                <c:pt idx="1770" formatCode="General">
                  <c:v>1.24197864803712</c:v>
                </c:pt>
                <c:pt idx="1771" formatCode="General">
                  <c:v>1.2426803308891201</c:v>
                </c:pt>
                <c:pt idx="1772" formatCode="General">
                  <c:v>1.24338201374112</c:v>
                </c:pt>
                <c:pt idx="1773" formatCode="General">
                  <c:v>1.2440836965931099</c:v>
                </c:pt>
                <c:pt idx="1774" formatCode="General">
                  <c:v>1.24478537944511</c:v>
                </c:pt>
                <c:pt idx="1775" formatCode="General">
                  <c:v>1.2454870622971099</c:v>
                </c:pt>
                <c:pt idx="1776" formatCode="General">
                  <c:v>1.24618874514911</c:v>
                </c:pt>
                <c:pt idx="1777" formatCode="General">
                  <c:v>1.2468904280011099</c:v>
                </c:pt>
                <c:pt idx="1778" formatCode="General">
                  <c:v>1.2475921108531101</c:v>
                </c:pt>
                <c:pt idx="1779" formatCode="General">
                  <c:v>1.2482937937051</c:v>
                </c:pt>
                <c:pt idx="1780" formatCode="General">
                  <c:v>1.2489954765571001</c:v>
                </c:pt>
                <c:pt idx="1781" formatCode="General">
                  <c:v>1.2496971594091</c:v>
                </c:pt>
                <c:pt idx="1782" formatCode="General">
                  <c:v>1.2503988422611001</c:v>
                </c:pt>
                <c:pt idx="1783" formatCode="General">
                  <c:v>1.2511005251131</c:v>
                </c:pt>
                <c:pt idx="1784" formatCode="General">
                  <c:v>1.2518022079650999</c:v>
                </c:pt>
                <c:pt idx="1785" formatCode="General">
                  <c:v>1.25250389081709</c:v>
                </c:pt>
                <c:pt idx="1786" formatCode="General">
                  <c:v>1.2532055736690899</c:v>
                </c:pt>
                <c:pt idx="1787" formatCode="General">
                  <c:v>1.25390725652109</c:v>
                </c:pt>
                <c:pt idx="1788" formatCode="General">
                  <c:v>1.2546089393730899</c:v>
                </c:pt>
                <c:pt idx="1789" formatCode="General">
                  <c:v>1.25531062222509</c:v>
                </c:pt>
                <c:pt idx="1790" formatCode="General">
                  <c:v>1.2560123050770899</c:v>
                </c:pt>
                <c:pt idx="1791" formatCode="General">
                  <c:v>1.2567139879290801</c:v>
                </c:pt>
                <c:pt idx="1792" formatCode="General">
                  <c:v>1.25741567078108</c:v>
                </c:pt>
                <c:pt idx="1793" formatCode="General">
                  <c:v>1.2581173536330801</c:v>
                </c:pt>
                <c:pt idx="1794" formatCode="General">
                  <c:v>1.25881903648508</c:v>
                </c:pt>
                <c:pt idx="1795" formatCode="General">
                  <c:v>1.2595207193370801</c:v>
                </c:pt>
                <c:pt idx="1796" formatCode="General">
                  <c:v>1.26022240218908</c:v>
                </c:pt>
                <c:pt idx="1797" formatCode="General">
                  <c:v>1.2609240850410699</c:v>
                </c:pt>
                <c:pt idx="1798" formatCode="General">
                  <c:v>1.26162576789307</c:v>
                </c:pt>
                <c:pt idx="1799" formatCode="General">
                  <c:v>1.2623274507450699</c:v>
                </c:pt>
                <c:pt idx="1800" formatCode="General">
                  <c:v>1.26302913359707</c:v>
                </c:pt>
                <c:pt idx="1801" formatCode="General">
                  <c:v>1.2637308164490699</c:v>
                </c:pt>
                <c:pt idx="1802" formatCode="General">
                  <c:v>1.26443249930107</c:v>
                </c:pt>
                <c:pt idx="1803" formatCode="General">
                  <c:v>1.2651341821530699</c:v>
                </c:pt>
                <c:pt idx="1804" formatCode="General">
                  <c:v>1.2658358650050601</c:v>
                </c:pt>
                <c:pt idx="1805" formatCode="General">
                  <c:v>1.26653754785706</c:v>
                </c:pt>
                <c:pt idx="1806" formatCode="General">
                  <c:v>1.2672392307090601</c:v>
                </c:pt>
                <c:pt idx="1807" formatCode="General">
                  <c:v>1.26794091356106</c:v>
                </c:pt>
                <c:pt idx="1808" formatCode="General">
                  <c:v>1.2686425964130601</c:v>
                </c:pt>
                <c:pt idx="1809" formatCode="General">
                  <c:v>1.26934427926506</c:v>
                </c:pt>
                <c:pt idx="1810" formatCode="General">
                  <c:v>1.2700459621170499</c:v>
                </c:pt>
                <c:pt idx="1811" formatCode="General">
                  <c:v>1.27074764496905</c:v>
                </c:pt>
                <c:pt idx="1812" formatCode="General">
                  <c:v>1.2714493278210499</c:v>
                </c:pt>
                <c:pt idx="1813" formatCode="General">
                  <c:v>1.27215101067305</c:v>
                </c:pt>
                <c:pt idx="1814" formatCode="General">
                  <c:v>1.2728526935250499</c:v>
                </c:pt>
                <c:pt idx="1815" formatCode="General">
                  <c:v>1.27355437637705</c:v>
                </c:pt>
                <c:pt idx="1816" formatCode="General">
                  <c:v>1.27425605922904</c:v>
                </c:pt>
                <c:pt idx="1817" formatCode="General">
                  <c:v>1.2749577420810401</c:v>
                </c:pt>
                <c:pt idx="1818" formatCode="General">
                  <c:v>1.27565942493304</c:v>
                </c:pt>
                <c:pt idx="1819" formatCode="General">
                  <c:v>1.2763611077850401</c:v>
                </c:pt>
                <c:pt idx="1820" formatCode="General">
                  <c:v>1.27706279063704</c:v>
                </c:pt>
                <c:pt idx="1821" formatCode="General">
                  <c:v>1.2777644734890401</c:v>
                </c:pt>
                <c:pt idx="1822" formatCode="General">
                  <c:v>1.27846615634103</c:v>
                </c:pt>
                <c:pt idx="1823" formatCode="General">
                  <c:v>1.2791678391930299</c:v>
                </c:pt>
                <c:pt idx="1824" formatCode="General">
                  <c:v>1.27986952204503</c:v>
                </c:pt>
                <c:pt idx="1825" formatCode="General">
                  <c:v>1.2805712048970299</c:v>
                </c:pt>
                <c:pt idx="1826" formatCode="General">
                  <c:v>1.28127288774903</c:v>
                </c:pt>
                <c:pt idx="1827" formatCode="General">
                  <c:v>1.2819745706010299</c:v>
                </c:pt>
                <c:pt idx="1828" formatCode="General">
                  <c:v>1.2826762534530201</c:v>
                </c:pt>
                <c:pt idx="1829" formatCode="General">
                  <c:v>1.28337793630502</c:v>
                </c:pt>
                <c:pt idx="1830" formatCode="General">
                  <c:v>1.2840796191570201</c:v>
                </c:pt>
                <c:pt idx="1831" formatCode="General">
                  <c:v>1.28478130200902</c:v>
                </c:pt>
                <c:pt idx="1832" formatCode="General">
                  <c:v>1.2854829848610201</c:v>
                </c:pt>
                <c:pt idx="1833" formatCode="General">
                  <c:v>1.28618466771302</c:v>
                </c:pt>
                <c:pt idx="1834" formatCode="General">
                  <c:v>1.2868863505650101</c:v>
                </c:pt>
                <c:pt idx="1835" formatCode="General">
                  <c:v>1.28758803341701</c:v>
                </c:pt>
                <c:pt idx="1836" formatCode="General">
                  <c:v>1.2882897162690099</c:v>
                </c:pt>
                <c:pt idx="1837" formatCode="General">
                  <c:v>1.28899139912101</c:v>
                </c:pt>
                <c:pt idx="1838" formatCode="General">
                  <c:v>1.2896930819730099</c:v>
                </c:pt>
                <c:pt idx="1839" formatCode="General">
                  <c:v>1.29039476482501</c:v>
                </c:pt>
                <c:pt idx="1840" formatCode="General">
                  <c:v>1.2910964476769999</c:v>
                </c:pt>
                <c:pt idx="1841" formatCode="General">
                  <c:v>1.2917981305290001</c:v>
                </c:pt>
                <c:pt idx="1842" formatCode="General">
                  <c:v>1.292499813381</c:v>
                </c:pt>
                <c:pt idx="1843" formatCode="General">
                  <c:v>1.2932014962330001</c:v>
                </c:pt>
                <c:pt idx="1844" formatCode="General">
                  <c:v>1.293903179085</c:v>
                </c:pt>
                <c:pt idx="1845" formatCode="General">
                  <c:v>1.2946048619370001</c:v>
                </c:pt>
                <c:pt idx="1846" formatCode="General">
                  <c:v>1.295306544789</c:v>
                </c:pt>
                <c:pt idx="1847" formatCode="General">
                  <c:v>1.2960082276409901</c:v>
                </c:pt>
                <c:pt idx="1848" formatCode="General">
                  <c:v>1.29670991049299</c:v>
                </c:pt>
                <c:pt idx="1849" formatCode="General">
                  <c:v>1.2974115933449899</c:v>
                </c:pt>
                <c:pt idx="1850" formatCode="General">
                  <c:v>1.29811327619699</c:v>
                </c:pt>
                <c:pt idx="1851" formatCode="General">
                  <c:v>1.2988149590489899</c:v>
                </c:pt>
                <c:pt idx="1852" formatCode="General">
                  <c:v>1.29951664190099</c:v>
                </c:pt>
                <c:pt idx="1853" formatCode="General">
                  <c:v>1.3002183247529799</c:v>
                </c:pt>
                <c:pt idx="1854" formatCode="General">
                  <c:v>1.3009200076049801</c:v>
                </c:pt>
                <c:pt idx="1855" formatCode="General">
                  <c:v>1.30162169045698</c:v>
                </c:pt>
                <c:pt idx="1856" formatCode="General">
                  <c:v>1.3023233733089801</c:v>
                </c:pt>
                <c:pt idx="1857" formatCode="General">
                  <c:v>1.30302505616098</c:v>
                </c:pt>
                <c:pt idx="1858" formatCode="General">
                  <c:v>1.3037267390129801</c:v>
                </c:pt>
                <c:pt idx="1859" formatCode="General">
                  <c:v>1.30442842186497</c:v>
                </c:pt>
                <c:pt idx="1860" formatCode="General">
                  <c:v>1.3051301047169701</c:v>
                </c:pt>
                <c:pt idx="1861" formatCode="General">
                  <c:v>1.30583178756897</c:v>
                </c:pt>
                <c:pt idx="1862" formatCode="General">
                  <c:v>1.3065334704209699</c:v>
                </c:pt>
                <c:pt idx="1863" formatCode="General">
                  <c:v>1.30723515327297</c:v>
                </c:pt>
                <c:pt idx="1864" formatCode="General">
                  <c:v>1.3079368361249699</c:v>
                </c:pt>
                <c:pt idx="1865" formatCode="General">
                  <c:v>1.30863851897696</c:v>
                </c:pt>
                <c:pt idx="1866" formatCode="General">
                  <c:v>1.3093402018289599</c:v>
                </c:pt>
                <c:pt idx="1867" formatCode="General">
                  <c:v>1.3100418846809601</c:v>
                </c:pt>
                <c:pt idx="1868" formatCode="General">
                  <c:v>1.31074356753296</c:v>
                </c:pt>
                <c:pt idx="1869" formatCode="General">
                  <c:v>1.3114452503849601</c:v>
                </c:pt>
                <c:pt idx="1870" formatCode="General">
                  <c:v>1.31214693323696</c:v>
                </c:pt>
                <c:pt idx="1871" formatCode="General">
                  <c:v>1.3128486160889501</c:v>
                </c:pt>
                <c:pt idx="1872" formatCode="General">
                  <c:v>1.31355029894095</c:v>
                </c:pt>
                <c:pt idx="1873" formatCode="General">
                  <c:v>1.3142519817929501</c:v>
                </c:pt>
                <c:pt idx="1874" formatCode="General">
                  <c:v>1.31495366464495</c:v>
                </c:pt>
                <c:pt idx="1875" formatCode="General">
                  <c:v>1.3156553474969499</c:v>
                </c:pt>
                <c:pt idx="1876" formatCode="General">
                  <c:v>1.31635703034895</c:v>
                </c:pt>
                <c:pt idx="1877" formatCode="General">
                  <c:v>1.3170587132009399</c:v>
                </c:pt>
                <c:pt idx="1878" formatCode="General">
                  <c:v>1.31776039605294</c:v>
                </c:pt>
                <c:pt idx="1879" formatCode="General">
                  <c:v>1.3184620789049399</c:v>
                </c:pt>
                <c:pt idx="1880" formatCode="General">
                  <c:v>1.3191637617569401</c:v>
                </c:pt>
                <c:pt idx="1881" formatCode="General">
                  <c:v>1.31986544460894</c:v>
                </c:pt>
                <c:pt idx="1882" formatCode="General">
                  <c:v>1.3205671274609401</c:v>
                </c:pt>
                <c:pt idx="1883" formatCode="General">
                  <c:v>1.32126881031293</c:v>
                </c:pt>
                <c:pt idx="1884" formatCode="General">
                  <c:v>1.3219704931649301</c:v>
                </c:pt>
                <c:pt idx="1885" formatCode="General">
                  <c:v>1.32267217601693</c:v>
                </c:pt>
                <c:pt idx="1886" formatCode="General">
                  <c:v>1.3233738588689301</c:v>
                </c:pt>
                <c:pt idx="1887" formatCode="General">
                  <c:v>1.32407554172093</c:v>
                </c:pt>
                <c:pt idx="1888" formatCode="General">
                  <c:v>1.3247772245729299</c:v>
                </c:pt>
                <c:pt idx="1889" formatCode="General">
                  <c:v>1.32547890742493</c:v>
                </c:pt>
                <c:pt idx="1890" formatCode="General">
                  <c:v>1.3261805902769199</c:v>
                </c:pt>
                <c:pt idx="1891" formatCode="General">
                  <c:v>1.32688227312892</c:v>
                </c:pt>
                <c:pt idx="1892" formatCode="General">
                  <c:v>1.3275839559809199</c:v>
                </c:pt>
                <c:pt idx="1893" formatCode="General">
                  <c:v>1.3282856388329201</c:v>
                </c:pt>
                <c:pt idx="1894" formatCode="General">
                  <c:v>1.32898732168492</c:v>
                </c:pt>
                <c:pt idx="1895" formatCode="General">
                  <c:v>1.3296890045369201</c:v>
                </c:pt>
                <c:pt idx="1896" formatCode="General">
                  <c:v>1.33039068738891</c:v>
                </c:pt>
                <c:pt idx="1897" formatCode="General">
                  <c:v>1.3310923702409101</c:v>
                </c:pt>
                <c:pt idx="1898" formatCode="General">
                  <c:v>1.33179405309291</c:v>
                </c:pt>
                <c:pt idx="1899" formatCode="General">
                  <c:v>1.3324957359449101</c:v>
                </c:pt>
                <c:pt idx="1900" formatCode="General">
                  <c:v>1.33319741879691</c:v>
                </c:pt>
                <c:pt idx="1901" formatCode="General">
                  <c:v>1.3338991016489099</c:v>
                </c:pt>
                <c:pt idx="1902" formatCode="General">
                  <c:v>1.3346007845009</c:v>
                </c:pt>
                <c:pt idx="1903" formatCode="General">
                  <c:v>1.3353024673528999</c:v>
                </c:pt>
                <c:pt idx="1904" formatCode="General">
                  <c:v>1.3360041502049</c:v>
                </c:pt>
                <c:pt idx="1905" formatCode="General">
                  <c:v>1.3367058330568999</c:v>
                </c:pt>
                <c:pt idx="1906" formatCode="General">
                  <c:v>1.3374075159089001</c:v>
                </c:pt>
                <c:pt idx="1907" formatCode="General">
                  <c:v>1.3381091987609</c:v>
                </c:pt>
                <c:pt idx="1908" formatCode="General">
                  <c:v>1.3388108816128901</c:v>
                </c:pt>
                <c:pt idx="1909" formatCode="General">
                  <c:v>1.33951256446489</c:v>
                </c:pt>
                <c:pt idx="1910" formatCode="General">
                  <c:v>1.3402142473168901</c:v>
                </c:pt>
                <c:pt idx="1911" formatCode="General">
                  <c:v>1.34091593016889</c:v>
                </c:pt>
                <c:pt idx="1912" formatCode="General">
                  <c:v>1.3416176130208901</c:v>
                </c:pt>
                <c:pt idx="1913" formatCode="General">
                  <c:v>1.34231929587289</c:v>
                </c:pt>
                <c:pt idx="1914" formatCode="General">
                  <c:v>1.3430209787248799</c:v>
                </c:pt>
                <c:pt idx="1915" formatCode="General">
                  <c:v>1.34372266157688</c:v>
                </c:pt>
                <c:pt idx="1916" formatCode="General">
                  <c:v>1.3444243444288799</c:v>
                </c:pt>
                <c:pt idx="1917" formatCode="General">
                  <c:v>1.34512602728088</c:v>
                </c:pt>
                <c:pt idx="1918" formatCode="General">
                  <c:v>1.3458277101328799</c:v>
                </c:pt>
                <c:pt idx="1919" formatCode="General">
                  <c:v>1.3465293929848801</c:v>
                </c:pt>
                <c:pt idx="1920" formatCode="General">
                  <c:v>1.34723107583687</c:v>
                </c:pt>
                <c:pt idx="1921" formatCode="General">
                  <c:v>1.3479327586888701</c:v>
                </c:pt>
                <c:pt idx="1922" formatCode="General">
                  <c:v>1.34863444154087</c:v>
                </c:pt>
                <c:pt idx="1923" formatCode="General">
                  <c:v>1.3493361243928701</c:v>
                </c:pt>
                <c:pt idx="1924" formatCode="General">
                  <c:v>1.35003780724487</c:v>
                </c:pt>
                <c:pt idx="1925" formatCode="General">
                  <c:v>1.3507394900968701</c:v>
                </c:pt>
                <c:pt idx="1926" formatCode="General">
                  <c:v>1.35144117294886</c:v>
                </c:pt>
                <c:pt idx="1927" formatCode="General">
                  <c:v>1.3521428558008599</c:v>
                </c:pt>
                <c:pt idx="1928" formatCode="General">
                  <c:v>1.35284453865286</c:v>
                </c:pt>
                <c:pt idx="1929" formatCode="General">
                  <c:v>1.3535462215048599</c:v>
                </c:pt>
                <c:pt idx="1930" formatCode="General">
                  <c:v>1.35424790435686</c:v>
                </c:pt>
                <c:pt idx="1931" formatCode="General">
                  <c:v>1.3549495872088599</c:v>
                </c:pt>
                <c:pt idx="1932" formatCode="General">
                  <c:v>1.3556512700608601</c:v>
                </c:pt>
                <c:pt idx="1933" formatCode="General">
                  <c:v>1.35635295291285</c:v>
                </c:pt>
                <c:pt idx="1934" formatCode="General">
                  <c:v>1.3570546357648501</c:v>
                </c:pt>
                <c:pt idx="1935" formatCode="General">
                  <c:v>1.35775631861685</c:v>
                </c:pt>
                <c:pt idx="1936" formatCode="General">
                  <c:v>1.3584580014688501</c:v>
                </c:pt>
                <c:pt idx="1937" formatCode="General">
                  <c:v>1.35915968432085</c:v>
                </c:pt>
                <c:pt idx="1938" formatCode="General">
                  <c:v>1.3598613671728501</c:v>
                </c:pt>
                <c:pt idx="1939" formatCode="General">
                  <c:v>1.36056305002484</c:v>
                </c:pt>
                <c:pt idx="1940" formatCode="General">
                  <c:v>1.3612647328768399</c:v>
                </c:pt>
                <c:pt idx="1941" formatCode="General">
                  <c:v>1.36196641572884</c:v>
                </c:pt>
                <c:pt idx="1942" formatCode="General">
                  <c:v>1.3626680985808399</c:v>
                </c:pt>
                <c:pt idx="1943" formatCode="General">
                  <c:v>1.36336978143284</c:v>
                </c:pt>
                <c:pt idx="1944" formatCode="General">
                  <c:v>1.3640714642848399</c:v>
                </c:pt>
                <c:pt idx="1945" formatCode="General">
                  <c:v>1.3647731471368301</c:v>
                </c:pt>
                <c:pt idx="1946" formatCode="General">
                  <c:v>1.36547482998883</c:v>
                </c:pt>
                <c:pt idx="1947" formatCode="General">
                  <c:v>1.3661765128408301</c:v>
                </c:pt>
                <c:pt idx="1948" formatCode="General">
                  <c:v>1.36687819569283</c:v>
                </c:pt>
                <c:pt idx="1949" formatCode="General">
                  <c:v>1.3675798785448301</c:v>
                </c:pt>
                <c:pt idx="1950" formatCode="General">
                  <c:v>1.36828156139683</c:v>
                </c:pt>
                <c:pt idx="1951" formatCode="General">
                  <c:v>1.3689832442488199</c:v>
                </c:pt>
                <c:pt idx="1952" formatCode="General">
                  <c:v>1.36968492710082</c:v>
                </c:pt>
                <c:pt idx="1953" formatCode="General">
                  <c:v>1.3703866099528199</c:v>
                </c:pt>
                <c:pt idx="1954" formatCode="General">
                  <c:v>1.37108829280482</c:v>
                </c:pt>
                <c:pt idx="1955" formatCode="General">
                  <c:v>1.3717899756568199</c:v>
                </c:pt>
                <c:pt idx="1956" formatCode="General">
                  <c:v>1.37249165850882</c:v>
                </c:pt>
                <c:pt idx="1957" formatCode="General">
                  <c:v>1.3731933413608099</c:v>
                </c:pt>
                <c:pt idx="1958" formatCode="General">
                  <c:v>1.3738950242128101</c:v>
                </c:pt>
                <c:pt idx="1959" formatCode="General">
                  <c:v>1.37459670706481</c:v>
                </c:pt>
                <c:pt idx="1960" formatCode="General">
                  <c:v>1.3752983899168101</c:v>
                </c:pt>
                <c:pt idx="1961" formatCode="General">
                  <c:v>1.37600007276881</c:v>
                </c:pt>
                <c:pt idx="1962" formatCode="General">
                  <c:v>1.3767017556208101</c:v>
                </c:pt>
                <c:pt idx="1963" formatCode="General">
                  <c:v>1.3774034384728</c:v>
                </c:pt>
                <c:pt idx="1964" formatCode="General">
                  <c:v>1.3781051213247999</c:v>
                </c:pt>
                <c:pt idx="1965" formatCode="General">
                  <c:v>1.3788068041768</c:v>
                </c:pt>
                <c:pt idx="1966" formatCode="General">
                  <c:v>1.3795084870287999</c:v>
                </c:pt>
                <c:pt idx="1967" formatCode="General">
                  <c:v>1.3802101698808</c:v>
                </c:pt>
                <c:pt idx="1968" formatCode="General">
                  <c:v>1.3809118527327999</c:v>
                </c:pt>
                <c:pt idx="1969" formatCode="General">
                  <c:v>1.3816135355847901</c:v>
                </c:pt>
                <c:pt idx="1970" formatCode="General">
                  <c:v>1.3823152184367899</c:v>
                </c:pt>
                <c:pt idx="1971" formatCode="General">
                  <c:v>1.3830169012887901</c:v>
                </c:pt>
                <c:pt idx="1972" formatCode="General">
                  <c:v>1.38371858414079</c:v>
                </c:pt>
                <c:pt idx="1973" formatCode="General">
                  <c:v>1.3844202669927901</c:v>
                </c:pt>
                <c:pt idx="1974" formatCode="General">
                  <c:v>1.38512194984479</c:v>
                </c:pt>
                <c:pt idx="1975" formatCode="General">
                  <c:v>1.3858236326967901</c:v>
                </c:pt>
                <c:pt idx="1976" formatCode="General">
                  <c:v>1.38652531554878</c:v>
                </c:pt>
                <c:pt idx="1977" formatCode="General">
                  <c:v>1.3872269984007799</c:v>
                </c:pt>
                <c:pt idx="1978" formatCode="General">
                  <c:v>1.38792868125278</c:v>
                </c:pt>
                <c:pt idx="1979" formatCode="General">
                  <c:v>1.3886303641047799</c:v>
                </c:pt>
                <c:pt idx="1980" formatCode="General">
                  <c:v>1.38933204695678</c:v>
                </c:pt>
                <c:pt idx="1981" formatCode="General">
                  <c:v>1.3900337298087799</c:v>
                </c:pt>
                <c:pt idx="1982" formatCode="General">
                  <c:v>1.3907354126607701</c:v>
                </c:pt>
                <c:pt idx="1983" formatCode="General">
                  <c:v>1.39143709551277</c:v>
                </c:pt>
                <c:pt idx="1984" formatCode="General">
                  <c:v>1.3921387783647701</c:v>
                </c:pt>
                <c:pt idx="1985" formatCode="General">
                  <c:v>1.39284046121677</c:v>
                </c:pt>
                <c:pt idx="1986" formatCode="General">
                  <c:v>1.3935421440687701</c:v>
                </c:pt>
                <c:pt idx="1987" formatCode="General">
                  <c:v>1.39424382692077</c:v>
                </c:pt>
                <c:pt idx="1988" formatCode="General">
                  <c:v>1.3949455097727601</c:v>
                </c:pt>
                <c:pt idx="1989" formatCode="General">
                  <c:v>1.39564719262476</c:v>
                </c:pt>
                <c:pt idx="1990" formatCode="General">
                  <c:v>1.3963488754767599</c:v>
                </c:pt>
                <c:pt idx="1991" formatCode="General">
                  <c:v>1.39705055832876</c:v>
                </c:pt>
                <c:pt idx="1992" formatCode="General">
                  <c:v>1.3977522411807599</c:v>
                </c:pt>
                <c:pt idx="1993" formatCode="General">
                  <c:v>1.39845392403276</c:v>
                </c:pt>
                <c:pt idx="1994" formatCode="General">
                  <c:v>1.3991556068847499</c:v>
                </c:pt>
                <c:pt idx="1995" formatCode="General">
                  <c:v>1.3998572897367501</c:v>
                </c:pt>
                <c:pt idx="1996" formatCode="General">
                  <c:v>1.40055897258875</c:v>
                </c:pt>
                <c:pt idx="1997" formatCode="General">
                  <c:v>1.4012606554407501</c:v>
                </c:pt>
                <c:pt idx="1998" formatCode="General">
                  <c:v>1.40196233829275</c:v>
                </c:pt>
                <c:pt idx="1999" formatCode="General">
                  <c:v>1.4026640211447501</c:v>
                </c:pt>
                <c:pt idx="2000" formatCode="General">
                  <c:v>1.40336570399674</c:v>
                </c:pt>
                <c:pt idx="2001" formatCode="General">
                  <c:v>1.4040673868487401</c:v>
                </c:pt>
                <c:pt idx="2002" formatCode="General">
                  <c:v>1.40476906970074</c:v>
                </c:pt>
                <c:pt idx="2003" formatCode="General">
                  <c:v>1.4054707525527399</c:v>
                </c:pt>
                <c:pt idx="2004" formatCode="General">
                  <c:v>1.40617243540474</c:v>
                </c:pt>
                <c:pt idx="2005" formatCode="General">
                  <c:v>1.4068741182567399</c:v>
                </c:pt>
                <c:pt idx="2006" formatCode="General">
                  <c:v>1.40757580110873</c:v>
                </c:pt>
                <c:pt idx="2007" formatCode="General">
                  <c:v>1.4082774839607299</c:v>
                </c:pt>
                <c:pt idx="2008" formatCode="General">
                  <c:v>1.4089791668127301</c:v>
                </c:pt>
                <c:pt idx="2009" formatCode="General">
                  <c:v>1.40968084966473</c:v>
                </c:pt>
                <c:pt idx="2010" formatCode="General">
                  <c:v>1.4103825325167301</c:v>
                </c:pt>
                <c:pt idx="2011" formatCode="General">
                  <c:v>1.41108421536873</c:v>
                </c:pt>
                <c:pt idx="2012" formatCode="General">
                  <c:v>1.4117858982207201</c:v>
                </c:pt>
                <c:pt idx="2013" formatCode="General">
                  <c:v>1.41248758107272</c:v>
                </c:pt>
                <c:pt idx="2014" formatCode="General">
                  <c:v>1.4131892639247201</c:v>
                </c:pt>
                <c:pt idx="2015" formatCode="General">
                  <c:v>1.41389094677672</c:v>
                </c:pt>
                <c:pt idx="2016" formatCode="General">
                  <c:v>1.4145926296287199</c:v>
                </c:pt>
                <c:pt idx="2017" formatCode="General">
                  <c:v>1.41529431248072</c:v>
                </c:pt>
                <c:pt idx="2018" formatCode="General">
                  <c:v>1.4159959953327199</c:v>
                </c:pt>
                <c:pt idx="2019" formatCode="General">
                  <c:v>1.41669767818471</c:v>
                </c:pt>
                <c:pt idx="2020" formatCode="General">
                  <c:v>1.4173993610367099</c:v>
                </c:pt>
                <c:pt idx="2021" formatCode="General">
                  <c:v>1.4181010438887101</c:v>
                </c:pt>
                <c:pt idx="2022" formatCode="General">
                  <c:v>1.41880272674071</c:v>
                </c:pt>
                <c:pt idx="2023" formatCode="General">
                  <c:v>1.4195044095927101</c:v>
                </c:pt>
                <c:pt idx="2024" formatCode="General">
                  <c:v>1.42020609244471</c:v>
                </c:pt>
                <c:pt idx="2025" formatCode="General">
                  <c:v>1.4209077752967001</c:v>
                </c:pt>
                <c:pt idx="2026" formatCode="General">
                  <c:v>1.4216094581487</c:v>
                </c:pt>
                <c:pt idx="2027" formatCode="General">
                  <c:v>1.4223111410007001</c:v>
                </c:pt>
                <c:pt idx="2028" formatCode="General">
                  <c:v>1.4230128238527</c:v>
                </c:pt>
                <c:pt idx="2029" formatCode="General">
                  <c:v>1.4237145067046999</c:v>
                </c:pt>
                <c:pt idx="2030" formatCode="General">
                  <c:v>1.4244161895567</c:v>
                </c:pt>
                <c:pt idx="2031" formatCode="General">
                  <c:v>1.4251178724086899</c:v>
                </c:pt>
                <c:pt idx="2032" formatCode="General">
                  <c:v>1.42581955526069</c:v>
                </c:pt>
                <c:pt idx="2033" formatCode="General">
                  <c:v>1.4265212381126899</c:v>
                </c:pt>
                <c:pt idx="2034" formatCode="General">
                  <c:v>1.4272229209646901</c:v>
                </c:pt>
                <c:pt idx="2035" formatCode="General">
                  <c:v>1.42792460381669</c:v>
                </c:pt>
                <c:pt idx="2036" formatCode="General">
                  <c:v>1.4286262866686901</c:v>
                </c:pt>
                <c:pt idx="2037" formatCode="General">
                  <c:v>1.42932796952068</c:v>
                </c:pt>
                <c:pt idx="2038" formatCode="General">
                  <c:v>1.4300296523726801</c:v>
                </c:pt>
                <c:pt idx="2039" formatCode="General">
                  <c:v>1.43073133522468</c:v>
                </c:pt>
                <c:pt idx="2040" formatCode="General">
                  <c:v>1.4314330180766801</c:v>
                </c:pt>
                <c:pt idx="2041" formatCode="General">
                  <c:v>1.43213470092868</c:v>
                </c:pt>
                <c:pt idx="2042" formatCode="General">
                  <c:v>1.4328363837806799</c:v>
                </c:pt>
                <c:pt idx="2043" formatCode="General">
                  <c:v>1.43353806663267</c:v>
                </c:pt>
                <c:pt idx="2044" formatCode="General">
                  <c:v>1.4342397494846699</c:v>
                </c:pt>
                <c:pt idx="2045" formatCode="General">
                  <c:v>1.43494143233667</c:v>
                </c:pt>
                <c:pt idx="2046" formatCode="General">
                  <c:v>1.4356431151886699</c:v>
                </c:pt>
                <c:pt idx="2047" formatCode="General">
                  <c:v>1.4363447980406701</c:v>
                </c:pt>
                <c:pt idx="2048" formatCode="General">
                  <c:v>1.43704648089267</c:v>
                </c:pt>
                <c:pt idx="2049" formatCode="General">
                  <c:v>1.4377481637446601</c:v>
                </c:pt>
                <c:pt idx="2050" formatCode="General">
                  <c:v>1.43844984659666</c:v>
                </c:pt>
                <c:pt idx="2051" formatCode="General">
                  <c:v>1.4391515294486601</c:v>
                </c:pt>
                <c:pt idx="2052" formatCode="General">
                  <c:v>1.43985321230066</c:v>
                </c:pt>
                <c:pt idx="2053" formatCode="General">
                  <c:v>1.4405548951526601</c:v>
                </c:pt>
                <c:pt idx="2054" formatCode="General">
                  <c:v>1.44125657800466</c:v>
                </c:pt>
                <c:pt idx="2055" formatCode="General">
                  <c:v>1.4419582608566499</c:v>
                </c:pt>
                <c:pt idx="2056" formatCode="General">
                  <c:v>1.44265994370865</c:v>
                </c:pt>
                <c:pt idx="2057" formatCode="General">
                  <c:v>1.4433616265606499</c:v>
                </c:pt>
                <c:pt idx="2058" formatCode="General">
                  <c:v>1.44406330941265</c:v>
                </c:pt>
                <c:pt idx="2059" formatCode="General">
                  <c:v>1.4447649922646499</c:v>
                </c:pt>
                <c:pt idx="2060" formatCode="General">
                  <c:v>1.4454666751166501</c:v>
                </c:pt>
                <c:pt idx="2061" formatCode="General">
                  <c:v>1.44616835796865</c:v>
                </c:pt>
                <c:pt idx="2062" formatCode="General">
                  <c:v>1.4468700408206401</c:v>
                </c:pt>
                <c:pt idx="2063" formatCode="General">
                  <c:v>1.44757172367264</c:v>
                </c:pt>
                <c:pt idx="2064" formatCode="General">
                  <c:v>1.4482734065246401</c:v>
                </c:pt>
                <c:pt idx="2065" formatCode="General">
                  <c:v>1.44897508937664</c:v>
                </c:pt>
                <c:pt idx="2066" formatCode="General">
                  <c:v>1.4496767722286401</c:v>
                </c:pt>
                <c:pt idx="2067" formatCode="General">
                  <c:v>1.45037845508064</c:v>
                </c:pt>
                <c:pt idx="2068" formatCode="General">
                  <c:v>1.4510801379326299</c:v>
                </c:pt>
                <c:pt idx="2069" formatCode="General">
                  <c:v>1.45178182078463</c:v>
                </c:pt>
                <c:pt idx="2070" formatCode="General">
                  <c:v>1.4524835036366299</c:v>
                </c:pt>
                <c:pt idx="2071" formatCode="General">
                  <c:v>1.45318518648863</c:v>
                </c:pt>
                <c:pt idx="2072" formatCode="General">
                  <c:v>1.4538868693406299</c:v>
                </c:pt>
                <c:pt idx="2073" formatCode="General">
                  <c:v>1.4545885521926301</c:v>
                </c:pt>
                <c:pt idx="2074" formatCode="General">
                  <c:v>1.45529023504462</c:v>
                </c:pt>
                <c:pt idx="2075" formatCode="General">
                  <c:v>1.4559919178966201</c:v>
                </c:pt>
                <c:pt idx="2076" formatCode="General">
                  <c:v>1.45669360074862</c:v>
                </c:pt>
                <c:pt idx="2077" formatCode="General">
                  <c:v>1.4573952836006201</c:v>
                </c:pt>
                <c:pt idx="2078" formatCode="General">
                  <c:v>1.45809696645262</c:v>
                </c:pt>
                <c:pt idx="2079" formatCode="General">
                  <c:v>1.4587986493046201</c:v>
                </c:pt>
                <c:pt idx="2080" formatCode="General">
                  <c:v>1.45950033215661</c:v>
                </c:pt>
                <c:pt idx="2081" formatCode="General">
                  <c:v>1.4602020150086099</c:v>
                </c:pt>
                <c:pt idx="2082" formatCode="General">
                  <c:v>1.46090369786061</c:v>
                </c:pt>
                <c:pt idx="2083" formatCode="General">
                  <c:v>1.4616053807126099</c:v>
                </c:pt>
                <c:pt idx="2084" formatCode="General">
                  <c:v>1.46230706356461</c:v>
                </c:pt>
                <c:pt idx="2085" formatCode="General">
                  <c:v>1.4630087464166099</c:v>
                </c:pt>
                <c:pt idx="2086" formatCode="General">
                  <c:v>1.4637104292686001</c:v>
                </c:pt>
                <c:pt idx="2087" formatCode="General">
                  <c:v>1.4644121121206</c:v>
                </c:pt>
                <c:pt idx="2088" formatCode="General">
                  <c:v>1.4651137949726001</c:v>
                </c:pt>
                <c:pt idx="2089" formatCode="General">
                  <c:v>1.4658154778246</c:v>
                </c:pt>
                <c:pt idx="2090" formatCode="General">
                  <c:v>1.4665171606766001</c:v>
                </c:pt>
                <c:pt idx="2091" formatCode="General">
                  <c:v>1.4672188435286</c:v>
                </c:pt>
                <c:pt idx="2092" formatCode="General">
                  <c:v>1.4679205263805899</c:v>
                </c:pt>
                <c:pt idx="2093" formatCode="General">
                  <c:v>1.46862220923259</c:v>
                </c:pt>
                <c:pt idx="2094" formatCode="General">
                  <c:v>1.4693238920845899</c:v>
                </c:pt>
                <c:pt idx="2095" formatCode="General">
                  <c:v>1.47002557493659</c:v>
                </c:pt>
                <c:pt idx="2096" formatCode="General">
                  <c:v>1.4707272577885899</c:v>
                </c:pt>
                <c:pt idx="2097" formatCode="General">
                  <c:v>1.47142894064059</c:v>
                </c:pt>
                <c:pt idx="2098" formatCode="General">
                  <c:v>1.4721306234925799</c:v>
                </c:pt>
                <c:pt idx="2099" formatCode="General">
                  <c:v>1.4728323063445801</c:v>
                </c:pt>
                <c:pt idx="2100" formatCode="General">
                  <c:v>1.47353398919658</c:v>
                </c:pt>
                <c:pt idx="2101" formatCode="General">
                  <c:v>1.4742356720485801</c:v>
                </c:pt>
                <c:pt idx="2102" formatCode="General">
                  <c:v>1.47493735490058</c:v>
                </c:pt>
                <c:pt idx="2103" formatCode="General">
                  <c:v>1.4756390377525801</c:v>
                </c:pt>
                <c:pt idx="2104" formatCode="General">
                  <c:v>1.47634072060458</c:v>
                </c:pt>
                <c:pt idx="2105" formatCode="General">
                  <c:v>1.4770424034565699</c:v>
                </c:pt>
                <c:pt idx="2106" formatCode="General">
                  <c:v>1.47774408630857</c:v>
                </c:pt>
                <c:pt idx="2107" formatCode="General">
                  <c:v>1.4784457691605699</c:v>
                </c:pt>
                <c:pt idx="2108" formatCode="General">
                  <c:v>1.47914745201257</c:v>
                </c:pt>
                <c:pt idx="2109" formatCode="General">
                  <c:v>1.4798491348645699</c:v>
                </c:pt>
                <c:pt idx="2110" formatCode="General">
                  <c:v>1.48055081771657</c:v>
                </c:pt>
                <c:pt idx="2111" formatCode="General">
                  <c:v>1.4812525005685599</c:v>
                </c:pt>
                <c:pt idx="2112" formatCode="General">
                  <c:v>1.4819541834205601</c:v>
                </c:pt>
                <c:pt idx="2113" formatCode="General">
                  <c:v>1.48265586627256</c:v>
                </c:pt>
                <c:pt idx="2114" formatCode="General">
                  <c:v>1.4833575491245601</c:v>
                </c:pt>
                <c:pt idx="2115" formatCode="General">
                  <c:v>1.48405923197656</c:v>
                </c:pt>
                <c:pt idx="2116" formatCode="General">
                  <c:v>1.4847609148285601</c:v>
                </c:pt>
                <c:pt idx="2117" formatCode="General">
                  <c:v>1.48546259768055</c:v>
                </c:pt>
                <c:pt idx="2118" formatCode="General">
                  <c:v>1.4861642805325499</c:v>
                </c:pt>
                <c:pt idx="2119" formatCode="General">
                  <c:v>1.48686596338455</c:v>
                </c:pt>
                <c:pt idx="2120" formatCode="General">
                  <c:v>1.4875676462365499</c:v>
                </c:pt>
                <c:pt idx="2121" formatCode="General">
                  <c:v>1.48826932908855</c:v>
                </c:pt>
                <c:pt idx="2122" formatCode="General">
                  <c:v>1.4889710119405499</c:v>
                </c:pt>
                <c:pt idx="2123" formatCode="General">
                  <c:v>1.4896726947925401</c:v>
                </c:pt>
                <c:pt idx="2124" formatCode="General">
                  <c:v>1.4903743776445399</c:v>
                </c:pt>
                <c:pt idx="2125" formatCode="General">
                  <c:v>1.4910760604965401</c:v>
                </c:pt>
                <c:pt idx="2126" formatCode="General">
                  <c:v>1.49177774334854</c:v>
                </c:pt>
                <c:pt idx="2127" formatCode="General">
                  <c:v>1.4924794262005401</c:v>
                </c:pt>
                <c:pt idx="2128" formatCode="General">
                  <c:v>1.49318110905254</c:v>
                </c:pt>
                <c:pt idx="2129" formatCode="General">
                  <c:v>1.4938827919045301</c:v>
                </c:pt>
                <c:pt idx="2130" formatCode="General">
                  <c:v>1.49458447475653</c:v>
                </c:pt>
                <c:pt idx="2131" formatCode="General">
                  <c:v>1.4952861576085299</c:v>
                </c:pt>
                <c:pt idx="2132" formatCode="General">
                  <c:v>1.49598784046053</c:v>
                </c:pt>
                <c:pt idx="2133" formatCode="General">
                  <c:v>1.4966895233125299</c:v>
                </c:pt>
                <c:pt idx="2134" formatCode="General">
                  <c:v>1.49739120616453</c:v>
                </c:pt>
                <c:pt idx="2135" formatCode="General">
                  <c:v>1.4980928890165199</c:v>
                </c:pt>
                <c:pt idx="2136" formatCode="General">
                  <c:v>1.4987945718685201</c:v>
                </c:pt>
                <c:pt idx="2137" formatCode="General">
                  <c:v>1.4994962547205199</c:v>
                </c:pt>
                <c:pt idx="2138" formatCode="General">
                  <c:v>1.5001979375725201</c:v>
                </c:pt>
                <c:pt idx="2139" formatCode="General">
                  <c:v>1.50089962042452</c:v>
                </c:pt>
                <c:pt idx="2140" formatCode="General">
                  <c:v>1.5016013032765201</c:v>
                </c:pt>
                <c:pt idx="2141" formatCode="General">
                  <c:v>1.50230298612851</c:v>
                </c:pt>
                <c:pt idx="2142" formatCode="General">
                  <c:v>1.5030046689805101</c:v>
                </c:pt>
                <c:pt idx="2143" formatCode="General">
                  <c:v>1.50370635183251</c:v>
                </c:pt>
                <c:pt idx="2144" formatCode="General">
                  <c:v>1.5044080346845099</c:v>
                </c:pt>
                <c:pt idx="2145" formatCode="General">
                  <c:v>1.50510971753651</c:v>
                </c:pt>
                <c:pt idx="2146" formatCode="General">
                  <c:v>1.5058114003885099</c:v>
                </c:pt>
                <c:pt idx="2147" formatCode="General">
                  <c:v>1.50651308324051</c:v>
                </c:pt>
                <c:pt idx="2148" formatCode="General">
                  <c:v>1.5072147660924999</c:v>
                </c:pt>
                <c:pt idx="2149" formatCode="General">
                  <c:v>1.5079164489445001</c:v>
                </c:pt>
                <c:pt idx="2150" formatCode="General">
                  <c:v>1.5086181317965</c:v>
                </c:pt>
                <c:pt idx="2151" formatCode="General">
                  <c:v>1.5093198146485001</c:v>
                </c:pt>
                <c:pt idx="2152" formatCode="General">
                  <c:v>1.5100214975005</c:v>
                </c:pt>
                <c:pt idx="2153" formatCode="General">
                  <c:v>1.5107231803525001</c:v>
                </c:pt>
                <c:pt idx="2154" formatCode="General">
                  <c:v>1.51142486320449</c:v>
                </c:pt>
                <c:pt idx="2155" formatCode="General">
                  <c:v>1.5121265460564901</c:v>
                </c:pt>
                <c:pt idx="2156" formatCode="General">
                  <c:v>1.51282822890849</c:v>
                </c:pt>
                <c:pt idx="2157" formatCode="General">
                  <c:v>1.5135299117604899</c:v>
                </c:pt>
                <c:pt idx="2158" formatCode="General">
                  <c:v>1.51423159461249</c:v>
                </c:pt>
                <c:pt idx="2159" formatCode="General">
                  <c:v>1.5149332774644899</c:v>
                </c:pt>
                <c:pt idx="2160" formatCode="General">
                  <c:v>1.51563496031648</c:v>
                </c:pt>
                <c:pt idx="2161" formatCode="General">
                  <c:v>1.5163366431684799</c:v>
                </c:pt>
                <c:pt idx="2162" formatCode="General">
                  <c:v>1.5170383260204801</c:v>
                </c:pt>
                <c:pt idx="2163" formatCode="General">
                  <c:v>1.51774000887248</c:v>
                </c:pt>
                <c:pt idx="2164" formatCode="General">
                  <c:v>1.5184416917244801</c:v>
                </c:pt>
                <c:pt idx="2165" formatCode="General">
                  <c:v>1.51914337457648</c:v>
                </c:pt>
                <c:pt idx="2166" formatCode="General">
                  <c:v>1.5198450574284701</c:v>
                </c:pt>
                <c:pt idx="2167" formatCode="General">
                  <c:v>1.52054674028047</c:v>
                </c:pt>
                <c:pt idx="2168" formatCode="General">
                  <c:v>1.5212484231324701</c:v>
                </c:pt>
                <c:pt idx="2169" formatCode="General">
                  <c:v>1.52195010598447</c:v>
                </c:pt>
                <c:pt idx="2170" formatCode="General">
                  <c:v>1.5226517888364699</c:v>
                </c:pt>
                <c:pt idx="2171" formatCode="General">
                  <c:v>1.52335347168847</c:v>
                </c:pt>
                <c:pt idx="2172" formatCode="General">
                  <c:v>1.5240551545404599</c:v>
                </c:pt>
                <c:pt idx="2173" formatCode="General">
                  <c:v>1.52475683739246</c:v>
                </c:pt>
                <c:pt idx="2174" formatCode="General">
                  <c:v>1.5254585202444599</c:v>
                </c:pt>
                <c:pt idx="2175" formatCode="General">
                  <c:v>1.5261602030964601</c:v>
                </c:pt>
                <c:pt idx="2176" formatCode="General">
                  <c:v>1.52686188594846</c:v>
                </c:pt>
                <c:pt idx="2177" formatCode="General">
                  <c:v>1.5275635688004601</c:v>
                </c:pt>
                <c:pt idx="2178" formatCode="General">
                  <c:v>1.52826525165245</c:v>
                </c:pt>
                <c:pt idx="2179" formatCode="General">
                  <c:v>1.5289669345044501</c:v>
                </c:pt>
                <c:pt idx="2180" formatCode="General">
                  <c:v>1.52966861735645</c:v>
                </c:pt>
                <c:pt idx="2181" formatCode="General">
                  <c:v>1.5303703002084501</c:v>
                </c:pt>
                <c:pt idx="2182" formatCode="General">
                  <c:v>1.53107198306045</c:v>
                </c:pt>
                <c:pt idx="2183" formatCode="General">
                  <c:v>1.5317736659124499</c:v>
                </c:pt>
                <c:pt idx="2184" formatCode="General">
                  <c:v>1.53247534876444</c:v>
                </c:pt>
                <c:pt idx="2185" formatCode="General">
                  <c:v>1.5331770316164399</c:v>
                </c:pt>
                <c:pt idx="2186" formatCode="General">
                  <c:v>1.53387871446844</c:v>
                </c:pt>
                <c:pt idx="2187" formatCode="General">
                  <c:v>1.5345803973204399</c:v>
                </c:pt>
                <c:pt idx="2188" formatCode="General">
                  <c:v>1.5352820801724401</c:v>
                </c:pt>
                <c:pt idx="2189" formatCode="General">
                  <c:v>1.53598376302444</c:v>
                </c:pt>
                <c:pt idx="2190" formatCode="General">
                  <c:v>1.5366854458764401</c:v>
                </c:pt>
                <c:pt idx="2191" formatCode="General">
                  <c:v>1.53738712872843</c:v>
                </c:pt>
                <c:pt idx="2192" formatCode="General">
                  <c:v>1.5380888115804301</c:v>
                </c:pt>
                <c:pt idx="2193" formatCode="General">
                  <c:v>1.53879049443243</c:v>
                </c:pt>
                <c:pt idx="2194" formatCode="General">
                  <c:v>1.5394921772844301</c:v>
                </c:pt>
                <c:pt idx="2195" formatCode="General">
                  <c:v>1.54019386013643</c:v>
                </c:pt>
                <c:pt idx="2196" formatCode="General">
                  <c:v>1.5408955429884299</c:v>
                </c:pt>
                <c:pt idx="2197" formatCode="General">
                  <c:v>1.54159722584042</c:v>
                </c:pt>
                <c:pt idx="2198" formatCode="General">
                  <c:v>1.5422989086924199</c:v>
                </c:pt>
                <c:pt idx="2199" formatCode="General">
                  <c:v>1.54300059154442</c:v>
                </c:pt>
                <c:pt idx="2200" formatCode="General">
                  <c:v>1.5437022743964199</c:v>
                </c:pt>
                <c:pt idx="2201" formatCode="General">
                  <c:v>1.5444039572484201</c:v>
                </c:pt>
                <c:pt idx="2202" formatCode="General">
                  <c:v>1.54510564010042</c:v>
                </c:pt>
                <c:pt idx="2203" formatCode="General">
                  <c:v>1.5458073229524101</c:v>
                </c:pt>
                <c:pt idx="2204" formatCode="General">
                  <c:v>1.54650900580441</c:v>
                </c:pt>
                <c:pt idx="2205" formatCode="General">
                  <c:v>1.5472106886564101</c:v>
                </c:pt>
                <c:pt idx="2206" formatCode="General">
                  <c:v>1.54791237150841</c:v>
                </c:pt>
                <c:pt idx="2207" formatCode="General">
                  <c:v>1.5486140543604101</c:v>
                </c:pt>
                <c:pt idx="2208" formatCode="General">
                  <c:v>1.54931573721241</c:v>
                </c:pt>
                <c:pt idx="2209" formatCode="General">
                  <c:v>1.5500174200643999</c:v>
                </c:pt>
                <c:pt idx="2210" formatCode="General">
                  <c:v>1.5507191029164</c:v>
                </c:pt>
                <c:pt idx="2211" formatCode="General">
                  <c:v>1.5514207857683999</c:v>
                </c:pt>
                <c:pt idx="2212" formatCode="General">
                  <c:v>1.5521224686204</c:v>
                </c:pt>
                <c:pt idx="2213" formatCode="General">
                  <c:v>1.5528241514723999</c:v>
                </c:pt>
                <c:pt idx="2214" formatCode="General">
                  <c:v>1.5535258343244001</c:v>
                </c:pt>
                <c:pt idx="2215" formatCode="General">
                  <c:v>1.55422751717639</c:v>
                </c:pt>
                <c:pt idx="2216" formatCode="General">
                  <c:v>1.5549292000283901</c:v>
                </c:pt>
                <c:pt idx="2217" formatCode="General">
                  <c:v>1.55563088288039</c:v>
                </c:pt>
                <c:pt idx="2218" formatCode="General">
                  <c:v>1.5563325657323901</c:v>
                </c:pt>
                <c:pt idx="2219" formatCode="General">
                  <c:v>1.55703424858439</c:v>
                </c:pt>
                <c:pt idx="2220" formatCode="General">
                  <c:v>1.5577359314363901</c:v>
                </c:pt>
                <c:pt idx="2221" formatCode="General">
                  <c:v>1.55843761428838</c:v>
                </c:pt>
                <c:pt idx="2222" formatCode="General">
                  <c:v>1.5591392971403799</c:v>
                </c:pt>
                <c:pt idx="2223" formatCode="General">
                  <c:v>1.55984097999238</c:v>
                </c:pt>
                <c:pt idx="2224" formatCode="General">
                  <c:v>1.5605426628443799</c:v>
                </c:pt>
                <c:pt idx="2225" formatCode="General">
                  <c:v>1.56124434569638</c:v>
                </c:pt>
                <c:pt idx="2226" formatCode="General">
                  <c:v>1.5619460285483799</c:v>
                </c:pt>
                <c:pt idx="2227" formatCode="General">
                  <c:v>1.5626477114003801</c:v>
                </c:pt>
                <c:pt idx="2228" formatCode="General">
                  <c:v>1.56334939425237</c:v>
                </c:pt>
                <c:pt idx="2229" formatCode="General">
                  <c:v>1.5640510771043701</c:v>
                </c:pt>
                <c:pt idx="2230" formatCode="General">
                  <c:v>1.56475275995637</c:v>
                </c:pt>
                <c:pt idx="2231" formatCode="General">
                  <c:v>1.5654544428083701</c:v>
                </c:pt>
                <c:pt idx="2232" formatCode="General">
                  <c:v>1.56615612566037</c:v>
                </c:pt>
                <c:pt idx="2233" formatCode="General">
                  <c:v>1.5668578085123701</c:v>
                </c:pt>
                <c:pt idx="2234" formatCode="General">
                  <c:v>1.56755949136436</c:v>
                </c:pt>
                <c:pt idx="2235" formatCode="General">
                  <c:v>1.5682611742163599</c:v>
                </c:pt>
                <c:pt idx="2236" formatCode="General">
                  <c:v>1.56896285706836</c:v>
                </c:pt>
                <c:pt idx="2237" formatCode="General">
                  <c:v>1.5696645399203599</c:v>
                </c:pt>
                <c:pt idx="2238" formatCode="General">
                  <c:v>1.57036622277236</c:v>
                </c:pt>
                <c:pt idx="2239" formatCode="General">
                  <c:v>1.5710679056243599</c:v>
                </c:pt>
                <c:pt idx="2240" formatCode="General">
                  <c:v>1.5717695884763501</c:v>
                </c:pt>
                <c:pt idx="2241" formatCode="General">
                  <c:v>1.57247127132835</c:v>
                </c:pt>
                <c:pt idx="2242" formatCode="General">
                  <c:v>1.5731729541803501</c:v>
                </c:pt>
                <c:pt idx="2243" formatCode="General">
                  <c:v>1.57387463703235</c:v>
                </c:pt>
                <c:pt idx="2244" formatCode="General">
                  <c:v>1.5745763198843501</c:v>
                </c:pt>
                <c:pt idx="2245" formatCode="General">
                  <c:v>1.57527800273635</c:v>
                </c:pt>
                <c:pt idx="2246" formatCode="General">
                  <c:v>1.5759796855883399</c:v>
                </c:pt>
                <c:pt idx="2247" formatCode="General">
                  <c:v>1.57668136844034</c:v>
                </c:pt>
                <c:pt idx="2248" formatCode="General">
                  <c:v>1.5773830512923399</c:v>
                </c:pt>
                <c:pt idx="2249" formatCode="General">
                  <c:v>1.57808473414434</c:v>
                </c:pt>
                <c:pt idx="2250" formatCode="General">
                  <c:v>1.5787864169963399</c:v>
                </c:pt>
                <c:pt idx="2251" formatCode="General">
                  <c:v>1.57948809984834</c:v>
                </c:pt>
                <c:pt idx="2252" formatCode="General">
                  <c:v>1.5801897827003299</c:v>
                </c:pt>
                <c:pt idx="2253" formatCode="General">
                  <c:v>1.5808914655523301</c:v>
                </c:pt>
                <c:pt idx="2254" formatCode="General">
                  <c:v>1.58159314840433</c:v>
                </c:pt>
                <c:pt idx="2255" formatCode="General">
                  <c:v>1.5822948312563301</c:v>
                </c:pt>
                <c:pt idx="2256" formatCode="General">
                  <c:v>1.58299651410833</c:v>
                </c:pt>
                <c:pt idx="2257" formatCode="General">
                  <c:v>1.5836981969603301</c:v>
                </c:pt>
                <c:pt idx="2258" formatCode="General">
                  <c:v>1.58439987981232</c:v>
                </c:pt>
                <c:pt idx="2259" formatCode="General">
                  <c:v>1.5851015626643199</c:v>
                </c:pt>
                <c:pt idx="2260" formatCode="General">
                  <c:v>1.58580324551632</c:v>
                </c:pt>
                <c:pt idx="2261" formatCode="General">
                  <c:v>1.5865049283683199</c:v>
                </c:pt>
                <c:pt idx="2262" formatCode="General">
                  <c:v>1.58720661122032</c:v>
                </c:pt>
                <c:pt idx="2263" formatCode="General">
                  <c:v>1.5879082940723199</c:v>
                </c:pt>
                <c:pt idx="2264" formatCode="General">
                  <c:v>1.5886099769243101</c:v>
                </c:pt>
                <c:pt idx="2265" formatCode="General">
                  <c:v>1.5893116597763099</c:v>
                </c:pt>
                <c:pt idx="2266" formatCode="General">
                  <c:v>1.5900133426283101</c:v>
                </c:pt>
                <c:pt idx="2267" formatCode="General">
                  <c:v>1.59071502548031</c:v>
                </c:pt>
                <c:pt idx="2268" formatCode="General">
                  <c:v>1.5914167083323101</c:v>
                </c:pt>
                <c:pt idx="2269" formatCode="General">
                  <c:v>1.59211839118431</c:v>
                </c:pt>
                <c:pt idx="2270" formatCode="General">
                  <c:v>1.5928200740363001</c:v>
                </c:pt>
                <c:pt idx="2271" formatCode="General">
                  <c:v>1.5935217568883</c:v>
                </c:pt>
                <c:pt idx="2272" formatCode="General">
                  <c:v>1.5942234397402999</c:v>
                </c:pt>
                <c:pt idx="2273" formatCode="General">
                  <c:v>1.5949251225923</c:v>
                </c:pt>
                <c:pt idx="2274" formatCode="General">
                  <c:v>1.5956268054442999</c:v>
                </c:pt>
                <c:pt idx="2275" formatCode="General">
                  <c:v>1.5963284882963</c:v>
                </c:pt>
                <c:pt idx="2276" formatCode="General">
                  <c:v>1.5970301711482999</c:v>
                </c:pt>
                <c:pt idx="2277" formatCode="General">
                  <c:v>1.5977318540002901</c:v>
                </c:pt>
                <c:pt idx="2278" formatCode="General">
                  <c:v>1.5984335368522899</c:v>
                </c:pt>
                <c:pt idx="2279" formatCode="General">
                  <c:v>1.5991352197042901</c:v>
                </c:pt>
                <c:pt idx="2280" formatCode="General">
                  <c:v>1.59983690255629</c:v>
                </c:pt>
                <c:pt idx="2281" formatCode="General">
                  <c:v>1.6005385854082901</c:v>
                </c:pt>
                <c:pt idx="2282" formatCode="General">
                  <c:v>1.60124026826029</c:v>
                </c:pt>
                <c:pt idx="2283" formatCode="General">
                  <c:v>1.6019419511122801</c:v>
                </c:pt>
                <c:pt idx="2284" formatCode="General">
                  <c:v>1.60264363396428</c:v>
                </c:pt>
                <c:pt idx="2285" formatCode="General">
                  <c:v>1.6033453168162799</c:v>
                </c:pt>
                <c:pt idx="2286" formatCode="General">
                  <c:v>1.60404699966828</c:v>
                </c:pt>
                <c:pt idx="2287" formatCode="General">
                  <c:v>1.6047486825202799</c:v>
                </c:pt>
                <c:pt idx="2288" formatCode="General">
                  <c:v>1.60545036537228</c:v>
                </c:pt>
                <c:pt idx="2289" formatCode="General">
                  <c:v>1.6061520482242699</c:v>
                </c:pt>
                <c:pt idx="2290" formatCode="General">
                  <c:v>1.6068537310762701</c:v>
                </c:pt>
                <c:pt idx="2291" formatCode="General">
                  <c:v>1.6075554139282699</c:v>
                </c:pt>
                <c:pt idx="2292" formatCode="General">
                  <c:v>1.6082570967802701</c:v>
                </c:pt>
                <c:pt idx="2293" formatCode="General">
                  <c:v>1.60895877963227</c:v>
                </c:pt>
                <c:pt idx="2294" formatCode="General">
                  <c:v>1.6096604624842701</c:v>
                </c:pt>
                <c:pt idx="2295" formatCode="General">
                  <c:v>1.61036214533626</c:v>
                </c:pt>
                <c:pt idx="2296" formatCode="General">
                  <c:v>1.6110638281882601</c:v>
                </c:pt>
                <c:pt idx="2297" formatCode="General">
                  <c:v>1.61176551104026</c:v>
                </c:pt>
                <c:pt idx="2298" formatCode="General">
                  <c:v>1.6124671938922599</c:v>
                </c:pt>
                <c:pt idx="2299" formatCode="General">
                  <c:v>1.61316887674426</c:v>
                </c:pt>
                <c:pt idx="2300" formatCode="General">
                  <c:v>1.6138705595962599</c:v>
                </c:pt>
                <c:pt idx="2301" formatCode="General">
                  <c:v>1.61457224244825</c:v>
                </c:pt>
                <c:pt idx="2302" formatCode="General">
                  <c:v>1.6152739253002499</c:v>
                </c:pt>
                <c:pt idx="2303" formatCode="General">
                  <c:v>1.6159756081522501</c:v>
                </c:pt>
                <c:pt idx="2304" formatCode="General">
                  <c:v>1.61667729100425</c:v>
                </c:pt>
                <c:pt idx="2305" formatCode="General">
                  <c:v>1.6173789738562501</c:v>
                </c:pt>
                <c:pt idx="2306" formatCode="General">
                  <c:v>1.61808065670825</c:v>
                </c:pt>
                <c:pt idx="2307" formatCode="General">
                  <c:v>1.6187823395602401</c:v>
                </c:pt>
                <c:pt idx="2308" formatCode="General">
                  <c:v>1.61948402241224</c:v>
                </c:pt>
                <c:pt idx="2309" formatCode="General">
                  <c:v>1.6201857052642401</c:v>
                </c:pt>
                <c:pt idx="2310" formatCode="General">
                  <c:v>1.62088738811624</c:v>
                </c:pt>
                <c:pt idx="2311" formatCode="General">
                  <c:v>1.6215890709682399</c:v>
                </c:pt>
                <c:pt idx="2312" formatCode="General">
                  <c:v>1.62229075382024</c:v>
                </c:pt>
                <c:pt idx="2313" formatCode="General">
                  <c:v>1.6229924366722299</c:v>
                </c:pt>
                <c:pt idx="2314" formatCode="General">
                  <c:v>1.62369411952423</c:v>
                </c:pt>
                <c:pt idx="2315" formatCode="General">
                  <c:v>1.6243958023762299</c:v>
                </c:pt>
                <c:pt idx="2316" formatCode="General">
                  <c:v>1.6250974852282301</c:v>
                </c:pt>
                <c:pt idx="2317" formatCode="General">
                  <c:v>1.62579916808023</c:v>
                </c:pt>
                <c:pt idx="2318" formatCode="General">
                  <c:v>1.6265008509322301</c:v>
                </c:pt>
                <c:pt idx="2319" formatCode="General">
                  <c:v>1.62720253378422</c:v>
                </c:pt>
                <c:pt idx="2320" formatCode="General">
                  <c:v>1.6279042166362201</c:v>
                </c:pt>
                <c:pt idx="2321" formatCode="General">
                  <c:v>1.62860589948822</c:v>
                </c:pt>
                <c:pt idx="2322" formatCode="General">
                  <c:v>1.6293075823402201</c:v>
                </c:pt>
                <c:pt idx="2323" formatCode="General">
                  <c:v>1.63000926519222</c:v>
                </c:pt>
                <c:pt idx="2324" formatCode="General">
                  <c:v>1.6307109480442199</c:v>
                </c:pt>
                <c:pt idx="2325" formatCode="General">
                  <c:v>1.63141263089622</c:v>
                </c:pt>
                <c:pt idx="2326" formatCode="General">
                  <c:v>1.6321143137482099</c:v>
                </c:pt>
                <c:pt idx="2327" formatCode="General">
                  <c:v>1.63281599660021</c:v>
                </c:pt>
                <c:pt idx="2328" formatCode="General">
                  <c:v>1.6335176794522099</c:v>
                </c:pt>
                <c:pt idx="2329" formatCode="General">
                  <c:v>1.6342193623042101</c:v>
                </c:pt>
                <c:pt idx="2330" formatCode="General">
                  <c:v>1.63492104515621</c:v>
                </c:pt>
                <c:pt idx="2331" formatCode="General">
                  <c:v>1.6356227280082101</c:v>
                </c:pt>
                <c:pt idx="2332" formatCode="General">
                  <c:v>1.6363244108602</c:v>
                </c:pt>
                <c:pt idx="2333" formatCode="General">
                  <c:v>1.6370260937122001</c:v>
                </c:pt>
                <c:pt idx="2334" formatCode="General">
                  <c:v>1.6377277765642</c:v>
                </c:pt>
                <c:pt idx="2335" formatCode="General">
                  <c:v>1.6384294594162001</c:v>
                </c:pt>
                <c:pt idx="2336" formatCode="General">
                  <c:v>1.6391311422682</c:v>
                </c:pt>
                <c:pt idx="2337" formatCode="General">
                  <c:v>1.6398328251201999</c:v>
                </c:pt>
                <c:pt idx="2338" formatCode="General">
                  <c:v>1.64053450797219</c:v>
                </c:pt>
                <c:pt idx="2339" formatCode="General">
                  <c:v>1.6412361908241899</c:v>
                </c:pt>
                <c:pt idx="2340" formatCode="General">
                  <c:v>1.64193787367619</c:v>
                </c:pt>
                <c:pt idx="2341" formatCode="General">
                  <c:v>1.6426395565281899</c:v>
                </c:pt>
                <c:pt idx="2342" formatCode="General">
                  <c:v>1.6433412393801901</c:v>
                </c:pt>
                <c:pt idx="2343" formatCode="General">
                  <c:v>1.64404292223219</c:v>
                </c:pt>
                <c:pt idx="2344" formatCode="General">
                  <c:v>1.6447446050841801</c:v>
                </c:pt>
                <c:pt idx="2345" formatCode="General">
                  <c:v>1.64544628793618</c:v>
                </c:pt>
                <c:pt idx="2346" formatCode="General">
                  <c:v>1.6461479707881801</c:v>
                </c:pt>
                <c:pt idx="2347" formatCode="General">
                  <c:v>1.64684965364018</c:v>
                </c:pt>
                <c:pt idx="2348" formatCode="General">
                  <c:v>1.6475513364921801</c:v>
                </c:pt>
                <c:pt idx="2349" formatCode="General">
                  <c:v>1.64825301934418</c:v>
                </c:pt>
                <c:pt idx="2350" formatCode="General">
                  <c:v>1.6489547021961699</c:v>
                </c:pt>
                <c:pt idx="2351" formatCode="General">
                  <c:v>1.64965638504817</c:v>
                </c:pt>
                <c:pt idx="2352" formatCode="General">
                  <c:v>1.6503580679001699</c:v>
                </c:pt>
                <c:pt idx="2353" formatCode="General">
                  <c:v>1.65105975075217</c:v>
                </c:pt>
                <c:pt idx="2354" formatCode="General">
                  <c:v>1.6517614336041699</c:v>
                </c:pt>
                <c:pt idx="2355" formatCode="General">
                  <c:v>1.6524631164561701</c:v>
                </c:pt>
                <c:pt idx="2356" formatCode="General">
                  <c:v>1.65316479930817</c:v>
                </c:pt>
                <c:pt idx="2357" formatCode="General">
                  <c:v>1.6538664821601601</c:v>
                </c:pt>
                <c:pt idx="2358" formatCode="General">
                  <c:v>1.65456816501216</c:v>
                </c:pt>
                <c:pt idx="2359" formatCode="General">
                  <c:v>1.6552698478641601</c:v>
                </c:pt>
                <c:pt idx="2360" formatCode="General">
                  <c:v>1.65597153071616</c:v>
                </c:pt>
                <c:pt idx="2361" formatCode="General">
                  <c:v>1.6566732135681601</c:v>
                </c:pt>
                <c:pt idx="2362" formatCode="General">
                  <c:v>1.65737489642016</c:v>
                </c:pt>
                <c:pt idx="2363" formatCode="General">
                  <c:v>1.6580765792721499</c:v>
                </c:pt>
                <c:pt idx="2364" formatCode="General">
                  <c:v>1.65877826212415</c:v>
                </c:pt>
                <c:pt idx="2365" formatCode="General">
                  <c:v>1.6594799449761499</c:v>
                </c:pt>
                <c:pt idx="2366" formatCode="General">
                  <c:v>1.66018162782815</c:v>
                </c:pt>
                <c:pt idx="2367" formatCode="General">
                  <c:v>1.6608833106801499</c:v>
                </c:pt>
                <c:pt idx="2368" formatCode="General">
                  <c:v>1.6615849935321501</c:v>
                </c:pt>
                <c:pt idx="2369" formatCode="General">
                  <c:v>1.66228667638414</c:v>
                </c:pt>
                <c:pt idx="2370" formatCode="General">
                  <c:v>1.6629883592361401</c:v>
                </c:pt>
                <c:pt idx="2371" formatCode="General">
                  <c:v>1.66369004208814</c:v>
                </c:pt>
                <c:pt idx="2372" formatCode="General">
                  <c:v>1.6643917249401401</c:v>
                </c:pt>
                <c:pt idx="2373" formatCode="General">
                  <c:v>1.66509340779214</c:v>
                </c:pt>
                <c:pt idx="2374" formatCode="General">
                  <c:v>1.6657950906441401</c:v>
                </c:pt>
                <c:pt idx="2375" formatCode="General">
                  <c:v>1.66649677349613</c:v>
                </c:pt>
                <c:pt idx="2376" formatCode="General">
                  <c:v>1.6671984563481299</c:v>
                </c:pt>
                <c:pt idx="2377" formatCode="General">
                  <c:v>1.66790013920013</c:v>
                </c:pt>
                <c:pt idx="2378" formatCode="General">
                  <c:v>1.6686018220521299</c:v>
                </c:pt>
                <c:pt idx="2379" formatCode="General">
                  <c:v>1.66930350490413</c:v>
                </c:pt>
                <c:pt idx="2380" formatCode="General">
                  <c:v>1.6700051877561299</c:v>
                </c:pt>
                <c:pt idx="2381" formatCode="General">
                  <c:v>1.6707068706081201</c:v>
                </c:pt>
                <c:pt idx="2382" formatCode="General">
                  <c:v>1.67140855346012</c:v>
                </c:pt>
                <c:pt idx="2383" formatCode="General">
                  <c:v>1.6721102363121201</c:v>
                </c:pt>
                <c:pt idx="2384" formatCode="General">
                  <c:v>1.67281191916412</c:v>
                </c:pt>
                <c:pt idx="2385" formatCode="General">
                  <c:v>1.6735136020161201</c:v>
                </c:pt>
                <c:pt idx="2386" formatCode="General">
                  <c:v>1.67421528486812</c:v>
                </c:pt>
                <c:pt idx="2387" formatCode="General">
                  <c:v>1.6749169677201099</c:v>
                </c:pt>
                <c:pt idx="2388" formatCode="General">
                  <c:v>1.67561865057211</c:v>
                </c:pt>
                <c:pt idx="2389" formatCode="General">
                  <c:v>1.6763203334241099</c:v>
                </c:pt>
                <c:pt idx="2390" formatCode="General">
                  <c:v>1.67702201627611</c:v>
                </c:pt>
                <c:pt idx="2391" formatCode="General">
                  <c:v>1.6777236991281099</c:v>
                </c:pt>
                <c:pt idx="2392" formatCode="General">
                  <c:v>1.67842538198011</c:v>
                </c:pt>
                <c:pt idx="2393" formatCode="General">
                  <c:v>1.6791270648320999</c:v>
                </c:pt>
                <c:pt idx="2394" formatCode="General">
                  <c:v>1.6798287476841001</c:v>
                </c:pt>
                <c:pt idx="2395" formatCode="General">
                  <c:v>1.6805304305361</c:v>
                </c:pt>
                <c:pt idx="2396" formatCode="General">
                  <c:v>1.6812321133881001</c:v>
                </c:pt>
                <c:pt idx="2397" formatCode="General">
                  <c:v>1.6819337962401</c:v>
                </c:pt>
                <c:pt idx="2398" formatCode="General">
                  <c:v>1.6826354790921001</c:v>
                </c:pt>
                <c:pt idx="2399" formatCode="General">
                  <c:v>1.68333716194409</c:v>
                </c:pt>
                <c:pt idx="2400" formatCode="General">
                  <c:v>1.6840388447960899</c:v>
                </c:pt>
                <c:pt idx="2401" formatCode="General">
                  <c:v>1.68474052764809</c:v>
                </c:pt>
                <c:pt idx="2402" formatCode="General">
                  <c:v>1.6854422105000899</c:v>
                </c:pt>
                <c:pt idx="2403" formatCode="General">
                  <c:v>1.68614389335209</c:v>
                </c:pt>
                <c:pt idx="2404" formatCode="General">
                  <c:v>1.6868455762040899</c:v>
                </c:pt>
                <c:pt idx="2405" formatCode="General">
                  <c:v>1.68754725905609</c:v>
                </c:pt>
                <c:pt idx="2406" formatCode="General">
                  <c:v>1.6882489419080799</c:v>
                </c:pt>
                <c:pt idx="2407" formatCode="General">
                  <c:v>1.6889506247600801</c:v>
                </c:pt>
                <c:pt idx="2408" formatCode="General">
                  <c:v>1.68965230761208</c:v>
                </c:pt>
                <c:pt idx="2409" formatCode="General">
                  <c:v>1.6903539904640801</c:v>
                </c:pt>
                <c:pt idx="2410" formatCode="General">
                  <c:v>1.69105567331608</c:v>
                </c:pt>
                <c:pt idx="2411" formatCode="General">
                  <c:v>1.6917573561680801</c:v>
                </c:pt>
                <c:pt idx="2412" formatCode="General">
                  <c:v>1.69245903902007</c:v>
                </c:pt>
                <c:pt idx="2413" formatCode="General">
                  <c:v>1.6931607218720699</c:v>
                </c:pt>
                <c:pt idx="2414" formatCode="General">
                  <c:v>1.69386240472407</c:v>
                </c:pt>
                <c:pt idx="2415" formatCode="General">
                  <c:v>1.6945640875760699</c:v>
                </c:pt>
                <c:pt idx="2416" formatCode="General">
                  <c:v>1.69526577042807</c:v>
                </c:pt>
                <c:pt idx="2417" formatCode="General">
                  <c:v>1.6959674532800699</c:v>
                </c:pt>
                <c:pt idx="2418" formatCode="General">
                  <c:v>1.6966691361320601</c:v>
                </c:pt>
                <c:pt idx="2419" formatCode="General">
                  <c:v>1.6973708189840599</c:v>
                </c:pt>
                <c:pt idx="2420" formatCode="General">
                  <c:v>1.6980725018360601</c:v>
                </c:pt>
                <c:pt idx="2421" formatCode="General">
                  <c:v>1.69877418468806</c:v>
                </c:pt>
                <c:pt idx="2422" formatCode="General">
                  <c:v>1.6994758675400601</c:v>
                </c:pt>
                <c:pt idx="2423" formatCode="General">
                  <c:v>1.70017755039206</c:v>
                </c:pt>
                <c:pt idx="2424" formatCode="General">
                  <c:v>1.7008792332440501</c:v>
                </c:pt>
                <c:pt idx="2425" formatCode="General">
                  <c:v>1.70158091609605</c:v>
                </c:pt>
                <c:pt idx="2426" formatCode="General">
                  <c:v>1.7022825989480499</c:v>
                </c:pt>
                <c:pt idx="2427" formatCode="General">
                  <c:v>1.70298428180005</c:v>
                </c:pt>
                <c:pt idx="2428" formatCode="General">
                  <c:v>1.7036859646520499</c:v>
                </c:pt>
                <c:pt idx="2429" formatCode="General">
                  <c:v>1.70438764750405</c:v>
                </c:pt>
                <c:pt idx="2430" formatCode="General">
                  <c:v>1.7050893303560399</c:v>
                </c:pt>
                <c:pt idx="2431" formatCode="General">
                  <c:v>1.7057910132080401</c:v>
                </c:pt>
                <c:pt idx="2432" formatCode="General">
                  <c:v>1.7064926960600399</c:v>
                </c:pt>
                <c:pt idx="2433" formatCode="General">
                  <c:v>1.7071943789120401</c:v>
                </c:pt>
                <c:pt idx="2434" formatCode="General">
                  <c:v>1.70789606176404</c:v>
                </c:pt>
                <c:pt idx="2435" formatCode="General">
                  <c:v>1.7085977446160401</c:v>
                </c:pt>
                <c:pt idx="2436" formatCode="General">
                  <c:v>1.70929942746803</c:v>
                </c:pt>
                <c:pt idx="2437" formatCode="General">
                  <c:v>1.7100011103200301</c:v>
                </c:pt>
                <c:pt idx="2438" formatCode="General">
                  <c:v>1.71070279317203</c:v>
                </c:pt>
                <c:pt idx="2439" formatCode="General">
                  <c:v>1.7114044760240299</c:v>
                </c:pt>
                <c:pt idx="2440" formatCode="General">
                  <c:v>1.71210615887603</c:v>
                </c:pt>
                <c:pt idx="2441" formatCode="General">
                  <c:v>1.7128078417280299</c:v>
                </c:pt>
                <c:pt idx="2442" formatCode="General">
                  <c:v>1.71350952458003</c:v>
                </c:pt>
                <c:pt idx="2443" formatCode="General">
                  <c:v>1.7142112074320199</c:v>
                </c:pt>
                <c:pt idx="2444" formatCode="General">
                  <c:v>1.7149128902840201</c:v>
                </c:pt>
                <c:pt idx="2445" formatCode="General">
                  <c:v>1.7156145731360199</c:v>
                </c:pt>
                <c:pt idx="2446" formatCode="General">
                  <c:v>1.7163162559880201</c:v>
                </c:pt>
                <c:pt idx="2447" formatCode="General">
                  <c:v>1.71701793884002</c:v>
                </c:pt>
                <c:pt idx="2448" formatCode="General">
                  <c:v>1.7177196216920201</c:v>
                </c:pt>
                <c:pt idx="2449" formatCode="General">
                  <c:v>1.71842130454401</c:v>
                </c:pt>
                <c:pt idx="2450" formatCode="General">
                  <c:v>1.7191229873960101</c:v>
                </c:pt>
                <c:pt idx="2451" formatCode="General">
                  <c:v>1.71982467024801</c:v>
                </c:pt>
                <c:pt idx="2452" formatCode="General">
                  <c:v>1.7205263531000099</c:v>
                </c:pt>
                <c:pt idx="2453" formatCode="General">
                  <c:v>1.72122803595201</c:v>
                </c:pt>
                <c:pt idx="2454" formatCode="General">
                  <c:v>1.7219297188040099</c:v>
                </c:pt>
                <c:pt idx="2455" formatCode="General">
                  <c:v>1.722631401656</c:v>
                </c:pt>
                <c:pt idx="2456" formatCode="General">
                  <c:v>1.7233330845079999</c:v>
                </c:pt>
                <c:pt idx="2457" formatCode="General">
                  <c:v>1.7240347673600001</c:v>
                </c:pt>
                <c:pt idx="2458" formatCode="General">
                  <c:v>1.7247364502119999</c:v>
                </c:pt>
                <c:pt idx="2459" formatCode="General">
                  <c:v>1.7254381330640001</c:v>
                </c:pt>
                <c:pt idx="2460" formatCode="General">
                  <c:v>1.726139815916</c:v>
                </c:pt>
                <c:pt idx="2461" formatCode="General">
                  <c:v>1.7268414987679901</c:v>
                </c:pt>
                <c:pt idx="2462" formatCode="General">
                  <c:v>1.72754318161999</c:v>
                </c:pt>
                <c:pt idx="2463" formatCode="General">
                  <c:v>1.7282448644719901</c:v>
                </c:pt>
                <c:pt idx="2464" formatCode="General">
                  <c:v>1.72894654732399</c:v>
                </c:pt>
                <c:pt idx="2465" formatCode="General">
                  <c:v>1.7296482301759899</c:v>
                </c:pt>
                <c:pt idx="2466" formatCode="General">
                  <c:v>1.73034991302799</c:v>
                </c:pt>
                <c:pt idx="2467" formatCode="General">
                  <c:v>1.7310515958799799</c:v>
                </c:pt>
                <c:pt idx="2468" formatCode="General">
                  <c:v>1.73175327873198</c:v>
                </c:pt>
                <c:pt idx="2469" formatCode="General">
                  <c:v>1.7324549615839799</c:v>
                </c:pt>
                <c:pt idx="2470" formatCode="General">
                  <c:v>1.7331566444359801</c:v>
                </c:pt>
                <c:pt idx="2471" formatCode="General">
                  <c:v>1.73385832728798</c:v>
                </c:pt>
                <c:pt idx="2472" formatCode="General">
                  <c:v>1.7345600101399801</c:v>
                </c:pt>
                <c:pt idx="2473" formatCode="General">
                  <c:v>1.73526169299197</c:v>
                </c:pt>
                <c:pt idx="2474" formatCode="General">
                  <c:v>1.7359633758439701</c:v>
                </c:pt>
                <c:pt idx="2475" formatCode="General">
                  <c:v>1.73666505869597</c:v>
                </c:pt>
                <c:pt idx="2476" formatCode="General">
                  <c:v>1.7373667415479701</c:v>
                </c:pt>
                <c:pt idx="2477" formatCode="General">
                  <c:v>1.73806842439997</c:v>
                </c:pt>
                <c:pt idx="2478" formatCode="General">
                  <c:v>1.7387701072519699</c:v>
                </c:pt>
                <c:pt idx="2479" formatCode="General">
                  <c:v>1.73947179010396</c:v>
                </c:pt>
                <c:pt idx="2480" formatCode="General">
                  <c:v>1.7401734729559599</c:v>
                </c:pt>
                <c:pt idx="2481" formatCode="General">
                  <c:v>1.74087515580796</c:v>
                </c:pt>
                <c:pt idx="2482" formatCode="General">
                  <c:v>1.7415768386599599</c:v>
                </c:pt>
                <c:pt idx="2483" formatCode="General">
                  <c:v>1.7422785215119601</c:v>
                </c:pt>
                <c:pt idx="2484" formatCode="General">
                  <c:v>1.74298020436396</c:v>
                </c:pt>
                <c:pt idx="2485" formatCode="General">
                  <c:v>1.7436818872159501</c:v>
                </c:pt>
                <c:pt idx="2486" formatCode="General">
                  <c:v>1.74438357006795</c:v>
                </c:pt>
                <c:pt idx="2487" formatCode="General">
                  <c:v>1.7450852529199501</c:v>
                </c:pt>
                <c:pt idx="2488" formatCode="General">
                  <c:v>1.74578693577195</c:v>
                </c:pt>
                <c:pt idx="2489" formatCode="General">
                  <c:v>1.7464886186239501</c:v>
                </c:pt>
                <c:pt idx="2490" formatCode="General">
                  <c:v>1.74719030147595</c:v>
                </c:pt>
                <c:pt idx="2491" formatCode="General">
                  <c:v>1.7478919843279499</c:v>
                </c:pt>
                <c:pt idx="2492" formatCode="General">
                  <c:v>1.74859366717994</c:v>
                </c:pt>
                <c:pt idx="2493" formatCode="General">
                  <c:v>1.7492953500319399</c:v>
                </c:pt>
                <c:pt idx="2494" formatCode="General">
                  <c:v>1.74999703288394</c:v>
                </c:pt>
                <c:pt idx="2495" formatCode="General">
                  <c:v>1.7506987157359399</c:v>
                </c:pt>
                <c:pt idx="2496" formatCode="General">
                  <c:v>1.7514003985879401</c:v>
                </c:pt>
                <c:pt idx="2497" formatCode="General">
                  <c:v>1.75210208143994</c:v>
                </c:pt>
                <c:pt idx="2498" formatCode="General">
                  <c:v>1.7528037642919301</c:v>
                </c:pt>
                <c:pt idx="2499" formatCode="General">
                  <c:v>1.75350544714393</c:v>
                </c:pt>
                <c:pt idx="2500" formatCode="General">
                  <c:v>1.7542071299959301</c:v>
                </c:pt>
                <c:pt idx="2501" formatCode="General">
                  <c:v>1.75490881284793</c:v>
                </c:pt>
                <c:pt idx="2502" formatCode="General">
                  <c:v>1.7556104956999301</c:v>
                </c:pt>
                <c:pt idx="2503" formatCode="General">
                  <c:v>1.75631217855193</c:v>
                </c:pt>
                <c:pt idx="2504" formatCode="General">
                  <c:v>1.7570138614039199</c:v>
                </c:pt>
                <c:pt idx="2505" formatCode="General">
                  <c:v>1.75771554425592</c:v>
                </c:pt>
                <c:pt idx="2506" formatCode="General">
                  <c:v>1.7584172271079199</c:v>
                </c:pt>
                <c:pt idx="2507" formatCode="General">
                  <c:v>1.75911890995992</c:v>
                </c:pt>
                <c:pt idx="2508" formatCode="General">
                  <c:v>1.7598205928119199</c:v>
                </c:pt>
                <c:pt idx="2509" formatCode="General">
                  <c:v>1.7605222756639201</c:v>
                </c:pt>
                <c:pt idx="2510" formatCode="General">
                  <c:v>1.76122395851591</c:v>
                </c:pt>
                <c:pt idx="2511" formatCode="General">
                  <c:v>1.7619256413679101</c:v>
                </c:pt>
                <c:pt idx="2512" formatCode="General">
                  <c:v>1.76262732421991</c:v>
                </c:pt>
                <c:pt idx="2513" formatCode="General">
                  <c:v>1.7633290070719101</c:v>
                </c:pt>
                <c:pt idx="2514" formatCode="General">
                  <c:v>1.76403068992391</c:v>
                </c:pt>
                <c:pt idx="2515" formatCode="General">
                  <c:v>1.7647323727759101</c:v>
                </c:pt>
                <c:pt idx="2516" formatCode="General">
                  <c:v>1.7654340556279</c:v>
                </c:pt>
                <c:pt idx="2517" formatCode="General">
                  <c:v>1.7661357384798999</c:v>
                </c:pt>
                <c:pt idx="2518" formatCode="General">
                  <c:v>1.7668374213319</c:v>
                </c:pt>
                <c:pt idx="2519" formatCode="General">
                  <c:v>1.7675391041838999</c:v>
                </c:pt>
                <c:pt idx="2520" formatCode="General">
                  <c:v>1.7682407870359</c:v>
                </c:pt>
                <c:pt idx="2521" formatCode="General">
                  <c:v>1.7689424698878999</c:v>
                </c:pt>
                <c:pt idx="2522" formatCode="General">
                  <c:v>1.7696441527398901</c:v>
                </c:pt>
                <c:pt idx="2523" formatCode="General">
                  <c:v>1.77034583559189</c:v>
                </c:pt>
                <c:pt idx="2524" formatCode="General">
                  <c:v>1.7710475184438901</c:v>
                </c:pt>
                <c:pt idx="2525" formatCode="General">
                  <c:v>1.77174920129589</c:v>
                </c:pt>
                <c:pt idx="2526" formatCode="General">
                  <c:v>1.7724508841478901</c:v>
                </c:pt>
                <c:pt idx="2527" formatCode="General">
                  <c:v>1.77315256699989</c:v>
                </c:pt>
                <c:pt idx="2528" formatCode="General">
                  <c:v>1.7738542498518799</c:v>
                </c:pt>
                <c:pt idx="2529" formatCode="General">
                  <c:v>1.77455593270388</c:v>
                </c:pt>
                <c:pt idx="2530" formatCode="General">
                  <c:v>1.7752576155558799</c:v>
                </c:pt>
                <c:pt idx="2531" formatCode="General">
                  <c:v>1.77595929840788</c:v>
                </c:pt>
                <c:pt idx="2532" formatCode="General">
                  <c:v>1.7766609812598799</c:v>
                </c:pt>
                <c:pt idx="2533" formatCode="General">
                  <c:v>1.77736266411188</c:v>
                </c:pt>
                <c:pt idx="2534" formatCode="General">
                  <c:v>1.7780643469638699</c:v>
                </c:pt>
                <c:pt idx="2535" formatCode="General">
                  <c:v>1.7787660298158701</c:v>
                </c:pt>
                <c:pt idx="2536" formatCode="General">
                  <c:v>1.77946771266787</c:v>
                </c:pt>
                <c:pt idx="2537" formatCode="General">
                  <c:v>1.7801693955198701</c:v>
                </c:pt>
                <c:pt idx="2538" formatCode="General">
                  <c:v>1.78087107837187</c:v>
                </c:pt>
                <c:pt idx="2539" formatCode="General">
                  <c:v>1.7815727612238701</c:v>
                </c:pt>
                <c:pt idx="2540" formatCode="General">
                  <c:v>1.78227444407587</c:v>
                </c:pt>
                <c:pt idx="2541" formatCode="General">
                  <c:v>1.7829761269278599</c:v>
                </c:pt>
                <c:pt idx="2542" formatCode="General">
                  <c:v>1.78367780977986</c:v>
                </c:pt>
                <c:pt idx="2543" formatCode="General">
                  <c:v>1.7843794926318599</c:v>
                </c:pt>
                <c:pt idx="2544" formatCode="General">
                  <c:v>1.78508117548386</c:v>
                </c:pt>
                <c:pt idx="2545" formatCode="General">
                  <c:v>1.7857828583358599</c:v>
                </c:pt>
                <c:pt idx="2546" formatCode="General">
                  <c:v>1.78648454118786</c:v>
                </c:pt>
                <c:pt idx="2547" formatCode="General">
                  <c:v>1.7871862240398499</c:v>
                </c:pt>
                <c:pt idx="2548" formatCode="General">
                  <c:v>1.7878879068918501</c:v>
                </c:pt>
                <c:pt idx="2549" formatCode="General">
                  <c:v>1.78858958974385</c:v>
                </c:pt>
                <c:pt idx="2550" formatCode="General">
                  <c:v>1.7892912725958501</c:v>
                </c:pt>
                <c:pt idx="2551" formatCode="General">
                  <c:v>1.78999295544785</c:v>
                </c:pt>
                <c:pt idx="2552" formatCode="General">
                  <c:v>1.7906946382998501</c:v>
                </c:pt>
                <c:pt idx="2553" formatCode="General">
                  <c:v>1.79139632115184</c:v>
                </c:pt>
                <c:pt idx="2554" formatCode="General">
                  <c:v>1.7920980040038399</c:v>
                </c:pt>
                <c:pt idx="2555" formatCode="General">
                  <c:v>1.79279968685584</c:v>
                </c:pt>
                <c:pt idx="2556" formatCode="General">
                  <c:v>1.7935013697078399</c:v>
                </c:pt>
                <c:pt idx="2557" formatCode="General">
                  <c:v>1.79420305255984</c:v>
                </c:pt>
                <c:pt idx="2558" formatCode="General">
                  <c:v>1.7949047354118399</c:v>
                </c:pt>
                <c:pt idx="2559" formatCode="General">
                  <c:v>1.7956064182638301</c:v>
                </c:pt>
                <c:pt idx="2560" formatCode="General">
                  <c:v>1.7963081011158299</c:v>
                </c:pt>
                <c:pt idx="2561" formatCode="General">
                  <c:v>1.7970097839678301</c:v>
                </c:pt>
                <c:pt idx="2562" formatCode="General">
                  <c:v>1.79771146681983</c:v>
                </c:pt>
                <c:pt idx="2563" formatCode="General">
                  <c:v>1.7984131496718301</c:v>
                </c:pt>
                <c:pt idx="2564" formatCode="General">
                  <c:v>1.79911483252383</c:v>
                </c:pt>
                <c:pt idx="2565" formatCode="General">
                  <c:v>1.7998165153758201</c:v>
                </c:pt>
                <c:pt idx="2566" formatCode="General">
                  <c:v>1.80051819822782</c:v>
                </c:pt>
                <c:pt idx="2567" formatCode="General">
                  <c:v>1.8012198810798199</c:v>
                </c:pt>
                <c:pt idx="2568" formatCode="General">
                  <c:v>1.80192156393182</c:v>
                </c:pt>
                <c:pt idx="2569" formatCode="General">
                  <c:v>1.8026232467838199</c:v>
                </c:pt>
                <c:pt idx="2570" formatCode="General">
                  <c:v>1.80332492963582</c:v>
                </c:pt>
                <c:pt idx="2571" formatCode="General">
                  <c:v>1.8040266124878099</c:v>
                </c:pt>
                <c:pt idx="2572" formatCode="General">
                  <c:v>1.8047282953398101</c:v>
                </c:pt>
                <c:pt idx="2573" formatCode="General">
                  <c:v>1.8054299781918099</c:v>
                </c:pt>
                <c:pt idx="2574" formatCode="General">
                  <c:v>1.8061316610438101</c:v>
                </c:pt>
                <c:pt idx="2575" formatCode="General">
                  <c:v>1.80683334389581</c:v>
                </c:pt>
                <c:pt idx="2576" formatCode="General">
                  <c:v>1.8075350267478101</c:v>
                </c:pt>
                <c:pt idx="2577" formatCode="General">
                  <c:v>1.8082367095998</c:v>
                </c:pt>
                <c:pt idx="2578" formatCode="General">
                  <c:v>1.8089383924518001</c:v>
                </c:pt>
                <c:pt idx="2579" formatCode="General">
                  <c:v>1.8096400753038</c:v>
                </c:pt>
                <c:pt idx="2580" formatCode="General">
                  <c:v>1.8103417581557999</c:v>
                </c:pt>
                <c:pt idx="2581" formatCode="General">
                  <c:v>1.8110434410078</c:v>
                </c:pt>
                <c:pt idx="2582" formatCode="General">
                  <c:v>1.8117451238597999</c:v>
                </c:pt>
                <c:pt idx="2583" formatCode="General">
                  <c:v>1.81244680671179</c:v>
                </c:pt>
                <c:pt idx="2584" formatCode="General">
                  <c:v>1.8131484895637899</c:v>
                </c:pt>
                <c:pt idx="2585" formatCode="General">
                  <c:v>1.8138501724157901</c:v>
                </c:pt>
                <c:pt idx="2586" formatCode="General">
                  <c:v>1.8145518552677899</c:v>
                </c:pt>
                <c:pt idx="2587" formatCode="General">
                  <c:v>1.8152535381197901</c:v>
                </c:pt>
                <c:pt idx="2588" formatCode="General">
                  <c:v>1.81595522097179</c:v>
                </c:pt>
                <c:pt idx="2589" formatCode="General">
                  <c:v>1.8166569038237901</c:v>
                </c:pt>
                <c:pt idx="2590" formatCode="General">
                  <c:v>1.81735858667578</c:v>
                </c:pt>
                <c:pt idx="2591" formatCode="General">
                  <c:v>1.8180602695277801</c:v>
                </c:pt>
                <c:pt idx="2592" formatCode="General">
                  <c:v>1.81876195237978</c:v>
                </c:pt>
                <c:pt idx="2593" formatCode="General">
                  <c:v>1.8194636352317799</c:v>
                </c:pt>
                <c:pt idx="2594" formatCode="General">
                  <c:v>1.82016531808378</c:v>
                </c:pt>
                <c:pt idx="2595" formatCode="General">
                  <c:v>1.8208670009357799</c:v>
                </c:pt>
                <c:pt idx="2596" formatCode="General">
                  <c:v>1.82156868378777</c:v>
                </c:pt>
                <c:pt idx="2597" formatCode="General">
                  <c:v>1.8222703666397699</c:v>
                </c:pt>
                <c:pt idx="2598" formatCode="General">
                  <c:v>1.8229720494917701</c:v>
                </c:pt>
                <c:pt idx="2599" formatCode="General">
                  <c:v>1.8236737323437699</c:v>
                </c:pt>
                <c:pt idx="2600" formatCode="General">
                  <c:v>1.8243754151957701</c:v>
                </c:pt>
                <c:pt idx="2601" formatCode="General">
                  <c:v>1.82507709804777</c:v>
                </c:pt>
                <c:pt idx="2602" formatCode="General">
                  <c:v>1.8257787808997601</c:v>
                </c:pt>
                <c:pt idx="2603" formatCode="General">
                  <c:v>1.82648046375176</c:v>
                </c:pt>
                <c:pt idx="2604" formatCode="General">
                  <c:v>1.8271821466037601</c:v>
                </c:pt>
                <c:pt idx="2605" formatCode="General">
                  <c:v>1.82788382945576</c:v>
                </c:pt>
                <c:pt idx="2606" formatCode="General">
                  <c:v>1.8285855123077599</c:v>
                </c:pt>
                <c:pt idx="2607" formatCode="General">
                  <c:v>1.82928719515976</c:v>
                </c:pt>
                <c:pt idx="2608" formatCode="General">
                  <c:v>1.8299888780117499</c:v>
                </c:pt>
                <c:pt idx="2609" formatCode="General">
                  <c:v>1.83069056086375</c:v>
                </c:pt>
                <c:pt idx="2610" formatCode="General">
                  <c:v>1.8313922437157499</c:v>
                </c:pt>
                <c:pt idx="2611" formatCode="General">
                  <c:v>1.8320939265677501</c:v>
                </c:pt>
                <c:pt idx="2612" formatCode="General">
                  <c:v>1.8327956094197499</c:v>
                </c:pt>
                <c:pt idx="2613" formatCode="General">
                  <c:v>1.8334972922717501</c:v>
                </c:pt>
                <c:pt idx="2614" formatCode="General">
                  <c:v>1.83419897512374</c:v>
                </c:pt>
                <c:pt idx="2615" formatCode="General">
                  <c:v>1.8349006579757401</c:v>
                </c:pt>
                <c:pt idx="2616" formatCode="General">
                  <c:v>1.83560234082774</c:v>
                </c:pt>
                <c:pt idx="2617" formatCode="General">
                  <c:v>1.8363040236797401</c:v>
                </c:pt>
                <c:pt idx="2618" formatCode="General">
                  <c:v>1.83700570653174</c:v>
                </c:pt>
                <c:pt idx="2619" formatCode="General">
                  <c:v>1.8377073893837399</c:v>
                </c:pt>
                <c:pt idx="2620" formatCode="General">
                  <c:v>1.83840907223574</c:v>
                </c:pt>
                <c:pt idx="2621" formatCode="General">
                  <c:v>1.8391107550877299</c:v>
                </c:pt>
                <c:pt idx="2622" formatCode="General">
                  <c:v>1.83981243793973</c:v>
                </c:pt>
                <c:pt idx="2623" formatCode="General">
                  <c:v>1.8405141207917299</c:v>
                </c:pt>
                <c:pt idx="2624" formatCode="General">
                  <c:v>1.8412158036437301</c:v>
                </c:pt>
                <c:pt idx="2625" formatCode="General">
                  <c:v>1.8419174864957299</c:v>
                </c:pt>
                <c:pt idx="2626" formatCode="General">
                  <c:v>1.8426191693477301</c:v>
                </c:pt>
                <c:pt idx="2627" formatCode="General">
                  <c:v>1.84332085219972</c:v>
                </c:pt>
                <c:pt idx="2628" formatCode="General">
                  <c:v>1.8440225350517201</c:v>
                </c:pt>
                <c:pt idx="2629" formatCode="General">
                  <c:v>1.84472421790372</c:v>
                </c:pt>
                <c:pt idx="2630" formatCode="General">
                  <c:v>1.8454259007557201</c:v>
                </c:pt>
                <c:pt idx="2631" formatCode="General">
                  <c:v>1.84612758360772</c:v>
                </c:pt>
                <c:pt idx="2632" formatCode="General">
                  <c:v>1.8468292664597199</c:v>
                </c:pt>
                <c:pt idx="2633" formatCode="General">
                  <c:v>1.84753094931171</c:v>
                </c:pt>
                <c:pt idx="2634" formatCode="General">
                  <c:v>1.8482326321637099</c:v>
                </c:pt>
                <c:pt idx="2635" formatCode="General">
                  <c:v>1.84893431501571</c:v>
                </c:pt>
                <c:pt idx="2636" formatCode="General">
                  <c:v>1.8496359978677099</c:v>
                </c:pt>
                <c:pt idx="2637" formatCode="General">
                  <c:v>1.8503376807197101</c:v>
                </c:pt>
                <c:pt idx="2638" formatCode="General">
                  <c:v>1.85103936357171</c:v>
                </c:pt>
                <c:pt idx="2639" formatCode="General">
                  <c:v>1.8517410464237001</c:v>
                </c:pt>
                <c:pt idx="2640" formatCode="General">
                  <c:v>1.8524427292757</c:v>
                </c:pt>
                <c:pt idx="2641" formatCode="General">
                  <c:v>1.8531444121277001</c:v>
                </c:pt>
                <c:pt idx="2642" formatCode="General">
                  <c:v>1.8538460949797</c:v>
                </c:pt>
                <c:pt idx="2643" formatCode="General">
                  <c:v>1.8545477778317001</c:v>
                </c:pt>
                <c:pt idx="2644" formatCode="General">
                  <c:v>1.8552494606837</c:v>
                </c:pt>
                <c:pt idx="2645" formatCode="General">
                  <c:v>1.8559511435356899</c:v>
                </c:pt>
                <c:pt idx="2646" formatCode="General">
                  <c:v>1.85665282638769</c:v>
                </c:pt>
                <c:pt idx="2647" formatCode="General">
                  <c:v>1.8573545092396899</c:v>
                </c:pt>
                <c:pt idx="2648" formatCode="General">
                  <c:v>1.85805619209169</c:v>
                </c:pt>
                <c:pt idx="2649" formatCode="General">
                  <c:v>1.8587578749436899</c:v>
                </c:pt>
                <c:pt idx="2650" formatCode="General">
                  <c:v>1.8594595577956901</c:v>
                </c:pt>
                <c:pt idx="2651" formatCode="General">
                  <c:v>1.86016124064768</c:v>
                </c:pt>
                <c:pt idx="2652" formatCode="General">
                  <c:v>1.8608629234996801</c:v>
                </c:pt>
                <c:pt idx="2653" formatCode="General">
                  <c:v>1.86156460635168</c:v>
                </c:pt>
                <c:pt idx="2654" formatCode="General">
                  <c:v>1.8622662892036801</c:v>
                </c:pt>
                <c:pt idx="2655" formatCode="General">
                  <c:v>1.86296797205568</c:v>
                </c:pt>
                <c:pt idx="2656" formatCode="General">
                  <c:v>1.8636696549076801</c:v>
                </c:pt>
                <c:pt idx="2657" formatCode="General">
                  <c:v>1.86437133775967</c:v>
                </c:pt>
                <c:pt idx="2658" formatCode="General">
                  <c:v>1.8650730206116699</c:v>
                </c:pt>
                <c:pt idx="2659" formatCode="General">
                  <c:v>1.86577470346367</c:v>
                </c:pt>
                <c:pt idx="2660" formatCode="General">
                  <c:v>1.8664763863156699</c:v>
                </c:pt>
                <c:pt idx="2661" formatCode="General">
                  <c:v>1.86717806916767</c:v>
                </c:pt>
                <c:pt idx="2662" formatCode="General">
                  <c:v>1.8678797520196699</c:v>
                </c:pt>
                <c:pt idx="2663" formatCode="General">
                  <c:v>1.8685814348716601</c:v>
                </c:pt>
                <c:pt idx="2664" formatCode="General">
                  <c:v>1.86928311772366</c:v>
                </c:pt>
                <c:pt idx="2665" formatCode="General">
                  <c:v>1.8699848005756601</c:v>
                </c:pt>
                <c:pt idx="2666" formatCode="General">
                  <c:v>1.87068648342766</c:v>
                </c:pt>
                <c:pt idx="2667" formatCode="General">
                  <c:v>1.8713881662796601</c:v>
                </c:pt>
                <c:pt idx="2668" formatCode="General">
                  <c:v>1.87208984913166</c:v>
                </c:pt>
                <c:pt idx="2669" formatCode="General">
                  <c:v>1.8727915319836601</c:v>
                </c:pt>
                <c:pt idx="2670" formatCode="General">
                  <c:v>1.87349321483565</c:v>
                </c:pt>
                <c:pt idx="2671" formatCode="General">
                  <c:v>1.8741948976876499</c:v>
                </c:pt>
                <c:pt idx="2672" formatCode="General">
                  <c:v>1.87489658053965</c:v>
                </c:pt>
                <c:pt idx="2673" formatCode="General">
                  <c:v>1.8755982633916499</c:v>
                </c:pt>
                <c:pt idx="2674" formatCode="General">
                  <c:v>1.87629994624365</c:v>
                </c:pt>
                <c:pt idx="2675" formatCode="General">
                  <c:v>1.8770016290956499</c:v>
                </c:pt>
                <c:pt idx="2676" formatCode="General">
                  <c:v>1.8777033119476401</c:v>
                </c:pt>
                <c:pt idx="2677" formatCode="General">
                  <c:v>1.87840499479964</c:v>
                </c:pt>
                <c:pt idx="2678" formatCode="General">
                  <c:v>1.8791066776516401</c:v>
                </c:pt>
                <c:pt idx="2679" formatCode="General">
                  <c:v>1.87980836050364</c:v>
                </c:pt>
                <c:pt idx="2680" formatCode="General">
                  <c:v>1.8805100433556401</c:v>
                </c:pt>
                <c:pt idx="2681" formatCode="General">
                  <c:v>1.88121172620764</c:v>
                </c:pt>
                <c:pt idx="2682" formatCode="General">
                  <c:v>1.8819134090596299</c:v>
                </c:pt>
                <c:pt idx="2683" formatCode="General">
                  <c:v>1.88261509191163</c:v>
                </c:pt>
                <c:pt idx="2684" formatCode="General">
                  <c:v>1.8833167747636299</c:v>
                </c:pt>
                <c:pt idx="2685" formatCode="General">
                  <c:v>1.88401845761563</c:v>
                </c:pt>
                <c:pt idx="2686" formatCode="General">
                  <c:v>1.8847201404676299</c:v>
                </c:pt>
                <c:pt idx="2687" formatCode="General">
                  <c:v>1.88542182331963</c:v>
                </c:pt>
                <c:pt idx="2688" formatCode="General">
                  <c:v>1.8861235061716199</c:v>
                </c:pt>
                <c:pt idx="2689" formatCode="General">
                  <c:v>1.8868251890236201</c:v>
                </c:pt>
                <c:pt idx="2690" formatCode="General">
                  <c:v>1.88752687187562</c:v>
                </c:pt>
                <c:pt idx="2691" formatCode="General">
                  <c:v>1.8882285547276201</c:v>
                </c:pt>
                <c:pt idx="2692" formatCode="General">
                  <c:v>1.88893023757962</c:v>
                </c:pt>
                <c:pt idx="2693" formatCode="General">
                  <c:v>1.8896319204316201</c:v>
                </c:pt>
                <c:pt idx="2694" formatCode="General">
                  <c:v>1.89033360328361</c:v>
                </c:pt>
                <c:pt idx="2695" formatCode="General">
                  <c:v>1.8910352861356099</c:v>
                </c:pt>
                <c:pt idx="2696" formatCode="General">
                  <c:v>1.89173696898761</c:v>
                </c:pt>
                <c:pt idx="2697" formatCode="General">
                  <c:v>1.8924386518396099</c:v>
                </c:pt>
                <c:pt idx="2698" formatCode="General">
                  <c:v>1.89314033469161</c:v>
                </c:pt>
                <c:pt idx="2699" formatCode="General">
                  <c:v>1.8938420175436099</c:v>
                </c:pt>
                <c:pt idx="2700" formatCode="General">
                  <c:v>1.89454370039561</c:v>
                </c:pt>
                <c:pt idx="2701" formatCode="General">
                  <c:v>1.8952453832475999</c:v>
                </c:pt>
                <c:pt idx="2702" formatCode="General">
                  <c:v>1.8959470660996001</c:v>
                </c:pt>
                <c:pt idx="2703" formatCode="General">
                  <c:v>1.8966487489516</c:v>
                </c:pt>
                <c:pt idx="2704" formatCode="General">
                  <c:v>1.8973504318036001</c:v>
                </c:pt>
                <c:pt idx="2705" formatCode="General">
                  <c:v>1.8980521146556</c:v>
                </c:pt>
                <c:pt idx="2706" formatCode="General">
                  <c:v>1.8987537975076001</c:v>
                </c:pt>
                <c:pt idx="2707" formatCode="General">
                  <c:v>1.89945548035959</c:v>
                </c:pt>
                <c:pt idx="2708" formatCode="General">
                  <c:v>1.9001571632115899</c:v>
                </c:pt>
                <c:pt idx="2709" formatCode="General">
                  <c:v>1.90085884606359</c:v>
                </c:pt>
                <c:pt idx="2710" formatCode="General">
                  <c:v>1.9015605289155899</c:v>
                </c:pt>
                <c:pt idx="2711" formatCode="General">
                  <c:v>1.90226221176759</c:v>
                </c:pt>
                <c:pt idx="2712" formatCode="General">
                  <c:v>1.9029638946195899</c:v>
                </c:pt>
                <c:pt idx="2713" formatCode="General">
                  <c:v>1.9036655774715801</c:v>
                </c:pt>
                <c:pt idx="2714" formatCode="General">
                  <c:v>1.9043672603235799</c:v>
                </c:pt>
                <c:pt idx="2715" formatCode="General">
                  <c:v>1.9050689431755801</c:v>
                </c:pt>
                <c:pt idx="2716" formatCode="General">
                  <c:v>1.90577062602758</c:v>
                </c:pt>
                <c:pt idx="2717" formatCode="General">
                  <c:v>1.9064723088795801</c:v>
                </c:pt>
                <c:pt idx="2718" formatCode="General">
                  <c:v>1.90717399173158</c:v>
                </c:pt>
                <c:pt idx="2719" formatCode="General">
                  <c:v>1.9078756745835701</c:v>
                </c:pt>
                <c:pt idx="2720" formatCode="General">
                  <c:v>1.90857735743557</c:v>
                </c:pt>
                <c:pt idx="2721" formatCode="General">
                  <c:v>1.9092790402875699</c:v>
                </c:pt>
                <c:pt idx="2722" formatCode="General">
                  <c:v>1.90998072313957</c:v>
                </c:pt>
                <c:pt idx="2723" formatCode="General">
                  <c:v>1.9106824059915699</c:v>
                </c:pt>
                <c:pt idx="2724" formatCode="General">
                  <c:v>1.91138408884357</c:v>
                </c:pt>
                <c:pt idx="2725" formatCode="General">
                  <c:v>1.9120857716955599</c:v>
                </c:pt>
                <c:pt idx="2726" formatCode="General">
                  <c:v>1.9127874545475601</c:v>
                </c:pt>
                <c:pt idx="2727" formatCode="General">
                  <c:v>1.9134891373995599</c:v>
                </c:pt>
                <c:pt idx="2728" formatCode="General">
                  <c:v>1.9141908202515601</c:v>
                </c:pt>
                <c:pt idx="2729" formatCode="General">
                  <c:v>1.91489250310356</c:v>
                </c:pt>
                <c:pt idx="2730" formatCode="General">
                  <c:v>1.9155941859555601</c:v>
                </c:pt>
                <c:pt idx="2731" formatCode="General">
                  <c:v>1.91629586880755</c:v>
                </c:pt>
                <c:pt idx="2732" formatCode="General">
                  <c:v>1.9169975516595501</c:v>
                </c:pt>
                <c:pt idx="2733" formatCode="General">
                  <c:v>1.91769923451155</c:v>
                </c:pt>
                <c:pt idx="2734" formatCode="General">
                  <c:v>1.9184009173635499</c:v>
                </c:pt>
                <c:pt idx="2735" formatCode="General">
                  <c:v>1.91910260021555</c:v>
                </c:pt>
                <c:pt idx="2736" formatCode="General">
                  <c:v>1.9198042830675499</c:v>
                </c:pt>
                <c:pt idx="2737" formatCode="General">
                  <c:v>1.92050596591954</c:v>
                </c:pt>
                <c:pt idx="2738" formatCode="General">
                  <c:v>1.9212076487715399</c:v>
                </c:pt>
                <c:pt idx="2739" formatCode="General">
                  <c:v>1.9219093316235401</c:v>
                </c:pt>
                <c:pt idx="2740" formatCode="General">
                  <c:v>1.9226110144755399</c:v>
                </c:pt>
                <c:pt idx="2741" formatCode="General">
                  <c:v>1.9233126973275401</c:v>
                </c:pt>
                <c:pt idx="2742" formatCode="General">
                  <c:v>1.92401438017954</c:v>
                </c:pt>
                <c:pt idx="2743" formatCode="General">
                  <c:v>1.9247160630315301</c:v>
                </c:pt>
                <c:pt idx="2744" formatCode="General">
                  <c:v>1.92541774588353</c:v>
                </c:pt>
                <c:pt idx="2745" formatCode="General">
                  <c:v>1.9261194287355301</c:v>
                </c:pt>
                <c:pt idx="2746" formatCode="General">
                  <c:v>1.92682111158753</c:v>
                </c:pt>
                <c:pt idx="2747" formatCode="General">
                  <c:v>1.9275227944395299</c:v>
                </c:pt>
                <c:pt idx="2748" formatCode="General">
                  <c:v>1.92822447729153</c:v>
                </c:pt>
                <c:pt idx="2749" formatCode="General">
                  <c:v>1.9289261601435199</c:v>
                </c:pt>
                <c:pt idx="2750" formatCode="General">
                  <c:v>1.92962784299552</c:v>
                </c:pt>
                <c:pt idx="2751" formatCode="General">
                  <c:v>1.9303295258475199</c:v>
                </c:pt>
                <c:pt idx="2752" formatCode="General">
                  <c:v>1.9310312086995201</c:v>
                </c:pt>
                <c:pt idx="2753" formatCode="General">
                  <c:v>1.9317328915515199</c:v>
                </c:pt>
                <c:pt idx="2754" formatCode="General">
                  <c:v>1.9324345744035201</c:v>
                </c:pt>
                <c:pt idx="2755" formatCode="General">
                  <c:v>1.93313625725552</c:v>
                </c:pt>
                <c:pt idx="2756" formatCode="General">
                  <c:v>1.9338379401075101</c:v>
                </c:pt>
                <c:pt idx="2757" formatCode="General">
                  <c:v>1.93453962295951</c:v>
                </c:pt>
                <c:pt idx="2758" formatCode="General">
                  <c:v>1.9352413058115101</c:v>
                </c:pt>
                <c:pt idx="2759" formatCode="General">
                  <c:v>1.93594298866351</c:v>
                </c:pt>
                <c:pt idx="2760" formatCode="General">
                  <c:v>1.9366446715155099</c:v>
                </c:pt>
                <c:pt idx="2761" formatCode="General">
                  <c:v>1.93734635436751</c:v>
                </c:pt>
                <c:pt idx="2762" formatCode="General">
                  <c:v>1.9380480372194999</c:v>
                </c:pt>
                <c:pt idx="2763" formatCode="General">
                  <c:v>1.9387497200715</c:v>
                </c:pt>
                <c:pt idx="2764" formatCode="General">
                  <c:v>1.9394514029234999</c:v>
                </c:pt>
                <c:pt idx="2765" formatCode="General">
                  <c:v>1.9401530857755001</c:v>
                </c:pt>
                <c:pt idx="2766" formatCode="General">
                  <c:v>1.9408547686274999</c:v>
                </c:pt>
                <c:pt idx="2767" formatCode="General">
                  <c:v>1.9415564514795001</c:v>
                </c:pt>
                <c:pt idx="2768" formatCode="General">
                  <c:v>1.94225813433149</c:v>
                </c:pt>
                <c:pt idx="2769" formatCode="General">
                  <c:v>1.9429598171834901</c:v>
                </c:pt>
                <c:pt idx="2770" formatCode="General">
                  <c:v>1.94366150003549</c:v>
                </c:pt>
                <c:pt idx="2771" formatCode="General">
                  <c:v>1.9443631828874901</c:v>
                </c:pt>
                <c:pt idx="2772" formatCode="General">
                  <c:v>1.94506486573949</c:v>
                </c:pt>
                <c:pt idx="2773" formatCode="General">
                  <c:v>1.9457665485914899</c:v>
                </c:pt>
                <c:pt idx="2774" formatCode="General">
                  <c:v>1.94646823144348</c:v>
                </c:pt>
                <c:pt idx="2775" formatCode="General">
                  <c:v>1.9471699142954799</c:v>
                </c:pt>
                <c:pt idx="2776" formatCode="General">
                  <c:v>1.94787159714748</c:v>
                </c:pt>
                <c:pt idx="2777" formatCode="General">
                  <c:v>1.9485732799994799</c:v>
                </c:pt>
                <c:pt idx="2778" formatCode="General">
                  <c:v>1.9492749628514801</c:v>
                </c:pt>
                <c:pt idx="2779" formatCode="General">
                  <c:v>1.9499766457034799</c:v>
                </c:pt>
                <c:pt idx="2780" formatCode="General">
                  <c:v>1.9506783285554701</c:v>
                </c:pt>
                <c:pt idx="2781" formatCode="General">
                  <c:v>1.95138001140747</c:v>
                </c:pt>
                <c:pt idx="2782" formatCode="General">
                  <c:v>1.9520816942594701</c:v>
                </c:pt>
                <c:pt idx="2783" formatCode="General">
                  <c:v>1.95278337711147</c:v>
                </c:pt>
                <c:pt idx="2784" formatCode="General">
                  <c:v>1.9534850599634701</c:v>
                </c:pt>
                <c:pt idx="2785" formatCode="General">
                  <c:v>1.95418674281547</c:v>
                </c:pt>
                <c:pt idx="2786" formatCode="General">
                  <c:v>1.9548884256674699</c:v>
                </c:pt>
                <c:pt idx="2787" formatCode="General">
                  <c:v>1.95559010851946</c:v>
                </c:pt>
                <c:pt idx="2788" formatCode="General">
                  <c:v>1.9562917913714599</c:v>
                </c:pt>
                <c:pt idx="2789" formatCode="General">
                  <c:v>1.95699347422346</c:v>
                </c:pt>
                <c:pt idx="2790" formatCode="General">
                  <c:v>1.9576951570754599</c:v>
                </c:pt>
                <c:pt idx="2791" formatCode="General">
                  <c:v>1.9583968399274601</c:v>
                </c:pt>
                <c:pt idx="2792" formatCode="General">
                  <c:v>1.95909852277945</c:v>
                </c:pt>
                <c:pt idx="2793" formatCode="General">
                  <c:v>1.9598002056314501</c:v>
                </c:pt>
                <c:pt idx="2794" formatCode="General">
                  <c:v>1.96050188848345</c:v>
                </c:pt>
                <c:pt idx="2795" formatCode="General">
                  <c:v>1.9612035713354501</c:v>
                </c:pt>
                <c:pt idx="2796" formatCode="General">
                  <c:v>1.96190525418745</c:v>
                </c:pt>
                <c:pt idx="2797" formatCode="General">
                  <c:v>1.9626069370394501</c:v>
                </c:pt>
                <c:pt idx="2798" formatCode="General">
                  <c:v>1.96330861989145</c:v>
                </c:pt>
                <c:pt idx="2799" formatCode="General">
                  <c:v>1.9640103027434399</c:v>
                </c:pt>
                <c:pt idx="2800" formatCode="General">
                  <c:v>1.96471198559544</c:v>
                </c:pt>
                <c:pt idx="2801" formatCode="General">
                  <c:v>1.9654136684474399</c:v>
                </c:pt>
                <c:pt idx="2802" formatCode="General">
                  <c:v>1.96611535129944</c:v>
                </c:pt>
                <c:pt idx="2803" formatCode="General">
                  <c:v>1.9668170341514399</c:v>
                </c:pt>
                <c:pt idx="2804" formatCode="General">
                  <c:v>1.9675187170034401</c:v>
                </c:pt>
                <c:pt idx="2805" formatCode="General">
                  <c:v>1.96822039985543</c:v>
                </c:pt>
                <c:pt idx="2806" formatCode="General">
                  <c:v>1.9689220827074301</c:v>
                </c:pt>
                <c:pt idx="2807" formatCode="General">
                  <c:v>1.96962376555943</c:v>
                </c:pt>
                <c:pt idx="2808" formatCode="General">
                  <c:v>1.9703254484114301</c:v>
                </c:pt>
                <c:pt idx="2809" formatCode="General">
                  <c:v>1.97102713126343</c:v>
                </c:pt>
                <c:pt idx="2810" formatCode="General">
                  <c:v>1.9717288141154301</c:v>
                </c:pt>
                <c:pt idx="2811" formatCode="General">
                  <c:v>1.97243049696742</c:v>
                </c:pt>
                <c:pt idx="2812" formatCode="General">
                  <c:v>1.9731321798194199</c:v>
                </c:pt>
                <c:pt idx="2813" formatCode="General">
                  <c:v>1.97383386267142</c:v>
                </c:pt>
                <c:pt idx="2814" formatCode="General">
                  <c:v>1.9745355455234199</c:v>
                </c:pt>
                <c:pt idx="2815" formatCode="General">
                  <c:v>1.97523722837542</c:v>
                </c:pt>
                <c:pt idx="2816" formatCode="General">
                  <c:v>1.9759389112274199</c:v>
                </c:pt>
                <c:pt idx="2817" formatCode="General">
                  <c:v>1.9766405940794101</c:v>
                </c:pt>
                <c:pt idx="2818" formatCode="General">
                  <c:v>1.97734227693141</c:v>
                </c:pt>
                <c:pt idx="2819" formatCode="General">
                  <c:v>1.9780439597834101</c:v>
                </c:pt>
                <c:pt idx="2820" formatCode="General">
                  <c:v>1.97874564263541</c:v>
                </c:pt>
                <c:pt idx="2821" formatCode="General">
                  <c:v>1.9794473254874101</c:v>
                </c:pt>
                <c:pt idx="2822" formatCode="General">
                  <c:v>1.98014900833941</c:v>
                </c:pt>
                <c:pt idx="2823" formatCode="General">
                  <c:v>1.9808506911913999</c:v>
                </c:pt>
                <c:pt idx="2824" formatCode="General">
                  <c:v>1.9815523740434</c:v>
                </c:pt>
                <c:pt idx="2825" formatCode="General">
                  <c:v>1.9822540568953999</c:v>
                </c:pt>
                <c:pt idx="2826" formatCode="General">
                  <c:v>1.9829557397474</c:v>
                </c:pt>
                <c:pt idx="2827" formatCode="General">
                  <c:v>1.9836574225993999</c:v>
                </c:pt>
                <c:pt idx="2828" formatCode="General">
                  <c:v>1.9843591054514</c:v>
                </c:pt>
                <c:pt idx="2829" formatCode="General">
                  <c:v>1.9850607883033899</c:v>
                </c:pt>
                <c:pt idx="2830" formatCode="General">
                  <c:v>1.9857624711553901</c:v>
                </c:pt>
                <c:pt idx="2831" formatCode="General">
                  <c:v>1.98646415400739</c:v>
                </c:pt>
                <c:pt idx="2832" formatCode="General">
                  <c:v>1.9871658368593901</c:v>
                </c:pt>
                <c:pt idx="2833" formatCode="General">
                  <c:v>1.98786751971139</c:v>
                </c:pt>
                <c:pt idx="2834" formatCode="General">
                  <c:v>1.9885692025633901</c:v>
                </c:pt>
                <c:pt idx="2835" formatCode="General">
                  <c:v>1.98927088541539</c:v>
                </c:pt>
                <c:pt idx="2836" formatCode="General">
                  <c:v>1.9899725682673799</c:v>
                </c:pt>
                <c:pt idx="2837" formatCode="General">
                  <c:v>1.99067425111938</c:v>
                </c:pt>
                <c:pt idx="2838" formatCode="General">
                  <c:v>1.9913759339713799</c:v>
                </c:pt>
                <c:pt idx="2839" formatCode="General">
                  <c:v>1.99207761682338</c:v>
                </c:pt>
                <c:pt idx="2840" formatCode="General">
                  <c:v>1.9927792996753799</c:v>
                </c:pt>
                <c:pt idx="2841" formatCode="General">
                  <c:v>1.99348098252738</c:v>
                </c:pt>
                <c:pt idx="2842" formatCode="General">
                  <c:v>1.9941826653793699</c:v>
                </c:pt>
                <c:pt idx="2843" formatCode="General">
                  <c:v>1.9948843482313701</c:v>
                </c:pt>
                <c:pt idx="2844" formatCode="General">
                  <c:v>1.99558603108337</c:v>
                </c:pt>
                <c:pt idx="2845" formatCode="General">
                  <c:v>1.9962877139353701</c:v>
                </c:pt>
                <c:pt idx="2846" formatCode="General">
                  <c:v>1.99698939678737</c:v>
                </c:pt>
                <c:pt idx="2847" formatCode="General">
                  <c:v>1.9976910796393701</c:v>
                </c:pt>
                <c:pt idx="2848" formatCode="General">
                  <c:v>1.99839276249136</c:v>
                </c:pt>
                <c:pt idx="2849" formatCode="General">
                  <c:v>1.9990944453433599</c:v>
                </c:pt>
                <c:pt idx="2850" formatCode="General">
                  <c:v>1.99979612819536</c:v>
                </c:pt>
                <c:pt idx="2851" formatCode="General">
                  <c:v>2.0004978110473601</c:v>
                </c:pt>
                <c:pt idx="2852" formatCode="General">
                  <c:v>2.0011994938993598</c:v>
                </c:pt>
                <c:pt idx="2853" formatCode="General">
                  <c:v>2.0019011767513599</c:v>
                </c:pt>
                <c:pt idx="2854" formatCode="General">
                  <c:v>2.0026028596033498</c:v>
                </c:pt>
                <c:pt idx="2855" formatCode="General">
                  <c:v>2.0033045424553499</c:v>
                </c:pt>
                <c:pt idx="2856" formatCode="General">
                  <c:v>2.0040062253073501</c:v>
                </c:pt>
                <c:pt idx="2857" formatCode="General">
                  <c:v>2.0047079081593502</c:v>
                </c:pt>
                <c:pt idx="2858" formatCode="General">
                  <c:v>2.0054095910113499</c:v>
                </c:pt>
                <c:pt idx="2859" formatCode="General">
                  <c:v>2.00611127386335</c:v>
                </c:pt>
                <c:pt idx="2860" formatCode="General">
                  <c:v>2.0068129567153399</c:v>
                </c:pt>
                <c:pt idx="2861" formatCode="General">
                  <c:v>2.00751463956734</c:v>
                </c:pt>
                <c:pt idx="2862" formatCode="General">
                  <c:v>2.0082163224193401</c:v>
                </c:pt>
                <c:pt idx="2863" formatCode="General">
                  <c:v>2.0089180052713398</c:v>
                </c:pt>
                <c:pt idx="2864" formatCode="General">
                  <c:v>2.0096196881233399</c:v>
                </c:pt>
                <c:pt idx="2865" formatCode="General">
                  <c:v>2.01032137097534</c:v>
                </c:pt>
                <c:pt idx="2866" formatCode="General">
                  <c:v>2.0110230538273401</c:v>
                </c:pt>
                <c:pt idx="2867" formatCode="General">
                  <c:v>2.0117247366793301</c:v>
                </c:pt>
                <c:pt idx="2868" formatCode="General">
                  <c:v>2.0124264195313302</c:v>
                </c:pt>
                <c:pt idx="2869" formatCode="General">
                  <c:v>2.0131281023833298</c:v>
                </c:pt>
                <c:pt idx="2870" formatCode="General">
                  <c:v>2.01382978523533</c:v>
                </c:pt>
                <c:pt idx="2871" formatCode="General">
                  <c:v>2.0145314680873301</c:v>
                </c:pt>
                <c:pt idx="2872" formatCode="General">
                  <c:v>2.0152331509393302</c:v>
                </c:pt>
                <c:pt idx="2873" formatCode="General">
                  <c:v>2.0159348337913201</c:v>
                </c:pt>
                <c:pt idx="2874" formatCode="General">
                  <c:v>2.0166365166433202</c:v>
                </c:pt>
                <c:pt idx="2875" formatCode="General">
                  <c:v>2.0173381994953199</c:v>
                </c:pt>
                <c:pt idx="2876" formatCode="General">
                  <c:v>2.01803988234732</c:v>
                </c:pt>
                <c:pt idx="2877" formatCode="General">
                  <c:v>2.0187415651993201</c:v>
                </c:pt>
                <c:pt idx="2878" formatCode="General">
                  <c:v>2.01944324805131</c:v>
                </c:pt>
                <c:pt idx="2879" formatCode="General">
                  <c:v>2.0201449309033102</c:v>
                </c:pt>
                <c:pt idx="2880" formatCode="General">
                  <c:v>2.0208466137553098</c:v>
                </c:pt>
                <c:pt idx="2881" formatCode="General">
                  <c:v>2.0215482966073099</c:v>
                </c:pt>
                <c:pt idx="2882" formatCode="General">
                  <c:v>2.0222499794593101</c:v>
                </c:pt>
                <c:pt idx="2883" formatCode="General">
                  <c:v>2.0229516623113102</c:v>
                </c:pt>
                <c:pt idx="2884" formatCode="General">
                  <c:v>2.0236533451633099</c:v>
                </c:pt>
                <c:pt idx="2885" formatCode="General">
                  <c:v>2.0243550280153002</c:v>
                </c:pt>
                <c:pt idx="2886" formatCode="General">
                  <c:v>2.0250567108672999</c:v>
                </c:pt>
                <c:pt idx="2887" formatCode="General">
                  <c:v>2.0257583937193</c:v>
                </c:pt>
                <c:pt idx="2888" formatCode="General">
                  <c:v>2.0264600765713001</c:v>
                </c:pt>
                <c:pt idx="2889" formatCode="General">
                  <c:v>2.0271617594232998</c:v>
                </c:pt>
                <c:pt idx="2890" formatCode="General">
                  <c:v>2.0278634422752999</c:v>
                </c:pt>
                <c:pt idx="2891" formatCode="General">
                  <c:v>2.0285651251272898</c:v>
                </c:pt>
                <c:pt idx="2892" formatCode="General">
                  <c:v>2.0292668079792899</c:v>
                </c:pt>
                <c:pt idx="2893" formatCode="General">
                  <c:v>2.0299684908312901</c:v>
                </c:pt>
                <c:pt idx="2894" formatCode="General">
                  <c:v>2.0306701736832902</c:v>
                </c:pt>
                <c:pt idx="2895" formatCode="General">
                  <c:v>2.0313718565352898</c:v>
                </c:pt>
                <c:pt idx="2896" formatCode="General">
                  <c:v>2.03207353938729</c:v>
                </c:pt>
                <c:pt idx="2897" formatCode="General">
                  <c:v>2.0327752222392799</c:v>
                </c:pt>
                <c:pt idx="2898" formatCode="General">
                  <c:v>2.03347690509128</c:v>
                </c:pt>
                <c:pt idx="2899" formatCode="General">
                  <c:v>2.0341785879432801</c:v>
                </c:pt>
                <c:pt idx="2900" formatCode="General">
                  <c:v>2.0348802707952802</c:v>
                </c:pt>
                <c:pt idx="2901" formatCode="General">
                  <c:v>2.0355819536472799</c:v>
                </c:pt>
                <c:pt idx="2902" formatCode="General">
                  <c:v>2.03628363649928</c:v>
                </c:pt>
                <c:pt idx="2903" formatCode="General">
                  <c:v>2.0369853193512699</c:v>
                </c:pt>
                <c:pt idx="2904" formatCode="General">
                  <c:v>2.03768700220327</c:v>
                </c:pt>
                <c:pt idx="2905" formatCode="General">
                  <c:v>2.0383886850552702</c:v>
                </c:pt>
                <c:pt idx="2906" formatCode="General">
                  <c:v>2.0390903679072698</c:v>
                </c:pt>
                <c:pt idx="2907" formatCode="General">
                  <c:v>2.0397920507592699</c:v>
                </c:pt>
                <c:pt idx="2908" formatCode="General">
                  <c:v>2.0404937336112701</c:v>
                </c:pt>
                <c:pt idx="2909" formatCode="General">
                  <c:v>2.04119541646326</c:v>
                </c:pt>
                <c:pt idx="2910" formatCode="General">
                  <c:v>2.0418970993152601</c:v>
                </c:pt>
                <c:pt idx="2911" formatCode="General">
                  <c:v>2.0425987821672602</c:v>
                </c:pt>
                <c:pt idx="2912" formatCode="General">
                  <c:v>2.0433004650192599</c:v>
                </c:pt>
                <c:pt idx="2913" formatCode="General">
                  <c:v>2.04400214787126</c:v>
                </c:pt>
                <c:pt idx="2914" formatCode="General">
                  <c:v>2.0447038307232601</c:v>
                </c:pt>
                <c:pt idx="2915" formatCode="General">
                  <c:v>2.0454055135752598</c:v>
                </c:pt>
                <c:pt idx="2916" formatCode="General">
                  <c:v>2.0461071964272501</c:v>
                </c:pt>
                <c:pt idx="2917" formatCode="General">
                  <c:v>2.0468088792792498</c:v>
                </c:pt>
                <c:pt idx="2918" formatCode="General">
                  <c:v>2.0475105621312499</c:v>
                </c:pt>
                <c:pt idx="2919" formatCode="General">
                  <c:v>2.0482122449832501</c:v>
                </c:pt>
                <c:pt idx="2920" formatCode="General">
                  <c:v>2.0489139278352502</c:v>
                </c:pt>
                <c:pt idx="2921" formatCode="General">
                  <c:v>2.0496156106872498</c:v>
                </c:pt>
                <c:pt idx="2922" formatCode="General">
                  <c:v>2.0503172935392402</c:v>
                </c:pt>
                <c:pt idx="2923" formatCode="General">
                  <c:v>2.0510189763912399</c:v>
                </c:pt>
                <c:pt idx="2924" formatCode="General">
                  <c:v>2.05172065924324</c:v>
                </c:pt>
                <c:pt idx="2925" formatCode="General">
                  <c:v>2.0524223420952401</c:v>
                </c:pt>
                <c:pt idx="2926" formatCode="General">
                  <c:v>2.0531240249472398</c:v>
                </c:pt>
                <c:pt idx="2927" formatCode="General">
                  <c:v>2.0538257077992399</c:v>
                </c:pt>
                <c:pt idx="2928" formatCode="General">
                  <c:v>2.0545273906512298</c:v>
                </c:pt>
                <c:pt idx="2929" formatCode="General">
                  <c:v>2.0552290735032299</c:v>
                </c:pt>
                <c:pt idx="2930" formatCode="General">
                  <c:v>2.05593075635523</c:v>
                </c:pt>
                <c:pt idx="2931" formatCode="General">
                  <c:v>2.0566324392072302</c:v>
                </c:pt>
                <c:pt idx="2932" formatCode="General">
                  <c:v>2.0573341220592298</c:v>
                </c:pt>
                <c:pt idx="2933" formatCode="General">
                  <c:v>2.0580358049112299</c:v>
                </c:pt>
                <c:pt idx="2934" formatCode="General">
                  <c:v>2.0587374877632199</c:v>
                </c:pt>
                <c:pt idx="2935" formatCode="General">
                  <c:v>2.05943917061522</c:v>
                </c:pt>
                <c:pt idx="2936" formatCode="General">
                  <c:v>2.0601408534672201</c:v>
                </c:pt>
                <c:pt idx="2937" formatCode="General">
                  <c:v>2.0608425363192202</c:v>
                </c:pt>
                <c:pt idx="2938" formatCode="General">
                  <c:v>2.0615442191712199</c:v>
                </c:pt>
                <c:pt idx="2939" formatCode="General">
                  <c:v>2.06224590202322</c:v>
                </c:pt>
                <c:pt idx="2940" formatCode="General">
                  <c:v>2.0629475848752099</c:v>
                </c:pt>
                <c:pt idx="2941" formatCode="General">
                  <c:v>2.06364926772721</c:v>
                </c:pt>
                <c:pt idx="2942" formatCode="General">
                  <c:v>2.0643509505792101</c:v>
                </c:pt>
                <c:pt idx="2943" formatCode="General">
                  <c:v>2.0650526334312098</c:v>
                </c:pt>
                <c:pt idx="2944" formatCode="General">
                  <c:v>2.0657543162832099</c:v>
                </c:pt>
                <c:pt idx="2945" formatCode="General">
                  <c:v>2.0664559991352101</c:v>
                </c:pt>
                <c:pt idx="2946" formatCode="General">
                  <c:v>2.0671576819872</c:v>
                </c:pt>
                <c:pt idx="2947" formatCode="General">
                  <c:v>2.0678593648392001</c:v>
                </c:pt>
                <c:pt idx="2948" formatCode="General">
                  <c:v>2.0685610476912002</c:v>
                </c:pt>
                <c:pt idx="2949" formatCode="General">
                  <c:v>2.0692627305431999</c:v>
                </c:pt>
                <c:pt idx="2950" formatCode="General">
                  <c:v>2.0699644133952</c:v>
                </c:pt>
                <c:pt idx="2951" formatCode="General">
                  <c:v>2.0706660962472001</c:v>
                </c:pt>
                <c:pt idx="2952" formatCode="General">
                  <c:v>2.07136777909919</c:v>
                </c:pt>
                <c:pt idx="2953" formatCode="General">
                  <c:v>2.0720694619511901</c:v>
                </c:pt>
                <c:pt idx="2954" formatCode="General">
                  <c:v>2.0727711448031898</c:v>
                </c:pt>
                <c:pt idx="2955" formatCode="General">
                  <c:v>2.0734728276551899</c:v>
                </c:pt>
                <c:pt idx="2956" formatCode="General">
                  <c:v>2.07417451050719</c:v>
                </c:pt>
                <c:pt idx="2957" formatCode="General">
                  <c:v>2.0748761933591902</c:v>
                </c:pt>
                <c:pt idx="2958" formatCode="General">
                  <c:v>2.0755778762111801</c:v>
                </c:pt>
                <c:pt idx="2959" formatCode="General">
                  <c:v>2.0762795590631802</c:v>
                </c:pt>
                <c:pt idx="2960" formatCode="General">
                  <c:v>2.0769812419151799</c:v>
                </c:pt>
                <c:pt idx="2961" formatCode="General">
                  <c:v>2.07768292476718</c:v>
                </c:pt>
                <c:pt idx="2962" formatCode="General">
                  <c:v>2.0783846076191801</c:v>
                </c:pt>
                <c:pt idx="2963" formatCode="General">
                  <c:v>2.0790862904711802</c:v>
                </c:pt>
                <c:pt idx="2964" formatCode="General">
                  <c:v>2.0797879733231701</c:v>
                </c:pt>
                <c:pt idx="2965" formatCode="General">
                  <c:v>2.0804896561751698</c:v>
                </c:pt>
                <c:pt idx="2966" formatCode="General">
                  <c:v>2.0811913390271699</c:v>
                </c:pt>
                <c:pt idx="2967" formatCode="General">
                  <c:v>2.08189302187917</c:v>
                </c:pt>
                <c:pt idx="2968" formatCode="General">
                  <c:v>2.0825947047311701</c:v>
                </c:pt>
                <c:pt idx="2969" formatCode="General">
                  <c:v>2.0832963875831698</c:v>
                </c:pt>
                <c:pt idx="2970" formatCode="General">
                  <c:v>2.0839980704351699</c:v>
                </c:pt>
                <c:pt idx="2971" formatCode="General">
                  <c:v>2.0846997532871598</c:v>
                </c:pt>
                <c:pt idx="2972" formatCode="General">
                  <c:v>2.08540143613916</c:v>
                </c:pt>
                <c:pt idx="2973" formatCode="General">
                  <c:v>2.0861031189911601</c:v>
                </c:pt>
                <c:pt idx="2974" formatCode="General">
                  <c:v>2.0868048018431602</c:v>
                </c:pt>
                <c:pt idx="2975" formatCode="General">
                  <c:v>2.0875064846951599</c:v>
                </c:pt>
                <c:pt idx="2976" formatCode="General">
                  <c:v>2.08820816754716</c:v>
                </c:pt>
                <c:pt idx="2977" formatCode="General">
                  <c:v>2.0889098503991499</c:v>
                </c:pt>
                <c:pt idx="2978" formatCode="General">
                  <c:v>2.08961153325115</c:v>
                </c:pt>
                <c:pt idx="2979" formatCode="General">
                  <c:v>2.0903132161031501</c:v>
                </c:pt>
                <c:pt idx="2980" formatCode="General">
                  <c:v>2.0910148989551498</c:v>
                </c:pt>
                <c:pt idx="2981" formatCode="General">
                  <c:v>2.0917165818071499</c:v>
                </c:pt>
                <c:pt idx="2982" formatCode="General">
                  <c:v>2.09241826465915</c:v>
                </c:pt>
                <c:pt idx="2983" formatCode="General">
                  <c:v>2.0931199475111399</c:v>
                </c:pt>
                <c:pt idx="2984" formatCode="General">
                  <c:v>2.0938216303631401</c:v>
                </c:pt>
                <c:pt idx="2985" formatCode="General">
                  <c:v>2.0945233132151402</c:v>
                </c:pt>
                <c:pt idx="2986" formatCode="General">
                  <c:v>2.0952249960671399</c:v>
                </c:pt>
                <c:pt idx="2987" formatCode="General">
                  <c:v>2.09592667891914</c:v>
                </c:pt>
                <c:pt idx="2988" formatCode="General">
                  <c:v>2.0966283617711401</c:v>
                </c:pt>
                <c:pt idx="2989" formatCode="General">
                  <c:v>2.09733004462313</c:v>
                </c:pt>
                <c:pt idx="2990" formatCode="General">
                  <c:v>2.0980317274751301</c:v>
                </c:pt>
                <c:pt idx="2991" formatCode="General">
                  <c:v>2.0987334103271298</c:v>
                </c:pt>
                <c:pt idx="2992" formatCode="General">
                  <c:v>2.0994350931791299</c:v>
                </c:pt>
                <c:pt idx="2993" formatCode="General">
                  <c:v>2.10013677603113</c:v>
                </c:pt>
                <c:pt idx="2994" formatCode="General">
                  <c:v>2.1008384588831301</c:v>
                </c:pt>
                <c:pt idx="2995" formatCode="General">
                  <c:v>2.10154014173512</c:v>
                </c:pt>
                <c:pt idx="2996" formatCode="General">
                  <c:v>2.1022418245871202</c:v>
                </c:pt>
                <c:pt idx="2997" formatCode="General">
                  <c:v>2.1029435074391198</c:v>
                </c:pt>
                <c:pt idx="2998" formatCode="General">
                  <c:v>2.10364519029112</c:v>
                </c:pt>
                <c:pt idx="2999" formatCode="General">
                  <c:v>2.1043468731431201</c:v>
                </c:pt>
                <c:pt idx="3000" formatCode="General">
                  <c:v>2.1050485559951202</c:v>
                </c:pt>
                <c:pt idx="3001" formatCode="General">
                  <c:v>2.1057502388471199</c:v>
                </c:pt>
                <c:pt idx="3002" formatCode="General">
                  <c:v>2.1064519216991102</c:v>
                </c:pt>
                <c:pt idx="3003" formatCode="General">
                  <c:v>2.1071536045511099</c:v>
                </c:pt>
                <c:pt idx="3004" formatCode="General">
                  <c:v>2.10785528740311</c:v>
                </c:pt>
                <c:pt idx="3005" formatCode="General">
                  <c:v>2.1085569702551101</c:v>
                </c:pt>
                <c:pt idx="3006" formatCode="General">
                  <c:v>2.1092586531071098</c:v>
                </c:pt>
                <c:pt idx="3007" formatCode="General">
                  <c:v>2.1099603359591099</c:v>
                </c:pt>
                <c:pt idx="3008" formatCode="General">
                  <c:v>2.1106620188110998</c:v>
                </c:pt>
                <c:pt idx="3009" formatCode="General">
                  <c:v>2.1113637016630999</c:v>
                </c:pt>
                <c:pt idx="3010" formatCode="General">
                  <c:v>2.1120653845151001</c:v>
                </c:pt>
                <c:pt idx="3011" formatCode="General">
                  <c:v>2.1127670673671002</c:v>
                </c:pt>
                <c:pt idx="3012" formatCode="General">
                  <c:v>2.1134687502190999</c:v>
                </c:pt>
                <c:pt idx="3013" formatCode="General">
                  <c:v>2.1141704330711</c:v>
                </c:pt>
                <c:pt idx="3014" formatCode="General">
                  <c:v>2.1148721159230899</c:v>
                </c:pt>
                <c:pt idx="3015" formatCode="General">
                  <c:v>2.11557379877509</c:v>
                </c:pt>
                <c:pt idx="3016" formatCode="General">
                  <c:v>2.1162754816270901</c:v>
                </c:pt>
                <c:pt idx="3017" formatCode="General">
                  <c:v>2.1169771644790898</c:v>
                </c:pt>
                <c:pt idx="3018" formatCode="General">
                  <c:v>2.1176788473310899</c:v>
                </c:pt>
                <c:pt idx="3019" formatCode="General">
                  <c:v>2.11838053018309</c:v>
                </c:pt>
                <c:pt idx="3020" formatCode="General">
                  <c:v>2.1190822130350799</c:v>
                </c:pt>
                <c:pt idx="3021" formatCode="General">
                  <c:v>2.11978389588708</c:v>
                </c:pt>
                <c:pt idx="3022" formatCode="General">
                  <c:v>2.1204855787390802</c:v>
                </c:pt>
                <c:pt idx="3023" formatCode="General">
                  <c:v>2.1211872615910798</c:v>
                </c:pt>
                <c:pt idx="3024" formatCode="General">
                  <c:v>2.12188894444308</c:v>
                </c:pt>
                <c:pt idx="3025" formatCode="General">
                  <c:v>2.1225906272950801</c:v>
                </c:pt>
                <c:pt idx="3026" formatCode="General">
                  <c:v>2.12329231014707</c:v>
                </c:pt>
                <c:pt idx="3027" formatCode="General">
                  <c:v>2.1239939929990701</c:v>
                </c:pt>
                <c:pt idx="3028" formatCode="General">
                  <c:v>2.1246956758510702</c:v>
                </c:pt>
                <c:pt idx="3029" formatCode="General">
                  <c:v>2.1253973587030699</c:v>
                </c:pt>
                <c:pt idx="3030" formatCode="General">
                  <c:v>2.12609904155507</c:v>
                </c:pt>
                <c:pt idx="3031" formatCode="General">
                  <c:v>2.1268007244070701</c:v>
                </c:pt>
                <c:pt idx="3032" formatCode="General">
                  <c:v>2.12750240725906</c:v>
                </c:pt>
                <c:pt idx="3033" formatCode="General">
                  <c:v>2.1282040901110602</c:v>
                </c:pt>
                <c:pt idx="3034" formatCode="General">
                  <c:v>2.1289057729630598</c:v>
                </c:pt>
                <c:pt idx="3035" formatCode="General">
                  <c:v>2.1296074558150599</c:v>
                </c:pt>
                <c:pt idx="3036" formatCode="General">
                  <c:v>2.1303091386670601</c:v>
                </c:pt>
                <c:pt idx="3037" formatCode="General">
                  <c:v>2.1310108215190602</c:v>
                </c:pt>
                <c:pt idx="3038" formatCode="General">
                  <c:v>2.1317125043710501</c:v>
                </c:pt>
                <c:pt idx="3039" formatCode="General">
                  <c:v>2.1324141872230502</c:v>
                </c:pt>
                <c:pt idx="3040" formatCode="General">
                  <c:v>2.1331158700750499</c:v>
                </c:pt>
                <c:pt idx="3041" formatCode="General">
                  <c:v>2.13381755292705</c:v>
                </c:pt>
                <c:pt idx="3042" formatCode="General">
                  <c:v>2.1345192357790501</c:v>
                </c:pt>
                <c:pt idx="3043" formatCode="General">
                  <c:v>2.1352209186310498</c:v>
                </c:pt>
                <c:pt idx="3044" formatCode="General">
                  <c:v>2.1359226014830401</c:v>
                </c:pt>
                <c:pt idx="3045" formatCode="General">
                  <c:v>2.1366242843350398</c:v>
                </c:pt>
                <c:pt idx="3046" formatCode="General">
                  <c:v>2.1373259671870399</c:v>
                </c:pt>
                <c:pt idx="3047" formatCode="General">
                  <c:v>2.1380276500390401</c:v>
                </c:pt>
                <c:pt idx="3048" formatCode="General">
                  <c:v>2.1387293328910402</c:v>
                </c:pt>
                <c:pt idx="3049" formatCode="General">
                  <c:v>2.1394310157430398</c:v>
                </c:pt>
                <c:pt idx="3050" formatCode="General">
                  <c:v>2.14013269859504</c:v>
                </c:pt>
                <c:pt idx="3051" formatCode="General">
                  <c:v>2.1408343814470299</c:v>
                </c:pt>
                <c:pt idx="3052" formatCode="General">
                  <c:v>2.14153606429903</c:v>
                </c:pt>
                <c:pt idx="3053" formatCode="General">
                  <c:v>2.1422377471510301</c:v>
                </c:pt>
                <c:pt idx="3054" formatCode="General">
                  <c:v>2.1429394300030302</c:v>
                </c:pt>
                <c:pt idx="3055" formatCode="General">
                  <c:v>2.1436411128550299</c:v>
                </c:pt>
                <c:pt idx="3056" formatCode="General">
                  <c:v>2.14434279570703</c:v>
                </c:pt>
                <c:pt idx="3057" formatCode="General">
                  <c:v>2.1450444785590199</c:v>
                </c:pt>
                <c:pt idx="3058" formatCode="General">
                  <c:v>2.14574616141102</c:v>
                </c:pt>
                <c:pt idx="3059" formatCode="General">
                  <c:v>2.1464478442630202</c:v>
                </c:pt>
                <c:pt idx="3060" formatCode="General">
                  <c:v>2.1471495271150198</c:v>
                </c:pt>
                <c:pt idx="3061" formatCode="General">
                  <c:v>2.1478512099670199</c:v>
                </c:pt>
                <c:pt idx="3062" formatCode="General">
                  <c:v>2.1485528928190201</c:v>
                </c:pt>
                <c:pt idx="3063" formatCode="General">
                  <c:v>2.14925457567101</c:v>
                </c:pt>
                <c:pt idx="3064" formatCode="General">
                  <c:v>2.1499562585230101</c:v>
                </c:pt>
                <c:pt idx="3065" formatCode="General">
                  <c:v>2.1506579413750102</c:v>
                </c:pt>
                <c:pt idx="3066" formatCode="General">
                  <c:v>2.1513596242270099</c:v>
                </c:pt>
                <c:pt idx="3067" formatCode="General">
                  <c:v>2.15206130707901</c:v>
                </c:pt>
                <c:pt idx="3068" formatCode="General">
                  <c:v>2.1527629899310101</c:v>
                </c:pt>
                <c:pt idx="3069" formatCode="General">
                  <c:v>2.153464672783</c:v>
                </c:pt>
                <c:pt idx="3070" formatCode="General">
                  <c:v>2.1541663556350001</c:v>
                </c:pt>
                <c:pt idx="3071" formatCode="General">
                  <c:v>2.1548680384869998</c:v>
                </c:pt>
                <c:pt idx="3072" formatCode="General">
                  <c:v>2.1555697213389999</c:v>
                </c:pt>
                <c:pt idx="3073" formatCode="General">
                  <c:v>2.1562714041910001</c:v>
                </c:pt>
                <c:pt idx="3074" formatCode="General">
                  <c:v>2.1569730870430002</c:v>
                </c:pt>
                <c:pt idx="3075" formatCode="General">
                  <c:v>2.1576747698949901</c:v>
                </c:pt>
                <c:pt idx="3076" formatCode="General">
                  <c:v>2.1583764527469902</c:v>
                </c:pt>
                <c:pt idx="3077" formatCode="General">
                  <c:v>2.1590781355989899</c:v>
                </c:pt>
                <c:pt idx="3078" formatCode="General">
                  <c:v>2.15977981845099</c:v>
                </c:pt>
                <c:pt idx="3079" formatCode="General">
                  <c:v>2.1604815013029901</c:v>
                </c:pt>
                <c:pt idx="3080" formatCode="General">
                  <c:v>2.1611831841549898</c:v>
                </c:pt>
                <c:pt idx="3081" formatCode="General">
                  <c:v>2.1618848670069899</c:v>
                </c:pt>
                <c:pt idx="3082" formatCode="General">
                  <c:v>2.1625865498589798</c:v>
                </c:pt>
                <c:pt idx="3083" formatCode="General">
                  <c:v>2.1632882327109799</c:v>
                </c:pt>
                <c:pt idx="3084" formatCode="General">
                  <c:v>2.16398991556298</c:v>
                </c:pt>
                <c:pt idx="3085" formatCode="General">
                  <c:v>2.1646915984149802</c:v>
                </c:pt>
                <c:pt idx="3086" formatCode="General">
                  <c:v>2.1653932812669798</c:v>
                </c:pt>
                <c:pt idx="3087" formatCode="General">
                  <c:v>2.1660949641189702</c:v>
                </c:pt>
                <c:pt idx="3088" formatCode="General">
                  <c:v>2.1667966469709699</c:v>
                </c:pt>
                <c:pt idx="3089" formatCode="General">
                  <c:v>2.16749832982297</c:v>
                </c:pt>
                <c:pt idx="3090" formatCode="General">
                  <c:v>2.1682000126749701</c:v>
                </c:pt>
                <c:pt idx="3091" formatCode="General">
                  <c:v>2.1689016955269702</c:v>
                </c:pt>
                <c:pt idx="3092" formatCode="General">
                  <c:v>2.1696033783789699</c:v>
                </c:pt>
                <c:pt idx="3093" formatCode="General">
                  <c:v>2.1703050612309598</c:v>
                </c:pt>
                <c:pt idx="3094" formatCode="General">
                  <c:v>2.1710067440829599</c:v>
                </c:pt>
                <c:pt idx="3095" formatCode="General">
                  <c:v>2.17170842693496</c:v>
                </c:pt>
                <c:pt idx="3096" formatCode="General">
                  <c:v>2.1724101097869601</c:v>
                </c:pt>
                <c:pt idx="3097" formatCode="General">
                  <c:v>2.1731117926389598</c:v>
                </c:pt>
                <c:pt idx="3098" formatCode="General">
                  <c:v>2.1738134754909599</c:v>
                </c:pt>
                <c:pt idx="3099" formatCode="General">
                  <c:v>2.1745151583429601</c:v>
                </c:pt>
                <c:pt idx="3100" formatCode="General">
                  <c:v>2.17521684119495</c:v>
                </c:pt>
                <c:pt idx="3101" formatCode="General">
                  <c:v>2.1759185240469501</c:v>
                </c:pt>
                <c:pt idx="3102" formatCode="General">
                  <c:v>2.1766202068989502</c:v>
                </c:pt>
                <c:pt idx="3103" formatCode="General">
                  <c:v>2.1773218897509499</c:v>
                </c:pt>
                <c:pt idx="3104" formatCode="General">
                  <c:v>2.17802357260295</c:v>
                </c:pt>
                <c:pt idx="3105" formatCode="General">
                  <c:v>2.1787252554549501</c:v>
                </c:pt>
                <c:pt idx="3106" formatCode="General">
                  <c:v>2.17942693830694</c:v>
                </c:pt>
                <c:pt idx="3107" formatCode="General">
                  <c:v>2.1801286211589401</c:v>
                </c:pt>
                <c:pt idx="3108" formatCode="General">
                  <c:v>2.1808303040109398</c:v>
                </c:pt>
                <c:pt idx="3109" formatCode="General">
                  <c:v>2.1815319868629399</c:v>
                </c:pt>
                <c:pt idx="3110" formatCode="General">
                  <c:v>2.18223366971494</c:v>
                </c:pt>
                <c:pt idx="3111" formatCode="General">
                  <c:v>2.1829353525669402</c:v>
                </c:pt>
                <c:pt idx="3112" formatCode="General">
                  <c:v>2.1836370354189301</c:v>
                </c:pt>
                <c:pt idx="3113" formatCode="General">
                  <c:v>2.1843387182709302</c:v>
                </c:pt>
                <c:pt idx="3114" formatCode="General">
                  <c:v>2.1850404011229299</c:v>
                </c:pt>
                <c:pt idx="3115" formatCode="General">
                  <c:v>2.18574208397493</c:v>
                </c:pt>
                <c:pt idx="3116" formatCode="General">
                  <c:v>2.1864437668269301</c:v>
                </c:pt>
                <c:pt idx="3117" formatCode="General">
                  <c:v>2.1871454496789302</c:v>
                </c:pt>
                <c:pt idx="3118" formatCode="General">
                  <c:v>2.1878471325309201</c:v>
                </c:pt>
                <c:pt idx="3119" formatCode="General">
                  <c:v>2.1885488153829198</c:v>
                </c:pt>
                <c:pt idx="3120" formatCode="General">
                  <c:v>2.1892504982349199</c:v>
                </c:pt>
                <c:pt idx="3121" formatCode="General">
                  <c:v>2.18995218108692</c:v>
                </c:pt>
                <c:pt idx="3122" formatCode="General">
                  <c:v>2.1906538639389201</c:v>
                </c:pt>
                <c:pt idx="3123" formatCode="General">
                  <c:v>2.1913555467909198</c:v>
                </c:pt>
                <c:pt idx="3124" formatCode="General">
                  <c:v>2.1920572296429102</c:v>
                </c:pt>
                <c:pt idx="3125" formatCode="General">
                  <c:v>2.1927589124949098</c:v>
                </c:pt>
                <c:pt idx="3126" formatCode="General">
                  <c:v>2.19346059534691</c:v>
                </c:pt>
                <c:pt idx="3127" formatCode="General">
                  <c:v>2.1941622781989101</c:v>
                </c:pt>
                <c:pt idx="3128" formatCode="General">
                  <c:v>2.1948639610509102</c:v>
                </c:pt>
                <c:pt idx="3129" formatCode="General">
                  <c:v>2.1955656439029099</c:v>
                </c:pt>
                <c:pt idx="3130" formatCode="General">
                  <c:v>2.1962673267549002</c:v>
                </c:pt>
                <c:pt idx="3131" formatCode="General">
                  <c:v>2.1969690096068999</c:v>
                </c:pt>
                <c:pt idx="3132" formatCode="General">
                  <c:v>2.1976706924589</c:v>
                </c:pt>
                <c:pt idx="3133" formatCode="General">
                  <c:v>2.1983723753109001</c:v>
                </c:pt>
                <c:pt idx="3134" formatCode="General">
                  <c:v>2.1990740581628998</c:v>
                </c:pt>
                <c:pt idx="3135" formatCode="General">
                  <c:v>2.1997757410148999</c:v>
                </c:pt>
                <c:pt idx="3136" formatCode="General">
                  <c:v>2.2004774238669</c:v>
                </c:pt>
                <c:pt idx="3137" formatCode="General">
                  <c:v>2.2011791067188899</c:v>
                </c:pt>
                <c:pt idx="3138" formatCode="General">
                  <c:v>2.2018807895708901</c:v>
                </c:pt>
                <c:pt idx="3139" formatCode="General">
                  <c:v>2.2025824724228902</c:v>
                </c:pt>
                <c:pt idx="3140" formatCode="General">
                  <c:v>2.2032841552748899</c:v>
                </c:pt>
                <c:pt idx="3141" formatCode="General">
                  <c:v>2.20398583812689</c:v>
                </c:pt>
                <c:pt idx="3142" formatCode="General">
                  <c:v>2.2046875209788901</c:v>
                </c:pt>
                <c:pt idx="3143" formatCode="General">
                  <c:v>2.20538920383088</c:v>
                </c:pt>
                <c:pt idx="3144" formatCode="General">
                  <c:v>2.2060908866828801</c:v>
                </c:pt>
                <c:pt idx="3145" formatCode="General">
                  <c:v>2.2067925695348798</c:v>
                </c:pt>
                <c:pt idx="3146" formatCode="General">
                  <c:v>2.2074942523868799</c:v>
                </c:pt>
                <c:pt idx="3147" formatCode="General">
                  <c:v>2.20819593523888</c:v>
                </c:pt>
                <c:pt idx="3148" formatCode="General">
                  <c:v>2.2088976180908801</c:v>
                </c:pt>
                <c:pt idx="3149" formatCode="General">
                  <c:v>2.20959930094287</c:v>
                </c:pt>
                <c:pt idx="3150" formatCode="General">
                  <c:v>2.2103009837948702</c:v>
                </c:pt>
                <c:pt idx="3151" formatCode="General">
                  <c:v>2.2110026666468698</c:v>
                </c:pt>
                <c:pt idx="3152" formatCode="General">
                  <c:v>2.21170434949887</c:v>
                </c:pt>
                <c:pt idx="3153" formatCode="General">
                  <c:v>2.2124060323508701</c:v>
                </c:pt>
                <c:pt idx="3154" formatCode="General">
                  <c:v>2.2131077152028702</c:v>
                </c:pt>
                <c:pt idx="3155" formatCode="General">
                  <c:v>2.2138093980548601</c:v>
                </c:pt>
                <c:pt idx="3156" formatCode="General">
                  <c:v>2.2145110809068602</c:v>
                </c:pt>
                <c:pt idx="3157" formatCode="General">
                  <c:v>2.2152127637588599</c:v>
                </c:pt>
                <c:pt idx="3158" formatCode="General">
                  <c:v>2.21591444661086</c:v>
                </c:pt>
                <c:pt idx="3159" formatCode="General">
                  <c:v>2.2166161294628601</c:v>
                </c:pt>
                <c:pt idx="3160" formatCode="General">
                  <c:v>2.2173178123148598</c:v>
                </c:pt>
                <c:pt idx="3161" formatCode="General">
                  <c:v>2.2180194951668502</c:v>
                </c:pt>
                <c:pt idx="3162" formatCode="General">
                  <c:v>2.2187211780188498</c:v>
                </c:pt>
                <c:pt idx="3163" formatCode="General">
                  <c:v>2.2194228608708499</c:v>
                </c:pt>
                <c:pt idx="3164" formatCode="General">
                  <c:v>2.2201245437228501</c:v>
                </c:pt>
                <c:pt idx="3165" formatCode="General">
                  <c:v>2.2208262265748502</c:v>
                </c:pt>
                <c:pt idx="3166" formatCode="General">
                  <c:v>2.2215279094268499</c:v>
                </c:pt>
                <c:pt idx="3167" formatCode="General">
                  <c:v>2.2222295922788402</c:v>
                </c:pt>
                <c:pt idx="3168" formatCode="General">
                  <c:v>2.2229312751308399</c:v>
                </c:pt>
                <c:pt idx="3169" formatCode="General">
                  <c:v>2.22363295798284</c:v>
                </c:pt>
                <c:pt idx="3170" formatCode="General">
                  <c:v>2.2243346408348401</c:v>
                </c:pt>
                <c:pt idx="3171" formatCode="General">
                  <c:v>2.2250363236868398</c:v>
                </c:pt>
                <c:pt idx="3172" formatCode="General">
                  <c:v>2.2257380065388399</c:v>
                </c:pt>
                <c:pt idx="3173" formatCode="General">
                  <c:v>2.2264396893908298</c:v>
                </c:pt>
                <c:pt idx="3174" formatCode="General">
                  <c:v>2.2271413722428299</c:v>
                </c:pt>
                <c:pt idx="3175" formatCode="General">
                  <c:v>2.22784305509483</c:v>
                </c:pt>
                <c:pt idx="3176" formatCode="General">
                  <c:v>2.2285447379468302</c:v>
                </c:pt>
                <c:pt idx="3177" formatCode="General">
                  <c:v>2.2292464207988298</c:v>
                </c:pt>
                <c:pt idx="3178" formatCode="General">
                  <c:v>2.22994810365083</c:v>
                </c:pt>
                <c:pt idx="3179" formatCode="General">
                  <c:v>2.2306497865028199</c:v>
                </c:pt>
                <c:pt idx="3180" formatCode="General">
                  <c:v>2.23135146935482</c:v>
                </c:pt>
                <c:pt idx="3181" formatCode="General">
                  <c:v>2.2320531522068201</c:v>
                </c:pt>
                <c:pt idx="3182" formatCode="General">
                  <c:v>2.2327548350588202</c:v>
                </c:pt>
                <c:pt idx="3183" formatCode="General">
                  <c:v>2.2334565179108199</c:v>
                </c:pt>
                <c:pt idx="3184" formatCode="General">
                  <c:v>2.23415820076282</c:v>
                </c:pt>
                <c:pt idx="3185" formatCode="General">
                  <c:v>2.2348598836148201</c:v>
                </c:pt>
                <c:pt idx="3186" formatCode="General">
                  <c:v>2.23556156646681</c:v>
                </c:pt>
                <c:pt idx="3187" formatCode="General">
                  <c:v>2.2362632493188102</c:v>
                </c:pt>
                <c:pt idx="3188" formatCode="General">
                  <c:v>2.2369649321708098</c:v>
                </c:pt>
                <c:pt idx="3189" formatCode="General">
                  <c:v>2.2376666150228099</c:v>
                </c:pt>
                <c:pt idx="3190" formatCode="General">
                  <c:v>2.2383682978748101</c:v>
                </c:pt>
                <c:pt idx="3191" formatCode="General">
                  <c:v>2.2390699807268102</c:v>
                </c:pt>
                <c:pt idx="3192" formatCode="General">
                  <c:v>2.2397716635788001</c:v>
                </c:pt>
                <c:pt idx="3193" formatCode="General">
                  <c:v>2.2404733464308002</c:v>
                </c:pt>
                <c:pt idx="3194" formatCode="General">
                  <c:v>2.2411750292827999</c:v>
                </c:pt>
                <c:pt idx="3195" formatCode="General">
                  <c:v>2.2418767121348</c:v>
                </c:pt>
                <c:pt idx="3196" formatCode="General">
                  <c:v>2.2425783949868001</c:v>
                </c:pt>
                <c:pt idx="3197" formatCode="General">
                  <c:v>2.2432800778387998</c:v>
                </c:pt>
                <c:pt idx="3198" formatCode="General">
                  <c:v>2.2439817606907901</c:v>
                </c:pt>
                <c:pt idx="3199" formatCode="General">
                  <c:v>2.2446834435427898</c:v>
                </c:pt>
                <c:pt idx="3200" formatCode="General">
                  <c:v>2.2453851263947899</c:v>
                </c:pt>
                <c:pt idx="3201" formatCode="General">
                  <c:v>2.2460868092467901</c:v>
                </c:pt>
                <c:pt idx="3202" formatCode="General">
                  <c:v>2.2467884920987902</c:v>
                </c:pt>
                <c:pt idx="3203" formatCode="General">
                  <c:v>2.2474901749507898</c:v>
                </c:pt>
                <c:pt idx="3204" formatCode="General">
                  <c:v>2.2481918578027802</c:v>
                </c:pt>
                <c:pt idx="3205" formatCode="General">
                  <c:v>2.2488935406547799</c:v>
                </c:pt>
                <c:pt idx="3206" formatCode="General">
                  <c:v>2.24959522350678</c:v>
                </c:pt>
                <c:pt idx="3207" formatCode="General">
                  <c:v>2.2502969063587801</c:v>
                </c:pt>
                <c:pt idx="3208" formatCode="General">
                  <c:v>2.2509985892107802</c:v>
                </c:pt>
                <c:pt idx="3209" formatCode="General">
                  <c:v>2.2517002720627799</c:v>
                </c:pt>
                <c:pt idx="3210" formatCode="General">
                  <c:v>2.2524019549147698</c:v>
                </c:pt>
                <c:pt idx="3211" formatCode="General">
                  <c:v>2.2531036377667699</c:v>
                </c:pt>
                <c:pt idx="3212" formatCode="General">
                  <c:v>2.25380532061877</c:v>
                </c:pt>
                <c:pt idx="3213" formatCode="General">
                  <c:v>2.2545070034707702</c:v>
                </c:pt>
                <c:pt idx="3214" formatCode="General">
                  <c:v>2.2552086863227698</c:v>
                </c:pt>
                <c:pt idx="3215" formatCode="General">
                  <c:v>2.2559103691747699</c:v>
                </c:pt>
                <c:pt idx="3216" formatCode="General">
                  <c:v>2.2566120520267701</c:v>
                </c:pt>
                <c:pt idx="3217" formatCode="General">
                  <c:v>2.25731373487876</c:v>
                </c:pt>
                <c:pt idx="3218" formatCode="General">
                  <c:v>2.2580154177307601</c:v>
                </c:pt>
                <c:pt idx="3219" formatCode="General">
                  <c:v>2.2587171005827602</c:v>
                </c:pt>
                <c:pt idx="3220" formatCode="General">
                  <c:v>2.2594187834347599</c:v>
                </c:pt>
                <c:pt idx="3221" formatCode="General">
                  <c:v>2.26012046628676</c:v>
                </c:pt>
                <c:pt idx="3222" formatCode="General">
                  <c:v>2.2608221491387601</c:v>
                </c:pt>
                <c:pt idx="3223" formatCode="General">
                  <c:v>2.26152383199075</c:v>
                </c:pt>
                <c:pt idx="3224" formatCode="General">
                  <c:v>2.2622255148427501</c:v>
                </c:pt>
                <c:pt idx="3225" formatCode="General">
                  <c:v>2.2629271976947498</c:v>
                </c:pt>
                <c:pt idx="3226" formatCode="General">
                  <c:v>2.2636288805467499</c:v>
                </c:pt>
                <c:pt idx="3227" formatCode="General">
                  <c:v>2.2643305633987501</c:v>
                </c:pt>
                <c:pt idx="3228" formatCode="General">
                  <c:v>2.2650322462507502</c:v>
                </c:pt>
                <c:pt idx="3229" formatCode="General">
                  <c:v>2.2657339291027401</c:v>
                </c:pt>
                <c:pt idx="3230" formatCode="General">
                  <c:v>2.2664356119547402</c:v>
                </c:pt>
                <c:pt idx="3231" formatCode="General">
                  <c:v>2.2671372948067399</c:v>
                </c:pt>
                <c:pt idx="3232" formatCode="General">
                  <c:v>2.26783897765874</c:v>
                </c:pt>
                <c:pt idx="3233" formatCode="General">
                  <c:v>2.2685406605107401</c:v>
                </c:pt>
                <c:pt idx="3234" formatCode="General">
                  <c:v>2.2692423433627402</c:v>
                </c:pt>
                <c:pt idx="3235" formatCode="General">
                  <c:v>2.2699440262147301</c:v>
                </c:pt>
                <c:pt idx="3236" formatCode="General">
                  <c:v>2.2706457090667298</c:v>
                </c:pt>
                <c:pt idx="3237" formatCode="General">
                  <c:v>2.2713473919187299</c:v>
                </c:pt>
                <c:pt idx="3238" formatCode="General">
                  <c:v>2.27204907477073</c:v>
                </c:pt>
                <c:pt idx="3239" formatCode="General">
                  <c:v>2.2727507576227302</c:v>
                </c:pt>
                <c:pt idx="3240" formatCode="General">
                  <c:v>2.2734524404747298</c:v>
                </c:pt>
                <c:pt idx="3241" formatCode="General">
                  <c:v>2.2741541233267202</c:v>
                </c:pt>
                <c:pt idx="3242" formatCode="General">
                  <c:v>2.2748558061787199</c:v>
                </c:pt>
                <c:pt idx="3243" formatCode="General">
                  <c:v>2.27555748903072</c:v>
                </c:pt>
                <c:pt idx="3244" formatCode="General">
                  <c:v>2.2762591718827201</c:v>
                </c:pt>
                <c:pt idx="3245" formatCode="General">
                  <c:v>2.2769608547347202</c:v>
                </c:pt>
                <c:pt idx="3246" formatCode="General">
                  <c:v>2.2776625375867199</c:v>
                </c:pt>
                <c:pt idx="3247" formatCode="General">
                  <c:v>2.2783642204387098</c:v>
                </c:pt>
                <c:pt idx="3248" formatCode="General">
                  <c:v>2.2790659032907099</c:v>
                </c:pt>
                <c:pt idx="3249" formatCode="General">
                  <c:v>2.27976758614271</c:v>
                </c:pt>
                <c:pt idx="3250" formatCode="General">
                  <c:v>2.2804692689947101</c:v>
                </c:pt>
                <c:pt idx="3251" formatCode="General">
                  <c:v>2.2811709518467098</c:v>
                </c:pt>
                <c:pt idx="3252" formatCode="General">
                  <c:v>2.2818726346987099</c:v>
                </c:pt>
                <c:pt idx="3253" formatCode="General">
                  <c:v>2.2825743175506998</c:v>
                </c:pt>
                <c:pt idx="3254" formatCode="General">
                  <c:v>2.2832760004027</c:v>
                </c:pt>
                <c:pt idx="3255" formatCode="General">
                  <c:v>2.2839776832547001</c:v>
                </c:pt>
                <c:pt idx="3256" formatCode="General">
                  <c:v>2.2846793661067002</c:v>
                </c:pt>
                <c:pt idx="3257" formatCode="General">
                  <c:v>2.2853810489586999</c:v>
                </c:pt>
                <c:pt idx="3258" formatCode="General">
                  <c:v>2.2860827318107</c:v>
                </c:pt>
                <c:pt idx="3259" formatCode="General">
                  <c:v>2.2867844146626899</c:v>
                </c:pt>
                <c:pt idx="3260" formatCode="General">
                  <c:v>2.28748609751469</c:v>
                </c:pt>
                <c:pt idx="3261" formatCode="General">
                  <c:v>2.2881877803666901</c:v>
                </c:pt>
                <c:pt idx="3262" formatCode="General">
                  <c:v>2.2888894632186898</c:v>
                </c:pt>
                <c:pt idx="3263" formatCode="General">
                  <c:v>2.2895911460706899</c:v>
                </c:pt>
                <c:pt idx="3264" formatCode="General">
                  <c:v>2.29029282892269</c:v>
                </c:pt>
                <c:pt idx="3265" formatCode="General">
                  <c:v>2.2909945117746902</c:v>
                </c:pt>
                <c:pt idx="3266" formatCode="General">
                  <c:v>2.2916961946266801</c:v>
                </c:pt>
                <c:pt idx="3267" formatCode="General">
                  <c:v>2.2923978774786802</c:v>
                </c:pt>
                <c:pt idx="3268" formatCode="General">
                  <c:v>2.2930995603306799</c:v>
                </c:pt>
                <c:pt idx="3269" formatCode="General">
                  <c:v>2.29380124318268</c:v>
                </c:pt>
                <c:pt idx="3270" formatCode="General">
                  <c:v>2.2945029260346801</c:v>
                </c:pt>
                <c:pt idx="3271" formatCode="General">
                  <c:v>2.2952046088866802</c:v>
                </c:pt>
                <c:pt idx="3272" formatCode="General">
                  <c:v>2.2959062917386701</c:v>
                </c:pt>
                <c:pt idx="3273" formatCode="General">
                  <c:v>2.2966079745906698</c:v>
                </c:pt>
                <c:pt idx="3274" formatCode="General">
                  <c:v>2.2973096574426699</c:v>
                </c:pt>
                <c:pt idx="3275" formatCode="General">
                  <c:v>2.29801134029467</c:v>
                </c:pt>
                <c:pt idx="3276" formatCode="General">
                  <c:v>2.2987130231466701</c:v>
                </c:pt>
                <c:pt idx="3277" formatCode="General">
                  <c:v>2.2994147059986698</c:v>
                </c:pt>
                <c:pt idx="3278" formatCode="General">
                  <c:v>2.3001163888506602</c:v>
                </c:pt>
                <c:pt idx="3279" formatCode="General">
                  <c:v>2.3008180717026598</c:v>
                </c:pt>
                <c:pt idx="3280" formatCode="General">
                  <c:v>2.30151975455466</c:v>
                </c:pt>
                <c:pt idx="3281" formatCode="General">
                  <c:v>2.3022214374066601</c:v>
                </c:pt>
                <c:pt idx="3282" formatCode="General">
                  <c:v>2.3029231202586602</c:v>
                </c:pt>
                <c:pt idx="3283" formatCode="General">
                  <c:v>2.3036248031106599</c:v>
                </c:pt>
                <c:pt idx="3284" formatCode="General">
                  <c:v>2.3043264859626502</c:v>
                </c:pt>
                <c:pt idx="3285" formatCode="General">
                  <c:v>2.3050281688146499</c:v>
                </c:pt>
                <c:pt idx="3286" formatCode="General">
                  <c:v>2.30572985166665</c:v>
                </c:pt>
                <c:pt idx="3287" formatCode="General">
                  <c:v>2.3064315345186501</c:v>
                </c:pt>
                <c:pt idx="3288" formatCode="General">
                  <c:v>2.3071332173706498</c:v>
                </c:pt>
                <c:pt idx="3289" formatCode="General">
                  <c:v>2.3078349002226499</c:v>
                </c:pt>
                <c:pt idx="3290" formatCode="General">
                  <c:v>2.3085365830746398</c:v>
                </c:pt>
                <c:pt idx="3291" formatCode="General">
                  <c:v>2.3092382659266399</c:v>
                </c:pt>
                <c:pt idx="3292" formatCode="General">
                  <c:v>2.3099399487786401</c:v>
                </c:pt>
                <c:pt idx="3293" formatCode="General">
                  <c:v>2.3106416316306402</c:v>
                </c:pt>
                <c:pt idx="3294" formatCode="General">
                  <c:v>2.3113433144826399</c:v>
                </c:pt>
                <c:pt idx="3295" formatCode="General">
                  <c:v>2.31204499733464</c:v>
                </c:pt>
                <c:pt idx="3296" formatCode="General">
                  <c:v>2.3127466801866299</c:v>
                </c:pt>
                <c:pt idx="3297" formatCode="General">
                  <c:v>2.31344836303863</c:v>
                </c:pt>
                <c:pt idx="3298" formatCode="General">
                  <c:v>2.3141500458906301</c:v>
                </c:pt>
                <c:pt idx="3299" formatCode="General">
                  <c:v>2.3148517287426298</c:v>
                </c:pt>
                <c:pt idx="3300" formatCode="General">
                  <c:v>2.3155534115946299</c:v>
                </c:pt>
                <c:pt idx="3301" formatCode="General">
                  <c:v>2.31625509444663</c:v>
                </c:pt>
                <c:pt idx="3302" formatCode="General">
                  <c:v>2.3169567772986301</c:v>
                </c:pt>
                <c:pt idx="3303" formatCode="General">
                  <c:v>2.31765846015062</c:v>
                </c:pt>
                <c:pt idx="3304" formatCode="General">
                  <c:v>2.3183601430026202</c:v>
                </c:pt>
                <c:pt idx="3305" formatCode="General">
                  <c:v>2.3190618258546198</c:v>
                </c:pt>
                <c:pt idx="3306" formatCode="General">
                  <c:v>2.31976350870662</c:v>
                </c:pt>
                <c:pt idx="3307" formatCode="General">
                  <c:v>2.3204651915586201</c:v>
                </c:pt>
                <c:pt idx="3308" formatCode="General">
                  <c:v>2.32116687441061</c:v>
                </c:pt>
                <c:pt idx="3309" formatCode="General">
                  <c:v>2.3218685572626101</c:v>
                </c:pt>
                <c:pt idx="3310" formatCode="General">
                  <c:v>2.3225702401146102</c:v>
                </c:pt>
                <c:pt idx="3311" formatCode="General">
                  <c:v>2.3232719229666099</c:v>
                </c:pt>
                <c:pt idx="3312" formatCode="General">
                  <c:v>2.32397360581861</c:v>
                </c:pt>
                <c:pt idx="3313" formatCode="General">
                  <c:v>2.3246752886706101</c:v>
                </c:pt>
                <c:pt idx="3314" formatCode="General">
                  <c:v>2.3253769715226098</c:v>
                </c:pt>
                <c:pt idx="3315" formatCode="General">
                  <c:v>2.3260786543746002</c:v>
                </c:pt>
                <c:pt idx="3316" formatCode="General">
                  <c:v>2.3267803372265998</c:v>
                </c:pt>
                <c:pt idx="3317" formatCode="General">
                  <c:v>2.3274820200785999</c:v>
                </c:pt>
                <c:pt idx="3318" formatCode="General">
                  <c:v>2.3281837029306001</c:v>
                </c:pt>
                <c:pt idx="3319" formatCode="General">
                  <c:v>2.3288853857826002</c:v>
                </c:pt>
                <c:pt idx="3320" formatCode="General">
                  <c:v>2.3295870686345999</c:v>
                </c:pt>
                <c:pt idx="3321" formatCode="General">
                  <c:v>2.3302887514865902</c:v>
                </c:pt>
                <c:pt idx="3322" formatCode="General">
                  <c:v>2.3309904343385899</c:v>
                </c:pt>
                <c:pt idx="3323" formatCode="General">
                  <c:v>2.33169211719059</c:v>
                </c:pt>
                <c:pt idx="3324" formatCode="General">
                  <c:v>2.3323938000425901</c:v>
                </c:pt>
                <c:pt idx="3325" formatCode="General">
                  <c:v>2.3330954828945898</c:v>
                </c:pt>
                <c:pt idx="3326" formatCode="General">
                  <c:v>2.3337971657465899</c:v>
                </c:pt>
                <c:pt idx="3327" formatCode="General">
                  <c:v>2.3344988485985798</c:v>
                </c:pt>
                <c:pt idx="3328" formatCode="General">
                  <c:v>2.3352005314505799</c:v>
                </c:pt>
                <c:pt idx="3329" formatCode="General">
                  <c:v>2.33590221430258</c:v>
                </c:pt>
                <c:pt idx="3330" formatCode="General">
                  <c:v>2.3366038971545802</c:v>
                </c:pt>
                <c:pt idx="3331" formatCode="General">
                  <c:v>2.3373055800065798</c:v>
                </c:pt>
                <c:pt idx="3332" formatCode="General">
                  <c:v>2.33800726285858</c:v>
                </c:pt>
                <c:pt idx="3333" formatCode="General">
                  <c:v>2.3387089457105699</c:v>
                </c:pt>
                <c:pt idx="3334" formatCode="General">
                  <c:v>2.33941062856257</c:v>
                </c:pt>
                <c:pt idx="3335" formatCode="General">
                  <c:v>2.3401123114145701</c:v>
                </c:pt>
                <c:pt idx="3336" formatCode="General">
                  <c:v>2.3408139942665702</c:v>
                </c:pt>
                <c:pt idx="3337" formatCode="General">
                  <c:v>2.3415156771185699</c:v>
                </c:pt>
                <c:pt idx="3338" formatCode="General">
                  <c:v>2.34221735997057</c:v>
                </c:pt>
                <c:pt idx="3339" formatCode="General">
                  <c:v>2.3429190428225599</c:v>
                </c:pt>
                <c:pt idx="3340" formatCode="General">
                  <c:v>2.34362072567456</c:v>
                </c:pt>
                <c:pt idx="3341" formatCode="General">
                  <c:v>2.3443224085265602</c:v>
                </c:pt>
                <c:pt idx="3342" formatCode="General">
                  <c:v>2.3450240913785598</c:v>
                </c:pt>
                <c:pt idx="3343" formatCode="General">
                  <c:v>2.3457257742305599</c:v>
                </c:pt>
                <c:pt idx="3344" formatCode="General">
                  <c:v>2.3464274570825601</c:v>
                </c:pt>
                <c:pt idx="3345" formatCode="General">
                  <c:v>2.3471291399345602</c:v>
                </c:pt>
                <c:pt idx="3346" formatCode="General">
                  <c:v>2.3478308227865501</c:v>
                </c:pt>
                <c:pt idx="3347" formatCode="General">
                  <c:v>2.3485325056385502</c:v>
                </c:pt>
                <c:pt idx="3348" formatCode="General">
                  <c:v>2.3492341884905499</c:v>
                </c:pt>
                <c:pt idx="3349" formatCode="General">
                  <c:v>2.34993587134255</c:v>
                </c:pt>
                <c:pt idx="3350" formatCode="General">
                  <c:v>2.3506375541945501</c:v>
                </c:pt>
                <c:pt idx="3351" formatCode="General">
                  <c:v>2.3513392370465498</c:v>
                </c:pt>
                <c:pt idx="3352" formatCode="General">
                  <c:v>2.3520409198985401</c:v>
                </c:pt>
                <c:pt idx="3353" formatCode="General">
                  <c:v>2.3527426027505398</c:v>
                </c:pt>
                <c:pt idx="3354" formatCode="General">
                  <c:v>2.3534442856025399</c:v>
                </c:pt>
                <c:pt idx="3355" formatCode="General">
                  <c:v>2.35414596845454</c:v>
                </c:pt>
                <c:pt idx="3356" formatCode="General">
                  <c:v>2.3548476513065402</c:v>
                </c:pt>
                <c:pt idx="3357" formatCode="General">
                  <c:v>2.3555493341585398</c:v>
                </c:pt>
                <c:pt idx="3358" formatCode="General">
                  <c:v>2.3562510170105302</c:v>
                </c:pt>
                <c:pt idx="3359" formatCode="General">
                  <c:v>2.3569526998625299</c:v>
                </c:pt>
                <c:pt idx="3360" formatCode="General">
                  <c:v>2.35765438271453</c:v>
                </c:pt>
                <c:pt idx="3361" formatCode="General">
                  <c:v>2.3583560655665301</c:v>
                </c:pt>
                <c:pt idx="3362" formatCode="General">
                  <c:v>2.3590577484185302</c:v>
                </c:pt>
                <c:pt idx="3363" formatCode="General">
                  <c:v>2.3597594312705299</c:v>
                </c:pt>
                <c:pt idx="3364" formatCode="General">
                  <c:v>2.3604611141225198</c:v>
                </c:pt>
                <c:pt idx="3365" formatCode="General">
                  <c:v>2.3611627969745199</c:v>
                </c:pt>
                <c:pt idx="3366" formatCode="General">
                  <c:v>2.36186447982652</c:v>
                </c:pt>
                <c:pt idx="3367" formatCode="General">
                  <c:v>2.3625661626785202</c:v>
                </c:pt>
                <c:pt idx="3368" formatCode="General">
                  <c:v>2.3632678455305198</c:v>
                </c:pt>
                <c:pt idx="3369" formatCode="General">
                  <c:v>2.3639695283825199</c:v>
                </c:pt>
                <c:pt idx="3370" formatCode="General">
                  <c:v>2.3646712112345099</c:v>
                </c:pt>
                <c:pt idx="3371" formatCode="General">
                  <c:v>2.36537289408651</c:v>
                </c:pt>
                <c:pt idx="3372" formatCode="General">
                  <c:v>2.3660745769385101</c:v>
                </c:pt>
                <c:pt idx="3373" formatCode="General">
                  <c:v>2.3667762597905102</c:v>
                </c:pt>
                <c:pt idx="3374" formatCode="General">
                  <c:v>2.3674779426425099</c:v>
                </c:pt>
                <c:pt idx="3375" formatCode="General">
                  <c:v>2.36817962549451</c:v>
                </c:pt>
                <c:pt idx="3376" formatCode="General">
                  <c:v>2.3688813083464999</c:v>
                </c:pt>
                <c:pt idx="3377" formatCode="General">
                  <c:v>2.3695829911985</c:v>
                </c:pt>
                <c:pt idx="3378" formatCode="General">
                  <c:v>2.3702846740505001</c:v>
                </c:pt>
                <c:pt idx="3379" formatCode="General">
                  <c:v>2.3709863569024998</c:v>
                </c:pt>
                <c:pt idx="3380" formatCode="General">
                  <c:v>2.3716880397544999</c:v>
                </c:pt>
                <c:pt idx="3381" formatCode="General">
                  <c:v>2.3723897226065001</c:v>
                </c:pt>
                <c:pt idx="3382" formatCode="General">
                  <c:v>2.37309140545849</c:v>
                </c:pt>
                <c:pt idx="3383" formatCode="General">
                  <c:v>2.3737930883104901</c:v>
                </c:pt>
                <c:pt idx="3384" formatCode="General">
                  <c:v>2.3744947711624902</c:v>
                </c:pt>
                <c:pt idx="3385" formatCode="General">
                  <c:v>2.3751964540144899</c:v>
                </c:pt>
                <c:pt idx="3386" formatCode="General">
                  <c:v>2.37589813686649</c:v>
                </c:pt>
                <c:pt idx="3387" formatCode="General">
                  <c:v>2.3765998197184901</c:v>
                </c:pt>
                <c:pt idx="3388" formatCode="General">
                  <c:v>2.37730150257048</c:v>
                </c:pt>
                <c:pt idx="3389" formatCode="General">
                  <c:v>2.3780031854224801</c:v>
                </c:pt>
                <c:pt idx="3390" formatCode="General">
                  <c:v>2.3787048682744798</c:v>
                </c:pt>
                <c:pt idx="3391" formatCode="General">
                  <c:v>2.3794065511264799</c:v>
                </c:pt>
                <c:pt idx="3392" formatCode="General">
                  <c:v>2.38010823397848</c:v>
                </c:pt>
                <c:pt idx="3393" formatCode="General">
                  <c:v>2.3808099168304802</c:v>
                </c:pt>
                <c:pt idx="3394" formatCode="General">
                  <c:v>2.3815115996824798</c:v>
                </c:pt>
                <c:pt idx="3395" formatCode="General">
                  <c:v>2.3822132825344702</c:v>
                </c:pt>
                <c:pt idx="3396" formatCode="General">
                  <c:v>2.3829149653864699</c:v>
                </c:pt>
                <c:pt idx="3397" formatCode="General">
                  <c:v>2.38361664823847</c:v>
                </c:pt>
                <c:pt idx="3398" formatCode="General">
                  <c:v>2.3843183310904701</c:v>
                </c:pt>
                <c:pt idx="3399" formatCode="General">
                  <c:v>2.3850200139424702</c:v>
                </c:pt>
                <c:pt idx="3400" formatCode="General">
                  <c:v>2.3857216967944699</c:v>
                </c:pt>
                <c:pt idx="3401" formatCode="General">
                  <c:v>2.3864233796464598</c:v>
                </c:pt>
                <c:pt idx="3402" formatCode="General">
                  <c:v>2.3871250624984599</c:v>
                </c:pt>
                <c:pt idx="3403" formatCode="General">
                  <c:v>2.38782674535046</c:v>
                </c:pt>
                <c:pt idx="3404" formatCode="General">
                  <c:v>2.3885284282024601</c:v>
                </c:pt>
                <c:pt idx="3405" formatCode="General">
                  <c:v>2.3892301110544598</c:v>
                </c:pt>
                <c:pt idx="3406" formatCode="General">
                  <c:v>2.3899317939064599</c:v>
                </c:pt>
                <c:pt idx="3407" formatCode="General">
                  <c:v>2.3906334767584498</c:v>
                </c:pt>
                <c:pt idx="3408" formatCode="General">
                  <c:v>2.39133515961045</c:v>
                </c:pt>
                <c:pt idx="3409" formatCode="General">
                  <c:v>2.3920368424624501</c:v>
                </c:pt>
                <c:pt idx="3410" formatCode="General">
                  <c:v>2.3927385253144502</c:v>
                </c:pt>
                <c:pt idx="3411" formatCode="General">
                  <c:v>2.3934402081664499</c:v>
                </c:pt>
                <c:pt idx="3412" formatCode="General">
                  <c:v>2.39414189101845</c:v>
                </c:pt>
                <c:pt idx="3413" formatCode="General">
                  <c:v>2.3948435738704399</c:v>
                </c:pt>
                <c:pt idx="3414" formatCode="General">
                  <c:v>2.39554525672244</c:v>
                </c:pt>
                <c:pt idx="3415" formatCode="General">
                  <c:v>2.3962469395744401</c:v>
                </c:pt>
                <c:pt idx="3416" formatCode="General">
                  <c:v>2.3969486224264398</c:v>
                </c:pt>
                <c:pt idx="3417" formatCode="General">
                  <c:v>2.3976503052784399</c:v>
                </c:pt>
                <c:pt idx="3418" formatCode="General">
                  <c:v>2.39835198813044</c:v>
                </c:pt>
                <c:pt idx="3419" formatCode="General">
                  <c:v>2.3990536709824299</c:v>
                </c:pt>
                <c:pt idx="3420" formatCode="General">
                  <c:v>2.3997553538344301</c:v>
                </c:pt>
                <c:pt idx="3421" formatCode="General">
                  <c:v>2.4004570366864302</c:v>
                </c:pt>
                <c:pt idx="3422" formatCode="General">
                  <c:v>2.4011587195384299</c:v>
                </c:pt>
                <c:pt idx="3423" formatCode="General">
                  <c:v>2.40186040239043</c:v>
                </c:pt>
                <c:pt idx="3424" formatCode="General">
                  <c:v>2.4025620852424301</c:v>
                </c:pt>
                <c:pt idx="3425" formatCode="General">
                  <c:v>2.40326376809442</c:v>
                </c:pt>
                <c:pt idx="3426" formatCode="General">
                  <c:v>2.4039654509464201</c:v>
                </c:pt>
                <c:pt idx="3427" formatCode="General">
                  <c:v>2.4046671337984198</c:v>
                </c:pt>
                <c:pt idx="3428" formatCode="General">
                  <c:v>2.4053688166504199</c:v>
                </c:pt>
                <c:pt idx="3429" formatCode="General">
                  <c:v>2.40607049950242</c:v>
                </c:pt>
                <c:pt idx="3430" formatCode="General">
                  <c:v>2.4067721823544201</c:v>
                </c:pt>
                <c:pt idx="3431" formatCode="General">
                  <c:v>2.4074738652064198</c:v>
                </c:pt>
                <c:pt idx="3432" formatCode="General">
                  <c:v>2.4081755480584102</c:v>
                </c:pt>
                <c:pt idx="3433" formatCode="General">
                  <c:v>2.4088772309104098</c:v>
                </c:pt>
                <c:pt idx="3434" formatCode="General">
                  <c:v>2.40957891376241</c:v>
                </c:pt>
                <c:pt idx="3435" formatCode="General">
                  <c:v>2.4102805966144101</c:v>
                </c:pt>
                <c:pt idx="3436" formatCode="General">
                  <c:v>2.4109822794664102</c:v>
                </c:pt>
                <c:pt idx="3437" formatCode="General">
                  <c:v>2.4116839623184099</c:v>
                </c:pt>
                <c:pt idx="3438" formatCode="General">
                  <c:v>2.4123856451704002</c:v>
                </c:pt>
                <c:pt idx="3439" formatCode="General">
                  <c:v>2.4130873280223999</c:v>
                </c:pt>
                <c:pt idx="3440" formatCode="General">
                  <c:v>2.4137890108744</c:v>
                </c:pt>
                <c:pt idx="3441" formatCode="General">
                  <c:v>2.4144906937264001</c:v>
                </c:pt>
                <c:pt idx="3442" formatCode="General">
                  <c:v>2.4151923765783998</c:v>
                </c:pt>
                <c:pt idx="3443" formatCode="General">
                  <c:v>2.4158940594303999</c:v>
                </c:pt>
                <c:pt idx="3444" formatCode="General">
                  <c:v>2.4165957422823898</c:v>
                </c:pt>
                <c:pt idx="3445" formatCode="General">
                  <c:v>2.4172974251343899</c:v>
                </c:pt>
                <c:pt idx="3446" formatCode="General">
                  <c:v>2.4179991079863901</c:v>
                </c:pt>
                <c:pt idx="3447" formatCode="General">
                  <c:v>2.4187007908383902</c:v>
                </c:pt>
                <c:pt idx="3448" formatCode="General">
                  <c:v>2.4194024736903899</c:v>
                </c:pt>
                <c:pt idx="3449" formatCode="General">
                  <c:v>2.42010415654239</c:v>
                </c:pt>
                <c:pt idx="3450" formatCode="General">
                  <c:v>2.4208058393943799</c:v>
                </c:pt>
                <c:pt idx="3451" formatCode="General">
                  <c:v>2.42150752224638</c:v>
                </c:pt>
                <c:pt idx="3452" formatCode="General">
                  <c:v>2.4222092050983801</c:v>
                </c:pt>
                <c:pt idx="3453" formatCode="General">
                  <c:v>2.4229108879503798</c:v>
                </c:pt>
                <c:pt idx="3454" formatCode="General">
                  <c:v>2.4236125708023799</c:v>
                </c:pt>
                <c:pt idx="3455" formatCode="General">
                  <c:v>2.42431425365438</c:v>
                </c:pt>
                <c:pt idx="3456" formatCode="General">
                  <c:v>2.4250159365063699</c:v>
                </c:pt>
                <c:pt idx="3457" formatCode="General">
                  <c:v>2.42571761935837</c:v>
                </c:pt>
                <c:pt idx="3458" formatCode="General">
                  <c:v>2.4264193022103702</c:v>
                </c:pt>
                <c:pt idx="3459" formatCode="General">
                  <c:v>2.4271209850623698</c:v>
                </c:pt>
                <c:pt idx="3460" formatCode="General">
                  <c:v>2.42782266791437</c:v>
                </c:pt>
                <c:pt idx="3461" formatCode="General">
                  <c:v>2.4285243507663701</c:v>
                </c:pt>
                <c:pt idx="3462" formatCode="General">
                  <c:v>2.42922603361836</c:v>
                </c:pt>
                <c:pt idx="3463" formatCode="General">
                  <c:v>2.4299277164703601</c:v>
                </c:pt>
                <c:pt idx="3464" formatCode="General">
                  <c:v>2.4306293993223602</c:v>
                </c:pt>
                <c:pt idx="3465" formatCode="General">
                  <c:v>2.4313310821743599</c:v>
                </c:pt>
                <c:pt idx="3466" formatCode="General">
                  <c:v>2.43203276502636</c:v>
                </c:pt>
                <c:pt idx="3467" formatCode="General">
                  <c:v>2.4327344478783601</c:v>
                </c:pt>
                <c:pt idx="3468" formatCode="General">
                  <c:v>2.43343613073035</c:v>
                </c:pt>
                <c:pt idx="3469" formatCode="General">
                  <c:v>2.4341378135823502</c:v>
                </c:pt>
                <c:pt idx="3470" formatCode="General">
                  <c:v>2.4348394964343498</c:v>
                </c:pt>
                <c:pt idx="3471" formatCode="General">
                  <c:v>2.4355411792863499</c:v>
                </c:pt>
                <c:pt idx="3472" formatCode="General">
                  <c:v>2.4362428621383501</c:v>
                </c:pt>
                <c:pt idx="3473" formatCode="General">
                  <c:v>2.4369445449903502</c:v>
                </c:pt>
                <c:pt idx="3474" formatCode="General">
                  <c:v>2.4376462278423401</c:v>
                </c:pt>
                <c:pt idx="3475" formatCode="General">
                  <c:v>2.4383479106943402</c:v>
                </c:pt>
                <c:pt idx="3476" formatCode="General">
                  <c:v>2.4390495935463399</c:v>
                </c:pt>
                <c:pt idx="3477" formatCode="General">
                  <c:v>2.43975127639834</c:v>
                </c:pt>
                <c:pt idx="3478" formatCode="General">
                  <c:v>2.4404529592503401</c:v>
                </c:pt>
                <c:pt idx="3479" formatCode="General">
                  <c:v>2.4411546421023398</c:v>
                </c:pt>
                <c:pt idx="3480" formatCode="General">
                  <c:v>2.4418563249543399</c:v>
                </c:pt>
                <c:pt idx="3481" formatCode="General">
                  <c:v>2.4425580078063298</c:v>
                </c:pt>
                <c:pt idx="3482" formatCode="General">
                  <c:v>2.4432596906583299</c:v>
                </c:pt>
                <c:pt idx="3483" formatCode="General">
                  <c:v>2.44396137351033</c:v>
                </c:pt>
                <c:pt idx="3484" formatCode="General">
                  <c:v>2.4446630563623302</c:v>
                </c:pt>
                <c:pt idx="3485" formatCode="General">
                  <c:v>2.4453647392143298</c:v>
                </c:pt>
                <c:pt idx="3486" formatCode="General">
                  <c:v>2.44606642206633</c:v>
                </c:pt>
                <c:pt idx="3487" formatCode="General">
                  <c:v>2.4467681049183199</c:v>
                </c:pt>
                <c:pt idx="3488" formatCode="General">
                  <c:v>2.44746978777032</c:v>
                </c:pt>
                <c:pt idx="3489" formatCode="General">
                  <c:v>2.4481714706223201</c:v>
                </c:pt>
                <c:pt idx="3490" formatCode="General">
                  <c:v>2.4488731534743202</c:v>
                </c:pt>
                <c:pt idx="3491" formatCode="General">
                  <c:v>2.4495748363263199</c:v>
                </c:pt>
                <c:pt idx="3492" formatCode="General">
                  <c:v>2.45027651917832</c:v>
                </c:pt>
                <c:pt idx="3493" formatCode="General">
                  <c:v>2.4509782020303099</c:v>
                </c:pt>
                <c:pt idx="3494" formatCode="General">
                  <c:v>2.45167988488231</c:v>
                </c:pt>
                <c:pt idx="3495" formatCode="General">
                  <c:v>2.4523815677343102</c:v>
                </c:pt>
                <c:pt idx="3496" formatCode="General">
                  <c:v>2.4530832505863098</c:v>
                </c:pt>
                <c:pt idx="3497" formatCode="General">
                  <c:v>2.4537849334383099</c:v>
                </c:pt>
                <c:pt idx="3498" formatCode="General">
                  <c:v>2.4544866162903101</c:v>
                </c:pt>
                <c:pt idx="3499" formatCode="General">
                  <c:v>2.4551882991423</c:v>
                </c:pt>
                <c:pt idx="3500" formatCode="General">
                  <c:v>2.4558899819943001</c:v>
                </c:pt>
                <c:pt idx="3501" formatCode="General">
                  <c:v>2.4565916648463002</c:v>
                </c:pt>
                <c:pt idx="3502" formatCode="General">
                  <c:v>2.4572933476982999</c:v>
                </c:pt>
                <c:pt idx="3503" formatCode="General">
                  <c:v>2.4579950305503</c:v>
                </c:pt>
                <c:pt idx="3504" formatCode="General">
                  <c:v>2.4586967134023001</c:v>
                </c:pt>
                <c:pt idx="3505" formatCode="General">
                  <c:v>2.45939839625429</c:v>
                </c:pt>
                <c:pt idx="3506" formatCode="General">
                  <c:v>2.4601000791062901</c:v>
                </c:pt>
                <c:pt idx="3507" formatCode="General">
                  <c:v>2.4608017619582898</c:v>
                </c:pt>
                <c:pt idx="3508" formatCode="General">
                  <c:v>2.4615034448102899</c:v>
                </c:pt>
                <c:pt idx="3509" formatCode="General">
                  <c:v>2.46220512766229</c:v>
                </c:pt>
                <c:pt idx="3510" formatCode="General">
                  <c:v>2.4629068105142902</c:v>
                </c:pt>
                <c:pt idx="3511" formatCode="General">
                  <c:v>2.4636084933662898</c:v>
                </c:pt>
                <c:pt idx="3512" formatCode="General">
                  <c:v>2.4643101762182802</c:v>
                </c:pt>
                <c:pt idx="3513" formatCode="General">
                  <c:v>2.4650118590702799</c:v>
                </c:pt>
                <c:pt idx="3514" formatCode="General">
                  <c:v>2.46571354192228</c:v>
                </c:pt>
                <c:pt idx="3515" formatCode="General">
                  <c:v>2.4664152247742801</c:v>
                </c:pt>
                <c:pt idx="3516" formatCode="General">
                  <c:v>2.4671169076262802</c:v>
                </c:pt>
                <c:pt idx="3517" formatCode="General">
                  <c:v>2.4678185904782701</c:v>
                </c:pt>
                <c:pt idx="3518" formatCode="General">
                  <c:v>2.4685202733302698</c:v>
                </c:pt>
                <c:pt idx="3519" formatCode="General">
                  <c:v>2.4692219561822699</c:v>
                </c:pt>
                <c:pt idx="3520" formatCode="General">
                  <c:v>2.46992363903427</c:v>
                </c:pt>
                <c:pt idx="3521" formatCode="General">
                  <c:v>2.4706253218862702</c:v>
                </c:pt>
                <c:pt idx="3522" formatCode="General">
                  <c:v>2.4713270047382698</c:v>
                </c:pt>
                <c:pt idx="3523" formatCode="General">
                  <c:v>2.4720286875902602</c:v>
                </c:pt>
                <c:pt idx="3524" formatCode="General">
                  <c:v>2.4727303704422599</c:v>
                </c:pt>
                <c:pt idx="3525" formatCode="General">
                  <c:v>2.47343205329426</c:v>
                </c:pt>
                <c:pt idx="3526" formatCode="General">
                  <c:v>2.4741337361462601</c:v>
                </c:pt>
                <c:pt idx="3527" formatCode="General">
                  <c:v>2.4748354189982602</c:v>
                </c:pt>
                <c:pt idx="3528" formatCode="General">
                  <c:v>2.4755371018502599</c:v>
                </c:pt>
                <c:pt idx="3529" formatCode="General">
                  <c:v>2.47623878470226</c:v>
                </c:pt>
                <c:pt idx="3530" formatCode="General">
                  <c:v>2.4769404675542499</c:v>
                </c:pt>
                <c:pt idx="3531" formatCode="General">
                  <c:v>2.47764215040625</c:v>
                </c:pt>
                <c:pt idx="3532" formatCode="General">
                  <c:v>2.4783438332582501</c:v>
                </c:pt>
                <c:pt idx="3533" formatCode="General">
                  <c:v>2.4790455161102498</c:v>
                </c:pt>
                <c:pt idx="3534" formatCode="General">
                  <c:v>2.4797471989622499</c:v>
                </c:pt>
                <c:pt idx="3535" formatCode="General">
                  <c:v>2.4804488818142501</c:v>
                </c:pt>
                <c:pt idx="3536" formatCode="General">
                  <c:v>2.48115056466624</c:v>
                </c:pt>
                <c:pt idx="3537" formatCode="General">
                  <c:v>2.4818522475182401</c:v>
                </c:pt>
                <c:pt idx="3538" formatCode="General">
                  <c:v>2.4825539303702402</c:v>
                </c:pt>
                <c:pt idx="3539" formatCode="General">
                  <c:v>2.4832556132222399</c:v>
                </c:pt>
                <c:pt idx="3540" formatCode="General">
                  <c:v>2.48395729607424</c:v>
                </c:pt>
                <c:pt idx="3541" formatCode="General">
                  <c:v>2.4846589789262401</c:v>
                </c:pt>
                <c:pt idx="3542" formatCode="General">
                  <c:v>2.48536066177823</c:v>
                </c:pt>
                <c:pt idx="3543" formatCode="General">
                  <c:v>2.4860623446302301</c:v>
                </c:pt>
                <c:pt idx="3544" formatCode="General">
                  <c:v>2.4867640274822298</c:v>
                </c:pt>
                <c:pt idx="3545" formatCode="General">
                  <c:v>2.4874657103342299</c:v>
                </c:pt>
                <c:pt idx="3546" formatCode="General">
                  <c:v>2.48816739318623</c:v>
                </c:pt>
                <c:pt idx="3547" formatCode="General">
                  <c:v>2.4888690760382302</c:v>
                </c:pt>
                <c:pt idx="3548" formatCode="General">
                  <c:v>2.4895707588902201</c:v>
                </c:pt>
                <c:pt idx="3549" formatCode="General">
                  <c:v>2.4902724417422202</c:v>
                </c:pt>
                <c:pt idx="3550" formatCode="General">
                  <c:v>2.4909741245942199</c:v>
                </c:pt>
                <c:pt idx="3551" formatCode="General">
                  <c:v>2.49167580744622</c:v>
                </c:pt>
                <c:pt idx="3552" formatCode="General">
                  <c:v>2.4923774902982201</c:v>
                </c:pt>
                <c:pt idx="3553" formatCode="General">
                  <c:v>2.4930791731502202</c:v>
                </c:pt>
                <c:pt idx="3554" formatCode="General">
                  <c:v>2.4937808560022101</c:v>
                </c:pt>
                <c:pt idx="3555" formatCode="General">
                  <c:v>2.4944825388542098</c:v>
                </c:pt>
                <c:pt idx="3556" formatCode="General">
                  <c:v>2.4951842217062099</c:v>
                </c:pt>
                <c:pt idx="3557" formatCode="General">
                  <c:v>2.49588590455821</c:v>
                </c:pt>
                <c:pt idx="3558" formatCode="General">
                  <c:v>2.4965875874102101</c:v>
                </c:pt>
                <c:pt idx="3559" formatCode="General">
                  <c:v>2.4972892702622098</c:v>
                </c:pt>
                <c:pt idx="3560" formatCode="General">
                  <c:v>2.4979909531142099</c:v>
                </c:pt>
                <c:pt idx="3561" formatCode="General">
                  <c:v>2.4986926359661998</c:v>
                </c:pt>
                <c:pt idx="3562" formatCode="General">
                  <c:v>2.4993943188182</c:v>
                </c:pt>
                <c:pt idx="3563" formatCode="General">
                  <c:v>2.5000960016702001</c:v>
                </c:pt>
                <c:pt idx="3564" formatCode="General">
                  <c:v>2.5007976845222002</c:v>
                </c:pt>
                <c:pt idx="3565" formatCode="General">
                  <c:v>2.5014993673741999</c:v>
                </c:pt>
                <c:pt idx="3566" formatCode="General">
                  <c:v>2.5022010502262</c:v>
                </c:pt>
                <c:pt idx="3567" formatCode="General">
                  <c:v>2.5029027330781899</c:v>
                </c:pt>
                <c:pt idx="3568" formatCode="General">
                  <c:v>2.50360441593019</c:v>
                </c:pt>
                <c:pt idx="3569" formatCode="General">
                  <c:v>2.5043060987821901</c:v>
                </c:pt>
                <c:pt idx="3570" formatCode="General">
                  <c:v>2.5050077816341898</c:v>
                </c:pt>
                <c:pt idx="3571" formatCode="General">
                  <c:v>2.5057094644861899</c:v>
                </c:pt>
                <c:pt idx="3572" formatCode="General">
                  <c:v>2.50641114733819</c:v>
                </c:pt>
                <c:pt idx="3573" formatCode="General">
                  <c:v>2.5071128301901799</c:v>
                </c:pt>
                <c:pt idx="3574" formatCode="General">
                  <c:v>2.5078145130421801</c:v>
                </c:pt>
                <c:pt idx="3575" formatCode="General">
                  <c:v>2.5085161958941802</c:v>
                </c:pt>
                <c:pt idx="3576" formatCode="General">
                  <c:v>2.5092178787461799</c:v>
                </c:pt>
                <c:pt idx="3577" formatCode="General">
                  <c:v>2.50991956159818</c:v>
                </c:pt>
                <c:pt idx="3578" formatCode="General">
                  <c:v>2.5106212444501801</c:v>
                </c:pt>
                <c:pt idx="3579" formatCode="General">
                  <c:v>2.51132292730217</c:v>
                </c:pt>
                <c:pt idx="3580" formatCode="General">
                  <c:v>2.5120246101541701</c:v>
                </c:pt>
                <c:pt idx="3581" formatCode="General">
                  <c:v>2.5127262930061698</c:v>
                </c:pt>
                <c:pt idx="3582" formatCode="General">
                  <c:v>2.5134279758581699</c:v>
                </c:pt>
                <c:pt idx="3583" formatCode="General">
                  <c:v>2.51412965871017</c:v>
                </c:pt>
                <c:pt idx="3584" formatCode="General">
                  <c:v>2.5148313415621701</c:v>
                </c:pt>
                <c:pt idx="3585" formatCode="General">
                  <c:v>2.51553302441416</c:v>
                </c:pt>
                <c:pt idx="3586" formatCode="General">
                  <c:v>2.5162347072661602</c:v>
                </c:pt>
                <c:pt idx="3587" formatCode="General">
                  <c:v>2.5169363901181598</c:v>
                </c:pt>
                <c:pt idx="3588" formatCode="General">
                  <c:v>2.51763807297016</c:v>
                </c:pt>
                <c:pt idx="3589" formatCode="General">
                  <c:v>2.5183397558221601</c:v>
                </c:pt>
                <c:pt idx="3590" formatCode="General">
                  <c:v>2.5190414386741602</c:v>
                </c:pt>
                <c:pt idx="3591" formatCode="General">
                  <c:v>2.5197431215261501</c:v>
                </c:pt>
                <c:pt idx="3592" formatCode="General">
                  <c:v>2.5204448043781502</c:v>
                </c:pt>
                <c:pt idx="3593" formatCode="General">
                  <c:v>2.5211464872301499</c:v>
                </c:pt>
                <c:pt idx="3594" formatCode="General">
                  <c:v>2.52184817008215</c:v>
                </c:pt>
                <c:pt idx="3595" formatCode="General">
                  <c:v>2.5225498529341501</c:v>
                </c:pt>
                <c:pt idx="3596" formatCode="General">
                  <c:v>2.5232515357861498</c:v>
                </c:pt>
                <c:pt idx="3597" formatCode="General">
                  <c:v>2.5239532186381402</c:v>
                </c:pt>
                <c:pt idx="3598" formatCode="General">
                  <c:v>2.5246549014901398</c:v>
                </c:pt>
                <c:pt idx="3599" formatCode="General">
                  <c:v>2.5253565843421399</c:v>
                </c:pt>
                <c:pt idx="3600" formatCode="General">
                  <c:v>2.5260582671941401</c:v>
                </c:pt>
                <c:pt idx="3601" formatCode="General">
                  <c:v>2.5267599500461402</c:v>
                </c:pt>
                <c:pt idx="3602" formatCode="General">
                  <c:v>2.5274616328981399</c:v>
                </c:pt>
                <c:pt idx="3603" formatCode="General">
                  <c:v>2.5281633157501302</c:v>
                </c:pt>
                <c:pt idx="3604" formatCode="General">
                  <c:v>2.5288649986021299</c:v>
                </c:pt>
                <c:pt idx="3605" formatCode="General">
                  <c:v>2.52956668145413</c:v>
                </c:pt>
                <c:pt idx="3606" formatCode="General">
                  <c:v>2.5302683643061301</c:v>
                </c:pt>
                <c:pt idx="3607" formatCode="General">
                  <c:v>2.5309700471581298</c:v>
                </c:pt>
                <c:pt idx="3608" formatCode="General">
                  <c:v>2.5316717300101299</c:v>
                </c:pt>
                <c:pt idx="3609" formatCode="General">
                  <c:v>2.5323734128621198</c:v>
                </c:pt>
                <c:pt idx="3610" formatCode="General">
                  <c:v>2.5330750957141199</c:v>
                </c:pt>
                <c:pt idx="3611" formatCode="General">
                  <c:v>2.53377677856612</c:v>
                </c:pt>
                <c:pt idx="3612" formatCode="General">
                  <c:v>2.5344784614181202</c:v>
                </c:pt>
                <c:pt idx="3613" formatCode="General">
                  <c:v>2.5351801442701198</c:v>
                </c:pt>
                <c:pt idx="3614" formatCode="General">
                  <c:v>2.53588182712212</c:v>
                </c:pt>
                <c:pt idx="3615" formatCode="General">
                  <c:v>2.5365835099741201</c:v>
                </c:pt>
                <c:pt idx="3616" formatCode="General">
                  <c:v>2.53728519282611</c:v>
                </c:pt>
                <c:pt idx="3617" formatCode="General">
                  <c:v>2.5379868756781101</c:v>
                </c:pt>
                <c:pt idx="3618" formatCode="General">
                  <c:v>2.5386885585301102</c:v>
                </c:pt>
                <c:pt idx="3619" formatCode="General">
                  <c:v>2.5393902413821099</c:v>
                </c:pt>
                <c:pt idx="3620" formatCode="General">
                  <c:v>2.54009192423411</c:v>
                </c:pt>
                <c:pt idx="3621" formatCode="General">
                  <c:v>2.5407936070861101</c:v>
                </c:pt>
                <c:pt idx="3622" formatCode="General">
                  <c:v>2.5414952899381</c:v>
                </c:pt>
                <c:pt idx="3623" formatCode="General">
                  <c:v>2.5421969727901002</c:v>
                </c:pt>
                <c:pt idx="3624" formatCode="General">
                  <c:v>2.5428986556420998</c:v>
                </c:pt>
                <c:pt idx="3625" formatCode="General">
                  <c:v>2.5436003384940999</c:v>
                </c:pt>
                <c:pt idx="3626" formatCode="General">
                  <c:v>2.5443020213461001</c:v>
                </c:pt>
                <c:pt idx="3627" formatCode="General">
                  <c:v>2.5450037041981002</c:v>
                </c:pt>
                <c:pt idx="3628" formatCode="General">
                  <c:v>2.5457053870500901</c:v>
                </c:pt>
                <c:pt idx="3629" formatCode="General">
                  <c:v>2.5464070699020902</c:v>
                </c:pt>
                <c:pt idx="3630" formatCode="General">
                  <c:v>2.5471087527540899</c:v>
                </c:pt>
                <c:pt idx="3631" formatCode="General">
                  <c:v>2.54781043560609</c:v>
                </c:pt>
                <c:pt idx="3632" formatCode="General">
                  <c:v>2.5485121184580901</c:v>
                </c:pt>
                <c:pt idx="3633" formatCode="General">
                  <c:v>2.5492138013100898</c:v>
                </c:pt>
                <c:pt idx="3634" formatCode="General">
                  <c:v>2.5499154841620801</c:v>
                </c:pt>
                <c:pt idx="3635" formatCode="General">
                  <c:v>2.5506171670140798</c:v>
                </c:pt>
                <c:pt idx="3636" formatCode="General">
                  <c:v>2.5513188498660799</c:v>
                </c:pt>
                <c:pt idx="3637" formatCode="General">
                  <c:v>2.55202053271808</c:v>
                </c:pt>
                <c:pt idx="3638" formatCode="General">
                  <c:v>2.5527222155700802</c:v>
                </c:pt>
                <c:pt idx="3639" formatCode="General">
                  <c:v>2.5534238984220798</c:v>
                </c:pt>
                <c:pt idx="3640" formatCode="General">
                  <c:v>2.5541255812740702</c:v>
                </c:pt>
                <c:pt idx="3641" formatCode="General">
                  <c:v>2.5548272641260699</c:v>
                </c:pt>
                <c:pt idx="3642" formatCode="General">
                  <c:v>2.55552894697807</c:v>
                </c:pt>
                <c:pt idx="3643" formatCode="General">
                  <c:v>2.5562306298300701</c:v>
                </c:pt>
                <c:pt idx="3644" formatCode="General">
                  <c:v>2.5569323126820702</c:v>
                </c:pt>
                <c:pt idx="3645" formatCode="General">
                  <c:v>2.5576339955340699</c:v>
                </c:pt>
                <c:pt idx="3646" formatCode="General">
                  <c:v>2.55833567838607</c:v>
                </c:pt>
                <c:pt idx="3647" formatCode="General">
                  <c:v>2.5590373612380599</c:v>
                </c:pt>
                <c:pt idx="3648" formatCode="General">
                  <c:v>2.55973904409006</c:v>
                </c:pt>
                <c:pt idx="3649" formatCode="General">
                  <c:v>2.5604407269420602</c:v>
                </c:pt>
                <c:pt idx="3650" formatCode="General">
                  <c:v>2.5611424097940598</c:v>
                </c:pt>
                <c:pt idx="3651" formatCode="General">
                  <c:v>2.5618440926460599</c:v>
                </c:pt>
                <c:pt idx="3652" formatCode="General">
                  <c:v>2.5625457754980601</c:v>
                </c:pt>
                <c:pt idx="3653" formatCode="General">
                  <c:v>2.56324745835005</c:v>
                </c:pt>
                <c:pt idx="3654" formatCode="General">
                  <c:v>2.5639491412020501</c:v>
                </c:pt>
                <c:pt idx="3655" formatCode="General">
                  <c:v>2.5646508240540502</c:v>
                </c:pt>
                <c:pt idx="3656" formatCode="General">
                  <c:v>2.5653525069060499</c:v>
                </c:pt>
                <c:pt idx="3657" formatCode="General">
                  <c:v>2.56605418975805</c:v>
                </c:pt>
                <c:pt idx="3658" formatCode="General">
                  <c:v>2.5667558726100501</c:v>
                </c:pt>
                <c:pt idx="3659" formatCode="General">
                  <c:v>2.56745755546204</c:v>
                </c:pt>
                <c:pt idx="3660" formatCode="General">
                  <c:v>2.5681592383140401</c:v>
                </c:pt>
                <c:pt idx="3661" formatCode="General">
                  <c:v>2.5688609211660398</c:v>
                </c:pt>
                <c:pt idx="3662" formatCode="General">
                  <c:v>2.5695626040180399</c:v>
                </c:pt>
                <c:pt idx="3663" formatCode="General">
                  <c:v>2.57026428687004</c:v>
                </c:pt>
                <c:pt idx="3664" formatCode="General">
                  <c:v>2.5709659697220402</c:v>
                </c:pt>
                <c:pt idx="3665" formatCode="General">
                  <c:v>2.5716676525740301</c:v>
                </c:pt>
                <c:pt idx="3666" formatCode="General">
                  <c:v>2.5723693354260302</c:v>
                </c:pt>
                <c:pt idx="3667" formatCode="General">
                  <c:v>2.5730710182780299</c:v>
                </c:pt>
                <c:pt idx="3668" formatCode="General">
                  <c:v>2.57377270113003</c:v>
                </c:pt>
                <c:pt idx="3669" formatCode="General">
                  <c:v>2.5744743839820301</c:v>
                </c:pt>
                <c:pt idx="3670" formatCode="General">
                  <c:v>2.5751760668340302</c:v>
                </c:pt>
                <c:pt idx="3671" formatCode="General">
                  <c:v>2.5758777496860201</c:v>
                </c:pt>
                <c:pt idx="3672" formatCode="General">
                  <c:v>2.5765794325380198</c:v>
                </c:pt>
                <c:pt idx="3673" formatCode="General">
                  <c:v>2.5772811153900199</c:v>
                </c:pt>
                <c:pt idx="3674" formatCode="General">
                  <c:v>2.57798279824202</c:v>
                </c:pt>
                <c:pt idx="3675" formatCode="General">
                  <c:v>2.5786844810940202</c:v>
                </c:pt>
                <c:pt idx="3676" formatCode="General">
                  <c:v>2.5793861639460198</c:v>
                </c:pt>
                <c:pt idx="3677" formatCode="General">
                  <c:v>2.5800878467980102</c:v>
                </c:pt>
                <c:pt idx="3678" formatCode="General">
                  <c:v>2.5807895296500099</c:v>
                </c:pt>
                <c:pt idx="3679" formatCode="General">
                  <c:v>2.58149121250201</c:v>
                </c:pt>
                <c:pt idx="3680" formatCode="General">
                  <c:v>2.5821928953540101</c:v>
                </c:pt>
                <c:pt idx="3681" formatCode="General">
                  <c:v>2.5828945782060102</c:v>
                </c:pt>
                <c:pt idx="3682" formatCode="General">
                  <c:v>2.5835962610580099</c:v>
                </c:pt>
                <c:pt idx="3683" formatCode="General">
                  <c:v>2.5842979439099998</c:v>
                </c:pt>
                <c:pt idx="3684" formatCode="General">
                  <c:v>2.5849996267619999</c:v>
                </c:pt>
                <c:pt idx="3685" formatCode="General">
                  <c:v>2.585701309614</c:v>
                </c:pt>
                <c:pt idx="3686" formatCode="General">
                  <c:v>2.5864029924660001</c:v>
                </c:pt>
                <c:pt idx="3687" formatCode="General">
                  <c:v>2.5871046753179998</c:v>
                </c:pt>
                <c:pt idx="3688" formatCode="General">
                  <c:v>2.5878063581699999</c:v>
                </c:pt>
                <c:pt idx="3689" formatCode="General">
                  <c:v>2.5885080410219898</c:v>
                </c:pt>
                <c:pt idx="3690" formatCode="General">
                  <c:v>2.58920972387399</c:v>
                </c:pt>
                <c:pt idx="3691" formatCode="General">
                  <c:v>2.5899114067259901</c:v>
                </c:pt>
                <c:pt idx="3692" formatCode="General">
                  <c:v>2.5906130895779902</c:v>
                </c:pt>
                <c:pt idx="3693" formatCode="General">
                  <c:v>2.5913147724299899</c:v>
                </c:pt>
                <c:pt idx="3694" formatCode="General">
                  <c:v>2.59201645528199</c:v>
                </c:pt>
                <c:pt idx="3695" formatCode="General">
                  <c:v>2.5927181381339799</c:v>
                </c:pt>
                <c:pt idx="3696" formatCode="General">
                  <c:v>2.59341982098598</c:v>
                </c:pt>
                <c:pt idx="3697" formatCode="General">
                  <c:v>2.5941215038379801</c:v>
                </c:pt>
                <c:pt idx="3698" formatCode="General">
                  <c:v>2.5948231866899798</c:v>
                </c:pt>
                <c:pt idx="3699" formatCode="General">
                  <c:v>2.5955248695419799</c:v>
                </c:pt>
                <c:pt idx="3700" formatCode="General">
                  <c:v>2.59622655239398</c:v>
                </c:pt>
                <c:pt idx="3701" formatCode="General">
                  <c:v>2.5969282352459802</c:v>
                </c:pt>
                <c:pt idx="3702" formatCode="General">
                  <c:v>2.5976299180979701</c:v>
                </c:pt>
                <c:pt idx="3703" formatCode="General">
                  <c:v>2.5983316009499702</c:v>
                </c:pt>
                <c:pt idx="3704" formatCode="General">
                  <c:v>2.5990332838019699</c:v>
                </c:pt>
                <c:pt idx="3705" formatCode="General">
                  <c:v>2.59973496665397</c:v>
                </c:pt>
                <c:pt idx="3706" formatCode="General">
                  <c:v>2.6004366495059701</c:v>
                </c:pt>
                <c:pt idx="3707" formatCode="General">
                  <c:v>2.6011383323579702</c:v>
                </c:pt>
                <c:pt idx="3708" formatCode="General">
                  <c:v>2.6018400152099601</c:v>
                </c:pt>
                <c:pt idx="3709" formatCode="General">
                  <c:v>2.6025416980619598</c:v>
                </c:pt>
                <c:pt idx="3710" formatCode="General">
                  <c:v>2.6032433809139599</c:v>
                </c:pt>
                <c:pt idx="3711" formatCode="General">
                  <c:v>2.60394506376596</c:v>
                </c:pt>
                <c:pt idx="3712" formatCode="General">
                  <c:v>2.6046467466179601</c:v>
                </c:pt>
                <c:pt idx="3713" formatCode="General">
                  <c:v>2.6053484294699598</c:v>
                </c:pt>
                <c:pt idx="3714" formatCode="General">
                  <c:v>2.6060501123219502</c:v>
                </c:pt>
                <c:pt idx="3715" formatCode="General">
                  <c:v>2.6067517951739498</c:v>
                </c:pt>
                <c:pt idx="3716" formatCode="General">
                  <c:v>2.60745347802595</c:v>
                </c:pt>
                <c:pt idx="3717" formatCode="General">
                  <c:v>2.6081551608779501</c:v>
                </c:pt>
                <c:pt idx="3718" formatCode="General">
                  <c:v>2.6088568437299502</c:v>
                </c:pt>
                <c:pt idx="3719" formatCode="General">
                  <c:v>2.6095585265819499</c:v>
                </c:pt>
                <c:pt idx="3720" formatCode="General">
                  <c:v>2.6102602094339402</c:v>
                </c:pt>
                <c:pt idx="3721" formatCode="General">
                  <c:v>2.6109618922859399</c:v>
                </c:pt>
                <c:pt idx="3722" formatCode="General">
                  <c:v>2.61166357513794</c:v>
                </c:pt>
                <c:pt idx="3723" formatCode="General">
                  <c:v>2.6123652579899401</c:v>
                </c:pt>
                <c:pt idx="3724" formatCode="General">
                  <c:v>2.6130669408419398</c:v>
                </c:pt>
                <c:pt idx="3725" formatCode="General">
                  <c:v>2.6137686236939399</c:v>
                </c:pt>
                <c:pt idx="3726" formatCode="General">
                  <c:v>2.6144703065459298</c:v>
                </c:pt>
                <c:pt idx="3727" formatCode="General">
                  <c:v>2.6151719893979299</c:v>
                </c:pt>
                <c:pt idx="3728" formatCode="General">
                  <c:v>2.6158736722499301</c:v>
                </c:pt>
                <c:pt idx="3729" formatCode="General">
                  <c:v>2.6165753551019302</c:v>
                </c:pt>
                <c:pt idx="3730" formatCode="General">
                  <c:v>2.6172770379539299</c:v>
                </c:pt>
                <c:pt idx="3731" formatCode="General">
                  <c:v>2.61797872080593</c:v>
                </c:pt>
                <c:pt idx="3732" formatCode="General">
                  <c:v>2.6186804036579199</c:v>
                </c:pt>
                <c:pt idx="3733" formatCode="General">
                  <c:v>2.61938208650992</c:v>
                </c:pt>
                <c:pt idx="3734" formatCode="General">
                  <c:v>2.6200837693619201</c:v>
                </c:pt>
                <c:pt idx="3735" formatCode="General">
                  <c:v>2.6207854522139198</c:v>
                </c:pt>
                <c:pt idx="3736" formatCode="General">
                  <c:v>2.6214871350659199</c:v>
                </c:pt>
                <c:pt idx="3737" formatCode="General">
                  <c:v>2.62218881791792</c:v>
                </c:pt>
                <c:pt idx="3738" formatCode="General">
                  <c:v>2.6228905007699201</c:v>
                </c:pt>
                <c:pt idx="3739" formatCode="General">
                  <c:v>2.62359218362191</c:v>
                </c:pt>
                <c:pt idx="3740" formatCode="General">
                  <c:v>2.6242938664739102</c:v>
                </c:pt>
                <c:pt idx="3741" formatCode="General">
                  <c:v>2.6249955493259098</c:v>
                </c:pt>
                <c:pt idx="3742" formatCode="General">
                  <c:v>2.62569723217791</c:v>
                </c:pt>
                <c:pt idx="3743" formatCode="General">
                  <c:v>2.6263989150299101</c:v>
                </c:pt>
                <c:pt idx="3744" formatCode="General">
                  <c:v>2.6271005978819102</c:v>
                </c:pt>
                <c:pt idx="3745" formatCode="General">
                  <c:v>2.6278022807339001</c:v>
                </c:pt>
                <c:pt idx="3746" formatCode="General">
                  <c:v>2.6285039635859002</c:v>
                </c:pt>
                <c:pt idx="3747" formatCode="General">
                  <c:v>2.6292056464378999</c:v>
                </c:pt>
                <c:pt idx="3748" formatCode="General">
                  <c:v>2.6299073292899</c:v>
                </c:pt>
                <c:pt idx="3749" formatCode="General">
                  <c:v>2.6306090121419001</c:v>
                </c:pt>
                <c:pt idx="3750" formatCode="General">
                  <c:v>2.6313106949938998</c:v>
                </c:pt>
                <c:pt idx="3751" formatCode="General">
                  <c:v>2.6320123778458901</c:v>
                </c:pt>
                <c:pt idx="3752" formatCode="General">
                  <c:v>2.6327140606978898</c:v>
                </c:pt>
                <c:pt idx="3753" formatCode="General">
                  <c:v>2.6334157435498899</c:v>
                </c:pt>
                <c:pt idx="3754" formatCode="General">
                  <c:v>2.6341174264018901</c:v>
                </c:pt>
                <c:pt idx="3755" formatCode="General">
                  <c:v>2.6348191092538902</c:v>
                </c:pt>
                <c:pt idx="3756" formatCode="General">
                  <c:v>2.6355207921058899</c:v>
                </c:pt>
                <c:pt idx="3757" formatCode="General">
                  <c:v>2.6362224749578802</c:v>
                </c:pt>
                <c:pt idx="3758" formatCode="General">
                  <c:v>2.6369241578098799</c:v>
                </c:pt>
                <c:pt idx="3759" formatCode="General">
                  <c:v>2.63762584066188</c:v>
                </c:pt>
                <c:pt idx="3760" formatCode="General">
                  <c:v>2.6383275235138801</c:v>
                </c:pt>
                <c:pt idx="3761" formatCode="General">
                  <c:v>2.6390292063658798</c:v>
                </c:pt>
                <c:pt idx="3762" formatCode="General">
                  <c:v>2.6397308892178799</c:v>
                </c:pt>
                <c:pt idx="3763" formatCode="General">
                  <c:v>2.6404325720698698</c:v>
                </c:pt>
                <c:pt idx="3764" formatCode="General">
                  <c:v>2.6411342549218699</c:v>
                </c:pt>
                <c:pt idx="3765" formatCode="General">
                  <c:v>2.64183593777387</c:v>
                </c:pt>
                <c:pt idx="3766" formatCode="General">
                  <c:v>2.6425376206258702</c:v>
                </c:pt>
                <c:pt idx="3767" formatCode="General">
                  <c:v>2.6432393034778698</c:v>
                </c:pt>
                <c:pt idx="3768" formatCode="General">
                  <c:v>2.64394098632987</c:v>
                </c:pt>
                <c:pt idx="3769" formatCode="General">
                  <c:v>2.6446426691818599</c:v>
                </c:pt>
                <c:pt idx="3770" formatCode="General">
                  <c:v>2.64534435203386</c:v>
                </c:pt>
                <c:pt idx="3771" formatCode="General">
                  <c:v>2.6460460348858601</c:v>
                </c:pt>
                <c:pt idx="3772" formatCode="General">
                  <c:v>2.6467477177378602</c:v>
                </c:pt>
                <c:pt idx="3773" formatCode="General">
                  <c:v>2.6474494005898599</c:v>
                </c:pt>
                <c:pt idx="3774" formatCode="General">
                  <c:v>2.64815108344186</c:v>
                </c:pt>
                <c:pt idx="3775" formatCode="General">
                  <c:v>2.6488527662938601</c:v>
                </c:pt>
                <c:pt idx="3776" formatCode="General">
                  <c:v>2.64955444914585</c:v>
                </c:pt>
                <c:pt idx="3777" formatCode="General">
                  <c:v>2.6502561319978502</c:v>
                </c:pt>
                <c:pt idx="3778" formatCode="General">
                  <c:v>2.6509578148498498</c:v>
                </c:pt>
                <c:pt idx="3779" formatCode="General">
                  <c:v>2.6516594977018499</c:v>
                </c:pt>
                <c:pt idx="3780" formatCode="General">
                  <c:v>2.6523611805538501</c:v>
                </c:pt>
                <c:pt idx="3781" formatCode="General">
                  <c:v>2.6530628634058502</c:v>
                </c:pt>
                <c:pt idx="3782" formatCode="General">
                  <c:v>2.6537645462578401</c:v>
                </c:pt>
                <c:pt idx="3783" formatCode="General">
                  <c:v>2.6544662291098402</c:v>
                </c:pt>
                <c:pt idx="3784" formatCode="General">
                  <c:v>2.6551679119618399</c:v>
                </c:pt>
                <c:pt idx="3785" formatCode="General">
                  <c:v>2.65586959481384</c:v>
                </c:pt>
                <c:pt idx="3786" formatCode="General">
                  <c:v>2.6565712776658401</c:v>
                </c:pt>
                <c:pt idx="3787" formatCode="General">
                  <c:v>2.6572729605178398</c:v>
                </c:pt>
                <c:pt idx="3788" formatCode="General">
                  <c:v>2.6579746433698301</c:v>
                </c:pt>
                <c:pt idx="3789" formatCode="General">
                  <c:v>2.6586763262218298</c:v>
                </c:pt>
                <c:pt idx="3790" formatCode="General">
                  <c:v>2.6593780090738299</c:v>
                </c:pt>
                <c:pt idx="3791" formatCode="General">
                  <c:v>2.66007969192583</c:v>
                </c:pt>
                <c:pt idx="3792" formatCode="General">
                  <c:v>2.6607813747778302</c:v>
                </c:pt>
                <c:pt idx="3793" formatCode="General">
                  <c:v>2.6614830576298298</c:v>
                </c:pt>
                <c:pt idx="3794" formatCode="General">
                  <c:v>2.6621847404818202</c:v>
                </c:pt>
                <c:pt idx="3795" formatCode="General">
                  <c:v>2.6628864233338199</c:v>
                </c:pt>
                <c:pt idx="3796" formatCode="General">
                  <c:v>2.66358810618582</c:v>
                </c:pt>
                <c:pt idx="3797" formatCode="General">
                  <c:v>2.6642897890378201</c:v>
                </c:pt>
                <c:pt idx="3798" formatCode="General">
                  <c:v>2.6649914718898202</c:v>
                </c:pt>
                <c:pt idx="3799" formatCode="General">
                  <c:v>2.6656931547418199</c:v>
                </c:pt>
                <c:pt idx="3800" formatCode="General">
                  <c:v>2.6663948375938098</c:v>
                </c:pt>
                <c:pt idx="3801" formatCode="General">
                  <c:v>2.6670965204458099</c:v>
                </c:pt>
                <c:pt idx="3802" formatCode="General">
                  <c:v>2.66779820329781</c:v>
                </c:pt>
                <c:pt idx="3803" formatCode="General">
                  <c:v>2.6684998861498102</c:v>
                </c:pt>
                <c:pt idx="3804" formatCode="General">
                  <c:v>2.6692015690018098</c:v>
                </c:pt>
                <c:pt idx="3805" formatCode="General">
                  <c:v>2.6699032518538099</c:v>
                </c:pt>
                <c:pt idx="3806" formatCode="General">
                  <c:v>2.6706049347057998</c:v>
                </c:pt>
                <c:pt idx="3807" formatCode="General">
                  <c:v>2.6713066175578</c:v>
                </c:pt>
                <c:pt idx="3808" formatCode="General">
                  <c:v>2.6720083004098001</c:v>
                </c:pt>
                <c:pt idx="3809" formatCode="General">
                  <c:v>2.6727099832618002</c:v>
                </c:pt>
                <c:pt idx="3810" formatCode="General">
                  <c:v>2.6734116661137999</c:v>
                </c:pt>
                <c:pt idx="3811" formatCode="General">
                  <c:v>2.6741133489658</c:v>
                </c:pt>
                <c:pt idx="3812" formatCode="General">
                  <c:v>2.6748150318177899</c:v>
                </c:pt>
                <c:pt idx="3813" formatCode="General">
                  <c:v>2.67551671466979</c:v>
                </c:pt>
                <c:pt idx="3814" formatCode="General">
                  <c:v>2.6762183975217901</c:v>
                </c:pt>
                <c:pt idx="3815" formatCode="General">
                  <c:v>2.6769200803737898</c:v>
                </c:pt>
                <c:pt idx="3816" formatCode="General">
                  <c:v>2.6776217632257899</c:v>
                </c:pt>
                <c:pt idx="3817" formatCode="General">
                  <c:v>2.67832344607779</c:v>
                </c:pt>
                <c:pt idx="3818" formatCode="General">
                  <c:v>2.6790251289297902</c:v>
                </c:pt>
                <c:pt idx="3819" formatCode="General">
                  <c:v>2.6797268117817801</c:v>
                </c:pt>
                <c:pt idx="3820" formatCode="General">
                  <c:v>2.6804284946337802</c:v>
                </c:pt>
                <c:pt idx="3821" formatCode="General">
                  <c:v>2.6811301774857799</c:v>
                </c:pt>
                <c:pt idx="3822" formatCode="General">
                  <c:v>2.68183186033778</c:v>
                </c:pt>
                <c:pt idx="3823" formatCode="General">
                  <c:v>2.6825335431897801</c:v>
                </c:pt>
                <c:pt idx="3824" formatCode="General">
                  <c:v>2.6832352260417802</c:v>
                </c:pt>
                <c:pt idx="3825" formatCode="General">
                  <c:v>2.6839369088937701</c:v>
                </c:pt>
                <c:pt idx="3826" formatCode="General">
                  <c:v>2.6846385917457698</c:v>
                </c:pt>
                <c:pt idx="3827" formatCode="General">
                  <c:v>2.6853402745977699</c:v>
                </c:pt>
                <c:pt idx="3828" formatCode="General">
                  <c:v>2.68604195744977</c:v>
                </c:pt>
                <c:pt idx="3829" formatCode="General">
                  <c:v>2.6867436403017702</c:v>
                </c:pt>
                <c:pt idx="3830" formatCode="General">
                  <c:v>2.6874453231537698</c:v>
                </c:pt>
                <c:pt idx="3831" formatCode="General">
                  <c:v>2.6881470060057602</c:v>
                </c:pt>
                <c:pt idx="3832" formatCode="General">
                  <c:v>2.6888486888577598</c:v>
                </c:pt>
                <c:pt idx="3833" formatCode="General">
                  <c:v>2.68955037170976</c:v>
                </c:pt>
                <c:pt idx="3834" formatCode="General">
                  <c:v>2.6902520545617601</c:v>
                </c:pt>
                <c:pt idx="3835" formatCode="General">
                  <c:v>2.6909537374137602</c:v>
                </c:pt>
                <c:pt idx="3836" formatCode="General">
                  <c:v>2.6916554202657599</c:v>
                </c:pt>
                <c:pt idx="3837" formatCode="General">
                  <c:v>2.6923571031177498</c:v>
                </c:pt>
                <c:pt idx="3838" formatCode="General">
                  <c:v>2.6930587859697499</c:v>
                </c:pt>
                <c:pt idx="3839" formatCode="General">
                  <c:v>2.69376046882175</c:v>
                </c:pt>
                <c:pt idx="3840" formatCode="General">
                  <c:v>2.6944621516737501</c:v>
                </c:pt>
                <c:pt idx="3841" formatCode="General">
                  <c:v>2.6951638345257498</c:v>
                </c:pt>
                <c:pt idx="3842" formatCode="General">
                  <c:v>2.6958655173777499</c:v>
                </c:pt>
                <c:pt idx="3843" formatCode="General">
                  <c:v>2.6965672002297398</c:v>
                </c:pt>
                <c:pt idx="3844" formatCode="General">
                  <c:v>2.69726888308174</c:v>
                </c:pt>
                <c:pt idx="3845" formatCode="General">
                  <c:v>2.6979705659337401</c:v>
                </c:pt>
                <c:pt idx="3846" formatCode="General">
                  <c:v>2.6986722487857402</c:v>
                </c:pt>
                <c:pt idx="3847" formatCode="General">
                  <c:v>2.6993739316377399</c:v>
                </c:pt>
                <c:pt idx="3848" formatCode="General">
                  <c:v>2.70007561448974</c:v>
                </c:pt>
                <c:pt idx="3849" formatCode="General">
                  <c:v>2.7007772973417299</c:v>
                </c:pt>
                <c:pt idx="3850" formatCode="General">
                  <c:v>2.70147898019373</c:v>
                </c:pt>
                <c:pt idx="3851" formatCode="General">
                  <c:v>2.7021806630457301</c:v>
                </c:pt>
                <c:pt idx="3852" formatCode="General">
                  <c:v>2.7028823458977298</c:v>
                </c:pt>
                <c:pt idx="3853" formatCode="General">
                  <c:v>2.7035840287497299</c:v>
                </c:pt>
                <c:pt idx="3854" formatCode="General">
                  <c:v>2.70428571160173</c:v>
                </c:pt>
                <c:pt idx="3855" formatCode="General">
                  <c:v>2.7049873944537199</c:v>
                </c:pt>
                <c:pt idx="3856" formatCode="General">
                  <c:v>2.7056890773057201</c:v>
                </c:pt>
                <c:pt idx="3857" formatCode="General">
                  <c:v>2.7063907601577202</c:v>
                </c:pt>
                <c:pt idx="3858" formatCode="General">
                  <c:v>2.7070924430097199</c:v>
                </c:pt>
                <c:pt idx="3859" formatCode="General">
                  <c:v>2.70779412586172</c:v>
                </c:pt>
                <c:pt idx="3860" formatCode="General">
                  <c:v>2.7084958087137201</c:v>
                </c:pt>
                <c:pt idx="3861" formatCode="General">
                  <c:v>2.7091974915657202</c:v>
                </c:pt>
                <c:pt idx="3862" formatCode="General">
                  <c:v>2.7098991744177101</c:v>
                </c:pt>
                <c:pt idx="3863" formatCode="General">
                  <c:v>2.7106008572697098</c:v>
                </c:pt>
                <c:pt idx="3864" formatCode="General">
                  <c:v>2.7113025401217099</c:v>
                </c:pt>
                <c:pt idx="3865" formatCode="General">
                  <c:v>2.71200422297371</c:v>
                </c:pt>
                <c:pt idx="3866" formatCode="General">
                  <c:v>2.7127059058257101</c:v>
                </c:pt>
                <c:pt idx="3867" formatCode="General">
                  <c:v>2.7134075886777098</c:v>
                </c:pt>
                <c:pt idx="3868" formatCode="General">
                  <c:v>2.7141092715297002</c:v>
                </c:pt>
                <c:pt idx="3869" formatCode="General">
                  <c:v>2.7148109543816998</c:v>
                </c:pt>
                <c:pt idx="3870" formatCode="General">
                  <c:v>2.7155126372337</c:v>
                </c:pt>
                <c:pt idx="3871" formatCode="General">
                  <c:v>2.7162143200857001</c:v>
                </c:pt>
                <c:pt idx="3872" formatCode="General">
                  <c:v>2.7169160029377002</c:v>
                </c:pt>
                <c:pt idx="3873" formatCode="General">
                  <c:v>2.7176176857896999</c:v>
                </c:pt>
                <c:pt idx="3874" formatCode="General">
                  <c:v>2.7183193686416902</c:v>
                </c:pt>
                <c:pt idx="3875" formatCode="General">
                  <c:v>2.7190210514936899</c:v>
                </c:pt>
                <c:pt idx="3876" formatCode="General">
                  <c:v>2.71972273434569</c:v>
                </c:pt>
                <c:pt idx="3877" formatCode="General">
                  <c:v>2.7204244171976901</c:v>
                </c:pt>
                <c:pt idx="3878" formatCode="General">
                  <c:v>2.7211261000496898</c:v>
                </c:pt>
                <c:pt idx="3879" formatCode="General">
                  <c:v>2.7218277829016899</c:v>
                </c:pt>
                <c:pt idx="3880" formatCode="General">
                  <c:v>2.7225294657536798</c:v>
                </c:pt>
                <c:pt idx="3881" formatCode="General">
                  <c:v>2.7232311486056799</c:v>
                </c:pt>
                <c:pt idx="3882" formatCode="General">
                  <c:v>2.7239328314576801</c:v>
                </c:pt>
                <c:pt idx="3883" formatCode="General">
                  <c:v>2.7246345143096802</c:v>
                </c:pt>
                <c:pt idx="3884" formatCode="General">
                  <c:v>2.7253361971616799</c:v>
                </c:pt>
                <c:pt idx="3885" formatCode="General">
                  <c:v>2.72603788001368</c:v>
                </c:pt>
                <c:pt idx="3886" formatCode="General">
                  <c:v>2.7267395628656699</c:v>
                </c:pt>
                <c:pt idx="3887" formatCode="General">
                  <c:v>2.72744124571767</c:v>
                </c:pt>
                <c:pt idx="3888" formatCode="General">
                  <c:v>2.7281429285696701</c:v>
                </c:pt>
                <c:pt idx="3889" formatCode="General">
                  <c:v>2.7288446114216698</c:v>
                </c:pt>
                <c:pt idx="3890" formatCode="General">
                  <c:v>2.7295462942736699</c:v>
                </c:pt>
                <c:pt idx="3891" formatCode="General">
                  <c:v>2.73024797712567</c:v>
                </c:pt>
                <c:pt idx="3892" formatCode="General">
                  <c:v>2.7309496599776599</c:v>
                </c:pt>
                <c:pt idx="3893" formatCode="General">
                  <c:v>2.73165134282966</c:v>
                </c:pt>
                <c:pt idx="3894" formatCode="General">
                  <c:v>2.7323530256816602</c:v>
                </c:pt>
                <c:pt idx="3895" formatCode="General">
                  <c:v>2.7330547085336598</c:v>
                </c:pt>
                <c:pt idx="3896" formatCode="General">
                  <c:v>2.73375639138566</c:v>
                </c:pt>
                <c:pt idx="3897" formatCode="General">
                  <c:v>2.7344580742376601</c:v>
                </c:pt>
                <c:pt idx="3898" formatCode="General">
                  <c:v>2.7351597570896602</c:v>
                </c:pt>
                <c:pt idx="3899" formatCode="General">
                  <c:v>2.7358614399416501</c:v>
                </c:pt>
                <c:pt idx="3900" formatCode="General">
                  <c:v>2.7365631227936502</c:v>
                </c:pt>
                <c:pt idx="3901" formatCode="General">
                  <c:v>2.7372648056456499</c:v>
                </c:pt>
                <c:pt idx="3902" formatCode="General">
                  <c:v>2.73796648849765</c:v>
                </c:pt>
                <c:pt idx="3903" formatCode="General">
                  <c:v>2.7386681713496501</c:v>
                </c:pt>
                <c:pt idx="3904" formatCode="General">
                  <c:v>2.7393698542016498</c:v>
                </c:pt>
                <c:pt idx="3905" formatCode="General">
                  <c:v>2.7400715370536401</c:v>
                </c:pt>
                <c:pt idx="3906" formatCode="General">
                  <c:v>2.7407732199056398</c:v>
                </c:pt>
                <c:pt idx="3907" formatCode="General">
                  <c:v>2.7414749027576399</c:v>
                </c:pt>
                <c:pt idx="3908" formatCode="General">
                  <c:v>2.7421765856096401</c:v>
                </c:pt>
                <c:pt idx="3909" formatCode="General">
                  <c:v>2.7428782684616402</c:v>
                </c:pt>
                <c:pt idx="3910" formatCode="General">
                  <c:v>2.7435799513136399</c:v>
                </c:pt>
                <c:pt idx="3911" formatCode="General">
                  <c:v>2.7442816341656302</c:v>
                </c:pt>
                <c:pt idx="3912" formatCode="General">
                  <c:v>2.7449833170176299</c:v>
                </c:pt>
                <c:pt idx="3913" formatCode="General">
                  <c:v>2.74568499986963</c:v>
                </c:pt>
                <c:pt idx="3914" formatCode="General">
                  <c:v>2.7463866827216301</c:v>
                </c:pt>
                <c:pt idx="3915" formatCode="General">
                  <c:v>2.7470883655736298</c:v>
                </c:pt>
                <c:pt idx="3916" formatCode="General">
                  <c:v>2.7477900484256299</c:v>
                </c:pt>
                <c:pt idx="3917" formatCode="General">
                  <c:v>2.7484917312776198</c:v>
                </c:pt>
                <c:pt idx="3918" formatCode="General">
                  <c:v>2.7491934141296199</c:v>
                </c:pt>
                <c:pt idx="3919" formatCode="General">
                  <c:v>2.74989509698162</c:v>
                </c:pt>
                <c:pt idx="3920" formatCode="General">
                  <c:v>2.7505967798336202</c:v>
                </c:pt>
                <c:pt idx="3921" formatCode="General">
                  <c:v>2.7512984626856198</c:v>
                </c:pt>
                <c:pt idx="3922" formatCode="General">
                  <c:v>2.75200014553762</c:v>
                </c:pt>
                <c:pt idx="3923" formatCode="General">
                  <c:v>2.7527018283896099</c:v>
                </c:pt>
                <c:pt idx="3924" formatCode="General">
                  <c:v>2.75340351124161</c:v>
                </c:pt>
                <c:pt idx="3925" formatCode="General">
                  <c:v>2.7541051940936101</c:v>
                </c:pt>
                <c:pt idx="3926" formatCode="General">
                  <c:v>2.7548068769456102</c:v>
                </c:pt>
                <c:pt idx="3927" formatCode="General">
                  <c:v>2.7555085597976099</c:v>
                </c:pt>
                <c:pt idx="3928" formatCode="General">
                  <c:v>2.75621024264961</c:v>
                </c:pt>
                <c:pt idx="3929" formatCode="General">
                  <c:v>2.7569119255015999</c:v>
                </c:pt>
                <c:pt idx="3930" formatCode="General">
                  <c:v>2.7576136083536</c:v>
                </c:pt>
                <c:pt idx="3931" formatCode="General">
                  <c:v>2.7583152912056002</c:v>
                </c:pt>
                <c:pt idx="3932" formatCode="General">
                  <c:v>2.7590169740575998</c:v>
                </c:pt>
                <c:pt idx="3933" formatCode="General">
                  <c:v>2.7597186569095999</c:v>
                </c:pt>
                <c:pt idx="3934" formatCode="General">
                  <c:v>2.7604203397616001</c:v>
                </c:pt>
                <c:pt idx="3935" formatCode="General">
                  <c:v>2.76112202261359</c:v>
                </c:pt>
                <c:pt idx="3936" formatCode="General">
                  <c:v>2.7618237054655901</c:v>
                </c:pt>
                <c:pt idx="3937" formatCode="General">
                  <c:v>2.7625253883175902</c:v>
                </c:pt>
                <c:pt idx="3938" formatCode="General">
                  <c:v>2.7632270711695899</c:v>
                </c:pt>
                <c:pt idx="3939" formatCode="General">
                  <c:v>2.76392875402159</c:v>
                </c:pt>
                <c:pt idx="3940" formatCode="General">
                  <c:v>2.7646304368735901</c:v>
                </c:pt>
                <c:pt idx="3941" formatCode="General">
                  <c:v>2.7653321197255898</c:v>
                </c:pt>
                <c:pt idx="3942" formatCode="General">
                  <c:v>2.7660338025775801</c:v>
                </c:pt>
                <c:pt idx="3943" formatCode="General">
                  <c:v>2.7667354854295798</c:v>
                </c:pt>
                <c:pt idx="3944" formatCode="General">
                  <c:v>2.7674371682815799</c:v>
                </c:pt>
                <c:pt idx="3945" formatCode="General">
                  <c:v>2.76813885113358</c:v>
                </c:pt>
                <c:pt idx="3946" formatCode="General">
                  <c:v>2.7688405339855802</c:v>
                </c:pt>
                <c:pt idx="3947" formatCode="General">
                  <c:v>2.7695422168375701</c:v>
                </c:pt>
                <c:pt idx="3948" formatCode="General">
                  <c:v>2.7702438996895702</c:v>
                </c:pt>
                <c:pt idx="3949" formatCode="General">
                  <c:v>2.7709455825415699</c:v>
                </c:pt>
                <c:pt idx="3950" formatCode="General">
                  <c:v>2.77164726539357</c:v>
                </c:pt>
                <c:pt idx="3951" formatCode="General">
                  <c:v>2.7723489482455701</c:v>
                </c:pt>
                <c:pt idx="3952" formatCode="General">
                  <c:v>2.7730506310975702</c:v>
                </c:pt>
                <c:pt idx="3953" formatCode="General">
                  <c:v>2.7737523139495699</c:v>
                </c:pt>
                <c:pt idx="3954" formatCode="General">
                  <c:v>2.7744539968015598</c:v>
                </c:pt>
                <c:pt idx="3955" formatCode="General">
                  <c:v>2.7751556796535599</c:v>
                </c:pt>
                <c:pt idx="3956" formatCode="General">
                  <c:v>2.77585736250556</c:v>
                </c:pt>
                <c:pt idx="3957" formatCode="General">
                  <c:v>2.7765590453575602</c:v>
                </c:pt>
                <c:pt idx="3958" formatCode="General">
                  <c:v>2.7772607282095598</c:v>
                </c:pt>
                <c:pt idx="3959" formatCode="General">
                  <c:v>2.7779624110615599</c:v>
                </c:pt>
                <c:pt idx="3960" formatCode="General">
                  <c:v>2.7786640939135498</c:v>
                </c:pt>
                <c:pt idx="3961" formatCode="General">
                  <c:v>2.77936577676555</c:v>
                </c:pt>
                <c:pt idx="3962" formatCode="General">
                  <c:v>2.7800674596175501</c:v>
                </c:pt>
                <c:pt idx="3963" formatCode="General">
                  <c:v>2.7807691424695502</c:v>
                </c:pt>
                <c:pt idx="3964" formatCode="General">
                  <c:v>2.7814708253215499</c:v>
                </c:pt>
                <c:pt idx="3965" formatCode="General">
                  <c:v>2.78217250817355</c:v>
                </c:pt>
                <c:pt idx="3966" formatCode="General">
                  <c:v>2.7828741910255399</c:v>
                </c:pt>
                <c:pt idx="3967" formatCode="General">
                  <c:v>2.78357587387754</c:v>
                </c:pt>
                <c:pt idx="3968" formatCode="General">
                  <c:v>2.7842775567295401</c:v>
                </c:pt>
                <c:pt idx="3969" formatCode="General">
                  <c:v>2.7849792395815398</c:v>
                </c:pt>
                <c:pt idx="3970" formatCode="General">
                  <c:v>2.7856809224335399</c:v>
                </c:pt>
                <c:pt idx="3971" formatCode="General">
                  <c:v>2.78638260528554</c:v>
                </c:pt>
                <c:pt idx="3972" formatCode="General">
                  <c:v>2.78708428813753</c:v>
                </c:pt>
                <c:pt idx="3973" formatCode="General">
                  <c:v>2.7877859709895301</c:v>
                </c:pt>
                <c:pt idx="3974" formatCode="General">
                  <c:v>2.7884876538415302</c:v>
                </c:pt>
                <c:pt idx="3975" formatCode="General">
                  <c:v>2.7891893366935299</c:v>
                </c:pt>
                <c:pt idx="3976" formatCode="General">
                  <c:v>2.78989101954553</c:v>
                </c:pt>
                <c:pt idx="3977" formatCode="General">
                  <c:v>2.7905927023975301</c:v>
                </c:pt>
                <c:pt idx="3978" formatCode="General">
                  <c:v>2.79129438524952</c:v>
                </c:pt>
                <c:pt idx="3979" formatCode="General">
                  <c:v>2.7919960681015201</c:v>
                </c:pt>
                <c:pt idx="3980" formatCode="General">
                  <c:v>2.7926977509535198</c:v>
                </c:pt>
                <c:pt idx="3981" formatCode="General">
                  <c:v>2.7933994338055199</c:v>
                </c:pt>
                <c:pt idx="3982" formatCode="General">
                  <c:v>2.79410111665752</c:v>
                </c:pt>
                <c:pt idx="3983" formatCode="General">
                  <c:v>2.7948027995095202</c:v>
                </c:pt>
                <c:pt idx="3984" formatCode="General">
                  <c:v>2.7955044823615101</c:v>
                </c:pt>
                <c:pt idx="3985" formatCode="General">
                  <c:v>2.7962061652135102</c:v>
                </c:pt>
                <c:pt idx="3986" formatCode="General">
                  <c:v>2.7969078480655098</c:v>
                </c:pt>
                <c:pt idx="3987" formatCode="General">
                  <c:v>2.79760953091751</c:v>
                </c:pt>
                <c:pt idx="3988" formatCode="General">
                  <c:v>2.7983112137695101</c:v>
                </c:pt>
                <c:pt idx="3989" formatCode="General">
                  <c:v>2.7990128966215102</c:v>
                </c:pt>
                <c:pt idx="3990" formatCode="General">
                  <c:v>2.7997145794735001</c:v>
                </c:pt>
                <c:pt idx="3991" formatCode="General">
                  <c:v>2.8004162623254998</c:v>
                </c:pt>
                <c:pt idx="3992" formatCode="General">
                  <c:v>2.8011179451774999</c:v>
                </c:pt>
                <c:pt idx="3993" formatCode="General">
                  <c:v>2.8018196280295</c:v>
                </c:pt>
                <c:pt idx="3994" formatCode="General">
                  <c:v>2.8025213108815001</c:v>
                </c:pt>
                <c:pt idx="3995" formatCode="General">
                  <c:v>2.8032229937334998</c:v>
                </c:pt>
                <c:pt idx="3996" formatCode="General">
                  <c:v>2.8039246765854999</c:v>
                </c:pt>
                <c:pt idx="3997" formatCode="General">
                  <c:v>2.8046263594374898</c:v>
                </c:pt>
                <c:pt idx="3998" formatCode="General">
                  <c:v>2.80532804228949</c:v>
                </c:pt>
                <c:pt idx="3999" formatCode="General">
                  <c:v>2.8060297251414901</c:v>
                </c:pt>
                <c:pt idx="4000" formatCode="General">
                  <c:v>2.8067314079934902</c:v>
                </c:pt>
                <c:pt idx="4001" formatCode="General">
                  <c:v>2.8074330908454899</c:v>
                </c:pt>
                <c:pt idx="4002" formatCode="General">
                  <c:v>2.80813477369749</c:v>
                </c:pt>
                <c:pt idx="4003" formatCode="General">
                  <c:v>2.8088364565494799</c:v>
                </c:pt>
                <c:pt idx="4004" formatCode="General">
                  <c:v>2.80953813940148</c:v>
                </c:pt>
                <c:pt idx="4005" formatCode="General">
                  <c:v>2.8102398222534801</c:v>
                </c:pt>
                <c:pt idx="4006" formatCode="General">
                  <c:v>2.8109415051054798</c:v>
                </c:pt>
                <c:pt idx="4007" formatCode="General">
                  <c:v>2.8116431879574799</c:v>
                </c:pt>
                <c:pt idx="4008" formatCode="General">
                  <c:v>2.81234487080948</c:v>
                </c:pt>
                <c:pt idx="4009" formatCode="General">
                  <c:v>2.8130465536614699</c:v>
                </c:pt>
                <c:pt idx="4010" formatCode="General">
                  <c:v>2.8137482365134701</c:v>
                </c:pt>
                <c:pt idx="4011" formatCode="General">
                  <c:v>2.8144499193654702</c:v>
                </c:pt>
                <c:pt idx="4012" formatCode="General">
                  <c:v>2.8151516022174699</c:v>
                </c:pt>
                <c:pt idx="4013" formatCode="General">
                  <c:v>2.81585328506947</c:v>
                </c:pt>
                <c:pt idx="4014" formatCode="General">
                  <c:v>2.8165549679214701</c:v>
                </c:pt>
                <c:pt idx="4015" formatCode="General">
                  <c:v>2.81725665077346</c:v>
                </c:pt>
                <c:pt idx="4016" formatCode="General">
                  <c:v>2.8179583336254601</c:v>
                </c:pt>
                <c:pt idx="4017" formatCode="General">
                  <c:v>2.8186600164774598</c:v>
                </c:pt>
                <c:pt idx="4018" formatCode="General">
                  <c:v>2.8193616993294599</c:v>
                </c:pt>
                <c:pt idx="4019" formatCode="General">
                  <c:v>2.82006338218146</c:v>
                </c:pt>
                <c:pt idx="4020" formatCode="General">
                  <c:v>2.8207650650334601</c:v>
                </c:pt>
                <c:pt idx="4021" formatCode="General">
                  <c:v>2.82146674788545</c:v>
                </c:pt>
                <c:pt idx="4022" formatCode="General">
                  <c:v>2.8221684307374502</c:v>
                </c:pt>
                <c:pt idx="4023" formatCode="General">
                  <c:v>2.8228701135894498</c:v>
                </c:pt>
                <c:pt idx="4024" formatCode="General">
                  <c:v>2.82357179644145</c:v>
                </c:pt>
                <c:pt idx="4025" formatCode="General">
                  <c:v>2.8242734792934501</c:v>
                </c:pt>
                <c:pt idx="4026" formatCode="General">
                  <c:v>2.8249751621454502</c:v>
                </c:pt>
                <c:pt idx="4027" formatCode="General">
                  <c:v>2.8256768449974401</c:v>
                </c:pt>
                <c:pt idx="4028" formatCode="General">
                  <c:v>2.8263785278494402</c:v>
                </c:pt>
                <c:pt idx="4029" formatCode="General">
                  <c:v>2.8270802107014399</c:v>
                </c:pt>
                <c:pt idx="4030" formatCode="General">
                  <c:v>2.82778189355344</c:v>
                </c:pt>
                <c:pt idx="4031" formatCode="General">
                  <c:v>2.8284835764054401</c:v>
                </c:pt>
                <c:pt idx="4032" formatCode="General">
                  <c:v>2.8291852592574398</c:v>
                </c:pt>
                <c:pt idx="4033" formatCode="General">
                  <c:v>2.8298869421094399</c:v>
                </c:pt>
                <c:pt idx="4034" formatCode="General">
                  <c:v>2.8305886249614298</c:v>
                </c:pt>
                <c:pt idx="4035" formatCode="General">
                  <c:v>2.8312903078134299</c:v>
                </c:pt>
                <c:pt idx="4036" formatCode="General">
                  <c:v>2.8319919906654301</c:v>
                </c:pt>
                <c:pt idx="4037" formatCode="General">
                  <c:v>2.8326936735174302</c:v>
                </c:pt>
                <c:pt idx="4038" formatCode="General">
                  <c:v>2.8333953563694299</c:v>
                </c:pt>
                <c:pt idx="4039" formatCode="General">
                  <c:v>2.8340970392214202</c:v>
                </c:pt>
                <c:pt idx="4040" formatCode="General">
                  <c:v>2.8347987220734199</c:v>
                </c:pt>
                <c:pt idx="4041" formatCode="General">
                  <c:v>2.83550040492542</c:v>
                </c:pt>
                <c:pt idx="4042" formatCode="General">
                  <c:v>2.8362020877774201</c:v>
                </c:pt>
                <c:pt idx="4043" formatCode="General">
                  <c:v>2.8369037706294198</c:v>
                </c:pt>
                <c:pt idx="4044" formatCode="General">
                  <c:v>2.8376054534814199</c:v>
                </c:pt>
                <c:pt idx="4045" formatCode="General">
                  <c:v>2.83830713633342</c:v>
                </c:pt>
                <c:pt idx="4046" formatCode="General">
                  <c:v>2.8390088191854099</c:v>
                </c:pt>
                <c:pt idx="4047" formatCode="General">
                  <c:v>2.83971050203741</c:v>
                </c:pt>
                <c:pt idx="4048" formatCode="General">
                  <c:v>2.8404121848894102</c:v>
                </c:pt>
                <c:pt idx="4049" formatCode="General">
                  <c:v>2.8411138677414098</c:v>
                </c:pt>
                <c:pt idx="4050" formatCode="General">
                  <c:v>2.84181555059341</c:v>
                </c:pt>
                <c:pt idx="4051" formatCode="General">
                  <c:v>2.8425172334454101</c:v>
                </c:pt>
                <c:pt idx="4052" formatCode="General">
                  <c:v>2.8432189162974</c:v>
                </c:pt>
                <c:pt idx="4053" formatCode="General">
                  <c:v>2.8439205991494001</c:v>
                </c:pt>
                <c:pt idx="4054" formatCode="General">
                  <c:v>2.8446222820014002</c:v>
                </c:pt>
                <c:pt idx="4055" formatCode="General">
                  <c:v>2.8453239648533999</c:v>
                </c:pt>
                <c:pt idx="4056" formatCode="General">
                  <c:v>2.8460256477054</c:v>
                </c:pt>
                <c:pt idx="4057" formatCode="General">
                  <c:v>2.8467273305574001</c:v>
                </c:pt>
                <c:pt idx="4058" formatCode="General">
                  <c:v>2.84742901340939</c:v>
                </c:pt>
                <c:pt idx="4059" formatCode="General">
                  <c:v>2.8481306962613901</c:v>
                </c:pt>
                <c:pt idx="4060" formatCode="General">
                  <c:v>2.8488323791133898</c:v>
                </c:pt>
                <c:pt idx="4061" formatCode="General">
                  <c:v>2.8495340619653899</c:v>
                </c:pt>
                <c:pt idx="4062" formatCode="General">
                  <c:v>2.8502357448173901</c:v>
                </c:pt>
                <c:pt idx="4063" formatCode="General">
                  <c:v>2.8509374276693902</c:v>
                </c:pt>
                <c:pt idx="4064" formatCode="General">
                  <c:v>2.8516391105213801</c:v>
                </c:pt>
                <c:pt idx="4065" formatCode="General">
                  <c:v>2.8523407933733802</c:v>
                </c:pt>
                <c:pt idx="4066" formatCode="General">
                  <c:v>2.8530424762253799</c:v>
                </c:pt>
                <c:pt idx="4067" formatCode="General">
                  <c:v>2.85374415907738</c:v>
                </c:pt>
                <c:pt idx="4068" formatCode="General">
                  <c:v>2.8544458419293801</c:v>
                </c:pt>
                <c:pt idx="4069" formatCode="General">
                  <c:v>2.8551475247813798</c:v>
                </c:pt>
                <c:pt idx="4070" formatCode="General">
                  <c:v>2.8558492076333701</c:v>
                </c:pt>
                <c:pt idx="4071" formatCode="General">
                  <c:v>2.8565508904853698</c:v>
                </c:pt>
                <c:pt idx="4072" formatCode="General">
                  <c:v>2.8572525733373699</c:v>
                </c:pt>
                <c:pt idx="4073" formatCode="General">
                  <c:v>2.85795425618937</c:v>
                </c:pt>
                <c:pt idx="4074" formatCode="General">
                  <c:v>2.8586559390413702</c:v>
                </c:pt>
                <c:pt idx="4075" formatCode="General">
                  <c:v>2.8593576218933698</c:v>
                </c:pt>
                <c:pt idx="4076" formatCode="General">
                  <c:v>2.86005930474537</c:v>
                </c:pt>
                <c:pt idx="4077" formatCode="General">
                  <c:v>2.8607609875973599</c:v>
                </c:pt>
                <c:pt idx="4078" formatCode="General">
                  <c:v>2.86146267044936</c:v>
                </c:pt>
                <c:pt idx="4079" formatCode="General">
                  <c:v>2.8621643533013601</c:v>
                </c:pt>
                <c:pt idx="4080" formatCode="General">
                  <c:v>2.8628660361533602</c:v>
                </c:pt>
                <c:pt idx="4081" formatCode="General">
                  <c:v>2.8635677190053599</c:v>
                </c:pt>
                <c:pt idx="4082" formatCode="General">
                  <c:v>2.8642694018573498</c:v>
                </c:pt>
                <c:pt idx="4083" formatCode="General">
                  <c:v>2.8649710847093499</c:v>
                </c:pt>
                <c:pt idx="4084" formatCode="General">
                  <c:v>2.86567276756135</c:v>
                </c:pt>
                <c:pt idx="4085" formatCode="General">
                  <c:v>2.8663744504133502</c:v>
                </c:pt>
                <c:pt idx="4086" formatCode="General">
                  <c:v>2.8670761332653498</c:v>
                </c:pt>
                <c:pt idx="4087" formatCode="General">
                  <c:v>2.8677778161173499</c:v>
                </c:pt>
                <c:pt idx="4088" formatCode="General">
                  <c:v>2.8684794989693501</c:v>
                </c:pt>
                <c:pt idx="4089" formatCode="General">
                  <c:v>2.86918118182134</c:v>
                </c:pt>
                <c:pt idx="4090" formatCode="General">
                  <c:v>2.8698828646733401</c:v>
                </c:pt>
                <c:pt idx="4091" formatCode="General">
                  <c:v>2.8705845475253402</c:v>
                </c:pt>
                <c:pt idx="4092" formatCode="General">
                  <c:v>2.8712862303773399</c:v>
                </c:pt>
                <c:pt idx="4093" formatCode="General">
                  <c:v>2.87198791322934</c:v>
                </c:pt>
                <c:pt idx="4094" formatCode="General">
                  <c:v>2.8726895960813401</c:v>
                </c:pt>
                <c:pt idx="4095" formatCode="General">
                  <c:v>2.87339127893333</c:v>
                </c:pt>
                <c:pt idx="4096" formatCode="General">
                  <c:v>2.8740929617853301</c:v>
                </c:pt>
                <c:pt idx="4097" formatCode="General">
                  <c:v>2.8747946446373298</c:v>
                </c:pt>
                <c:pt idx="4098" formatCode="General">
                  <c:v>2.8754963274893299</c:v>
                </c:pt>
                <c:pt idx="4099" formatCode="General">
                  <c:v>2.87619801034133</c:v>
                </c:pt>
                <c:pt idx="4100" formatCode="General">
                  <c:v>2.8768996931933302</c:v>
                </c:pt>
                <c:pt idx="4101" formatCode="General">
                  <c:v>2.8776013760453201</c:v>
                </c:pt>
                <c:pt idx="4102" formatCode="General">
                  <c:v>2.8783030588973202</c:v>
                </c:pt>
                <c:pt idx="4103" formatCode="General">
                  <c:v>2.8790047417493199</c:v>
                </c:pt>
                <c:pt idx="4104" formatCode="General">
                  <c:v>2.87970642460132</c:v>
                </c:pt>
                <c:pt idx="4105" formatCode="General">
                  <c:v>2.8804081074533201</c:v>
                </c:pt>
                <c:pt idx="4106" formatCode="General">
                  <c:v>2.8811097903053202</c:v>
                </c:pt>
                <c:pt idx="4107" formatCode="General">
                  <c:v>2.8818114731573101</c:v>
                </c:pt>
                <c:pt idx="4108" formatCode="General">
                  <c:v>2.8825131560093098</c:v>
                </c:pt>
                <c:pt idx="4109" formatCode="General">
                  <c:v>2.8832148388613099</c:v>
                </c:pt>
                <c:pt idx="4110" formatCode="General">
                  <c:v>2.88391652171331</c:v>
                </c:pt>
                <c:pt idx="4111" formatCode="General">
                  <c:v>2.8846182045653102</c:v>
                </c:pt>
                <c:pt idx="4112" formatCode="General">
                  <c:v>2.8853198874173098</c:v>
                </c:pt>
                <c:pt idx="4113" formatCode="General">
                  <c:v>2.8860215702693002</c:v>
                </c:pt>
                <c:pt idx="4114" formatCode="General">
                  <c:v>2.8867232531212998</c:v>
                </c:pt>
                <c:pt idx="4115" formatCode="General">
                  <c:v>2.8874249359733</c:v>
                </c:pt>
                <c:pt idx="4116" formatCode="General">
                  <c:v>2.8881266188253001</c:v>
                </c:pt>
                <c:pt idx="4117" formatCode="General">
                  <c:v>2.8888283016773002</c:v>
                </c:pt>
                <c:pt idx="4118" formatCode="General">
                  <c:v>2.8895299845292999</c:v>
                </c:pt>
                <c:pt idx="4119" formatCode="General">
                  <c:v>2.8902316673812898</c:v>
                </c:pt>
                <c:pt idx="4120" formatCode="General">
                  <c:v>2.8909333502332899</c:v>
                </c:pt>
                <c:pt idx="4121" formatCode="General">
                  <c:v>2.89163503308529</c:v>
                </c:pt>
                <c:pt idx="4122" formatCode="General">
                  <c:v>2.8923367159372901</c:v>
                </c:pt>
                <c:pt idx="4123" formatCode="General">
                  <c:v>2.8930383987892898</c:v>
                </c:pt>
                <c:pt idx="4124" formatCode="General">
                  <c:v>2.8937400816412899</c:v>
                </c:pt>
                <c:pt idx="4125" formatCode="General">
                  <c:v>2.89444176449329</c:v>
                </c:pt>
                <c:pt idx="4126" formatCode="General">
                  <c:v>2.89514344734528</c:v>
                </c:pt>
                <c:pt idx="4127" formatCode="General">
                  <c:v>2.8958451301972801</c:v>
                </c:pt>
                <c:pt idx="4128" formatCode="General">
                  <c:v>2.8965468130492802</c:v>
                </c:pt>
                <c:pt idx="4129" formatCode="General">
                  <c:v>2.8972484959012799</c:v>
                </c:pt>
                <c:pt idx="4130" formatCode="General">
                  <c:v>2.89795017875328</c:v>
                </c:pt>
                <c:pt idx="4131" formatCode="General">
                  <c:v>2.8986518616052801</c:v>
                </c:pt>
                <c:pt idx="4132" formatCode="General">
                  <c:v>2.89935354445727</c:v>
                </c:pt>
                <c:pt idx="4133" formatCode="General">
                  <c:v>2.9000552273092701</c:v>
                </c:pt>
                <c:pt idx="4134" formatCode="General">
                  <c:v>2.9007569101612698</c:v>
                </c:pt>
                <c:pt idx="4135" formatCode="General">
                  <c:v>2.9014585930132699</c:v>
                </c:pt>
                <c:pt idx="4136" formatCode="General">
                  <c:v>2.90216027586527</c:v>
                </c:pt>
                <c:pt idx="4137" formatCode="General">
                  <c:v>2.9028619587172702</c:v>
                </c:pt>
                <c:pt idx="4138" formatCode="General">
                  <c:v>2.9035636415692601</c:v>
                </c:pt>
                <c:pt idx="4139" formatCode="General">
                  <c:v>2.9042653244212602</c:v>
                </c:pt>
                <c:pt idx="4140" formatCode="General">
                  <c:v>2.9049670072732598</c:v>
                </c:pt>
                <c:pt idx="4141" formatCode="General">
                  <c:v>2.90566869012526</c:v>
                </c:pt>
                <c:pt idx="4142" formatCode="General">
                  <c:v>2.9063703729772601</c:v>
                </c:pt>
                <c:pt idx="4143" formatCode="General">
                  <c:v>2.9070720558292602</c:v>
                </c:pt>
                <c:pt idx="4144" formatCode="General">
                  <c:v>2.9077737386812501</c:v>
                </c:pt>
                <c:pt idx="4145" formatCode="General">
                  <c:v>2.9084754215332498</c:v>
                </c:pt>
                <c:pt idx="4146" formatCode="General">
                  <c:v>2.9091771043852499</c:v>
                </c:pt>
                <c:pt idx="4147" formatCode="General">
                  <c:v>2.90987878723725</c:v>
                </c:pt>
                <c:pt idx="4148" formatCode="General">
                  <c:v>2.9105804700892501</c:v>
                </c:pt>
                <c:pt idx="4149" formatCode="General">
                  <c:v>2.9112821529412498</c:v>
                </c:pt>
                <c:pt idx="4150" formatCode="General">
                  <c:v>2.9119838357932402</c:v>
                </c:pt>
                <c:pt idx="4151" formatCode="General">
                  <c:v>2.9126855186452398</c:v>
                </c:pt>
                <c:pt idx="4152" formatCode="General">
                  <c:v>2.91338720149724</c:v>
                </c:pt>
                <c:pt idx="4153" formatCode="General">
                  <c:v>2.9140888843492401</c:v>
                </c:pt>
                <c:pt idx="4154" formatCode="General">
                  <c:v>2.9147905672012402</c:v>
                </c:pt>
                <c:pt idx="4155" formatCode="General">
                  <c:v>2.9154922500532399</c:v>
                </c:pt>
                <c:pt idx="4156" formatCode="General">
                  <c:v>2.91619393290524</c:v>
                </c:pt>
                <c:pt idx="4157" formatCode="General">
                  <c:v>2.9168956157572299</c:v>
                </c:pt>
                <c:pt idx="4158" formatCode="General">
                  <c:v>2.91759729860923</c:v>
                </c:pt>
                <c:pt idx="4159" formatCode="General">
                  <c:v>2.9182989814612301</c:v>
                </c:pt>
                <c:pt idx="4160" formatCode="General">
                  <c:v>2.9190006643132298</c:v>
                </c:pt>
                <c:pt idx="4161" formatCode="General">
                  <c:v>2.9197023471652299</c:v>
                </c:pt>
                <c:pt idx="4162" formatCode="General">
                  <c:v>2.9204040300172198</c:v>
                </c:pt>
                <c:pt idx="4163" formatCode="General">
                  <c:v>2.9211057128692199</c:v>
                </c:pt>
                <c:pt idx="4164" formatCode="General">
                  <c:v>2.9218073957212201</c:v>
                </c:pt>
                <c:pt idx="4165" formatCode="General">
                  <c:v>2.9225090785732202</c:v>
                </c:pt>
                <c:pt idx="4166" formatCode="General">
                  <c:v>2.9232107614252199</c:v>
                </c:pt>
                <c:pt idx="4167" formatCode="General">
                  <c:v>2.92391244427722</c:v>
                </c:pt>
                <c:pt idx="4168" formatCode="General">
                  <c:v>2.9246141271292201</c:v>
                </c:pt>
                <c:pt idx="4169" formatCode="General">
                  <c:v>2.92531580998121</c:v>
                </c:pt>
                <c:pt idx="4170" formatCode="General">
                  <c:v>2.9260174928332101</c:v>
                </c:pt>
                <c:pt idx="4171" formatCode="General">
                  <c:v>2.9267191756852098</c:v>
                </c:pt>
                <c:pt idx="4172" formatCode="General">
                  <c:v>2.9274208585372099</c:v>
                </c:pt>
                <c:pt idx="4173" formatCode="General">
                  <c:v>2.92812254138921</c:v>
                </c:pt>
                <c:pt idx="4174" formatCode="General">
                  <c:v>2.9288242242412101</c:v>
                </c:pt>
                <c:pt idx="4175" formatCode="General">
                  <c:v>2.9295259070932</c:v>
                </c:pt>
                <c:pt idx="4176" formatCode="General">
                  <c:v>2.9302275899452002</c:v>
                </c:pt>
                <c:pt idx="4177" formatCode="General">
                  <c:v>2.9309292727971998</c:v>
                </c:pt>
                <c:pt idx="4178" formatCode="General">
                  <c:v>2.9316309556492</c:v>
                </c:pt>
                <c:pt idx="4179" formatCode="General">
                  <c:v>2.9323326385012001</c:v>
                </c:pt>
                <c:pt idx="4180" formatCode="General">
                  <c:v>2.9330343213532002</c:v>
                </c:pt>
                <c:pt idx="4181" formatCode="General">
                  <c:v>2.9337360042051901</c:v>
                </c:pt>
                <c:pt idx="4182" formatCode="General">
                  <c:v>2.9344376870571902</c:v>
                </c:pt>
                <c:pt idx="4183" formatCode="General">
                  <c:v>2.9351393699091899</c:v>
                </c:pt>
                <c:pt idx="4184" formatCode="General">
                  <c:v>2.93584105276119</c:v>
                </c:pt>
                <c:pt idx="4185" formatCode="General">
                  <c:v>2.9365427356131901</c:v>
                </c:pt>
                <c:pt idx="4186" formatCode="General">
                  <c:v>2.9372444184651898</c:v>
                </c:pt>
                <c:pt idx="4187" formatCode="General">
                  <c:v>2.9379461013171801</c:v>
                </c:pt>
                <c:pt idx="4188" formatCode="General">
                  <c:v>2.9386477841691798</c:v>
                </c:pt>
                <c:pt idx="4189" formatCode="General">
                  <c:v>2.9393494670211799</c:v>
                </c:pt>
                <c:pt idx="4190" formatCode="General">
                  <c:v>2.9400511498731801</c:v>
                </c:pt>
                <c:pt idx="4191" formatCode="General">
                  <c:v>2.9407528327251802</c:v>
                </c:pt>
                <c:pt idx="4192" formatCode="General">
                  <c:v>2.9414545155771799</c:v>
                </c:pt>
                <c:pt idx="4193" formatCode="General">
                  <c:v>2.9421561984291702</c:v>
                </c:pt>
                <c:pt idx="4194" formatCode="General">
                  <c:v>2.9428578812811699</c:v>
                </c:pt>
                <c:pt idx="4195" formatCode="General">
                  <c:v>2.94355956413317</c:v>
                </c:pt>
                <c:pt idx="4196" formatCode="General">
                  <c:v>2.9442612469851701</c:v>
                </c:pt>
                <c:pt idx="4197" formatCode="General">
                  <c:v>2.9449629298371698</c:v>
                </c:pt>
                <c:pt idx="4198" formatCode="General">
                  <c:v>2.9456646126891699</c:v>
                </c:pt>
                <c:pt idx="4199" formatCode="General">
                  <c:v>2.9463662955411598</c:v>
                </c:pt>
                <c:pt idx="4200" formatCode="General">
                  <c:v>2.9470679783931599</c:v>
                </c:pt>
                <c:pt idx="4201" formatCode="General">
                  <c:v>2.94776966124516</c:v>
                </c:pt>
                <c:pt idx="4202" formatCode="General">
                  <c:v>2.9484713440971602</c:v>
                </c:pt>
                <c:pt idx="4203" formatCode="General">
                  <c:v>2.9491730269491598</c:v>
                </c:pt>
                <c:pt idx="4204" formatCode="General">
                  <c:v>2.94987470980116</c:v>
                </c:pt>
                <c:pt idx="4205" formatCode="General">
                  <c:v>2.9505763926531499</c:v>
                </c:pt>
                <c:pt idx="4206" formatCode="General">
                  <c:v>2.95127807550515</c:v>
                </c:pt>
                <c:pt idx="4207" formatCode="General">
                  <c:v>2.9519797583571501</c:v>
                </c:pt>
                <c:pt idx="4208" formatCode="General">
                  <c:v>2.9526814412091502</c:v>
                </c:pt>
                <c:pt idx="4209" formatCode="General">
                  <c:v>2.9533831240611499</c:v>
                </c:pt>
                <c:pt idx="4210" formatCode="General">
                  <c:v>2.95408480691315</c:v>
                </c:pt>
                <c:pt idx="4211" formatCode="General">
                  <c:v>2.9547864897651501</c:v>
                </c:pt>
                <c:pt idx="4212" formatCode="General">
                  <c:v>2.95548817261714</c:v>
                </c:pt>
                <c:pt idx="4213" formatCode="General">
                  <c:v>2.9561898554691401</c:v>
                </c:pt>
                <c:pt idx="4214" formatCode="General">
                  <c:v>2.9568915383211398</c:v>
                </c:pt>
                <c:pt idx="4215" formatCode="General">
                  <c:v>2.9575932211731399</c:v>
                </c:pt>
                <c:pt idx="4216" formatCode="General">
                  <c:v>2.9582949040251401</c:v>
                </c:pt>
                <c:pt idx="4217" formatCode="General">
                  <c:v>2.9589965868771402</c:v>
                </c:pt>
                <c:pt idx="4218" formatCode="General">
                  <c:v>2.9596982697291301</c:v>
                </c:pt>
                <c:pt idx="4219" formatCode="General">
                  <c:v>2.9603999525811302</c:v>
                </c:pt>
                <c:pt idx="4220" formatCode="General">
                  <c:v>2.9611016354331299</c:v>
                </c:pt>
                <c:pt idx="4221" formatCode="General">
                  <c:v>2.96180331828513</c:v>
                </c:pt>
                <c:pt idx="4222" formatCode="General">
                  <c:v>2.9625050011371301</c:v>
                </c:pt>
                <c:pt idx="4223" formatCode="General">
                  <c:v>2.9632066839891298</c:v>
                </c:pt>
                <c:pt idx="4224" formatCode="General">
                  <c:v>2.9639083668411201</c:v>
                </c:pt>
                <c:pt idx="4225" formatCode="General">
                  <c:v>2.9646100496931198</c:v>
                </c:pt>
                <c:pt idx="4226" formatCode="General">
                  <c:v>2.9653117325451199</c:v>
                </c:pt>
                <c:pt idx="4227" formatCode="General">
                  <c:v>2.96601341539712</c:v>
                </c:pt>
                <c:pt idx="4228" formatCode="General">
                  <c:v>2.9667150982491202</c:v>
                </c:pt>
                <c:pt idx="4229" formatCode="General">
                  <c:v>2.9674167811011198</c:v>
                </c:pt>
                <c:pt idx="4230" formatCode="General">
                  <c:v>2.9681184639531102</c:v>
                </c:pt>
                <c:pt idx="4231" formatCode="General">
                  <c:v>2.9688201468051099</c:v>
                </c:pt>
                <c:pt idx="4232" formatCode="General">
                  <c:v>2.96952182965711</c:v>
                </c:pt>
                <c:pt idx="4233" formatCode="General">
                  <c:v>2.9702235125091101</c:v>
                </c:pt>
                <c:pt idx="4234" formatCode="General">
                  <c:v>2.9709251953611102</c:v>
                </c:pt>
                <c:pt idx="4235" formatCode="General">
                  <c:v>2.9716268782131099</c:v>
                </c:pt>
                <c:pt idx="4236" formatCode="General">
                  <c:v>2.9723285610650998</c:v>
                </c:pt>
                <c:pt idx="4237" formatCode="General">
                  <c:v>2.9730302439170999</c:v>
                </c:pt>
                <c:pt idx="4238" formatCode="General">
                  <c:v>2.9737319267691</c:v>
                </c:pt>
                <c:pt idx="4239" formatCode="General">
                  <c:v>2.9744336096211001</c:v>
                </c:pt>
                <c:pt idx="4240" formatCode="General">
                  <c:v>2.9751352924730998</c:v>
                </c:pt>
                <c:pt idx="4241" formatCode="General">
                  <c:v>2.9758369753250999</c:v>
                </c:pt>
                <c:pt idx="4242" formatCode="General">
                  <c:v>2.9765386581770898</c:v>
                </c:pt>
                <c:pt idx="4243" formatCode="General">
                  <c:v>2.97724034102909</c:v>
                </c:pt>
                <c:pt idx="4244" formatCode="General">
                  <c:v>2.9779420238810901</c:v>
                </c:pt>
                <c:pt idx="4245" formatCode="General">
                  <c:v>2.9786437067330902</c:v>
                </c:pt>
                <c:pt idx="4246" formatCode="General">
                  <c:v>2.9793453895850899</c:v>
                </c:pt>
                <c:pt idx="4247" formatCode="General">
                  <c:v>2.98004707243709</c:v>
                </c:pt>
                <c:pt idx="4248" formatCode="General">
                  <c:v>2.9807487552890901</c:v>
                </c:pt>
                <c:pt idx="4249" formatCode="General">
                  <c:v>2.98145043814108</c:v>
                </c:pt>
                <c:pt idx="4250" formatCode="General">
                  <c:v>2.9821521209930801</c:v>
                </c:pt>
                <c:pt idx="4251" formatCode="General">
                  <c:v>2.9828538038450798</c:v>
                </c:pt>
                <c:pt idx="4252" formatCode="General">
                  <c:v>2.9835554866970799</c:v>
                </c:pt>
                <c:pt idx="4253" formatCode="General">
                  <c:v>2.98425716954908</c:v>
                </c:pt>
                <c:pt idx="4254" formatCode="General">
                  <c:v>2.9849588524010802</c:v>
                </c:pt>
                <c:pt idx="4255" formatCode="General">
                  <c:v>2.9856605352530701</c:v>
                </c:pt>
                <c:pt idx="4256" formatCode="General">
                  <c:v>2.9863622181050702</c:v>
                </c:pt>
                <c:pt idx="4257" formatCode="General">
                  <c:v>2.9870639009570699</c:v>
                </c:pt>
                <c:pt idx="4258" formatCode="General">
                  <c:v>2.98776558380907</c:v>
                </c:pt>
                <c:pt idx="4259" formatCode="General">
                  <c:v>2.9884672666610701</c:v>
                </c:pt>
                <c:pt idx="4260" formatCode="General">
                  <c:v>2.9891689495130702</c:v>
                </c:pt>
                <c:pt idx="4261" formatCode="General">
                  <c:v>2.9898706323650601</c:v>
                </c:pt>
                <c:pt idx="4262" formatCode="General">
                  <c:v>2.9905723152170598</c:v>
                </c:pt>
                <c:pt idx="4263" formatCode="General">
                  <c:v>2.9912739980690599</c:v>
                </c:pt>
                <c:pt idx="4264" formatCode="General">
                  <c:v>2.99197568092106</c:v>
                </c:pt>
                <c:pt idx="4265" formatCode="General">
                  <c:v>2.9926773637730602</c:v>
                </c:pt>
                <c:pt idx="4266" formatCode="General">
                  <c:v>2.9933790466250598</c:v>
                </c:pt>
                <c:pt idx="4267" formatCode="General">
                  <c:v>2.9940807294770502</c:v>
                </c:pt>
                <c:pt idx="4268" formatCode="General">
                  <c:v>2.9947824123290498</c:v>
                </c:pt>
                <c:pt idx="4269" formatCode="General">
                  <c:v>2.99548409518105</c:v>
                </c:pt>
                <c:pt idx="4270" formatCode="General">
                  <c:v>2.9961857780330501</c:v>
                </c:pt>
                <c:pt idx="4271" formatCode="General">
                  <c:v>2.9968874608850502</c:v>
                </c:pt>
                <c:pt idx="4272" formatCode="General">
                  <c:v>2.9975891437370499</c:v>
                </c:pt>
                <c:pt idx="4273" formatCode="General">
                  <c:v>2.9982908265890398</c:v>
                </c:pt>
                <c:pt idx="4274" formatCode="General">
                  <c:v>2.9989925094410399</c:v>
                </c:pt>
                <c:pt idx="4275" formatCode="General">
                  <c:v>2.99969419229304</c:v>
                </c:pt>
                <c:pt idx="4276" formatCode="General">
                  <c:v>3.0003958751450401</c:v>
                </c:pt>
                <c:pt idx="4277" formatCode="General">
                  <c:v>3.0010975579970398</c:v>
                </c:pt>
                <c:pt idx="4278" formatCode="General">
                  <c:v>3.0017992408490399</c:v>
                </c:pt>
                <c:pt idx="4279" formatCode="General">
                  <c:v>3.0025009237010298</c:v>
                </c:pt>
                <c:pt idx="4280" formatCode="General">
                  <c:v>3.00320260655303</c:v>
                </c:pt>
                <c:pt idx="4281" formatCode="General">
                  <c:v>3.0039042894050301</c:v>
                </c:pt>
                <c:pt idx="4282" formatCode="General">
                  <c:v>3.0046059722570302</c:v>
                </c:pt>
                <c:pt idx="4283" formatCode="General">
                  <c:v>3.0053076551090299</c:v>
                </c:pt>
                <c:pt idx="4284" formatCode="General">
                  <c:v>3.00600933796103</c:v>
                </c:pt>
                <c:pt idx="4285" formatCode="General">
                  <c:v>3.0067110208130199</c:v>
                </c:pt>
                <c:pt idx="4286" formatCode="General">
                  <c:v>3.00741270366502</c:v>
                </c:pt>
                <c:pt idx="4287" formatCode="General">
                  <c:v>3.0081143865170201</c:v>
                </c:pt>
                <c:pt idx="4288" formatCode="General">
                  <c:v>3.0088160693690198</c:v>
                </c:pt>
                <c:pt idx="4289" formatCode="General">
                  <c:v>3.0095177522210199</c:v>
                </c:pt>
                <c:pt idx="4290" formatCode="General">
                  <c:v>3.01021943507302</c:v>
                </c:pt>
                <c:pt idx="4291" formatCode="General">
                  <c:v>3.0109211179250202</c:v>
                </c:pt>
                <c:pt idx="4292" formatCode="General">
                  <c:v>3.0116228007770101</c:v>
                </c:pt>
                <c:pt idx="4293" formatCode="General">
                  <c:v>3.0123244836290102</c:v>
                </c:pt>
                <c:pt idx="4294" formatCode="General">
                  <c:v>3.0130261664810098</c:v>
                </c:pt>
                <c:pt idx="4295" formatCode="General">
                  <c:v>3.01372784933301</c:v>
                </c:pt>
                <c:pt idx="4296" formatCode="General">
                  <c:v>3.0144295321850101</c:v>
                </c:pt>
                <c:pt idx="4297" formatCode="General">
                  <c:v>3.0151312150370102</c:v>
                </c:pt>
                <c:pt idx="4298" formatCode="General">
                  <c:v>3.0158328978890001</c:v>
                </c:pt>
                <c:pt idx="4299" formatCode="General">
                  <c:v>3.0165345807409998</c:v>
                </c:pt>
                <c:pt idx="4300" formatCode="General">
                  <c:v>3.0172362635929999</c:v>
                </c:pt>
                <c:pt idx="4301" formatCode="General">
                  <c:v>3.017937946445</c:v>
                </c:pt>
                <c:pt idx="4302" formatCode="General">
                  <c:v>3.0186396292970001</c:v>
                </c:pt>
                <c:pt idx="4303" formatCode="General">
                  <c:v>3.0193413121489998</c:v>
                </c:pt>
                <c:pt idx="4304" formatCode="General">
                  <c:v>3.0200429950009902</c:v>
                </c:pt>
                <c:pt idx="4305" formatCode="General">
                  <c:v>3.0207446778529898</c:v>
                </c:pt>
                <c:pt idx="4306" formatCode="General">
                  <c:v>3.02144636070499</c:v>
                </c:pt>
                <c:pt idx="4307" formatCode="General">
                  <c:v>3.0221480435569901</c:v>
                </c:pt>
                <c:pt idx="4308" formatCode="General">
                  <c:v>3.0228497264089902</c:v>
                </c:pt>
                <c:pt idx="4309" formatCode="General">
                  <c:v>3.0235514092609899</c:v>
                </c:pt>
                <c:pt idx="4310" formatCode="General">
                  <c:v>3.0242530921129802</c:v>
                </c:pt>
                <c:pt idx="4311" formatCode="General">
                  <c:v>3.0249547749649799</c:v>
                </c:pt>
                <c:pt idx="4312" formatCode="General">
                  <c:v>3.02565645781698</c:v>
                </c:pt>
                <c:pt idx="4313" formatCode="General">
                  <c:v>3.0263581406689801</c:v>
                </c:pt>
                <c:pt idx="4314" formatCode="General">
                  <c:v>3.0270598235209798</c:v>
                </c:pt>
                <c:pt idx="4315" formatCode="General">
                  <c:v>3.0277615063729799</c:v>
                </c:pt>
                <c:pt idx="4316" formatCode="General">
                  <c:v>3.0284631892249698</c:v>
                </c:pt>
                <c:pt idx="4317" formatCode="General">
                  <c:v>3.0291648720769699</c:v>
                </c:pt>
                <c:pt idx="4318" formatCode="General">
                  <c:v>3.0298665549289701</c:v>
                </c:pt>
                <c:pt idx="4319" formatCode="General">
                  <c:v>3.0305682377809702</c:v>
                </c:pt>
                <c:pt idx="4320" formatCode="General">
                  <c:v>3.0312699206329698</c:v>
                </c:pt>
                <c:pt idx="4321" formatCode="General">
                  <c:v>3.03197160348497</c:v>
                </c:pt>
                <c:pt idx="4322" formatCode="General">
                  <c:v>3.0326732863369599</c:v>
                </c:pt>
                <c:pt idx="4323" formatCode="General">
                  <c:v>3.03337496918896</c:v>
                </c:pt>
                <c:pt idx="4324" formatCode="General">
                  <c:v>3.0340766520409601</c:v>
                </c:pt>
                <c:pt idx="4325" formatCode="General">
                  <c:v>3.0347783348929598</c:v>
                </c:pt>
                <c:pt idx="4326" formatCode="General">
                  <c:v>3.0354800177449599</c:v>
                </c:pt>
                <c:pt idx="4327" formatCode="General">
                  <c:v>3.03618170059696</c:v>
                </c:pt>
                <c:pt idx="4328" formatCode="General">
                  <c:v>3.0368833834489601</c:v>
                </c:pt>
                <c:pt idx="4329" formatCode="General">
                  <c:v>3.03758506630095</c:v>
                </c:pt>
                <c:pt idx="4330" formatCode="General">
                  <c:v>3.0382867491529502</c:v>
                </c:pt>
                <c:pt idx="4331" formatCode="General">
                  <c:v>3.0389884320049498</c:v>
                </c:pt>
                <c:pt idx="4332" formatCode="General">
                  <c:v>3.03969011485695</c:v>
                </c:pt>
                <c:pt idx="4333" formatCode="General">
                  <c:v>3.0403917977089501</c:v>
                </c:pt>
                <c:pt idx="4334" formatCode="General">
                  <c:v>3.04109348056094</c:v>
                </c:pt>
                <c:pt idx="4335" formatCode="General">
                  <c:v>3.0417951634129401</c:v>
                </c:pt>
                <c:pt idx="4336" formatCode="General">
                  <c:v>3.0424968462649402</c:v>
                </c:pt>
                <c:pt idx="4337" formatCode="General">
                  <c:v>3.0431985291169399</c:v>
                </c:pt>
                <c:pt idx="4338" formatCode="General">
                  <c:v>3.04390021196894</c:v>
                </c:pt>
                <c:pt idx="4339" formatCode="General">
                  <c:v>3.0446018948209401</c:v>
                </c:pt>
                <c:pt idx="4340" formatCode="General">
                  <c:v>3.0453035776729398</c:v>
                </c:pt>
                <c:pt idx="4341" formatCode="General">
                  <c:v>3.0460052605249301</c:v>
                </c:pt>
                <c:pt idx="4342" formatCode="General">
                  <c:v>3.0467069433769298</c:v>
                </c:pt>
                <c:pt idx="4343" formatCode="General">
                  <c:v>3.0474086262289299</c:v>
                </c:pt>
                <c:pt idx="4344" formatCode="General">
                  <c:v>3.0481103090809301</c:v>
                </c:pt>
                <c:pt idx="4345" formatCode="General">
                  <c:v>3.0488119919329302</c:v>
                </c:pt>
                <c:pt idx="4346" formatCode="General">
                  <c:v>3.0495136747849299</c:v>
                </c:pt>
                <c:pt idx="4347" formatCode="General">
                  <c:v>3.0502153576369202</c:v>
                </c:pt>
                <c:pt idx="4348" formatCode="General">
                  <c:v>3.0509170404889199</c:v>
                </c:pt>
                <c:pt idx="4349" formatCode="General">
                  <c:v>3.05161872334092</c:v>
                </c:pt>
                <c:pt idx="4350" formatCode="General">
                  <c:v>3.0523204061929201</c:v>
                </c:pt>
                <c:pt idx="4351" formatCode="General">
                  <c:v>3.0530220890449198</c:v>
                </c:pt>
                <c:pt idx="4352" formatCode="General">
                  <c:v>3.0537237718969199</c:v>
                </c:pt>
                <c:pt idx="4353" formatCode="General">
                  <c:v>3.0544254547489098</c:v>
                </c:pt>
                <c:pt idx="4354" formatCode="General">
                  <c:v>3.0551271376009099</c:v>
                </c:pt>
                <c:pt idx="4355" formatCode="General">
                  <c:v>3.05582882045291</c:v>
                </c:pt>
                <c:pt idx="4356" formatCode="General">
                  <c:v>3.0565305033049102</c:v>
                </c:pt>
                <c:pt idx="4357" formatCode="General">
                  <c:v>3.0572321861569098</c:v>
                </c:pt>
                <c:pt idx="4358" formatCode="General">
                  <c:v>3.05793386900891</c:v>
                </c:pt>
                <c:pt idx="4359" formatCode="General">
                  <c:v>3.0586355518608999</c:v>
                </c:pt>
                <c:pt idx="4360" formatCode="General">
                  <c:v>3.0593372347129</c:v>
                </c:pt>
                <c:pt idx="4361" formatCode="General">
                  <c:v>3.0600389175649001</c:v>
                </c:pt>
                <c:pt idx="4362" formatCode="General">
                  <c:v>3.0607406004169002</c:v>
                </c:pt>
                <c:pt idx="4363" formatCode="General">
                  <c:v>3.0614422832688999</c:v>
                </c:pt>
                <c:pt idx="4364" formatCode="General">
                  <c:v>3.0621439661209</c:v>
                </c:pt>
                <c:pt idx="4365" formatCode="General">
                  <c:v>3.0628456489728899</c:v>
                </c:pt>
                <c:pt idx="4366" formatCode="General">
                  <c:v>3.06354733182489</c:v>
                </c:pt>
                <c:pt idx="4367" formatCode="General">
                  <c:v>3.0642490146768901</c:v>
                </c:pt>
                <c:pt idx="4368" formatCode="General">
                  <c:v>3.0649506975288898</c:v>
                </c:pt>
                <c:pt idx="4369" formatCode="General">
                  <c:v>3.0656523803808899</c:v>
                </c:pt>
                <c:pt idx="4370" formatCode="General">
                  <c:v>3.0663540632328901</c:v>
                </c:pt>
                <c:pt idx="4371" formatCode="General">
                  <c:v>3.06705574608488</c:v>
                </c:pt>
                <c:pt idx="4372" formatCode="General">
                  <c:v>3.0677574289368801</c:v>
                </c:pt>
                <c:pt idx="4373" formatCode="General">
                  <c:v>3.0684591117888802</c:v>
                </c:pt>
                <c:pt idx="4374" formatCode="General">
                  <c:v>3.0691607946408799</c:v>
                </c:pt>
                <c:pt idx="4375" formatCode="General">
                  <c:v>3.06986247749288</c:v>
                </c:pt>
                <c:pt idx="4376" formatCode="General">
                  <c:v>3.0705641603448801</c:v>
                </c:pt>
                <c:pt idx="4377" formatCode="General">
                  <c:v>3.0712658431968798</c:v>
                </c:pt>
                <c:pt idx="4378" formatCode="General">
                  <c:v>3.0719675260488701</c:v>
                </c:pt>
                <c:pt idx="4379" formatCode="General">
                  <c:v>3.0726692089008698</c:v>
                </c:pt>
                <c:pt idx="4380" formatCode="General">
                  <c:v>3.0733708917528699</c:v>
                </c:pt>
                <c:pt idx="4381" formatCode="General">
                  <c:v>3.07407257460487</c:v>
                </c:pt>
                <c:pt idx="4382" formatCode="General">
                  <c:v>3.0747742574568702</c:v>
                </c:pt>
                <c:pt idx="4383" formatCode="General">
                  <c:v>3.0754759403088698</c:v>
                </c:pt>
                <c:pt idx="4384" formatCode="General">
                  <c:v>3.0761776231608602</c:v>
                </c:pt>
                <c:pt idx="4385" formatCode="General">
                  <c:v>3.0768793060128599</c:v>
                </c:pt>
                <c:pt idx="4386" formatCode="General">
                  <c:v>3.07758098886486</c:v>
                </c:pt>
                <c:pt idx="4387" formatCode="General">
                  <c:v>3.0782826717168601</c:v>
                </c:pt>
                <c:pt idx="4388" formatCode="General">
                  <c:v>3.0789843545688602</c:v>
                </c:pt>
                <c:pt idx="4389" formatCode="General">
                  <c:v>3.0796860374208599</c:v>
                </c:pt>
                <c:pt idx="4390" formatCode="General">
                  <c:v>3.0803877202728498</c:v>
                </c:pt>
                <c:pt idx="4391" formatCode="General">
                  <c:v>3.0810894031248499</c:v>
                </c:pt>
                <c:pt idx="4392" formatCode="General">
                  <c:v>3.08179108597685</c:v>
                </c:pt>
                <c:pt idx="4393" formatCode="General">
                  <c:v>3.0824927688288501</c:v>
                </c:pt>
                <c:pt idx="4394" formatCode="General">
                  <c:v>3.0831944516808498</c:v>
                </c:pt>
                <c:pt idx="4395" formatCode="General">
                  <c:v>3.0838961345328499</c:v>
                </c:pt>
                <c:pt idx="4396" formatCode="General">
                  <c:v>3.0845978173848398</c:v>
                </c:pt>
                <c:pt idx="4397" formatCode="General">
                  <c:v>3.08529950023684</c:v>
                </c:pt>
                <c:pt idx="4398" formatCode="General">
                  <c:v>3.0860011830888401</c:v>
                </c:pt>
                <c:pt idx="4399" formatCode="General">
                  <c:v>3.0867028659408402</c:v>
                </c:pt>
                <c:pt idx="4400" formatCode="General">
                  <c:v>3.0874045487928399</c:v>
                </c:pt>
                <c:pt idx="4401" formatCode="General">
                  <c:v>3.08810623164484</c:v>
                </c:pt>
                <c:pt idx="4402" formatCode="General">
                  <c:v>3.0888079144968299</c:v>
                </c:pt>
                <c:pt idx="4403" formatCode="General">
                  <c:v>3.08950959734883</c:v>
                </c:pt>
                <c:pt idx="4404" formatCode="General">
                  <c:v>3.0902112802008301</c:v>
                </c:pt>
                <c:pt idx="4405" formatCode="General">
                  <c:v>3.0909129630528298</c:v>
                </c:pt>
                <c:pt idx="4406" formatCode="General">
                  <c:v>3.0916146459048299</c:v>
                </c:pt>
                <c:pt idx="4407" formatCode="General">
                  <c:v>3.09231632875683</c:v>
                </c:pt>
                <c:pt idx="4408" formatCode="General">
                  <c:v>3.09301801160882</c:v>
                </c:pt>
                <c:pt idx="4409" formatCode="General">
                  <c:v>3.0937196944608201</c:v>
                </c:pt>
                <c:pt idx="4410" formatCode="General">
                  <c:v>3.0944213773128202</c:v>
                </c:pt>
                <c:pt idx="4411" formatCode="General">
                  <c:v>3.0951230601648199</c:v>
                </c:pt>
                <c:pt idx="4412" formatCode="General">
                  <c:v>3.09582474301682</c:v>
                </c:pt>
                <c:pt idx="4413" formatCode="General">
                  <c:v>3.0965264258688201</c:v>
                </c:pt>
                <c:pt idx="4414" formatCode="General">
                  <c:v>3.09722810872081</c:v>
                </c:pt>
                <c:pt idx="4415" formatCode="General">
                  <c:v>3.0979297915728101</c:v>
                </c:pt>
                <c:pt idx="4416" formatCode="General">
                  <c:v>3.0986314744248098</c:v>
                </c:pt>
                <c:pt idx="4417" formatCode="General">
                  <c:v>3.0993331572768099</c:v>
                </c:pt>
                <c:pt idx="4418" formatCode="General">
                  <c:v>3.10003484012881</c:v>
                </c:pt>
                <c:pt idx="4419" formatCode="General">
                  <c:v>3.1007365229808102</c:v>
                </c:pt>
                <c:pt idx="4420" formatCode="General">
                  <c:v>3.1014382058328098</c:v>
                </c:pt>
                <c:pt idx="4421" formatCode="General">
                  <c:v>3.1021398886848002</c:v>
                </c:pt>
                <c:pt idx="4422" formatCode="General">
                  <c:v>3.1028415715367998</c:v>
                </c:pt>
                <c:pt idx="4423" formatCode="General">
                  <c:v>3.1035432543888</c:v>
                </c:pt>
                <c:pt idx="4424" formatCode="General">
                  <c:v>3.1042449372408001</c:v>
                </c:pt>
                <c:pt idx="4425" formatCode="General">
                  <c:v>3.1049466200928002</c:v>
                </c:pt>
                <c:pt idx="4426" formatCode="General">
                  <c:v>3.1056483029447999</c:v>
                </c:pt>
                <c:pt idx="4427" formatCode="General">
                  <c:v>3.1063499857967898</c:v>
                </c:pt>
                <c:pt idx="4428" formatCode="General">
                  <c:v>3.1070516686487899</c:v>
                </c:pt>
                <c:pt idx="4429" formatCode="General">
                  <c:v>3.10775335150079</c:v>
                </c:pt>
                <c:pt idx="4430" formatCode="General">
                  <c:v>3.1084550343527901</c:v>
                </c:pt>
                <c:pt idx="4431" formatCode="General">
                  <c:v>3.1091567172047898</c:v>
                </c:pt>
                <c:pt idx="4432" formatCode="General">
                  <c:v>3.1098584000567899</c:v>
                </c:pt>
                <c:pt idx="4433" formatCode="General">
                  <c:v>3.1105600829087798</c:v>
                </c:pt>
                <c:pt idx="4434" formatCode="General">
                  <c:v>3.11126176576078</c:v>
                </c:pt>
                <c:pt idx="4435" formatCode="General">
                  <c:v>3.1119634486127801</c:v>
                </c:pt>
                <c:pt idx="4436" formatCode="General">
                  <c:v>3.1126651314647802</c:v>
                </c:pt>
                <c:pt idx="4437" formatCode="General">
                  <c:v>3.1133668143167799</c:v>
                </c:pt>
                <c:pt idx="4438" formatCode="General">
                  <c:v>3.11406849716878</c:v>
                </c:pt>
                <c:pt idx="4439" formatCode="General">
                  <c:v>3.1147701800207699</c:v>
                </c:pt>
                <c:pt idx="4440" formatCode="General">
                  <c:v>3.11547186287277</c:v>
                </c:pt>
                <c:pt idx="4441" formatCode="General">
                  <c:v>3.1161735457247701</c:v>
                </c:pt>
                <c:pt idx="4442" formatCode="General">
                  <c:v>3.1168752285767698</c:v>
                </c:pt>
                <c:pt idx="4443" formatCode="General">
                  <c:v>3.1175769114287699</c:v>
                </c:pt>
                <c:pt idx="4444" formatCode="General">
                  <c:v>3.11827859428077</c:v>
                </c:pt>
                <c:pt idx="4445" formatCode="General">
                  <c:v>3.1189802771327599</c:v>
                </c:pt>
                <c:pt idx="4446" formatCode="General">
                  <c:v>3.1196819599847601</c:v>
                </c:pt>
                <c:pt idx="4447" formatCode="General">
                  <c:v>3.1203836428367602</c:v>
                </c:pt>
                <c:pt idx="4448" formatCode="General">
                  <c:v>3.1210853256887598</c:v>
                </c:pt>
                <c:pt idx="4449" formatCode="General">
                  <c:v>3.12178700854076</c:v>
                </c:pt>
                <c:pt idx="4450" formatCode="General">
                  <c:v>3.1224886913927601</c:v>
                </c:pt>
                <c:pt idx="4451" formatCode="General">
                  <c:v>3.12319037424475</c:v>
                </c:pt>
                <c:pt idx="4452" formatCode="General">
                  <c:v>3.1238920570967501</c:v>
                </c:pt>
                <c:pt idx="4453" formatCode="General">
                  <c:v>3.1245937399487498</c:v>
                </c:pt>
                <c:pt idx="4454" formatCode="General">
                  <c:v>3.1252954228007499</c:v>
                </c:pt>
                <c:pt idx="4455" formatCode="General">
                  <c:v>3.12599710565275</c:v>
                </c:pt>
                <c:pt idx="4456" formatCode="General">
                  <c:v>3.1266987885047501</c:v>
                </c:pt>
                <c:pt idx="4457" formatCode="General">
                  <c:v>3.12740047135674</c:v>
                </c:pt>
                <c:pt idx="4458" formatCode="General">
                  <c:v>3.1281021542087402</c:v>
                </c:pt>
                <c:pt idx="4459" formatCode="General">
                  <c:v>3.1288038370607398</c:v>
                </c:pt>
                <c:pt idx="4460" formatCode="General">
                  <c:v>3.12950551991274</c:v>
                </c:pt>
                <c:pt idx="4461" formatCode="General">
                  <c:v>3.1302072027647401</c:v>
                </c:pt>
                <c:pt idx="4462" formatCode="General">
                  <c:v>3.1309088856167402</c:v>
                </c:pt>
                <c:pt idx="4463" formatCode="General">
                  <c:v>3.1316105684687301</c:v>
                </c:pt>
                <c:pt idx="4464" formatCode="General">
                  <c:v>3.1323122513207302</c:v>
                </c:pt>
                <c:pt idx="4465" formatCode="General">
                  <c:v>3.1330139341727299</c:v>
                </c:pt>
                <c:pt idx="4466" formatCode="General">
                  <c:v>3.13371561702473</c:v>
                </c:pt>
                <c:pt idx="4467" formatCode="General">
                  <c:v>3.1344172998767301</c:v>
                </c:pt>
                <c:pt idx="4468" formatCode="General">
                  <c:v>3.1351189827287298</c:v>
                </c:pt>
                <c:pt idx="4469" formatCode="General">
                  <c:v>3.1358206655807299</c:v>
                </c:pt>
                <c:pt idx="4470" formatCode="General">
                  <c:v>3.1365223484327198</c:v>
                </c:pt>
                <c:pt idx="4471" formatCode="General">
                  <c:v>3.1372240312847199</c:v>
                </c:pt>
                <c:pt idx="4472" formatCode="General">
                  <c:v>3.1379257141367201</c:v>
                </c:pt>
                <c:pt idx="4473" formatCode="General">
                  <c:v>3.1386273969887202</c:v>
                </c:pt>
                <c:pt idx="4474" formatCode="General">
                  <c:v>3.1393290798407198</c:v>
                </c:pt>
                <c:pt idx="4475" formatCode="General">
                  <c:v>3.14003076269272</c:v>
                </c:pt>
                <c:pt idx="4476" formatCode="General">
                  <c:v>3.1407324455447099</c:v>
                </c:pt>
                <c:pt idx="4477" formatCode="General">
                  <c:v>3.14143412839671</c:v>
                </c:pt>
                <c:pt idx="4478" formatCode="General">
                  <c:v>3.1421358112487101</c:v>
                </c:pt>
                <c:pt idx="4479" formatCode="General">
                  <c:v>3.1428374941007098</c:v>
                </c:pt>
                <c:pt idx="4480" formatCode="General">
                  <c:v>3.1435391769527099</c:v>
                </c:pt>
                <c:pt idx="4481" formatCode="General">
                  <c:v>3.14424085980471</c:v>
                </c:pt>
                <c:pt idx="4482" formatCode="General">
                  <c:v>3.1449425426566999</c:v>
                </c:pt>
                <c:pt idx="4483" formatCode="General">
                  <c:v>3.1456442255087</c:v>
                </c:pt>
                <c:pt idx="4484" formatCode="General">
                  <c:v>3.1463459083607002</c:v>
                </c:pt>
                <c:pt idx="4485" formatCode="General">
                  <c:v>3.1470475912126998</c:v>
                </c:pt>
                <c:pt idx="4486" formatCode="General">
                  <c:v>3.1477492740647</c:v>
                </c:pt>
                <c:pt idx="4487" formatCode="General">
                  <c:v>3.1484509569167001</c:v>
                </c:pt>
                <c:pt idx="4488" formatCode="General">
                  <c:v>3.14915263976869</c:v>
                </c:pt>
                <c:pt idx="4489" formatCode="General">
                  <c:v>3.1498543226206901</c:v>
                </c:pt>
                <c:pt idx="4490" formatCode="General">
                  <c:v>3.1505560054726902</c:v>
                </c:pt>
                <c:pt idx="4491" formatCode="General">
                  <c:v>3.1512576883246899</c:v>
                </c:pt>
                <c:pt idx="4492" formatCode="General">
                  <c:v>3.15195937117669</c:v>
                </c:pt>
                <c:pt idx="4493" formatCode="General">
                  <c:v>3.1526610540286901</c:v>
                </c:pt>
                <c:pt idx="4494" formatCode="General">
                  <c:v>3.15336273688068</c:v>
                </c:pt>
                <c:pt idx="4495" formatCode="General">
                  <c:v>3.1540644197326801</c:v>
                </c:pt>
                <c:pt idx="4496" formatCode="General">
                  <c:v>3.1547661025846798</c:v>
                </c:pt>
                <c:pt idx="4497" formatCode="General">
                  <c:v>3.1554677854366799</c:v>
                </c:pt>
                <c:pt idx="4498" formatCode="General">
                  <c:v>3.1561694682886801</c:v>
                </c:pt>
                <c:pt idx="4499" formatCode="General">
                  <c:v>3.1568711511406802</c:v>
                </c:pt>
                <c:pt idx="4500" formatCode="General">
                  <c:v>3.1575728339926799</c:v>
                </c:pt>
                <c:pt idx="4501" formatCode="General">
                  <c:v>3.1582745168446702</c:v>
                </c:pt>
                <c:pt idx="4502" formatCode="General">
                  <c:v>3.1589761996966699</c:v>
                </c:pt>
                <c:pt idx="4503" formatCode="General">
                  <c:v>3.15967788254867</c:v>
                </c:pt>
                <c:pt idx="4504" formatCode="General">
                  <c:v>3.1603795654006701</c:v>
                </c:pt>
                <c:pt idx="4505" formatCode="General">
                  <c:v>3.1610812482526698</c:v>
                </c:pt>
                <c:pt idx="4506" formatCode="General">
                  <c:v>3.1617829311046699</c:v>
                </c:pt>
                <c:pt idx="4507" formatCode="General">
                  <c:v>3.1624846139566598</c:v>
                </c:pt>
                <c:pt idx="4508" formatCode="General">
                  <c:v>3.1631862968086599</c:v>
                </c:pt>
                <c:pt idx="4509" formatCode="General">
                  <c:v>3.16388797966066</c:v>
                </c:pt>
                <c:pt idx="4510" formatCode="General">
                  <c:v>3.1645896625126602</c:v>
                </c:pt>
                <c:pt idx="4511" formatCode="General">
                  <c:v>3.1652913453646598</c:v>
                </c:pt>
                <c:pt idx="4512" formatCode="General">
                  <c:v>3.16599302821666</c:v>
                </c:pt>
                <c:pt idx="4513" formatCode="General">
                  <c:v>3.1666947110686499</c:v>
                </c:pt>
                <c:pt idx="4514" formatCode="General">
                  <c:v>3.16739639392065</c:v>
                </c:pt>
                <c:pt idx="4515" formatCode="General">
                  <c:v>3.1680980767726501</c:v>
                </c:pt>
                <c:pt idx="4516" formatCode="General">
                  <c:v>3.1687997596246502</c:v>
                </c:pt>
                <c:pt idx="4517" formatCode="General">
                  <c:v>3.1695014424766499</c:v>
                </c:pt>
                <c:pt idx="4518" formatCode="General">
                  <c:v>3.17020312532865</c:v>
                </c:pt>
                <c:pt idx="4519" formatCode="General">
                  <c:v>3.1709048081806399</c:v>
                </c:pt>
                <c:pt idx="4520" formatCode="General">
                  <c:v>3.17160649103264</c:v>
                </c:pt>
                <c:pt idx="4521" formatCode="General">
                  <c:v>3.1723081738846401</c:v>
                </c:pt>
                <c:pt idx="4522" formatCode="General">
                  <c:v>3.1730098567366398</c:v>
                </c:pt>
                <c:pt idx="4523" formatCode="General">
                  <c:v>3.1737115395886399</c:v>
                </c:pt>
                <c:pt idx="4524" formatCode="General">
                  <c:v>3.1744132224406401</c:v>
                </c:pt>
                <c:pt idx="4525" formatCode="General">
                  <c:v>3.17511490529263</c:v>
                </c:pt>
                <c:pt idx="4526" formatCode="General">
                  <c:v>3.1758165881446301</c:v>
                </c:pt>
                <c:pt idx="4527" formatCode="General">
                  <c:v>3.1765182709966302</c:v>
                </c:pt>
                <c:pt idx="4528" formatCode="General">
                  <c:v>3.1772199538486299</c:v>
                </c:pt>
                <c:pt idx="4529" formatCode="General">
                  <c:v>3.17792163670063</c:v>
                </c:pt>
                <c:pt idx="4530" formatCode="General">
                  <c:v>3.1786233195526301</c:v>
                </c:pt>
                <c:pt idx="4531" formatCode="General">
                  <c:v>3.17932500240462</c:v>
                </c:pt>
                <c:pt idx="4532" formatCode="General">
                  <c:v>3.1800266852566201</c:v>
                </c:pt>
                <c:pt idx="4533" formatCode="General">
                  <c:v>3.1807283681086198</c:v>
                </c:pt>
                <c:pt idx="4534" formatCode="General">
                  <c:v>3.1814300509606199</c:v>
                </c:pt>
                <c:pt idx="4535" formatCode="General">
                  <c:v>3.18213173381262</c:v>
                </c:pt>
                <c:pt idx="4536" formatCode="General">
                  <c:v>3.1828334166646202</c:v>
                </c:pt>
                <c:pt idx="4537" formatCode="General">
                  <c:v>3.1835350995166101</c:v>
                </c:pt>
                <c:pt idx="4538" formatCode="General">
                  <c:v>3.1842367823686102</c:v>
                </c:pt>
                <c:pt idx="4539" formatCode="General">
                  <c:v>3.1849384652206099</c:v>
                </c:pt>
                <c:pt idx="4540" formatCode="General">
                  <c:v>3.18564014807261</c:v>
                </c:pt>
                <c:pt idx="4541" formatCode="General">
                  <c:v>3.1863418309246101</c:v>
                </c:pt>
                <c:pt idx="4542" formatCode="General">
                  <c:v>3.1870435137766102</c:v>
                </c:pt>
                <c:pt idx="4543" formatCode="General">
                  <c:v>3.1877451966286001</c:v>
                </c:pt>
                <c:pt idx="4544" formatCode="General">
                  <c:v>3.1884468794805998</c:v>
                </c:pt>
                <c:pt idx="4545" formatCode="General">
                  <c:v>3.1891485623325999</c:v>
                </c:pt>
                <c:pt idx="4546" formatCode="General">
                  <c:v>3.1898502451846</c:v>
                </c:pt>
                <c:pt idx="4547" formatCode="General">
                  <c:v>3.1905519280366001</c:v>
                </c:pt>
                <c:pt idx="4548" formatCode="General">
                  <c:v>3.1912536108885998</c:v>
                </c:pt>
                <c:pt idx="4549" formatCode="General">
                  <c:v>3.1919552937405902</c:v>
                </c:pt>
                <c:pt idx="4550" formatCode="General">
                  <c:v>3.1926569765925898</c:v>
                </c:pt>
                <c:pt idx="4551" formatCode="General">
                  <c:v>3.19335865944459</c:v>
                </c:pt>
                <c:pt idx="4552" formatCode="General">
                  <c:v>3.1940603422965901</c:v>
                </c:pt>
                <c:pt idx="4553" formatCode="General">
                  <c:v>3.1947620251485902</c:v>
                </c:pt>
                <c:pt idx="4554" formatCode="General">
                  <c:v>3.1954637080005899</c:v>
                </c:pt>
                <c:pt idx="4555" formatCode="General">
                  <c:v>3.19616539085259</c:v>
                </c:pt>
                <c:pt idx="4556" formatCode="General">
                  <c:v>3.1968670737045799</c:v>
                </c:pt>
                <c:pt idx="4557" formatCode="General">
                  <c:v>3.19756875655658</c:v>
                </c:pt>
                <c:pt idx="4558" formatCode="General">
                  <c:v>3.1982704394085801</c:v>
                </c:pt>
                <c:pt idx="4559" formatCode="General">
                  <c:v>3.1989721222605798</c:v>
                </c:pt>
                <c:pt idx="4560" formatCode="General">
                  <c:v>3.1996738051125799</c:v>
                </c:pt>
                <c:pt idx="4561" formatCode="General">
                  <c:v>3.20037548796458</c:v>
                </c:pt>
                <c:pt idx="4562" formatCode="General">
                  <c:v>3.20107717081657</c:v>
                </c:pt>
                <c:pt idx="4563" formatCode="General">
                  <c:v>3.2017788536685701</c:v>
                </c:pt>
                <c:pt idx="4564" formatCode="General">
                  <c:v>3.2024805365205702</c:v>
                </c:pt>
                <c:pt idx="4565" formatCode="General">
                  <c:v>3.2031822193725699</c:v>
                </c:pt>
                <c:pt idx="4566" formatCode="General">
                  <c:v>3.20388390222457</c:v>
                </c:pt>
                <c:pt idx="4567" formatCode="General">
                  <c:v>3.2045855850765701</c:v>
                </c:pt>
                <c:pt idx="4568" formatCode="General">
                  <c:v>3.20528726792856</c:v>
                </c:pt>
                <c:pt idx="4569" formatCode="General">
                  <c:v>3.2059889507805601</c:v>
                </c:pt>
                <c:pt idx="4570" formatCode="General">
                  <c:v>3.2066906336325598</c:v>
                </c:pt>
                <c:pt idx="4571" formatCode="General">
                  <c:v>3.2073923164845599</c:v>
                </c:pt>
                <c:pt idx="4572" formatCode="General">
                  <c:v>3.20809399933656</c:v>
                </c:pt>
                <c:pt idx="4573" formatCode="General">
                  <c:v>3.2087956821885601</c:v>
                </c:pt>
                <c:pt idx="4574" formatCode="General">
                  <c:v>3.2094973650405501</c:v>
                </c:pt>
                <c:pt idx="4575" formatCode="General">
                  <c:v>3.2101990478925502</c:v>
                </c:pt>
                <c:pt idx="4576" formatCode="General">
                  <c:v>3.2109007307445498</c:v>
                </c:pt>
                <c:pt idx="4577" formatCode="General">
                  <c:v>3.21160241359655</c:v>
                </c:pt>
                <c:pt idx="4578" formatCode="General">
                  <c:v>3.2123040964485501</c:v>
                </c:pt>
                <c:pt idx="4579" formatCode="General">
                  <c:v>3.2130057793005502</c:v>
                </c:pt>
                <c:pt idx="4580" formatCode="General">
                  <c:v>3.2137074621525401</c:v>
                </c:pt>
                <c:pt idx="4581" formatCode="General">
                  <c:v>3.2144091450045398</c:v>
                </c:pt>
                <c:pt idx="4582" formatCode="General">
                  <c:v>3.2151108278565399</c:v>
                </c:pt>
                <c:pt idx="4583" formatCode="General">
                  <c:v>3.21581251070854</c:v>
                </c:pt>
                <c:pt idx="4584" formatCode="General">
                  <c:v>3.2165141935605401</c:v>
                </c:pt>
                <c:pt idx="4585" formatCode="General">
                  <c:v>3.2172158764125398</c:v>
                </c:pt>
                <c:pt idx="4586" formatCode="General">
                  <c:v>3.2179175592645302</c:v>
                </c:pt>
                <c:pt idx="4587" formatCode="General">
                  <c:v>3.2186192421165298</c:v>
                </c:pt>
                <c:pt idx="4588" formatCode="General">
                  <c:v>3.21932092496853</c:v>
                </c:pt>
                <c:pt idx="4589" formatCode="General">
                  <c:v>3.2200226078205301</c:v>
                </c:pt>
                <c:pt idx="4590" formatCode="General">
                  <c:v>3.2207242906725302</c:v>
                </c:pt>
                <c:pt idx="4591" formatCode="General">
                  <c:v>3.2214259735245299</c:v>
                </c:pt>
                <c:pt idx="4592" formatCode="General">
                  <c:v>3.22212765637653</c:v>
                </c:pt>
                <c:pt idx="4593" formatCode="General">
                  <c:v>3.2228293392285199</c:v>
                </c:pt>
                <c:pt idx="4594" formatCode="General">
                  <c:v>3.22353102208052</c:v>
                </c:pt>
                <c:pt idx="4595" formatCode="General">
                  <c:v>3.2242327049325201</c:v>
                </c:pt>
                <c:pt idx="4596" formatCode="General">
                  <c:v>3.2249343877845198</c:v>
                </c:pt>
                <c:pt idx="4597" formatCode="General">
                  <c:v>3.2256360706365199</c:v>
                </c:pt>
                <c:pt idx="4598" formatCode="General">
                  <c:v>3.22633775348852</c:v>
                </c:pt>
                <c:pt idx="4599" formatCode="General">
                  <c:v>3.2270394363405099</c:v>
                </c:pt>
                <c:pt idx="4600" formatCode="General">
                  <c:v>3.2277411191925101</c:v>
                </c:pt>
                <c:pt idx="4601" formatCode="General">
                  <c:v>3.2284428020445102</c:v>
                </c:pt>
                <c:pt idx="4602" formatCode="General">
                  <c:v>3.2291444848965098</c:v>
                </c:pt>
                <c:pt idx="4603" formatCode="General">
                  <c:v>3.22984616774851</c:v>
                </c:pt>
                <c:pt idx="4604" formatCode="General">
                  <c:v>3.2305478506005101</c:v>
                </c:pt>
                <c:pt idx="4605" formatCode="General">
                  <c:v>3.2312495334525</c:v>
                </c:pt>
                <c:pt idx="4606" formatCode="General">
                  <c:v>3.2319512163045001</c:v>
                </c:pt>
                <c:pt idx="4607" formatCode="General">
                  <c:v>3.2326528991564998</c:v>
                </c:pt>
                <c:pt idx="4608" formatCode="General">
                  <c:v>3.2333545820084999</c:v>
                </c:pt>
                <c:pt idx="4609" formatCode="General">
                  <c:v>3.2340562648605</c:v>
                </c:pt>
                <c:pt idx="4610" formatCode="General">
                  <c:v>3.2347579477125001</c:v>
                </c:pt>
                <c:pt idx="4611" formatCode="General">
                  <c:v>3.23545963056449</c:v>
                </c:pt>
                <c:pt idx="4612" formatCode="General">
                  <c:v>3.2361613134164902</c:v>
                </c:pt>
                <c:pt idx="4613" formatCode="General">
                  <c:v>3.2368629962684898</c:v>
                </c:pt>
                <c:pt idx="4614" formatCode="General">
                  <c:v>3.23756467912049</c:v>
                </c:pt>
                <c:pt idx="4615" formatCode="General">
                  <c:v>3.2382663619724901</c:v>
                </c:pt>
                <c:pt idx="4616" formatCode="General">
                  <c:v>3.2389680448244902</c:v>
                </c:pt>
                <c:pt idx="4617" formatCode="General">
                  <c:v>3.2396697276764801</c:v>
                </c:pt>
                <c:pt idx="4618" formatCode="General">
                  <c:v>3.2403714105284802</c:v>
                </c:pt>
                <c:pt idx="4619" formatCode="General">
                  <c:v>3.2410730933804799</c:v>
                </c:pt>
                <c:pt idx="4620" formatCode="General">
                  <c:v>3.24177477623248</c:v>
                </c:pt>
                <c:pt idx="4621" formatCode="General">
                  <c:v>3.2424764590844801</c:v>
                </c:pt>
                <c:pt idx="4622" formatCode="General">
                  <c:v>3.2431781419364798</c:v>
                </c:pt>
                <c:pt idx="4623" formatCode="General">
                  <c:v>3.2438798247884701</c:v>
                </c:pt>
                <c:pt idx="4624" formatCode="General">
                  <c:v>3.2445815076404698</c:v>
                </c:pt>
                <c:pt idx="4625" formatCode="General">
                  <c:v>3.2452831904924699</c:v>
                </c:pt>
                <c:pt idx="4626" formatCode="General">
                  <c:v>3.2459848733444701</c:v>
                </c:pt>
                <c:pt idx="4627" formatCode="General">
                  <c:v>3.2466865561964702</c:v>
                </c:pt>
                <c:pt idx="4628" formatCode="General">
                  <c:v>3.2473882390484698</c:v>
                </c:pt>
                <c:pt idx="4629" formatCode="General">
                  <c:v>3.2480899219004602</c:v>
                </c:pt>
                <c:pt idx="4630" formatCode="General">
                  <c:v>3.2487916047524599</c:v>
                </c:pt>
                <c:pt idx="4631" formatCode="General">
                  <c:v>3.24949328760446</c:v>
                </c:pt>
                <c:pt idx="4632" formatCode="General">
                  <c:v>3.2501949704564601</c:v>
                </c:pt>
                <c:pt idx="4633" formatCode="General">
                  <c:v>3.2508966533084598</c:v>
                </c:pt>
                <c:pt idx="4634" formatCode="General">
                  <c:v>3.2515983361604599</c:v>
                </c:pt>
                <c:pt idx="4635" formatCode="General">
                  <c:v>3.25230001901246</c:v>
                </c:pt>
                <c:pt idx="4636" formatCode="General">
                  <c:v>3.2530017018644499</c:v>
                </c:pt>
                <c:pt idx="4637" formatCode="General">
                  <c:v>3.25370338471645</c:v>
                </c:pt>
                <c:pt idx="4638" formatCode="General">
                  <c:v>3.2544050675684502</c:v>
                </c:pt>
                <c:pt idx="4639" formatCode="General">
                  <c:v>3.2551067504204498</c:v>
                </c:pt>
                <c:pt idx="4640" formatCode="General">
                  <c:v>3.25580843327245</c:v>
                </c:pt>
                <c:pt idx="4641" formatCode="General">
                  <c:v>3.2565101161244501</c:v>
                </c:pt>
                <c:pt idx="4642" formatCode="General">
                  <c:v>3.25721179897644</c:v>
                </c:pt>
                <c:pt idx="4643" formatCode="General">
                  <c:v>3.2579134818284401</c:v>
                </c:pt>
                <c:pt idx="4644" formatCode="General">
                  <c:v>3.2586151646804402</c:v>
                </c:pt>
                <c:pt idx="4645" formatCode="General">
                  <c:v>3.2593168475324399</c:v>
                </c:pt>
                <c:pt idx="4646" formatCode="General">
                  <c:v>3.26001853038444</c:v>
                </c:pt>
                <c:pt idx="4647" formatCode="General">
                  <c:v>3.2607202132364401</c:v>
                </c:pt>
                <c:pt idx="4648" formatCode="General">
                  <c:v>3.26142189608843</c:v>
                </c:pt>
                <c:pt idx="4649" formatCode="General">
                  <c:v>3.2621235789404301</c:v>
                </c:pt>
                <c:pt idx="4650" formatCode="General">
                  <c:v>3.2628252617924298</c:v>
                </c:pt>
                <c:pt idx="4651" formatCode="General">
                  <c:v>3.2635269446444299</c:v>
                </c:pt>
                <c:pt idx="4652" formatCode="General">
                  <c:v>3.2642286274964301</c:v>
                </c:pt>
                <c:pt idx="4653" formatCode="General">
                  <c:v>3.2649303103484302</c:v>
                </c:pt>
                <c:pt idx="4654" formatCode="General">
                  <c:v>3.2656319932004201</c:v>
                </c:pt>
                <c:pt idx="4655" formatCode="General">
                  <c:v>3.2663336760524202</c:v>
                </c:pt>
                <c:pt idx="4656" formatCode="General">
                  <c:v>3.2670353589044199</c:v>
                </c:pt>
                <c:pt idx="4657" formatCode="General">
                  <c:v>3.26773704175642</c:v>
                </c:pt>
                <c:pt idx="4658" formatCode="General">
                  <c:v>3.2684387246084201</c:v>
                </c:pt>
                <c:pt idx="4659" formatCode="General">
                  <c:v>3.2691404074604198</c:v>
                </c:pt>
                <c:pt idx="4660" formatCode="General">
                  <c:v>3.2698420903124101</c:v>
                </c:pt>
                <c:pt idx="4661" formatCode="General">
                  <c:v>3.2705437731644098</c:v>
                </c:pt>
                <c:pt idx="4662" formatCode="General">
                  <c:v>3.2712454560164099</c:v>
                </c:pt>
                <c:pt idx="4663" formatCode="General">
                  <c:v>3.27194713886841</c:v>
                </c:pt>
                <c:pt idx="4664" formatCode="General">
                  <c:v>3.2726488217204102</c:v>
                </c:pt>
                <c:pt idx="4665" formatCode="General">
                  <c:v>3.2733505045724098</c:v>
                </c:pt>
                <c:pt idx="4666" formatCode="General">
                  <c:v>3.2740521874244002</c:v>
                </c:pt>
                <c:pt idx="4667" formatCode="General">
                  <c:v>3.2747538702763999</c:v>
                </c:pt>
                <c:pt idx="4668" formatCode="General">
                  <c:v>3.2754555531284</c:v>
                </c:pt>
                <c:pt idx="4669" formatCode="General">
                  <c:v>3.2761572359804001</c:v>
                </c:pt>
                <c:pt idx="4670" formatCode="General">
                  <c:v>3.2768589188324002</c:v>
                </c:pt>
                <c:pt idx="4671" formatCode="General">
                  <c:v>3.2775606016843999</c:v>
                </c:pt>
                <c:pt idx="4672" formatCode="General">
                  <c:v>3.2782622845363898</c:v>
                </c:pt>
                <c:pt idx="4673" formatCode="General">
                  <c:v>3.2789639673883899</c:v>
                </c:pt>
                <c:pt idx="4674" formatCode="General">
                  <c:v>3.27966565024039</c:v>
                </c:pt>
                <c:pt idx="4675" formatCode="General">
                  <c:v>3.2803673330923901</c:v>
                </c:pt>
                <c:pt idx="4676" formatCode="General">
                  <c:v>3.2810690159443898</c:v>
                </c:pt>
                <c:pt idx="4677" formatCode="General">
                  <c:v>3.2817706987963899</c:v>
                </c:pt>
                <c:pt idx="4678" formatCode="General">
                  <c:v>3.2824723816483798</c:v>
                </c:pt>
                <c:pt idx="4679" formatCode="General">
                  <c:v>3.28317406450038</c:v>
                </c:pt>
                <c:pt idx="4680" formatCode="General">
                  <c:v>3.2838757473523801</c:v>
                </c:pt>
                <c:pt idx="4681" formatCode="General">
                  <c:v>3.2845774302043802</c:v>
                </c:pt>
                <c:pt idx="4682" formatCode="General">
                  <c:v>3.2852791130563799</c:v>
                </c:pt>
                <c:pt idx="4683" formatCode="General">
                  <c:v>3.28598079590838</c:v>
                </c:pt>
                <c:pt idx="4684" formatCode="General">
                  <c:v>3.2866824787603801</c:v>
                </c:pt>
                <c:pt idx="4685" formatCode="General">
                  <c:v>3.28738416161237</c:v>
                </c:pt>
                <c:pt idx="4686" formatCode="General">
                  <c:v>3.2880858444643701</c:v>
                </c:pt>
                <c:pt idx="4687" formatCode="General">
                  <c:v>3.2887875273163698</c:v>
                </c:pt>
                <c:pt idx="4688" formatCode="General">
                  <c:v>3.2894892101683699</c:v>
                </c:pt>
                <c:pt idx="4689" formatCode="General">
                  <c:v>3.29019089302037</c:v>
                </c:pt>
                <c:pt idx="4690" formatCode="General">
                  <c:v>3.2908925758723702</c:v>
                </c:pt>
                <c:pt idx="4691" formatCode="General">
                  <c:v>3.2915942587243601</c:v>
                </c:pt>
                <c:pt idx="4692" formatCode="General">
                  <c:v>3.2922959415763602</c:v>
                </c:pt>
                <c:pt idx="4693" formatCode="General">
                  <c:v>3.2929976244283599</c:v>
                </c:pt>
                <c:pt idx="4694" formatCode="General">
                  <c:v>3.29369930728036</c:v>
                </c:pt>
                <c:pt idx="4695" formatCode="General">
                  <c:v>3.2944009901323601</c:v>
                </c:pt>
                <c:pt idx="4696" formatCode="General">
                  <c:v>3.2951026729843602</c:v>
                </c:pt>
                <c:pt idx="4697" formatCode="General">
                  <c:v>3.2958043558363501</c:v>
                </c:pt>
                <c:pt idx="4698" formatCode="General">
                  <c:v>3.2965060386883498</c:v>
                </c:pt>
                <c:pt idx="4699" formatCode="General">
                  <c:v>3.2972077215403499</c:v>
                </c:pt>
                <c:pt idx="4700" formatCode="General">
                  <c:v>3.29790940439235</c:v>
                </c:pt>
                <c:pt idx="4701" formatCode="General">
                  <c:v>3.2986110872443501</c:v>
                </c:pt>
                <c:pt idx="4702" formatCode="General">
                  <c:v>3.2993127700963498</c:v>
                </c:pt>
                <c:pt idx="4703" formatCode="General">
                  <c:v>3.3000144529483402</c:v>
                </c:pt>
                <c:pt idx="4704" formatCode="General">
                  <c:v>3.3007161358003398</c:v>
                </c:pt>
                <c:pt idx="4705" formatCode="General">
                  <c:v>3.30141781865234</c:v>
                </c:pt>
                <c:pt idx="4706" formatCode="General">
                  <c:v>3.3021195015043401</c:v>
                </c:pt>
                <c:pt idx="4707" formatCode="General">
                  <c:v>3.3028211843563402</c:v>
                </c:pt>
                <c:pt idx="4708" formatCode="General">
                  <c:v>3.3035228672083399</c:v>
                </c:pt>
                <c:pt idx="4709" formatCode="General">
                  <c:v>3.3042245500603298</c:v>
                </c:pt>
                <c:pt idx="4710" formatCode="General">
                  <c:v>3.3049262329123299</c:v>
                </c:pt>
                <c:pt idx="4711" formatCode="General">
                  <c:v>3.30562791576433</c:v>
                </c:pt>
                <c:pt idx="4712" formatCode="General">
                  <c:v>3.3063295986163301</c:v>
                </c:pt>
                <c:pt idx="4713" formatCode="General">
                  <c:v>3.3070312814683298</c:v>
                </c:pt>
                <c:pt idx="4714" formatCode="General">
                  <c:v>3.3077329643203299</c:v>
                </c:pt>
                <c:pt idx="4715" formatCode="General">
                  <c:v>3.3084346471723198</c:v>
                </c:pt>
                <c:pt idx="4716" formatCode="General">
                  <c:v>3.3091363300243199</c:v>
                </c:pt>
                <c:pt idx="4717" formatCode="General">
                  <c:v>3.3098380128763201</c:v>
                </c:pt>
                <c:pt idx="4718" formatCode="General">
                  <c:v>3.3105396957283202</c:v>
                </c:pt>
                <c:pt idx="4719" formatCode="General">
                  <c:v>3.3112413785803199</c:v>
                </c:pt>
                <c:pt idx="4720" formatCode="General">
                  <c:v>3.31194306143232</c:v>
                </c:pt>
                <c:pt idx="4721" formatCode="General">
                  <c:v>3.3126447442843099</c:v>
                </c:pt>
                <c:pt idx="4722" formatCode="General">
                  <c:v>3.31334642713631</c:v>
                </c:pt>
                <c:pt idx="4723" formatCode="General">
                  <c:v>3.3140481099883101</c:v>
                </c:pt>
                <c:pt idx="4724" formatCode="General">
                  <c:v>3.3147497928403098</c:v>
                </c:pt>
                <c:pt idx="4725" formatCode="General">
                  <c:v>3.3154514756923099</c:v>
                </c:pt>
                <c:pt idx="4726" formatCode="General">
                  <c:v>3.31615315854431</c:v>
                </c:pt>
                <c:pt idx="4727" formatCode="General">
                  <c:v>3.3168548413963101</c:v>
                </c:pt>
                <c:pt idx="4728" formatCode="General">
                  <c:v>3.3175565242483001</c:v>
                </c:pt>
                <c:pt idx="4729" formatCode="General">
                  <c:v>3.3182582071003002</c:v>
                </c:pt>
                <c:pt idx="4730" formatCode="General">
                  <c:v>3.3189598899522998</c:v>
                </c:pt>
                <c:pt idx="4731" formatCode="General">
                  <c:v>3.3196615728043</c:v>
                </c:pt>
                <c:pt idx="4732" formatCode="General">
                  <c:v>3.3203632556563001</c:v>
                </c:pt>
                <c:pt idx="4733" formatCode="General">
                  <c:v>3.3210649385083002</c:v>
                </c:pt>
                <c:pt idx="4734" formatCode="General">
                  <c:v>3.3217666213602901</c:v>
                </c:pt>
                <c:pt idx="4735" formatCode="General">
                  <c:v>3.3224683042122898</c:v>
                </c:pt>
                <c:pt idx="4736" formatCode="General">
                  <c:v>3.3231699870642899</c:v>
                </c:pt>
                <c:pt idx="4737" formatCode="General">
                  <c:v>3.32387166991629</c:v>
                </c:pt>
                <c:pt idx="4738" formatCode="General">
                  <c:v>3.3245733527682901</c:v>
                </c:pt>
                <c:pt idx="4739" formatCode="General">
                  <c:v>3.3252750356202898</c:v>
                </c:pt>
                <c:pt idx="4740" formatCode="General">
                  <c:v>3.3259767184722802</c:v>
                </c:pt>
                <c:pt idx="4741" formatCode="General">
                  <c:v>3.3266784013242798</c:v>
                </c:pt>
                <c:pt idx="4742" formatCode="General">
                  <c:v>3.32738008417628</c:v>
                </c:pt>
                <c:pt idx="4743" formatCode="General">
                  <c:v>3.3280817670282801</c:v>
                </c:pt>
                <c:pt idx="4744" formatCode="General">
                  <c:v>3.3287834498802802</c:v>
                </c:pt>
                <c:pt idx="4745" formatCode="General">
                  <c:v>3.3294851327322799</c:v>
                </c:pt>
                <c:pt idx="4746" formatCode="General">
                  <c:v>3.3301868155842702</c:v>
                </c:pt>
                <c:pt idx="4747" formatCode="General">
                  <c:v>3.3308884984362699</c:v>
                </c:pt>
                <c:pt idx="4748" formatCode="General">
                  <c:v>3.33159018128827</c:v>
                </c:pt>
                <c:pt idx="4749" formatCode="General">
                  <c:v>3.3322918641402701</c:v>
                </c:pt>
                <c:pt idx="4750" formatCode="General">
                  <c:v>3.3329935469922698</c:v>
                </c:pt>
                <c:pt idx="4751" formatCode="General">
                  <c:v>3.3336952298442699</c:v>
                </c:pt>
                <c:pt idx="4752" formatCode="General">
                  <c:v>3.3343969126962598</c:v>
                </c:pt>
                <c:pt idx="4753" formatCode="General">
                  <c:v>3.3350985955482599</c:v>
                </c:pt>
                <c:pt idx="4754" formatCode="General">
                  <c:v>3.3358002784002601</c:v>
                </c:pt>
                <c:pt idx="4755" formatCode="General">
                  <c:v>3.3365019612522602</c:v>
                </c:pt>
                <c:pt idx="4756" formatCode="General">
                  <c:v>3.3372036441042598</c:v>
                </c:pt>
                <c:pt idx="4757" formatCode="General">
                  <c:v>3.33790532695626</c:v>
                </c:pt>
                <c:pt idx="4758" formatCode="General">
                  <c:v>3.3386070098082499</c:v>
                </c:pt>
                <c:pt idx="4759" formatCode="General">
                  <c:v>3.33930869266025</c:v>
                </c:pt>
                <c:pt idx="4760" formatCode="General">
                  <c:v>3.3400103755122501</c:v>
                </c:pt>
                <c:pt idx="4761" formatCode="General">
                  <c:v>3.3407120583642498</c:v>
                </c:pt>
                <c:pt idx="4762" formatCode="General">
                  <c:v>3.3414137412162499</c:v>
                </c:pt>
                <c:pt idx="4763" formatCode="General">
                  <c:v>3.34211542406825</c:v>
                </c:pt>
                <c:pt idx="4764" formatCode="General">
                  <c:v>3.3428171069202501</c:v>
                </c:pt>
                <c:pt idx="4765" formatCode="General">
                  <c:v>3.34351878977224</c:v>
                </c:pt>
                <c:pt idx="4766" formatCode="General">
                  <c:v>3.3442204726242402</c:v>
                </c:pt>
                <c:pt idx="4767" formatCode="General">
                  <c:v>3.3449221554762398</c:v>
                </c:pt>
                <c:pt idx="4768" formatCode="General">
                  <c:v>3.34562383832824</c:v>
                </c:pt>
                <c:pt idx="4769" formatCode="General">
                  <c:v>3.3463255211802401</c:v>
                </c:pt>
                <c:pt idx="4770" formatCode="General">
                  <c:v>3.3470272040322402</c:v>
                </c:pt>
                <c:pt idx="4771" formatCode="General">
                  <c:v>3.3477288868842301</c:v>
                </c:pt>
                <c:pt idx="4772" formatCode="General">
                  <c:v>3.3484305697362302</c:v>
                </c:pt>
                <c:pt idx="4773" formatCode="General">
                  <c:v>3.3491322525882299</c:v>
                </c:pt>
                <c:pt idx="4774" formatCode="General">
                  <c:v>3.34983393544023</c:v>
                </c:pt>
                <c:pt idx="4775" formatCode="General">
                  <c:v>3.3505356182922301</c:v>
                </c:pt>
                <c:pt idx="4776" formatCode="General">
                  <c:v>3.3512373011442298</c:v>
                </c:pt>
                <c:pt idx="4777" formatCode="General">
                  <c:v>3.3519389839962201</c:v>
                </c:pt>
                <c:pt idx="4778" formatCode="General">
                  <c:v>3.3526406668482198</c:v>
                </c:pt>
                <c:pt idx="4779" formatCode="General">
                  <c:v>3.3533423497002199</c:v>
                </c:pt>
                <c:pt idx="4780" formatCode="General">
                  <c:v>3.3540440325522201</c:v>
                </c:pt>
                <c:pt idx="4781" formatCode="General">
                  <c:v>3.3547457154042202</c:v>
                </c:pt>
                <c:pt idx="4782" formatCode="General">
                  <c:v>3.3554473982562198</c:v>
                </c:pt>
                <c:pt idx="4783" formatCode="General">
                  <c:v>3.3561490811082102</c:v>
                </c:pt>
                <c:pt idx="4784" formatCode="General">
                  <c:v>3.3568507639602099</c:v>
                </c:pt>
                <c:pt idx="4785" formatCode="General">
                  <c:v>3.35755244681221</c:v>
                </c:pt>
                <c:pt idx="4786" formatCode="General">
                  <c:v>3.3582541296642101</c:v>
                </c:pt>
                <c:pt idx="4787" formatCode="General">
                  <c:v>3.3589558125162098</c:v>
                </c:pt>
                <c:pt idx="4788" formatCode="General">
                  <c:v>3.3596574953682099</c:v>
                </c:pt>
                <c:pt idx="4789" formatCode="General">
                  <c:v>3.3603591782201998</c:v>
                </c:pt>
                <c:pt idx="4790" formatCode="General">
                  <c:v>3.3610608610721999</c:v>
                </c:pt>
                <c:pt idx="4791" formatCode="General">
                  <c:v>3.3617625439242</c:v>
                </c:pt>
                <c:pt idx="4792" formatCode="General">
                  <c:v>3.3624642267762002</c:v>
                </c:pt>
                <c:pt idx="4793" formatCode="General">
                  <c:v>3.3631659096281998</c:v>
                </c:pt>
                <c:pt idx="4794" formatCode="General">
                  <c:v>3.3638675924802</c:v>
                </c:pt>
                <c:pt idx="4795" formatCode="General">
                  <c:v>3.3645692753321899</c:v>
                </c:pt>
                <c:pt idx="4796" formatCode="General">
                  <c:v>3.36527095818419</c:v>
                </c:pt>
                <c:pt idx="4797" formatCode="General">
                  <c:v>3.3659726410361901</c:v>
                </c:pt>
                <c:pt idx="4798" formatCode="General">
                  <c:v>3.3666743238881902</c:v>
                </c:pt>
                <c:pt idx="4799" formatCode="General">
                  <c:v>3.3673760067401899</c:v>
                </c:pt>
                <c:pt idx="4800" formatCode="General">
                  <c:v>3.36807768959219</c:v>
                </c:pt>
                <c:pt idx="4801" formatCode="General">
                  <c:v>3.3687793724441901</c:v>
                </c:pt>
                <c:pt idx="4802" formatCode="General">
                  <c:v>3.36948105529618</c:v>
                </c:pt>
                <c:pt idx="4803" formatCode="General">
                  <c:v>3.3701827381481801</c:v>
                </c:pt>
                <c:pt idx="4804" formatCode="General">
                  <c:v>3.3708844210001798</c:v>
                </c:pt>
                <c:pt idx="4805" formatCode="General">
                  <c:v>3.3715861038521799</c:v>
                </c:pt>
                <c:pt idx="4806" formatCode="General">
                  <c:v>3.3722877867041801</c:v>
                </c:pt>
                <c:pt idx="4807" formatCode="General">
                  <c:v>3.37298946955617</c:v>
                </c:pt>
                <c:pt idx="4808" formatCode="General">
                  <c:v>3.3736911524081701</c:v>
                </c:pt>
                <c:pt idx="4809" formatCode="General">
                  <c:v>3.3743928352601702</c:v>
                </c:pt>
                <c:pt idx="4810" formatCode="General">
                  <c:v>3.3750945181121699</c:v>
                </c:pt>
                <c:pt idx="4811" formatCode="General">
                  <c:v>3.37579620096417</c:v>
                </c:pt>
                <c:pt idx="4812" formatCode="General">
                  <c:v>3.3764978838161701</c:v>
                </c:pt>
                <c:pt idx="4813" formatCode="General">
                  <c:v>3.3771995666681698</c:v>
                </c:pt>
                <c:pt idx="4814" formatCode="General">
                  <c:v>3.3779012495201601</c:v>
                </c:pt>
                <c:pt idx="4815" formatCode="General">
                  <c:v>3.3786029323721598</c:v>
                </c:pt>
                <c:pt idx="4816" formatCode="General">
                  <c:v>3.3793046152241599</c:v>
                </c:pt>
                <c:pt idx="4817" formatCode="General">
                  <c:v>3.38000629807616</c:v>
                </c:pt>
                <c:pt idx="4818" formatCode="General">
                  <c:v>3.3807079809281602</c:v>
                </c:pt>
                <c:pt idx="4819" formatCode="General">
                  <c:v>3.3814096637801598</c:v>
                </c:pt>
                <c:pt idx="4820" formatCode="General">
                  <c:v>3.3821113466321502</c:v>
                </c:pt>
                <c:pt idx="4821" formatCode="General">
                  <c:v>3.3828130294841499</c:v>
                </c:pt>
                <c:pt idx="4822" formatCode="General">
                  <c:v>3.38351471233615</c:v>
                </c:pt>
                <c:pt idx="4823" formatCode="General">
                  <c:v>3.3842163951881501</c:v>
                </c:pt>
                <c:pt idx="4824" formatCode="General">
                  <c:v>3.3849180780401502</c:v>
                </c:pt>
                <c:pt idx="4825" formatCode="General">
                  <c:v>3.3856197608921499</c:v>
                </c:pt>
                <c:pt idx="4826" formatCode="General">
                  <c:v>3.3863214437441398</c:v>
                </c:pt>
                <c:pt idx="4827" formatCode="General">
                  <c:v>3.3870231265961399</c:v>
                </c:pt>
                <c:pt idx="4828" formatCode="General">
                  <c:v>3.38772480944814</c:v>
                </c:pt>
                <c:pt idx="4829" formatCode="General">
                  <c:v>3.3884264923001401</c:v>
                </c:pt>
                <c:pt idx="4830" formatCode="General">
                  <c:v>3.3891281751521398</c:v>
                </c:pt>
                <c:pt idx="4831" formatCode="General">
                  <c:v>3.3898298580041399</c:v>
                </c:pt>
                <c:pt idx="4832" formatCode="General">
                  <c:v>3.3905315408561298</c:v>
                </c:pt>
                <c:pt idx="4833" formatCode="General">
                  <c:v>3.39123322370813</c:v>
                </c:pt>
                <c:pt idx="4834" formatCode="General">
                  <c:v>3.3919349065601301</c:v>
                </c:pt>
                <c:pt idx="4835" formatCode="General">
                  <c:v>3.3926365894121302</c:v>
                </c:pt>
                <c:pt idx="4836" formatCode="General">
                  <c:v>3.3933382722641299</c:v>
                </c:pt>
                <c:pt idx="4837" formatCode="General">
                  <c:v>3.39403995511613</c:v>
                </c:pt>
                <c:pt idx="4838" formatCode="General">
                  <c:v>3.3947416379681199</c:v>
                </c:pt>
                <c:pt idx="4839" formatCode="General">
                  <c:v>3.39544332082012</c:v>
                </c:pt>
                <c:pt idx="4840" formatCode="General">
                  <c:v>3.3961450036721201</c:v>
                </c:pt>
                <c:pt idx="4841" formatCode="General">
                  <c:v>3.3968466865241198</c:v>
                </c:pt>
                <c:pt idx="4842" formatCode="General">
                  <c:v>3.3975483693761199</c:v>
                </c:pt>
                <c:pt idx="4843" formatCode="General">
                  <c:v>3.39825005222812</c:v>
                </c:pt>
                <c:pt idx="4844" formatCode="General">
                  <c:v>3.3989517350801202</c:v>
                </c:pt>
                <c:pt idx="4845" formatCode="General">
                  <c:v>3.3996534179321101</c:v>
                </c:pt>
                <c:pt idx="4846" formatCode="General">
                  <c:v>3.4003551007841102</c:v>
                </c:pt>
                <c:pt idx="4847" formatCode="General">
                  <c:v>3.4010567836361099</c:v>
                </c:pt>
                <c:pt idx="4848" formatCode="General">
                  <c:v>3.40175846648811</c:v>
                </c:pt>
                <c:pt idx="4849" formatCode="General">
                  <c:v>3.4024601493401101</c:v>
                </c:pt>
                <c:pt idx="4850" formatCode="General">
                  <c:v>3.4031618321921102</c:v>
                </c:pt>
                <c:pt idx="4851" formatCode="General">
                  <c:v>3.4038635150441001</c:v>
                </c:pt>
                <c:pt idx="4852" formatCode="General">
                  <c:v>3.4045651978960998</c:v>
                </c:pt>
                <c:pt idx="4853" formatCode="General">
                  <c:v>3.4052668807480999</c:v>
                </c:pt>
                <c:pt idx="4854" formatCode="General">
                  <c:v>3.4059685636001</c:v>
                </c:pt>
                <c:pt idx="4855" formatCode="General">
                  <c:v>3.4066702464521001</c:v>
                </c:pt>
                <c:pt idx="4856" formatCode="General">
                  <c:v>3.4073719293040998</c:v>
                </c:pt>
                <c:pt idx="4857" formatCode="General">
                  <c:v>3.4080736121560902</c:v>
                </c:pt>
                <c:pt idx="4858" formatCode="General">
                  <c:v>3.4087752950080898</c:v>
                </c:pt>
                <c:pt idx="4859" formatCode="General">
                  <c:v>3.40947697786009</c:v>
                </c:pt>
                <c:pt idx="4860" formatCode="General">
                  <c:v>3.4101786607120901</c:v>
                </c:pt>
                <c:pt idx="4861" formatCode="General">
                  <c:v>3.4108803435640902</c:v>
                </c:pt>
                <c:pt idx="4862" formatCode="General">
                  <c:v>3.4115820264160899</c:v>
                </c:pt>
                <c:pt idx="4863" formatCode="General">
                  <c:v>3.4122837092680798</c:v>
                </c:pt>
                <c:pt idx="4864" formatCode="General">
                  <c:v>3.4129853921200799</c:v>
                </c:pt>
                <c:pt idx="4865" formatCode="General">
                  <c:v>3.41368707497208</c:v>
                </c:pt>
                <c:pt idx="4866" formatCode="General">
                  <c:v>3.4143887578240801</c:v>
                </c:pt>
                <c:pt idx="4867" formatCode="General">
                  <c:v>3.4150904406760798</c:v>
                </c:pt>
                <c:pt idx="4868" formatCode="General">
                  <c:v>3.4157921235280799</c:v>
                </c:pt>
                <c:pt idx="4869" formatCode="General">
                  <c:v>3.4164938063800698</c:v>
                </c:pt>
                <c:pt idx="4870" formatCode="General">
                  <c:v>3.4171954892320699</c:v>
                </c:pt>
                <c:pt idx="4871" formatCode="General">
                  <c:v>3.4178971720840701</c:v>
                </c:pt>
                <c:pt idx="4872" formatCode="General">
                  <c:v>3.4185988549360702</c:v>
                </c:pt>
                <c:pt idx="4873" formatCode="General">
                  <c:v>3.4193005377880699</c:v>
                </c:pt>
                <c:pt idx="4874" formatCode="General">
                  <c:v>3.42000222064007</c:v>
                </c:pt>
                <c:pt idx="4875" formatCode="General">
                  <c:v>3.4207039034920599</c:v>
                </c:pt>
                <c:pt idx="4876" formatCode="General">
                  <c:v>3.42140558634406</c:v>
                </c:pt>
                <c:pt idx="4877" formatCode="General">
                  <c:v>3.4221072691960601</c:v>
                </c:pt>
                <c:pt idx="4878" formatCode="General">
                  <c:v>3.4228089520480598</c:v>
                </c:pt>
                <c:pt idx="4879" formatCode="General">
                  <c:v>3.4235106349000599</c:v>
                </c:pt>
                <c:pt idx="4880" formatCode="General">
                  <c:v>3.42421231775206</c:v>
                </c:pt>
                <c:pt idx="4881" formatCode="General">
                  <c:v>3.4249140006040601</c:v>
                </c:pt>
                <c:pt idx="4882" formatCode="General">
                  <c:v>3.4256156834560501</c:v>
                </c:pt>
                <c:pt idx="4883" formatCode="General">
                  <c:v>3.4263173663080502</c:v>
                </c:pt>
                <c:pt idx="4884" formatCode="General">
                  <c:v>3.4270190491600498</c:v>
                </c:pt>
                <c:pt idx="4885" formatCode="General">
                  <c:v>3.42772073201205</c:v>
                </c:pt>
                <c:pt idx="4886" formatCode="General">
                  <c:v>3.4284224148640501</c:v>
                </c:pt>
                <c:pt idx="4887" formatCode="General">
                  <c:v>3.42912409771604</c:v>
                </c:pt>
                <c:pt idx="4888" formatCode="General">
                  <c:v>3.4298257805680401</c:v>
                </c:pt>
                <c:pt idx="4889" formatCode="General">
                  <c:v>3.4305274634200398</c:v>
                </c:pt>
                <c:pt idx="4890" formatCode="General">
                  <c:v>3.4312291462720399</c:v>
                </c:pt>
                <c:pt idx="4891" formatCode="General">
                  <c:v>3.43193082912404</c:v>
                </c:pt>
                <c:pt idx="4892" formatCode="General">
                  <c:v>3.4326325119760401</c:v>
                </c:pt>
                <c:pt idx="4893" formatCode="General">
                  <c:v>3.4333341948280398</c:v>
                </c:pt>
                <c:pt idx="4894" formatCode="General">
                  <c:v>3.4340358776800302</c:v>
                </c:pt>
                <c:pt idx="4895" formatCode="General">
                  <c:v>3.4347375605320298</c:v>
                </c:pt>
                <c:pt idx="4896" formatCode="General">
                  <c:v>3.43543924338403</c:v>
                </c:pt>
                <c:pt idx="4897" formatCode="General">
                  <c:v>3.4361409262360301</c:v>
                </c:pt>
                <c:pt idx="4898" formatCode="General">
                  <c:v>3.4368426090880302</c:v>
                </c:pt>
                <c:pt idx="4899" formatCode="General">
                  <c:v>3.4375442919400299</c:v>
                </c:pt>
                <c:pt idx="4900" formatCode="General">
                  <c:v>3.4382459747920202</c:v>
                </c:pt>
                <c:pt idx="4901" formatCode="General">
                  <c:v>3.4389476576440199</c:v>
                </c:pt>
                <c:pt idx="4902" formatCode="General">
                  <c:v>3.43964934049602</c:v>
                </c:pt>
                <c:pt idx="4903" formatCode="General">
                  <c:v>3.4403510233480201</c:v>
                </c:pt>
                <c:pt idx="4904" formatCode="General">
                  <c:v>3.4410527062000198</c:v>
                </c:pt>
                <c:pt idx="4905" formatCode="General">
                  <c:v>3.4417543890520199</c:v>
                </c:pt>
                <c:pt idx="4906" formatCode="General">
                  <c:v>3.4424560719040098</c:v>
                </c:pt>
                <c:pt idx="4907" formatCode="General">
                  <c:v>3.4431577547560099</c:v>
                </c:pt>
                <c:pt idx="4908" formatCode="General">
                  <c:v>3.4438594376080101</c:v>
                </c:pt>
                <c:pt idx="4909" formatCode="General">
                  <c:v>3.4445611204600102</c:v>
                </c:pt>
                <c:pt idx="4910" formatCode="General">
                  <c:v>3.4452628033120098</c:v>
                </c:pt>
                <c:pt idx="4911" formatCode="General">
                  <c:v>3.44596448616401</c:v>
                </c:pt>
                <c:pt idx="4912" formatCode="General">
                  <c:v>3.4466661690159999</c:v>
                </c:pt>
                <c:pt idx="4913" formatCode="General">
                  <c:v>3.447367851868</c:v>
                </c:pt>
                <c:pt idx="4914" formatCode="General">
                  <c:v>3.4480695347200001</c:v>
                </c:pt>
                <c:pt idx="4915" formatCode="General">
                  <c:v>3.4487712175719998</c:v>
                </c:pt>
                <c:pt idx="4916" formatCode="General">
                  <c:v>3.4494729004239999</c:v>
                </c:pt>
                <c:pt idx="4917" formatCode="General">
                  <c:v>3.450174583276</c:v>
                </c:pt>
                <c:pt idx="4918" formatCode="General">
                  <c:v>3.4508762661279899</c:v>
                </c:pt>
                <c:pt idx="4919" formatCode="General">
                  <c:v>3.45157794897999</c:v>
                </c:pt>
                <c:pt idx="4920" formatCode="General">
                  <c:v>3.4522796318319902</c:v>
                </c:pt>
                <c:pt idx="4921" formatCode="General">
                  <c:v>3.4529813146839898</c:v>
                </c:pt>
                <c:pt idx="4922" formatCode="General">
                  <c:v>3.45368299753599</c:v>
                </c:pt>
                <c:pt idx="4923" formatCode="General">
                  <c:v>3.4543846803879901</c:v>
                </c:pt>
                <c:pt idx="4924" formatCode="General">
                  <c:v>3.45508636323998</c:v>
                </c:pt>
                <c:pt idx="4925" formatCode="General">
                  <c:v>3.4557880460919801</c:v>
                </c:pt>
                <c:pt idx="4926" formatCode="General">
                  <c:v>3.4564897289439802</c:v>
                </c:pt>
                <c:pt idx="4927" formatCode="General">
                  <c:v>3.4571914117959799</c:v>
                </c:pt>
                <c:pt idx="4928" formatCode="General">
                  <c:v>3.45789309464798</c:v>
                </c:pt>
                <c:pt idx="4929" formatCode="General">
                  <c:v>3.4585947774999801</c:v>
                </c:pt>
                <c:pt idx="4930" formatCode="General">
                  <c:v>3.45929646035197</c:v>
                </c:pt>
                <c:pt idx="4931" formatCode="General">
                  <c:v>3.4599981432039701</c:v>
                </c:pt>
                <c:pt idx="4932" formatCode="General">
                  <c:v>3.4606998260559698</c:v>
                </c:pt>
                <c:pt idx="4933" formatCode="General">
                  <c:v>3.4614015089079699</c:v>
                </c:pt>
                <c:pt idx="4934" formatCode="General">
                  <c:v>3.4621031917599701</c:v>
                </c:pt>
                <c:pt idx="4935" formatCode="General">
                  <c:v>3.4628048746119702</c:v>
                </c:pt>
                <c:pt idx="4936" formatCode="General">
                  <c:v>3.4635065574639698</c:v>
                </c:pt>
                <c:pt idx="4937" formatCode="General">
                  <c:v>3.4642082403159602</c:v>
                </c:pt>
                <c:pt idx="4938" formatCode="General">
                  <c:v>3.4649099231679599</c:v>
                </c:pt>
                <c:pt idx="4939" formatCode="General">
                  <c:v>3.46561160601996</c:v>
                </c:pt>
                <c:pt idx="4940" formatCode="General">
                  <c:v>3.4663132888719601</c:v>
                </c:pt>
                <c:pt idx="4941" formatCode="General">
                  <c:v>3.4670149717239598</c:v>
                </c:pt>
                <c:pt idx="4942" formatCode="General">
                  <c:v>3.4677166545759599</c:v>
                </c:pt>
                <c:pt idx="4943" formatCode="General">
                  <c:v>3.4684183374279498</c:v>
                </c:pt>
                <c:pt idx="4944" formatCode="General">
                  <c:v>3.4691200202799499</c:v>
                </c:pt>
                <c:pt idx="4945" formatCode="General">
                  <c:v>3.46982170313195</c:v>
                </c:pt>
                <c:pt idx="4946" formatCode="General">
                  <c:v>3.4705233859839502</c:v>
                </c:pt>
                <c:pt idx="4947" formatCode="General">
                  <c:v>3.4712250688359498</c:v>
                </c:pt>
                <c:pt idx="4948" formatCode="General">
                  <c:v>3.47192675168795</c:v>
                </c:pt>
                <c:pt idx="4949" formatCode="General">
                  <c:v>3.4726284345399399</c:v>
                </c:pt>
                <c:pt idx="4950" formatCode="General">
                  <c:v>3.47333011739194</c:v>
                </c:pt>
                <c:pt idx="4951" formatCode="General">
                  <c:v>3.4740318002439401</c:v>
                </c:pt>
                <c:pt idx="4952" formatCode="General">
                  <c:v>3.4747334830959402</c:v>
                </c:pt>
                <c:pt idx="4953" formatCode="General">
                  <c:v>3.4754351659479399</c:v>
                </c:pt>
                <c:pt idx="4954" formatCode="General">
                  <c:v>3.47613684879994</c:v>
                </c:pt>
                <c:pt idx="4955" formatCode="General">
                  <c:v>3.4768385316519299</c:v>
                </c:pt>
                <c:pt idx="4956" formatCode="General">
                  <c:v>3.47754021450393</c:v>
                </c:pt>
                <c:pt idx="4957" formatCode="General">
                  <c:v>3.4782418973559301</c:v>
                </c:pt>
                <c:pt idx="4958" formatCode="General">
                  <c:v>3.4789435802079298</c:v>
                </c:pt>
                <c:pt idx="4959" formatCode="General">
                  <c:v>3.4796452630599299</c:v>
                </c:pt>
                <c:pt idx="4960" formatCode="General">
                  <c:v>3.4803469459119301</c:v>
                </c:pt>
                <c:pt idx="4961" formatCode="General">
                  <c:v>3.48104862876392</c:v>
                </c:pt>
                <c:pt idx="4962" formatCode="General">
                  <c:v>3.4817503116159201</c:v>
                </c:pt>
                <c:pt idx="4963" formatCode="General">
                  <c:v>3.4824519944679202</c:v>
                </c:pt>
                <c:pt idx="4964" formatCode="General">
                  <c:v>3.4831536773199199</c:v>
                </c:pt>
                <c:pt idx="4965" formatCode="General">
                  <c:v>3.48385536017192</c:v>
                </c:pt>
                <c:pt idx="4966" formatCode="General">
                  <c:v>3.4845570430239201</c:v>
                </c:pt>
                <c:pt idx="4967" formatCode="General">
                  <c:v>3.48525872587591</c:v>
                </c:pt>
                <c:pt idx="4968" formatCode="General">
                  <c:v>3.4859604087279101</c:v>
                </c:pt>
                <c:pt idx="4969" formatCode="General">
                  <c:v>3.4866620915799098</c:v>
                </c:pt>
                <c:pt idx="4970" formatCode="General">
                  <c:v>3.4873637744319099</c:v>
                </c:pt>
                <c:pt idx="4971" formatCode="General">
                  <c:v>3.48806545728391</c:v>
                </c:pt>
                <c:pt idx="4972" formatCode="General">
                  <c:v>3.4887671401359102</c:v>
                </c:pt>
                <c:pt idx="4973" formatCode="General">
                  <c:v>3.4894688229879098</c:v>
                </c:pt>
                <c:pt idx="4974" formatCode="General">
                  <c:v>3.4901705058399002</c:v>
                </c:pt>
                <c:pt idx="4975" formatCode="General">
                  <c:v>3.4908721886918999</c:v>
                </c:pt>
                <c:pt idx="4976" formatCode="General">
                  <c:v>3.4915738715439</c:v>
                </c:pt>
                <c:pt idx="4977" formatCode="General">
                  <c:v>3.4922755543959001</c:v>
                </c:pt>
                <c:pt idx="4978" formatCode="General">
                  <c:v>3.4929772372479002</c:v>
                </c:pt>
                <c:pt idx="4979" formatCode="General">
                  <c:v>3.4936789200998999</c:v>
                </c:pt>
                <c:pt idx="4980" formatCode="General">
                  <c:v>3.4943806029518898</c:v>
                </c:pt>
                <c:pt idx="4981" formatCode="General">
                  <c:v>3.4950822858038899</c:v>
                </c:pt>
                <c:pt idx="4982" formatCode="General">
                  <c:v>3.49578396865589</c:v>
                </c:pt>
                <c:pt idx="4983" formatCode="General">
                  <c:v>3.4964856515078901</c:v>
                </c:pt>
                <c:pt idx="4984" formatCode="General">
                  <c:v>3.4971873343598898</c:v>
                </c:pt>
                <c:pt idx="4985" formatCode="General">
                  <c:v>3.4978890172118899</c:v>
                </c:pt>
                <c:pt idx="4986" formatCode="General">
                  <c:v>3.4985907000638798</c:v>
                </c:pt>
                <c:pt idx="4987" formatCode="General">
                  <c:v>3.49929238291588</c:v>
                </c:pt>
                <c:pt idx="4988" formatCode="General">
                  <c:v>3.4999940657678801</c:v>
                </c:pt>
                <c:pt idx="4989" formatCode="General">
                  <c:v>3.5006957486198802</c:v>
                </c:pt>
                <c:pt idx="4990" formatCode="General">
                  <c:v>3.5013974314718799</c:v>
                </c:pt>
                <c:pt idx="4991" formatCode="General">
                  <c:v>3.50209911432388</c:v>
                </c:pt>
                <c:pt idx="4992" formatCode="General">
                  <c:v>3.5028007971758699</c:v>
                </c:pt>
                <c:pt idx="4993" formatCode="General">
                  <c:v>3.50350248002787</c:v>
                </c:pt>
                <c:pt idx="4994" formatCode="General">
                  <c:v>3.5042041628798701</c:v>
                </c:pt>
                <c:pt idx="4995" formatCode="General">
                  <c:v>3.5049058457318698</c:v>
                </c:pt>
                <c:pt idx="4996" formatCode="General">
                  <c:v>3.5056075285838699</c:v>
                </c:pt>
                <c:pt idx="4997" formatCode="General">
                  <c:v>3.50630921143587</c:v>
                </c:pt>
                <c:pt idx="4998" formatCode="General">
                  <c:v>3.5070108942878599</c:v>
                </c:pt>
                <c:pt idx="4999" formatCode="General">
                  <c:v>3.5077125771398601</c:v>
                </c:pt>
                <c:pt idx="5000" formatCode="General">
                  <c:v>3.5084142599918602</c:v>
                </c:pt>
              </c:numCache>
            </c:numRef>
          </c:xVal>
          <c:yVal>
            <c:numRef>
              <c:f>'SL_Deg+HA'!$C$2:$C$1048576</c:f>
              <c:numCache>
                <c:formatCode>0E+00</c:formatCode>
                <c:ptCount val="1048575"/>
                <c:pt idx="0">
                  <c:v>1.4983150785287819E-22</c:v>
                </c:pt>
                <c:pt idx="1">
                  <c:v>2.5131988904867549E-21</c:v>
                </c:pt>
                <c:pt idx="2">
                  <c:v>2.2251758002136765E-20</c:v>
                </c:pt>
                <c:pt idx="3">
                  <c:v>1.3827687445070864E-19</c:v>
                </c:pt>
                <c:pt idx="4">
                  <c:v>6.767806390843449E-19</c:v>
                </c:pt>
                <c:pt idx="5">
                  <c:v>2.7765290056500055E-18</c:v>
                </c:pt>
                <c:pt idx="6">
                  <c:v>9.9252834043767573E-18</c:v>
                </c:pt>
                <c:pt idx="7">
                  <c:v>3.1738229611123224E-17</c:v>
                </c:pt>
                <c:pt idx="8">
                  <c:v>9.2517038626450812E-17</c:v>
                </c:pt>
                <c:pt idx="9">
                  <c:v>2.4934688676551998E-16</c:v>
                </c:pt>
                <c:pt idx="10">
                  <c:v>6.2817616083142497E-16</c:v>
                </c:pt>
                <c:pt idx="11">
                  <c:v>1.4921856113208006E-15</c:v>
                </c:pt>
                <c:pt idx="12">
                  <c:v>3.3657196299378668E-15</c:v>
                </c:pt>
                <c:pt idx="13">
                  <c:v>7.2503076948014608E-15</c:v>
                </c:pt>
                <c:pt idx="14">
                  <c:v>1.498831976442362E-14</c:v>
                </c:pt>
                <c:pt idx="15">
                  <c:v>2.9856354843913367E-14</c:v>
                </c:pt>
                <c:pt idx="16">
                  <c:v>5.7506660336734234E-14</c:v>
                </c:pt>
                <c:pt idx="17">
                  <c:v>1.0742316904304182E-13</c:v>
                </c:pt>
                <c:pt idx="18">
                  <c:v>1.9512140708212227E-13</c:v>
                </c:pt>
                <c:pt idx="19">
                  <c:v>3.4540360562496274E-13</c:v>
                </c:pt>
                <c:pt idx="20">
                  <c:v>5.9708102220458664E-13</c:v>
                </c:pt>
                <c:pt idx="21">
                  <c:v>1.0097034577701358E-12</c:v>
                </c:pt>
                <c:pt idx="22">
                  <c:v>1.6729910159436033E-12</c:v>
                </c:pt>
                <c:pt idx="23">
                  <c:v>2.7198510596306932E-12</c:v>
                </c:pt>
                <c:pt idx="24">
                  <c:v>4.3440874856144879E-12</c:v>
                </c:pt>
                <c:pt idx="25">
                  <c:v>6.824173812039139E-12</c:v>
                </c:pt>
                <c:pt idx="26">
                  <c:v>1.0554769933874922E-11</c:v>
                </c:pt>
                <c:pt idx="27">
                  <c:v>1.6088018321756982E-11</c:v>
                </c:pt>
                <c:pt idx="28">
                  <c:v>2.4187062201358993E-11</c:v>
                </c:pt>
                <c:pt idx="29">
                  <c:v>3.589468875282736E-11</c:v>
                </c:pt>
                <c:pt idx="30">
                  <c:v>5.2620517043065332E-11</c:v>
                </c:pt>
                <c:pt idx="31">
                  <c:v>7.6250725127429338E-11</c:v>
                </c:pt>
                <c:pt idx="32">
                  <c:v>1.0928494478548073E-10</c:v>
                </c:pt>
                <c:pt idx="33">
                  <c:v>1.5500564624897149E-10</c:v>
                </c:pt>
                <c:pt idx="34">
                  <c:v>2.1768608885089833E-10</c:v>
                </c:pt>
                <c:pt idx="35">
                  <c:v>3.028437257885211E-10</c:v>
                </c:pt>
                <c:pt idx="36">
                  <c:v>4.1754682033799946E-10</c:v>
                </c:pt>
                <c:pt idx="37">
                  <c:v>5.7078295422097577E-10</c:v>
                </c:pt>
                <c:pt idx="38">
                  <c:v>7.7389908288348143E-10</c:v>
                </c:pt>
                <c:pt idx="39">
                  <c:v>1.0411238128320532E-9</c:v>
                </c:pt>
                <c:pt idx="40">
                  <c:v>1.3901836376743082E-9</c:v>
                </c:pt>
                <c:pt idx="41">
                  <c:v>1.8430259661228085E-9</c:v>
                </c:pt>
                <c:pt idx="42">
                  <c:v>2.4266629001741402E-9</c:v>
                </c:pt>
                <c:pt idx="43">
                  <c:v>3.1741508674987446E-9</c:v>
                </c:pt>
                <c:pt idx="44">
                  <c:v>4.1257223706614927E-9</c:v>
                </c:pt>
                <c:pt idx="45">
                  <c:v>5.3300872784647863E-9</c:v>
                </c:pt>
                <c:pt idx="46">
                  <c:v>6.8459222423100143E-9</c:v>
                </c:pt>
                <c:pt idx="47">
                  <c:v>8.7435679634623885E-9</c:v>
                </c:pt>
                <c:pt idx="48">
                  <c:v>1.1106955155632709E-8</c:v>
                </c:pt>
                <c:pt idx="49">
                  <c:v>1.4035781131314097E-8</c:v>
                </c:pt>
                <c:pt idx="50">
                  <c:v>1.7647959979683628E-8</c:v>
                </c:pt>
                <c:pt idx="51">
                  <c:v>2.2082370288463715E-8</c:v>
                </c:pt>
                <c:pt idx="52">
                  <c:v>2.7501925281885878E-8</c:v>
                </c:pt>
                <c:pt idx="53">
                  <c:v>3.4096991091989735E-8</c:v>
                </c:pt>
                <c:pt idx="54">
                  <c:v>4.208917964136869E-8</c:v>
                </c:pt>
                <c:pt idx="55">
                  <c:v>5.173554328301494E-8</c:v>
                </c:pt>
                <c:pt idx="56">
                  <c:v>6.3333198908440261E-8</c:v>
                </c:pt>
                <c:pt idx="57">
                  <c:v>7.7224409690665363E-8</c:v>
                </c:pt>
                <c:pt idx="58">
                  <c:v>9.3802152966499153E-8</c:v>
                </c:pt>
                <c:pt idx="59">
                  <c:v>1.1351620297602994E-7</c:v>
                </c:pt>
                <c:pt idx="60">
                  <c:v>1.3687975726038503E-7</c:v>
                </c:pt>
                <c:pt idx="61">
                  <c:v>1.6447663546645863E-7</c:v>
                </c:pt>
                <c:pt idx="62">
                  <c:v>1.9696907911505653E-7</c:v>
                </c:pt>
                <c:pt idx="63">
                  <c:v>2.3510618055341491E-7</c:v>
                </c:pt>
                <c:pt idx="64">
                  <c:v>2.7973296883171155E-7</c:v>
                </c:pt>
                <c:pt idx="65">
                  <c:v>3.3180017961448731E-7</c:v>
                </c:pt>
                <c:pt idx="66">
                  <c:v>3.9237473546116257E-7</c:v>
                </c:pt>
                <c:pt idx="67">
                  <c:v>4.6265096188535036E-7</c:v>
                </c:pt>
                <c:pt idx="68">
                  <c:v>5.4396256353169025E-7</c:v>
                </c:pt>
                <c:pt idx="69">
                  <c:v>6.3779538359361047E-7</c:v>
                </c:pt>
                <c:pt idx="70">
                  <c:v>7.4580096823875946E-7</c:v>
                </c:pt>
                <c:pt idx="71">
                  <c:v>8.6981095631473728E-7</c:v>
                </c:pt>
                <c:pt idx="72">
                  <c:v>1.0118523129811248E-6</c:v>
                </c:pt>
                <c:pt idx="73">
                  <c:v>1.1741634241596873E-6</c:v>
                </c:pt>
                <c:pt idx="74">
                  <c:v>1.3592110668198427E-6</c:v>
                </c:pt>
                <c:pt idx="75">
                  <c:v>1.5697082681276986E-6</c:v>
                </c:pt>
                <c:pt idx="76">
                  <c:v>1.8086330643914019E-6</c:v>
                </c:pt>
                <c:pt idx="77">
                  <c:v>2.0792481685422266E-6</c:v>
                </c:pt>
                <c:pt idx="78">
                  <c:v>2.3851215526072765E-6</c:v>
                </c:pt>
                <c:pt idx="79">
                  <c:v>2.7301479492661319E-6</c:v>
                </c:pt>
                <c:pt idx="80">
                  <c:v>3.1185712741486148E-6</c:v>
                </c:pt>
                <c:pt idx="81">
                  <c:v>3.555007968034943E-6</c:v>
                </c:pt>
                <c:pt idx="82">
                  <c:v>4.0444712555719882E-6</c:v>
                </c:pt>
                <c:pt idx="83">
                  <c:v>4.5923963145312144E-6</c:v>
                </c:pt>
                <c:pt idx="84">
                  <c:v>5.2046663470148564E-6</c:v>
                </c:pt>
                <c:pt idx="85">
                  <c:v>5.8876395413780202E-6</c:v>
                </c:pt>
                <c:pt idx="86">
                  <c:v>6.6481769109857215E-6</c:v>
                </c:pt>
                <c:pt idx="87">
                  <c:v>7.4936709932759058E-6</c:v>
                </c:pt>
                <c:pt idx="88">
                  <c:v>8.4320753899628305E-6</c:v>
                </c:pt>
                <c:pt idx="89">
                  <c:v>9.4719351265988341E-6</c:v>
                </c:pt>
                <c:pt idx="90">
                  <c:v>1.0622417807129459E-5</c:v>
                </c:pt>
                <c:pt idx="91">
                  <c:v>1.1893345536530549E-5</c:v>
                </c:pt>
                <c:pt idx="92">
                  <c:v>1.329522758212499E-5</c:v>
                </c:pt>
                <c:pt idx="93">
                  <c:v>1.4839293741739819E-5</c:v>
                </c:pt>
                <c:pt idx="94">
                  <c:v>1.6537528384498916E-5</c:v>
                </c:pt>
                <c:pt idx="95">
                  <c:v>1.8402705127755116E-5</c:v>
                </c:pt>
                <c:pt idx="96">
                  <c:v>2.044842211145851E-5</c:v>
                </c:pt>
                <c:pt idx="97">
                  <c:v>2.2689137829141017E-5</c:v>
                </c:pt>
                <c:pt idx="98">
                  <c:v>2.5140207472680634E-5</c:v>
                </c:pt>
                <c:pt idx="99">
                  <c:v>2.7817919746092019E-5</c:v>
                </c:pt>
                <c:pt idx="100">
                  <c:v>3.0739534101789297E-5</c:v>
                </c:pt>
                <c:pt idx="101">
                  <c:v>3.3923318351074296E-5</c:v>
                </c:pt>
                <c:pt idx="102">
                  <c:v>3.738858659903748E-5</c:v>
                </c:pt>
                <c:pt idx="103">
                  <c:v>4.1155737452611287E-5</c:v>
                </c:pt>
                <c:pt idx="104">
                  <c:v>4.5246292449199528E-5</c:v>
                </c:pt>
                <c:pt idx="105">
                  <c:v>4.9682934652118928E-5</c:v>
                </c:pt>
                <c:pt idx="106">
                  <c:v>5.4489547358034473E-5</c:v>
                </c:pt>
                <c:pt idx="107">
                  <c:v>5.9691252860652611E-5</c:v>
                </c:pt>
                <c:pt idx="108">
                  <c:v>6.5314451214152716E-5</c:v>
                </c:pt>
                <c:pt idx="109">
                  <c:v>7.1386858939192108E-5</c:v>
                </c:pt>
                <c:pt idx="110">
                  <c:v>7.7937547613816349E-5</c:v>
                </c:pt>
                <c:pt idx="111">
                  <c:v>8.4996982291225991E-5</c:v>
                </c:pt>
                <c:pt idx="112">
                  <c:v>9.2597059686134258E-5</c:v>
                </c:pt>
                <c:pt idx="113">
                  <c:v>1.0077114607134058E-4</c:v>
                </c:pt>
                <c:pt idx="114">
                  <c:v>1.0955411482618284E-4</c:v>
                </c:pt>
                <c:pt idx="115">
                  <c:v>1.1898238357871425E-4</c:v>
                </c:pt>
                <c:pt idx="116">
                  <c:v>1.2909395088372925E-4</c:v>
                </c:pt>
                <c:pt idx="117">
                  <c:v>1.3992843237921492E-4</c:v>
                </c:pt>
                <c:pt idx="118">
                  <c:v>1.5152709636434162E-4</c:v>
                </c:pt>
                <c:pt idx="119">
                  <c:v>1.6393289874277388E-4</c:v>
                </c:pt>
                <c:pt idx="120">
                  <c:v>1.7719051727590443E-4</c:v>
                </c:pt>
                <c:pt idx="121">
                  <c:v>1.9134638509147247E-4</c:v>
                </c:pt>
                <c:pt idx="122">
                  <c:v>2.0644872339409194E-4</c:v>
                </c:pt>
                <c:pt idx="123">
                  <c:v>2.2254757332528741E-4</c:v>
                </c:pt>
                <c:pt idx="124">
                  <c:v>2.3969482692189279E-4</c:v>
                </c:pt>
                <c:pt idx="125">
                  <c:v>2.5794425712295874E-4</c:v>
                </c:pt>
                <c:pt idx="126">
                  <c:v>2.7735154677673279E-4</c:v>
                </c:pt>
                <c:pt idx="127">
                  <c:v>2.9797431660075451E-4</c:v>
                </c:pt>
                <c:pt idx="128">
                  <c:v>3.1987215204970363E-4</c:v>
                </c:pt>
                <c:pt idx="129">
                  <c:v>3.4310662904724781E-4</c:v>
                </c:pt>
                <c:pt idx="130">
                  <c:v>3.6774133853989776E-4</c:v>
                </c:pt>
                <c:pt idx="131">
                  <c:v>3.9384190983261281E-4</c:v>
                </c:pt>
                <c:pt idx="132">
                  <c:v>4.2147603266777804E-4</c:v>
                </c:pt>
                <c:pt idx="133">
                  <c:v>4.5071347801103645E-4</c:v>
                </c:pt>
                <c:pt idx="134">
                  <c:v>4.8162611750942393E-4</c:v>
                </c:pt>
                <c:pt idx="135">
                  <c:v>5.1428794158921306E-4</c:v>
                </c:pt>
                <c:pt idx="136">
                  <c:v>5.4877507616292161E-4</c:v>
                </c:pt>
                <c:pt idx="137">
                  <c:v>5.8516579791696656E-4</c:v>
                </c:pt>
                <c:pt idx="138">
                  <c:v>6.2354054815353689E-4</c:v>
                </c:pt>
                <c:pt idx="139">
                  <c:v>6.6398194516235573E-4</c:v>
                </c:pt>
                <c:pt idx="140">
                  <c:v>7.0657479510013793E-4</c:v>
                </c:pt>
                <c:pt idx="141">
                  <c:v>7.5140610135762979E-4</c:v>
                </c:pt>
                <c:pt idx="142">
                  <c:v>7.985650723962833E-4</c:v>
                </c:pt>
                <c:pt idx="143">
                  <c:v>8.481431280388331E-4</c:v>
                </c:pt>
                <c:pt idx="144">
                  <c:v>9.0023390419995315E-4</c:v>
                </c:pt>
                <c:pt idx="145">
                  <c:v>9.549332560456204E-4</c:v>
                </c:pt>
                <c:pt idx="146">
                  <c:v>1.0123392595716037E-3</c:v>
                </c:pt>
                <c:pt idx="147">
                  <c:v>1.0725522115938779E-3</c:v>
                </c:pt>
                <c:pt idx="148">
                  <c:v>1.1356746281456168E-3</c:v>
                </c:pt>
                <c:pt idx="149">
                  <c:v>1.2018112412776742E-3</c:v>
                </c:pt>
                <c:pt idx="150">
                  <c:v>1.2710689942613369E-3</c:v>
                </c:pt>
                <c:pt idx="151">
                  <c:v>1.3435570351942776E-3</c:v>
                </c:pt>
                <c:pt idx="152">
                  <c:v>1.4193867090124817E-3</c:v>
                </c:pt>
                <c:pt idx="153">
                  <c:v>1.4986715479129301E-3</c:v>
                </c:pt>
                <c:pt idx="154">
                  <c:v>1.581527260193785E-3</c:v>
                </c:pt>
                <c:pt idx="155">
                  <c:v>1.6680717175204616E-3</c:v>
                </c:pt>
                <c:pt idx="156">
                  <c:v>1.758424940628075E-3</c:v>
                </c:pt>
                <c:pt idx="157">
                  <c:v>1.8527090834722731E-3</c:v>
                </c:pt>
                <c:pt idx="158">
                  <c:v>1.9510484158423371E-3</c:v>
                </c:pt>
                <c:pt idx="159">
                  <c:v>2.0535693044519891E-3</c:v>
                </c:pt>
                <c:pt idx="160">
                  <c:v>2.1604001925251614E-3</c:v>
                </c:pt>
                <c:pt idx="161">
                  <c:v>2.2716715778951973E-3</c:v>
                </c:pt>
                <c:pt idx="162">
                  <c:v>2.3875159896378719E-3</c:v>
                </c:pt>
                <c:pt idx="163">
                  <c:v>2.5080679632598166E-3</c:v>
                </c:pt>
                <c:pt idx="164">
                  <c:v>2.6334640144653168E-3</c:v>
                </c:pt>
                <c:pt idx="165">
                  <c:v>2.7638426115260133E-3</c:v>
                </c:pt>
                <c:pt idx="166">
                  <c:v>2.8993441462790361E-3</c:v>
                </c:pt>
                <c:pt idx="167">
                  <c:v>3.0401109037805456E-3</c:v>
                </c:pt>
                <c:pt idx="168">
                  <c:v>3.1862870306427465E-3</c:v>
                </c:pt>
                <c:pt idx="169">
                  <c:v>3.3380185020833917E-3</c:v>
                </c:pt>
                <c:pt idx="170">
                  <c:v>3.4954530877181885E-3</c:v>
                </c:pt>
                <c:pt idx="171">
                  <c:v>3.6587403161270435E-3</c:v>
                </c:pt>
                <c:pt idx="172">
                  <c:v>3.8280314382264542E-3</c:v>
                </c:pt>
                <c:pt idx="173">
                  <c:v>4.0034793894808823E-3</c:v>
                </c:pt>
                <c:pt idx="174">
                  <c:v>4.1852387509868447E-3</c:v>
                </c:pt>
                <c:pt idx="175">
                  <c:v>4.3734657094643518E-3</c:v>
                </c:pt>
                <c:pt idx="176">
                  <c:v>4.5683180161907476E-3</c:v>
                </c:pt>
                <c:pt idx="177">
                  <c:v>4.7699549449127954E-3</c:v>
                </c:pt>
                <c:pt idx="178">
                  <c:v>4.9785372487734089E-3</c:v>
                </c:pt>
                <c:pt idx="179">
                  <c:v>5.1942271162898814E-3</c:v>
                </c:pt>
                <c:pt idx="180">
                  <c:v>5.4171881264209014E-3</c:v>
                </c:pt>
                <c:pt idx="181">
                  <c:v>5.6475852027602089E-3</c:v>
                </c:pt>
                <c:pt idx="182">
                  <c:v>5.8855845668948012E-3</c:v>
                </c:pt>
                <c:pt idx="183">
                  <c:v>6.131353690966148E-3</c:v>
                </c:pt>
                <c:pt idx="184">
                  <c:v>6.385061249473062E-3</c:v>
                </c:pt>
                <c:pt idx="185">
                  <c:v>6.6468770703547531E-3</c:v>
                </c:pt>
                <c:pt idx="186">
                  <c:v>6.9169720853933967E-3</c:v>
                </c:pt>
                <c:pt idx="187">
                  <c:v>7.1955182799749778E-3</c:v>
                </c:pt>
                <c:pt idx="188">
                  <c:v>7.4826886422471031E-3</c:v>
                </c:pt>
                <c:pt idx="189">
                  <c:v>7.7786571117137836E-3</c:v>
                </c:pt>
                <c:pt idx="190">
                  <c:v>8.083598527304961E-3</c:v>
                </c:pt>
                <c:pt idx="191">
                  <c:v>8.397688574961008E-3</c:v>
                </c:pt>
                <c:pt idx="192">
                  <c:v>8.7211037347694857E-3</c:v>
                </c:pt>
                <c:pt idx="193">
                  <c:v>9.0540212276941385E-3</c:v>
                </c:pt>
                <c:pt idx="194">
                  <c:v>9.3966189619335127E-3</c:v>
                </c:pt>
                <c:pt idx="195">
                  <c:v>9.7490754789478513E-3</c:v>
                </c:pt>
                <c:pt idx="196">
                  <c:v>1.011156989919176E-2</c:v>
                </c:pt>
                <c:pt idx="197">
                  <c:v>1.0484281867590279E-2</c:v>
                </c:pt>
                <c:pt idx="198">
                  <c:v>1.0867391498796019E-2</c:v>
                </c:pt>
                <c:pt idx="199">
                  <c:v>1.1261079322262633E-2</c:v>
                </c:pt>
                <c:pt idx="200">
                  <c:v>1.166552622717318E-2</c:v>
                </c:pt>
                <c:pt idx="201">
                  <c:v>1.2080913407256956E-2</c:v>
                </c:pt>
                <c:pt idx="202">
                  <c:v>1.2507422305532076E-2</c:v>
                </c:pt>
                <c:pt idx="203">
                  <c:v>1.2945234559007408E-2</c:v>
                </c:pt>
                <c:pt idx="204">
                  <c:v>1.3394531943379164E-2</c:v>
                </c:pt>
                <c:pt idx="205">
                  <c:v>1.3855496317755622E-2</c:v>
                </c:pt>
                <c:pt idx="206">
                  <c:v>1.432830956944278E-2</c:v>
                </c:pt>
                <c:pt idx="207">
                  <c:v>1.4813153558824718E-2</c:v>
                </c:pt>
                <c:pt idx="208">
                  <c:v>1.5310210064369608E-2</c:v>
                </c:pt>
                <c:pt idx="209">
                  <c:v>1.5819660727793766E-2</c:v>
                </c:pt>
                <c:pt idx="210">
                  <c:v>1.6341686999413539E-2</c:v>
                </c:pt>
                <c:pt idx="211">
                  <c:v>1.687647008371633E-2</c:v>
                </c:pt>
                <c:pt idx="212">
                  <c:v>1.742419088517929E-2</c:v>
                </c:pt>
                <c:pt idx="213">
                  <c:v>1.7985029954364767E-2</c:v>
                </c:pt>
                <c:pt idx="214">
                  <c:v>1.8559167434321004E-2</c:v>
                </c:pt>
                <c:pt idx="215">
                  <c:v>1.9146783007314445E-2</c:v>
                </c:pt>
                <c:pt idx="216">
                  <c:v>1.9748055841921935E-2</c:v>
                </c:pt>
                <c:pt idx="217">
                  <c:v>2.0363164540506743E-2</c:v>
                </c:pt>
                <c:pt idx="218">
                  <c:v>2.0992287087105634E-2</c:v>
                </c:pt>
                <c:pt idx="219">
                  <c:v>2.1635600795749811E-2</c:v>
                </c:pt>
                <c:pt idx="220">
                  <c:v>2.2293282259244488E-2</c:v>
                </c:pt>
                <c:pt idx="221">
                  <c:v>2.2965507298429992E-2</c:v>
                </c:pt>
                <c:pt idx="222">
                  <c:v>2.3652450911945788E-2</c:v>
                </c:pt>
                <c:pt idx="223">
                  <c:v>2.4354287226520371E-2</c:v>
                </c:pt>
                <c:pt idx="224">
                  <c:v>2.5071189447806029E-2</c:v>
                </c:pt>
                <c:pt idx="225">
                  <c:v>2.5803329811780549E-2</c:v>
                </c:pt>
                <c:pt idx="226">
                  <c:v>2.6550879536732679E-2</c:v>
                </c:pt>
                <c:pt idx="227">
                  <c:v>2.7314008775852376E-2</c:v>
                </c:pt>
                <c:pt idx="228">
                  <c:v>2.80928865704414E-2</c:v>
                </c:pt>
                <c:pt idx="229">
                  <c:v>2.8887680803762795E-2</c:v>
                </c:pt>
                <c:pt idx="230">
                  <c:v>2.969855815554474E-2</c:v>
                </c:pt>
                <c:pt idx="231">
                  <c:v>3.0525684057154556E-2</c:v>
                </c:pt>
                <c:pt idx="232">
                  <c:v>3.1369222647457708E-2</c:v>
                </c:pt>
                <c:pt idx="233">
                  <c:v>3.2229336729375779E-2</c:v>
                </c:pt>
                <c:pt idx="234">
                  <c:v>3.3106187727156705E-2</c:v>
                </c:pt>
                <c:pt idx="235">
                  <c:v>3.3999935644370489E-2</c:v>
                </c:pt>
                <c:pt idx="236">
                  <c:v>3.4910739022641246E-2</c:v>
                </c:pt>
                <c:pt idx="237">
                  <c:v>3.5838754901128249E-2</c:v>
                </c:pt>
                <c:pt idx="238">
                  <c:v>3.6784138776765056E-2</c:v>
                </c:pt>
                <c:pt idx="239">
                  <c:v>3.7747044565268152E-2</c:v>
                </c:pt>
                <c:pt idx="240">
                  <c:v>3.87276245629226E-2</c:v>
                </c:pt>
                <c:pt idx="241">
                  <c:v>3.9726029409155046E-2</c:v>
                </c:pt>
                <c:pt idx="242">
                  <c:v>4.0742408049900626E-2</c:v>
                </c:pt>
                <c:pt idx="243">
                  <c:v>4.177690770177174E-2</c:v>
                </c:pt>
                <c:pt idx="244">
                  <c:v>4.282967381703482E-2</c:v>
                </c:pt>
                <c:pt idx="245">
                  <c:v>4.3900850049401911E-2</c:v>
                </c:pt>
                <c:pt idx="246">
                  <c:v>4.4990578220641821E-2</c:v>
                </c:pt>
                <c:pt idx="247">
                  <c:v>4.6098998288015287E-2</c:v>
                </c:pt>
                <c:pt idx="248">
                  <c:v>4.7226248312539826E-2</c:v>
                </c:pt>
                <c:pt idx="249">
                  <c:v>4.8372464428086327E-2</c:v>
                </c:pt>
                <c:pt idx="250">
                  <c:v>4.953778081131132E-2</c:v>
                </c:pt>
                <c:pt idx="251">
                  <c:v>5.0722329652427615E-2</c:v>
                </c:pt>
                <c:pt idx="252">
                  <c:v>5.1926241126814321E-2</c:v>
                </c:pt>
                <c:pt idx="253">
                  <c:v>5.3149643367469225E-2</c:v>
                </c:pt>
                <c:pt idx="254">
                  <c:v>5.4392662438302979E-2</c:v>
                </c:pt>
                <c:pt idx="255">
                  <c:v>5.5655422308276706E-2</c:v>
                </c:pt>
                <c:pt idx="256">
                  <c:v>5.693804482638215E-2</c:v>
                </c:pt>
                <c:pt idx="257">
                  <c:v>5.8240649697464571E-2</c:v>
                </c:pt>
                <c:pt idx="258">
                  <c:v>5.9563354458886962E-2</c:v>
                </c:pt>
                <c:pt idx="259">
                  <c:v>6.0906274458034371E-2</c:v>
                </c:pt>
                <c:pt idx="260">
                  <c:v>6.2269522830656246E-2</c:v>
                </c:pt>
                <c:pt idx="261">
                  <c:v>6.3653210480043979E-2</c:v>
                </c:pt>
                <c:pt idx="262">
                  <c:v>6.5057446057044874E-2</c:v>
                </c:pt>
                <c:pt idx="263">
                  <c:v>6.6482335940899959E-2</c:v>
                </c:pt>
                <c:pt idx="264">
                  <c:v>6.7927984220916754E-2</c:v>
                </c:pt>
                <c:pt idx="265">
                  <c:v>6.9394492678955755E-2</c:v>
                </c:pt>
                <c:pt idx="266">
                  <c:v>7.0881960772742753E-2</c:v>
                </c:pt>
                <c:pt idx="267">
                  <c:v>7.2390485619991743E-2</c:v>
                </c:pt>
                <c:pt idx="268">
                  <c:v>7.3920161983337243E-2</c:v>
                </c:pt>
                <c:pt idx="269">
                  <c:v>7.547108225606898E-2</c:v>
                </c:pt>
                <c:pt idx="270">
                  <c:v>7.7043336448668939E-2</c:v>
                </c:pt>
                <c:pt idx="271">
                  <c:v>7.8637012176137056E-2</c:v>
                </c:pt>
                <c:pt idx="272">
                  <c:v>8.0252194646102004E-2</c:v>
                </c:pt>
                <c:pt idx="273">
                  <c:v>8.1888966647718262E-2</c:v>
                </c:pt>
                <c:pt idx="274">
                  <c:v>8.3547408541327001E-2</c:v>
                </c:pt>
                <c:pt idx="275">
                  <c:v>8.5227598248892145E-2</c:v>
                </c:pt>
                <c:pt idx="276">
                  <c:v>8.6929611245186639E-2</c:v>
                </c:pt>
                <c:pt idx="277">
                  <c:v>8.8653520549738421E-2</c:v>
                </c:pt>
                <c:pt idx="278">
                  <c:v>9.0399396719514816E-2</c:v>
                </c:pt>
                <c:pt idx="279">
                  <c:v>9.21673078423417E-2</c:v>
                </c:pt>
                <c:pt idx="280">
                  <c:v>9.3957319531056835E-2</c:v>
                </c:pt>
                <c:pt idx="281">
                  <c:v>9.5769494918375733E-2</c:v>
                </c:pt>
                <c:pt idx="282">
                  <c:v>9.760389465247242E-2</c:v>
                </c:pt>
                <c:pt idx="283">
                  <c:v>9.9460576893261432E-2</c:v>
                </c:pt>
                <c:pt idx="284">
                  <c:v>0.10133959730937439</c:v>
                </c:pt>
                <c:pt idx="285">
                  <c:v>0.10324100907581801</c:v>
                </c:pt>
                <c:pt idx="286">
                  <c:v>0.10516486287231168</c:v>
                </c:pt>
                <c:pt idx="287">
                  <c:v>0.10711120688228973</c:v>
                </c:pt>
                <c:pt idx="288">
                  <c:v>0.10908008679255796</c:v>
                </c:pt>
                <c:pt idx="289">
                  <c:v>0.11107154579360244</c:v>
                </c:pt>
                <c:pt idx="290">
                  <c:v>0.11308562458053317</c:v>
                </c:pt>
                <c:pt idx="291">
                  <c:v>0.11512236135465301</c:v>
                </c:pt>
                <c:pt idx="292">
                  <c:v>0.11718179182565258</c:v>
                </c:pt>
                <c:pt idx="293">
                  <c:v>0.1192639492144075</c:v>
                </c:pt>
                <c:pt idx="294">
                  <c:v>0.12136886425637319</c:v>
                </c:pt>
                <c:pt idx="295">
                  <c:v>0.12349656520557578</c:v>
                </c:pt>
                <c:pt idx="296">
                  <c:v>0.12564707783917253</c:v>
                </c:pt>
                <c:pt idx="297">
                  <c:v>0.12782042546258565</c:v>
                </c:pt>
                <c:pt idx="298">
                  <c:v>0.13001662891519236</c:v>
                </c:pt>
                <c:pt idx="299">
                  <c:v>0.13223570657656686</c:v>
                </c:pt>
                <c:pt idx="300">
                  <c:v>0.13447767437325131</c:v>
                </c:pt>
                <c:pt idx="301">
                  <c:v>0.13674254578606454</c:v>
                </c:pt>
                <c:pt idx="302">
                  <c:v>0.13903033185791949</c:v>
                </c:pt>
                <c:pt idx="303">
                  <c:v>0.14134104120215313</c:v>
                </c:pt>
                <c:pt idx="304">
                  <c:v>0.14367468001134934</c:v>
                </c:pt>
                <c:pt idx="305">
                  <c:v>0.14603125206665063</c:v>
                </c:pt>
                <c:pt idx="306">
                  <c:v>0.14841075874754106</c:v>
                </c:pt>
                <c:pt idx="307">
                  <c:v>0.1508131990421033</c:v>
                </c:pt>
                <c:pt idx="308">
                  <c:v>0.15323856955772103</c:v>
                </c:pt>
                <c:pt idx="309">
                  <c:v>0.15568686453223424</c:v>
                </c:pt>
                <c:pt idx="310">
                  <c:v>0.15815807584552249</c:v>
                </c:pt>
                <c:pt idx="311">
                  <c:v>0.16065219303152206</c:v>
                </c:pt>
                <c:pt idx="312">
                  <c:v>0.16316920329064585</c:v>
                </c:pt>
                <c:pt idx="313">
                  <c:v>0.16570909150261837</c:v>
                </c:pt>
                <c:pt idx="314">
                  <c:v>0.16827184023969546</c:v>
                </c:pt>
                <c:pt idx="315">
                  <c:v>0.17085742978027807</c:v>
                </c:pt>
                <c:pt idx="316">
                  <c:v>0.17346583812289104</c:v>
                </c:pt>
                <c:pt idx="317">
                  <c:v>0.17609704100052981</c:v>
                </c:pt>
                <c:pt idx="318">
                  <c:v>0.17875101189536402</c:v>
                </c:pt>
                <c:pt idx="319">
                  <c:v>0.18142772205378224</c:v>
                </c:pt>
                <c:pt idx="320">
                  <c:v>0.18412714050177123</c:v>
                </c:pt>
                <c:pt idx="321">
                  <c:v>0.1868492340606214</c:v>
                </c:pt>
                <c:pt idx="322">
                  <c:v>0.1895939673629489</c:v>
                </c:pt>
                <c:pt idx="323">
                  <c:v>0.19236130286902223</c:v>
                </c:pt>
                <c:pt idx="324">
                  <c:v>0.19515120088338303</c:v>
                </c:pt>
                <c:pt idx="325">
                  <c:v>0.1979636195717599</c:v>
                </c:pt>
                <c:pt idx="326">
                  <c:v>0.20079851497825355</c:v>
                </c:pt>
                <c:pt idx="327">
                  <c:v>0.20365584104279491</c:v>
                </c:pt>
                <c:pt idx="328">
                  <c:v>0.20653554961885992</c:v>
                </c:pt>
                <c:pt idx="329">
                  <c:v>0.20943759049143559</c:v>
                </c:pt>
                <c:pt idx="330">
                  <c:v>0.21236191139522934</c:v>
                </c:pt>
                <c:pt idx="331">
                  <c:v>0.21530845803310764</c:v>
                </c:pt>
                <c:pt idx="332">
                  <c:v>0.21827717409476141</c:v>
                </c:pt>
                <c:pt idx="333">
                  <c:v>0.2212680012755838</c:v>
                </c:pt>
                <c:pt idx="334">
                  <c:v>0.22428087929575685</c:v>
                </c:pt>
                <c:pt idx="335">
                  <c:v>0.22731574591953552</c:v>
                </c:pt>
                <c:pt idx="336">
                  <c:v>0.23037253697472113</c:v>
                </c:pt>
                <c:pt idx="337">
                  <c:v>0.23345118637231693</c:v>
                </c:pt>
                <c:pt idx="338">
                  <c:v>0.23655162612635539</c:v>
                </c:pt>
                <c:pt idx="339">
                  <c:v>0.23967378637389436</c:v>
                </c:pt>
                <c:pt idx="340">
                  <c:v>0.24281759539516673</c:v>
                </c:pt>
                <c:pt idx="341">
                  <c:v>0.24598297963388058</c:v>
                </c:pt>
                <c:pt idx="342">
                  <c:v>0.24916986371766381</c:v>
                </c:pt>
                <c:pt idx="343">
                  <c:v>0.25237817047863897</c:v>
                </c:pt>
                <c:pt idx="344">
                  <c:v>0.25560782097412849</c:v>
                </c:pt>
                <c:pt idx="345">
                  <c:v>0.25885873450747604</c:v>
                </c:pt>
                <c:pt idx="346">
                  <c:v>0.26213082864898024</c:v>
                </c:pt>
                <c:pt idx="347">
                  <c:v>0.26542401925693659</c:v>
                </c:pt>
                <c:pt idx="348">
                  <c:v>0.26873822049877394</c:v>
                </c:pt>
                <c:pt idx="349">
                  <c:v>0.27207334487228085</c:v>
                </c:pt>
                <c:pt idx="350">
                  <c:v>0.27542930322691817</c:v>
                </c:pt>
                <c:pt idx="351">
                  <c:v>0.27880600478520962</c:v>
                </c:pt>
                <c:pt idx="352">
                  <c:v>0.28220335716419948</c:v>
                </c:pt>
                <c:pt idx="353">
                  <c:v>0.28562126639697683</c:v>
                </c:pt>
                <c:pt idx="354">
                  <c:v>0.28905963695425685</c:v>
                </c:pt>
                <c:pt idx="355">
                  <c:v>0.29251837176601386</c:v>
                </c:pt>
                <c:pt idx="356">
                  <c:v>0.29599737224315731</c:v>
                </c:pt>
                <c:pt idx="357">
                  <c:v>0.2994965382992521</c:v>
                </c:pt>
                <c:pt idx="358">
                  <c:v>0.30301576837226379</c:v>
                </c:pt>
                <c:pt idx="359">
                  <c:v>0.30655495944634187</c:v>
                </c:pt>
                <c:pt idx="360">
                  <c:v>0.31011400707361236</c:v>
                </c:pt>
                <c:pt idx="361">
                  <c:v>0.31369280539599753</c:v>
                </c:pt>
                <c:pt idx="362">
                  <c:v>0.31729124716703905</c:v>
                </c:pt>
                <c:pt idx="363">
                  <c:v>0.32090922377372716</c:v>
                </c:pt>
                <c:pt idx="364">
                  <c:v>0.32454662525833339</c:v>
                </c:pt>
                <c:pt idx="365">
                  <c:v>0.32820334034023235</c:v>
                </c:pt>
                <c:pt idx="366">
                  <c:v>0.33187925643771882</c:v>
                </c:pt>
                <c:pt idx="367">
                  <c:v>0.33557425968980154</c:v>
                </c:pt>
                <c:pt idx="368">
                  <c:v>0.33928823497798521</c:v>
                </c:pt>
                <c:pt idx="369">
                  <c:v>0.34302106594802206</c:v>
                </c:pt>
                <c:pt idx="370">
                  <c:v>0.3467726350316328</c:v>
                </c:pt>
                <c:pt idx="371">
                  <c:v>0.35054282346819776</c:v>
                </c:pt>
                <c:pt idx="372">
                  <c:v>0.35433151132640539</c:v>
                </c:pt>
                <c:pt idx="373">
                  <c:v>0.35813857752585893</c:v>
                </c:pt>
                <c:pt idx="374">
                  <c:v>0.36196389985863353</c:v>
                </c:pt>
                <c:pt idx="375">
                  <c:v>0.36580735501078554</c:v>
                </c:pt>
                <c:pt idx="376">
                  <c:v>0.36966881858380496</c:v>
                </c:pt>
                <c:pt idx="377">
                  <c:v>0.37354816511600297</c:v>
                </c:pt>
                <c:pt idx="378">
                  <c:v>0.37744526810384571</c:v>
                </c:pt>
                <c:pt idx="379">
                  <c:v>0.38136000002321119</c:v>
                </c:pt>
                <c:pt idx="380">
                  <c:v>0.38529223235058085</c:v>
                </c:pt>
                <c:pt idx="381">
                  <c:v>0.38924183558415576</c:v>
                </c:pt>
                <c:pt idx="382">
                  <c:v>0.39320867926489472</c:v>
                </c:pt>
                <c:pt idx="383">
                  <c:v>0.39719263199746835</c:v>
                </c:pt>
                <c:pt idx="384">
                  <c:v>0.40119356147113144</c:v>
                </c:pt>
                <c:pt idx="385">
                  <c:v>0.40521133448050928</c:v>
                </c:pt>
                <c:pt idx="386">
                  <c:v>0.40924581694628587</c:v>
                </c:pt>
                <c:pt idx="387">
                  <c:v>0.41329687393580528</c:v>
                </c:pt>
                <c:pt idx="388">
                  <c:v>0.41736436968357399</c:v>
                </c:pt>
                <c:pt idx="389">
                  <c:v>0.42144816761166148</c:v>
                </c:pt>
                <c:pt idx="390">
                  <c:v>0.42554813034999811</c:v>
                </c:pt>
                <c:pt idx="391">
                  <c:v>0.42966411975657259</c:v>
                </c:pt>
                <c:pt idx="392">
                  <c:v>0.43379599693751419</c:v>
                </c:pt>
                <c:pt idx="393">
                  <c:v>0.43794362226707212</c:v>
                </c:pt>
                <c:pt idx="394">
                  <c:v>0.44210685540747624</c:v>
                </c:pt>
                <c:pt idx="395">
                  <c:v>0.44628555532868452</c:v>
                </c:pt>
                <c:pt idx="396">
                  <c:v>0.45047958032801455</c:v>
                </c:pt>
                <c:pt idx="397">
                  <c:v>0.45468878804965318</c:v>
                </c:pt>
                <c:pt idx="398">
                  <c:v>0.45891303550404594</c:v>
                </c:pt>
                <c:pt idx="399">
                  <c:v>0.46315217908715972</c:v>
                </c:pt>
                <c:pt idx="400">
                  <c:v>0.46740607459962596</c:v>
                </c:pt>
                <c:pt idx="401">
                  <c:v>0.47167457726574669</c:v>
                </c:pt>
                <c:pt idx="402">
                  <c:v>0.4759575417523802</c:v>
                </c:pt>
                <c:pt idx="403">
                  <c:v>0.48025482218769011</c:v>
                </c:pt>
                <c:pt idx="404">
                  <c:v>0.484566272179762</c:v>
                </c:pt>
                <c:pt idx="405">
                  <c:v>0.48889174483508707</c:v>
                </c:pt>
                <c:pt idx="406">
                  <c:v>0.49323109277690586</c:v>
                </c:pt>
                <c:pt idx="407">
                  <c:v>0.49758416816342249</c:v>
                </c:pt>
                <c:pt idx="408">
                  <c:v>0.50195082270586677</c:v>
                </c:pt>
                <c:pt idx="409">
                  <c:v>0.50633090768643063</c:v>
                </c:pt>
                <c:pt idx="410">
                  <c:v>0.51072427397604836</c:v>
                </c:pt>
                <c:pt idx="411">
                  <c:v>0.51513077205204738</c:v>
                </c:pt>
                <c:pt idx="412">
                  <c:v>0.5195502520156422</c:v>
                </c:pt>
                <c:pt idx="413">
                  <c:v>0.52398256360929385</c:v>
                </c:pt>
                <c:pt idx="414">
                  <c:v>0.52842755623391369</c:v>
                </c:pt>
                <c:pt idx="415">
                  <c:v>0.53288507896592852</c:v>
                </c:pt>
                <c:pt idx="416">
                  <c:v>0.53735498057418996</c:v>
                </c:pt>
                <c:pt idx="417">
                  <c:v>0.54183710953673925</c:v>
                </c:pt>
                <c:pt idx="418">
                  <c:v>0.54633131405741819</c:v>
                </c:pt>
                <c:pt idx="419">
                  <c:v>0.55083744208233465</c:v>
                </c:pt>
                <c:pt idx="420">
                  <c:v>0.55535534131617048</c:v>
                </c:pt>
                <c:pt idx="421">
                  <c:v>0.55988485923834252</c:v>
                </c:pt>
                <c:pt idx="422">
                  <c:v>0.56442584311900457</c:v>
                </c:pt>
                <c:pt idx="423">
                  <c:v>0.56897814003490321</c:v>
                </c:pt>
                <c:pt idx="424">
                  <c:v>0.57354159688507345</c:v>
                </c:pt>
                <c:pt idx="425">
                  <c:v>0.57811606040638297</c:v>
                </c:pt>
                <c:pt idx="426">
                  <c:v>0.58270137718892157</c:v>
                </c:pt>
                <c:pt idx="427">
                  <c:v>0.58729739369123413</c:v>
                </c:pt>
                <c:pt idx="428">
                  <c:v>0.59190395625539627</c:v>
                </c:pt>
                <c:pt idx="429">
                  <c:v>0.59652091112193983</c:v>
                </c:pt>
                <c:pt idx="430">
                  <c:v>0.60114810444461586</c:v>
                </c:pt>
                <c:pt idx="431">
                  <c:v>0.60578538230500478</c:v>
                </c:pt>
                <c:pt idx="432">
                  <c:v>0.61043259072696754</c:v>
                </c:pt>
                <c:pt idx="433">
                  <c:v>0.61508957569094314</c:v>
                </c:pt>
                <c:pt idx="434">
                  <c:v>0.61975618314808623</c:v>
                </c:pt>
                <c:pt idx="435">
                  <c:v>0.62443225903425015</c:v>
                </c:pt>
                <c:pt idx="436">
                  <c:v>0.62911764928380731</c:v>
                </c:pt>
                <c:pt idx="437">
                  <c:v>0.6338121998433297</c:v>
                </c:pt>
                <c:pt idx="438">
                  <c:v>0.63851575668508831</c:v>
                </c:pt>
                <c:pt idx="439">
                  <c:v>0.64322816582040054</c:v>
                </c:pt>
                <c:pt idx="440">
                  <c:v>0.64794927331285512</c:v>
                </c:pt>
                <c:pt idx="441">
                  <c:v>0.65267892529132854</c:v>
                </c:pt>
                <c:pt idx="442">
                  <c:v>0.65741696796287552</c:v>
                </c:pt>
                <c:pt idx="443">
                  <c:v>0.66216324762546563</c:v>
                </c:pt>
                <c:pt idx="444">
                  <c:v>0.66691761068054556</c:v>
                </c:pt>
                <c:pt idx="445">
                  <c:v>0.67167990364545971</c:v>
                </c:pt>
                <c:pt idx="446">
                  <c:v>0.67644997316573341</c:v>
                </c:pt>
                <c:pt idx="447">
                  <c:v>0.68122766602713314</c:v>
                </c:pt>
                <c:pt idx="448">
                  <c:v>0.68601282916765927</c:v>
                </c:pt>
                <c:pt idx="449">
                  <c:v>0.69080530968933274</c:v>
                </c:pt>
                <c:pt idx="450">
                  <c:v>0.69560495486983465</c:v>
                </c:pt>
                <c:pt idx="451">
                  <c:v>0.70041161217399561</c:v>
                </c:pt>
                <c:pt idx="452">
                  <c:v>0.7052251292651498</c:v>
                </c:pt>
                <c:pt idx="453">
                  <c:v>0.71004535401628899</c:v>
                </c:pt>
                <c:pt idx="454">
                  <c:v>0.71487213452113829</c:v>
                </c:pt>
                <c:pt idx="455">
                  <c:v>0.71970531910500035</c:v>
                </c:pt>
                <c:pt idx="456">
                  <c:v>0.7245447563355073</c:v>
                </c:pt>
                <c:pt idx="457">
                  <c:v>0.72939029503318753</c:v>
                </c:pt>
                <c:pt idx="458">
                  <c:v>0.73424178428191944</c:v>
                </c:pt>
                <c:pt idx="459">
                  <c:v>0.73909907343918713</c:v>
                </c:pt>
                <c:pt idx="460">
                  <c:v>0.74396201214623225</c:v>
                </c:pt>
                <c:pt idx="461">
                  <c:v>0.74883045033804163</c:v>
                </c:pt>
                <c:pt idx="462">
                  <c:v>0.75370423825315203</c:v>
                </c:pt>
                <c:pt idx="463">
                  <c:v>0.7585832264434027</c:v>
                </c:pt>
                <c:pt idx="464">
                  <c:v>0.76346726578343005</c:v>
                </c:pt>
                <c:pt idx="465">
                  <c:v>0.76835620748009104</c:v>
                </c:pt>
                <c:pt idx="466">
                  <c:v>0.77324990308170971</c:v>
                </c:pt>
                <c:pt idx="467">
                  <c:v>0.77814820448720423</c:v>
                </c:pt>
                <c:pt idx="468">
                  <c:v>0.78305096395506546</c:v>
                </c:pt>
                <c:pt idx="469">
                  <c:v>0.78795803411214294</c:v>
                </c:pt>
                <c:pt idx="470">
                  <c:v>0.79286926796239532</c:v>
                </c:pt>
                <c:pt idx="471">
                  <c:v>0.7977845188953715</c:v>
                </c:pt>
                <c:pt idx="472">
                  <c:v>0.80270364069468791</c:v>
                </c:pt>
                <c:pt idx="473">
                  <c:v>0.80762648754623168</c:v>
                </c:pt>
                <c:pt idx="474">
                  <c:v>0.81255291404633945</c:v>
                </c:pt>
                <c:pt idx="475">
                  <c:v>0.8174827752097712</c:v>
                </c:pt>
                <c:pt idx="476">
                  <c:v>0.82241592647756756</c:v>
                </c:pt>
                <c:pt idx="477">
                  <c:v>0.82735222372478667</c:v>
                </c:pt>
                <c:pt idx="478">
                  <c:v>0.83229152326807665</c:v>
                </c:pt>
                <c:pt idx="479">
                  <c:v>0.83723368187314084</c:v>
                </c:pt>
                <c:pt idx="480">
                  <c:v>0.84217855676205389</c:v>
                </c:pt>
                <c:pt idx="481">
                  <c:v>0.84712600562046203</c:v>
                </c:pt>
                <c:pt idx="482">
                  <c:v>0.85207588660463252</c:v>
                </c:pt>
                <c:pt idx="483">
                  <c:v>0.85702805834839191</c:v>
                </c:pt>
                <c:pt idx="484">
                  <c:v>0.8619823799699291</c:v>
                </c:pt>
                <c:pt idx="485">
                  <c:v>0.86693871107846054</c:v>
                </c:pt>
                <c:pt idx="486">
                  <c:v>0.87189691178077233</c:v>
                </c:pt>
                <c:pt idx="487">
                  <c:v>0.8768568426876624</c:v>
                </c:pt>
                <c:pt idx="488">
                  <c:v>0.88181836492022148</c:v>
                </c:pt>
                <c:pt idx="489">
                  <c:v>0.88678134011600995</c:v>
                </c:pt>
                <c:pt idx="490">
                  <c:v>0.89174563043508459</c:v>
                </c:pt>
                <c:pt idx="491">
                  <c:v>0.89671109856596953</c:v>
                </c:pt>
                <c:pt idx="492">
                  <c:v>0.9016776077314167</c:v>
                </c:pt>
                <c:pt idx="493">
                  <c:v>0.90664502169411065</c:v>
                </c:pt>
                <c:pt idx="494">
                  <c:v>0.9116132047622435</c:v>
                </c:pt>
                <c:pt idx="495">
                  <c:v>0.91658202179493953</c:v>
                </c:pt>
                <c:pt idx="496">
                  <c:v>0.92155133820761359</c:v>
                </c:pt>
                <c:pt idx="497">
                  <c:v>0.92652101997716019</c:v>
                </c:pt>
                <c:pt idx="498">
                  <c:v>0.93149093364705726</c:v>
                </c:pt>
                <c:pt idx="499">
                  <c:v>0.9364609463323702</c:v>
                </c:pt>
                <c:pt idx="500">
                  <c:v>0.9414309257246003</c:v>
                </c:pt>
                <c:pt idx="501">
                  <c:v>0.9464007400964598</c:v>
                </c:pt>
                <c:pt idx="502">
                  <c:v>0.95137025830650945</c:v>
                </c:pt>
                <c:pt idx="503">
                  <c:v>0.95633934980371083</c:v>
                </c:pt>
                <c:pt idx="504">
                  <c:v>0.96130788463183992</c:v>
                </c:pt>
                <c:pt idx="505">
                  <c:v>0.96627573343381645</c:v>
                </c:pt>
                <c:pt idx="506">
                  <c:v>0.97124276745592553</c:v>
                </c:pt>
                <c:pt idx="507">
                  <c:v>0.97620885855190476</c:v>
                </c:pt>
                <c:pt idx="508">
                  <c:v>0.98117387918697418</c:v>
                </c:pt>
                <c:pt idx="509">
                  <c:v>0.98613770244171184</c:v>
                </c:pt>
                <c:pt idx="510">
                  <c:v>0.99110020201586702</c:v>
                </c:pt>
                <c:pt idx="511">
                  <c:v>0.99606125223203201</c:v>
                </c:pt>
                <c:pt idx="512">
                  <c:v>1.0010207280392618</c:v>
                </c:pt>
                <c:pt idx="513">
                  <c:v>1.0059785050165535</c:v>
                </c:pt>
                <c:pt idx="514">
                  <c:v>1.0109344593762453</c:v>
                </c:pt>
                <c:pt idx="515">
                  <c:v>1.0158884679672942</c:v>
                </c:pt>
                <c:pt idx="516">
                  <c:v>1.0208404082785028</c:v>
                </c:pt>
                <c:pt idx="517">
                  <c:v>1.0257901584416125</c:v>
                </c:pt>
                <c:pt idx="518">
                  <c:v>1.0307375972342971</c:v>
                </c:pt>
                <c:pt idx="519">
                  <c:v>1.0356826040830867</c:v>
                </c:pt>
                <c:pt idx="520">
                  <c:v>1.0406250590662038</c:v>
                </c:pt>
                <c:pt idx="521">
                  <c:v>1.0455648429162756</c:v>
                </c:pt>
                <c:pt idx="522">
                  <c:v>1.0505018370229686</c:v>
                </c:pt>
                <c:pt idx="523">
                  <c:v>1.0554359234355486</c:v>
                </c:pt>
                <c:pt idx="524">
                  <c:v>1.0603669848653314</c:v>
                </c:pt>
                <c:pt idx="525">
                  <c:v>1.0652949046880755</c:v>
                </c:pt>
                <c:pt idx="526">
                  <c:v>1.0702195669462269</c:v>
                </c:pt>
                <c:pt idx="527">
                  <c:v>1.0751408563511573</c:v>
                </c:pt>
                <c:pt idx="528">
                  <c:v>1.0800586582852474</c:v>
                </c:pt>
                <c:pt idx="529">
                  <c:v>1.0849728588039347</c:v>
                </c:pt>
                <c:pt idx="530">
                  <c:v>1.0898833446376457</c:v>
                </c:pt>
                <c:pt idx="531">
                  <c:v>1.094790003193689</c:v>
                </c:pt>
                <c:pt idx="532">
                  <c:v>1.0996927225579842</c:v>
                </c:pt>
                <c:pt idx="533">
                  <c:v>1.1045913914968175</c:v>
                </c:pt>
                <c:pt idx="534">
                  <c:v>1.1094858994584411</c:v>
                </c:pt>
                <c:pt idx="535">
                  <c:v>1.1143761365746105</c:v>
                </c:pt>
                <c:pt idx="536">
                  <c:v>1.1192619936620614</c:v>
                </c:pt>
                <c:pt idx="537">
                  <c:v>1.1241433622239159</c:v>
                </c:pt>
                <c:pt idx="538">
                  <c:v>1.1290201344509549</c:v>
                </c:pt>
                <c:pt idx="539">
                  <c:v>1.1338922032229135</c:v>
                </c:pt>
                <c:pt idx="540">
                  <c:v>1.1387594621095967</c:v>
                </c:pt>
                <c:pt idx="541">
                  <c:v>1.1436218053720089</c:v>
                </c:pt>
                <c:pt idx="542">
                  <c:v>1.1484791279633513</c:v>
                </c:pt>
                <c:pt idx="543">
                  <c:v>1.1533313255300017</c:v>
                </c:pt>
                <c:pt idx="544">
                  <c:v>1.1581782944123653</c:v>
                </c:pt>
                <c:pt idx="545">
                  <c:v>1.1630199316457035</c:v>
                </c:pt>
                <c:pt idx="546">
                  <c:v>1.1678561349608794</c:v>
                </c:pt>
                <c:pt idx="547">
                  <c:v>1.172686802785015</c:v>
                </c:pt>
                <c:pt idx="548">
                  <c:v>1.1775118342421353</c:v>
                </c:pt>
                <c:pt idx="549">
                  <c:v>1.182331129153672</c:v>
                </c:pt>
                <c:pt idx="550">
                  <c:v>1.1871445880389762</c:v>
                </c:pt>
                <c:pt idx="551">
                  <c:v>1.1919521121157164</c:v>
                </c:pt>
                <c:pt idx="552">
                  <c:v>1.1967536033002328</c:v>
                </c:pt>
                <c:pt idx="553">
                  <c:v>1.2015489642078261</c:v>
                </c:pt>
                <c:pt idx="554">
                  <c:v>1.2063380981530027</c:v>
                </c:pt>
                <c:pt idx="555">
                  <c:v>1.211120909149614</c:v>
                </c:pt>
                <c:pt idx="556">
                  <c:v>1.2158973019110082</c:v>
                </c:pt>
                <c:pt idx="557">
                  <c:v>1.2206671818500217</c:v>
                </c:pt>
                <c:pt idx="558">
                  <c:v>1.2254304550790238</c:v>
                </c:pt>
                <c:pt idx="559">
                  <c:v>1.2301870284098297</c:v>
                </c:pt>
                <c:pt idx="560">
                  <c:v>1.2349368093535766</c:v>
                </c:pt>
                <c:pt idx="561">
                  <c:v>1.2396797061205496</c:v>
                </c:pt>
                <c:pt idx="562">
                  <c:v>1.2444156276199521</c:v>
                </c:pt>
                <c:pt idx="563">
                  <c:v>1.2491444834596279</c:v>
                </c:pt>
                <c:pt idx="564">
                  <c:v>1.2538661839456942</c:v>
                </c:pt>
                <c:pt idx="565">
                  <c:v>1.2585806400821953</c:v>
                </c:pt>
                <c:pt idx="566">
                  <c:v>1.2632877635706057</c:v>
                </c:pt>
                <c:pt idx="567">
                  <c:v>1.267987466809396</c:v>
                </c:pt>
                <c:pt idx="568">
                  <c:v>1.2726796628934269</c:v>
                </c:pt>
                <c:pt idx="569">
                  <c:v>1.2773642656134137</c:v>
                </c:pt>
                <c:pt idx="570">
                  <c:v>1.282041189455245</c:v>
                </c:pt>
                <c:pt idx="571">
                  <c:v>1.2867103495993018</c:v>
                </c:pt>
                <c:pt idx="572">
                  <c:v>1.2913716619197488</c:v>
                </c:pt>
                <c:pt idx="573">
                  <c:v>1.2960250429836984</c:v>
                </c:pt>
                <c:pt idx="574">
                  <c:v>1.3006704100504418</c:v>
                </c:pt>
                <c:pt idx="575">
                  <c:v>1.3053076810705249</c:v>
                </c:pt>
                <c:pt idx="576">
                  <c:v>1.3099367746848671</c:v>
                </c:pt>
                <c:pt idx="577">
                  <c:v>1.3145576102237893</c:v>
                </c:pt>
                <c:pt idx="578">
                  <c:v>1.3191701077059956</c:v>
                </c:pt>
                <c:pt idx="579">
                  <c:v>1.3237741878375504</c:v>
                </c:pt>
                <c:pt idx="580">
                  <c:v>1.3283697720107703</c:v>
                </c:pt>
                <c:pt idx="581">
                  <c:v>1.3329567823031228</c:v>
                </c:pt>
                <c:pt idx="582">
                  <c:v>1.3375351414760341</c:v>
                </c:pt>
                <c:pt idx="583">
                  <c:v>1.3421047729736946</c:v>
                </c:pt>
                <c:pt idx="584">
                  <c:v>1.3466656009218152</c:v>
                </c:pt>
                <c:pt idx="585">
                  <c:v>1.3512175501263237</c:v>
                </c:pt>
                <c:pt idx="586">
                  <c:v>1.3557605460720821</c:v>
                </c:pt>
                <c:pt idx="587">
                  <c:v>1.3602945149214913</c:v>
                </c:pt>
                <c:pt idx="588">
                  <c:v>1.3648193835131259</c:v>
                </c:pt>
                <c:pt idx="589">
                  <c:v>1.3693350793602848</c:v>
                </c:pt>
                <c:pt idx="590">
                  <c:v>1.3738415306495388</c:v>
                </c:pt>
                <c:pt idx="591">
                  <c:v>1.3783386662392325</c:v>
                </c:pt>
                <c:pt idx="592">
                  <c:v>1.3828264156579426</c:v>
                </c:pt>
                <c:pt idx="593">
                  <c:v>1.3873047091029369</c:v>
                </c:pt>
                <c:pt idx="594">
                  <c:v>1.3917734774385557</c:v>
                </c:pt>
                <c:pt idx="595">
                  <c:v>1.3962326521945922</c:v>
                </c:pt>
                <c:pt idx="596">
                  <c:v>1.4006821655646315</c:v>
                </c:pt>
                <c:pt idx="597">
                  <c:v>1.4051219504043702</c:v>
                </c:pt>
                <c:pt idx="598">
                  <c:v>1.4095519402298733</c:v>
                </c:pt>
                <c:pt idx="599">
                  <c:v>1.4139720692158577</c:v>
                </c:pt>
                <c:pt idx="600">
                  <c:v>1.4183822721938997</c:v>
                </c:pt>
                <c:pt idx="601">
                  <c:v>1.4227824846506116</c:v>
                </c:pt>
                <c:pt idx="602">
                  <c:v>1.4271726427258313</c:v>
                </c:pt>
                <c:pt idx="603">
                  <c:v>1.4315526832107694</c:v>
                </c:pt>
                <c:pt idx="604">
                  <c:v>1.4359225435460843</c:v>
                </c:pt>
                <c:pt idx="605">
                  <c:v>1.4402821618200132</c:v>
                </c:pt>
                <c:pt idx="606">
                  <c:v>1.444631476766397</c:v>
                </c:pt>
                <c:pt idx="607">
                  <c:v>1.4489704277627475</c:v>
                </c:pt>
                <c:pt idx="608">
                  <c:v>1.4532989548282318</c:v>
                </c:pt>
                <c:pt idx="609">
                  <c:v>1.4576169986216818</c:v>
                </c:pt>
                <c:pt idx="610">
                  <c:v>1.4619245004395478</c:v>
                </c:pt>
                <c:pt idx="611">
                  <c:v>1.466221402213846</c:v>
                </c:pt>
                <c:pt idx="612">
                  <c:v>1.4705076465100819</c:v>
                </c:pt>
                <c:pt idx="613">
                  <c:v>1.4747831765251294</c:v>
                </c:pt>
                <c:pt idx="614">
                  <c:v>1.4790479360851281</c:v>
                </c:pt>
                <c:pt idx="615">
                  <c:v>1.4833018696433267</c:v>
                </c:pt>
                <c:pt idx="616">
                  <c:v>1.4875449222779356</c:v>
                </c:pt>
                <c:pt idx="617">
                  <c:v>1.4917770396899093</c:v>
                </c:pt>
                <c:pt idx="618">
                  <c:v>1.495998168200781</c:v>
                </c:pt>
                <c:pt idx="619">
                  <c:v>1.5002082547504056</c:v>
                </c:pt>
                <c:pt idx="620">
                  <c:v>1.5044072468947474</c:v>
                </c:pt>
                <c:pt idx="621">
                  <c:v>1.5085950928035952</c:v>
                </c:pt>
                <c:pt idx="622">
                  <c:v>1.5127717412582966</c:v>
                </c:pt>
                <c:pt idx="623">
                  <c:v>1.5169371416494677</c:v>
                </c:pt>
                <c:pt idx="624">
                  <c:v>1.5210912439746795</c:v>
                </c:pt>
                <c:pt idx="625">
                  <c:v>1.525233998836117</c:v>
                </c:pt>
                <c:pt idx="626">
                  <c:v>1.5293653574382506</c:v>
                </c:pt>
                <c:pt idx="627">
                  <c:v>1.5334852715854828</c:v>
                </c:pt>
                <c:pt idx="628">
                  <c:v>1.5375936936797518</c:v>
                </c:pt>
                <c:pt idx="629">
                  <c:v>1.5416905767181655</c:v>
                </c:pt>
                <c:pt idx="630">
                  <c:v>1.5457758742905752</c:v>
                </c:pt>
                <c:pt idx="631">
                  <c:v>1.549849540577189</c:v>
                </c:pt>
                <c:pt idx="632">
                  <c:v>1.5539115303461106</c:v>
                </c:pt>
                <c:pt idx="633">
                  <c:v>1.5579617989509262</c:v>
                </c:pt>
                <c:pt idx="634">
                  <c:v>1.5620003023282254</c:v>
                </c:pt>
                <c:pt idx="635">
                  <c:v>1.5660269969951381</c:v>
                </c:pt>
                <c:pt idx="636">
                  <c:v>1.5700418400468674</c:v>
                </c:pt>
                <c:pt idx="637">
                  <c:v>1.5740447891541791</c:v>
                </c:pt>
                <c:pt idx="638">
                  <c:v>1.5780358025609262</c:v>
                </c:pt>
                <c:pt idx="639">
                  <c:v>1.582014839081501</c:v>
                </c:pt>
                <c:pt idx="640">
                  <c:v>1.5859818580983365</c:v>
                </c:pt>
                <c:pt idx="641">
                  <c:v>1.5899368195593759</c:v>
                </c:pt>
                <c:pt idx="642">
                  <c:v>1.5938796839755065</c:v>
                </c:pt>
                <c:pt idx="643">
                  <c:v>1.5978104124180219</c:v>
                </c:pt>
                <c:pt idx="644">
                  <c:v>1.6017289665160577</c:v>
                </c:pt>
                <c:pt idx="645">
                  <c:v>1.6056353084540393</c:v>
                </c:pt>
                <c:pt idx="646">
                  <c:v>1.6095294009690682</c:v>
                </c:pt>
                <c:pt idx="647">
                  <c:v>1.6134112073483544</c:v>
                </c:pt>
                <c:pt idx="648">
                  <c:v>1.6172806914266291</c:v>
                </c:pt>
                <c:pt idx="649">
                  <c:v>1.6211378175835363</c:v>
                </c:pt>
                <c:pt idx="650">
                  <c:v>1.6249825507410143</c:v>
                </c:pt>
                <c:pt idx="651">
                  <c:v>1.6288148563606926</c:v>
                </c:pt>
                <c:pt idx="652">
                  <c:v>1.6326347004412687</c:v>
                </c:pt>
                <c:pt idx="653">
                  <c:v>1.6364420495158847</c:v>
                </c:pt>
                <c:pt idx="654">
                  <c:v>1.6402368706494745</c:v>
                </c:pt>
                <c:pt idx="655">
                  <c:v>1.6440191314361403</c:v>
                </c:pt>
                <c:pt idx="656">
                  <c:v>1.6477887999965157</c:v>
                </c:pt>
                <c:pt idx="657">
                  <c:v>1.6515458449750899</c:v>
                </c:pt>
                <c:pt idx="658">
                  <c:v>1.6552902355375771</c:v>
                </c:pt>
                <c:pt idx="659">
                  <c:v>1.6590219413682563</c:v>
                </c:pt>
                <c:pt idx="660">
                  <c:v>1.6627409326672991</c:v>
                </c:pt>
                <c:pt idx="661">
                  <c:v>1.6664471801480965</c:v>
                </c:pt>
                <c:pt idx="662">
                  <c:v>1.6701406550346063</c:v>
                </c:pt>
                <c:pt idx="663">
                  <c:v>1.6738213290586803</c:v>
                </c:pt>
                <c:pt idx="664">
                  <c:v>1.6774891744573712</c:v>
                </c:pt>
                <c:pt idx="665">
                  <c:v>1.6811441639702698</c:v>
                </c:pt>
                <c:pt idx="666">
                  <c:v>1.68478627083681</c:v>
                </c:pt>
                <c:pt idx="667">
                  <c:v>1.6884154687935942</c:v>
                </c:pt>
                <c:pt idx="668">
                  <c:v>1.6920317320717047</c:v>
                </c:pt>
                <c:pt idx="669">
                  <c:v>1.6956350353940084</c:v>
                </c:pt>
                <c:pt idx="670">
                  <c:v>1.6992253539724964</c:v>
                </c:pt>
                <c:pt idx="671">
                  <c:v>1.7028026635055431</c:v>
                </c:pt>
                <c:pt idx="672">
                  <c:v>1.7063669401752646</c:v>
                </c:pt>
                <c:pt idx="673">
                  <c:v>1.7099181606447909</c:v>
                </c:pt>
                <c:pt idx="674">
                  <c:v>1.7134563020555988</c:v>
                </c:pt>
                <c:pt idx="675">
                  <c:v>1.7169813420247906</c:v>
                </c:pt>
                <c:pt idx="676">
                  <c:v>1.7204932586424331</c:v>
                </c:pt>
                <c:pt idx="677">
                  <c:v>1.7239920304688365</c:v>
                </c:pt>
                <c:pt idx="678">
                  <c:v>1.7274776365318569</c:v>
                </c:pt>
                <c:pt idx="679">
                  <c:v>1.730950056324247</c:v>
                </c:pt>
                <c:pt idx="680">
                  <c:v>1.7344092698008997</c:v>
                </c:pt>
                <c:pt idx="681">
                  <c:v>1.73785525737621</c:v>
                </c:pt>
                <c:pt idx="682">
                  <c:v>1.7412879999213609</c:v>
                </c:pt>
                <c:pt idx="683">
                  <c:v>1.7447074787616252</c:v>
                </c:pt>
                <c:pt idx="684">
                  <c:v>1.7481136756737059</c:v>
                </c:pt>
                <c:pt idx="685">
                  <c:v>1.7515065728830135</c:v>
                </c:pt>
                <c:pt idx="686">
                  <c:v>1.7548861530610189</c:v>
                </c:pt>
                <c:pt idx="687">
                  <c:v>1.7582523993225374</c:v>
                </c:pt>
                <c:pt idx="688">
                  <c:v>1.7616052952230625</c:v>
                </c:pt>
                <c:pt idx="689">
                  <c:v>1.7649448247560982</c:v>
                </c:pt>
                <c:pt idx="690">
                  <c:v>1.7682709723504573</c:v>
                </c:pt>
                <c:pt idx="691">
                  <c:v>1.7715837228676197</c:v>
                </c:pt>
                <c:pt idx="692">
                  <c:v>1.7748830615990341</c:v>
                </c:pt>
                <c:pt idx="693">
                  <c:v>1.7781689742634585</c:v>
                </c:pt>
                <c:pt idx="694">
                  <c:v>1.7814414470043189</c:v>
                </c:pt>
                <c:pt idx="695">
                  <c:v>1.7847004663870052</c:v>
                </c:pt>
                <c:pt idx="696">
                  <c:v>1.7879460193962549</c:v>
                </c:pt>
                <c:pt idx="697">
                  <c:v>1.7911780934334678</c:v>
                </c:pt>
                <c:pt idx="698">
                  <c:v>1.7943966763140844</c:v>
                </c:pt>
                <c:pt idx="699">
                  <c:v>1.7976017562649171</c:v>
                </c:pt>
                <c:pt idx="700">
                  <c:v>1.800793321921512</c:v>
                </c:pt>
                <c:pt idx="701">
                  <c:v>1.8039713623255289</c:v>
                </c:pt>
                <c:pt idx="702">
                  <c:v>1.8071358669220836</c:v>
                </c:pt>
                <c:pt idx="703">
                  <c:v>1.8102868255571358</c:v>
                </c:pt>
                <c:pt idx="704">
                  <c:v>1.813424228474855</c:v>
                </c:pt>
                <c:pt idx="705">
                  <c:v>1.8165480663150102</c:v>
                </c:pt>
                <c:pt idx="706">
                  <c:v>1.8196583301103384</c:v>
                </c:pt>
                <c:pt idx="707">
                  <c:v>1.8227550112839619</c:v>
                </c:pt>
                <c:pt idx="708">
                  <c:v>1.8258381016467575</c:v>
                </c:pt>
                <c:pt idx="709">
                  <c:v>1.8289075933947718</c:v>
                </c:pt>
                <c:pt idx="710">
                  <c:v>1.8319634791066157</c:v>
                </c:pt>
                <c:pt idx="711">
                  <c:v>1.8350057517408978</c:v>
                </c:pt>
                <c:pt idx="712">
                  <c:v>1.8380344046336146</c:v>
                </c:pt>
                <c:pt idx="713">
                  <c:v>1.8410494314956012</c:v>
                </c:pt>
                <c:pt idx="714">
                  <c:v>1.8440508264099273</c:v>
                </c:pt>
                <c:pt idx="715">
                  <c:v>1.8470385838293673</c:v>
                </c:pt>
                <c:pt idx="716">
                  <c:v>1.8500126985738081</c:v>
                </c:pt>
                <c:pt idx="717">
                  <c:v>1.8529731658277262</c:v>
                </c:pt>
                <c:pt idx="718">
                  <c:v>1.855919981137613</c:v>
                </c:pt>
                <c:pt idx="719">
                  <c:v>1.8588531404094659</c:v>
                </c:pt>
                <c:pt idx="720">
                  <c:v>1.8617726399062182</c:v>
                </c:pt>
                <c:pt idx="721">
                  <c:v>1.8646784762452489</c:v>
                </c:pt>
                <c:pt idx="722">
                  <c:v>1.8675706463958264</c:v>
                </c:pt>
                <c:pt idx="723">
                  <c:v>1.8704491476766234</c:v>
                </c:pt>
                <c:pt idx="724">
                  <c:v>1.8733139777531918</c:v>
                </c:pt>
                <c:pt idx="725">
                  <c:v>1.8761651346354771</c:v>
                </c:pt>
                <c:pt idx="726">
                  <c:v>1.8790026166753069</c:v>
                </c:pt>
                <c:pt idx="727">
                  <c:v>1.8818264225639294</c:v>
                </c:pt>
                <c:pt idx="728">
                  <c:v>1.8846365513295082</c:v>
                </c:pt>
                <c:pt idx="729">
                  <c:v>1.8874330023346662</c:v>
                </c:pt>
                <c:pt idx="730">
                  <c:v>1.8902157752740307</c:v>
                </c:pt>
                <c:pt idx="731">
                  <c:v>1.8929848701717484</c:v>
                </c:pt>
                <c:pt idx="732">
                  <c:v>1.8957402873790574</c:v>
                </c:pt>
                <c:pt idx="733">
                  <c:v>1.8984820275718475</c:v>
                </c:pt>
                <c:pt idx="734">
                  <c:v>1.9012100917482209</c:v>
                </c:pt>
                <c:pt idx="735">
                  <c:v>1.903924481226045</c:v>
                </c:pt>
                <c:pt idx="736">
                  <c:v>1.9066251976405819</c:v>
                </c:pt>
                <c:pt idx="737">
                  <c:v>1.9093122429420284</c:v>
                </c:pt>
                <c:pt idx="738">
                  <c:v>1.9119856193931397</c:v>
                </c:pt>
                <c:pt idx="739">
                  <c:v>1.9146453295668364</c:v>
                </c:pt>
                <c:pt idx="740">
                  <c:v>1.9172913763438111</c:v>
                </c:pt>
                <c:pt idx="741">
                  <c:v>1.9199237629101358</c:v>
                </c:pt>
                <c:pt idx="742">
                  <c:v>1.922542492754916</c:v>
                </c:pt>
                <c:pt idx="743">
                  <c:v>1.9251475696679241</c:v>
                </c:pt>
                <c:pt idx="744">
                  <c:v>1.927738997737229</c:v>
                </c:pt>
                <c:pt idx="745">
                  <c:v>1.9303167813468605</c:v>
                </c:pt>
                <c:pt idx="746">
                  <c:v>1.9328809251744941</c:v>
                </c:pt>
                <c:pt idx="747">
                  <c:v>1.935431434189065</c:v>
                </c:pt>
                <c:pt idx="748">
                  <c:v>1.9379683136485182</c:v>
                </c:pt>
                <c:pt idx="749">
                  <c:v>1.9404915690974427</c:v>
                </c:pt>
                <c:pt idx="750">
                  <c:v>1.9430012063648008</c:v>
                </c:pt>
                <c:pt idx="751">
                  <c:v>1.9454972315616104</c:v>
                </c:pt>
                <c:pt idx="752">
                  <c:v>1.9479796510786784</c:v>
                </c:pt>
                <c:pt idx="753">
                  <c:v>1.950448471584318</c:v>
                </c:pt>
                <c:pt idx="754">
                  <c:v>1.9529037000220608</c:v>
                </c:pt>
                <c:pt idx="755">
                  <c:v>1.9553453436084369</c:v>
                </c:pt>
                <c:pt idx="756">
                  <c:v>1.9577734098306865</c:v>
                </c:pt>
                <c:pt idx="757">
                  <c:v>1.9601879064445471</c:v>
                </c:pt>
                <c:pt idx="758">
                  <c:v>1.9625888414719956</c:v>
                </c:pt>
                <c:pt idx="759">
                  <c:v>1.9649762231990344</c:v>
                </c:pt>
                <c:pt idx="760">
                  <c:v>1.9673500601734912</c:v>
                </c:pt>
                <c:pt idx="761">
                  <c:v>1.9697103612027933</c:v>
                </c:pt>
                <c:pt idx="762">
                  <c:v>1.9720571353517704</c:v>
                </c:pt>
                <c:pt idx="763">
                  <c:v>1.9743903919404793</c:v>
                </c:pt>
                <c:pt idx="764">
                  <c:v>1.9767101405420289</c:v>
                </c:pt>
                <c:pt idx="765">
                  <c:v>1.9790163909803891</c:v>
                </c:pt>
                <c:pt idx="766">
                  <c:v>1.9813091533282527</c:v>
                </c:pt>
                <c:pt idx="767">
                  <c:v>1.9835884379048589</c:v>
                </c:pt>
                <c:pt idx="768">
                  <c:v>1.9858542552738787</c:v>
                </c:pt>
                <c:pt idx="769">
                  <c:v>1.9881066162412755</c:v>
                </c:pt>
                <c:pt idx="770">
                  <c:v>1.9903455318531653</c:v>
                </c:pt>
                <c:pt idx="771">
                  <c:v>1.9925710133937233</c:v>
                </c:pt>
                <c:pt idx="772">
                  <c:v>1.9947830723830549</c:v>
                </c:pt>
                <c:pt idx="773">
                  <c:v>1.9969817205751239</c:v>
                </c:pt>
                <c:pt idx="774">
                  <c:v>1.9991669699556585</c:v>
                </c:pt>
                <c:pt idx="775">
                  <c:v>2.0013388327400672</c:v>
                </c:pt>
                <c:pt idx="776">
                  <c:v>2.0034973213713809</c:v>
                </c:pt>
                <c:pt idx="777">
                  <c:v>2.0056424485181874</c:v>
                </c:pt>
                <c:pt idx="778">
                  <c:v>2.0077742270725896</c:v>
                </c:pt>
                <c:pt idx="779">
                  <c:v>2.0098926701481563</c:v>
                </c:pt>
                <c:pt idx="780">
                  <c:v>2.0119977910778992</c:v>
                </c:pt>
                <c:pt idx="781">
                  <c:v>2.0140896034122515</c:v>
                </c:pt>
                <c:pt idx="782">
                  <c:v>2.0161681209170577</c:v>
                </c:pt>
                <c:pt idx="783">
                  <c:v>2.0182333575715741</c:v>
                </c:pt>
                <c:pt idx="784">
                  <c:v>2.0202853275664685</c:v>
                </c:pt>
                <c:pt idx="785">
                  <c:v>2.0223240453018381</c:v>
                </c:pt>
                <c:pt idx="786">
                  <c:v>2.024349525385249</c:v>
                </c:pt>
                <c:pt idx="787">
                  <c:v>2.026361782629766</c:v>
                </c:pt>
                <c:pt idx="788">
                  <c:v>2.0283608320519715</c:v>
                </c:pt>
                <c:pt idx="789">
                  <c:v>2.0303466888700785</c:v>
                </c:pt>
                <c:pt idx="790">
                  <c:v>2.0323193685019429</c:v>
                </c:pt>
                <c:pt idx="791">
                  <c:v>2.0342788865631616</c:v>
                </c:pt>
                <c:pt idx="792">
                  <c:v>2.0362252588651488</c:v>
                </c:pt>
                <c:pt idx="793">
                  <c:v>2.0381585014132342</c:v>
                </c:pt>
                <c:pt idx="794">
                  <c:v>2.0400786304047589</c:v>
                </c:pt>
                <c:pt idx="795">
                  <c:v>2.041985662227201</c:v>
                </c:pt>
                <c:pt idx="796">
                  <c:v>2.043879613456288</c:v>
                </c:pt>
                <c:pt idx="797">
                  <c:v>2.0457605008541133</c:v>
                </c:pt>
                <c:pt idx="798">
                  <c:v>2.0476283413673055</c:v>
                </c:pt>
                <c:pt idx="799">
                  <c:v>2.0494831521251644</c:v>
                </c:pt>
                <c:pt idx="800">
                  <c:v>2.0513249504378157</c:v>
                </c:pt>
                <c:pt idx="801">
                  <c:v>2.0531537537943869</c:v>
                </c:pt>
                <c:pt idx="802">
                  <c:v>2.0549695798611904</c:v>
                </c:pt>
                <c:pt idx="803">
                  <c:v>2.0567724464799073</c:v>
                </c:pt>
                <c:pt idx="804">
                  <c:v>2.0585623716657699</c:v>
                </c:pt>
                <c:pt idx="805">
                  <c:v>2.0603393736057951</c:v>
                </c:pt>
                <c:pt idx="806">
                  <c:v>2.0621034706569921</c:v>
                </c:pt>
                <c:pt idx="807">
                  <c:v>2.063854681344564</c:v>
                </c:pt>
                <c:pt idx="808">
                  <c:v>2.0655930243601901</c:v>
                </c:pt>
                <c:pt idx="809">
                  <c:v>2.0673185185602301</c:v>
                </c:pt>
                <c:pt idx="810">
                  <c:v>2.0690311829639958</c:v>
                </c:pt>
                <c:pt idx="811">
                  <c:v>2.0707310367520053</c:v>
                </c:pt>
                <c:pt idx="812">
                  <c:v>2.0724180992642793</c:v>
                </c:pt>
                <c:pt idx="813">
                  <c:v>2.0740923899985879</c:v>
                </c:pt>
                <c:pt idx="814">
                  <c:v>2.0757539286087821</c:v>
                </c:pt>
                <c:pt idx="815">
                  <c:v>2.0774027349030519</c:v>
                </c:pt>
                <c:pt idx="816">
                  <c:v>2.0790388288422821</c:v>
                </c:pt>
                <c:pt idx="817">
                  <c:v>2.0806622305383247</c:v>
                </c:pt>
                <c:pt idx="818">
                  <c:v>2.0822729602523813</c:v>
                </c:pt>
                <c:pt idx="819">
                  <c:v>2.0838710383932875</c:v>
                </c:pt>
                <c:pt idx="820">
                  <c:v>2.0854564855159117</c:v>
                </c:pt>
                <c:pt idx="821">
                  <c:v>2.0870293223194611</c:v>
                </c:pt>
                <c:pt idx="822">
                  <c:v>2.0885895696458903</c:v>
                </c:pt>
                <c:pt idx="823">
                  <c:v>2.0901372484782623</c:v>
                </c:pt>
                <c:pt idx="824">
                  <c:v>2.091672379939121</c:v>
                </c:pt>
                <c:pt idx="825">
                  <c:v>2.0931949852889056</c:v>
                </c:pt>
                <c:pt idx="826">
                  <c:v>2.0947050859243475</c:v>
                </c:pt>
                <c:pt idx="827">
                  <c:v>2.0962027033768695</c:v>
                </c:pt>
                <c:pt idx="828">
                  <c:v>2.0976878593110189</c:v>
                </c:pt>
                <c:pt idx="829">
                  <c:v>2.0991605755229013</c:v>
                </c:pt>
                <c:pt idx="830">
                  <c:v>2.1006208739386212</c:v>
                </c:pt>
                <c:pt idx="831">
                  <c:v>2.1020687766127182</c:v>
                </c:pt>
                <c:pt idx="832">
                  <c:v>2.1035043057266352</c:v>
                </c:pt>
                <c:pt idx="833">
                  <c:v>2.1049274835871876</c:v>
                </c:pt>
                <c:pt idx="834">
                  <c:v>2.1063383326250253</c:v>
                </c:pt>
                <c:pt idx="835">
                  <c:v>2.1077368753931434</c:v>
                </c:pt>
                <c:pt idx="836">
                  <c:v>2.1091231345653458</c:v>
                </c:pt>
                <c:pt idx="837">
                  <c:v>2.1104971329347766</c:v>
                </c:pt>
                <c:pt idx="838">
                  <c:v>2.1118588934124025</c:v>
                </c:pt>
                <c:pt idx="839">
                  <c:v>2.1132084390255743</c:v>
                </c:pt>
                <c:pt idx="840">
                  <c:v>2.1145457929165086</c:v>
                </c:pt>
                <c:pt idx="841">
                  <c:v>2.1158709783408787</c:v>
                </c:pt>
                <c:pt idx="842">
                  <c:v>2.117184018666304</c:v>
                </c:pt>
                <c:pt idx="843">
                  <c:v>2.1184849373709684</c:v>
                </c:pt>
                <c:pt idx="844">
                  <c:v>2.1197737580421321</c:v>
                </c:pt>
                <c:pt idx="845">
                  <c:v>2.1210505043747454</c:v>
                </c:pt>
                <c:pt idx="846">
                  <c:v>2.1223152001700103</c:v>
                </c:pt>
                <c:pt idx="847">
                  <c:v>2.1235678693339612</c:v>
                </c:pt>
                <c:pt idx="848">
                  <c:v>2.1248085358761082</c:v>
                </c:pt>
                <c:pt idx="849">
                  <c:v>2.1260372239080065</c:v>
                </c:pt>
                <c:pt idx="850">
                  <c:v>2.1272539576418859</c:v>
                </c:pt>
                <c:pt idx="851">
                  <c:v>2.1284587613892878</c:v>
                </c:pt>
                <c:pt idx="852">
                  <c:v>2.1296516595596735</c:v>
                </c:pt>
                <c:pt idx="853">
                  <c:v>2.1308326766591059</c:v>
                </c:pt>
                <c:pt idx="854">
                  <c:v>2.1320018372888723</c:v>
                </c:pt>
                <c:pt idx="855">
                  <c:v>2.133159166144158</c:v>
                </c:pt>
                <c:pt idx="856">
                  <c:v>2.1343046880127039</c:v>
                </c:pt>
                <c:pt idx="857">
                  <c:v>2.1354384277735092</c:v>
                </c:pt>
                <c:pt idx="858">
                  <c:v>2.1365604103954938</c:v>
                </c:pt>
                <c:pt idx="859">
                  <c:v>2.1376706609361871</c:v>
                </c:pt>
                <c:pt idx="860">
                  <c:v>2.1387692045404672</c:v>
                </c:pt>
                <c:pt idx="861">
                  <c:v>2.1398560664392412</c:v>
                </c:pt>
                <c:pt idx="862">
                  <c:v>2.1409312719481663</c:v>
                </c:pt>
                <c:pt idx="863">
                  <c:v>2.1419948464663938</c:v>
                </c:pt>
                <c:pt idx="864">
                  <c:v>2.1430468154753011</c:v>
                </c:pt>
                <c:pt idx="865">
                  <c:v>2.1440872045372301</c:v>
                </c:pt>
                <c:pt idx="866">
                  <c:v>2.1451160392942361</c:v>
                </c:pt>
                <c:pt idx="867">
                  <c:v>2.1461333454668599</c:v>
                </c:pt>
                <c:pt idx="868">
                  <c:v>2.1471391488529066</c:v>
                </c:pt>
                <c:pt idx="869">
                  <c:v>2.1481334753261851</c:v>
                </c:pt>
                <c:pt idx="870">
                  <c:v>2.1491163508353406</c:v>
                </c:pt>
                <c:pt idx="871">
                  <c:v>2.1500878014026252</c:v>
                </c:pt>
                <c:pt idx="872">
                  <c:v>2.1510478531226798</c:v>
                </c:pt>
                <c:pt idx="873">
                  <c:v>2.151996532161391</c:v>
                </c:pt>
                <c:pt idx="874">
                  <c:v>2.1529338647546754</c:v>
                </c:pt>
                <c:pt idx="875">
                  <c:v>2.1538598772073025</c:v>
                </c:pt>
                <c:pt idx="876">
                  <c:v>2.154774595891749</c:v>
                </c:pt>
                <c:pt idx="877">
                  <c:v>2.1556780472470409</c:v>
                </c:pt>
                <c:pt idx="878">
                  <c:v>2.1565702577775747</c:v>
                </c:pt>
                <c:pt idx="879">
                  <c:v>2.1574512540520026</c:v>
                </c:pt>
                <c:pt idx="880">
                  <c:v>2.158321062702095</c:v>
                </c:pt>
                <c:pt idx="881">
                  <c:v>2.1591797104215922</c:v>
                </c:pt>
                <c:pt idx="882">
                  <c:v>2.160027223965113</c:v>
                </c:pt>
                <c:pt idx="883">
                  <c:v>2.1608636301470252</c:v>
                </c:pt>
                <c:pt idx="884">
                  <c:v>2.1616889558403569</c:v>
                </c:pt>
                <c:pt idx="885">
                  <c:v>2.1625032279756771</c:v>
                </c:pt>
                <c:pt idx="886">
                  <c:v>2.163306473540032</c:v>
                </c:pt>
                <c:pt idx="887">
                  <c:v>2.1640987195758523</c:v>
                </c:pt>
                <c:pt idx="888">
                  <c:v>2.1648799931798739</c:v>
                </c:pt>
                <c:pt idx="889">
                  <c:v>2.1656503215020853</c:v>
                </c:pt>
                <c:pt idx="890">
                  <c:v>2.1664097317446718</c:v>
                </c:pt>
                <c:pt idx="891">
                  <c:v>2.1671582511609491</c:v>
                </c:pt>
                <c:pt idx="892">
                  <c:v>2.167895907054318</c:v>
                </c:pt>
                <c:pt idx="893">
                  <c:v>2.1686227267772562</c:v>
                </c:pt>
                <c:pt idx="894">
                  <c:v>2.1693387377302726</c:v>
                </c:pt>
                <c:pt idx="895">
                  <c:v>2.1700439673608716</c:v>
                </c:pt>
                <c:pt idx="896">
                  <c:v>2.1707384431625654</c:v>
                </c:pt>
                <c:pt idx="897">
                  <c:v>2.1714221926738482</c:v>
                </c:pt>
                <c:pt idx="898">
                  <c:v>2.1720952434772256</c:v>
                </c:pt>
                <c:pt idx="899">
                  <c:v>2.1727576231981676</c:v>
                </c:pt>
                <c:pt idx="900">
                  <c:v>2.1734093595041983</c:v>
                </c:pt>
                <c:pt idx="901">
                  <c:v>2.1740504801038463</c:v>
                </c:pt>
                <c:pt idx="902">
                  <c:v>2.1746810127457219</c:v>
                </c:pt>
                <c:pt idx="903">
                  <c:v>2.175300985217544</c:v>
                </c:pt>
                <c:pt idx="904">
                  <c:v>2.1759104253451644</c:v>
                </c:pt>
                <c:pt idx="905">
                  <c:v>2.1765093609916519</c:v>
                </c:pt>
                <c:pt idx="906">
                  <c:v>2.1770978200563134</c:v>
                </c:pt>
                <c:pt idx="907">
                  <c:v>2.1776758304737851</c:v>
                </c:pt>
                <c:pt idx="908">
                  <c:v>2.1782434202130956</c:v>
                </c:pt>
                <c:pt idx="909">
                  <c:v>2.1788006172767482</c:v>
                </c:pt>
                <c:pt idx="910">
                  <c:v>2.1793474496998013</c:v>
                </c:pt>
                <c:pt idx="911">
                  <c:v>2.1798839455489607</c:v>
                </c:pt>
                <c:pt idx="912">
                  <c:v>2.1804101329216836</c:v>
                </c:pt>
                <c:pt idx="913">
                  <c:v>2.1809260399452808</c:v>
                </c:pt>
                <c:pt idx="914">
                  <c:v>2.1814316947760344</c:v>
                </c:pt>
                <c:pt idx="915">
                  <c:v>2.1819271255983099</c:v>
                </c:pt>
                <c:pt idx="916">
                  <c:v>2.1824123606236991</c:v>
                </c:pt>
                <c:pt idx="917">
                  <c:v>2.1828874280901225</c:v>
                </c:pt>
                <c:pt idx="918">
                  <c:v>2.1833523562609973</c:v>
                </c:pt>
                <c:pt idx="919">
                  <c:v>2.1838071734243774</c:v>
                </c:pt>
                <c:pt idx="920">
                  <c:v>2.1842519078920883</c:v>
                </c:pt>
                <c:pt idx="921">
                  <c:v>2.184686587998919</c:v>
                </c:pt>
                <c:pt idx="922">
                  <c:v>2.185111242101756</c:v>
                </c:pt>
                <c:pt idx="923">
                  <c:v>2.1855258985787671</c:v>
                </c:pt>
                <c:pt idx="924">
                  <c:v>2.1859305858285887</c:v>
                </c:pt>
                <c:pt idx="925">
                  <c:v>2.1863253322695013</c:v>
                </c:pt>
                <c:pt idx="926">
                  <c:v>2.186710166338623</c:v>
                </c:pt>
                <c:pt idx="927">
                  <c:v>2.187085116491116</c:v>
                </c:pt>
                <c:pt idx="928">
                  <c:v>2.1874502111993674</c:v>
                </c:pt>
                <c:pt idx="929">
                  <c:v>2.1878054789522281</c:v>
                </c:pt>
                <c:pt idx="930">
                  <c:v>2.1881509482542052</c:v>
                </c:pt>
                <c:pt idx="931">
                  <c:v>2.1884866476247127</c:v>
                </c:pt>
                <c:pt idx="932">
                  <c:v>2.188812605597259</c:v>
                </c:pt>
                <c:pt idx="933">
                  <c:v>2.1891288507187325</c:v>
                </c:pt>
                <c:pt idx="934">
                  <c:v>2.1894354115485974</c:v>
                </c:pt>
                <c:pt idx="935">
                  <c:v>2.1897323166581799</c:v>
                </c:pt>
                <c:pt idx="936">
                  <c:v>2.190019594629887</c:v>
                </c:pt>
                <c:pt idx="937">
                  <c:v>2.190297274056487</c:v>
                </c:pt>
                <c:pt idx="938">
                  <c:v>2.1905653835403713</c:v>
                </c:pt>
                <c:pt idx="939">
                  <c:v>2.1908239516928356</c:v>
                </c:pt>
                <c:pt idx="940">
                  <c:v>2.1910730071333235</c:v>
                </c:pt>
                <c:pt idx="941">
                  <c:v>2.1913125784887573</c:v>
                </c:pt>
                <c:pt idx="942">
                  <c:v>2.1915426943927852</c:v>
                </c:pt>
                <c:pt idx="943">
                  <c:v>2.1917633834850974</c:v>
                </c:pt>
                <c:pt idx="944">
                  <c:v>2.1919746744107385</c:v>
                </c:pt>
                <c:pt idx="945">
                  <c:v>2.1921765958193822</c:v>
                </c:pt>
                <c:pt idx="946">
                  <c:v>2.192369176364668</c:v>
                </c:pt>
                <c:pt idx="947">
                  <c:v>2.1925524447035172</c:v>
                </c:pt>
                <c:pt idx="948">
                  <c:v>2.1927264294954423</c:v>
                </c:pt>
                <c:pt idx="949">
                  <c:v>2.1928911594018889</c:v>
                </c:pt>
                <c:pt idx="950">
                  <c:v>2.1930466630855778</c:v>
                </c:pt>
                <c:pt idx="951">
                  <c:v>2.1931929692098273</c:v>
                </c:pt>
                <c:pt idx="952">
                  <c:v>2.1933301064379136</c:v>
                </c:pt>
                <c:pt idx="953">
                  <c:v>2.193458103432413</c:v>
                </c:pt>
                <c:pt idx="954">
                  <c:v>2.1935769888545678</c:v>
                </c:pt>
                <c:pt idx="955">
                  <c:v>2.1936867913636426</c:v>
                </c:pt>
                <c:pt idx="956">
                  <c:v>2.1937875396162974</c:v>
                </c:pt>
                <c:pt idx="957">
                  <c:v>2.1938792622659622</c:v>
                </c:pt>
                <c:pt idx="958">
                  <c:v>2.1939619879622096</c:v>
                </c:pt>
                <c:pt idx="959">
                  <c:v>2.1940357453501478</c:v>
                </c:pt>
                <c:pt idx="960">
                  <c:v>2.1941005630697945</c:v>
                </c:pt>
                <c:pt idx="961">
                  <c:v>2.1941564697554998</c:v>
                </c:pt>
                <c:pt idx="962">
                  <c:v>2.1942034940353197</c:v>
                </c:pt>
                <c:pt idx="963">
                  <c:v>2.1942416645304346</c:v>
                </c:pt>
                <c:pt idx="964">
                  <c:v>2.1942710098545581</c:v>
                </c:pt>
                <c:pt idx="965">
                  <c:v>2.19429155861335</c:v>
                </c:pt>
                <c:pt idx="966">
                  <c:v>2.19430333940385</c:v>
                </c:pt>
                <c:pt idx="967">
                  <c:v>2.194306380813885</c:v>
                </c:pt>
                <c:pt idx="968">
                  <c:v>2.194300711421509</c:v>
                </c:pt>
                <c:pt idx="969">
                  <c:v>2.1942863597944511</c:v>
                </c:pt>
                <c:pt idx="970">
                  <c:v>2.1942633544895407</c:v>
                </c:pt>
                <c:pt idx="971">
                  <c:v>2.1942317240521532</c:v>
                </c:pt>
                <c:pt idx="972">
                  <c:v>2.1941914970156859</c:v>
                </c:pt>
                <c:pt idx="973">
                  <c:v>2.1941427019009723</c:v>
                </c:pt>
                <c:pt idx="974">
                  <c:v>2.1940853672157927</c:v>
                </c:pt>
                <c:pt idx="975">
                  <c:v>2.1940195214543006</c:v>
                </c:pt>
                <c:pt idx="976">
                  <c:v>2.1939451930965159</c:v>
                </c:pt>
                <c:pt idx="977">
                  <c:v>2.1938624106077951</c:v>
                </c:pt>
                <c:pt idx="978">
                  <c:v>2.193771202438302</c:v>
                </c:pt>
                <c:pt idx="979">
                  <c:v>2.19367159702252</c:v>
                </c:pt>
                <c:pt idx="980">
                  <c:v>2.1935636227787043</c:v>
                </c:pt>
                <c:pt idx="981">
                  <c:v>2.1934473081084174</c:v>
                </c:pt>
                <c:pt idx="982">
                  <c:v>2.1933226813959981</c:v>
                </c:pt>
                <c:pt idx="983">
                  <c:v>2.1931897710080803</c:v>
                </c:pt>
                <c:pt idx="984">
                  <c:v>2.1930486052930993</c:v>
                </c:pt>
                <c:pt idx="985">
                  <c:v>2.1928992125808087</c:v>
                </c:pt>
                <c:pt idx="986">
                  <c:v>2.1927416211817818</c:v>
                </c:pt>
                <c:pt idx="987">
                  <c:v>2.1925758593869742</c:v>
                </c:pt>
                <c:pt idx="988">
                  <c:v>2.1924019554671945</c:v>
                </c:pt>
                <c:pt idx="989">
                  <c:v>2.1922199376726965</c:v>
                </c:pt>
                <c:pt idx="990">
                  <c:v>2.1920298342326636</c:v>
                </c:pt>
                <c:pt idx="991">
                  <c:v>2.1918316733547809</c:v>
                </c:pt>
                <c:pt idx="992">
                  <c:v>2.1916254832247719</c:v>
                </c:pt>
                <c:pt idx="993">
                  <c:v>2.1914112920059505</c:v>
                </c:pt>
                <c:pt idx="994">
                  <c:v>2.1911891278387672</c:v>
                </c:pt>
                <c:pt idx="995">
                  <c:v>2.1909590188403723</c:v>
                </c:pt>
                <c:pt idx="996">
                  <c:v>2.1907209931041902</c:v>
                </c:pt>
                <c:pt idx="997">
                  <c:v>2.1904750786994636</c:v>
                </c:pt>
                <c:pt idx="998">
                  <c:v>2.1902213036708433</c:v>
                </c:pt>
                <c:pt idx="999">
                  <c:v>2.1899596960379477</c:v>
                </c:pt>
                <c:pt idx="1000">
                  <c:v>2.1896902837949721</c:v>
                </c:pt>
                <c:pt idx="1001">
                  <c:v>2.18941309491023</c:v>
                </c:pt>
                <c:pt idx="1002">
                  <c:v>2.1891281573257757</c:v>
                </c:pt>
                <c:pt idx="1003">
                  <c:v>2.1888354989569865</c:v>
                </c:pt>
                <c:pt idx="1004">
                  <c:v>2.1885351476921446</c:v>
                </c:pt>
                <c:pt idx="1005">
                  <c:v>2.1882271313920669</c:v>
                </c:pt>
                <c:pt idx="1006">
                  <c:v>2.1879114778896893</c:v>
                </c:pt>
                <c:pt idx="1007">
                  <c:v>2.1875882149896615</c:v>
                </c:pt>
                <c:pt idx="1008">
                  <c:v>2.1872573704679903</c:v>
                </c:pt>
                <c:pt idx="1009">
                  <c:v>2.1869189720716489</c:v>
                </c:pt>
                <c:pt idx="1010">
                  <c:v>2.1865730475181873</c:v>
                </c:pt>
                <c:pt idx="1011">
                  <c:v>2.1862196244953433</c:v>
                </c:pt>
                <c:pt idx="1012">
                  <c:v>2.1858587306607085</c:v>
                </c:pt>
                <c:pt idx="1013">
                  <c:v>2.1854903936413335</c:v>
                </c:pt>
                <c:pt idx="1014">
                  <c:v>2.1851146410333717</c:v>
                </c:pt>
                <c:pt idx="1015">
                  <c:v>2.1847315004017069</c:v>
                </c:pt>
                <c:pt idx="1016">
                  <c:v>2.1843409992796299</c:v>
                </c:pt>
                <c:pt idx="1017">
                  <c:v>2.183943165168448</c:v>
                </c:pt>
                <c:pt idx="1018">
                  <c:v>2.183538025537151</c:v>
                </c:pt>
                <c:pt idx="1019">
                  <c:v>2.1831256078220749</c:v>
                </c:pt>
                <c:pt idx="1020">
                  <c:v>2.1827059394265507</c:v>
                </c:pt>
                <c:pt idx="1021">
                  <c:v>2.1822790477205727</c:v>
                </c:pt>
                <c:pt idx="1022">
                  <c:v>2.1818449600404541</c:v>
                </c:pt>
                <c:pt idx="1023">
                  <c:v>2.1814037036885163</c:v>
                </c:pt>
                <c:pt idx="1024">
                  <c:v>2.18095530593274</c:v>
                </c:pt>
                <c:pt idx="1025">
                  <c:v>2.1804997940064501</c:v>
                </c:pt>
                <c:pt idx="1026">
                  <c:v>2.1800371951080071</c:v>
                </c:pt>
                <c:pt idx="1027">
                  <c:v>2.1795675364004699</c:v>
                </c:pt>
                <c:pt idx="1028">
                  <c:v>2.1790908450113173</c:v>
                </c:pt>
                <c:pt idx="1029">
                  <c:v>2.1786071480320839</c:v>
                </c:pt>
                <c:pt idx="1030">
                  <c:v>2.1781164725181288</c:v>
                </c:pt>
                <c:pt idx="1031">
                  <c:v>2.1776188454882508</c:v>
                </c:pt>
                <c:pt idx="1032">
                  <c:v>2.1771142939244732</c:v>
                </c:pt>
                <c:pt idx="1033">
                  <c:v>2.1766028447716721</c:v>
                </c:pt>
                <c:pt idx="1034">
                  <c:v>2.1760845249373433</c:v>
                </c:pt>
                <c:pt idx="1035">
                  <c:v>2.1755593612912838</c:v>
                </c:pt>
                <c:pt idx="1036">
                  <c:v>2.1750273806653051</c:v>
                </c:pt>
                <c:pt idx="1037">
                  <c:v>2.1744886098529776</c:v>
                </c:pt>
                <c:pt idx="1038">
                  <c:v>2.1739430756093117</c:v>
                </c:pt>
                <c:pt idx="1039">
                  <c:v>2.1733908046505301</c:v>
                </c:pt>
                <c:pt idx="1040">
                  <c:v>2.1728318236537492</c:v>
                </c:pt>
                <c:pt idx="1041">
                  <c:v>2.1722661592567545</c:v>
                </c:pt>
                <c:pt idx="1042">
                  <c:v>2.1716938380576889</c:v>
                </c:pt>
                <c:pt idx="1043">
                  <c:v>2.1711148866148324</c:v>
                </c:pt>
                <c:pt idx="1044">
                  <c:v>2.170529331446315</c:v>
                </c:pt>
                <c:pt idx="1045">
                  <c:v>2.1699371990298868</c:v>
                </c:pt>
                <c:pt idx="1046">
                  <c:v>2.1693385158026284</c:v>
                </c:pt>
                <c:pt idx="1047">
                  <c:v>2.1687333081607272</c:v>
                </c:pt>
                <c:pt idx="1048">
                  <c:v>2.1681216024592462</c:v>
                </c:pt>
                <c:pt idx="1049">
                  <c:v>2.1675034250118292</c:v>
                </c:pt>
                <c:pt idx="1050">
                  <c:v>2.1668788020905057</c:v>
                </c:pt>
                <c:pt idx="1051">
                  <c:v>2.1662477599254446</c:v>
                </c:pt>
                <c:pt idx="1052">
                  <c:v>2.165610324704712</c:v>
                </c:pt>
                <c:pt idx="1053">
                  <c:v>2.1649665225740184</c:v>
                </c:pt>
                <c:pt idx="1054">
                  <c:v>2.1643163796365479</c:v>
                </c:pt>
                <c:pt idx="1055">
                  <c:v>2.1636599219526689</c:v>
                </c:pt>
                <c:pt idx="1056">
                  <c:v>2.1629971755397555</c:v>
                </c:pt>
                <c:pt idx="1057">
                  <c:v>2.1623281663719496</c:v>
                </c:pt>
                <c:pt idx="1058">
                  <c:v>2.1616529203799439</c:v>
                </c:pt>
                <c:pt idx="1059">
                  <c:v>2.1609714634507617</c:v>
                </c:pt>
                <c:pt idx="1060">
                  <c:v>2.1602838214275795</c:v>
                </c:pt>
                <c:pt idx="1061">
                  <c:v>2.1595900201094618</c:v>
                </c:pt>
                <c:pt idx="1062">
                  <c:v>2.1588900852512065</c:v>
                </c:pt>
                <c:pt idx="1063">
                  <c:v>2.1581840425631169</c:v>
                </c:pt>
                <c:pt idx="1064">
                  <c:v>2.1574719177108119</c:v>
                </c:pt>
                <c:pt idx="1065">
                  <c:v>2.1567537363150118</c:v>
                </c:pt>
                <c:pt idx="1066">
                  <c:v>2.1560295239513634</c:v>
                </c:pt>
                <c:pt idx="1067">
                  <c:v>2.1552993061502437</c:v>
                </c:pt>
                <c:pt idx="1068">
                  <c:v>2.1545631083965526</c:v>
                </c:pt>
                <c:pt idx="1069">
                  <c:v>2.1538209561295596</c:v>
                </c:pt>
                <c:pt idx="1070">
                  <c:v>2.1530728747426782</c:v>
                </c:pt>
                <c:pt idx="1071">
                  <c:v>2.1523188895833338</c:v>
                </c:pt>
                <c:pt idx="1072">
                  <c:v>2.15155902595273</c:v>
                </c:pt>
                <c:pt idx="1073">
                  <c:v>2.1507933091057145</c:v>
                </c:pt>
                <c:pt idx="1074">
                  <c:v>2.1500217642505937</c:v>
                </c:pt>
                <c:pt idx="1075">
                  <c:v>2.1492444165489548</c:v>
                </c:pt>
                <c:pt idx="1076">
                  <c:v>2.148461291115499</c:v>
                </c:pt>
                <c:pt idx="1077">
                  <c:v>2.1476724130178857</c:v>
                </c:pt>
                <c:pt idx="1078">
                  <c:v>2.1468778072765451</c:v>
                </c:pt>
                <c:pt idx="1079">
                  <c:v>2.1460774988645475</c:v>
                </c:pt>
                <c:pt idx="1080">
                  <c:v>2.1452715127074313</c:v>
                </c:pt>
                <c:pt idx="1081">
                  <c:v>2.1444598736830374</c:v>
                </c:pt>
                <c:pt idx="1082">
                  <c:v>2.143642606621365</c:v>
                </c:pt>
                <c:pt idx="1083">
                  <c:v>2.1428197363044199</c:v>
                </c:pt>
                <c:pt idx="1084">
                  <c:v>2.141991287466062</c:v>
                </c:pt>
                <c:pt idx="1085">
                  <c:v>2.1411572847918694</c:v>
                </c:pt>
                <c:pt idx="1086">
                  <c:v>2.1403177529189823</c:v>
                </c:pt>
                <c:pt idx="1087">
                  <c:v>2.1394727164359519</c:v>
                </c:pt>
                <c:pt idx="1088">
                  <c:v>2.1386221998826347</c:v>
                </c:pt>
                <c:pt idx="1089">
                  <c:v>2.1377662277500131</c:v>
                </c:pt>
                <c:pt idx="1090">
                  <c:v>2.136904824480097</c:v>
                </c:pt>
                <c:pt idx="1091">
                  <c:v>2.1360380144657678</c:v>
                </c:pt>
                <c:pt idx="1092">
                  <c:v>2.1351658220506486</c:v>
                </c:pt>
                <c:pt idx="1093">
                  <c:v>2.1342882715289919</c:v>
                </c:pt>
                <c:pt idx="1094">
                  <c:v>2.1334053871455394</c:v>
                </c:pt>
                <c:pt idx="1095">
                  <c:v>2.1325171930954054</c:v>
                </c:pt>
                <c:pt idx="1096">
                  <c:v>2.1316237135239464</c:v>
                </c:pt>
                <c:pt idx="1097">
                  <c:v>2.1307249725266582</c:v>
                </c:pt>
                <c:pt idx="1098">
                  <c:v>2.1298209941490329</c:v>
                </c:pt>
                <c:pt idx="1099">
                  <c:v>2.128911802386463</c:v>
                </c:pt>
                <c:pt idx="1100">
                  <c:v>2.1279974211841317</c:v>
                </c:pt>
                <c:pt idx="1101">
                  <c:v>2.1270778744368806</c:v>
                </c:pt>
                <c:pt idx="1102">
                  <c:v>2.1261531859891196</c:v>
                </c:pt>
                <c:pt idx="1103">
                  <c:v>2.1252233796347175</c:v>
                </c:pt>
                <c:pt idx="1104">
                  <c:v>2.124288479116883</c:v>
                </c:pt>
                <c:pt idx="1105">
                  <c:v>2.1233485081280836</c:v>
                </c:pt>
                <c:pt idx="1106">
                  <c:v>2.1224034903099303</c:v>
                </c:pt>
                <c:pt idx="1107">
                  <c:v>2.1214534492530635</c:v>
                </c:pt>
                <c:pt idx="1108">
                  <c:v>2.1204984084971099</c:v>
                </c:pt>
                <c:pt idx="1109">
                  <c:v>2.1195383915305155</c:v>
                </c:pt>
                <c:pt idx="1110">
                  <c:v>2.1185734217905097</c:v>
                </c:pt>
                <c:pt idx="1111">
                  <c:v>2.1176035226629981</c:v>
                </c:pt>
                <c:pt idx="1112">
                  <c:v>2.1166287174824507</c:v>
                </c:pt>
                <c:pt idx="1113">
                  <c:v>2.1156490295318413</c:v>
                </c:pt>
                <c:pt idx="1114">
                  <c:v>2.1146644820425666</c:v>
                </c:pt>
                <c:pt idx="1115">
                  <c:v>2.1136750981943329</c:v>
                </c:pt>
                <c:pt idx="1116">
                  <c:v>2.1126809011150973</c:v>
                </c:pt>
                <c:pt idx="1117">
                  <c:v>2.1116819138809775</c:v>
                </c:pt>
                <c:pt idx="1118">
                  <c:v>2.1106781595161976</c:v>
                </c:pt>
                <c:pt idx="1119">
                  <c:v>2.109669660992977</c:v>
                </c:pt>
                <c:pt idx="1120">
                  <c:v>2.1086564412314681</c:v>
                </c:pt>
                <c:pt idx="1121">
                  <c:v>2.1076385230997112</c:v>
                </c:pt>
                <c:pt idx="1122">
                  <c:v>2.1066159294135129</c:v>
                </c:pt>
                <c:pt idx="1123">
                  <c:v>2.105588682936439</c:v>
                </c:pt>
                <c:pt idx="1124">
                  <c:v>2.1045568063796765</c:v>
                </c:pt>
                <c:pt idx="1125">
                  <c:v>2.1035203224020314</c:v>
                </c:pt>
                <c:pt idx="1126">
                  <c:v>2.1024792536098431</c:v>
                </c:pt>
                <c:pt idx="1127">
                  <c:v>2.1014336225568888</c:v>
                </c:pt>
                <c:pt idx="1128">
                  <c:v>2.1003834517443933</c:v>
                </c:pt>
                <c:pt idx="1129">
                  <c:v>2.0993287636208904</c:v>
                </c:pt>
                <c:pt idx="1130">
                  <c:v>2.0982695805822433</c:v>
                </c:pt>
                <c:pt idx="1131">
                  <c:v>2.0972059249715231</c:v>
                </c:pt>
                <c:pt idx="1132">
                  <c:v>2.0961378190790003</c:v>
                </c:pt>
                <c:pt idx="1133">
                  <c:v>2.0950652851420686</c:v>
                </c:pt>
                <c:pt idx="1134">
                  <c:v>2.0939883453452022</c:v>
                </c:pt>
                <c:pt idx="1135">
                  <c:v>2.0929070218199226</c:v>
                </c:pt>
                <c:pt idx="1136">
                  <c:v>2.0918213366447165</c:v>
                </c:pt>
                <c:pt idx="1137">
                  <c:v>2.0907313118450235</c:v>
                </c:pt>
                <c:pt idx="1138">
                  <c:v>2.0896369693931685</c:v>
                </c:pt>
                <c:pt idx="1139">
                  <c:v>2.088538331208341</c:v>
                </c:pt>
                <c:pt idx="1140">
                  <c:v>2.0874354191565301</c:v>
                </c:pt>
                <c:pt idx="1141">
                  <c:v>2.08632825505051</c:v>
                </c:pt>
                <c:pt idx="1142">
                  <c:v>2.0852168606497776</c:v>
                </c:pt>
                <c:pt idx="1143">
                  <c:v>2.0841012576605422</c:v>
                </c:pt>
                <c:pt idx="1144">
                  <c:v>2.0829814677356615</c:v>
                </c:pt>
                <c:pt idx="1145">
                  <c:v>2.0818575124746297</c:v>
                </c:pt>
                <c:pt idx="1146">
                  <c:v>2.0807294134235477</c:v>
                </c:pt>
                <c:pt idx="1147">
                  <c:v>2.0795971920750644</c:v>
                </c:pt>
                <c:pt idx="1148">
                  <c:v>2.0784608698683877</c:v>
                </c:pt>
                <c:pt idx="1149">
                  <c:v>2.077320468189229</c:v>
                </c:pt>
                <c:pt idx="1150">
                  <c:v>2.0761760083697776</c:v>
                </c:pt>
                <c:pt idx="1151">
                  <c:v>2.0750275116886843</c:v>
                </c:pt>
                <c:pt idx="1152">
                  <c:v>2.0738749993710459</c:v>
                </c:pt>
                <c:pt idx="1153">
                  <c:v>2.0727184925883648</c:v>
                </c:pt>
                <c:pt idx="1154">
                  <c:v>2.0715580124585391</c:v>
                </c:pt>
                <c:pt idx="1155">
                  <c:v>2.0703935800458377</c:v>
                </c:pt>
                <c:pt idx="1156">
                  <c:v>2.0692252163608984</c:v>
                </c:pt>
                <c:pt idx="1157">
                  <c:v>2.0680529423606742</c:v>
                </c:pt>
                <c:pt idx="1158">
                  <c:v>2.0668767789484686</c:v>
                </c:pt>
                <c:pt idx="1159">
                  <c:v>2.0656967469738756</c:v>
                </c:pt>
                <c:pt idx="1160">
                  <c:v>2.0645128672327968</c:v>
                </c:pt>
                <c:pt idx="1161">
                  <c:v>2.0633251604674117</c:v>
                </c:pt>
                <c:pt idx="1162">
                  <c:v>2.0621336473661875</c:v>
                </c:pt>
                <c:pt idx="1163">
                  <c:v>2.0609383485638446</c:v>
                </c:pt>
                <c:pt idx="1164">
                  <c:v>2.05973928464137</c:v>
                </c:pt>
                <c:pt idx="1165">
                  <c:v>2.058536476126005</c:v>
                </c:pt>
                <c:pt idx="1166">
                  <c:v>2.0573299434912227</c:v>
                </c:pt>
                <c:pt idx="1167">
                  <c:v>2.0561197071567641</c:v>
                </c:pt>
                <c:pt idx="1168">
                  <c:v>2.0549057874885874</c:v>
                </c:pt>
                <c:pt idx="1169">
                  <c:v>2.0536882047989011</c:v>
                </c:pt>
                <c:pt idx="1170">
                  <c:v>2.0524669793461552</c:v>
                </c:pt>
                <c:pt idx="1171">
                  <c:v>2.0512421313350253</c:v>
                </c:pt>
                <c:pt idx="1172">
                  <c:v>2.0500136809164422</c:v>
                </c:pt>
                <c:pt idx="1173">
                  <c:v>2.0487816481875676</c:v>
                </c:pt>
                <c:pt idx="1174">
                  <c:v>2.0475460531918293</c:v>
                </c:pt>
                <c:pt idx="1175">
                  <c:v>2.0463069159188949</c:v>
                </c:pt>
                <c:pt idx="1176">
                  <c:v>2.0450642563046828</c:v>
                </c:pt>
                <c:pt idx="1177">
                  <c:v>2.0438180942314093</c:v>
                </c:pt>
                <c:pt idx="1178">
                  <c:v>2.0425684495275362</c:v>
                </c:pt>
                <c:pt idx="1179">
                  <c:v>2.0413153419678327</c:v>
                </c:pt>
                <c:pt idx="1180">
                  <c:v>2.0400587912733568</c:v>
                </c:pt>
                <c:pt idx="1181">
                  <c:v>2.0387988171114708</c:v>
                </c:pt>
                <c:pt idx="1182">
                  <c:v>2.0375354390958615</c:v>
                </c:pt>
                <c:pt idx="1183">
                  <c:v>2.0362686767865616</c:v>
                </c:pt>
                <c:pt idx="1184">
                  <c:v>2.0349985496899494</c:v>
                </c:pt>
                <c:pt idx="1185">
                  <c:v>2.033725077258755</c:v>
                </c:pt>
                <c:pt idx="1186">
                  <c:v>2.0324482788921214</c:v>
                </c:pt>
                <c:pt idx="1187">
                  <c:v>2.031168173935574</c:v>
                </c:pt>
                <c:pt idx="1188">
                  <c:v>2.0298847816810577</c:v>
                </c:pt>
                <c:pt idx="1189">
                  <c:v>2.0285981213669815</c:v>
                </c:pt>
                <c:pt idx="1190">
                  <c:v>2.0273082121781987</c:v>
                </c:pt>
                <c:pt idx="1191">
                  <c:v>2.0260150732460431</c:v>
                </c:pt>
                <c:pt idx="1192">
                  <c:v>2.0247187236483817</c:v>
                </c:pt>
                <c:pt idx="1193">
                  <c:v>2.023419182409592</c:v>
                </c:pt>
                <c:pt idx="1194">
                  <c:v>2.0221164685006103</c:v>
                </c:pt>
                <c:pt idx="1195">
                  <c:v>2.0208106008389759</c:v>
                </c:pt>
                <c:pt idx="1196">
                  <c:v>2.0195015982888105</c:v>
                </c:pt>
                <c:pt idx="1197">
                  <c:v>2.0181894796609035</c:v>
                </c:pt>
                <c:pt idx="1198">
                  <c:v>2.0168742637126877</c:v>
                </c:pt>
                <c:pt idx="1199">
                  <c:v>2.0155559691482985</c:v>
                </c:pt>
                <c:pt idx="1200">
                  <c:v>2.0142346146186103</c:v>
                </c:pt>
                <c:pt idx="1201">
                  <c:v>2.0129102187212444</c:v>
                </c:pt>
                <c:pt idx="1202">
                  <c:v>2.0115828000006126</c:v>
                </c:pt>
                <c:pt idx="1203">
                  <c:v>2.010252376947959</c:v>
                </c:pt>
                <c:pt idx="1204">
                  <c:v>2.0089189680013835</c:v>
                </c:pt>
                <c:pt idx="1205">
                  <c:v>2.0075825915458676</c:v>
                </c:pt>
                <c:pt idx="1206">
                  <c:v>2.0062432659133385</c:v>
                </c:pt>
                <c:pt idx="1207">
                  <c:v>2.0049010093826829</c:v>
                </c:pt>
                <c:pt idx="1208">
                  <c:v>2.0035558401797839</c:v>
                </c:pt>
                <c:pt idx="1209">
                  <c:v>2.0022077764775692</c:v>
                </c:pt>
                <c:pt idx="1210">
                  <c:v>2.0008568363960575</c:v>
                </c:pt>
                <c:pt idx="1211">
                  <c:v>1.9995030380023691</c:v>
                </c:pt>
                <c:pt idx="1212">
                  <c:v>1.9981463993107935</c:v>
                </c:pt>
                <c:pt idx="1213">
                  <c:v>1.9967869382828287</c:v>
                </c:pt>
                <c:pt idx="1214">
                  <c:v>1.9954246728272094</c:v>
                </c:pt>
                <c:pt idx="1215">
                  <c:v>1.9940596207999581</c:v>
                </c:pt>
                <c:pt idx="1216">
                  <c:v>1.9926918000044305</c:v>
                </c:pt>
                <c:pt idx="1217">
                  <c:v>1.9913212281913482</c:v>
                </c:pt>
                <c:pt idx="1218">
                  <c:v>1.9899479230588712</c:v>
                </c:pt>
                <c:pt idx="1219">
                  <c:v>1.9885719022526205</c:v>
                </c:pt>
                <c:pt idx="1220">
                  <c:v>1.9871931833657153</c:v>
                </c:pt>
                <c:pt idx="1221">
                  <c:v>1.9858117839388474</c:v>
                </c:pt>
                <c:pt idx="1222">
                  <c:v>1.9844277214603268</c:v>
                </c:pt>
                <c:pt idx="1223">
                  <c:v>1.9830410133661089</c:v>
                </c:pt>
                <c:pt idx="1224">
                  <c:v>1.98165167703986</c:v>
                </c:pt>
                <c:pt idx="1225">
                  <c:v>1.9802597298130049</c:v>
                </c:pt>
                <c:pt idx="1226">
                  <c:v>1.9788651889647708</c:v>
                </c:pt>
                <c:pt idx="1227">
                  <c:v>1.9774680717222499</c:v>
                </c:pt>
                <c:pt idx="1228">
                  <c:v>1.9760683952604599</c:v>
                </c:pt>
                <c:pt idx="1229">
                  <c:v>1.9746661767023641</c:v>
                </c:pt>
                <c:pt idx="1230">
                  <c:v>1.973261433118952</c:v>
                </c:pt>
                <c:pt idx="1231">
                  <c:v>1.9718541815292938</c:v>
                </c:pt>
                <c:pt idx="1232">
                  <c:v>1.9704444389005786</c:v>
                </c:pt>
                <c:pt idx="1233">
                  <c:v>1.9690322221481888</c:v>
                </c:pt>
                <c:pt idx="1234">
                  <c:v>1.9676175481357374</c:v>
                </c:pt>
                <c:pt idx="1235">
                  <c:v>1.9662004336751473</c:v>
                </c:pt>
                <c:pt idx="1236">
                  <c:v>1.9647808955266779</c:v>
                </c:pt>
                <c:pt idx="1237">
                  <c:v>1.9633589503990176</c:v>
                </c:pt>
                <c:pt idx="1238">
                  <c:v>1.9619346149493198</c:v>
                </c:pt>
                <c:pt idx="1239">
                  <c:v>1.9605079057832666</c:v>
                </c:pt>
                <c:pt idx="1240">
                  <c:v>1.9590788394551426</c:v>
                </c:pt>
                <c:pt idx="1241">
                  <c:v>1.9576474324678708</c:v>
                </c:pt>
                <c:pt idx="1242">
                  <c:v>1.9562137012730831</c:v>
                </c:pt>
                <c:pt idx="1243">
                  <c:v>1.9547776622711996</c:v>
                </c:pt>
                <c:pt idx="1244">
                  <c:v>1.9533393318114654</c:v>
                </c:pt>
                <c:pt idx="1245">
                  <c:v>1.9518987261920324</c:v>
                </c:pt>
                <c:pt idx="1246">
                  <c:v>1.9504558616600021</c:v>
                </c:pt>
                <c:pt idx="1247">
                  <c:v>1.9490107544115114</c:v>
                </c:pt>
                <c:pt idx="1248">
                  <c:v>1.9475634205917849</c:v>
                </c:pt>
                <c:pt idx="1249">
                  <c:v>1.9461138762952057</c:v>
                </c:pt>
                <c:pt idx="1250">
                  <c:v>1.9446621375653688</c:v>
                </c:pt>
                <c:pt idx="1251">
                  <c:v>1.9432082203951586</c:v>
                </c:pt>
                <c:pt idx="1252">
                  <c:v>1.9417521407268183</c:v>
                </c:pt>
                <c:pt idx="1253">
                  <c:v>1.9402939144520004</c:v>
                </c:pt>
                <c:pt idx="1254">
                  <c:v>1.9388335574118518</c:v>
                </c:pt>
                <c:pt idx="1255">
                  <c:v>1.9373710853970771</c:v>
                </c:pt>
                <c:pt idx="1256">
                  <c:v>1.9359065141480003</c:v>
                </c:pt>
                <c:pt idx="1257">
                  <c:v>1.9344398593546266</c:v>
                </c:pt>
                <c:pt idx="1258">
                  <c:v>1.9329711366567472</c:v>
                </c:pt>
                <c:pt idx="1259">
                  <c:v>1.9315003616439657</c:v>
                </c:pt>
                <c:pt idx="1260">
                  <c:v>1.9300275498557897</c:v>
                </c:pt>
                <c:pt idx="1261">
                  <c:v>1.9285527167817123</c:v>
                </c:pt>
                <c:pt idx="1262">
                  <c:v>1.9270758778612544</c:v>
                </c:pt>
                <c:pt idx="1263">
                  <c:v>1.9255970484840654</c:v>
                </c:pt>
                <c:pt idx="1264">
                  <c:v>1.9241162439899782</c:v>
                </c:pt>
                <c:pt idx="1265">
                  <c:v>1.9226334796690825</c:v>
                </c:pt>
                <c:pt idx="1266">
                  <c:v>1.921148770761808</c:v>
                </c:pt>
                <c:pt idx="1267">
                  <c:v>1.9196621324589909</c:v>
                </c:pt>
                <c:pt idx="1268">
                  <c:v>1.918173579901941</c:v>
                </c:pt>
                <c:pt idx="1269">
                  <c:v>1.9166831281825318</c:v>
                </c:pt>
                <c:pt idx="1270">
                  <c:v>1.9151907923432592</c:v>
                </c:pt>
                <c:pt idx="1271">
                  <c:v>1.9136965873773366</c:v>
                </c:pt>
                <c:pt idx="1272">
                  <c:v>1.9122005282287435</c:v>
                </c:pt>
                <c:pt idx="1273">
                  <c:v>1.9107026297923251</c:v>
                </c:pt>
                <c:pt idx="1274">
                  <c:v>1.9092029069138601</c:v>
                </c:pt>
                <c:pt idx="1275">
                  <c:v>1.9077013743901237</c:v>
                </c:pt>
                <c:pt idx="1276">
                  <c:v>1.9061980469689983</c:v>
                </c:pt>
                <c:pt idx="1277">
                  <c:v>1.9046929393495164</c:v>
                </c:pt>
                <c:pt idx="1278">
                  <c:v>1.9031860661819555</c:v>
                </c:pt>
                <c:pt idx="1279">
                  <c:v>1.9016774420679103</c:v>
                </c:pt>
                <c:pt idx="1280">
                  <c:v>1.9001670815603815</c:v>
                </c:pt>
                <c:pt idx="1281">
                  <c:v>1.8986549991638362</c:v>
                </c:pt>
                <c:pt idx="1282">
                  <c:v>1.8971412093343143</c:v>
                </c:pt>
                <c:pt idx="1283">
                  <c:v>1.895625726479484</c:v>
                </c:pt>
                <c:pt idx="1284">
                  <c:v>1.8941085649587164</c:v>
                </c:pt>
                <c:pt idx="1285">
                  <c:v>1.8925897390832023</c:v>
                </c:pt>
                <c:pt idx="1286">
                  <c:v>1.8910692631159909</c:v>
                </c:pt>
                <c:pt idx="1287">
                  <c:v>1.8895471512721072</c:v>
                </c:pt>
                <c:pt idx="1288">
                  <c:v>1.8880234177186006</c:v>
                </c:pt>
                <c:pt idx="1289">
                  <c:v>1.8864980765746453</c:v>
                </c:pt>
                <c:pt idx="1290">
                  <c:v>1.8849711419116204</c:v>
                </c:pt>
                <c:pt idx="1291">
                  <c:v>1.8834426277531844</c:v>
                </c:pt>
                <c:pt idx="1292">
                  <c:v>1.8819125480753804</c:v>
                </c:pt>
                <c:pt idx="1293">
                  <c:v>1.8803809168066796</c:v>
                </c:pt>
                <c:pt idx="1294">
                  <c:v>1.8788477478281</c:v>
                </c:pt>
                <c:pt idx="1295">
                  <c:v>1.8773130549732666</c:v>
                </c:pt>
                <c:pt idx="1296">
                  <c:v>1.8757768520285245</c:v>
                </c:pt>
                <c:pt idx="1297">
                  <c:v>1.8742391527329754</c:v>
                </c:pt>
                <c:pt idx="1298">
                  <c:v>1.8726999707786083</c:v>
                </c:pt>
                <c:pt idx="1299">
                  <c:v>1.8711593198103615</c:v>
                </c:pt>
                <c:pt idx="1300">
                  <c:v>1.8696172134262081</c:v>
                </c:pt>
                <c:pt idx="1301">
                  <c:v>1.8680736651772516</c:v>
                </c:pt>
                <c:pt idx="1302">
                  <c:v>1.8665286885677912</c:v>
                </c:pt>
                <c:pt idx="1303">
                  <c:v>1.8649822970554286</c:v>
                </c:pt>
                <c:pt idx="1304">
                  <c:v>1.8634345040511444</c:v>
                </c:pt>
                <c:pt idx="1305">
                  <c:v>1.8618853229193797</c:v>
                </c:pt>
                <c:pt idx="1306">
                  <c:v>1.8603347669781354</c:v>
                </c:pt>
                <c:pt idx="1307">
                  <c:v>1.8587828494990415</c:v>
                </c:pt>
                <c:pt idx="1308">
                  <c:v>1.8572295837074531</c:v>
                </c:pt>
                <c:pt idx="1309">
                  <c:v>1.855674982782554</c:v>
                </c:pt>
                <c:pt idx="1310">
                  <c:v>1.854119059857402</c:v>
                </c:pt>
                <c:pt idx="1311">
                  <c:v>1.8525618280190574</c:v>
                </c:pt>
                <c:pt idx="1312">
                  <c:v>1.8510033003086586</c:v>
                </c:pt>
                <c:pt idx="1313">
                  <c:v>1.8494434897214889</c:v>
                </c:pt>
                <c:pt idx="1314">
                  <c:v>1.8478824092070956</c:v>
                </c:pt>
                <c:pt idx="1315">
                  <c:v>1.8463200716693644</c:v>
                </c:pt>
                <c:pt idx="1316">
                  <c:v>1.8447564899665996</c:v>
                </c:pt>
                <c:pt idx="1317">
                  <c:v>1.8431916769116288</c:v>
                </c:pt>
                <c:pt idx="1318">
                  <c:v>1.8416256452718722</c:v>
                </c:pt>
                <c:pt idx="1319">
                  <c:v>1.8400584077694668</c:v>
                </c:pt>
                <c:pt idx="1320">
                  <c:v>1.8384899770813088</c:v>
                </c:pt>
                <c:pt idx="1321">
                  <c:v>1.8369203658391773</c:v>
                </c:pt>
                <c:pt idx="1322">
                  <c:v>1.8353495866298171</c:v>
                </c:pt>
                <c:pt idx="1323">
                  <c:v>1.8337776519950171</c:v>
                </c:pt>
                <c:pt idx="1324">
                  <c:v>1.8322045744317041</c:v>
                </c:pt>
                <c:pt idx="1325">
                  <c:v>1.8306303663920545</c:v>
                </c:pt>
                <c:pt idx="1326">
                  <c:v>1.8290550402835501</c:v>
                </c:pt>
                <c:pt idx="1327">
                  <c:v>1.8274786084690955</c:v>
                </c:pt>
                <c:pt idx="1328">
                  <c:v>1.8259010832670937</c:v>
                </c:pt>
                <c:pt idx="1329">
                  <c:v>1.8243224769515369</c:v>
                </c:pt>
                <c:pt idx="1330">
                  <c:v>1.8227428017521206</c:v>
                </c:pt>
                <c:pt idx="1331">
                  <c:v>1.8211620698542976</c:v>
                </c:pt>
                <c:pt idx="1332">
                  <c:v>1.819580293399397</c:v>
                </c:pt>
                <c:pt idx="1333">
                  <c:v>1.817997484484704</c:v>
                </c:pt>
                <c:pt idx="1334">
                  <c:v>1.816413655163553</c:v>
                </c:pt>
                <c:pt idx="1335">
                  <c:v>1.8148288174454337</c:v>
                </c:pt>
                <c:pt idx="1336">
                  <c:v>1.8132429832960524</c:v>
                </c:pt>
                <c:pt idx="1337">
                  <c:v>1.8116561646374496</c:v>
                </c:pt>
                <c:pt idx="1338">
                  <c:v>1.8100683733480878</c:v>
                </c:pt>
                <c:pt idx="1339">
                  <c:v>1.8084796212629315</c:v>
                </c:pt>
                <c:pt idx="1340">
                  <c:v>1.8068899201735524</c:v>
                </c:pt>
                <c:pt idx="1341">
                  <c:v>1.8052992818282168</c:v>
                </c:pt>
                <c:pt idx="1342">
                  <c:v>1.8037077179319843</c:v>
                </c:pt>
                <c:pt idx="1343">
                  <c:v>1.8021152401467757</c:v>
                </c:pt>
                <c:pt idx="1344">
                  <c:v>1.8005218600915167</c:v>
                </c:pt>
                <c:pt idx="1345">
                  <c:v>1.7989275893421688</c:v>
                </c:pt>
                <c:pt idx="1346">
                  <c:v>1.7973324394318642</c:v>
                </c:pt>
                <c:pt idx="1347">
                  <c:v>1.7957364218509939</c:v>
                </c:pt>
                <c:pt idx="1348">
                  <c:v>1.7941395480472884</c:v>
                </c:pt>
                <c:pt idx="1349">
                  <c:v>1.7925418294259166</c:v>
                </c:pt>
                <c:pt idx="1350">
                  <c:v>1.7909432773495781</c:v>
                </c:pt>
                <c:pt idx="1351">
                  <c:v>1.7893439031386038</c:v>
                </c:pt>
                <c:pt idx="1352">
                  <c:v>1.7877437180710354</c:v>
                </c:pt>
                <c:pt idx="1353">
                  <c:v>1.7861427333827311</c:v>
                </c:pt>
                <c:pt idx="1354">
                  <c:v>1.7845409602674593</c:v>
                </c:pt>
                <c:pt idx="1355">
                  <c:v>1.7829384098769905</c:v>
                </c:pt>
                <c:pt idx="1356">
                  <c:v>1.7813350933211785</c:v>
                </c:pt>
                <c:pt idx="1357">
                  <c:v>1.779731021668072</c:v>
                </c:pt>
                <c:pt idx="1358">
                  <c:v>1.7781262059440073</c:v>
                </c:pt>
                <c:pt idx="1359">
                  <c:v>1.77652065713369</c:v>
                </c:pt>
                <c:pt idx="1360">
                  <c:v>1.7749143861802921</c:v>
                </c:pt>
                <c:pt idx="1361">
                  <c:v>1.7733074039855601</c:v>
                </c:pt>
                <c:pt idx="1362">
                  <c:v>1.7716997214098926</c:v>
                </c:pt>
                <c:pt idx="1363">
                  <c:v>1.7700913492724493</c:v>
                </c:pt>
                <c:pt idx="1364">
                  <c:v>1.7684822983512272</c:v>
                </c:pt>
                <c:pt idx="1365">
                  <c:v>1.7668725793831832</c:v>
                </c:pt>
                <c:pt idx="1366">
                  <c:v>1.7652622030642799</c:v>
                </c:pt>
                <c:pt idx="1367">
                  <c:v>1.7636511800496482</c:v>
                </c:pt>
                <c:pt idx="1368">
                  <c:v>1.7620395209536133</c:v>
                </c:pt>
                <c:pt idx="1369">
                  <c:v>1.7604272363498474</c:v>
                </c:pt>
                <c:pt idx="1370">
                  <c:v>1.7588143367714144</c:v>
                </c:pt>
                <c:pt idx="1371">
                  <c:v>1.7572008327109012</c:v>
                </c:pt>
                <c:pt idx="1372">
                  <c:v>1.7555867346204956</c:v>
                </c:pt>
                <c:pt idx="1373">
                  <c:v>1.7539720529120941</c:v>
                </c:pt>
                <c:pt idx="1374">
                  <c:v>1.7523567979573749</c:v>
                </c:pt>
                <c:pt idx="1375">
                  <c:v>1.7507409800879041</c:v>
                </c:pt>
                <c:pt idx="1376">
                  <c:v>1.7491246095952471</c:v>
                </c:pt>
                <c:pt idx="1377">
                  <c:v>1.7475076967310308</c:v>
                </c:pt>
                <c:pt idx="1378">
                  <c:v>1.7458902517070729</c:v>
                </c:pt>
                <c:pt idx="1379">
                  <c:v>1.7442722846954388</c:v>
                </c:pt>
                <c:pt idx="1380">
                  <c:v>1.7426538058285836</c:v>
                </c:pt>
                <c:pt idx="1381">
                  <c:v>1.7410348251993963</c:v>
                </c:pt>
                <c:pt idx="1382">
                  <c:v>1.7394153528613412</c:v>
                </c:pt>
                <c:pt idx="1383">
                  <c:v>1.7377953988285078</c:v>
                </c:pt>
                <c:pt idx="1384">
                  <c:v>1.7361749730757485</c:v>
                </c:pt>
                <c:pt idx="1385">
                  <c:v>1.7345540855387513</c:v>
                </c:pt>
                <c:pt idx="1386">
                  <c:v>1.7329327461141275</c:v>
                </c:pt>
                <c:pt idx="1387">
                  <c:v>1.7313109646595299</c:v>
                </c:pt>
                <c:pt idx="1388">
                  <c:v>1.7296887509937258</c:v>
                </c:pt>
                <c:pt idx="1389">
                  <c:v>1.728066114896704</c:v>
                </c:pt>
                <c:pt idx="1390">
                  <c:v>1.7264430661097729</c:v>
                </c:pt>
                <c:pt idx="1391">
                  <c:v>1.7248196143356416</c:v>
                </c:pt>
                <c:pt idx="1392">
                  <c:v>1.7231957692385191</c:v>
                </c:pt>
                <c:pt idx="1393">
                  <c:v>1.721571540444232</c:v>
                </c:pt>
                <c:pt idx="1394">
                  <c:v>1.7199469375402865</c:v>
                </c:pt>
                <c:pt idx="1395">
                  <c:v>1.7183219700759675</c:v>
                </c:pt>
                <c:pt idx="1396">
                  <c:v>1.7166966475624692</c:v>
                </c:pt>
                <c:pt idx="1397">
                  <c:v>1.7150709794729508</c:v>
                </c:pt>
                <c:pt idx="1398">
                  <c:v>1.7134449752426357</c:v>
                </c:pt>
                <c:pt idx="1399">
                  <c:v>1.7118186442689343</c:v>
                </c:pt>
                <c:pt idx="1400">
                  <c:v>1.7101919959115022</c:v>
                </c:pt>
                <c:pt idx="1401">
                  <c:v>1.7085650394923748</c:v>
                </c:pt>
                <c:pt idx="1402">
                  <c:v>1.7069377842960107</c:v>
                </c:pt>
                <c:pt idx="1403">
                  <c:v>1.7053102395694484</c:v>
                </c:pt>
                <c:pt idx="1404">
                  <c:v>1.7036824145223539</c:v>
                </c:pt>
                <c:pt idx="1405">
                  <c:v>1.7020543183271151</c:v>
                </c:pt>
                <c:pt idx="1406">
                  <c:v>1.7004259601189833</c:v>
                </c:pt>
                <c:pt idx="1407">
                  <c:v>1.698797348996117</c:v>
                </c:pt>
                <c:pt idx="1408">
                  <c:v>1.6971684940196945</c:v>
                </c:pt>
                <c:pt idx="1409">
                  <c:v>1.6955394042140184</c:v>
                </c:pt>
                <c:pt idx="1410">
                  <c:v>1.6939100885665956</c:v>
                </c:pt>
                <c:pt idx="1411">
                  <c:v>1.6922805560282443</c:v>
                </c:pt>
                <c:pt idx="1412">
                  <c:v>1.6906508155131792</c:v>
                </c:pt>
                <c:pt idx="1413">
                  <c:v>1.6890208758990994</c:v>
                </c:pt>
                <c:pt idx="1414">
                  <c:v>1.6873907460273121</c:v>
                </c:pt>
                <c:pt idx="1415">
                  <c:v>1.6857604347027879</c:v>
                </c:pt>
                <c:pt idx="1416">
                  <c:v>1.68412995069428</c:v>
                </c:pt>
                <c:pt idx="1417">
                  <c:v>1.6824993027344215</c:v>
                </c:pt>
                <c:pt idx="1418">
                  <c:v>1.6808684995198078</c:v>
                </c:pt>
                <c:pt idx="1419">
                  <c:v>1.6792375497110759</c:v>
                </c:pt>
                <c:pt idx="1420">
                  <c:v>1.6776064619330411</c:v>
                </c:pt>
                <c:pt idx="1421">
                  <c:v>1.6759752447747478</c:v>
                </c:pt>
                <c:pt idx="1422">
                  <c:v>1.6743439067895916</c:v>
                </c:pt>
                <c:pt idx="1423">
                  <c:v>1.6727124564954072</c:v>
                </c:pt>
                <c:pt idx="1424">
                  <c:v>1.6710809023745439</c:v>
                </c:pt>
                <c:pt idx="1425">
                  <c:v>1.6694492528739797</c:v>
                </c:pt>
                <c:pt idx="1426">
                  <c:v>1.667817516405419</c:v>
                </c:pt>
                <c:pt idx="1427">
                  <c:v>1.66618570134537</c:v>
                </c:pt>
                <c:pt idx="1428">
                  <c:v>1.6645538160352333</c:v>
                </c:pt>
                <c:pt idx="1429">
                  <c:v>1.66292186878143</c:v>
                </c:pt>
                <c:pt idx="1430">
                  <c:v>1.6612898678554411</c:v>
                </c:pt>
                <c:pt idx="1431">
                  <c:v>1.6596578214939679</c:v>
                </c:pt>
                <c:pt idx="1432">
                  <c:v>1.6580257378989627</c:v>
                </c:pt>
                <c:pt idx="1433">
                  <c:v>1.6563936252377529</c:v>
                </c:pt>
                <c:pt idx="1434">
                  <c:v>1.6547614916431346</c:v>
                </c:pt>
                <c:pt idx="1435">
                  <c:v>1.653129345213465</c:v>
                </c:pt>
                <c:pt idx="1436">
                  <c:v>1.6514971940127368</c:v>
                </c:pt>
                <c:pt idx="1437">
                  <c:v>1.6498650460707029</c:v>
                </c:pt>
                <c:pt idx="1438">
                  <c:v>1.6482329093829309</c:v>
                </c:pt>
                <c:pt idx="1439">
                  <c:v>1.6466007919109349</c:v>
                </c:pt>
                <c:pt idx="1440">
                  <c:v>1.6449687015822485</c:v>
                </c:pt>
                <c:pt idx="1441">
                  <c:v>1.6433366462905004</c:v>
                </c:pt>
                <c:pt idx="1442">
                  <c:v>1.6417046338955501</c:v>
                </c:pt>
                <c:pt idx="1443">
                  <c:v>1.6400726722235375</c:v>
                </c:pt>
                <c:pt idx="1444">
                  <c:v>1.6384407690670006</c:v>
                </c:pt>
                <c:pt idx="1445">
                  <c:v>1.6368089321849637</c:v>
                </c:pt>
                <c:pt idx="1446">
                  <c:v>1.6351771693030157</c:v>
                </c:pt>
                <c:pt idx="1447">
                  <c:v>1.633545488113423</c:v>
                </c:pt>
                <c:pt idx="1448">
                  <c:v>1.6319138962751985</c:v>
                </c:pt>
                <c:pt idx="1449">
                  <c:v>1.6302824014142241</c:v>
                </c:pt>
                <c:pt idx="1450">
                  <c:v>1.6286510111233135</c:v>
                </c:pt>
                <c:pt idx="1451">
                  <c:v>1.6270197329623108</c:v>
                </c:pt>
                <c:pt idx="1452">
                  <c:v>1.6253885744581968</c:v>
                </c:pt>
                <c:pt idx="1453">
                  <c:v>1.6237575431051572</c:v>
                </c:pt>
                <c:pt idx="1454">
                  <c:v>1.6221266463647055</c:v>
                </c:pt>
                <c:pt idx="1455">
                  <c:v>1.6204958916657333</c:v>
                </c:pt>
                <c:pt idx="1456">
                  <c:v>1.6188652864046345</c:v>
                </c:pt>
                <c:pt idx="1457">
                  <c:v>1.6172348379453856</c:v>
                </c:pt>
                <c:pt idx="1458">
                  <c:v>1.6156045536196453</c:v>
                </c:pt>
                <c:pt idx="1459">
                  <c:v>1.6139744407268097</c:v>
                </c:pt>
                <c:pt idx="1460">
                  <c:v>1.6123445065341619</c:v>
                </c:pt>
                <c:pt idx="1461">
                  <c:v>1.6107147582769079</c:v>
                </c:pt>
                <c:pt idx="1462">
                  <c:v>1.6090852031583027</c:v>
                </c:pt>
                <c:pt idx="1463">
                  <c:v>1.6074558483497223</c:v>
                </c:pt>
                <c:pt idx="1464">
                  <c:v>1.6058267009907583</c:v>
                </c:pt>
                <c:pt idx="1465">
                  <c:v>1.6041977681893109</c:v>
                </c:pt>
                <c:pt idx="1466">
                  <c:v>1.6025690570216871</c:v>
                </c:pt>
                <c:pt idx="1467">
                  <c:v>1.6009405745326695</c:v>
                </c:pt>
                <c:pt idx="1468">
                  <c:v>1.5993123277356227</c:v>
                </c:pt>
                <c:pt idx="1469">
                  <c:v>1.5976843236125782</c:v>
                </c:pt>
                <c:pt idx="1470">
                  <c:v>1.5960565691143156</c:v>
                </c:pt>
                <c:pt idx="1471">
                  <c:v>1.594429071160482</c:v>
                </c:pt>
                <c:pt idx="1472">
                  <c:v>1.592801836639639</c:v>
                </c:pt>
                <c:pt idx="1473">
                  <c:v>1.5911748724093897</c:v>
                </c:pt>
                <c:pt idx="1474">
                  <c:v>1.5895481852964375</c:v>
                </c:pt>
                <c:pt idx="1475">
                  <c:v>1.5879217820967002</c:v>
                </c:pt>
                <c:pt idx="1476">
                  <c:v>1.5862956695753831</c:v>
                </c:pt>
                <c:pt idx="1477">
                  <c:v>1.5846698544670668</c:v>
                </c:pt>
                <c:pt idx="1478">
                  <c:v>1.5830443434758168</c:v>
                </c:pt>
                <c:pt idx="1479">
                  <c:v>1.5814191432752487</c:v>
                </c:pt>
                <c:pt idx="1480">
                  <c:v>1.5797942605086186</c:v>
                </c:pt>
                <c:pt idx="1481">
                  <c:v>1.578169701788936</c:v>
                </c:pt>
                <c:pt idx="1482">
                  <c:v>1.5765454736990179</c:v>
                </c:pt>
                <c:pt idx="1483">
                  <c:v>1.5749215827915968</c:v>
                </c:pt>
                <c:pt idx="1484">
                  <c:v>1.5732980355894122</c:v>
                </c:pt>
                <c:pt idx="1485">
                  <c:v>1.571674838585285</c:v>
                </c:pt>
                <c:pt idx="1486">
                  <c:v>1.5700519982422099</c:v>
                </c:pt>
                <c:pt idx="1487">
                  <c:v>1.5684295209934507</c:v>
                </c:pt>
                <c:pt idx="1488">
                  <c:v>1.5668074132426246</c:v>
                </c:pt>
                <c:pt idx="1489">
                  <c:v>1.5651856813637721</c:v>
                </c:pt>
                <c:pt idx="1490">
                  <c:v>1.5635643317014796</c:v>
                </c:pt>
                <c:pt idx="1491">
                  <c:v>1.5619433705709242</c:v>
                </c:pt>
                <c:pt idx="1492">
                  <c:v>1.5603228042579966</c:v>
                </c:pt>
                <c:pt idx="1493">
                  <c:v>1.5587026390193701</c:v>
                </c:pt>
                <c:pt idx="1494">
                  <c:v>1.5570828810825932</c:v>
                </c:pt>
                <c:pt idx="1495">
                  <c:v>1.5554635366461764</c:v>
                </c:pt>
                <c:pt idx="1496">
                  <c:v>1.5538446118796607</c:v>
                </c:pt>
                <c:pt idx="1497">
                  <c:v>1.5522261129237347</c:v>
                </c:pt>
                <c:pt idx="1498">
                  <c:v>1.5506080458903044</c:v>
                </c:pt>
                <c:pt idx="1499">
                  <c:v>1.5489904168625712</c:v>
                </c:pt>
                <c:pt idx="1500">
                  <c:v>1.5473732318951403</c:v>
                </c:pt>
                <c:pt idx="1501">
                  <c:v>1.5457564970140807</c:v>
                </c:pt>
                <c:pt idx="1502">
                  <c:v>1.5441402182170243</c:v>
                </c:pt>
                <c:pt idx="1503">
                  <c:v>1.5425244014732609</c:v>
                </c:pt>
                <c:pt idx="1504">
                  <c:v>1.5409090527238034</c:v>
                </c:pt>
                <c:pt idx="1505">
                  <c:v>1.5392941778814846</c:v>
                </c:pt>
                <c:pt idx="1506">
                  <c:v>1.5376797828310464</c:v>
                </c:pt>
                <c:pt idx="1507">
                  <c:v>1.5360658734292039</c:v>
                </c:pt>
                <c:pt idx="1508">
                  <c:v>1.5344524555047636</c:v>
                </c:pt>
                <c:pt idx="1509">
                  <c:v>1.5328395348586767</c:v>
                </c:pt>
                <c:pt idx="1510">
                  <c:v>1.5312271172641423</c:v>
                </c:pt>
                <c:pt idx="1511">
                  <c:v>1.5296152084666845</c:v>
                </c:pt>
                <c:pt idx="1512">
                  <c:v>1.5280038141842274</c:v>
                </c:pt>
                <c:pt idx="1513">
                  <c:v>1.5263929401072089</c:v>
                </c:pt>
                <c:pt idx="1514">
                  <c:v>1.524782591898634</c:v>
                </c:pt>
                <c:pt idx="1515">
                  <c:v>1.523172775194175</c:v>
                </c:pt>
                <c:pt idx="1516">
                  <c:v>1.5215634956022468</c:v>
                </c:pt>
                <c:pt idx="1517">
                  <c:v>1.5199547587040909</c:v>
                </c:pt>
                <c:pt idx="1518">
                  <c:v>1.5183465700538725</c:v>
                </c:pt>
                <c:pt idx="1519">
                  <c:v>1.5167389351787395</c:v>
                </c:pt>
                <c:pt idx="1520">
                  <c:v>1.5151318595789278</c:v>
                </c:pt>
                <c:pt idx="1521">
                  <c:v>1.5135253487278442</c:v>
                </c:pt>
                <c:pt idx="1522">
                  <c:v>1.5119194080721201</c:v>
                </c:pt>
                <c:pt idx="1523">
                  <c:v>1.5103140430317246</c:v>
                </c:pt>
                <c:pt idx="1524">
                  <c:v>1.508709259000043</c:v>
                </c:pt>
                <c:pt idx="1525">
                  <c:v>1.5071050613439476</c:v>
                </c:pt>
                <c:pt idx="1526">
                  <c:v>1.505501455403877</c:v>
                </c:pt>
                <c:pt idx="1527">
                  <c:v>1.5038984464939533</c:v>
                </c:pt>
                <c:pt idx="1528">
                  <c:v>1.5022960399020084</c:v>
                </c:pt>
                <c:pt idx="1529">
                  <c:v>1.5006942408897006</c:v>
                </c:pt>
                <c:pt idx="1530">
                  <c:v>1.499093054692614</c:v>
                </c:pt>
                <c:pt idx="1531">
                  <c:v>1.4974924865202772</c:v>
                </c:pt>
                <c:pt idx="1532">
                  <c:v>1.4958925415563267</c:v>
                </c:pt>
                <c:pt idx="1533">
                  <c:v>1.4942932249585081</c:v>
                </c:pt>
                <c:pt idx="1534">
                  <c:v>1.4926945418588105</c:v>
                </c:pt>
                <c:pt idx="1535">
                  <c:v>1.4910964973635403</c:v>
                </c:pt>
                <c:pt idx="1536">
                  <c:v>1.4894990965533759</c:v>
                </c:pt>
                <c:pt idx="1537">
                  <c:v>1.4879023444834671</c:v>
                </c:pt>
                <c:pt idx="1538">
                  <c:v>1.4863062461835286</c:v>
                </c:pt>
                <c:pt idx="1539">
                  <c:v>1.4847108066578898</c:v>
                </c:pt>
                <c:pt idx="1540">
                  <c:v>1.4831160308855995</c:v>
                </c:pt>
                <c:pt idx="1541">
                  <c:v>1.4815219238204815</c:v>
                </c:pt>
                <c:pt idx="1542">
                  <c:v>1.4799284903912482</c:v>
                </c:pt>
                <c:pt idx="1543">
                  <c:v>1.4783357355015467</c:v>
                </c:pt>
                <c:pt idx="1544">
                  <c:v>1.476743664030068</c:v>
                </c:pt>
                <c:pt idx="1545">
                  <c:v>1.4751522808306006</c:v>
                </c:pt>
                <c:pt idx="1546">
                  <c:v>1.4735615907321169</c:v>
                </c:pt>
                <c:pt idx="1547">
                  <c:v>1.4719715985388688</c:v>
                </c:pt>
                <c:pt idx="1548">
                  <c:v>1.4703823090304402</c:v>
                </c:pt>
                <c:pt idx="1549">
                  <c:v>1.4687937269618483</c:v>
                </c:pt>
                <c:pt idx="1550">
                  <c:v>1.4672058570636115</c:v>
                </c:pt>
                <c:pt idx="1551">
                  <c:v>1.46561870404183</c:v>
                </c:pt>
                <c:pt idx="1552">
                  <c:v>1.4640322725782533</c:v>
                </c:pt>
                <c:pt idx="1553">
                  <c:v>1.4624465673303739</c:v>
                </c:pt>
                <c:pt idx="1554">
                  <c:v>1.4608615929315147</c:v>
                </c:pt>
                <c:pt idx="1555">
                  <c:v>1.4592773539908701</c:v>
                </c:pt>
                <c:pt idx="1556">
                  <c:v>1.4576938550936085</c:v>
                </c:pt>
                <c:pt idx="1557">
                  <c:v>1.4561111008009622</c:v>
                </c:pt>
                <c:pt idx="1558">
                  <c:v>1.454529095650273</c:v>
                </c:pt>
                <c:pt idx="1559">
                  <c:v>1.4529478441550903</c:v>
                </c:pt>
                <c:pt idx="1560">
                  <c:v>1.4513673508052394</c:v>
                </c:pt>
                <c:pt idx="1561">
                  <c:v>1.4497876200669153</c:v>
                </c:pt>
                <c:pt idx="1562">
                  <c:v>1.4482086563827248</c:v>
                </c:pt>
                <c:pt idx="1563">
                  <c:v>1.446630464171812</c:v>
                </c:pt>
                <c:pt idx="1564">
                  <c:v>1.4450530478298749</c:v>
                </c:pt>
                <c:pt idx="1565">
                  <c:v>1.4434764117292922</c:v>
                </c:pt>
                <c:pt idx="1566">
                  <c:v>1.4419005602191892</c:v>
                </c:pt>
                <c:pt idx="1567">
                  <c:v>1.4403254976254816</c:v>
                </c:pt>
                <c:pt idx="1568">
                  <c:v>1.4387512282509944</c:v>
                </c:pt>
                <c:pt idx="1569">
                  <c:v>1.4371777563755164</c:v>
                </c:pt>
                <c:pt idx="1570">
                  <c:v>1.4356050862558567</c:v>
                </c:pt>
                <c:pt idx="1571">
                  <c:v>1.4340332221259693</c:v>
                </c:pt>
                <c:pt idx="1572">
                  <c:v>1.4324621681969758</c:v>
                </c:pt>
                <c:pt idx="1573">
                  <c:v>1.4308919286572797</c:v>
                </c:pt>
                <c:pt idx="1574">
                  <c:v>1.4293225076726204</c:v>
                </c:pt>
                <c:pt idx="1575">
                  <c:v>1.427753909386142</c:v>
                </c:pt>
                <c:pt idx="1576">
                  <c:v>1.4261861379184921</c:v>
                </c:pt>
                <c:pt idx="1577">
                  <c:v>1.4246191973678848</c:v>
                </c:pt>
                <c:pt idx="1578">
                  <c:v>1.4230530918101556</c:v>
                </c:pt>
                <c:pt idx="1579">
                  <c:v>1.4214878252988603</c:v>
                </c:pt>
                <c:pt idx="1580">
                  <c:v>1.4199234018653508</c:v>
                </c:pt>
                <c:pt idx="1581">
                  <c:v>1.4183598255188234</c:v>
                </c:pt>
                <c:pt idx="1582">
                  <c:v>1.416797100246419</c:v>
                </c:pt>
                <c:pt idx="1583">
                  <c:v>1.4152352300132776</c:v>
                </c:pt>
                <c:pt idx="1584">
                  <c:v>1.4136742187626201</c:v>
                </c:pt>
                <c:pt idx="1585">
                  <c:v>1.4121140704158166</c:v>
                </c:pt>
                <c:pt idx="1586">
                  <c:v>1.4105547888724717</c:v>
                </c:pt>
                <c:pt idx="1587">
                  <c:v>1.4089963780104755</c:v>
                </c:pt>
                <c:pt idx="1588">
                  <c:v>1.4074388416861037</c:v>
                </c:pt>
                <c:pt idx="1589">
                  <c:v>1.4058821837340705</c:v>
                </c:pt>
                <c:pt idx="1590">
                  <c:v>1.4043264079675859</c:v>
                </c:pt>
                <c:pt idx="1591">
                  <c:v>1.4027715181784817</c:v>
                </c:pt>
                <c:pt idx="1592">
                  <c:v>1.4012175181372142</c:v>
                </c:pt>
                <c:pt idx="1593">
                  <c:v>1.3996644115929906</c:v>
                </c:pt>
                <c:pt idx="1594">
                  <c:v>1.3981122022738175</c:v>
                </c:pt>
                <c:pt idx="1595">
                  <c:v>1.3965608938865701</c:v>
                </c:pt>
                <c:pt idx="1596">
                  <c:v>1.3950104901170717</c:v>
                </c:pt>
                <c:pt idx="1597">
                  <c:v>1.3934609946301562</c:v>
                </c:pt>
                <c:pt idx="1598">
                  <c:v>1.3919124110697614</c:v>
                </c:pt>
                <c:pt idx="1599">
                  <c:v>1.3903647430589534</c:v>
                </c:pt>
                <c:pt idx="1600">
                  <c:v>1.3888179942000567</c:v>
                </c:pt>
                <c:pt idx="1601">
                  <c:v>1.3872721680746736</c:v>
                </c:pt>
                <c:pt idx="1602">
                  <c:v>1.3857272682437822</c:v>
                </c:pt>
                <c:pt idx="1603">
                  <c:v>1.3841832982477933</c:v>
                </c:pt>
                <c:pt idx="1604">
                  <c:v>1.3826402616066433</c:v>
                </c:pt>
                <c:pt idx="1605">
                  <c:v>1.3810981618198239</c:v>
                </c:pt>
                <c:pt idx="1606">
                  <c:v>1.3795570023664954</c:v>
                </c:pt>
                <c:pt idx="1607">
                  <c:v>1.3780167867055229</c:v>
                </c:pt>
                <c:pt idx="1608">
                  <c:v>1.3764775182755571</c:v>
                </c:pt>
                <c:pt idx="1609">
                  <c:v>1.3749392004951158</c:v>
                </c:pt>
                <c:pt idx="1610">
                  <c:v>1.3734018367626319</c:v>
                </c:pt>
                <c:pt idx="1611">
                  <c:v>1.3718654304565348</c:v>
                </c:pt>
                <c:pt idx="1612">
                  <c:v>1.3703299849353126</c:v>
                </c:pt>
                <c:pt idx="1613">
                  <c:v>1.3687955035375934</c:v>
                </c:pt>
                <c:pt idx="1614">
                  <c:v>1.3672619895821987</c:v>
                </c:pt>
                <c:pt idx="1615">
                  <c:v>1.3657294463682077</c:v>
                </c:pt>
                <c:pt idx="1616">
                  <c:v>1.3641978771750563</c:v>
                </c:pt>
                <c:pt idx="1617">
                  <c:v>1.3626672852625608</c:v>
                </c:pt>
                <c:pt idx="1618">
                  <c:v>1.3611376738710173</c:v>
                </c:pt>
                <c:pt idx="1619">
                  <c:v>1.3596090462212709</c:v>
                </c:pt>
                <c:pt idx="1620">
                  <c:v>1.3580814055147459</c:v>
                </c:pt>
                <c:pt idx="1621">
                  <c:v>1.3565547549335701</c:v>
                </c:pt>
                <c:pt idx="1622">
                  <c:v>1.3550290976405872</c:v>
                </c:pt>
                <c:pt idx="1623">
                  <c:v>1.3535044367794555</c:v>
                </c:pt>
                <c:pt idx="1624">
                  <c:v>1.3519807754747044</c:v>
                </c:pt>
                <c:pt idx="1625">
                  <c:v>1.3504581168318084</c:v>
                </c:pt>
                <c:pt idx="1626">
                  <c:v>1.3489364639372432</c:v>
                </c:pt>
                <c:pt idx="1627">
                  <c:v>1.34741581985856</c:v>
                </c:pt>
                <c:pt idx="1628">
                  <c:v>1.3458961876444411</c:v>
                </c:pt>
                <c:pt idx="1629">
                  <c:v>1.3443775703247802</c:v>
                </c:pt>
                <c:pt idx="1630">
                  <c:v>1.3428599709107401</c:v>
                </c:pt>
                <c:pt idx="1631">
                  <c:v>1.3413433923948115</c:v>
                </c:pt>
                <c:pt idx="1632">
                  <c:v>1.3398278377508899</c:v>
                </c:pt>
                <c:pt idx="1633">
                  <c:v>1.3383133099343505</c:v>
                </c:pt>
                <c:pt idx="1634">
                  <c:v>1.3367998118820761</c:v>
                </c:pt>
                <c:pt idx="1635">
                  <c:v>1.3352873465125588</c:v>
                </c:pt>
                <c:pt idx="1636">
                  <c:v>1.33377591672595</c:v>
                </c:pt>
                <c:pt idx="1637">
                  <c:v>1.33226552540412</c:v>
                </c:pt>
                <c:pt idx="1638">
                  <c:v>1.3307561754107406</c:v>
                </c:pt>
                <c:pt idx="1639">
                  <c:v>1.329247869591329</c:v>
                </c:pt>
                <c:pt idx="1640">
                  <c:v>1.3277406107733249</c:v>
                </c:pt>
                <c:pt idx="1641">
                  <c:v>1.3262344017661454</c:v>
                </c:pt>
                <c:pt idx="1642">
                  <c:v>1.324729245361248</c:v>
                </c:pt>
                <c:pt idx="1643">
                  <c:v>1.3232251443322209</c:v>
                </c:pt>
                <c:pt idx="1644">
                  <c:v>1.3217221014348068</c:v>
                </c:pt>
                <c:pt idx="1645">
                  <c:v>1.3202201194069827</c:v>
                </c:pt>
                <c:pt idx="1646">
                  <c:v>1.3187192009690423</c:v>
                </c:pt>
                <c:pt idx="1647">
                  <c:v>1.3172193488236241</c:v>
                </c:pt>
                <c:pt idx="1648">
                  <c:v>1.3157205656558015</c:v>
                </c:pt>
                <c:pt idx="1649">
                  <c:v>1.3142228541331247</c:v>
                </c:pt>
                <c:pt idx="1650">
                  <c:v>1.3127262169057188</c:v>
                </c:pt>
                <c:pt idx="1651">
                  <c:v>1.3112306566062919</c:v>
                </c:pt>
                <c:pt idx="1652">
                  <c:v>1.3097361758502524</c:v>
                </c:pt>
                <c:pt idx="1653">
                  <c:v>1.3082427772357208</c:v>
                </c:pt>
                <c:pt idx="1654">
                  <c:v>1.3067504633436413</c:v>
                </c:pt>
                <c:pt idx="1655">
                  <c:v>1.3052592367378011</c:v>
                </c:pt>
                <c:pt idx="1656">
                  <c:v>1.3037690999649103</c:v>
                </c:pt>
                <c:pt idx="1657">
                  <c:v>1.3022800555546776</c:v>
                </c:pt>
                <c:pt idx="1658">
                  <c:v>1.3007921060198453</c:v>
                </c:pt>
                <c:pt idx="1659">
                  <c:v>1.2993052538562599</c:v>
                </c:pt>
                <c:pt idx="1660">
                  <c:v>1.2978195015429324</c:v>
                </c:pt>
                <c:pt idx="1661">
                  <c:v>1.2963348515421198</c:v>
                </c:pt>
                <c:pt idx="1662">
                  <c:v>1.2948513062993425</c:v>
                </c:pt>
                <c:pt idx="1663">
                  <c:v>1.2933688682434856</c:v>
                </c:pt>
                <c:pt idx="1664">
                  <c:v>1.2918875397868408</c:v>
                </c:pt>
                <c:pt idx="1665">
                  <c:v>1.2904073233251681</c:v>
                </c:pt>
                <c:pt idx="1666">
                  <c:v>1.2889282212377464</c:v>
                </c:pt>
                <c:pt idx="1667">
                  <c:v>1.2874502358874604</c:v>
                </c:pt>
                <c:pt idx="1668">
                  <c:v>1.2859733696208369</c:v>
                </c:pt>
                <c:pt idx="1669">
                  <c:v>1.2844976247681068</c:v>
                </c:pt>
                <c:pt idx="1670">
                  <c:v>1.2830230036432622</c:v>
                </c:pt>
                <c:pt idx="1671">
                  <c:v>1.2815495085441482</c:v>
                </c:pt>
                <c:pt idx="1672">
                  <c:v>1.2800771417524694</c:v>
                </c:pt>
                <c:pt idx="1673">
                  <c:v>1.2786059055338765</c:v>
                </c:pt>
                <c:pt idx="1674">
                  <c:v>1.2771358021380479</c:v>
                </c:pt>
                <c:pt idx="1675">
                  <c:v>1.2756668337986887</c:v>
                </c:pt>
                <c:pt idx="1676">
                  <c:v>1.2741990027336607</c:v>
                </c:pt>
                <c:pt idx="1677">
                  <c:v>1.2727323111449709</c:v>
                </c:pt>
                <c:pt idx="1678">
                  <c:v>1.271266761218883</c:v>
                </c:pt>
                <c:pt idx="1679">
                  <c:v>1.2698023551259601</c:v>
                </c:pt>
                <c:pt idx="1680">
                  <c:v>1.268339095021096</c:v>
                </c:pt>
                <c:pt idx="1681">
                  <c:v>1.2668769830436148</c:v>
                </c:pt>
                <c:pt idx="1682">
                  <c:v>1.2654160213172956</c:v>
                </c:pt>
                <c:pt idx="1683">
                  <c:v>1.2639562119504526</c:v>
                </c:pt>
                <c:pt idx="1684">
                  <c:v>1.2624975570359729</c:v>
                </c:pt>
                <c:pt idx="1685">
                  <c:v>1.2610400586513901</c:v>
                </c:pt>
                <c:pt idx="1686">
                  <c:v>1.2595837188589289</c:v>
                </c:pt>
                <c:pt idx="1687">
                  <c:v>1.2581285397055726</c:v>
                </c:pt>
                <c:pt idx="1688">
                  <c:v>1.2566745232231062</c:v>
                </c:pt>
                <c:pt idx="1689">
                  <c:v>1.2552216714281914</c:v>
                </c:pt>
                <c:pt idx="1690">
                  <c:v>1.2537699863223979</c:v>
                </c:pt>
                <c:pt idx="1691">
                  <c:v>1.2523194698922884</c:v>
                </c:pt>
                <c:pt idx="1692">
                  <c:v>1.2508701241094395</c:v>
                </c:pt>
                <c:pt idx="1693">
                  <c:v>1.249421950930546</c:v>
                </c:pt>
                <c:pt idx="1694">
                  <c:v>1.2479749522974268</c:v>
                </c:pt>
                <c:pt idx="1695">
                  <c:v>1.2465291301371129</c:v>
                </c:pt>
                <c:pt idx="1696">
                  <c:v>1.2450844863618766</c:v>
                </c:pt>
                <c:pt idx="1697">
                  <c:v>1.24364102286932</c:v>
                </c:pt>
                <c:pt idx="1698">
                  <c:v>1.2421987415424116</c:v>
                </c:pt>
                <c:pt idx="1699">
                  <c:v>1.240757644249523</c:v>
                </c:pt>
                <c:pt idx="1700">
                  <c:v>1.2393177328445224</c:v>
                </c:pt>
                <c:pt idx="1701">
                  <c:v>1.2378790091667937</c:v>
                </c:pt>
                <c:pt idx="1702">
                  <c:v>1.2364414750413222</c:v>
                </c:pt>
                <c:pt idx="1703">
                  <c:v>1.2350051322787137</c:v>
                </c:pt>
                <c:pt idx="1704">
                  <c:v>1.2335699826752946</c:v>
                </c:pt>
                <c:pt idx="1705">
                  <c:v>1.2321360280131097</c:v>
                </c:pt>
                <c:pt idx="1706">
                  <c:v>1.2307032700600242</c:v>
                </c:pt>
                <c:pt idx="1707">
                  <c:v>1.2292717105697526</c:v>
                </c:pt>
                <c:pt idx="1708">
                  <c:v>1.2278413512819273</c:v>
                </c:pt>
                <c:pt idx="1709">
                  <c:v>1.2264121939221242</c:v>
                </c:pt>
                <c:pt idx="1710">
                  <c:v>1.2249842402019615</c:v>
                </c:pt>
                <c:pt idx="1711">
                  <c:v>1.2235574918190995</c:v>
                </c:pt>
                <c:pt idx="1712">
                  <c:v>1.2221319504573331</c:v>
                </c:pt>
                <c:pt idx="1713">
                  <c:v>1.2207076177866429</c:v>
                </c:pt>
                <c:pt idx="1714">
                  <c:v>1.2192844954632125</c:v>
                </c:pt>
                <c:pt idx="1715">
                  <c:v>1.2178625851295217</c:v>
                </c:pt>
                <c:pt idx="1716">
                  <c:v>1.2164418884143848</c:v>
                </c:pt>
                <c:pt idx="1717">
                  <c:v>1.2150224069329925</c:v>
                </c:pt>
                <c:pt idx="1718">
                  <c:v>1.2136041422869739</c:v>
                </c:pt>
                <c:pt idx="1719">
                  <c:v>1.2121870960644423</c:v>
                </c:pt>
                <c:pt idx="1720">
                  <c:v>1.2107712698400603</c:v>
                </c:pt>
                <c:pt idx="1721">
                  <c:v>1.2093566651750849</c:v>
                </c:pt>
                <c:pt idx="1722">
                  <c:v>1.2079432836173984</c:v>
                </c:pt>
                <c:pt idx="1723">
                  <c:v>1.2065311267015946</c:v>
                </c:pt>
                <c:pt idx="1724">
                  <c:v>1.2051201959490105</c:v>
                </c:pt>
                <c:pt idx="1725">
                  <c:v>1.2037104928677758</c:v>
                </c:pt>
                <c:pt idx="1726">
                  <c:v>1.2023020189528677</c:v>
                </c:pt>
                <c:pt idx="1727">
                  <c:v>1.2008947756861688</c:v>
                </c:pt>
                <c:pt idx="1728">
                  <c:v>1.1994887645365078</c:v>
                </c:pt>
                <c:pt idx="1729">
                  <c:v>1.1980839869597049</c:v>
                </c:pt>
                <c:pt idx="1730">
                  <c:v>1.1966804443986401</c:v>
                </c:pt>
                <c:pt idx="1731">
                  <c:v>1.1952781382832949</c:v>
                </c:pt>
                <c:pt idx="1732">
                  <c:v>1.193877070030797</c:v>
                </c:pt>
                <c:pt idx="1733">
                  <c:v>1.1924772410454703</c:v>
                </c:pt>
                <c:pt idx="1734">
                  <c:v>1.1910786527188952</c:v>
                </c:pt>
                <c:pt idx="1735">
                  <c:v>1.1896813064299538</c:v>
                </c:pt>
                <c:pt idx="1736">
                  <c:v>1.188285203544873</c:v>
                </c:pt>
                <c:pt idx="1737">
                  <c:v>1.1868903454172786</c:v>
                </c:pt>
                <c:pt idx="1738">
                  <c:v>1.1854967333882405</c:v>
                </c:pt>
                <c:pt idx="1739">
                  <c:v>1.1841043687863346</c:v>
                </c:pt>
                <c:pt idx="1740">
                  <c:v>1.1827132529276667</c:v>
                </c:pt>
                <c:pt idx="1741">
                  <c:v>1.1813233871159603</c:v>
                </c:pt>
                <c:pt idx="1742">
                  <c:v>1.1799347726425553</c:v>
                </c:pt>
                <c:pt idx="1743">
                  <c:v>1.1785474107865086</c:v>
                </c:pt>
                <c:pt idx="1744">
                  <c:v>1.1771613028145997</c:v>
                </c:pt>
                <c:pt idx="1745">
                  <c:v>1.1757764499813985</c:v>
                </c:pt>
                <c:pt idx="1746">
                  <c:v>1.174392853529322</c:v>
                </c:pt>
                <c:pt idx="1747">
                  <c:v>1.173010514688652</c:v>
                </c:pt>
                <c:pt idx="1748">
                  <c:v>1.171629434677623</c:v>
                </c:pt>
                <c:pt idx="1749">
                  <c:v>1.1702496147024333</c:v>
                </c:pt>
                <c:pt idx="1750">
                  <c:v>1.1688710559573194</c:v>
                </c:pt>
                <c:pt idx="1751">
                  <c:v>1.1674937596245833</c:v>
                </c:pt>
                <c:pt idx="1752">
                  <c:v>1.166117726874651</c:v>
                </c:pt>
                <c:pt idx="1753">
                  <c:v>1.1647429588661122</c:v>
                </c:pt>
                <c:pt idx="1754">
                  <c:v>1.1633694567457935</c:v>
                </c:pt>
                <c:pt idx="1755">
                  <c:v>1.1619972216487588</c:v>
                </c:pt>
                <c:pt idx="1756">
                  <c:v>1.1606262546983903</c:v>
                </c:pt>
                <c:pt idx="1757">
                  <c:v>1.1592565570064304</c:v>
                </c:pt>
                <c:pt idx="1758">
                  <c:v>1.157888129673015</c:v>
                </c:pt>
                <c:pt idx="1759">
                  <c:v>1.1565209737867339</c:v>
                </c:pt>
                <c:pt idx="1760">
                  <c:v>1.1551550904246743</c:v>
                </c:pt>
                <c:pt idx="1761">
                  <c:v>1.1537904806524582</c:v>
                </c:pt>
                <c:pt idx="1762">
                  <c:v>1.1524271455242927</c:v>
                </c:pt>
                <c:pt idx="1763">
                  <c:v>1.1510650860830187</c:v>
                </c:pt>
                <c:pt idx="1764">
                  <c:v>1.1497043033601539</c:v>
                </c:pt>
                <c:pt idx="1765">
                  <c:v>1.1483447983759512</c:v>
                </c:pt>
                <c:pt idx="1766">
                  <c:v>1.146986572139407</c:v>
                </c:pt>
                <c:pt idx="1767">
                  <c:v>1.145629625648358</c:v>
                </c:pt>
                <c:pt idx="1768">
                  <c:v>1.1442739598894789</c:v>
                </c:pt>
                <c:pt idx="1769">
                  <c:v>1.1429195758383575</c:v>
                </c:pt>
                <c:pt idx="1770">
                  <c:v>1.1415664744595264</c:v>
                </c:pt>
                <c:pt idx="1771">
                  <c:v>1.140214656706511</c:v>
                </c:pt>
                <c:pt idx="1772">
                  <c:v>1.1388641235218873</c:v>
                </c:pt>
                <c:pt idx="1773">
                  <c:v>1.1375148758372862</c:v>
                </c:pt>
                <c:pt idx="1774">
                  <c:v>1.1361669145734941</c:v>
                </c:pt>
                <c:pt idx="1775">
                  <c:v>1.1348202406404393</c:v>
                </c:pt>
                <c:pt idx="1776">
                  <c:v>1.1334748549372864</c:v>
                </c:pt>
                <c:pt idx="1777">
                  <c:v>1.1321307583524476</c:v>
                </c:pt>
                <c:pt idx="1778">
                  <c:v>1.1307879517636394</c:v>
                </c:pt>
                <c:pt idx="1779">
                  <c:v>1.1294464360379248</c:v>
                </c:pt>
                <c:pt idx="1780">
                  <c:v>1.1281062120317449</c:v>
                </c:pt>
                <c:pt idx="1781">
                  <c:v>1.1267672805909881</c:v>
                </c:pt>
                <c:pt idx="1782">
                  <c:v>1.1254296425510131</c:v>
                </c:pt>
                <c:pt idx="1783">
                  <c:v>1.1240932987366938</c:v>
                </c:pt>
                <c:pt idx="1784">
                  <c:v>1.1227582499624618</c:v>
                </c:pt>
                <c:pt idx="1785">
                  <c:v>1.1214244970323561</c:v>
                </c:pt>
                <c:pt idx="1786">
                  <c:v>1.1200920407400738</c:v>
                </c:pt>
                <c:pt idx="1787">
                  <c:v>1.1187608818689745</c:v>
                </c:pt>
                <c:pt idx="1788">
                  <c:v>1.1174310211921807</c:v>
                </c:pt>
                <c:pt idx="1789">
                  <c:v>1.1161024594725657</c:v>
                </c:pt>
                <c:pt idx="1790">
                  <c:v>1.1147751974628262</c:v>
                </c:pt>
                <c:pt idx="1791">
                  <c:v>1.1134492359055157</c:v>
                </c:pt>
                <c:pt idx="1792">
                  <c:v>1.1121245755330926</c:v>
                </c:pt>
                <c:pt idx="1793">
                  <c:v>1.1108012170679513</c:v>
                </c:pt>
                <c:pt idx="1794">
                  <c:v>1.1094791612224788</c:v>
                </c:pt>
                <c:pt idx="1795">
                  <c:v>1.1081584086990659</c:v>
                </c:pt>
                <c:pt idx="1796">
                  <c:v>1.1068389601901891</c:v>
                </c:pt>
                <c:pt idx="1797">
                  <c:v>1.105520816378428</c:v>
                </c:pt>
                <c:pt idx="1798">
                  <c:v>1.1042039779365098</c:v>
                </c:pt>
                <c:pt idx="1799">
                  <c:v>1.1028884455273456</c:v>
                </c:pt>
                <c:pt idx="1800">
                  <c:v>1.1015742198040865</c:v>
                </c:pt>
                <c:pt idx="1801">
                  <c:v>1.100261301410149</c:v>
                </c:pt>
                <c:pt idx="1802">
                  <c:v>1.0989496909792575</c:v>
                </c:pt>
                <c:pt idx="1803">
                  <c:v>1.0976393891354947</c:v>
                </c:pt>
                <c:pt idx="1804">
                  <c:v>1.0963303964933442</c:v>
                </c:pt>
                <c:pt idx="1805">
                  <c:v>1.0950227136576967</c:v>
                </c:pt>
                <c:pt idx="1806">
                  <c:v>1.0937163412239508</c:v>
                </c:pt>
                <c:pt idx="1807">
                  <c:v>1.0924112797779864</c:v>
                </c:pt>
                <c:pt idx="1808">
                  <c:v>1.0911075298962454</c:v>
                </c:pt>
                <c:pt idx="1809">
                  <c:v>1.0898050921457825</c:v>
                </c:pt>
                <c:pt idx="1810">
                  <c:v>1.0885039670842585</c:v>
                </c:pt>
                <c:pt idx="1811">
                  <c:v>1.087204155260014</c:v>
                </c:pt>
                <c:pt idx="1812">
                  <c:v>1.0859056572121009</c:v>
                </c:pt>
                <c:pt idx="1813">
                  <c:v>1.0846084734703387</c:v>
                </c:pt>
                <c:pt idx="1814">
                  <c:v>1.0833126045553014</c:v>
                </c:pt>
                <c:pt idx="1815">
                  <c:v>1.0820180509784232</c:v>
                </c:pt>
                <c:pt idx="1816">
                  <c:v>1.0807248132419862</c:v>
                </c:pt>
                <c:pt idx="1817">
                  <c:v>1.0794328918391942</c:v>
                </c:pt>
                <c:pt idx="1818">
                  <c:v>1.0781422872541861</c:v>
                </c:pt>
                <c:pt idx="1819">
                  <c:v>1.0768529999620791</c:v>
                </c:pt>
                <c:pt idx="1820">
                  <c:v>1.0755650304290287</c:v>
                </c:pt>
                <c:pt idx="1821">
                  <c:v>1.0742783791122323</c:v>
                </c:pt>
                <c:pt idx="1822">
                  <c:v>1.0729930464599946</c:v>
                </c:pt>
                <c:pt idx="1823">
                  <c:v>1.0717090329117596</c:v>
                </c:pt>
                <c:pt idx="1824">
                  <c:v>1.0704263388981476</c:v>
                </c:pt>
                <c:pt idx="1825">
                  <c:v>1.0691449648409741</c:v>
                </c:pt>
                <c:pt idx="1826">
                  <c:v>1.0678649111533238</c:v>
                </c:pt>
                <c:pt idx="1827">
                  <c:v>1.0665861782395514</c:v>
                </c:pt>
                <c:pt idx="1828">
                  <c:v>1.06530876649536</c:v>
                </c:pt>
                <c:pt idx="1829">
                  <c:v>1.0640326763077863</c:v>
                </c:pt>
                <c:pt idx="1830">
                  <c:v>1.062757908055284</c:v>
                </c:pt>
                <c:pt idx="1831">
                  <c:v>1.0614844621077433</c:v>
                </c:pt>
                <c:pt idx="1832">
                  <c:v>1.0602123388265232</c:v>
                </c:pt>
                <c:pt idx="1833">
                  <c:v>1.0589415385644869</c:v>
                </c:pt>
                <c:pt idx="1834">
                  <c:v>1.0576720616660595</c:v>
                </c:pt>
                <c:pt idx="1835">
                  <c:v>1.0564039084672376</c:v>
                </c:pt>
                <c:pt idx="1836">
                  <c:v>1.0551370792956485</c:v>
                </c:pt>
                <c:pt idx="1837">
                  <c:v>1.053871574470554</c:v>
                </c:pt>
                <c:pt idx="1838">
                  <c:v>1.0526073943029384</c:v>
                </c:pt>
                <c:pt idx="1839">
                  <c:v>1.0513445390954947</c:v>
                </c:pt>
                <c:pt idx="1840">
                  <c:v>1.0500830091426889</c:v>
                </c:pt>
                <c:pt idx="1841">
                  <c:v>1.0488228047307886</c:v>
                </c:pt>
                <c:pt idx="1842">
                  <c:v>1.0475639261378831</c:v>
                </c:pt>
                <c:pt idx="1843">
                  <c:v>1.0463063736339635</c:v>
                </c:pt>
                <c:pt idx="1844">
                  <c:v>1.0450501474808978</c:v>
                </c:pt>
                <c:pt idx="1845">
                  <c:v>1.0437952479325248</c:v>
                </c:pt>
                <c:pt idx="1846">
                  <c:v>1.0425416752346337</c:v>
                </c:pt>
                <c:pt idx="1847">
                  <c:v>1.041289429625053</c:v>
                </c:pt>
                <c:pt idx="1848">
                  <c:v>1.0400385113336552</c:v>
                </c:pt>
                <c:pt idx="1849">
                  <c:v>1.0387889205823817</c:v>
                </c:pt>
                <c:pt idx="1850">
                  <c:v>1.0375406575853126</c:v>
                </c:pt>
                <c:pt idx="1851">
                  <c:v>1.0362937225486704</c:v>
                </c:pt>
                <c:pt idx="1852">
                  <c:v>1.0350481156708655</c:v>
                </c:pt>
                <c:pt idx="1853">
                  <c:v>1.0338038371425389</c:v>
                </c:pt>
                <c:pt idx="1854">
                  <c:v>1.0325608871465919</c:v>
                </c:pt>
                <c:pt idx="1855">
                  <c:v>1.0313192658582013</c:v>
                </c:pt>
                <c:pt idx="1856">
                  <c:v>1.0300789734448856</c:v>
                </c:pt>
                <c:pt idx="1857">
                  <c:v>1.0288400100665231</c:v>
                </c:pt>
                <c:pt idx="1858">
                  <c:v>1.027602375875373</c:v>
                </c:pt>
                <c:pt idx="1859">
                  <c:v>1.02636607101614</c:v>
                </c:pt>
                <c:pt idx="1860">
                  <c:v>1.0251310956259847</c:v>
                </c:pt>
                <c:pt idx="1861">
                  <c:v>1.0238974498345574</c:v>
                </c:pt>
                <c:pt idx="1862">
                  <c:v>1.0226651337640427</c:v>
                </c:pt>
                <c:pt idx="1863">
                  <c:v>1.0214341475291913</c:v>
                </c:pt>
                <c:pt idx="1864">
                  <c:v>1.0202044912373431</c:v>
                </c:pt>
                <c:pt idx="1865">
                  <c:v>1.0189761649884788</c:v>
                </c:pt>
                <c:pt idx="1866">
                  <c:v>1.0177491688752243</c:v>
                </c:pt>
                <c:pt idx="1867">
                  <c:v>1.0165235029829198</c:v>
                </c:pt>
                <c:pt idx="1868">
                  <c:v>1.0152991673896201</c:v>
                </c:pt>
                <c:pt idx="1869">
                  <c:v>1.0140761621661496</c:v>
                </c:pt>
                <c:pt idx="1870">
                  <c:v>1.0128544873761209</c:v>
                </c:pt>
                <c:pt idx="1871">
                  <c:v>1.0116341430759794</c:v>
                </c:pt>
                <c:pt idx="1872">
                  <c:v>1.010415129315027</c:v>
                </c:pt>
                <c:pt idx="1873">
                  <c:v>1.0091974461354589</c:v>
                </c:pt>
                <c:pt idx="1874">
                  <c:v>1.0079810935723965</c:v>
                </c:pt>
                <c:pt idx="1875">
                  <c:v>1.0067660716539044</c:v>
                </c:pt>
                <c:pt idx="1876">
                  <c:v>1.0055523804010456</c:v>
                </c:pt>
                <c:pt idx="1877">
                  <c:v>1.0043400198279089</c:v>
                </c:pt>
                <c:pt idx="1878">
                  <c:v>1.0031289899416242</c:v>
                </c:pt>
                <c:pt idx="1879">
                  <c:v>1.0019192907424095</c:v>
                </c:pt>
                <c:pt idx="1880">
                  <c:v>1.0007109222235986</c:v>
                </c:pt>
                <c:pt idx="1881">
                  <c:v>0.99950388437167381</c:v>
                </c:pt>
                <c:pt idx="1882">
                  <c:v>0.99829817716629077</c:v>
                </c:pt>
                <c:pt idx="1883">
                  <c:v>0.99709380058032138</c:v>
                </c:pt>
                <c:pt idx="1884">
                  <c:v>0.99589075457987275</c:v>
                </c:pt>
                <c:pt idx="1885">
                  <c:v>0.99468903912433015</c:v>
                </c:pt>
                <c:pt idx="1886">
                  <c:v>0.993488654166376</c:v>
                </c:pt>
                <c:pt idx="1887">
                  <c:v>0.99228959965202657</c:v>
                </c:pt>
                <c:pt idx="1888">
                  <c:v>0.99109187552067057</c:v>
                </c:pt>
                <c:pt idx="1889">
                  <c:v>0.9898954817050859</c:v>
                </c:pt>
                <c:pt idx="1890">
                  <c:v>0.9887004181314778</c:v>
                </c:pt>
                <c:pt idx="1891">
                  <c:v>0.9875066847195102</c:v>
                </c:pt>
                <c:pt idx="1892">
                  <c:v>0.98631428138232957</c:v>
                </c:pt>
                <c:pt idx="1893">
                  <c:v>0.98512320802660913</c:v>
                </c:pt>
                <c:pt idx="1894">
                  <c:v>0.98393346455256736</c:v>
                </c:pt>
                <c:pt idx="1895">
                  <c:v>0.982745050853986</c:v>
                </c:pt>
                <c:pt idx="1896">
                  <c:v>0.98155796681827268</c:v>
                </c:pt>
                <c:pt idx="1897">
                  <c:v>0.98037221232646687</c:v>
                </c:pt>
                <c:pt idx="1898">
                  <c:v>0.97918778725327682</c:v>
                </c:pt>
                <c:pt idx="1899">
                  <c:v>0.97800469146709934</c:v>
                </c:pt>
                <c:pt idx="1900">
                  <c:v>0.9768229248300675</c:v>
                </c:pt>
                <c:pt idx="1901">
                  <c:v>0.97564248719807078</c:v>
                </c:pt>
                <c:pt idx="1902">
                  <c:v>0.97446337842077935</c:v>
                </c:pt>
                <c:pt idx="1903">
                  <c:v>0.97328559834168737</c:v>
                </c:pt>
                <c:pt idx="1904">
                  <c:v>0.97210914679811922</c:v>
                </c:pt>
                <c:pt idx="1905">
                  <c:v>0.97093402362128567</c:v>
                </c:pt>
                <c:pt idx="1906">
                  <c:v>0.96976022863629574</c:v>
                </c:pt>
                <c:pt idx="1907">
                  <c:v>0.96858776166218807</c:v>
                </c:pt>
                <c:pt idx="1908">
                  <c:v>0.96741662251195548</c:v>
                </c:pt>
                <c:pt idx="1909">
                  <c:v>0.96624681099260123</c:v>
                </c:pt>
                <c:pt idx="1910">
                  <c:v>0.96507832690512552</c:v>
                </c:pt>
                <c:pt idx="1911">
                  <c:v>0.96391117004458349</c:v>
                </c:pt>
                <c:pt idx="1912">
                  <c:v>0.96274534020009472</c:v>
                </c:pt>
                <c:pt idx="1913">
                  <c:v>0.96158083715490128</c:v>
                </c:pt>
                <c:pt idx="1914">
                  <c:v>0.96041766068635437</c:v>
                </c:pt>
                <c:pt idx="1915">
                  <c:v>0.95925581056598286</c:v>
                </c:pt>
                <c:pt idx="1916">
                  <c:v>0.95809528655949949</c:v>
                </c:pt>
                <c:pt idx="1917">
                  <c:v>0.95693608842681266</c:v>
                </c:pt>
                <c:pt idx="1918">
                  <c:v>0.95577821592210155</c:v>
                </c:pt>
                <c:pt idx="1919">
                  <c:v>0.95462166879380383</c:v>
                </c:pt>
                <c:pt idx="1920">
                  <c:v>0.95346644678465819</c:v>
                </c:pt>
                <c:pt idx="1921">
                  <c:v>0.95231254963171774</c:v>
                </c:pt>
                <c:pt idx="1922">
                  <c:v>0.95115997706640476</c:v>
                </c:pt>
                <c:pt idx="1923">
                  <c:v>0.95000872881452458</c:v>
                </c:pt>
                <c:pt idx="1924">
                  <c:v>0.94885880459627592</c:v>
                </c:pt>
                <c:pt idx="1925">
                  <c:v>0.94771020412629647</c:v>
                </c:pt>
                <c:pt idx="1926">
                  <c:v>0.94656292711370493</c:v>
                </c:pt>
                <c:pt idx="1927">
                  <c:v>0.94541697326208884</c:v>
                </c:pt>
                <c:pt idx="1928">
                  <c:v>0.94427234226955459</c:v>
                </c:pt>
                <c:pt idx="1929">
                  <c:v>0.94312903382876423</c:v>
                </c:pt>
                <c:pt idx="1930">
                  <c:v>0.94198704762694152</c:v>
                </c:pt>
                <c:pt idx="1931">
                  <c:v>0.94084638334590998</c:v>
                </c:pt>
                <c:pt idx="1932">
                  <c:v>0.93970704066211641</c:v>
                </c:pt>
                <c:pt idx="1933">
                  <c:v>0.93856901924665082</c:v>
                </c:pt>
                <c:pt idx="1934">
                  <c:v>0.9374323187652891</c:v>
                </c:pt>
                <c:pt idx="1935">
                  <c:v>0.93629693887851129</c:v>
                </c:pt>
                <c:pt idx="1936">
                  <c:v>0.93516287924150876</c:v>
                </c:pt>
                <c:pt idx="1937">
                  <c:v>0.93403013950425184</c:v>
                </c:pt>
                <c:pt idx="1938">
                  <c:v>0.93289871931147683</c:v>
                </c:pt>
                <c:pt idx="1939">
                  <c:v>0.93176861830273094</c:v>
                </c:pt>
                <c:pt idx="1940">
                  <c:v>0.93063983611238932</c:v>
                </c:pt>
                <c:pt idx="1941">
                  <c:v>0.92951237236969342</c:v>
                </c:pt>
                <c:pt idx="1942">
                  <c:v>0.92838622669876847</c:v>
                </c:pt>
                <c:pt idx="1943">
                  <c:v>0.92726139871863733</c:v>
                </c:pt>
                <c:pt idx="1944">
                  <c:v>0.9261378880432749</c:v>
                </c:pt>
                <c:pt idx="1945">
                  <c:v>0.92501569428160879</c:v>
                </c:pt>
                <c:pt idx="1946">
                  <c:v>0.9238948170375505</c:v>
                </c:pt>
                <c:pt idx="1947">
                  <c:v>0.92277525591002585</c:v>
                </c:pt>
                <c:pt idx="1948">
                  <c:v>0.9216570104929942</c:v>
                </c:pt>
                <c:pt idx="1949">
                  <c:v>0.92054008037548496</c:v>
                </c:pt>
                <c:pt idx="1950">
                  <c:v>0.91942446514159215</c:v>
                </c:pt>
                <c:pt idx="1951">
                  <c:v>0.91831016437054824</c:v>
                </c:pt>
                <c:pt idx="1952">
                  <c:v>0.91719717763670594</c:v>
                </c:pt>
                <c:pt idx="1953">
                  <c:v>0.91608550450958093</c:v>
                </c:pt>
                <c:pt idx="1954">
                  <c:v>0.91497514455387152</c:v>
                </c:pt>
                <c:pt idx="1955">
                  <c:v>0.91386609732949509</c:v>
                </c:pt>
                <c:pt idx="1956">
                  <c:v>0.91275836239159425</c:v>
                </c:pt>
                <c:pt idx="1957">
                  <c:v>0.91165193929057442</c:v>
                </c:pt>
                <c:pt idx="1958">
                  <c:v>0.91054682757212246</c:v>
                </c:pt>
                <c:pt idx="1959">
                  <c:v>0.9094430267772311</c:v>
                </c:pt>
                <c:pt idx="1960">
                  <c:v>0.90834053644223001</c:v>
                </c:pt>
                <c:pt idx="1961">
                  <c:v>0.90723935609879247</c:v>
                </c:pt>
                <c:pt idx="1962">
                  <c:v>0.90613948527398436</c:v>
                </c:pt>
                <c:pt idx="1963">
                  <c:v>0.90504092349026477</c:v>
                </c:pt>
                <c:pt idx="1964">
                  <c:v>0.90394367026552236</c:v>
                </c:pt>
                <c:pt idx="1965">
                  <c:v>0.90284772511309463</c:v>
                </c:pt>
                <c:pt idx="1966">
                  <c:v>0.90175308754179939</c:v>
                </c:pt>
                <c:pt idx="1967">
                  <c:v>0.90065975705595169</c:v>
                </c:pt>
                <c:pt idx="1968">
                  <c:v>0.8995677331553722</c:v>
                </c:pt>
                <c:pt idx="1969">
                  <c:v>0.89847701533544089</c:v>
                </c:pt>
                <c:pt idx="1970">
                  <c:v>0.89738760308710441</c:v>
                </c:pt>
                <c:pt idx="1971">
                  <c:v>0.89629949589689517</c:v>
                </c:pt>
                <c:pt idx="1972">
                  <c:v>0.89521269324696129</c:v>
                </c:pt>
                <c:pt idx="1973">
                  <c:v>0.89412719461508516</c:v>
                </c:pt>
                <c:pt idx="1974">
                  <c:v>0.89304299947470922</c:v>
                </c:pt>
                <c:pt idx="1975">
                  <c:v>0.89196010729497255</c:v>
                </c:pt>
                <c:pt idx="1976">
                  <c:v>0.89087851754069824</c:v>
                </c:pt>
                <c:pt idx="1977">
                  <c:v>0.88979822967244404</c:v>
                </c:pt>
                <c:pt idx="1978">
                  <c:v>0.88871924314652517</c:v>
                </c:pt>
                <c:pt idx="1979">
                  <c:v>0.88764155741502893</c:v>
                </c:pt>
                <c:pt idx="1980">
                  <c:v>0.8865651719258324</c:v>
                </c:pt>
                <c:pt idx="1981">
                  <c:v>0.8854900861226328</c:v>
                </c:pt>
                <c:pt idx="1982">
                  <c:v>0.88441629944497302</c:v>
                </c:pt>
                <c:pt idx="1983">
                  <c:v>0.88334381132824813</c:v>
                </c:pt>
                <c:pt idx="1984">
                  <c:v>0.88227262120374783</c:v>
                </c:pt>
                <c:pt idx="1985">
                  <c:v>0.88120272849866954</c:v>
                </c:pt>
                <c:pt idx="1986">
                  <c:v>0.88013413263612439</c:v>
                </c:pt>
                <c:pt idx="1987">
                  <c:v>0.87906683303518696</c:v>
                </c:pt>
                <c:pt idx="1988">
                  <c:v>0.8780008291109076</c:v>
                </c:pt>
                <c:pt idx="1989">
                  <c:v>0.87693612027431811</c:v>
                </c:pt>
                <c:pt idx="1990">
                  <c:v>0.87587270593247635</c:v>
                </c:pt>
                <c:pt idx="1991">
                  <c:v>0.87481058548847135</c:v>
                </c:pt>
                <c:pt idx="1992">
                  <c:v>0.87374975834146063</c:v>
                </c:pt>
                <c:pt idx="1993">
                  <c:v>0.87269022388667117</c:v>
                </c:pt>
                <c:pt idx="1994">
                  <c:v>0.87163198151543542</c:v>
                </c:pt>
                <c:pt idx="1995">
                  <c:v>0.87057503061521035</c:v>
                </c:pt>
                <c:pt idx="1996">
                  <c:v>0.86951937056958994</c:v>
                </c:pt>
                <c:pt idx="1997">
                  <c:v>0.86846500075835509</c:v>
                </c:pt>
                <c:pt idx="1998">
                  <c:v>0.86741192055744187</c:v>
                </c:pt>
                <c:pt idx="1999">
                  <c:v>0.8663601293390224</c:v>
                </c:pt>
                <c:pt idx="2000">
                  <c:v>0.86530962647147469</c:v>
                </c:pt>
                <c:pt idx="2001">
                  <c:v>0.86426041131944298</c:v>
                </c:pt>
                <c:pt idx="2002">
                  <c:v>0.86321248324382682</c:v>
                </c:pt>
                <c:pt idx="2003">
                  <c:v>0.86216584160182419</c:v>
                </c:pt>
                <c:pt idx="2004">
                  <c:v>0.86112048574695532</c:v>
                </c:pt>
                <c:pt idx="2005">
                  <c:v>0.86007641502904542</c:v>
                </c:pt>
                <c:pt idx="2006">
                  <c:v>0.85903362879429201</c:v>
                </c:pt>
                <c:pt idx="2007">
                  <c:v>0.85799212638526534</c:v>
                </c:pt>
                <c:pt idx="2008">
                  <c:v>0.85695190714091452</c:v>
                </c:pt>
                <c:pt idx="2009">
                  <c:v>0.85591297039661052</c:v>
                </c:pt>
                <c:pt idx="2010">
                  <c:v>0.85487531548416529</c:v>
                </c:pt>
                <c:pt idx="2011">
                  <c:v>0.85383894173182551</c:v>
                </c:pt>
                <c:pt idx="2012">
                  <c:v>0.852803848464328</c:v>
                </c:pt>
                <c:pt idx="2013">
                  <c:v>0.85177003500289405</c:v>
                </c:pt>
                <c:pt idx="2014">
                  <c:v>0.85073750066525988</c:v>
                </c:pt>
                <c:pt idx="2015">
                  <c:v>0.8497062447656959</c:v>
                </c:pt>
                <c:pt idx="2016">
                  <c:v>0.84867626661501816</c:v>
                </c:pt>
                <c:pt idx="2017">
                  <c:v>0.8476475655206267</c:v>
                </c:pt>
                <c:pt idx="2018">
                  <c:v>0.84662014078650472</c:v>
                </c:pt>
                <c:pt idx="2019">
                  <c:v>0.84559399171325578</c:v>
                </c:pt>
                <c:pt idx="2020">
                  <c:v>0.84456911759809838</c:v>
                </c:pt>
                <c:pt idx="2021">
                  <c:v>0.84354551773490849</c:v>
                </c:pt>
                <c:pt idx="2022">
                  <c:v>0.84252319141424448</c:v>
                </c:pt>
                <c:pt idx="2023">
                  <c:v>0.84150213792333572</c:v>
                </c:pt>
                <c:pt idx="2024">
                  <c:v>0.84048235654613079</c:v>
                </c:pt>
                <c:pt idx="2025">
                  <c:v>0.83946384656329165</c:v>
                </c:pt>
                <c:pt idx="2026">
                  <c:v>0.83844660725223819</c:v>
                </c:pt>
                <c:pt idx="2027">
                  <c:v>0.83743063788715277</c:v>
                </c:pt>
                <c:pt idx="2028">
                  <c:v>0.83641593773899992</c:v>
                </c:pt>
                <c:pt idx="2029">
                  <c:v>0.83540250607554434</c:v>
                </c:pt>
                <c:pt idx="2030">
                  <c:v>0.8343903421613762</c:v>
                </c:pt>
                <c:pt idx="2031">
                  <c:v>0.83337944525792351</c:v>
                </c:pt>
                <c:pt idx="2032">
                  <c:v>0.83236981462346993</c:v>
                </c:pt>
                <c:pt idx="2033">
                  <c:v>0.83136144951318069</c:v>
                </c:pt>
                <c:pt idx="2034">
                  <c:v>0.83035434917912032</c:v>
                </c:pt>
                <c:pt idx="2035">
                  <c:v>0.82934851287025335</c:v>
                </c:pt>
                <c:pt idx="2036">
                  <c:v>0.828343939832487</c:v>
                </c:pt>
                <c:pt idx="2037">
                  <c:v>0.8273406293086718</c:v>
                </c:pt>
                <c:pt idx="2038">
                  <c:v>0.82633858053863851</c:v>
                </c:pt>
                <c:pt idx="2039">
                  <c:v>0.82533779275919794</c:v>
                </c:pt>
                <c:pt idx="2040">
                  <c:v>0.82433826520415987</c:v>
                </c:pt>
                <c:pt idx="2041">
                  <c:v>0.82333999710436423</c:v>
                </c:pt>
                <c:pt idx="2042">
                  <c:v>0.82234298768768654</c:v>
                </c:pt>
                <c:pt idx="2043">
                  <c:v>0.82134723617906957</c:v>
                </c:pt>
                <c:pt idx="2044">
                  <c:v>0.8203527418005172</c:v>
                </c:pt>
                <c:pt idx="2045">
                  <c:v>0.8193595037711433</c:v>
                </c:pt>
                <c:pt idx="2046">
                  <c:v>0.8183675213071665</c:v>
                </c:pt>
                <c:pt idx="2047">
                  <c:v>0.81737679362192783</c:v>
                </c:pt>
                <c:pt idx="2048">
                  <c:v>0.81638731992592906</c:v>
                </c:pt>
                <c:pt idx="2049">
                  <c:v>0.81539909942682509</c:v>
                </c:pt>
                <c:pt idx="2050">
                  <c:v>0.814412131329456</c:v>
                </c:pt>
                <c:pt idx="2051">
                  <c:v>0.81342641483585321</c:v>
                </c:pt>
                <c:pt idx="2052">
                  <c:v>0.81244194914528856</c:v>
                </c:pt>
                <c:pt idx="2053">
                  <c:v>0.81145873345423114</c:v>
                </c:pt>
                <c:pt idx="2054">
                  <c:v>0.81047676695643411</c:v>
                </c:pt>
                <c:pt idx="2055">
                  <c:v>0.80949604884289772</c:v>
                </c:pt>
                <c:pt idx="2056">
                  <c:v>0.80851657830191237</c:v>
                </c:pt>
                <c:pt idx="2057">
                  <c:v>0.8075383545190713</c:v>
                </c:pt>
                <c:pt idx="2058">
                  <c:v>0.80656137667728878</c:v>
                </c:pt>
                <c:pt idx="2059">
                  <c:v>0.80558564395680055</c:v>
                </c:pt>
                <c:pt idx="2060">
                  <c:v>0.80461115553520712</c:v>
                </c:pt>
                <c:pt idx="2061">
                  <c:v>0.80363791058747969</c:v>
                </c:pt>
                <c:pt idx="2062">
                  <c:v>0.80266590828596673</c:v>
                </c:pt>
                <c:pt idx="2063">
                  <c:v>0.80169514780041862</c:v>
                </c:pt>
                <c:pt idx="2064">
                  <c:v>0.80072562829801219</c:v>
                </c:pt>
                <c:pt idx="2065">
                  <c:v>0.79975734894334527</c:v>
                </c:pt>
                <c:pt idx="2066">
                  <c:v>0.79879030889847269</c:v>
                </c:pt>
                <c:pt idx="2067">
                  <c:v>0.79782450732293264</c:v>
                </c:pt>
                <c:pt idx="2068">
                  <c:v>0.79685994337372035</c:v>
                </c:pt>
                <c:pt idx="2069">
                  <c:v>0.79589661620534491</c:v>
                </c:pt>
                <c:pt idx="2070">
                  <c:v>0.79493452496982875</c:v>
                </c:pt>
                <c:pt idx="2071">
                  <c:v>0.7939736688167327</c:v>
                </c:pt>
                <c:pt idx="2072">
                  <c:v>0.79301404689315602</c:v>
                </c:pt>
                <c:pt idx="2073">
                  <c:v>0.79205565834376701</c:v>
                </c:pt>
                <c:pt idx="2074">
                  <c:v>0.79109850231080969</c:v>
                </c:pt>
                <c:pt idx="2075">
                  <c:v>0.79014257793412856</c:v>
                </c:pt>
                <c:pt idx="2076">
                  <c:v>0.78918788435117415</c:v>
                </c:pt>
                <c:pt idx="2077">
                  <c:v>0.78823442069702898</c:v>
                </c:pt>
                <c:pt idx="2078">
                  <c:v>0.7872821861044188</c:v>
                </c:pt>
                <c:pt idx="2079">
                  <c:v>0.78633117970371924</c:v>
                </c:pt>
                <c:pt idx="2080">
                  <c:v>0.78538140062299366</c:v>
                </c:pt>
                <c:pt idx="2081">
                  <c:v>0.78443284798798563</c:v>
                </c:pt>
                <c:pt idx="2082">
                  <c:v>0.78348552092213264</c:v>
                </c:pt>
                <c:pt idx="2083">
                  <c:v>0.7825394185466148</c:v>
                </c:pt>
                <c:pt idx="2084">
                  <c:v>0.78159453998033657</c:v>
                </c:pt>
                <c:pt idx="2085">
                  <c:v>0.78065088433995178</c:v>
                </c:pt>
                <c:pt idx="2086">
                  <c:v>0.77970845073987571</c:v>
                </c:pt>
                <c:pt idx="2087">
                  <c:v>0.77876723829231576</c:v>
                </c:pt>
                <c:pt idx="2088">
                  <c:v>0.7778272461072665</c:v>
                </c:pt>
                <c:pt idx="2089">
                  <c:v>0.77688847329253918</c:v>
                </c:pt>
                <c:pt idx="2090">
                  <c:v>0.77595091895376245</c:v>
                </c:pt>
                <c:pt idx="2091">
                  <c:v>0.77501458219441388</c:v>
                </c:pt>
                <c:pt idx="2092">
                  <c:v>0.77407946211581868</c:v>
                </c:pt>
                <c:pt idx="2093">
                  <c:v>0.77314555781718186</c:v>
                </c:pt>
                <c:pt idx="2094">
                  <c:v>0.77221286839558778</c:v>
                </c:pt>
                <c:pt idx="2095">
                  <c:v>0.77128139294602471</c:v>
                </c:pt>
                <c:pt idx="2096">
                  <c:v>0.77035113056137916</c:v>
                </c:pt>
                <c:pt idx="2097">
                  <c:v>0.76942208033249115</c:v>
                </c:pt>
                <c:pt idx="2098">
                  <c:v>0.7684942413481235</c:v>
                </c:pt>
                <c:pt idx="2099">
                  <c:v>0.7675676126950054</c:v>
                </c:pt>
                <c:pt idx="2100">
                  <c:v>0.76664219345783824</c:v>
                </c:pt>
                <c:pt idx="2101">
                  <c:v>0.76571798271930847</c:v>
                </c:pt>
                <c:pt idx="2102">
                  <c:v>0.76479497956010545</c:v>
                </c:pt>
                <c:pt idx="2103">
                  <c:v>0.76387318305892205</c:v>
                </c:pt>
                <c:pt idx="2104">
                  <c:v>0.76295259229249812</c:v>
                </c:pt>
                <c:pt idx="2105">
                  <c:v>0.76203320633560168</c:v>
                </c:pt>
                <c:pt idx="2106">
                  <c:v>0.76111502426106603</c:v>
                </c:pt>
                <c:pt idx="2107">
                  <c:v>0.76019804513978328</c:v>
                </c:pt>
                <c:pt idx="2108">
                  <c:v>0.75928226804075516</c:v>
                </c:pt>
                <c:pt idx="2109">
                  <c:v>0.75836769203105425</c:v>
                </c:pt>
                <c:pt idx="2110">
                  <c:v>0.75745431617588066</c:v>
                </c:pt>
                <c:pt idx="2111">
                  <c:v>0.75654213953856242</c:v>
                </c:pt>
                <c:pt idx="2112">
                  <c:v>0.75563116118056017</c:v>
                </c:pt>
                <c:pt idx="2113">
                  <c:v>0.75472138016149404</c:v>
                </c:pt>
                <c:pt idx="2114">
                  <c:v>0.7538127955391416</c:v>
                </c:pt>
                <c:pt idx="2115">
                  <c:v>0.75290540636947656</c:v>
                </c:pt>
                <c:pt idx="2116">
                  <c:v>0.75199921170665596</c:v>
                </c:pt>
                <c:pt idx="2117">
                  <c:v>0.75109421060305037</c:v>
                </c:pt>
                <c:pt idx="2118">
                  <c:v>0.75019040210924504</c:v>
                </c:pt>
                <c:pt idx="2119">
                  <c:v>0.74928778527406426</c:v>
                </c:pt>
                <c:pt idx="2120">
                  <c:v>0.7483863591445834</c:v>
                </c:pt>
                <c:pt idx="2121">
                  <c:v>0.74748612276612969</c:v>
                </c:pt>
                <c:pt idx="2122">
                  <c:v>0.74658707518231227</c:v>
                </c:pt>
                <c:pt idx="2123">
                  <c:v>0.7456892154350292</c:v>
                </c:pt>
                <c:pt idx="2124">
                  <c:v>0.74479254256446692</c:v>
                </c:pt>
                <c:pt idx="2125">
                  <c:v>0.7438970556091381</c:v>
                </c:pt>
                <c:pt idx="2126">
                  <c:v>0.74300275360588064</c:v>
                </c:pt>
                <c:pt idx="2127">
                  <c:v>0.74210963558985887</c:v>
                </c:pt>
                <c:pt idx="2128">
                  <c:v>0.74121770059460557</c:v>
                </c:pt>
                <c:pt idx="2129">
                  <c:v>0.74032694765201745</c:v>
                </c:pt>
                <c:pt idx="2130">
                  <c:v>0.73943737579234725</c:v>
                </c:pt>
                <c:pt idx="2131">
                  <c:v>0.73854898404426694</c:v>
                </c:pt>
                <c:pt idx="2132">
                  <c:v>0.73766177143483613</c:v>
                </c:pt>
                <c:pt idx="2133">
                  <c:v>0.73677573698953336</c:v>
                </c:pt>
                <c:pt idx="2134">
                  <c:v>0.73589087973226841</c:v>
                </c:pt>
                <c:pt idx="2135">
                  <c:v>0.73500719868538222</c:v>
                </c:pt>
                <c:pt idx="2136">
                  <c:v>0.73412469286967785</c:v>
                </c:pt>
                <c:pt idx="2137">
                  <c:v>0.73324336130442092</c:v>
                </c:pt>
                <c:pt idx="2138">
                  <c:v>0.73236320300736346</c:v>
                </c:pt>
                <c:pt idx="2139">
                  <c:v>0.73148421699473298</c:v>
                </c:pt>
                <c:pt idx="2140">
                  <c:v>0.73060640228127416</c:v>
                </c:pt>
                <c:pt idx="2141">
                  <c:v>0.72972975788023187</c:v>
                </c:pt>
                <c:pt idx="2142">
                  <c:v>0.72885428280339326</c:v>
                </c:pt>
                <c:pt idx="2143">
                  <c:v>0.72797997606107601</c:v>
                </c:pt>
                <c:pt idx="2144">
                  <c:v>0.72710683666214726</c:v>
                </c:pt>
                <c:pt idx="2145">
                  <c:v>0.72623486361404732</c:v>
                </c:pt>
                <c:pt idx="2146">
                  <c:v>0.72536405592278452</c:v>
                </c:pt>
                <c:pt idx="2147">
                  <c:v>0.72449441259295366</c:v>
                </c:pt>
                <c:pt idx="2148">
                  <c:v>0.72362593262774766</c:v>
                </c:pt>
                <c:pt idx="2149">
                  <c:v>0.72275861502897698</c:v>
                </c:pt>
                <c:pt idx="2150">
                  <c:v>0.72189245879706931</c:v>
                </c:pt>
                <c:pt idx="2151">
                  <c:v>0.7210274629310881</c:v>
                </c:pt>
                <c:pt idx="2152">
                  <c:v>0.72016362642874521</c:v>
                </c:pt>
                <c:pt idx="2153">
                  <c:v>0.71930094828640667</c:v>
                </c:pt>
                <c:pt idx="2154">
                  <c:v>0.71843942749911793</c:v>
                </c:pt>
                <c:pt idx="2155">
                  <c:v>0.71757906306058539</c:v>
                </c:pt>
                <c:pt idx="2156">
                  <c:v>0.7167198539632248</c:v>
                </c:pt>
                <c:pt idx="2157">
                  <c:v>0.71586179919815096</c:v>
                </c:pt>
                <c:pt idx="2158">
                  <c:v>0.71500489775519405</c:v>
                </c:pt>
                <c:pt idx="2159">
                  <c:v>0.71414914862291401</c:v>
                </c:pt>
                <c:pt idx="2160">
                  <c:v>0.71329455078859882</c:v>
                </c:pt>
                <c:pt idx="2161">
                  <c:v>0.71244110323829679</c:v>
                </c:pt>
                <c:pt idx="2162">
                  <c:v>0.71158880495680987</c:v>
                </c:pt>
                <c:pt idx="2163">
                  <c:v>0.71073765492771834</c:v>
                </c:pt>
                <c:pt idx="2164">
                  <c:v>0.70988765213337501</c:v>
                </c:pt>
                <c:pt idx="2165">
                  <c:v>0.70903879555493532</c:v>
                </c:pt>
                <c:pt idx="2166">
                  <c:v>0.70819108417235865</c:v>
                </c:pt>
                <c:pt idx="2167">
                  <c:v>0.70734451696441991</c:v>
                </c:pt>
                <c:pt idx="2168">
                  <c:v>0.70649909290871549</c:v>
                </c:pt>
                <c:pt idx="2169">
                  <c:v>0.7056548109816827</c:v>
                </c:pt>
                <c:pt idx="2170">
                  <c:v>0.70481167015861756</c:v>
                </c:pt>
                <c:pt idx="2171">
                  <c:v>0.7039696694136508</c:v>
                </c:pt>
                <c:pt idx="2172">
                  <c:v>0.70312880771981501</c:v>
                </c:pt>
                <c:pt idx="2173">
                  <c:v>0.70228908404899626</c:v>
                </c:pt>
                <c:pt idx="2174">
                  <c:v>0.70145049737198883</c:v>
                </c:pt>
                <c:pt idx="2175">
                  <c:v>0.70061304665848378</c:v>
                </c:pt>
                <c:pt idx="2176">
                  <c:v>0.69977673087708647</c:v>
                </c:pt>
                <c:pt idx="2177">
                  <c:v>0.69894154899532368</c:v>
                </c:pt>
                <c:pt idx="2178">
                  <c:v>0.69810749997966182</c:v>
                </c:pt>
                <c:pt idx="2179">
                  <c:v>0.69727458279549448</c:v>
                </c:pt>
                <c:pt idx="2180">
                  <c:v>0.69644279640719231</c:v>
                </c:pt>
                <c:pt idx="2181">
                  <c:v>0.69561213977808412</c:v>
                </c:pt>
                <c:pt idx="2182">
                  <c:v>0.69478261187046308</c:v>
                </c:pt>
                <c:pt idx="2183">
                  <c:v>0.69395421164562465</c:v>
                </c:pt>
                <c:pt idx="2184">
                  <c:v>0.69312693806385239</c:v>
                </c:pt>
                <c:pt idx="2185">
                  <c:v>0.69230079008442669</c:v>
                </c:pt>
                <c:pt idx="2186">
                  <c:v>0.6914757666656659</c:v>
                </c:pt>
                <c:pt idx="2187">
                  <c:v>0.69065186676489665</c:v>
                </c:pt>
                <c:pt idx="2188">
                  <c:v>0.68982908933848441</c:v>
                </c:pt>
                <c:pt idx="2189">
                  <c:v>0.68900743334185832</c:v>
                </c:pt>
                <c:pt idx="2190">
                  <c:v>0.68818689772948005</c:v>
                </c:pt>
                <c:pt idx="2191">
                  <c:v>0.68736748145490001</c:v>
                </c:pt>
                <c:pt idx="2192">
                  <c:v>0.68654918347072624</c:v>
                </c:pt>
                <c:pt idx="2193">
                  <c:v>0.68573200272866708</c:v>
                </c:pt>
                <c:pt idx="2194">
                  <c:v>0.68491593817951368</c:v>
                </c:pt>
                <c:pt idx="2195">
                  <c:v>0.68410098877318282</c:v>
                </c:pt>
                <c:pt idx="2196">
                  <c:v>0.68328715345868574</c:v>
                </c:pt>
                <c:pt idx="2197">
                  <c:v>0.68247443118417228</c:v>
                </c:pt>
                <c:pt idx="2198">
                  <c:v>0.68166282089692942</c:v>
                </c:pt>
                <c:pt idx="2199">
                  <c:v>0.68085232154338349</c:v>
                </c:pt>
                <c:pt idx="2200">
                  <c:v>0.68004293206911048</c:v>
                </c:pt>
                <c:pt idx="2201">
                  <c:v>0.67923465141885553</c:v>
                </c:pt>
                <c:pt idx="2202">
                  <c:v>0.67842747853653962</c:v>
                </c:pt>
                <c:pt idx="2203">
                  <c:v>0.67762141236526474</c:v>
                </c:pt>
                <c:pt idx="2204">
                  <c:v>0.67681645184732653</c:v>
                </c:pt>
                <c:pt idx="2205">
                  <c:v>0.67601259592421559</c:v>
                </c:pt>
                <c:pt idx="2206">
                  <c:v>0.67520984353664637</c:v>
                </c:pt>
                <c:pt idx="2207">
                  <c:v>0.67440819362454008</c:v>
                </c:pt>
                <c:pt idx="2208">
                  <c:v>0.67360764512705529</c:v>
                </c:pt>
                <c:pt idx="2209">
                  <c:v>0.67280819698258776</c:v>
                </c:pt>
                <c:pt idx="2210">
                  <c:v>0.67200984812878295</c:v>
                </c:pt>
                <c:pt idx="2211">
                  <c:v>0.67121259750254236</c:v>
                </c:pt>
                <c:pt idx="2212">
                  <c:v>0.67041644404002954</c:v>
                </c:pt>
                <c:pt idx="2213">
                  <c:v>0.66962138667669491</c:v>
                </c:pt>
                <c:pt idx="2214">
                  <c:v>0.66882742434725717</c:v>
                </c:pt>
                <c:pt idx="2215">
                  <c:v>0.6680345559857469</c:v>
                </c:pt>
                <c:pt idx="2216">
                  <c:v>0.66724278052548147</c:v>
                </c:pt>
                <c:pt idx="2217">
                  <c:v>0.66645209689909635</c:v>
                </c:pt>
                <c:pt idx="2218">
                  <c:v>0.66566250403854454</c:v>
                </c:pt>
                <c:pt idx="2219">
                  <c:v>0.66487400087511617</c:v>
                </c:pt>
                <c:pt idx="2220">
                  <c:v>0.66408658633943096</c:v>
                </c:pt>
                <c:pt idx="2221">
                  <c:v>0.66330025936145209</c:v>
                </c:pt>
                <c:pt idx="2222">
                  <c:v>0.6625150188705099</c:v>
                </c:pt>
                <c:pt idx="2223">
                  <c:v>0.66173086379529578</c:v>
                </c:pt>
                <c:pt idx="2224">
                  <c:v>0.66094779306385687</c:v>
                </c:pt>
                <c:pt idx="2225">
                  <c:v>0.66016580560365068</c:v>
                </c:pt>
                <c:pt idx="2226">
                  <c:v>0.65938490034149622</c:v>
                </c:pt>
                <c:pt idx="2227">
                  <c:v>0.65860507620363007</c:v>
                </c:pt>
                <c:pt idx="2228">
                  <c:v>0.65782633211569297</c:v>
                </c:pt>
                <c:pt idx="2229">
                  <c:v>0.65704866700273057</c:v>
                </c:pt>
                <c:pt idx="2230">
                  <c:v>0.65627207978922408</c:v>
                </c:pt>
                <c:pt idx="2231">
                  <c:v>0.65549656939908485</c:v>
                </c:pt>
                <c:pt idx="2232">
                  <c:v>0.65472213475565944</c:v>
                </c:pt>
                <c:pt idx="2233">
                  <c:v>0.65394877478174251</c:v>
                </c:pt>
                <c:pt idx="2234">
                  <c:v>0.65317648839959574</c:v>
                </c:pt>
                <c:pt idx="2235">
                  <c:v>0.652405274530935</c:v>
                </c:pt>
                <c:pt idx="2236">
                  <c:v>0.65163513209696144</c:v>
                </c:pt>
                <c:pt idx="2237">
                  <c:v>0.65086606001834935</c:v>
                </c:pt>
                <c:pt idx="2238">
                  <c:v>0.65009805721526448</c:v>
                </c:pt>
                <c:pt idx="2239">
                  <c:v>0.64933112260737025</c:v>
                </c:pt>
                <c:pt idx="2240">
                  <c:v>0.64856525511384644</c:v>
                </c:pt>
                <c:pt idx="2241">
                  <c:v>0.64780045365336425</c:v>
                </c:pt>
                <c:pt idx="2242">
                  <c:v>0.6470367171441489</c:v>
                </c:pt>
                <c:pt idx="2243">
                  <c:v>0.64627404450392267</c:v>
                </c:pt>
                <c:pt idx="2244">
                  <c:v>0.64551243464996821</c:v>
                </c:pt>
                <c:pt idx="2245">
                  <c:v>0.64475188649910931</c:v>
                </c:pt>
                <c:pt idx="2246">
                  <c:v>0.64399239896772242</c:v>
                </c:pt>
                <c:pt idx="2247">
                  <c:v>0.64323397097174473</c:v>
                </c:pt>
                <c:pt idx="2248">
                  <c:v>0.64247660142667917</c:v>
                </c:pt>
                <c:pt idx="2249">
                  <c:v>0.64172028924761271</c:v>
                </c:pt>
                <c:pt idx="2250">
                  <c:v>0.64096503334921751</c:v>
                </c:pt>
                <c:pt idx="2251">
                  <c:v>0.64021083264574996</c:v>
                </c:pt>
                <c:pt idx="2252">
                  <c:v>0.63945768605108211</c:v>
                </c:pt>
                <c:pt idx="2253">
                  <c:v>0.63870559247868275</c:v>
                </c:pt>
                <c:pt idx="2254">
                  <c:v>0.63795455084163044</c:v>
                </c:pt>
                <c:pt idx="2255">
                  <c:v>0.63720456005264359</c:v>
                </c:pt>
                <c:pt idx="2256">
                  <c:v>0.63645561902405656</c:v>
                </c:pt>
                <c:pt idx="2257">
                  <c:v>0.63570772666785635</c:v>
                </c:pt>
                <c:pt idx="2258">
                  <c:v>0.63496088189565181</c:v>
                </c:pt>
                <c:pt idx="2259">
                  <c:v>0.63421508361873524</c:v>
                </c:pt>
                <c:pt idx="2260">
                  <c:v>0.63347033074803338</c:v>
                </c:pt>
                <c:pt idx="2261">
                  <c:v>0.63272662219416298</c:v>
                </c:pt>
                <c:pt idx="2262">
                  <c:v>0.63198395686739317</c:v>
                </c:pt>
                <c:pt idx="2263">
                  <c:v>0.63124233367768967</c:v>
                </c:pt>
                <c:pt idx="2264">
                  <c:v>0.63050175153471433</c:v>
                </c:pt>
                <c:pt idx="2265">
                  <c:v>0.62976220934780003</c:v>
                </c:pt>
                <c:pt idx="2266">
                  <c:v>0.62902370602601332</c:v>
                </c:pt>
                <c:pt idx="2267">
                  <c:v>0.62828624047811676</c:v>
                </c:pt>
                <c:pt idx="2268">
                  <c:v>0.62754981161258794</c:v>
                </c:pt>
                <c:pt idx="2269">
                  <c:v>0.6268144183376434</c:v>
                </c:pt>
                <c:pt idx="2270">
                  <c:v>0.62608005956122148</c:v>
                </c:pt>
                <c:pt idx="2271">
                  <c:v>0.62534673419099951</c:v>
                </c:pt>
                <c:pt idx="2272">
                  <c:v>0.62461444113440701</c:v>
                </c:pt>
                <c:pt idx="2273">
                  <c:v>0.62388317929862547</c:v>
                </c:pt>
                <c:pt idx="2274">
                  <c:v>0.62315294759059436</c:v>
                </c:pt>
                <c:pt idx="2275">
                  <c:v>0.62242374491703001</c:v>
                </c:pt>
                <c:pt idx="2276">
                  <c:v>0.62169557018440724</c:v>
                </c:pt>
                <c:pt idx="2277">
                  <c:v>0.62096842229898963</c:v>
                </c:pt>
                <c:pt idx="2278">
                  <c:v>0.62024230016683635</c:v>
                </c:pt>
                <c:pt idx="2279">
                  <c:v>0.6195172026937944</c:v>
                </c:pt>
                <c:pt idx="2280">
                  <c:v>0.61879312878550552</c:v>
                </c:pt>
                <c:pt idx="2281">
                  <c:v>0.61807007734743058</c:v>
                </c:pt>
                <c:pt idx="2282">
                  <c:v>0.6173480472848405</c:v>
                </c:pt>
                <c:pt idx="2283">
                  <c:v>0.61662703750282843</c:v>
                </c:pt>
                <c:pt idx="2284">
                  <c:v>0.6159070469063157</c:v>
                </c:pt>
                <c:pt idx="2285">
                  <c:v>0.61518807440005829</c:v>
                </c:pt>
                <c:pt idx="2286">
                  <c:v>0.61447011888865422</c:v>
                </c:pt>
                <c:pt idx="2287">
                  <c:v>0.61375317927654849</c:v>
                </c:pt>
                <c:pt idx="2288">
                  <c:v>0.61303725446804147</c:v>
                </c:pt>
                <c:pt idx="2289">
                  <c:v>0.61232234336729308</c:v>
                </c:pt>
                <c:pt idx="2290">
                  <c:v>0.61160844487833177</c:v>
                </c:pt>
                <c:pt idx="2291">
                  <c:v>0.61089555790505956</c:v>
                </c:pt>
                <c:pt idx="2292">
                  <c:v>0.61018368135125844</c:v>
                </c:pt>
                <c:pt idx="2293">
                  <c:v>0.60947281412059662</c:v>
                </c:pt>
                <c:pt idx="2294">
                  <c:v>0.60876295511663547</c:v>
                </c:pt>
                <c:pt idx="2295">
                  <c:v>0.60805410324283626</c:v>
                </c:pt>
                <c:pt idx="2296">
                  <c:v>0.60734625740256365</c:v>
                </c:pt>
                <c:pt idx="2297">
                  <c:v>0.60663941649909636</c:v>
                </c:pt>
                <c:pt idx="2298">
                  <c:v>0.60593357943562964</c:v>
                </c:pt>
                <c:pt idx="2299">
                  <c:v>0.60522874511528257</c:v>
                </c:pt>
                <c:pt idx="2300">
                  <c:v>0.60452491244110584</c:v>
                </c:pt>
                <c:pt idx="2301">
                  <c:v>0.60382208031608497</c:v>
                </c:pt>
                <c:pt idx="2302">
                  <c:v>0.60312024764314864</c:v>
                </c:pt>
                <c:pt idx="2303">
                  <c:v>0.60241941332517457</c:v>
                </c:pt>
                <c:pt idx="2304">
                  <c:v>0.60171957626499395</c:v>
                </c:pt>
                <c:pt idx="2305">
                  <c:v>0.60102073536539968</c:v>
                </c:pt>
                <c:pt idx="2306">
                  <c:v>0.60032288952915047</c:v>
                </c:pt>
                <c:pt idx="2307">
                  <c:v>0.59962603765897726</c:v>
                </c:pt>
                <c:pt idx="2308">
                  <c:v>0.59893017865759157</c:v>
                </c:pt>
                <c:pt idx="2309">
                  <c:v>0.59823531142768627</c:v>
                </c:pt>
                <c:pt idx="2310">
                  <c:v>0.59754143487194666</c:v>
                </c:pt>
                <c:pt idx="2311">
                  <c:v>0.59684854789305331</c:v>
                </c:pt>
                <c:pt idx="2312">
                  <c:v>0.59615664939368884</c:v>
                </c:pt>
                <c:pt idx="2313">
                  <c:v>0.59546573827654337</c:v>
                </c:pt>
                <c:pt idx="2314">
                  <c:v>0.59477581344432207</c:v>
                </c:pt>
                <c:pt idx="2315">
                  <c:v>0.59408687379974634</c:v>
                </c:pt>
                <c:pt idx="2316">
                  <c:v>0.59339891824556568</c:v>
                </c:pt>
                <c:pt idx="2317">
                  <c:v>0.59271194568455809</c:v>
                </c:pt>
                <c:pt idx="2318">
                  <c:v>0.59202595501953825</c:v>
                </c:pt>
                <c:pt idx="2319">
                  <c:v>0.59134094515336344</c:v>
                </c:pt>
                <c:pt idx="2320">
                  <c:v>0.59065691498893824</c:v>
                </c:pt>
                <c:pt idx="2321">
                  <c:v>0.58997386342921976</c:v>
                </c:pt>
                <c:pt idx="2322">
                  <c:v>0.58929178937722426</c:v>
                </c:pt>
                <c:pt idx="2323">
                  <c:v>0.58861069173603153</c:v>
                </c:pt>
                <c:pt idx="2324">
                  <c:v>0.58793056940879262</c:v>
                </c:pt>
                <c:pt idx="2325">
                  <c:v>0.58725142129873154</c:v>
                </c:pt>
                <c:pt idx="2326">
                  <c:v>0.58657324630915475</c:v>
                </c:pt>
                <c:pt idx="2327">
                  <c:v>0.58589604334345358</c:v>
                </c:pt>
                <c:pt idx="2328">
                  <c:v>0.58521981130511114</c:v>
                </c:pt>
                <c:pt idx="2329">
                  <c:v>0.5845445490977077</c:v>
                </c:pt>
                <c:pt idx="2330">
                  <c:v>0.58387025562492412</c:v>
                </c:pt>
                <c:pt idx="2331">
                  <c:v>0.58319692979055082</c:v>
                </c:pt>
                <c:pt idx="2332">
                  <c:v>0.58252457049848971</c:v>
                </c:pt>
                <c:pt idx="2333">
                  <c:v>0.58185317665275982</c:v>
                </c:pt>
                <c:pt idx="2334">
                  <c:v>0.58118274715750629</c:v>
                </c:pt>
                <c:pt idx="2335">
                  <c:v>0.58051328091699883</c:v>
                </c:pt>
                <c:pt idx="2336">
                  <c:v>0.57984477683564406</c:v>
                </c:pt>
                <c:pt idx="2337">
                  <c:v>0.57917723381798525</c:v>
                </c:pt>
                <c:pt idx="2338">
                  <c:v>0.57851065076871078</c:v>
                </c:pt>
                <c:pt idx="2339">
                  <c:v>0.57784502659265802</c:v>
                </c:pt>
                <c:pt idx="2340">
                  <c:v>0.57718036019481711</c:v>
                </c:pt>
                <c:pt idx="2341">
                  <c:v>0.57651665048033895</c:v>
                </c:pt>
                <c:pt idx="2342">
                  <c:v>0.57585389635453832</c:v>
                </c:pt>
                <c:pt idx="2343">
                  <c:v>0.57519209672289895</c:v>
                </c:pt>
                <c:pt idx="2344">
                  <c:v>0.57453125049107767</c:v>
                </c:pt>
                <c:pt idx="2345">
                  <c:v>0.57387135656491284</c:v>
                </c:pt>
                <c:pt idx="2346">
                  <c:v>0.57321241385042498</c:v>
                </c:pt>
                <c:pt idx="2347">
                  <c:v>0.57255442125382527</c:v>
                </c:pt>
                <c:pt idx="2348">
                  <c:v>0.57189737768151627</c:v>
                </c:pt>
                <c:pt idx="2349">
                  <c:v>0.57124128204010272</c:v>
                </c:pt>
                <c:pt idx="2350">
                  <c:v>0.5705861332363904</c:v>
                </c:pt>
                <c:pt idx="2351">
                  <c:v>0.56993193017739441</c:v>
                </c:pt>
                <c:pt idx="2352">
                  <c:v>0.56927867177034353</c:v>
                </c:pt>
                <c:pt idx="2353">
                  <c:v>0.56862635692268371</c:v>
                </c:pt>
                <c:pt idx="2354">
                  <c:v>0.56797498454208417</c:v>
                </c:pt>
                <c:pt idx="2355">
                  <c:v>0.56732455353644096</c:v>
                </c:pt>
                <c:pt idx="2356">
                  <c:v>0.56667506281388358</c:v>
                </c:pt>
                <c:pt idx="2357">
                  <c:v>0.56602651128277803</c:v>
                </c:pt>
                <c:pt idx="2358">
                  <c:v>0.56537889785173123</c:v>
                </c:pt>
                <c:pt idx="2359">
                  <c:v>0.56473222142959556</c:v>
                </c:pt>
                <c:pt idx="2360">
                  <c:v>0.56408648092547675</c:v>
                </c:pt>
                <c:pt idx="2361">
                  <c:v>0.56344167524873312</c:v>
                </c:pt>
                <c:pt idx="2362">
                  <c:v>0.56279780330898366</c:v>
                </c:pt>
                <c:pt idx="2363">
                  <c:v>0.56215486401611403</c:v>
                </c:pt>
                <c:pt idx="2364">
                  <c:v>0.56151285628027503</c:v>
                </c:pt>
                <c:pt idx="2365">
                  <c:v>0.56087177901189367</c:v>
                </c:pt>
                <c:pt idx="2366">
                  <c:v>0.56023163112167473</c:v>
                </c:pt>
                <c:pt idx="2367">
                  <c:v>0.55959241152060379</c:v>
                </c:pt>
                <c:pt idx="2368">
                  <c:v>0.55895411911995385</c:v>
                </c:pt>
                <c:pt idx="2369">
                  <c:v>0.55831675283129045</c:v>
                </c:pt>
                <c:pt idx="2370">
                  <c:v>0.5576803115664728</c:v>
                </c:pt>
                <c:pt idx="2371">
                  <c:v>0.55704479423766151</c:v>
                </c:pt>
                <c:pt idx="2372">
                  <c:v>0.55641019975732031</c:v>
                </c:pt>
                <c:pt idx="2373">
                  <c:v>0.55577652703822278</c:v>
                </c:pt>
                <c:pt idx="2374">
                  <c:v>0.55514377499345302</c:v>
                </c:pt>
                <c:pt idx="2375">
                  <c:v>0.55451194253641578</c:v>
                </c:pt>
                <c:pt idx="2376">
                  <c:v>0.55388102858083343</c:v>
                </c:pt>
                <c:pt idx="2377">
                  <c:v>0.55325103204075732</c:v>
                </c:pt>
                <c:pt idx="2378">
                  <c:v>0.55262195183056662</c:v>
                </c:pt>
                <c:pt idx="2379">
                  <c:v>0.55199378686497469</c:v>
                </c:pt>
                <c:pt idx="2380">
                  <c:v>0.55136653605903307</c:v>
                </c:pt>
                <c:pt idx="2381">
                  <c:v>0.55074019832813592</c:v>
                </c:pt>
                <c:pt idx="2382">
                  <c:v>0.5501147725880241</c:v>
                </c:pt>
                <c:pt idx="2383">
                  <c:v>0.54949025775478832</c:v>
                </c:pt>
                <c:pt idx="2384">
                  <c:v>0.54886665274487456</c:v>
                </c:pt>
                <c:pt idx="2385">
                  <c:v>0.54824395647508573</c:v>
                </c:pt>
                <c:pt idx="2386">
                  <c:v>0.5476221678625901</c:v>
                </c:pt>
                <c:pt idx="2387">
                  <c:v>0.54700128582492025</c:v>
                </c:pt>
                <c:pt idx="2388">
                  <c:v>0.54638130927998074</c:v>
                </c:pt>
                <c:pt idx="2389">
                  <c:v>0.5457622371460501</c:v>
                </c:pt>
                <c:pt idx="2390">
                  <c:v>0.54514406834178641</c:v>
                </c:pt>
                <c:pt idx="2391">
                  <c:v>0.54452680178622825</c:v>
                </c:pt>
                <c:pt idx="2392">
                  <c:v>0.54391043639880288</c:v>
                </c:pt>
                <c:pt idx="2393">
                  <c:v>0.54329497109932678</c:v>
                </c:pt>
                <c:pt idx="2394">
                  <c:v>0.54268040480801094</c:v>
                </c:pt>
                <c:pt idx="2395">
                  <c:v>0.5420667364454641</c:v>
                </c:pt>
                <c:pt idx="2396">
                  <c:v>0.54145396493269604</c:v>
                </c:pt>
                <c:pt idx="2397">
                  <c:v>0.54084208919112353</c:v>
                </c:pt>
                <c:pt idx="2398">
                  <c:v>0.54023110814257269</c:v>
                </c:pt>
                <c:pt idx="2399">
                  <c:v>0.53962102070928275</c:v>
                </c:pt>
                <c:pt idx="2400">
                  <c:v>0.5390118258139085</c:v>
                </c:pt>
                <c:pt idx="2401">
                  <c:v>0.53840352237952671</c:v>
                </c:pt>
                <c:pt idx="2402">
                  <c:v>0.53779610932963806</c:v>
                </c:pt>
                <c:pt idx="2403">
                  <c:v>0.53718958558817187</c:v>
                </c:pt>
                <c:pt idx="2404">
                  <c:v>0.53658395007948934</c:v>
                </c:pt>
                <c:pt idx="2405">
                  <c:v>0.53597920172838576</c:v>
                </c:pt>
                <c:pt idx="2406">
                  <c:v>0.53537533946009574</c:v>
                </c:pt>
                <c:pt idx="2407">
                  <c:v>0.53477236220029756</c:v>
                </c:pt>
                <c:pt idx="2408">
                  <c:v>0.53417026887511465</c:v>
                </c:pt>
                <c:pt idx="2409">
                  <c:v>0.5335690584111209</c:v>
                </c:pt>
                <c:pt idx="2410">
                  <c:v>0.53296872973534259</c:v>
                </c:pt>
                <c:pt idx="2411">
                  <c:v>0.53236928177526366</c:v>
                </c:pt>
                <c:pt idx="2412">
                  <c:v>0.53177071345882843</c:v>
                </c:pt>
                <c:pt idx="2413">
                  <c:v>0.53117302371444408</c:v>
                </c:pt>
                <c:pt idx="2414">
                  <c:v>0.53057621147098577</c:v>
                </c:pt>
                <c:pt idx="2415">
                  <c:v>0.52998027565779948</c:v>
                </c:pt>
                <c:pt idx="2416">
                  <c:v>0.52938521520470594</c:v>
                </c:pt>
                <c:pt idx="2417">
                  <c:v>0.52879102904200159</c:v>
                </c:pt>
                <c:pt idx="2418">
                  <c:v>0.52819771610046584</c:v>
                </c:pt>
                <c:pt idx="2419">
                  <c:v>0.52760527531136203</c:v>
                </c:pt>
                <c:pt idx="2420">
                  <c:v>0.5270137056064399</c:v>
                </c:pt>
                <c:pt idx="2421">
                  <c:v>0.52642300591794167</c:v>
                </c:pt>
                <c:pt idx="2422">
                  <c:v>0.52583317517860373</c:v>
                </c:pt>
                <c:pt idx="2423">
                  <c:v>0.5252442123216603</c:v>
                </c:pt>
                <c:pt idx="2424">
                  <c:v>0.52465611628084563</c:v>
                </c:pt>
                <c:pt idx="2425">
                  <c:v>0.52406888599039936</c:v>
                </c:pt>
                <c:pt idx="2426">
                  <c:v>0.52348252038506771</c:v>
                </c:pt>
                <c:pt idx="2427">
                  <c:v>0.52289701840010872</c:v>
                </c:pt>
                <c:pt idx="2428">
                  <c:v>0.52231237897129257</c:v>
                </c:pt>
                <c:pt idx="2429">
                  <c:v>0.52172860103490881</c:v>
                </c:pt>
                <c:pt idx="2430">
                  <c:v>0.52114568352776625</c:v>
                </c:pt>
                <c:pt idx="2431">
                  <c:v>0.52056362538719636</c:v>
                </c:pt>
                <c:pt idx="2432">
                  <c:v>0.51998242555105811</c:v>
                </c:pt>
                <c:pt idx="2433">
                  <c:v>0.51940208295774049</c:v>
                </c:pt>
                <c:pt idx="2434">
                  <c:v>0.51882259654616447</c:v>
                </c:pt>
                <c:pt idx="2435">
                  <c:v>0.51824396525578775</c:v>
                </c:pt>
                <c:pt idx="2436">
                  <c:v>0.51766618802660713</c:v>
                </c:pt>
                <c:pt idx="2437">
                  <c:v>0.51708926379916065</c:v>
                </c:pt>
                <c:pt idx="2438">
                  <c:v>0.51651319151453168</c:v>
                </c:pt>
                <c:pt idx="2439">
                  <c:v>0.51593797011435183</c:v>
                </c:pt>
                <c:pt idx="2440">
                  <c:v>0.51536359854080327</c:v>
                </c:pt>
                <c:pt idx="2441">
                  <c:v>0.51479007573662416</c:v>
                </c:pt>
                <c:pt idx="2442">
                  <c:v>0.51421740064510757</c:v>
                </c:pt>
                <c:pt idx="2443">
                  <c:v>0.51364557221010776</c:v>
                </c:pt>
                <c:pt idx="2444">
                  <c:v>0.51307458937604145</c:v>
                </c:pt>
                <c:pt idx="2445">
                  <c:v>0.51250445108789078</c:v>
                </c:pt>
                <c:pt idx="2446">
                  <c:v>0.51193515629120778</c:v>
                </c:pt>
                <c:pt idx="2447">
                  <c:v>0.51136670393211558</c:v>
                </c:pt>
                <c:pt idx="2448">
                  <c:v>0.51079909295731141</c:v>
                </c:pt>
                <c:pt idx="2449">
                  <c:v>0.51023232231407001</c:v>
                </c:pt>
                <c:pt idx="2450">
                  <c:v>0.50966639095024735</c:v>
                </c:pt>
                <c:pt idx="2451">
                  <c:v>0.50910129781428093</c:v>
                </c:pt>
                <c:pt idx="2452">
                  <c:v>0.50853704185519499</c:v>
                </c:pt>
                <c:pt idx="2453">
                  <c:v>0.50797362202260243</c:v>
                </c:pt>
                <c:pt idx="2454">
                  <c:v>0.50741103726670578</c:v>
                </c:pt>
                <c:pt idx="2455">
                  <c:v>0.50684928653830419</c:v>
                </c:pt>
                <c:pt idx="2456">
                  <c:v>0.50628836878879191</c:v>
                </c:pt>
                <c:pt idx="2457">
                  <c:v>0.50572828297016359</c:v>
                </c:pt>
                <c:pt idx="2458">
                  <c:v>0.50516902803501584</c:v>
                </c:pt>
                <c:pt idx="2459">
                  <c:v>0.5046106029365498</c:v>
                </c:pt>
                <c:pt idx="2460">
                  <c:v>0.50405300662857511</c:v>
                </c:pt>
                <c:pt idx="2461">
                  <c:v>0.5034962380655108</c:v>
                </c:pt>
                <c:pt idx="2462">
                  <c:v>0.50294029620238956</c:v>
                </c:pt>
                <c:pt idx="2463">
                  <c:v>0.50238517999485843</c:v>
                </c:pt>
                <c:pt idx="2464">
                  <c:v>0.50183088839918411</c:v>
                </c:pt>
                <c:pt idx="2465">
                  <c:v>0.50127742037225231</c:v>
                </c:pt>
                <c:pt idx="2466">
                  <c:v>0.50072477487157441</c:v>
                </c:pt>
                <c:pt idx="2467">
                  <c:v>0.50017295085528546</c:v>
                </c:pt>
                <c:pt idx="2468">
                  <c:v>0.49962194728214943</c:v>
                </c:pt>
                <c:pt idx="2469">
                  <c:v>0.49907176311156121</c:v>
                </c:pt>
                <c:pt idx="2470">
                  <c:v>0.49852239730355052</c:v>
                </c:pt>
                <c:pt idx="2471">
                  <c:v>0.49797384881878032</c:v>
                </c:pt>
                <c:pt idx="2472">
                  <c:v>0.49742611661855496</c:v>
                </c:pt>
                <c:pt idx="2473">
                  <c:v>0.49687919966481681</c:v>
                </c:pt>
                <c:pt idx="2474">
                  <c:v>0.4963330969201537</c:v>
                </c:pt>
                <c:pt idx="2475">
                  <c:v>0.49578780734779893</c:v>
                </c:pt>
                <c:pt idx="2476">
                  <c:v>0.49524332991163261</c:v>
                </c:pt>
                <c:pt idx="2477">
                  <c:v>0.4946996635761865</c:v>
                </c:pt>
                <c:pt idx="2478">
                  <c:v>0.49415680730664596</c:v>
                </c:pt>
                <c:pt idx="2479">
                  <c:v>0.49361476006885047</c:v>
                </c:pt>
                <c:pt idx="2480">
                  <c:v>0.49307352082929801</c:v>
                </c:pt>
                <c:pt idx="2481">
                  <c:v>0.49253308855514633</c:v>
                </c:pt>
                <c:pt idx="2482">
                  <c:v>0.49199346221421547</c:v>
                </c:pt>
                <c:pt idx="2483">
                  <c:v>0.49145464077499079</c:v>
                </c:pt>
                <c:pt idx="2484">
                  <c:v>0.4909166232066236</c:v>
                </c:pt>
                <c:pt idx="2485">
                  <c:v>0.49037940847893607</c:v>
                </c:pt>
                <c:pt idx="2486">
                  <c:v>0.48984299556241995</c:v>
                </c:pt>
                <c:pt idx="2487">
                  <c:v>0.48930738342824265</c:v>
                </c:pt>
                <c:pt idx="2488">
                  <c:v>0.48877257104824762</c:v>
                </c:pt>
                <c:pt idx="2489">
                  <c:v>0.48823855739495509</c:v>
                </c:pt>
                <c:pt idx="2490">
                  <c:v>0.48770534144156719</c:v>
                </c:pt>
                <c:pt idx="2491">
                  <c:v>0.48717292216196834</c:v>
                </c:pt>
                <c:pt idx="2492">
                  <c:v>0.48664129853072791</c:v>
                </c:pt>
                <c:pt idx="2493">
                  <c:v>0.48611046952310233</c:v>
                </c:pt>
                <c:pt idx="2494">
                  <c:v>0.48558043411503782</c:v>
                </c:pt>
                <c:pt idx="2495">
                  <c:v>0.48505119128317098</c:v>
                </c:pt>
                <c:pt idx="2496">
                  <c:v>0.48452274000483331</c:v>
                </c:pt>
                <c:pt idx="2497">
                  <c:v>0.4839950792580503</c:v>
                </c:pt>
                <c:pt idx="2498">
                  <c:v>0.48346820802154722</c:v>
                </c:pt>
                <c:pt idx="2499">
                  <c:v>0.48294212527474817</c:v>
                </c:pt>
                <c:pt idx="2500">
                  <c:v>0.48241682999777841</c:v>
                </c:pt>
                <c:pt idx="2501">
                  <c:v>0.48189232117146807</c:v>
                </c:pt>
                <c:pt idx="2502">
                  <c:v>0.48136859777735408</c:v>
                </c:pt>
                <c:pt idx="2503">
                  <c:v>0.48084565879768082</c:v>
                </c:pt>
                <c:pt idx="2504">
                  <c:v>0.48032350321540129</c:v>
                </c:pt>
                <c:pt idx="2505">
                  <c:v>0.47980213001418326</c:v>
                </c:pt>
                <c:pt idx="2506">
                  <c:v>0.47928153817840685</c:v>
                </c:pt>
                <c:pt idx="2507">
                  <c:v>0.47876172669316919</c:v>
                </c:pt>
                <c:pt idx="2508">
                  <c:v>0.47824269454428397</c:v>
                </c:pt>
                <c:pt idx="2509">
                  <c:v>0.47772444071828823</c:v>
                </c:pt>
                <c:pt idx="2510">
                  <c:v>0.47720696420243675</c:v>
                </c:pt>
                <c:pt idx="2511">
                  <c:v>0.47669026398471165</c:v>
                </c:pt>
                <c:pt idx="2512">
                  <c:v>0.47617433905381823</c:v>
                </c:pt>
                <c:pt idx="2513">
                  <c:v>0.47565918839919286</c:v>
                </c:pt>
                <c:pt idx="2514">
                  <c:v>0.4751448110109977</c:v>
                </c:pt>
                <c:pt idx="2515">
                  <c:v>0.47463120588012953</c:v>
                </c:pt>
                <c:pt idx="2516">
                  <c:v>0.47411837199821649</c:v>
                </c:pt>
                <c:pt idx="2517">
                  <c:v>0.47360630835762274</c:v>
                </c:pt>
                <c:pt idx="2518">
                  <c:v>0.47309501395145054</c:v>
                </c:pt>
                <c:pt idx="2519">
                  <c:v>0.47258448777353806</c:v>
                </c:pt>
                <c:pt idx="2520">
                  <c:v>0.47207472881846813</c:v>
                </c:pt>
                <c:pt idx="2521">
                  <c:v>0.47156573608156271</c:v>
                </c:pt>
                <c:pt idx="2522">
                  <c:v>0.47105750855889045</c:v>
                </c:pt>
                <c:pt idx="2523">
                  <c:v>0.47055004524726385</c:v>
                </c:pt>
                <c:pt idx="2524">
                  <c:v>0.47004334514424595</c:v>
                </c:pt>
                <c:pt idx="2525">
                  <c:v>0.4695374072481468</c:v>
                </c:pt>
                <c:pt idx="2526">
                  <c:v>0.46903223055802934</c:v>
                </c:pt>
                <c:pt idx="2527">
                  <c:v>0.46852781407370914</c:v>
                </c:pt>
                <c:pt idx="2528">
                  <c:v>0.46802415679575649</c:v>
                </c:pt>
                <c:pt idx="2529">
                  <c:v>0.46752125772549824</c:v>
                </c:pt>
                <c:pt idx="2530">
                  <c:v>0.46701911586501998</c:v>
                </c:pt>
                <c:pt idx="2531">
                  <c:v>0.46651773021716647</c:v>
                </c:pt>
                <c:pt idx="2532">
                  <c:v>0.46601709978554318</c:v>
                </c:pt>
                <c:pt idx="2533">
                  <c:v>0.4655172235745208</c:v>
                </c:pt>
                <c:pt idx="2534">
                  <c:v>0.46501810058923337</c:v>
                </c:pt>
                <c:pt idx="2535">
                  <c:v>0.46451972983558243</c:v>
                </c:pt>
                <c:pt idx="2536">
                  <c:v>0.46402211032023616</c:v>
                </c:pt>
                <c:pt idx="2537">
                  <c:v>0.4635252410506332</c:v>
                </c:pt>
                <c:pt idx="2538">
                  <c:v>0.46302912103498378</c:v>
                </c:pt>
                <c:pt idx="2539">
                  <c:v>0.46253374928227142</c:v>
                </c:pt>
                <c:pt idx="2540">
                  <c:v>0.46203912480225179</c:v>
                </c:pt>
                <c:pt idx="2541">
                  <c:v>0.46154524660546004</c:v>
                </c:pt>
                <c:pt idx="2542">
                  <c:v>0.46105211370320515</c:v>
                </c:pt>
                <c:pt idx="2543">
                  <c:v>0.46055972510757848</c:v>
                </c:pt>
                <c:pt idx="2544">
                  <c:v>0.46006807983144998</c:v>
                </c:pt>
                <c:pt idx="2545">
                  <c:v>0.45957717688847155</c:v>
                </c:pt>
                <c:pt idx="2546">
                  <c:v>0.45908701529308077</c:v>
                </c:pt>
                <c:pt idx="2547">
                  <c:v>0.45859759406049749</c:v>
                </c:pt>
                <c:pt idx="2548">
                  <c:v>0.45810891220673133</c:v>
                </c:pt>
                <c:pt idx="2549">
                  <c:v>0.45762096874857727</c:v>
                </c:pt>
                <c:pt idx="2550">
                  <c:v>0.45713376270362149</c:v>
                </c:pt>
                <c:pt idx="2551">
                  <c:v>0.45664729309023966</c:v>
                </c:pt>
                <c:pt idx="2552">
                  <c:v>0.45616155892760163</c:v>
                </c:pt>
                <c:pt idx="2553">
                  <c:v>0.45567655923567046</c:v>
                </c:pt>
                <c:pt idx="2554">
                  <c:v>0.45519229303520337</c:v>
                </c:pt>
                <c:pt idx="2555">
                  <c:v>0.45470875934775506</c:v>
                </c:pt>
                <c:pt idx="2556">
                  <c:v>0.45422595719567882</c:v>
                </c:pt>
                <c:pt idx="2557">
                  <c:v>0.4537438856021262</c:v>
                </c:pt>
                <c:pt idx="2558">
                  <c:v>0.45326254359105139</c:v>
                </c:pt>
                <c:pt idx="2559">
                  <c:v>0.45278193018720814</c:v>
                </c:pt>
                <c:pt idx="2560">
                  <c:v>0.45230204441615612</c:v>
                </c:pt>
                <c:pt idx="2561">
                  <c:v>0.45182288530425807</c:v>
                </c:pt>
                <c:pt idx="2562">
                  <c:v>0.45134445187868411</c:v>
                </c:pt>
                <c:pt idx="2563">
                  <c:v>0.45086674316741154</c:v>
                </c:pt>
                <c:pt idx="2564">
                  <c:v>0.45038975819922572</c:v>
                </c:pt>
                <c:pt idx="2565">
                  <c:v>0.44991349600372305</c:v>
                </c:pt>
                <c:pt idx="2566">
                  <c:v>0.449437955611311</c:v>
                </c:pt>
                <c:pt idx="2567">
                  <c:v>0.44896313605320992</c:v>
                </c:pt>
                <c:pt idx="2568">
                  <c:v>0.44848903636145304</c:v>
                </c:pt>
                <c:pt idx="2569">
                  <c:v>0.44801565556888961</c:v>
                </c:pt>
                <c:pt idx="2570">
                  <c:v>0.44754299270918574</c:v>
                </c:pt>
                <c:pt idx="2571">
                  <c:v>0.4470710468168243</c:v>
                </c:pt>
                <c:pt idx="2572">
                  <c:v>0.4465998169271066</c:v>
                </c:pt>
                <c:pt idx="2573">
                  <c:v>0.44612930207615642</c:v>
                </c:pt>
                <c:pt idx="2574">
                  <c:v>0.44565950130091603</c:v>
                </c:pt>
                <c:pt idx="2575">
                  <c:v>0.44519041363915141</c:v>
                </c:pt>
                <c:pt idx="2576">
                  <c:v>0.44472203812945171</c:v>
                </c:pt>
                <c:pt idx="2577">
                  <c:v>0.44425437381123223</c:v>
                </c:pt>
                <c:pt idx="2578">
                  <c:v>0.4437874197247334</c:v>
                </c:pt>
                <c:pt idx="2579">
                  <c:v>0.44332117491102108</c:v>
                </c:pt>
                <c:pt idx="2580">
                  <c:v>0.44285563841199271</c:v>
                </c:pt>
                <c:pt idx="2581">
                  <c:v>0.44239080927037283</c:v>
                </c:pt>
                <c:pt idx="2582">
                  <c:v>0.44192668652971723</c:v>
                </c:pt>
                <c:pt idx="2583">
                  <c:v>0.44146326923441381</c:v>
                </c:pt>
                <c:pt idx="2584">
                  <c:v>0.44100055642968206</c:v>
                </c:pt>
                <c:pt idx="2585">
                  <c:v>0.44053854716157564</c:v>
                </c:pt>
                <c:pt idx="2586">
                  <c:v>0.4400772404769841</c:v>
                </c:pt>
                <c:pt idx="2587">
                  <c:v>0.43961663542363172</c:v>
                </c:pt>
                <c:pt idx="2588">
                  <c:v>0.43915673105008152</c:v>
                </c:pt>
                <c:pt idx="2589">
                  <c:v>0.43869752640573312</c:v>
                </c:pt>
                <c:pt idx="2590">
                  <c:v>0.43823902054082503</c:v>
                </c:pt>
                <c:pt idx="2591">
                  <c:v>0.43778121250643781</c:v>
                </c:pt>
                <c:pt idx="2592">
                  <c:v>0.43732410135449173</c:v>
                </c:pt>
                <c:pt idx="2593">
                  <c:v>0.43686768613774957</c:v>
                </c:pt>
                <c:pt idx="2594">
                  <c:v>0.43641196590981807</c:v>
                </c:pt>
                <c:pt idx="2595">
                  <c:v>0.43595693972514737</c:v>
                </c:pt>
                <c:pt idx="2596">
                  <c:v>0.43550260663903323</c:v>
                </c:pt>
                <c:pt idx="2597">
                  <c:v>0.43504896570761731</c:v>
                </c:pt>
                <c:pt idx="2598">
                  <c:v>0.43459601598788949</c:v>
                </c:pt>
                <c:pt idx="2599">
                  <c:v>0.43414375653768605</c:v>
                </c:pt>
                <c:pt idx="2600">
                  <c:v>0.43369218641569446</c:v>
                </c:pt>
                <c:pt idx="2601">
                  <c:v>0.43324130468145083</c:v>
                </c:pt>
                <c:pt idx="2602">
                  <c:v>0.43279111039534224</c:v>
                </c:pt>
                <c:pt idx="2603">
                  <c:v>0.43234160261860788</c:v>
                </c:pt>
                <c:pt idx="2604">
                  <c:v>0.43189278041334034</c:v>
                </c:pt>
                <c:pt idx="2605">
                  <c:v>0.43144464284248568</c:v>
                </c:pt>
                <c:pt idx="2606">
                  <c:v>0.43099718896984485</c:v>
                </c:pt>
                <c:pt idx="2607">
                  <c:v>0.43055041786007286</c:v>
                </c:pt>
                <c:pt idx="2608">
                  <c:v>0.43010432857868247</c:v>
                </c:pt>
                <c:pt idx="2609">
                  <c:v>0.42965892019204405</c:v>
                </c:pt>
                <c:pt idx="2610">
                  <c:v>0.42921419176738546</c:v>
                </c:pt>
                <c:pt idx="2611">
                  <c:v>0.4287701423727926</c:v>
                </c:pt>
                <c:pt idx="2612">
                  <c:v>0.4283267710772129</c:v>
                </c:pt>
                <c:pt idx="2613">
                  <c:v>0.42788407695045366</c:v>
                </c:pt>
                <c:pt idx="2614">
                  <c:v>0.42744205906318422</c:v>
                </c:pt>
                <c:pt idx="2615">
                  <c:v>0.42700071648693561</c:v>
                </c:pt>
                <c:pt idx="2616">
                  <c:v>0.4265600482941021</c:v>
                </c:pt>
                <c:pt idx="2617">
                  <c:v>0.42612005355794108</c:v>
                </c:pt>
                <c:pt idx="2618">
                  <c:v>0.42568073135257767</c:v>
                </c:pt>
                <c:pt idx="2619">
                  <c:v>0.42524208075299846</c:v>
                </c:pt>
                <c:pt idx="2620">
                  <c:v>0.42480410083505965</c:v>
                </c:pt>
                <c:pt idx="2621">
                  <c:v>0.424366790675483</c:v>
                </c:pt>
                <c:pt idx="2622">
                  <c:v>0.42393014935185713</c:v>
                </c:pt>
                <c:pt idx="2623">
                  <c:v>0.42349417594264183</c:v>
                </c:pt>
                <c:pt idx="2624">
                  <c:v>0.42305886952716437</c:v>
                </c:pt>
                <c:pt idx="2625">
                  <c:v>0.42262422918562209</c:v>
                </c:pt>
                <c:pt idx="2626">
                  <c:v>0.42219025399908394</c:v>
                </c:pt>
                <c:pt idx="2627">
                  <c:v>0.4217569430494903</c:v>
                </c:pt>
                <c:pt idx="2628">
                  <c:v>0.42132429541965249</c:v>
                </c:pt>
                <c:pt idx="2629">
                  <c:v>0.42089231019325646</c:v>
                </c:pt>
                <c:pt idx="2630">
                  <c:v>0.42046098645486035</c:v>
                </c:pt>
                <c:pt idx="2631">
                  <c:v>0.42003032328989842</c:v>
                </c:pt>
                <c:pt idx="2632">
                  <c:v>0.41960031978467827</c:v>
                </c:pt>
                <c:pt idx="2633">
                  <c:v>0.41917097502638329</c:v>
                </c:pt>
                <c:pt idx="2634">
                  <c:v>0.41874228810307468</c:v>
                </c:pt>
                <c:pt idx="2635">
                  <c:v>0.41831425810368816</c:v>
                </c:pt>
                <c:pt idx="2636">
                  <c:v>0.4178868841180402</c:v>
                </c:pt>
                <c:pt idx="2637">
                  <c:v>0.41746016523682217</c:v>
                </c:pt>
                <c:pt idx="2638">
                  <c:v>0.41703410055160711</c:v>
                </c:pt>
                <c:pt idx="2639">
                  <c:v>0.41660868915484611</c:v>
                </c:pt>
                <c:pt idx="2640">
                  <c:v>0.41618393013987065</c:v>
                </c:pt>
                <c:pt idx="2641">
                  <c:v>0.41575982260089295</c:v>
                </c:pt>
                <c:pt idx="2642">
                  <c:v>0.41533636563300802</c:v>
                </c:pt>
                <c:pt idx="2643">
                  <c:v>0.41491355833219018</c:v>
                </c:pt>
                <c:pt idx="2644">
                  <c:v>0.41449139979529864</c:v>
                </c:pt>
                <c:pt idx="2645">
                  <c:v>0.41406988912007425</c:v>
                </c:pt>
                <c:pt idx="2646">
                  <c:v>0.4136490254051422</c:v>
                </c:pt>
                <c:pt idx="2647">
                  <c:v>0.4132288077500117</c:v>
                </c:pt>
                <c:pt idx="2648">
                  <c:v>0.41280923525507773</c:v>
                </c:pt>
                <c:pt idx="2649">
                  <c:v>0.41239030702161866</c:v>
                </c:pt>
                <c:pt idx="2650">
                  <c:v>0.41197202215180079</c:v>
                </c:pt>
                <c:pt idx="2651">
                  <c:v>0.41155437974867592</c:v>
                </c:pt>
                <c:pt idx="2652">
                  <c:v>0.41113737891618263</c:v>
                </c:pt>
                <c:pt idx="2653">
                  <c:v>0.41072101875914729</c:v>
                </c:pt>
                <c:pt idx="2654">
                  <c:v>0.41030529838328494</c:v>
                </c:pt>
                <c:pt idx="2655">
                  <c:v>0.40989021689519739</c:v>
                </c:pt>
                <c:pt idx="2656">
                  <c:v>0.40947577340237723</c:v>
                </c:pt>
                <c:pt idx="2657">
                  <c:v>0.40906196701320652</c:v>
                </c:pt>
                <c:pt idx="2658">
                  <c:v>0.4086487968369551</c:v>
                </c:pt>
                <c:pt idx="2659">
                  <c:v>0.40823626198378582</c:v>
                </c:pt>
                <c:pt idx="2660">
                  <c:v>0.40782436156475171</c:v>
                </c:pt>
                <c:pt idx="2661">
                  <c:v>0.4074130946917966</c:v>
                </c:pt>
                <c:pt idx="2662">
                  <c:v>0.40700246047775684</c:v>
                </c:pt>
                <c:pt idx="2663">
                  <c:v>0.40659245803636068</c:v>
                </c:pt>
                <c:pt idx="2664">
                  <c:v>0.40618308648222923</c:v>
                </c:pt>
                <c:pt idx="2665">
                  <c:v>0.4057743449308765</c:v>
                </c:pt>
                <c:pt idx="2666">
                  <c:v>0.40536623249871118</c:v>
                </c:pt>
                <c:pt idx="2667">
                  <c:v>0.40495874830303485</c:v>
                </c:pt>
                <c:pt idx="2668">
                  <c:v>0.40455189146204418</c:v>
                </c:pt>
                <c:pt idx="2669">
                  <c:v>0.40414566109483013</c:v>
                </c:pt>
                <c:pt idx="2670">
                  <c:v>0.40374005632137988</c:v>
                </c:pt>
                <c:pt idx="2671">
                  <c:v>0.40333507626257548</c:v>
                </c:pt>
                <c:pt idx="2672">
                  <c:v>0.40293072004019487</c:v>
                </c:pt>
                <c:pt idx="2673">
                  <c:v>0.40252698677691245</c:v>
                </c:pt>
                <c:pt idx="2674">
                  <c:v>0.40212387559630081</c:v>
                </c:pt>
                <c:pt idx="2675">
                  <c:v>0.40172138562282833</c:v>
                </c:pt>
                <c:pt idx="2676">
                  <c:v>0.40131951598186122</c:v>
                </c:pt>
                <c:pt idx="2677">
                  <c:v>0.40091826579966316</c:v>
                </c:pt>
                <c:pt idx="2678">
                  <c:v>0.40051763420339737</c:v>
                </c:pt>
                <c:pt idx="2679">
                  <c:v>0.40011762032112425</c:v>
                </c:pt>
                <c:pt idx="2680">
                  <c:v>0.39971822328180406</c:v>
                </c:pt>
                <c:pt idx="2681">
                  <c:v>0.39931944221529619</c:v>
                </c:pt>
                <c:pt idx="2682">
                  <c:v>0.39892127625235835</c:v>
                </c:pt>
                <c:pt idx="2683">
                  <c:v>0.39852372452465001</c:v>
                </c:pt>
                <c:pt idx="2684">
                  <c:v>0.39812678616472957</c:v>
                </c:pt>
                <c:pt idx="2685">
                  <c:v>0.39773046030605713</c:v>
                </c:pt>
                <c:pt idx="2686">
                  <c:v>0.39733474608299196</c:v>
                </c:pt>
                <c:pt idx="2687">
                  <c:v>0.3969396426307959</c:v>
                </c:pt>
                <c:pt idx="2688">
                  <c:v>0.39654514908563143</c:v>
                </c:pt>
                <c:pt idx="2689">
                  <c:v>0.3961512645845624</c:v>
                </c:pt>
                <c:pt idx="2690">
                  <c:v>0.39575798826555619</c:v>
                </c:pt>
                <c:pt idx="2691">
                  <c:v>0.39536531926747975</c:v>
                </c:pt>
                <c:pt idx="2692">
                  <c:v>0.39497325673010508</c:v>
                </c:pt>
                <c:pt idx="2693">
                  <c:v>0.39458179979410613</c:v>
                </c:pt>
                <c:pt idx="2694">
                  <c:v>0.39419094760105827</c:v>
                </c:pt>
                <c:pt idx="2695">
                  <c:v>0.39380069929344186</c:v>
                </c:pt>
                <c:pt idx="2696">
                  <c:v>0.3934110540146406</c:v>
                </c:pt>
                <c:pt idx="2697">
                  <c:v>0.39302201090894084</c:v>
                </c:pt>
                <c:pt idx="2698">
                  <c:v>0.39263356912153335</c:v>
                </c:pt>
                <c:pt idx="2699">
                  <c:v>0.39224572779851391</c:v>
                </c:pt>
                <c:pt idx="2700">
                  <c:v>0.39185848608688123</c:v>
                </c:pt>
                <c:pt idx="2701">
                  <c:v>0.3914718431345392</c:v>
                </c:pt>
                <c:pt idx="2702">
                  <c:v>0.39108579809029675</c:v>
                </c:pt>
                <c:pt idx="2703">
                  <c:v>0.3907003501038675</c:v>
                </c:pt>
                <c:pt idx="2704">
                  <c:v>0.39031549832586987</c:v>
                </c:pt>
                <c:pt idx="2705">
                  <c:v>0.38993124190782757</c:v>
                </c:pt>
                <c:pt idx="2706">
                  <c:v>0.38954758000217055</c:v>
                </c:pt>
                <c:pt idx="2707">
                  <c:v>0.38916451176223399</c:v>
                </c:pt>
                <c:pt idx="2708">
                  <c:v>0.38878203634225905</c:v>
                </c:pt>
                <c:pt idx="2709">
                  <c:v>0.38840015289739221</c:v>
                </c:pt>
                <c:pt idx="2710">
                  <c:v>0.38801886058368684</c:v>
                </c:pt>
                <c:pt idx="2711">
                  <c:v>0.38763815855810274</c:v>
                </c:pt>
                <c:pt idx="2712">
                  <c:v>0.38725804597850566</c:v>
                </c:pt>
                <c:pt idx="2713">
                  <c:v>0.38687852200366846</c:v>
                </c:pt>
                <c:pt idx="2714">
                  <c:v>0.38649958579327004</c:v>
                </c:pt>
                <c:pt idx="2715">
                  <c:v>0.38612123650789626</c:v>
                </c:pt>
                <c:pt idx="2716">
                  <c:v>0.38574347330904041</c:v>
                </c:pt>
                <c:pt idx="2717">
                  <c:v>0.38536629535910266</c:v>
                </c:pt>
                <c:pt idx="2718">
                  <c:v>0.38498970182139075</c:v>
                </c:pt>
                <c:pt idx="2719">
                  <c:v>0.38461369186011957</c:v>
                </c:pt>
                <c:pt idx="2720">
                  <c:v>0.38423826464041005</c:v>
                </c:pt>
                <c:pt idx="2721">
                  <c:v>0.38386341932829271</c:v>
                </c:pt>
                <c:pt idx="2722">
                  <c:v>0.38348915509070453</c:v>
                </c:pt>
                <c:pt idx="2723">
                  <c:v>0.38311547109549043</c:v>
                </c:pt>
                <c:pt idx="2724">
                  <c:v>0.38274236651140309</c:v>
                </c:pt>
                <c:pt idx="2725">
                  <c:v>0.38236984050810274</c:v>
                </c:pt>
                <c:pt idx="2726">
                  <c:v>0.38199789225615838</c:v>
                </c:pt>
                <c:pt idx="2727">
                  <c:v>0.38162652092704585</c:v>
                </c:pt>
                <c:pt idx="2728">
                  <c:v>0.38125572569314969</c:v>
                </c:pt>
                <c:pt idx="2729">
                  <c:v>0.38088550572776247</c:v>
                </c:pt>
                <c:pt idx="2730">
                  <c:v>0.38051586020508565</c:v>
                </c:pt>
                <c:pt idx="2731">
                  <c:v>0.38014678830022669</c:v>
                </c:pt>
                <c:pt idx="2732">
                  <c:v>0.37977828918920309</c:v>
                </c:pt>
                <c:pt idx="2733">
                  <c:v>0.37941036204894063</c:v>
                </c:pt>
                <c:pt idx="2734">
                  <c:v>0.37904300605727231</c:v>
                </c:pt>
                <c:pt idx="2735">
                  <c:v>0.37867622039293997</c:v>
                </c:pt>
                <c:pt idx="2736">
                  <c:v>0.37831000423559463</c:v>
                </c:pt>
                <c:pt idx="2737">
                  <c:v>0.37794435676579452</c:v>
                </c:pt>
                <c:pt idx="2738">
                  <c:v>0.37757927716500539</c:v>
                </c:pt>
                <c:pt idx="2739">
                  <c:v>0.37721476461560427</c:v>
                </c:pt>
                <c:pt idx="2740">
                  <c:v>0.37685081830087386</c:v>
                </c:pt>
                <c:pt idx="2741">
                  <c:v>0.37648743740500579</c:v>
                </c:pt>
                <c:pt idx="2742">
                  <c:v>0.37612462111310097</c:v>
                </c:pt>
                <c:pt idx="2743">
                  <c:v>0.37576236861116796</c:v>
                </c:pt>
                <c:pt idx="2744">
                  <c:v>0.37540067908612307</c:v>
                </c:pt>
                <c:pt idx="2745">
                  <c:v>0.37503955172579229</c:v>
                </c:pt>
                <c:pt idx="2746">
                  <c:v>0.37467898571890818</c:v>
                </c:pt>
                <c:pt idx="2747">
                  <c:v>0.37431898025511362</c:v>
                </c:pt>
                <c:pt idx="2748">
                  <c:v>0.37395953452495723</c:v>
                </c:pt>
                <c:pt idx="2749">
                  <c:v>0.37360064771989737</c:v>
                </c:pt>
                <c:pt idx="2750">
                  <c:v>0.37324231903230037</c:v>
                </c:pt>
                <c:pt idx="2751">
                  <c:v>0.37288454765543932</c:v>
                </c:pt>
                <c:pt idx="2752">
                  <c:v>0.37252733278349726</c:v>
                </c:pt>
                <c:pt idx="2753">
                  <c:v>0.37217067361156381</c:v>
                </c:pt>
                <c:pt idx="2754">
                  <c:v>0.37181456933563684</c:v>
                </c:pt>
                <c:pt idx="2755">
                  <c:v>0.37145901915262192</c:v>
                </c:pt>
                <c:pt idx="2756">
                  <c:v>0.37110402226033185</c:v>
                </c:pt>
                <c:pt idx="2757">
                  <c:v>0.37074957785748819</c:v>
                </c:pt>
                <c:pt idx="2758">
                  <c:v>0.37039568514371851</c:v>
                </c:pt>
                <c:pt idx="2759">
                  <c:v>0.37004234331955904</c:v>
                </c:pt>
                <c:pt idx="2760">
                  <c:v>0.36968955158645256</c:v>
                </c:pt>
                <c:pt idx="2761">
                  <c:v>0.36933730914675078</c:v>
                </c:pt>
                <c:pt idx="2762">
                  <c:v>0.3689856152037097</c:v>
                </c:pt>
                <c:pt idx="2763">
                  <c:v>0.36863446896149527</c:v>
                </c:pt>
                <c:pt idx="2764">
                  <c:v>0.36828386962517762</c:v>
                </c:pt>
                <c:pt idx="2765">
                  <c:v>0.36793381640073602</c:v>
                </c:pt>
                <c:pt idx="2766">
                  <c:v>0.36758430849505563</c:v>
                </c:pt>
                <c:pt idx="2767">
                  <c:v>0.36723534511592792</c:v>
                </c:pt>
                <c:pt idx="2768">
                  <c:v>0.36688692547205126</c:v>
                </c:pt>
                <c:pt idx="2769">
                  <c:v>0.36653904877302906</c:v>
                </c:pt>
                <c:pt idx="2770">
                  <c:v>0.36619171422937258</c:v>
                </c:pt>
                <c:pt idx="2771">
                  <c:v>0.3658449210524985</c:v>
                </c:pt>
                <c:pt idx="2772">
                  <c:v>0.36549866845472917</c:v>
                </c:pt>
                <c:pt idx="2773">
                  <c:v>0.36515295564929262</c:v>
                </c:pt>
                <c:pt idx="2774">
                  <c:v>0.36480778185032292</c:v>
                </c:pt>
                <c:pt idx="2775">
                  <c:v>0.36446314627285875</c:v>
                </c:pt>
                <c:pt idx="2776">
                  <c:v>0.36411904813284546</c:v>
                </c:pt>
                <c:pt idx="2777">
                  <c:v>0.36377548664713233</c:v>
                </c:pt>
                <c:pt idx="2778">
                  <c:v>0.36343246103347404</c:v>
                </c:pt>
                <c:pt idx="2779">
                  <c:v>0.36308997051052977</c:v>
                </c:pt>
                <c:pt idx="2780">
                  <c:v>0.36274801429786246</c:v>
                </c:pt>
                <c:pt idx="2781">
                  <c:v>0.36240659161594246</c:v>
                </c:pt>
                <c:pt idx="2782">
                  <c:v>0.36206570168614033</c:v>
                </c:pt>
                <c:pt idx="2783">
                  <c:v>0.36172534373073373</c:v>
                </c:pt>
                <c:pt idx="2784">
                  <c:v>0.36138551697290272</c:v>
                </c:pt>
                <c:pt idx="2785">
                  <c:v>0.36104622063673175</c:v>
                </c:pt>
                <c:pt idx="2786">
                  <c:v>0.36070745394720721</c:v>
                </c:pt>
                <c:pt idx="2787">
                  <c:v>0.36036921613022049</c:v>
                </c:pt>
                <c:pt idx="2788">
                  <c:v>0.36003150641256543</c:v>
                </c:pt>
                <c:pt idx="2789">
                  <c:v>0.35969432402193835</c:v>
                </c:pt>
                <c:pt idx="2790">
                  <c:v>0.35935766818693754</c:v>
                </c:pt>
                <c:pt idx="2791">
                  <c:v>0.35902153813706578</c:v>
                </c:pt>
                <c:pt idx="2792">
                  <c:v>0.35868593310272612</c:v>
                </c:pt>
                <c:pt idx="2793">
                  <c:v>0.35835085231522407</c:v>
                </c:pt>
                <c:pt idx="2794">
                  <c:v>0.35801629500676702</c:v>
                </c:pt>
                <c:pt idx="2795">
                  <c:v>0.35768226041046292</c:v>
                </c:pt>
                <c:pt idx="2796">
                  <c:v>0.35734874776032249</c:v>
                </c:pt>
                <c:pt idx="2797">
                  <c:v>0.35701575629125681</c:v>
                </c:pt>
                <c:pt idx="2798">
                  <c:v>0.35668328523907594</c:v>
                </c:pt>
                <c:pt idx="2799">
                  <c:v>0.35635133384049428</c:v>
                </c:pt>
                <c:pt idx="2800">
                  <c:v>0.35601990133312184</c:v>
                </c:pt>
                <c:pt idx="2801">
                  <c:v>0.35568898695547246</c:v>
                </c:pt>
                <c:pt idx="2802">
                  <c:v>0.3553585899469569</c:v>
                </c:pt>
                <c:pt idx="2803">
                  <c:v>0.35502870954788779</c:v>
                </c:pt>
                <c:pt idx="2804">
                  <c:v>0.35469934499947475</c:v>
                </c:pt>
                <c:pt idx="2805">
                  <c:v>0.35437049554382799</c:v>
                </c:pt>
                <c:pt idx="2806">
                  <c:v>0.35404216042395464</c:v>
                </c:pt>
                <c:pt idx="2807">
                  <c:v>0.35371433888376252</c:v>
                </c:pt>
                <c:pt idx="2808">
                  <c:v>0.35338703016805467</c:v>
                </c:pt>
                <c:pt idx="2809">
                  <c:v>0.35306023352253429</c:v>
                </c:pt>
                <c:pt idx="2810">
                  <c:v>0.35273394819380099</c:v>
                </c:pt>
                <c:pt idx="2811">
                  <c:v>0.35240817342935193</c:v>
                </c:pt>
                <c:pt idx="2812">
                  <c:v>0.35208290847758023</c:v>
                </c:pt>
                <c:pt idx="2813">
                  <c:v>0.35175815258777726</c:v>
                </c:pt>
                <c:pt idx="2814">
                  <c:v>0.35143390501012994</c:v>
                </c:pt>
                <c:pt idx="2815">
                  <c:v>0.35111016499572018</c:v>
                </c:pt>
                <c:pt idx="2816">
                  <c:v>0.35078693179652715</c:v>
                </c:pt>
                <c:pt idx="2817">
                  <c:v>0.35046420466542477</c:v>
                </c:pt>
                <c:pt idx="2818">
                  <c:v>0.35014198285618148</c:v>
                </c:pt>
                <c:pt idx="2819">
                  <c:v>0.34982026562346152</c:v>
                </c:pt>
                <c:pt idx="2820">
                  <c:v>0.34949905222282296</c:v>
                </c:pt>
                <c:pt idx="2821">
                  <c:v>0.3491783419107175</c:v>
                </c:pt>
                <c:pt idx="2822">
                  <c:v>0.34885813394449156</c:v>
                </c:pt>
                <c:pt idx="2823">
                  <c:v>0.34853842758238396</c:v>
                </c:pt>
                <c:pt idx="2824">
                  <c:v>0.34821922208352807</c:v>
                </c:pt>
                <c:pt idx="2825">
                  <c:v>0.34790051670794853</c:v>
                </c:pt>
                <c:pt idx="2826">
                  <c:v>0.34758231071656392</c:v>
                </c:pt>
                <c:pt idx="2827">
                  <c:v>0.34726460337118287</c:v>
                </c:pt>
                <c:pt idx="2828">
                  <c:v>0.34694739393450719</c:v>
                </c:pt>
                <c:pt idx="2829">
                  <c:v>0.34663068167013006</c:v>
                </c:pt>
                <c:pt idx="2830">
                  <c:v>0.34631446584253611</c:v>
                </c:pt>
                <c:pt idx="2831">
                  <c:v>0.34599874571709854</c:v>
                </c:pt>
                <c:pt idx="2832">
                  <c:v>0.34568352056008239</c:v>
                </c:pt>
                <c:pt idx="2833">
                  <c:v>0.3453687896386437</c:v>
                </c:pt>
                <c:pt idx="2834">
                  <c:v>0.34505455222082615</c:v>
                </c:pt>
                <c:pt idx="2835">
                  <c:v>0.34474080757556297</c:v>
                </c:pt>
                <c:pt idx="2836">
                  <c:v>0.34442755497267763</c:v>
                </c:pt>
                <c:pt idx="2837">
                  <c:v>0.34411479368288039</c:v>
                </c:pt>
                <c:pt idx="2838">
                  <c:v>0.34380252297777059</c:v>
                </c:pt>
                <c:pt idx="2839">
                  <c:v>0.34349074212983494</c:v>
                </c:pt>
                <c:pt idx="2840">
                  <c:v>0.34317945041244746</c:v>
                </c:pt>
                <c:pt idx="2841">
                  <c:v>0.34286864709986892</c:v>
                </c:pt>
                <c:pt idx="2842">
                  <c:v>0.3425583314672474</c:v>
                </c:pt>
                <c:pt idx="2843">
                  <c:v>0.34224850279061642</c:v>
                </c:pt>
                <c:pt idx="2844">
                  <c:v>0.34193916034689548</c:v>
                </c:pt>
                <c:pt idx="2845">
                  <c:v>0.34163030341388906</c:v>
                </c:pt>
                <c:pt idx="2846">
                  <c:v>0.34132193127028776</c:v>
                </c:pt>
                <c:pt idx="2847">
                  <c:v>0.34101404319566553</c:v>
                </c:pt>
                <c:pt idx="2848">
                  <c:v>0.34070663847048088</c:v>
                </c:pt>
                <c:pt idx="2849">
                  <c:v>0.34039971637607624</c:v>
                </c:pt>
                <c:pt idx="2850">
                  <c:v>0.34009327619467727</c:v>
                </c:pt>
                <c:pt idx="2851">
                  <c:v>0.33978731720939181</c:v>
                </c:pt>
                <c:pt idx="2852">
                  <c:v>0.33948183870421195</c:v>
                </c:pt>
                <c:pt idx="2853">
                  <c:v>0.33917683996401032</c:v>
                </c:pt>
                <c:pt idx="2854">
                  <c:v>0.33887232027454189</c:v>
                </c:pt>
                <c:pt idx="2855">
                  <c:v>0.33856827892244223</c:v>
                </c:pt>
                <c:pt idx="2856">
                  <c:v>0.3382647151952286</c:v>
                </c:pt>
                <c:pt idx="2857">
                  <c:v>0.3379616283812979</c:v>
                </c:pt>
                <c:pt idx="2858">
                  <c:v>0.33765901776992785</c:v>
                </c:pt>
                <c:pt idx="2859">
                  <c:v>0.33735688265127406</c:v>
                </c:pt>
                <c:pt idx="2860">
                  <c:v>0.3370552223163733</c:v>
                </c:pt>
                <c:pt idx="2861">
                  <c:v>0.33675403605713972</c:v>
                </c:pt>
                <c:pt idx="2862">
                  <c:v>0.33645332316636478</c:v>
                </c:pt>
                <c:pt idx="2863">
                  <c:v>0.33615308293772</c:v>
                </c:pt>
                <c:pt idx="2864">
                  <c:v>0.33585331466575225</c:v>
                </c:pt>
                <c:pt idx="2865">
                  <c:v>0.33555401764588655</c:v>
                </c:pt>
                <c:pt idx="2866">
                  <c:v>0.33525519117442287</c:v>
                </c:pt>
                <c:pt idx="2867">
                  <c:v>0.33495683454853842</c:v>
                </c:pt>
                <c:pt idx="2868">
                  <c:v>0.33465894706628485</c:v>
                </c:pt>
                <c:pt idx="2869">
                  <c:v>0.33436152802658986</c:v>
                </c:pt>
                <c:pt idx="2870">
                  <c:v>0.33406457672925499</c:v>
                </c:pt>
                <c:pt idx="2871">
                  <c:v>0.33376809247495592</c:v>
                </c:pt>
                <c:pt idx="2872">
                  <c:v>0.33347207456524203</c:v>
                </c:pt>
                <c:pt idx="2873">
                  <c:v>0.33317652230253592</c:v>
                </c:pt>
                <c:pt idx="2874">
                  <c:v>0.33288143499013295</c:v>
                </c:pt>
                <c:pt idx="2875">
                  <c:v>0.33258681193219936</c:v>
                </c:pt>
                <c:pt idx="2876">
                  <c:v>0.33229265243377559</c:v>
                </c:pt>
                <c:pt idx="2877">
                  <c:v>0.33199895580077188</c:v>
                </c:pt>
                <c:pt idx="2878">
                  <c:v>0.33170572133996812</c:v>
                </c:pt>
                <c:pt idx="2879">
                  <c:v>0.33141294835901647</c:v>
                </c:pt>
                <c:pt idx="2880">
                  <c:v>0.3311206361664375</c:v>
                </c:pt>
                <c:pt idx="2881">
                  <c:v>0.33082878407162175</c:v>
                </c:pt>
                <c:pt idx="2882">
                  <c:v>0.33053739138482863</c:v>
                </c:pt>
                <c:pt idx="2883">
                  <c:v>0.33024645741718517</c:v>
                </c:pt>
                <c:pt idx="2884">
                  <c:v>0.3299559814806865</c:v>
                </c:pt>
                <c:pt idx="2885">
                  <c:v>0.32966596288819533</c:v>
                </c:pt>
                <c:pt idx="2886">
                  <c:v>0.3293764009534409</c:v>
                </c:pt>
                <c:pt idx="2887">
                  <c:v>0.32908729499101919</c:v>
                </c:pt>
                <c:pt idx="2888">
                  <c:v>0.32879864431639072</c:v>
                </c:pt>
                <c:pt idx="2889">
                  <c:v>0.32851044824588305</c:v>
                </c:pt>
                <c:pt idx="2890">
                  <c:v>0.32822270609668697</c:v>
                </c:pt>
                <c:pt idx="2891">
                  <c:v>0.32793541718685815</c:v>
                </c:pt>
                <c:pt idx="2892">
                  <c:v>0.32764858083531595</c:v>
                </c:pt>
                <c:pt idx="2893">
                  <c:v>0.32736219636184305</c:v>
                </c:pt>
                <c:pt idx="2894">
                  <c:v>0.32707626308708521</c:v>
                </c:pt>
                <c:pt idx="2895">
                  <c:v>0.32679078033255005</c:v>
                </c:pt>
                <c:pt idx="2896">
                  <c:v>0.32650574742060579</c:v>
                </c:pt>
                <c:pt idx="2897">
                  <c:v>0.32622116367448323</c:v>
                </c:pt>
                <c:pt idx="2898">
                  <c:v>0.32593702841827338</c:v>
                </c:pt>
                <c:pt idx="2899">
                  <c:v>0.32565334097692689</c:v>
                </c:pt>
                <c:pt idx="2900">
                  <c:v>0.32537010067625488</c:v>
                </c:pt>
                <c:pt idx="2901">
                  <c:v>0.32508730684292692</c:v>
                </c:pt>
                <c:pt idx="2902">
                  <c:v>0.32480495880446975</c:v>
                </c:pt>
                <c:pt idx="2903">
                  <c:v>0.32452305588927133</c:v>
                </c:pt>
                <c:pt idx="2904">
                  <c:v>0.32424159742657332</c:v>
                </c:pt>
                <c:pt idx="2905">
                  <c:v>0.32396058274647632</c:v>
                </c:pt>
                <c:pt idx="2906">
                  <c:v>0.32368001117993733</c:v>
                </c:pt>
                <c:pt idx="2907">
                  <c:v>0.3233998820587688</c:v>
                </c:pt>
                <c:pt idx="2908">
                  <c:v>0.32312019471563785</c:v>
                </c:pt>
                <c:pt idx="2909">
                  <c:v>0.32284094848406653</c:v>
                </c:pt>
                <c:pt idx="2910">
                  <c:v>0.32256214269843081</c:v>
                </c:pt>
                <c:pt idx="2911">
                  <c:v>0.32228377669396174</c:v>
                </c:pt>
                <c:pt idx="2912">
                  <c:v>0.32200584980674113</c:v>
                </c:pt>
                <c:pt idx="2913">
                  <c:v>0.32172836137370514</c:v>
                </c:pt>
                <c:pt idx="2914">
                  <c:v>0.32145131073264077</c:v>
                </c:pt>
                <c:pt idx="2915">
                  <c:v>0.32117469722218567</c:v>
                </c:pt>
                <c:pt idx="2916">
                  <c:v>0.3208985201818309</c:v>
                </c:pt>
                <c:pt idx="2917">
                  <c:v>0.32062277895191482</c:v>
                </c:pt>
                <c:pt idx="2918">
                  <c:v>0.32034747287362741</c:v>
                </c:pt>
                <c:pt idx="2919">
                  <c:v>0.32007260128900633</c:v>
                </c:pt>
                <c:pt idx="2920">
                  <c:v>0.31979816354093776</c:v>
                </c:pt>
                <c:pt idx="2921">
                  <c:v>0.31952415897315789</c:v>
                </c:pt>
                <c:pt idx="2922">
                  <c:v>0.31925058693024827</c:v>
                </c:pt>
                <c:pt idx="2923">
                  <c:v>0.31897744675763756</c:v>
                </c:pt>
                <c:pt idx="2924">
                  <c:v>0.31870473780160102</c:v>
                </c:pt>
                <c:pt idx="2925">
                  <c:v>0.31843245940925879</c:v>
                </c:pt>
                <c:pt idx="2926">
                  <c:v>0.31816061092857761</c:v>
                </c:pt>
                <c:pt idx="2927">
                  <c:v>0.31788919170836683</c:v>
                </c:pt>
                <c:pt idx="2928">
                  <c:v>0.31761820109828087</c:v>
                </c:pt>
                <c:pt idx="2929">
                  <c:v>0.31734763844881692</c:v>
                </c:pt>
                <c:pt idx="2930">
                  <c:v>0.31707750311131544</c:v>
                </c:pt>
                <c:pt idx="2931">
                  <c:v>0.31680779443795898</c:v>
                </c:pt>
                <c:pt idx="2932">
                  <c:v>0.31653851178177023</c:v>
                </c:pt>
                <c:pt idx="2933">
                  <c:v>0.31626965449661398</c:v>
                </c:pt>
                <c:pt idx="2934">
                  <c:v>0.31600122193719643</c:v>
                </c:pt>
                <c:pt idx="2935">
                  <c:v>0.31573321345906086</c:v>
                </c:pt>
                <c:pt idx="2936">
                  <c:v>0.31546562841859271</c:v>
                </c:pt>
                <c:pt idx="2937">
                  <c:v>0.31519846617301306</c:v>
                </c:pt>
                <c:pt idx="2938">
                  <c:v>0.31493172608038283</c:v>
                </c:pt>
                <c:pt idx="2939">
                  <c:v>0.31466540749959993</c:v>
                </c:pt>
                <c:pt idx="2940">
                  <c:v>0.31439950979039849</c:v>
                </c:pt>
                <c:pt idx="2941">
                  <c:v>0.31413403231334958</c:v>
                </c:pt>
                <c:pt idx="2942">
                  <c:v>0.31386897442985923</c:v>
                </c:pt>
                <c:pt idx="2943">
                  <c:v>0.31360433550216865</c:v>
                </c:pt>
                <c:pt idx="2944">
                  <c:v>0.31334011489335262</c:v>
                </c:pt>
                <c:pt idx="2945">
                  <c:v>0.31307631196732094</c:v>
                </c:pt>
                <c:pt idx="2946">
                  <c:v>0.31281292608881511</c:v>
                </c:pt>
                <c:pt idx="2947">
                  <c:v>0.31254995662341067</c:v>
                </c:pt>
                <c:pt idx="2948">
                  <c:v>0.31228740293751311</c:v>
                </c:pt>
                <c:pt idx="2949">
                  <c:v>0.31202526439836042</c:v>
                </c:pt>
                <c:pt idx="2950">
                  <c:v>0.31176354037402182</c:v>
                </c:pt>
                <c:pt idx="2951">
                  <c:v>0.31150223023339463</c:v>
                </c:pt>
                <c:pt idx="2952">
                  <c:v>0.31124133334620668</c:v>
                </c:pt>
                <c:pt idx="2953">
                  <c:v>0.31098084908301515</c:v>
                </c:pt>
                <c:pt idx="2954">
                  <c:v>0.31072077681520427</c:v>
                </c:pt>
                <c:pt idx="2955">
                  <c:v>0.3104611159149861</c:v>
                </c:pt>
                <c:pt idx="2956">
                  <c:v>0.31020186575539993</c:v>
                </c:pt>
                <c:pt idx="2957">
                  <c:v>0.30994302571031007</c:v>
                </c:pt>
                <c:pt idx="2958">
                  <c:v>0.30968459515440844</c:v>
                </c:pt>
                <c:pt idx="2959">
                  <c:v>0.30942657346321067</c:v>
                </c:pt>
                <c:pt idx="2960">
                  <c:v>0.30916896001305666</c:v>
                </c:pt>
                <c:pt idx="2961">
                  <c:v>0.30891175418110983</c:v>
                </c:pt>
                <c:pt idx="2962">
                  <c:v>0.30865495534535797</c:v>
                </c:pt>
                <c:pt idx="2963">
                  <c:v>0.30839856288461015</c:v>
                </c:pt>
                <c:pt idx="2964">
                  <c:v>0.30814257617849822</c:v>
                </c:pt>
                <c:pt idx="2965">
                  <c:v>0.30788699460747299</c:v>
                </c:pt>
                <c:pt idx="2966">
                  <c:v>0.30763181755280899</c:v>
                </c:pt>
                <c:pt idx="2967">
                  <c:v>0.3073770443965983</c:v>
                </c:pt>
                <c:pt idx="2968">
                  <c:v>0.30712267452175235</c:v>
                </c:pt>
                <c:pt idx="2969">
                  <c:v>0.30686870731200289</c:v>
                </c:pt>
                <c:pt idx="2970">
                  <c:v>0.30661514215189817</c:v>
                </c:pt>
                <c:pt idx="2971">
                  <c:v>0.30636197842680324</c:v>
                </c:pt>
                <c:pt idx="2972">
                  <c:v>0.30610921552290093</c:v>
                </c:pt>
                <c:pt idx="2973">
                  <c:v>0.30585685282719005</c:v>
                </c:pt>
                <c:pt idx="2974">
                  <c:v>0.30560488972748434</c:v>
                </c:pt>
                <c:pt idx="2975">
                  <c:v>0.30535332561241219</c:v>
                </c:pt>
                <c:pt idx="2976">
                  <c:v>0.3051021598714167</c:v>
                </c:pt>
                <c:pt idx="2977">
                  <c:v>0.30485139189475219</c:v>
                </c:pt>
                <c:pt idx="2978">
                  <c:v>0.30460102107348946</c:v>
                </c:pt>
                <c:pt idx="2979">
                  <c:v>0.30435104679950731</c:v>
                </c:pt>
                <c:pt idx="2980">
                  <c:v>0.30410146846549879</c:v>
                </c:pt>
                <c:pt idx="2981">
                  <c:v>0.30385228546496673</c:v>
                </c:pt>
                <c:pt idx="2982">
                  <c:v>0.30360349719222418</c:v>
                </c:pt>
                <c:pt idx="2983">
                  <c:v>0.30335510304239299</c:v>
                </c:pt>
                <c:pt idx="2984">
                  <c:v>0.30310710241140537</c:v>
                </c:pt>
                <c:pt idx="2985">
                  <c:v>0.30285949469599915</c:v>
                </c:pt>
                <c:pt idx="2986">
                  <c:v>0.30261227929372225</c:v>
                </c:pt>
                <c:pt idx="2987">
                  <c:v>0.30236545560292721</c:v>
                </c:pt>
                <c:pt idx="2988">
                  <c:v>0.30211902302277421</c:v>
                </c:pt>
                <c:pt idx="2989">
                  <c:v>0.30187298095322779</c:v>
                </c:pt>
                <c:pt idx="2990">
                  <c:v>0.30162732879505738</c:v>
                </c:pt>
                <c:pt idx="2991">
                  <c:v>0.30138206594983785</c:v>
                </c:pt>
                <c:pt idx="2992">
                  <c:v>0.30113719181994575</c:v>
                </c:pt>
                <c:pt idx="2993">
                  <c:v>0.30089270580856081</c:v>
                </c:pt>
                <c:pt idx="2994">
                  <c:v>0.30064860731966553</c:v>
                </c:pt>
                <c:pt idx="2995">
                  <c:v>0.30040489575804302</c:v>
                </c:pt>
                <c:pt idx="2996">
                  <c:v>0.30016157052927817</c:v>
                </c:pt>
                <c:pt idx="2997">
                  <c:v>0.2999186310397538</c:v>
                </c:pt>
                <c:pt idx="2998">
                  <c:v>0.29967607669665408</c:v>
                </c:pt>
                <c:pt idx="2999">
                  <c:v>0.29943390690796151</c:v>
                </c:pt>
                <c:pt idx="3000">
                  <c:v>0.29919212108245624</c:v>
                </c:pt>
                <c:pt idx="3001">
                  <c:v>0.29895071862971584</c:v>
                </c:pt>
                <c:pt idx="3002">
                  <c:v>0.29870969896011379</c:v>
                </c:pt>
                <c:pt idx="3003">
                  <c:v>0.29846906148482066</c:v>
                </c:pt>
                <c:pt idx="3004">
                  <c:v>0.2982288056158019</c:v>
                </c:pt>
                <c:pt idx="3005">
                  <c:v>0.29798893076581712</c:v>
                </c:pt>
                <c:pt idx="3006">
                  <c:v>0.29774943634842094</c:v>
                </c:pt>
                <c:pt idx="3007">
                  <c:v>0.29751032177795922</c:v>
                </c:pt>
                <c:pt idx="3008">
                  <c:v>0.29727158646957269</c:v>
                </c:pt>
                <c:pt idx="3009">
                  <c:v>0.29703322983919217</c:v>
                </c:pt>
                <c:pt idx="3010">
                  <c:v>0.29679525130354006</c:v>
                </c:pt>
                <c:pt idx="3011">
                  <c:v>0.2965576502801297</c:v>
                </c:pt>
                <c:pt idx="3012">
                  <c:v>0.29632042618726406</c:v>
                </c:pt>
                <c:pt idx="3013">
                  <c:v>0.29608357844403393</c:v>
                </c:pt>
                <c:pt idx="3014">
                  <c:v>0.29584710647032098</c:v>
                </c:pt>
                <c:pt idx="3015">
                  <c:v>0.29561100968679155</c:v>
                </c:pt>
                <c:pt idx="3016">
                  <c:v>0.29537528751490105</c:v>
                </c:pt>
                <c:pt idx="3017">
                  <c:v>0.29513993937689142</c:v>
                </c:pt>
                <c:pt idx="3018">
                  <c:v>0.29490496469578759</c:v>
                </c:pt>
                <c:pt idx="3019">
                  <c:v>0.29467036289540255</c:v>
                </c:pt>
                <c:pt idx="3020">
                  <c:v>0.29443613340033203</c:v>
                </c:pt>
                <c:pt idx="3021">
                  <c:v>0.29420227563595475</c:v>
                </c:pt>
                <c:pt idx="3022">
                  <c:v>0.29396878902843249</c:v>
                </c:pt>
                <c:pt idx="3023">
                  <c:v>0.29373567300471048</c:v>
                </c:pt>
                <c:pt idx="3024">
                  <c:v>0.29350292699251307</c:v>
                </c:pt>
                <c:pt idx="3025">
                  <c:v>0.29327055042034672</c:v>
                </c:pt>
                <c:pt idx="3026">
                  <c:v>0.29303854271749846</c:v>
                </c:pt>
                <c:pt idx="3027">
                  <c:v>0.29280690331403286</c:v>
                </c:pt>
                <c:pt idx="3028">
                  <c:v>0.29257563164079398</c:v>
                </c:pt>
                <c:pt idx="3029">
                  <c:v>0.29234472712940418</c:v>
                </c:pt>
                <c:pt idx="3030">
                  <c:v>0.2921141892122619</c:v>
                </c:pt>
                <c:pt idx="3031">
                  <c:v>0.29188401732254332</c:v>
                </c:pt>
                <c:pt idx="3032">
                  <c:v>0.29165421089419907</c:v>
                </c:pt>
                <c:pt idx="3033">
                  <c:v>0.29142476936195544</c:v>
                </c:pt>
                <c:pt idx="3034">
                  <c:v>0.29119569216131264</c:v>
                </c:pt>
                <c:pt idx="3035">
                  <c:v>0.29096697872854582</c:v>
                </c:pt>
                <c:pt idx="3036">
                  <c:v>0.2907386285007017</c:v>
                </c:pt>
                <c:pt idx="3037">
                  <c:v>0.29051064091559881</c:v>
                </c:pt>
                <c:pt idx="3038">
                  <c:v>0.29028301541182833</c:v>
                </c:pt>
                <c:pt idx="3039">
                  <c:v>0.2900557514287524</c:v>
                </c:pt>
                <c:pt idx="3040">
                  <c:v>0.28982884840650169</c:v>
                </c:pt>
                <c:pt idx="3041">
                  <c:v>0.28960230578597662</c:v>
                </c:pt>
                <c:pt idx="3042">
                  <c:v>0.28937612300884835</c:v>
                </c:pt>
                <c:pt idx="3043">
                  <c:v>0.28915029951755244</c:v>
                </c:pt>
                <c:pt idx="3044">
                  <c:v>0.28892483475529407</c:v>
                </c:pt>
                <c:pt idx="3045">
                  <c:v>0.28869972816604483</c:v>
                </c:pt>
                <c:pt idx="3046">
                  <c:v>0.28847497919454024</c:v>
                </c:pt>
                <c:pt idx="3047">
                  <c:v>0.28825058728628339</c:v>
                </c:pt>
                <c:pt idx="3048">
                  <c:v>0.28802655188753951</c:v>
                </c:pt>
                <c:pt idx="3049">
                  <c:v>0.28780287244533886</c:v>
                </c:pt>
                <c:pt idx="3050">
                  <c:v>0.28757954840747285</c:v>
                </c:pt>
                <c:pt idx="3051">
                  <c:v>0.2873565792224978</c:v>
                </c:pt>
                <c:pt idx="3052">
                  <c:v>0.28713396433972832</c:v>
                </c:pt>
                <c:pt idx="3053">
                  <c:v>0.28691170320924181</c:v>
                </c:pt>
                <c:pt idx="3054">
                  <c:v>0.28668979528187477</c:v>
                </c:pt>
                <c:pt idx="3055">
                  <c:v>0.28646824000922361</c:v>
                </c:pt>
                <c:pt idx="3056">
                  <c:v>0.28624703684364278</c:v>
                </c:pt>
                <c:pt idx="3057">
                  <c:v>0.28602618523824486</c:v>
                </c:pt>
                <c:pt idx="3058">
                  <c:v>0.28580568464689826</c:v>
                </c:pt>
                <c:pt idx="3059">
                  <c:v>0.28558553452422947</c:v>
                </c:pt>
                <c:pt idx="3060">
                  <c:v>0.28536573432562035</c:v>
                </c:pt>
                <c:pt idx="3061">
                  <c:v>0.28514628350720589</c:v>
                </c:pt>
                <c:pt idx="3062">
                  <c:v>0.28492718152587798</c:v>
                </c:pt>
                <c:pt idx="3063">
                  <c:v>0.28470842783927963</c:v>
                </c:pt>
                <c:pt idx="3064">
                  <c:v>0.28449002190580824</c:v>
                </c:pt>
                <c:pt idx="3065">
                  <c:v>0.28427196318461112</c:v>
                </c:pt>
                <c:pt idx="3066">
                  <c:v>0.28405425113558924</c:v>
                </c:pt>
                <c:pt idx="3067">
                  <c:v>0.28383688521939238</c:v>
                </c:pt>
                <c:pt idx="3068">
                  <c:v>0.28361986489742158</c:v>
                </c:pt>
                <c:pt idx="3069">
                  <c:v>0.28340318963182459</c:v>
                </c:pt>
                <c:pt idx="3070">
                  <c:v>0.2831868588855006</c:v>
                </c:pt>
                <c:pt idx="3071">
                  <c:v>0.28297087212209349</c:v>
                </c:pt>
                <c:pt idx="3072">
                  <c:v>0.28275522880599629</c:v>
                </c:pt>
                <c:pt idx="3073">
                  <c:v>0.28253992840234604</c:v>
                </c:pt>
                <c:pt idx="3074">
                  <c:v>0.28232497037702697</c:v>
                </c:pt>
                <c:pt idx="3075">
                  <c:v>0.28211035419666752</c:v>
                </c:pt>
                <c:pt idx="3076">
                  <c:v>0.28189607932863925</c:v>
                </c:pt>
                <c:pt idx="3077">
                  <c:v>0.28168214524105822</c:v>
                </c:pt>
                <c:pt idx="3078">
                  <c:v>0.28146855140278121</c:v>
                </c:pt>
                <c:pt idx="3079">
                  <c:v>0.28125529728340853</c:v>
                </c:pt>
                <c:pt idx="3080">
                  <c:v>0.28104238235328088</c:v>
                </c:pt>
                <c:pt idx="3081">
                  <c:v>0.28082980608347813</c:v>
                </c:pt>
                <c:pt idx="3082">
                  <c:v>0.28061756794582104</c:v>
                </c:pt>
                <c:pt idx="3083">
                  <c:v>0.28040566741286893</c:v>
                </c:pt>
                <c:pt idx="3084">
                  <c:v>0.28019410395791827</c:v>
                </c:pt>
                <c:pt idx="3085">
                  <c:v>0.27998287705500358</c:v>
                </c:pt>
                <c:pt idx="3086">
                  <c:v>0.27977198617889593</c:v>
                </c:pt>
                <c:pt idx="3087">
                  <c:v>0.27956143080510187</c:v>
                </c:pt>
                <c:pt idx="3088">
                  <c:v>0.27935121040986383</c:v>
                </c:pt>
                <c:pt idx="3089">
                  <c:v>0.27914132447015738</c:v>
                </c:pt>
                <c:pt idx="3090">
                  <c:v>0.27893177246369255</c:v>
                </c:pt>
                <c:pt idx="3091">
                  <c:v>0.27872255386891209</c:v>
                </c:pt>
                <c:pt idx="3092">
                  <c:v>0.27851366816499001</c:v>
                </c:pt>
                <c:pt idx="3093">
                  <c:v>0.27830511483183296</c:v>
                </c:pt>
                <c:pt idx="3094">
                  <c:v>0.27809689335007787</c:v>
                </c:pt>
                <c:pt idx="3095">
                  <c:v>0.2778890032010915</c:v>
                </c:pt>
                <c:pt idx="3096">
                  <c:v>0.27768144386696919</c:v>
                </c:pt>
                <c:pt idx="3097">
                  <c:v>0.27747421483053553</c:v>
                </c:pt>
                <c:pt idx="3098">
                  <c:v>0.27726731557534184</c:v>
                </c:pt>
                <c:pt idx="3099">
                  <c:v>0.2770607455856674</c:v>
                </c:pt>
                <c:pt idx="3100">
                  <c:v>0.27685450434651687</c:v>
                </c:pt>
                <c:pt idx="3101">
                  <c:v>0.27664859134362113</c:v>
                </c:pt>
                <c:pt idx="3102">
                  <c:v>0.27644300606343464</c:v>
                </c:pt>
                <c:pt idx="3103">
                  <c:v>0.27623774799313666</c:v>
                </c:pt>
                <c:pt idx="3104">
                  <c:v>0.27603281662063017</c:v>
                </c:pt>
                <c:pt idx="3105">
                  <c:v>0.27582821143453873</c:v>
                </c:pt>
                <c:pt idx="3106">
                  <c:v>0.27562393192420931</c:v>
                </c:pt>
                <c:pt idx="3107">
                  <c:v>0.2754199775797096</c:v>
                </c:pt>
                <c:pt idx="3108">
                  <c:v>0.27521634789182642</c:v>
                </c:pt>
                <c:pt idx="3109">
                  <c:v>0.27501304235206725</c:v>
                </c:pt>
                <c:pt idx="3110">
                  <c:v>0.2748100604526581</c:v>
                </c:pt>
                <c:pt idx="3111">
                  <c:v>0.27460740168654191</c:v>
                </c:pt>
                <c:pt idx="3112">
                  <c:v>0.27440506554738081</c:v>
                </c:pt>
                <c:pt idx="3113">
                  <c:v>0.27420305152955132</c:v>
                </c:pt>
                <c:pt idx="3114">
                  <c:v>0.27400135912814733</c:v>
                </c:pt>
                <c:pt idx="3115">
                  <c:v>0.27379998783897641</c:v>
                </c:pt>
                <c:pt idx="3116">
                  <c:v>0.27359893715856115</c:v>
                </c:pt>
                <c:pt idx="3117">
                  <c:v>0.27339820658413772</c:v>
                </c:pt>
                <c:pt idx="3118">
                  <c:v>0.27319779561365432</c:v>
                </c:pt>
                <c:pt idx="3119">
                  <c:v>0.27299770374577265</c:v>
                </c:pt>
                <c:pt idx="3120">
                  <c:v>0.27279793047986334</c:v>
                </c:pt>
                <c:pt idx="3121">
                  <c:v>0.27259847531600989</c:v>
                </c:pt>
                <c:pt idx="3122">
                  <c:v>0.27239933775500408</c:v>
                </c:pt>
                <c:pt idx="3123">
                  <c:v>0.27220051729834632</c:v>
                </c:pt>
                <c:pt idx="3124">
                  <c:v>0.27200201344824715</c:v>
                </c:pt>
                <c:pt idx="3125">
                  <c:v>0.27180382570762268</c:v>
                </c:pt>
                <c:pt idx="3126">
                  <c:v>0.27160595358009704</c:v>
                </c:pt>
                <c:pt idx="3127">
                  <c:v>0.27140839656999954</c:v>
                </c:pt>
                <c:pt idx="3128">
                  <c:v>0.27121115418236502</c:v>
                </c:pt>
                <c:pt idx="3129">
                  <c:v>0.27101422592293273</c:v>
                </c:pt>
                <c:pt idx="3130">
                  <c:v>0.27081761129814702</c:v>
                </c:pt>
                <c:pt idx="3131">
                  <c:v>0.2706213098151522</c:v>
                </c:pt>
                <c:pt idx="3132">
                  <c:v>0.27042532098179833</c:v>
                </c:pt>
                <c:pt idx="3133">
                  <c:v>0.2702296443066341</c:v>
                </c:pt>
                <c:pt idx="3134">
                  <c:v>0.270034279298911</c:v>
                </c:pt>
                <c:pt idx="3135">
                  <c:v>0.26983922546857914</c:v>
                </c:pt>
                <c:pt idx="3136">
                  <c:v>0.26964448232628813</c:v>
                </c:pt>
                <c:pt idx="3137">
                  <c:v>0.26945004938338696</c:v>
                </c:pt>
                <c:pt idx="3138">
                  <c:v>0.26925592615192118</c:v>
                </c:pt>
                <c:pt idx="3139">
                  <c:v>0.26906211214463432</c:v>
                </c:pt>
                <c:pt idx="3140">
                  <c:v>0.268868606874965</c:v>
                </c:pt>
                <c:pt idx="3141">
                  <c:v>0.26867540985704891</c:v>
                </c:pt>
                <c:pt idx="3142">
                  <c:v>0.26848252060571437</c:v>
                </c:pt>
                <c:pt idx="3143">
                  <c:v>0.26828993863648593</c:v>
                </c:pt>
                <c:pt idx="3144">
                  <c:v>0.26809766346557956</c:v>
                </c:pt>
                <c:pt idx="3145">
                  <c:v>0.26790569460990515</c:v>
                </c:pt>
                <c:pt idx="3146">
                  <c:v>0.26771403158706336</c:v>
                </c:pt>
                <c:pt idx="3147">
                  <c:v>0.26752267391534545</c:v>
                </c:pt>
                <c:pt idx="3148">
                  <c:v>0.26733162111373421</c:v>
                </c:pt>
                <c:pt idx="3149">
                  <c:v>0.26714087270190057</c:v>
                </c:pt>
                <c:pt idx="3150">
                  <c:v>0.2669504282002052</c:v>
                </c:pt>
                <c:pt idx="3151">
                  <c:v>0.26676028712969629</c:v>
                </c:pt>
                <c:pt idx="3152">
                  <c:v>0.26657044901210969</c:v>
                </c:pt>
                <c:pt idx="3153">
                  <c:v>0.26638091336986569</c:v>
                </c:pt>
                <c:pt idx="3154">
                  <c:v>0.26619167972607372</c:v>
                </c:pt>
                <c:pt idx="3155">
                  <c:v>0.26600274760452508</c:v>
                </c:pt>
                <c:pt idx="3156">
                  <c:v>0.2658141165296965</c:v>
                </c:pt>
                <c:pt idx="3157">
                  <c:v>0.26562578602674897</c:v>
                </c:pt>
                <c:pt idx="3158">
                  <c:v>0.26543775562152444</c:v>
                </c:pt>
                <c:pt idx="3159">
                  <c:v>0.2652500248405476</c:v>
                </c:pt>
                <c:pt idx="3160">
                  <c:v>0.26506259321102466</c:v>
                </c:pt>
                <c:pt idx="3161">
                  <c:v>0.26487546026084186</c:v>
                </c:pt>
                <c:pt idx="3162">
                  <c:v>0.2646886255185657</c:v>
                </c:pt>
                <c:pt idx="3163">
                  <c:v>0.26450208851344059</c:v>
                </c:pt>
                <c:pt idx="3164">
                  <c:v>0.26431584877538916</c:v>
                </c:pt>
                <c:pt idx="3165">
                  <c:v>0.26412990583501295</c:v>
                </c:pt>
                <c:pt idx="3166">
                  <c:v>0.26394425922358827</c:v>
                </c:pt>
                <c:pt idx="3167">
                  <c:v>0.26375890847306854</c:v>
                </c:pt>
                <c:pt idx="3168">
                  <c:v>0.26357385311608172</c:v>
                </c:pt>
                <c:pt idx="3169">
                  <c:v>0.26338909268593103</c:v>
                </c:pt>
                <c:pt idx="3170">
                  <c:v>0.26320462671659201</c:v>
                </c:pt>
                <c:pt idx="3171">
                  <c:v>0.26302045474271407</c:v>
                </c:pt>
                <c:pt idx="3172">
                  <c:v>0.26283657629961821</c:v>
                </c:pt>
                <c:pt idx="3173">
                  <c:v>0.26265299092329691</c:v>
                </c:pt>
                <c:pt idx="3174">
                  <c:v>0.26246969815041482</c:v>
                </c:pt>
                <c:pt idx="3175">
                  <c:v>0.26228669751830325</c:v>
                </c:pt>
                <c:pt idx="3176">
                  <c:v>0.26210398856496553</c:v>
                </c:pt>
                <c:pt idx="3177">
                  <c:v>0.26192157082907236</c:v>
                </c:pt>
                <c:pt idx="3178">
                  <c:v>0.26173944384996212</c:v>
                </c:pt>
                <c:pt idx="3179">
                  <c:v>0.26155760716763909</c:v>
                </c:pt>
                <c:pt idx="3180">
                  <c:v>0.26137606032277499</c:v>
                </c:pt>
                <c:pt idx="3181">
                  <c:v>0.26119480285670665</c:v>
                </c:pt>
                <c:pt idx="3182">
                  <c:v>0.26101383431143516</c:v>
                </c:pt>
                <c:pt idx="3183">
                  <c:v>0.26083315422962544</c:v>
                </c:pt>
                <c:pt idx="3184">
                  <c:v>0.26065276215460614</c:v>
                </c:pt>
                <c:pt idx="3185">
                  <c:v>0.26047265763036698</c:v>
                </c:pt>
                <c:pt idx="3186">
                  <c:v>0.26029284020156074</c:v>
                </c:pt>
                <c:pt idx="3187">
                  <c:v>0.26011330941349986</c:v>
                </c:pt>
                <c:pt idx="3188">
                  <c:v>0.25993406481215786</c:v>
                </c:pt>
                <c:pt idx="3189">
                  <c:v>0.25975510594416729</c:v>
                </c:pt>
                <c:pt idx="3190">
                  <c:v>0.25957643235681821</c:v>
                </c:pt>
                <c:pt idx="3191">
                  <c:v>0.25939804359806062</c:v>
                </c:pt>
                <c:pt idx="3192">
                  <c:v>0.25921993921649938</c:v>
                </c:pt>
                <c:pt idx="3193">
                  <c:v>0.25904211876139693</c:v>
                </c:pt>
                <c:pt idx="3194">
                  <c:v>0.25886458178267208</c:v>
                </c:pt>
                <c:pt idx="3195">
                  <c:v>0.25868732783089649</c:v>
                </c:pt>
                <c:pt idx="3196">
                  <c:v>0.25851035645729642</c:v>
                </c:pt>
                <c:pt idx="3197">
                  <c:v>0.25833366721375323</c:v>
                </c:pt>
                <c:pt idx="3198">
                  <c:v>0.25815725965279845</c:v>
                </c:pt>
                <c:pt idx="3199">
                  <c:v>0.25798113332761741</c:v>
                </c:pt>
                <c:pt idx="3200">
                  <c:v>0.25780528779204509</c:v>
                </c:pt>
                <c:pt idx="3201">
                  <c:v>0.25762972260056699</c:v>
                </c:pt>
                <c:pt idx="3202">
                  <c:v>0.25745443730831907</c:v>
                </c:pt>
                <c:pt idx="3203">
                  <c:v>0.25727943147108595</c:v>
                </c:pt>
                <c:pt idx="3204">
                  <c:v>0.25710470464529883</c:v>
                </c:pt>
                <c:pt idx="3205">
                  <c:v>0.25693025638803763</c:v>
                </c:pt>
                <c:pt idx="3206">
                  <c:v>0.25675608625702895</c:v>
                </c:pt>
                <c:pt idx="3207">
                  <c:v>0.25658219381064479</c:v>
                </c:pt>
                <c:pt idx="3208">
                  <c:v>0.25640857860790178</c:v>
                </c:pt>
                <c:pt idx="3209">
                  <c:v>0.2562352402084615</c:v>
                </c:pt>
                <c:pt idx="3210">
                  <c:v>0.25606217817262888</c:v>
                </c:pt>
                <c:pt idx="3211">
                  <c:v>0.25588939206135192</c:v>
                </c:pt>
                <c:pt idx="3212">
                  <c:v>0.25571688143621946</c:v>
                </c:pt>
                <c:pt idx="3213">
                  <c:v>0.25554464585946429</c:v>
                </c:pt>
                <c:pt idx="3214">
                  <c:v>0.2553726848939572</c:v>
                </c:pt>
                <c:pt idx="3215">
                  <c:v>0.2552009981032099</c:v>
                </c:pt>
                <c:pt idx="3216">
                  <c:v>0.25502958505137235</c:v>
                </c:pt>
                <c:pt idx="3217">
                  <c:v>0.25485844530323504</c:v>
                </c:pt>
                <c:pt idx="3218">
                  <c:v>0.25468757842422279</c:v>
                </c:pt>
                <c:pt idx="3219">
                  <c:v>0.25451698398040024</c:v>
                </c:pt>
                <c:pt idx="3220">
                  <c:v>0.25434666153846636</c:v>
                </c:pt>
                <c:pt idx="3221">
                  <c:v>0.25417661066575525</c:v>
                </c:pt>
                <c:pt idx="3222">
                  <c:v>0.25400683093023768</c:v>
                </c:pt>
                <c:pt idx="3223">
                  <c:v>0.25383732190051633</c:v>
                </c:pt>
                <c:pt idx="3224">
                  <c:v>0.25366808314582689</c:v>
                </c:pt>
                <c:pt idx="3225">
                  <c:v>0.25349911423603877</c:v>
                </c:pt>
                <c:pt idx="3226">
                  <c:v>0.25333041474165213</c:v>
                </c:pt>
                <c:pt idx="3227">
                  <c:v>0.25316198423379754</c:v>
                </c:pt>
                <c:pt idx="3228">
                  <c:v>0.252993822284237</c:v>
                </c:pt>
                <c:pt idx="3229">
                  <c:v>0.25282592846536051</c:v>
                </c:pt>
                <c:pt idx="3230">
                  <c:v>0.25265830235018694</c:v>
                </c:pt>
                <c:pt idx="3231">
                  <c:v>0.25249094351236434</c:v>
                </c:pt>
                <c:pt idx="3232">
                  <c:v>0.25232385152616654</c:v>
                </c:pt>
                <c:pt idx="3233">
                  <c:v>0.2521570259664937</c:v>
                </c:pt>
                <c:pt idx="3234">
                  <c:v>0.25199046640887274</c:v>
                </c:pt>
                <c:pt idx="3235">
                  <c:v>0.25182417242945376</c:v>
                </c:pt>
                <c:pt idx="3236">
                  <c:v>0.25165814360501332</c:v>
                </c:pt>
                <c:pt idx="3237">
                  <c:v>0.25149237951294895</c:v>
                </c:pt>
                <c:pt idx="3238">
                  <c:v>0.25132687973128237</c:v>
                </c:pt>
                <c:pt idx="3239">
                  <c:v>0.25116164383865691</c:v>
                </c:pt>
                <c:pt idx="3240">
                  <c:v>0.2509966714143374</c:v>
                </c:pt>
                <c:pt idx="3241">
                  <c:v>0.2508319620382074</c:v>
                </c:pt>
                <c:pt idx="3242">
                  <c:v>0.25066751529077308</c:v>
                </c:pt>
                <c:pt idx="3243">
                  <c:v>0.25050333075315623</c:v>
                </c:pt>
                <c:pt idx="3244">
                  <c:v>0.25033940800710008</c:v>
                </c:pt>
                <c:pt idx="3245">
                  <c:v>0.25017574663496239</c:v>
                </c:pt>
                <c:pt idx="3246">
                  <c:v>0.25001234621972018</c:v>
                </c:pt>
                <c:pt idx="3247">
                  <c:v>0.24984920634496446</c:v>
                </c:pt>
                <c:pt idx="3248">
                  <c:v>0.24968632659490261</c:v>
                </c:pt>
                <c:pt idx="3249">
                  <c:v>0.24952370655435641</c:v>
                </c:pt>
                <c:pt idx="3250">
                  <c:v>0.24936134580876043</c:v>
                </c:pt>
                <c:pt idx="3251">
                  <c:v>0.24919924394416348</c:v>
                </c:pt>
                <c:pt idx="3252">
                  <c:v>0.24903740054722662</c:v>
                </c:pt>
                <c:pt idx="3253">
                  <c:v>0.24887581520522156</c:v>
                </c:pt>
                <c:pt idx="3254">
                  <c:v>0.24871448750603078</c:v>
                </c:pt>
                <c:pt idx="3255">
                  <c:v>0.24855341703814762</c:v>
                </c:pt>
                <c:pt idx="3256">
                  <c:v>0.24839260339067479</c:v>
                </c:pt>
                <c:pt idx="3257">
                  <c:v>0.24823204615332223</c:v>
                </c:pt>
                <c:pt idx="3258">
                  <c:v>0.24807174491640988</c:v>
                </c:pt>
                <c:pt idx="3259">
                  <c:v>0.24791169927086229</c:v>
                </c:pt>
                <c:pt idx="3260">
                  <c:v>0.24775190880821235</c:v>
                </c:pt>
                <c:pt idx="3261">
                  <c:v>0.24759237312059812</c:v>
                </c:pt>
                <c:pt idx="3262">
                  <c:v>0.24743309180076223</c:v>
                </c:pt>
                <c:pt idx="3263">
                  <c:v>0.24727406444205058</c:v>
                </c:pt>
                <c:pt idx="3264">
                  <c:v>0.24711529063841431</c:v>
                </c:pt>
                <c:pt idx="3265">
                  <c:v>0.24695676998440666</c:v>
                </c:pt>
                <c:pt idx="3266">
                  <c:v>0.24679850207518175</c:v>
                </c:pt>
                <c:pt idx="3267">
                  <c:v>0.24664048650649562</c:v>
                </c:pt>
                <c:pt idx="3268">
                  <c:v>0.24648272287470538</c:v>
                </c:pt>
                <c:pt idx="3269">
                  <c:v>0.24632521077676756</c:v>
                </c:pt>
                <c:pt idx="3270">
                  <c:v>0.2461679498102366</c:v>
                </c:pt>
                <c:pt idx="3271">
                  <c:v>0.24601093957326703</c:v>
                </c:pt>
                <c:pt idx="3272">
                  <c:v>0.2458541796646094</c:v>
                </c:pt>
                <c:pt idx="3273">
                  <c:v>0.24569766968361126</c:v>
                </c:pt>
                <c:pt idx="3274">
                  <c:v>0.24554140923021733</c:v>
                </c:pt>
                <c:pt idx="3275">
                  <c:v>0.24538539790496708</c:v>
                </c:pt>
                <c:pt idx="3276">
                  <c:v>0.24522963530899386</c:v>
                </c:pt>
                <c:pt idx="3277">
                  <c:v>0.24507412104402571</c:v>
                </c:pt>
                <c:pt idx="3278">
                  <c:v>0.24491885471238412</c:v>
                </c:pt>
                <c:pt idx="3279">
                  <c:v>0.24476383591698084</c:v>
                </c:pt>
                <c:pt idx="3280">
                  <c:v>0.24460906426132298</c:v>
                </c:pt>
                <c:pt idx="3281">
                  <c:v>0.24445453934950473</c:v>
                </c:pt>
                <c:pt idx="3282">
                  <c:v>0.24430026078621372</c:v>
                </c:pt>
                <c:pt idx="3283">
                  <c:v>0.24414622817672488</c:v>
                </c:pt>
                <c:pt idx="3284">
                  <c:v>0.24399244112690274</c:v>
                </c:pt>
                <c:pt idx="3285">
                  <c:v>0.24383889924319965</c:v>
                </c:pt>
                <c:pt idx="3286">
                  <c:v>0.24368560213265578</c:v>
                </c:pt>
                <c:pt idx="3287">
                  <c:v>0.2435325494028974</c:v>
                </c:pt>
                <c:pt idx="3288">
                  <c:v>0.24337974066213658</c:v>
                </c:pt>
                <c:pt idx="3289">
                  <c:v>0.24322717551917078</c:v>
                </c:pt>
                <c:pt idx="3290">
                  <c:v>0.24307485358338102</c:v>
                </c:pt>
                <c:pt idx="3291">
                  <c:v>0.24292277446473298</c:v>
                </c:pt>
                <c:pt idx="3292">
                  <c:v>0.24277093777377587</c:v>
                </c:pt>
                <c:pt idx="3293">
                  <c:v>0.24261934312163855</c:v>
                </c:pt>
                <c:pt idx="3294">
                  <c:v>0.24246799012003484</c:v>
                </c:pt>
                <c:pt idx="3295">
                  <c:v>0.24231687838125554</c:v>
                </c:pt>
                <c:pt idx="3296">
                  <c:v>0.24216600751817519</c:v>
                </c:pt>
                <c:pt idx="3297">
                  <c:v>0.24201537714424423</c:v>
                </c:pt>
                <c:pt idx="3298">
                  <c:v>0.24186498687349484</c:v>
                </c:pt>
                <c:pt idx="3299">
                  <c:v>0.24171483632053392</c:v>
                </c:pt>
                <c:pt idx="3300">
                  <c:v>0.24156492510054878</c:v>
                </c:pt>
                <c:pt idx="3301">
                  <c:v>0.24141525282929963</c:v>
                </c:pt>
                <c:pt idx="3302">
                  <c:v>0.24126581912312595</c:v>
                </c:pt>
                <c:pt idx="3303">
                  <c:v>0.24111662359893937</c:v>
                </c:pt>
                <c:pt idx="3304">
                  <c:v>0.24096766587422713</c:v>
                </c:pt>
                <c:pt idx="3305">
                  <c:v>0.24081894556704991</c:v>
                </c:pt>
                <c:pt idx="3306">
                  <c:v>0.24067046229604075</c:v>
                </c:pt>
                <c:pt idx="3307">
                  <c:v>0.24052221568040444</c:v>
                </c:pt>
                <c:pt idx="3308">
                  <c:v>0.24037420533991863</c:v>
                </c:pt>
                <c:pt idx="3309">
                  <c:v>0.24022643089493023</c:v>
                </c:pt>
                <c:pt idx="3310">
                  <c:v>0.24007889196635659</c:v>
                </c:pt>
                <c:pt idx="3311">
                  <c:v>0.2399315881756838</c:v>
                </c:pt>
                <c:pt idx="3312">
                  <c:v>0.23978451914496757</c:v>
                </c:pt>
                <c:pt idx="3313">
                  <c:v>0.23963768449682935</c:v>
                </c:pt>
                <c:pt idx="3314">
                  <c:v>0.23949108385446025</c:v>
                </c:pt>
                <c:pt idx="3315">
                  <c:v>0.23934471684161573</c:v>
                </c:pt>
                <c:pt idx="3316">
                  <c:v>0.23919858308261679</c:v>
                </c:pt>
                <c:pt idx="3317">
                  <c:v>0.23905268220235162</c:v>
                </c:pt>
                <c:pt idx="3318">
                  <c:v>0.23890701382626917</c:v>
                </c:pt>
                <c:pt idx="3319">
                  <c:v>0.23876157758038508</c:v>
                </c:pt>
                <c:pt idx="3320">
                  <c:v>0.23861637309127601</c:v>
                </c:pt>
                <c:pt idx="3321">
                  <c:v>0.23847139998608055</c:v>
                </c:pt>
                <c:pt idx="3322">
                  <c:v>0.23832665789249907</c:v>
                </c:pt>
                <c:pt idx="3323">
                  <c:v>0.23818214643879246</c:v>
                </c:pt>
                <c:pt idx="3324">
                  <c:v>0.23803786525378207</c:v>
                </c:pt>
                <c:pt idx="3325">
                  <c:v>0.23789381396684742</c:v>
                </c:pt>
                <c:pt idx="3326">
                  <c:v>0.23774999220792725</c:v>
                </c:pt>
                <c:pt idx="3327">
                  <c:v>0.23760639960751725</c:v>
                </c:pt>
                <c:pt idx="3328">
                  <c:v>0.23746303579667111</c:v>
                </c:pt>
                <c:pt idx="3329">
                  <c:v>0.23731990040699802</c:v>
                </c:pt>
                <c:pt idx="3330">
                  <c:v>0.23717699307066342</c:v>
                </c:pt>
                <c:pt idx="3331">
                  <c:v>0.23703431342038783</c:v>
                </c:pt>
                <c:pt idx="3332">
                  <c:v>0.23689186108944471</c:v>
                </c:pt>
                <c:pt idx="3333">
                  <c:v>0.23674963571166255</c:v>
                </c:pt>
                <c:pt idx="3334">
                  <c:v>0.23660763692142175</c:v>
                </c:pt>
                <c:pt idx="3335">
                  <c:v>0.2364658643536551</c:v>
                </c:pt>
                <c:pt idx="3336">
                  <c:v>0.23632431764384548</c:v>
                </c:pt>
                <c:pt idx="3337">
                  <c:v>0.23618299642802942</c:v>
                </c:pt>
                <c:pt idx="3338">
                  <c:v>0.2360419003427898</c:v>
                </c:pt>
                <c:pt idx="3339">
                  <c:v>0.23590102902526128</c:v>
                </c:pt>
                <c:pt idx="3340">
                  <c:v>0.23576038211312611</c:v>
                </c:pt>
                <c:pt idx="3341">
                  <c:v>0.23561995924461471</c:v>
                </c:pt>
                <c:pt idx="3342">
                  <c:v>0.23547976005850424</c:v>
                </c:pt>
                <c:pt idx="3343">
                  <c:v>0.23533978419411836</c:v>
                </c:pt>
                <c:pt idx="3344">
                  <c:v>0.23520003129132624</c:v>
                </c:pt>
                <c:pt idx="3345">
                  <c:v>0.23506050099054279</c:v>
                </c:pt>
                <c:pt idx="3346">
                  <c:v>0.23492119293272667</c:v>
                </c:pt>
                <c:pt idx="3347">
                  <c:v>0.23478210675938038</c:v>
                </c:pt>
                <c:pt idx="3348">
                  <c:v>0.23464324211254955</c:v>
                </c:pt>
                <c:pt idx="3349">
                  <c:v>0.23450459863482059</c:v>
                </c:pt>
                <c:pt idx="3350">
                  <c:v>0.23436617596932305</c:v>
                </c:pt>
                <c:pt idx="3351">
                  <c:v>0.23422797375972715</c:v>
                </c:pt>
                <c:pt idx="3352">
                  <c:v>0.23408999165024202</c:v>
                </c:pt>
                <c:pt idx="3353">
                  <c:v>0.23395222928561682</c:v>
                </c:pt>
                <c:pt idx="3354">
                  <c:v>0.23381468631114075</c:v>
                </c:pt>
                <c:pt idx="3355">
                  <c:v>0.23367736237263825</c:v>
                </c:pt>
                <c:pt idx="3356">
                  <c:v>0.23354025711647317</c:v>
                </c:pt>
                <c:pt idx="3357">
                  <c:v>0.23340337018954568</c:v>
                </c:pt>
                <c:pt idx="3358">
                  <c:v>0.23326670123929108</c:v>
                </c:pt>
                <c:pt idx="3359">
                  <c:v>0.23313024991368109</c:v>
                </c:pt>
                <c:pt idx="3360">
                  <c:v>0.23299401586121998</c:v>
                </c:pt>
                <c:pt idx="3361">
                  <c:v>0.23285799873094787</c:v>
                </c:pt>
                <c:pt idx="3362">
                  <c:v>0.23272219817243681</c:v>
                </c:pt>
                <c:pt idx="3363">
                  <c:v>0.23258661383579213</c:v>
                </c:pt>
                <c:pt idx="3364">
                  <c:v>0.23245124537164935</c:v>
                </c:pt>
                <c:pt idx="3365">
                  <c:v>0.23231609243117665</c:v>
                </c:pt>
                <c:pt idx="3366">
                  <c:v>0.23218115466607231</c:v>
                </c:pt>
                <c:pt idx="3367">
                  <c:v>0.23204643172856351</c:v>
                </c:pt>
                <c:pt idx="3368">
                  <c:v>0.23191192327140647</c:v>
                </c:pt>
                <c:pt idx="3369">
                  <c:v>0.2317776289478862</c:v>
                </c:pt>
                <c:pt idx="3370">
                  <c:v>0.23164354841181484</c:v>
                </c:pt>
                <c:pt idx="3371">
                  <c:v>0.23150968131753216</c:v>
                </c:pt>
                <c:pt idx="3372">
                  <c:v>0.23137602731990328</c:v>
                </c:pt>
                <c:pt idx="3373">
                  <c:v>0.23124258607431827</c:v>
                </c:pt>
                <c:pt idx="3374">
                  <c:v>0.23110935723669446</c:v>
                </c:pt>
                <c:pt idx="3375">
                  <c:v>0.23097634046346999</c:v>
                </c:pt>
                <c:pt idx="3376">
                  <c:v>0.23084353541160937</c:v>
                </c:pt>
                <c:pt idx="3377">
                  <c:v>0.23071094173859746</c:v>
                </c:pt>
                <c:pt idx="3378">
                  <c:v>0.23057855910244363</c:v>
                </c:pt>
                <c:pt idx="3379">
                  <c:v>0.2304463871616762</c:v>
                </c:pt>
                <c:pt idx="3380">
                  <c:v>0.2303144255753457</c:v>
                </c:pt>
                <c:pt idx="3381">
                  <c:v>0.23018267400302167</c:v>
                </c:pt>
                <c:pt idx="3382">
                  <c:v>0.23005113210479436</c:v>
                </c:pt>
                <c:pt idx="3383">
                  <c:v>0.22991979954127126</c:v>
                </c:pt>
                <c:pt idx="3384">
                  <c:v>0.22978867597357824</c:v>
                </c:pt>
                <c:pt idx="3385">
                  <c:v>0.22965776106335892</c:v>
                </c:pt>
                <c:pt idx="3386">
                  <c:v>0.22952705447277286</c:v>
                </c:pt>
                <c:pt idx="3387">
                  <c:v>0.22939655586449542</c:v>
                </c:pt>
                <c:pt idx="3388">
                  <c:v>0.22926626490171786</c:v>
                </c:pt>
                <c:pt idx="3389">
                  <c:v>0.22913618124814505</c:v>
                </c:pt>
                <c:pt idx="3390">
                  <c:v>0.22900630456799689</c:v>
                </c:pt>
                <c:pt idx="3391">
                  <c:v>0.22887663452600562</c:v>
                </c:pt>
                <c:pt idx="3392">
                  <c:v>0.22874717078741558</c:v>
                </c:pt>
                <c:pt idx="3393">
                  <c:v>0.2286179130179839</c:v>
                </c:pt>
                <c:pt idx="3394">
                  <c:v>0.22848886088397816</c:v>
                </c:pt>
                <c:pt idx="3395">
                  <c:v>0.22836001405217668</c:v>
                </c:pt>
                <c:pt idx="3396">
                  <c:v>0.22823137218986767</c:v>
                </c:pt>
                <c:pt idx="3397">
                  <c:v>0.22810293496484829</c:v>
                </c:pt>
                <c:pt idx="3398">
                  <c:v>0.2279747020454235</c:v>
                </c:pt>
                <c:pt idx="3399">
                  <c:v>0.22784667310040685</c:v>
                </c:pt>
                <c:pt idx="3400">
                  <c:v>0.2277188477991185</c:v>
                </c:pt>
                <c:pt idx="3401">
                  <c:v>0.22759122581138569</c:v>
                </c:pt>
                <c:pt idx="3402">
                  <c:v>0.22746380680754041</c:v>
                </c:pt>
                <c:pt idx="3403">
                  <c:v>0.22733659045841959</c:v>
                </c:pt>
                <c:pt idx="3404">
                  <c:v>0.22720957643536585</c:v>
                </c:pt>
                <c:pt idx="3405">
                  <c:v>0.22708276441022424</c:v>
                </c:pt>
                <c:pt idx="3406">
                  <c:v>0.22695615405534394</c:v>
                </c:pt>
                <c:pt idx="3407">
                  <c:v>0.22682974504357448</c:v>
                </c:pt>
                <c:pt idx="3408">
                  <c:v>0.22670353704826945</c:v>
                </c:pt>
                <c:pt idx="3409">
                  <c:v>0.22657752974328171</c:v>
                </c:pt>
                <c:pt idx="3410">
                  <c:v>0.22645172280296566</c:v>
                </c:pt>
                <c:pt idx="3411">
                  <c:v>0.2263261159021743</c:v>
                </c:pt>
                <c:pt idx="3412">
                  <c:v>0.22620070871626041</c:v>
                </c:pt>
                <c:pt idx="3413">
                  <c:v>0.22607550092107528</c:v>
                </c:pt>
                <c:pt idx="3414">
                  <c:v>0.2259504921929662</c:v>
                </c:pt>
                <c:pt idx="3415">
                  <c:v>0.22582568220877913</c:v>
                </c:pt>
                <c:pt idx="3416">
                  <c:v>0.22570107064585662</c:v>
                </c:pt>
                <c:pt idx="3417">
                  <c:v>0.22557665718203473</c:v>
                </c:pt>
                <c:pt idx="3418">
                  <c:v>0.225452441495647</c:v>
                </c:pt>
                <c:pt idx="3419">
                  <c:v>0.22532842326551974</c:v>
                </c:pt>
                <c:pt idx="3420">
                  <c:v>0.22520460217097299</c:v>
                </c:pt>
                <c:pt idx="3421">
                  <c:v>0.22508097789182085</c:v>
                </c:pt>
                <c:pt idx="3422">
                  <c:v>0.22495755010836802</c:v>
                </c:pt>
                <c:pt idx="3423">
                  <c:v>0.2248343185014133</c:v>
                </c:pt>
                <c:pt idx="3424">
                  <c:v>0.2247112827522435</c:v>
                </c:pt>
                <c:pt idx="3425">
                  <c:v>0.22458844254263849</c:v>
                </c:pt>
                <c:pt idx="3426">
                  <c:v>0.22446579755486656</c:v>
                </c:pt>
                <c:pt idx="3427">
                  <c:v>0.22434334747168419</c:v>
                </c:pt>
                <c:pt idx="3428">
                  <c:v>0.22422109197633822</c:v>
                </c:pt>
                <c:pt idx="3429">
                  <c:v>0.22409903075256171</c:v>
                </c:pt>
                <c:pt idx="3430">
                  <c:v>0.22397716348457497</c:v>
                </c:pt>
                <c:pt idx="3431">
                  <c:v>0.22385548985708456</c:v>
                </c:pt>
                <c:pt idx="3432">
                  <c:v>0.22373400955528441</c:v>
                </c:pt>
                <c:pt idx="3433">
                  <c:v>0.22361272226485077</c:v>
                </c:pt>
                <c:pt idx="3434">
                  <c:v>0.22349162767194611</c:v>
                </c:pt>
                <c:pt idx="3435">
                  <c:v>0.22337072546321715</c:v>
                </c:pt>
                <c:pt idx="3436">
                  <c:v>0.2232500153257912</c:v>
                </c:pt>
                <c:pt idx="3437">
                  <c:v>0.22312949694728099</c:v>
                </c:pt>
                <c:pt idx="3438">
                  <c:v>0.2230091700157793</c:v>
                </c:pt>
                <c:pt idx="3439">
                  <c:v>0.22288903421985998</c:v>
                </c:pt>
                <c:pt idx="3440">
                  <c:v>0.22276908924857816</c:v>
                </c:pt>
                <c:pt idx="3441">
                  <c:v>0.2226493347914682</c:v>
                </c:pt>
                <c:pt idx="3442">
                  <c:v>0.22252977053854442</c:v>
                </c:pt>
                <c:pt idx="3443">
                  <c:v>0.22241039618029798</c:v>
                </c:pt>
                <c:pt idx="3444">
                  <c:v>0.2222912114077</c:v>
                </c:pt>
                <c:pt idx="3445">
                  <c:v>0.2221722159121978</c:v>
                </c:pt>
                <c:pt idx="3446">
                  <c:v>0.22205340938571483</c:v>
                </c:pt>
                <c:pt idx="3447">
                  <c:v>0.2219347915206509</c:v>
                </c:pt>
                <c:pt idx="3448">
                  <c:v>0.22181636200988189</c:v>
                </c:pt>
                <c:pt idx="3449">
                  <c:v>0.22169812054675694</c:v>
                </c:pt>
                <c:pt idx="3450">
                  <c:v>0.22158006682509943</c:v>
                </c:pt>
                <c:pt idx="3451">
                  <c:v>0.22146220053920707</c:v>
                </c:pt>
                <c:pt idx="3452">
                  <c:v>0.22134452138384902</c:v>
                </c:pt>
                <c:pt idx="3453">
                  <c:v>0.22122702905426733</c:v>
                </c:pt>
                <c:pt idx="3454">
                  <c:v>0.22110972324617542</c:v>
                </c:pt>
                <c:pt idx="3455">
                  <c:v>0.22099260365575671</c:v>
                </c:pt>
                <c:pt idx="3456">
                  <c:v>0.22087566997966579</c:v>
                </c:pt>
                <c:pt idx="3457">
                  <c:v>0.22075892191502494</c:v>
                </c:pt>
                <c:pt idx="3458">
                  <c:v>0.22064235915942759</c:v>
                </c:pt>
                <c:pt idx="3459">
                  <c:v>0.22052598141093338</c:v>
                </c:pt>
                <c:pt idx="3460">
                  <c:v>0.22040978836807101</c:v>
                </c:pt>
                <c:pt idx="3461">
                  <c:v>0.2202937797298351</c:v>
                </c:pt>
                <c:pt idx="3462">
                  <c:v>0.22017795519568625</c:v>
                </c:pt>
                <c:pt idx="3463">
                  <c:v>0.2200623144655518</c:v>
                </c:pt>
                <c:pt idx="3464">
                  <c:v>0.21994685723982299</c:v>
                </c:pt>
                <c:pt idx="3465">
                  <c:v>0.21983158321935606</c:v>
                </c:pt>
                <c:pt idx="3466">
                  <c:v>0.21971649210547045</c:v>
                </c:pt>
                <c:pt idx="3467">
                  <c:v>0.21960158359994883</c:v>
                </c:pt>
                <c:pt idx="3468">
                  <c:v>0.21948685740503701</c:v>
                </c:pt>
                <c:pt idx="3469">
                  <c:v>0.21937231322344156</c:v>
                </c:pt>
                <c:pt idx="3470">
                  <c:v>0.21925795075833035</c:v>
                </c:pt>
                <c:pt idx="3471">
                  <c:v>0.21914376971333197</c:v>
                </c:pt>
                <c:pt idx="3472">
                  <c:v>0.21902976979253511</c:v>
                </c:pt>
                <c:pt idx="3473">
                  <c:v>0.21891595070048731</c:v>
                </c:pt>
                <c:pt idx="3474">
                  <c:v>0.21880231214219556</c:v>
                </c:pt>
                <c:pt idx="3475">
                  <c:v>0.21868885382312334</c:v>
                </c:pt>
                <c:pt idx="3476">
                  <c:v>0.21857557544919212</c:v>
                </c:pt>
                <c:pt idx="3477">
                  <c:v>0.21846247672678124</c:v>
                </c:pt>
                <c:pt idx="3478">
                  <c:v>0.21834955736272377</c:v>
                </c:pt>
                <c:pt idx="3479">
                  <c:v>0.21823681706431103</c:v>
                </c:pt>
                <c:pt idx="3480">
                  <c:v>0.21812425553928708</c:v>
                </c:pt>
                <c:pt idx="3481">
                  <c:v>0.21801187249585044</c:v>
                </c:pt>
                <c:pt idx="3482">
                  <c:v>0.21789966764265348</c:v>
                </c:pt>
                <c:pt idx="3483">
                  <c:v>0.21778764068880188</c:v>
                </c:pt>
                <c:pt idx="3484">
                  <c:v>0.21767579134385398</c:v>
                </c:pt>
                <c:pt idx="3485">
                  <c:v>0.21756411931781827</c:v>
                </c:pt>
                <c:pt idx="3486">
                  <c:v>0.21745262432115464</c:v>
                </c:pt>
                <c:pt idx="3487">
                  <c:v>0.21734130606477572</c:v>
                </c:pt>
                <c:pt idx="3488">
                  <c:v>0.21723016426004046</c:v>
                </c:pt>
                <c:pt idx="3489">
                  <c:v>0.21711919861875872</c:v>
                </c:pt>
                <c:pt idx="3490">
                  <c:v>0.21700840885318984</c:v>
                </c:pt>
                <c:pt idx="3491">
                  <c:v>0.21689779467603956</c:v>
                </c:pt>
                <c:pt idx="3492">
                  <c:v>0.21678735580046207</c:v>
                </c:pt>
                <c:pt idx="3493">
                  <c:v>0.21667709194005605</c:v>
                </c:pt>
                <c:pt idx="3494">
                  <c:v>0.21656700280886981</c:v>
                </c:pt>
                <c:pt idx="3495">
                  <c:v>0.21645708812139364</c:v>
                </c:pt>
                <c:pt idx="3496">
                  <c:v>0.21634734759256444</c:v>
                </c:pt>
                <c:pt idx="3497">
                  <c:v>0.21623778093776355</c:v>
                </c:pt>
                <c:pt idx="3498">
                  <c:v>0.21612838787281513</c:v>
                </c:pt>
                <c:pt idx="3499">
                  <c:v>0.21601916811398608</c:v>
                </c:pt>
                <c:pt idx="3500">
                  <c:v>0.2159101213779866</c:v>
                </c:pt>
                <c:pt idx="3501">
                  <c:v>0.21580124738196782</c:v>
                </c:pt>
                <c:pt idx="3502">
                  <c:v>0.21569254584352229</c:v>
                </c:pt>
                <c:pt idx="3503">
                  <c:v>0.21558401648068343</c:v>
                </c:pt>
                <c:pt idx="3504">
                  <c:v>0.21547565901192378</c:v>
                </c:pt>
                <c:pt idx="3505">
                  <c:v>0.2153674731561554</c:v>
                </c:pt>
                <c:pt idx="3506">
                  <c:v>0.21525945863272938</c:v>
                </c:pt>
                <c:pt idx="3507">
                  <c:v>0.21515161516143458</c:v>
                </c:pt>
                <c:pt idx="3508">
                  <c:v>0.21504394246249706</c:v>
                </c:pt>
                <c:pt idx="3509">
                  <c:v>0.2149364402565806</c:v>
                </c:pt>
                <c:pt idx="3510">
                  <c:v>0.21482910826478369</c:v>
                </c:pt>
                <c:pt idx="3511">
                  <c:v>0.21472194620864121</c:v>
                </c:pt>
                <c:pt idx="3512">
                  <c:v>0.21461495381012358</c:v>
                </c:pt>
                <c:pt idx="3513">
                  <c:v>0.21450813079163505</c:v>
                </c:pt>
                <c:pt idx="3514">
                  <c:v>0.21440147687601341</c:v>
                </c:pt>
                <c:pt idx="3515">
                  <c:v>0.21429499178652986</c:v>
                </c:pt>
                <c:pt idx="3516">
                  <c:v>0.21418867524688773</c:v>
                </c:pt>
                <c:pt idx="3517">
                  <c:v>0.21408252698122326</c:v>
                </c:pt>
                <c:pt idx="3518">
                  <c:v>0.21397654671410354</c:v>
                </c:pt>
                <c:pt idx="3519">
                  <c:v>0.21387073417052546</c:v>
                </c:pt>
                <c:pt idx="3520">
                  <c:v>0.21376508907591743</c:v>
                </c:pt>
                <c:pt idx="3521">
                  <c:v>0.21365961115613691</c:v>
                </c:pt>
                <c:pt idx="3522">
                  <c:v>0.21355430013746993</c:v>
                </c:pt>
                <c:pt idx="3523">
                  <c:v>0.21344915574663151</c:v>
                </c:pt>
                <c:pt idx="3524">
                  <c:v>0.21334417771076272</c:v>
                </c:pt>
                <c:pt idx="3525">
                  <c:v>0.2132393657574343</c:v>
                </c:pt>
                <c:pt idx="3526">
                  <c:v>0.21313471961464112</c:v>
                </c:pt>
                <c:pt idx="3527">
                  <c:v>0.21303023901080537</c:v>
                </c:pt>
                <c:pt idx="3528">
                  <c:v>0.21292592367477381</c:v>
                </c:pt>
                <c:pt idx="3529">
                  <c:v>0.21282177333581817</c:v>
                </c:pt>
                <c:pt idx="3530">
                  <c:v>0.21271778772363537</c:v>
                </c:pt>
                <c:pt idx="3531">
                  <c:v>0.21261396656834336</c:v>
                </c:pt>
                <c:pt idx="3532">
                  <c:v>0.21251030960048503</c:v>
                </c:pt>
                <c:pt idx="3533">
                  <c:v>0.21240681655102528</c:v>
                </c:pt>
                <c:pt idx="3534">
                  <c:v>0.21230348715134964</c:v>
                </c:pt>
                <c:pt idx="3535">
                  <c:v>0.2122003211332657</c:v>
                </c:pt>
                <c:pt idx="3536">
                  <c:v>0.21209731822900166</c:v>
                </c:pt>
                <c:pt idx="3537">
                  <c:v>0.21199447817120479</c:v>
                </c:pt>
                <c:pt idx="3538">
                  <c:v>0.21189180069294275</c:v>
                </c:pt>
                <c:pt idx="3539">
                  <c:v>0.2117892855277011</c:v>
                </c:pt>
                <c:pt idx="3540">
                  <c:v>0.21168693240938413</c:v>
                </c:pt>
                <c:pt idx="3541">
                  <c:v>0.21158474107231318</c:v>
                </c:pt>
                <c:pt idx="3542">
                  <c:v>0.21148271125122647</c:v>
                </c:pt>
                <c:pt idx="3543">
                  <c:v>0.21138084268127946</c:v>
                </c:pt>
                <c:pt idx="3544">
                  <c:v>0.21127913509804239</c:v>
                </c:pt>
                <c:pt idx="3545">
                  <c:v>0.21117758823750107</c:v>
                </c:pt>
                <c:pt idx="3546">
                  <c:v>0.21107620183605602</c:v>
                </c:pt>
                <c:pt idx="3547">
                  <c:v>0.21097497563052137</c:v>
                </c:pt>
                <c:pt idx="3548">
                  <c:v>0.2108739093581255</c:v>
                </c:pt>
                <c:pt idx="3549">
                  <c:v>0.21077300275650915</c:v>
                </c:pt>
                <c:pt idx="3550">
                  <c:v>0.21067225556372413</c:v>
                </c:pt>
                <c:pt idx="3551">
                  <c:v>0.21057166751823639</c:v>
                </c:pt>
                <c:pt idx="3552">
                  <c:v>0.21047123835892056</c:v>
                </c:pt>
                <c:pt idx="3553">
                  <c:v>0.21037096782506315</c:v>
                </c:pt>
                <c:pt idx="3554">
                  <c:v>0.21027085565635961</c:v>
                </c:pt>
                <c:pt idx="3555">
                  <c:v>0.21017090159291621</c:v>
                </c:pt>
                <c:pt idx="3556">
                  <c:v>0.21007110537524631</c:v>
                </c:pt>
                <c:pt idx="3557">
                  <c:v>0.20997146674427269</c:v>
                </c:pt>
                <c:pt idx="3558">
                  <c:v>0.20987198544132429</c:v>
                </c:pt>
                <c:pt idx="3559">
                  <c:v>0.20977266120813853</c:v>
                </c:pt>
                <c:pt idx="3560">
                  <c:v>0.20967349378685787</c:v>
                </c:pt>
                <c:pt idx="3561">
                  <c:v>0.20957448292003278</c:v>
                </c:pt>
                <c:pt idx="3562">
                  <c:v>0.20947562835061539</c:v>
                </c:pt>
                <c:pt idx="3563">
                  <c:v>0.20937692982196662</c:v>
                </c:pt>
                <c:pt idx="3564">
                  <c:v>0.2092783870778479</c:v>
                </c:pt>
                <c:pt idx="3565">
                  <c:v>0.20917999986242675</c:v>
                </c:pt>
                <c:pt idx="3566">
                  <c:v>0.20908176792027197</c:v>
                </c:pt>
                <c:pt idx="3567">
                  <c:v>0.20898369099635594</c:v>
                </c:pt>
                <c:pt idx="3568">
                  <c:v>0.20888576883605167</c:v>
                </c:pt>
                <c:pt idx="3569">
                  <c:v>0.20878800118513458</c:v>
                </c:pt>
                <c:pt idx="3570">
                  <c:v>0.20869038778977933</c:v>
                </c:pt>
                <c:pt idx="3571">
                  <c:v>0.20859292839656196</c:v>
                </c:pt>
                <c:pt idx="3572">
                  <c:v>0.20849562275245698</c:v>
                </c:pt>
                <c:pt idx="3573">
                  <c:v>0.20839847060483843</c:v>
                </c:pt>
                <c:pt idx="3574">
                  <c:v>0.20830147170147892</c:v>
                </c:pt>
                <c:pt idx="3575">
                  <c:v>0.20820462579054863</c:v>
                </c:pt>
                <c:pt idx="3576">
                  <c:v>0.2081079326206132</c:v>
                </c:pt>
                <c:pt idx="3577">
                  <c:v>0.20801139194063839</c:v>
                </c:pt>
                <c:pt idx="3578">
                  <c:v>0.2079150034999829</c:v>
                </c:pt>
                <c:pt idx="3579">
                  <c:v>0.20781876704840246</c:v>
                </c:pt>
                <c:pt idx="3580">
                  <c:v>0.20772268233604707</c:v>
                </c:pt>
                <c:pt idx="3581">
                  <c:v>0.20762674911346168</c:v>
                </c:pt>
                <c:pt idx="3582">
                  <c:v>0.20753096713158442</c:v>
                </c:pt>
                <c:pt idx="3583">
                  <c:v>0.20743533614174717</c:v>
                </c:pt>
                <c:pt idx="3584">
                  <c:v>0.20733985589567491</c:v>
                </c:pt>
                <c:pt idx="3585">
                  <c:v>0.20724452614548267</c:v>
                </c:pt>
                <c:pt idx="3586">
                  <c:v>0.20714934664367918</c:v>
                </c:pt>
                <c:pt idx="3587">
                  <c:v>0.20705431714316319</c:v>
                </c:pt>
                <c:pt idx="3588">
                  <c:v>0.20695943739722422</c:v>
                </c:pt>
                <c:pt idx="3589">
                  <c:v>0.20686470715954103</c:v>
                </c:pt>
                <c:pt idx="3590">
                  <c:v>0.20677012618418245</c:v>
                </c:pt>
                <c:pt idx="3591">
                  <c:v>0.20667569422560553</c:v>
                </c:pt>
                <c:pt idx="3592">
                  <c:v>0.20658141103865488</c:v>
                </c:pt>
                <c:pt idx="3593">
                  <c:v>0.20648727637856376</c:v>
                </c:pt>
                <c:pt idx="3594">
                  <c:v>0.20639329000095252</c:v>
                </c:pt>
                <c:pt idx="3595">
                  <c:v>0.20629945166182642</c:v>
                </c:pt>
                <c:pt idx="3596">
                  <c:v>0.20620576111757905</c:v>
                </c:pt>
                <c:pt idx="3597">
                  <c:v>0.20611221812498767</c:v>
                </c:pt>
                <c:pt idx="3598">
                  <c:v>0.20601882244121403</c:v>
                </c:pt>
                <c:pt idx="3599">
                  <c:v>0.20592557382380558</c:v>
                </c:pt>
                <c:pt idx="3600">
                  <c:v>0.20583247203069244</c:v>
                </c:pt>
                <c:pt idx="3601">
                  <c:v>0.20573951682018776</c:v>
                </c:pt>
                <c:pt idx="3602">
                  <c:v>0.20564670795098863</c:v>
                </c:pt>
                <c:pt idx="3603">
                  <c:v>0.20555404518217218</c:v>
                </c:pt>
                <c:pt idx="3604">
                  <c:v>0.20546152827319827</c:v>
                </c:pt>
                <c:pt idx="3605">
                  <c:v>0.2053691569839072</c:v>
                </c:pt>
                <c:pt idx="3606">
                  <c:v>0.20527693107452089</c:v>
                </c:pt>
                <c:pt idx="3607">
                  <c:v>0.20518485030563879</c:v>
                </c:pt>
                <c:pt idx="3608">
                  <c:v>0.20509291443824162</c:v>
                </c:pt>
                <c:pt idx="3609">
                  <c:v>0.20500112323368783</c:v>
                </c:pt>
                <c:pt idx="3610">
                  <c:v>0.20490947645371407</c:v>
                </c:pt>
                <c:pt idx="3611">
                  <c:v>0.20481797386043518</c:v>
                </c:pt>
                <c:pt idx="3612">
                  <c:v>0.20472661521634247</c:v>
                </c:pt>
                <c:pt idx="3613">
                  <c:v>0.20463540028430421</c:v>
                </c:pt>
                <c:pt idx="3614">
                  <c:v>0.20454432882756382</c:v>
                </c:pt>
                <c:pt idx="3615">
                  <c:v>0.20445340060974168</c:v>
                </c:pt>
                <c:pt idx="3616">
                  <c:v>0.20436261539483158</c:v>
                </c:pt>
                <c:pt idx="3617">
                  <c:v>0.20427197294720231</c:v>
                </c:pt>
                <c:pt idx="3618">
                  <c:v>0.20418147303159656</c:v>
                </c:pt>
                <c:pt idx="3619">
                  <c:v>0.20409111541312927</c:v>
                </c:pt>
                <c:pt idx="3620">
                  <c:v>0.20400089985728964</c:v>
                </c:pt>
                <c:pt idx="3621">
                  <c:v>0.20391082612993844</c:v>
                </c:pt>
                <c:pt idx="3622">
                  <c:v>0.20382089399730779</c:v>
                </c:pt>
                <c:pt idx="3623">
                  <c:v>0.2037311032260001</c:v>
                </c:pt>
                <c:pt idx="3624">
                  <c:v>0.20364145358299032</c:v>
                </c:pt>
                <c:pt idx="3625">
                  <c:v>0.2035519448356212</c:v>
                </c:pt>
                <c:pt idx="3626">
                  <c:v>0.20346257675160742</c:v>
                </c:pt>
                <c:pt idx="3627">
                  <c:v>0.20337334909903027</c:v>
                </c:pt>
                <c:pt idx="3628">
                  <c:v>0.20328426164634042</c:v>
                </c:pt>
                <c:pt idx="3629">
                  <c:v>0.20319531416235642</c:v>
                </c:pt>
                <c:pt idx="3630">
                  <c:v>0.20310650641626382</c:v>
                </c:pt>
                <c:pt idx="3631">
                  <c:v>0.20301783817761587</c:v>
                </c:pt>
                <c:pt idx="3632">
                  <c:v>0.20292930921633037</c:v>
                </c:pt>
                <c:pt idx="3633">
                  <c:v>0.20284091930269296</c:v>
                </c:pt>
                <c:pt idx="3634">
                  <c:v>0.20275266820735249</c:v>
                </c:pt>
                <c:pt idx="3635">
                  <c:v>0.20266455570132319</c:v>
                </c:pt>
                <c:pt idx="3636">
                  <c:v>0.2025765815559831</c:v>
                </c:pt>
                <c:pt idx="3637">
                  <c:v>0.20248874554307561</c:v>
                </c:pt>
                <c:pt idx="3638">
                  <c:v>0.20240104743470436</c:v>
                </c:pt>
                <c:pt idx="3639">
                  <c:v>0.20231348700333746</c:v>
                </c:pt>
                <c:pt idx="3640">
                  <c:v>0.20222606402180343</c:v>
                </c:pt>
                <c:pt idx="3641">
                  <c:v>0.20213877826329477</c:v>
                </c:pt>
                <c:pt idx="3642">
                  <c:v>0.2020516295013616</c:v>
                </c:pt>
                <c:pt idx="3643">
                  <c:v>0.20196461750991759</c:v>
                </c:pt>
                <c:pt idx="3644">
                  <c:v>0.20187774206323353</c:v>
                </c:pt>
                <c:pt idx="3645">
                  <c:v>0.20179100293594157</c:v>
                </c:pt>
                <c:pt idx="3646">
                  <c:v>0.20170439990303182</c:v>
                </c:pt>
                <c:pt idx="3647">
                  <c:v>0.20161793273985265</c:v>
                </c:pt>
                <c:pt idx="3648">
                  <c:v>0.20153160122211033</c:v>
                </c:pt>
                <c:pt idx="3649">
                  <c:v>0.20144540512586825</c:v>
                </c:pt>
                <c:pt idx="3650">
                  <c:v>0.20135934422754631</c:v>
                </c:pt>
                <c:pt idx="3651">
                  <c:v>0.20127341830392095</c:v>
                </c:pt>
                <c:pt idx="3652">
                  <c:v>0.20118762713212393</c:v>
                </c:pt>
                <c:pt idx="3653">
                  <c:v>0.20110197048964293</c:v>
                </c:pt>
                <c:pt idx="3654">
                  <c:v>0.20101644815431907</c:v>
                </c:pt>
                <c:pt idx="3655">
                  <c:v>0.20093105990434884</c:v>
                </c:pt>
                <c:pt idx="3656">
                  <c:v>0.20084580551828077</c:v>
                </c:pt>
                <c:pt idx="3657">
                  <c:v>0.20076068477501752</c:v>
                </c:pt>
                <c:pt idx="3658">
                  <c:v>0.20067569745381408</c:v>
                </c:pt>
                <c:pt idx="3659">
                  <c:v>0.2005908433342774</c:v>
                </c:pt>
                <c:pt idx="3660">
                  <c:v>0.20050612219636627</c:v>
                </c:pt>
                <c:pt idx="3661">
                  <c:v>0.20042153382038899</c:v>
                </c:pt>
                <c:pt idx="3662">
                  <c:v>0.20033707798700612</c:v>
                </c:pt>
                <c:pt idx="3663">
                  <c:v>0.20025275447722801</c:v>
                </c:pt>
                <c:pt idx="3664">
                  <c:v>0.20016856307241282</c:v>
                </c:pt>
                <c:pt idx="3665">
                  <c:v>0.20008450355426907</c:v>
                </c:pt>
                <c:pt idx="3666">
                  <c:v>0.200000575704853</c:v>
                </c:pt>
                <c:pt idx="3667">
                  <c:v>0.19991677930656962</c:v>
                </c:pt>
                <c:pt idx="3668">
                  <c:v>0.19983311414216964</c:v>
                </c:pt>
                <c:pt idx="3669">
                  <c:v>0.19974957999475304</c:v>
                </c:pt>
                <c:pt idx="3670">
                  <c:v>0.19966617664776329</c:v>
                </c:pt>
                <c:pt idx="3671">
                  <c:v>0.19958290388499228</c:v>
                </c:pt>
                <c:pt idx="3672">
                  <c:v>0.19949976149057552</c:v>
                </c:pt>
                <c:pt idx="3673">
                  <c:v>0.1994167492489938</c:v>
                </c:pt>
                <c:pt idx="3674">
                  <c:v>0.19933386694507219</c:v>
                </c:pt>
                <c:pt idx="3675">
                  <c:v>0.19925111436398027</c:v>
                </c:pt>
                <c:pt idx="3676">
                  <c:v>0.19916849129122952</c:v>
                </c:pt>
                <c:pt idx="3677">
                  <c:v>0.19908599751267547</c:v>
                </c:pt>
                <c:pt idx="3678">
                  <c:v>0.1990036328145153</c:v>
                </c:pt>
                <c:pt idx="3679">
                  <c:v>0.19892139698328787</c:v>
                </c:pt>
                <c:pt idx="3680">
                  <c:v>0.19883928980587368</c:v>
                </c:pt>
                <c:pt idx="3681">
                  <c:v>0.19875731106949365</c:v>
                </c:pt>
                <c:pt idx="3682">
                  <c:v>0.19867546056170851</c:v>
                </c:pt>
                <c:pt idx="3683">
                  <c:v>0.19859373807042005</c:v>
                </c:pt>
                <c:pt idx="3684">
                  <c:v>0.19851214338386791</c:v>
                </c:pt>
                <c:pt idx="3685">
                  <c:v>0.19843067629063166</c:v>
                </c:pt>
                <c:pt idx="3686">
                  <c:v>0.19834933657962742</c:v>
                </c:pt>
                <c:pt idx="3687">
                  <c:v>0.19826812404011129</c:v>
                </c:pt>
                <c:pt idx="3688">
                  <c:v>0.19818703846167465</c:v>
                </c:pt>
                <c:pt idx="3689">
                  <c:v>0.1981060796342469</c:v>
                </c:pt>
                <c:pt idx="3690">
                  <c:v>0.19802524734809235</c:v>
                </c:pt>
                <c:pt idx="3691">
                  <c:v>0.19794454139381243</c:v>
                </c:pt>
                <c:pt idx="3692">
                  <c:v>0.19786396156234301</c:v>
                </c:pt>
                <c:pt idx="3693">
                  <c:v>0.19778350764495464</c:v>
                </c:pt>
                <c:pt idx="3694">
                  <c:v>0.19770317943325214</c:v>
                </c:pt>
                <c:pt idx="3695">
                  <c:v>0.19762297671917461</c:v>
                </c:pt>
                <c:pt idx="3696">
                  <c:v>0.19754289929499405</c:v>
                </c:pt>
                <c:pt idx="3697">
                  <c:v>0.1974629469533154</c:v>
                </c:pt>
                <c:pt idx="3698">
                  <c:v>0.19738311948707485</c:v>
                </c:pt>
                <c:pt idx="3699">
                  <c:v>0.19730341668954149</c:v>
                </c:pt>
                <c:pt idx="3700">
                  <c:v>0.19722383835431487</c:v>
                </c:pt>
                <c:pt idx="3701">
                  <c:v>0.19714438427532635</c:v>
                </c:pt>
                <c:pt idx="3702">
                  <c:v>0.19706505424683649</c:v>
                </c:pt>
                <c:pt idx="3703">
                  <c:v>0.19698584806343641</c:v>
                </c:pt>
                <c:pt idx="3704">
                  <c:v>0.19690676552004582</c:v>
                </c:pt>
                <c:pt idx="3705">
                  <c:v>0.19682780641191369</c:v>
                </c:pt>
                <c:pt idx="3706">
                  <c:v>0.19674897053461701</c:v>
                </c:pt>
                <c:pt idx="3707">
                  <c:v>0.19667025768406085</c:v>
                </c:pt>
                <c:pt idx="3708">
                  <c:v>0.19659166765647756</c:v>
                </c:pt>
                <c:pt idx="3709">
                  <c:v>0.19651320024842639</c:v>
                </c:pt>
                <c:pt idx="3710">
                  <c:v>0.19643485525679322</c:v>
                </c:pt>
                <c:pt idx="3711">
                  <c:v>0.19635663247878773</c:v>
                </c:pt>
                <c:pt idx="3712">
                  <c:v>0.19627853171194889</c:v>
                </c:pt>
                <c:pt idx="3713">
                  <c:v>0.1962005527541367</c:v>
                </c:pt>
                <c:pt idx="3714">
                  <c:v>0.19612269540353808</c:v>
                </c:pt>
                <c:pt idx="3715">
                  <c:v>0.19604495945866232</c:v>
                </c:pt>
                <c:pt idx="3716">
                  <c:v>0.19596734471834307</c:v>
                </c:pt>
                <c:pt idx="3717">
                  <c:v>0.19588985098173692</c:v>
                </c:pt>
                <c:pt idx="3718">
                  <c:v>0.19581247804832247</c:v>
                </c:pt>
                <c:pt idx="3719">
                  <c:v>0.19573522571790114</c:v>
                </c:pt>
                <c:pt idx="3720">
                  <c:v>0.19565809379059448</c:v>
                </c:pt>
                <c:pt idx="3721">
                  <c:v>0.1955810820668458</c:v>
                </c:pt>
                <c:pt idx="3722">
                  <c:v>0.19550419034741959</c:v>
                </c:pt>
                <c:pt idx="3723">
                  <c:v>0.1954274184333997</c:v>
                </c:pt>
                <c:pt idx="3724">
                  <c:v>0.19535076612618935</c:v>
                </c:pt>
                <c:pt idx="3725">
                  <c:v>0.19527423322751161</c:v>
                </c:pt>
                <c:pt idx="3726">
                  <c:v>0.19519781953940712</c:v>
                </c:pt>
                <c:pt idx="3727">
                  <c:v>0.1951215248642359</c:v>
                </c:pt>
                <c:pt idx="3728">
                  <c:v>0.1950453490046746</c:v>
                </c:pt>
                <c:pt idx="3729">
                  <c:v>0.19496929176371827</c:v>
                </c:pt>
                <c:pt idx="3730">
                  <c:v>0.19489335294467733</c:v>
                </c:pt>
                <c:pt idx="3731">
                  <c:v>0.19481753235117982</c:v>
                </c:pt>
                <c:pt idx="3732">
                  <c:v>0.1947418297871675</c:v>
                </c:pt>
                <c:pt idx="3733">
                  <c:v>0.19466624505690022</c:v>
                </c:pt>
                <c:pt idx="3734">
                  <c:v>0.19459077796494967</c:v>
                </c:pt>
                <c:pt idx="3735">
                  <c:v>0.19451542831620508</c:v>
                </c:pt>
                <c:pt idx="3736">
                  <c:v>0.19444019591586639</c:v>
                </c:pt>
                <c:pt idx="3737">
                  <c:v>0.19436508056944898</c:v>
                </c:pt>
                <c:pt idx="3738">
                  <c:v>0.19429008208278095</c:v>
                </c:pt>
                <c:pt idx="3739">
                  <c:v>0.19421520026200215</c:v>
                </c:pt>
                <c:pt idx="3740">
                  <c:v>0.19414043491356495</c:v>
                </c:pt>
                <c:pt idx="3741">
                  <c:v>0.19406578584423317</c:v>
                </c:pt>
                <c:pt idx="3742">
                  <c:v>0.19399125286108229</c:v>
                </c:pt>
                <c:pt idx="3743">
                  <c:v>0.19391683577149613</c:v>
                </c:pt>
                <c:pt idx="3744">
                  <c:v>0.19384253438317153</c:v>
                </c:pt>
                <c:pt idx="3745">
                  <c:v>0.19376834850411362</c:v>
                </c:pt>
                <c:pt idx="3746">
                  <c:v>0.1936942779426368</c:v>
                </c:pt>
                <c:pt idx="3747">
                  <c:v>0.19362032250736325</c:v>
                </c:pt>
                <c:pt idx="3748">
                  <c:v>0.19354648200722552</c:v>
                </c:pt>
                <c:pt idx="3749">
                  <c:v>0.19347275625146274</c:v>
                </c:pt>
                <c:pt idx="3750">
                  <c:v>0.19339914504962077</c:v>
                </c:pt>
                <c:pt idx="3751">
                  <c:v>0.19332564821155379</c:v>
                </c:pt>
                <c:pt idx="3752">
                  <c:v>0.19325226554742092</c:v>
                </c:pt>
                <c:pt idx="3753">
                  <c:v>0.19317899686768844</c:v>
                </c:pt>
                <c:pt idx="3754">
                  <c:v>0.19310584198312677</c:v>
                </c:pt>
                <c:pt idx="3755">
                  <c:v>0.19303280070481355</c:v>
                </c:pt>
                <c:pt idx="3756">
                  <c:v>0.19295987284412824</c:v>
                </c:pt>
                <c:pt idx="3757">
                  <c:v>0.19288705821275656</c:v>
                </c:pt>
                <c:pt idx="3758">
                  <c:v>0.1928143566226877</c:v>
                </c:pt>
                <c:pt idx="3759">
                  <c:v>0.19274176788621195</c:v>
                </c:pt>
                <c:pt idx="3760">
                  <c:v>0.19266929181592474</c:v>
                </c:pt>
                <c:pt idx="3761">
                  <c:v>0.1925969282247223</c:v>
                </c:pt>
                <c:pt idx="3762">
                  <c:v>0.19252467692580402</c:v>
                </c:pt>
                <c:pt idx="3763">
                  <c:v>0.19245253773266938</c:v>
                </c:pt>
                <c:pt idx="3764">
                  <c:v>0.19238051045911933</c:v>
                </c:pt>
                <c:pt idx="3765">
                  <c:v>0.19230859491925484</c:v>
                </c:pt>
                <c:pt idx="3766">
                  <c:v>0.19223679092747817</c:v>
                </c:pt>
                <c:pt idx="3767">
                  <c:v>0.19216509829848877</c:v>
                </c:pt>
                <c:pt idx="3768">
                  <c:v>0.19209351684728729</c:v>
                </c:pt>
                <c:pt idx="3769">
                  <c:v>0.19202204638917209</c:v>
                </c:pt>
                <c:pt idx="3770">
                  <c:v>0.19195068673974036</c:v>
                </c:pt>
                <c:pt idx="3771">
                  <c:v>0.19187943771488639</c:v>
                </c:pt>
                <c:pt idx="3772">
                  <c:v>0.19180829913080197</c:v>
                </c:pt>
                <c:pt idx="3773">
                  <c:v>0.19173727080397482</c:v>
                </c:pt>
                <c:pt idx="3774">
                  <c:v>0.19166635255119135</c:v>
                </c:pt>
                <c:pt idx="3775">
                  <c:v>0.19159554418953081</c:v>
                </c:pt>
                <c:pt idx="3776">
                  <c:v>0.19152484553637128</c:v>
                </c:pt>
                <c:pt idx="3777">
                  <c:v>0.19145425640938282</c:v>
                </c:pt>
                <c:pt idx="3778">
                  <c:v>0.19138377662653194</c:v>
                </c:pt>
                <c:pt idx="3779">
                  <c:v>0.1913134060060791</c:v>
                </c:pt>
                <c:pt idx="3780">
                  <c:v>0.19124314436657736</c:v>
                </c:pt>
                <c:pt idx="3781">
                  <c:v>0.19117299152687431</c:v>
                </c:pt>
                <c:pt idx="3782">
                  <c:v>0.19110294730610972</c:v>
                </c:pt>
                <c:pt idx="3783">
                  <c:v>0.19103301152371585</c:v>
                </c:pt>
                <c:pt idx="3784">
                  <c:v>0.1909631839994172</c:v>
                </c:pt>
                <c:pt idx="3785">
                  <c:v>0.19089346455322825</c:v>
                </c:pt>
                <c:pt idx="3786">
                  <c:v>0.1908238530054564</c:v>
                </c:pt>
                <c:pt idx="3787">
                  <c:v>0.19075434917669962</c:v>
                </c:pt>
                <c:pt idx="3788">
                  <c:v>0.19068495288784376</c:v>
                </c:pt>
                <c:pt idx="3789">
                  <c:v>0.19061566396006668</c:v>
                </c:pt>
                <c:pt idx="3790">
                  <c:v>0.19054648221483461</c:v>
                </c:pt>
                <c:pt idx="3791">
                  <c:v>0.19047740747390315</c:v>
                </c:pt>
                <c:pt idx="3792">
                  <c:v>0.1904084395593153</c:v>
                </c:pt>
                <c:pt idx="3793">
                  <c:v>0.19033957829340284</c:v>
                </c:pt>
                <c:pt idx="3794">
                  <c:v>0.1902708234987846</c:v>
                </c:pt>
                <c:pt idx="3795">
                  <c:v>0.19020217499836597</c:v>
                </c:pt>
                <c:pt idx="3796">
                  <c:v>0.19013363261534133</c:v>
                </c:pt>
                <c:pt idx="3797">
                  <c:v>0.19006519617318826</c:v>
                </c:pt>
                <c:pt idx="3798">
                  <c:v>0.18999686549567163</c:v>
                </c:pt>
                <c:pt idx="3799">
                  <c:v>0.18992864040684149</c:v>
                </c:pt>
                <c:pt idx="3800">
                  <c:v>0.18986052073103302</c:v>
                </c:pt>
                <c:pt idx="3801">
                  <c:v>0.18979250629286482</c:v>
                </c:pt>
                <c:pt idx="3802">
                  <c:v>0.18972459691724078</c:v>
                </c:pt>
                <c:pt idx="3803">
                  <c:v>0.18965679242934758</c:v>
                </c:pt>
                <c:pt idx="3804">
                  <c:v>0.18958909265465571</c:v>
                </c:pt>
                <c:pt idx="3805">
                  <c:v>0.18952149741891733</c:v>
                </c:pt>
                <c:pt idx="3806">
                  <c:v>0.18945400654816852</c:v>
                </c:pt>
                <c:pt idx="3807">
                  <c:v>0.18938661986872504</c:v>
                </c:pt>
                <c:pt idx="3808">
                  <c:v>0.18931933720718666</c:v>
                </c:pt>
                <c:pt idx="3809">
                  <c:v>0.18925215839043155</c:v>
                </c:pt>
                <c:pt idx="3810">
                  <c:v>0.18918508324561994</c:v>
                </c:pt>
                <c:pt idx="3811">
                  <c:v>0.18911811160019248</c:v>
                </c:pt>
                <c:pt idx="3812">
                  <c:v>0.18905124328186812</c:v>
                </c:pt>
                <c:pt idx="3813">
                  <c:v>0.18898447811864727</c:v>
                </c:pt>
                <c:pt idx="3814">
                  <c:v>0.18891781593880702</c:v>
                </c:pt>
                <c:pt idx="3815">
                  <c:v>0.18885125657090349</c:v>
                </c:pt>
                <c:pt idx="3816">
                  <c:v>0.18878479984377233</c:v>
                </c:pt>
                <c:pt idx="3817">
                  <c:v>0.18871844558652398</c:v>
                </c:pt>
                <c:pt idx="3818">
                  <c:v>0.18865219362854913</c:v>
                </c:pt>
                <c:pt idx="3819">
                  <c:v>0.18858604379951316</c:v>
                </c:pt>
                <c:pt idx="3820">
                  <c:v>0.188519995929358</c:v>
                </c:pt>
                <c:pt idx="3821">
                  <c:v>0.18845404984830205</c:v>
                </c:pt>
                <c:pt idx="3822">
                  <c:v>0.18838820538683862</c:v>
                </c:pt>
                <c:pt idx="3823">
                  <c:v>0.18832246237573674</c:v>
                </c:pt>
                <c:pt idx="3824">
                  <c:v>0.1882568206460396</c:v>
                </c:pt>
                <c:pt idx="3825">
                  <c:v>0.18819128002906441</c:v>
                </c:pt>
                <c:pt idx="3826">
                  <c:v>0.18812584035640312</c:v>
                </c:pt>
                <c:pt idx="3827">
                  <c:v>0.18806050145991923</c:v>
                </c:pt>
                <c:pt idx="3828">
                  <c:v>0.18799526317175169</c:v>
                </c:pt>
                <c:pt idx="3829">
                  <c:v>0.18793012532430892</c:v>
                </c:pt>
                <c:pt idx="3830">
                  <c:v>0.18786508775027488</c:v>
                </c:pt>
                <c:pt idx="3831">
                  <c:v>0.18780015028260258</c:v>
                </c:pt>
                <c:pt idx="3832">
                  <c:v>0.18773531275451719</c:v>
                </c:pt>
                <c:pt idx="3833">
                  <c:v>0.18767057499951548</c:v>
                </c:pt>
                <c:pt idx="3834">
                  <c:v>0.18760593685136279</c:v>
                </c:pt>
                <c:pt idx="3835">
                  <c:v>0.18754139814409654</c:v>
                </c:pt>
                <c:pt idx="3836">
                  <c:v>0.1874769587120228</c:v>
                </c:pt>
                <c:pt idx="3837">
                  <c:v>0.1874126183897166</c:v>
                </c:pt>
                <c:pt idx="3838">
                  <c:v>0.18734837701202156</c:v>
                </c:pt>
                <c:pt idx="3839">
                  <c:v>0.18728423441405159</c:v>
                </c:pt>
                <c:pt idx="3840">
                  <c:v>0.18722019043118607</c:v>
                </c:pt>
                <c:pt idx="3841">
                  <c:v>0.18715624489907401</c:v>
                </c:pt>
                <c:pt idx="3842">
                  <c:v>0.1870923976536292</c:v>
                </c:pt>
                <c:pt idx="3843">
                  <c:v>0.18702864853103462</c:v>
                </c:pt>
                <c:pt idx="3844">
                  <c:v>0.18696499736773803</c:v>
                </c:pt>
                <c:pt idx="3845">
                  <c:v>0.18690144400045436</c:v>
                </c:pt>
                <c:pt idx="3846">
                  <c:v>0.18683798826616205</c:v>
                </c:pt>
                <c:pt idx="3847">
                  <c:v>0.18677463000210687</c:v>
                </c:pt>
                <c:pt idx="3848">
                  <c:v>0.18671136904579747</c:v>
                </c:pt>
                <c:pt idx="3849">
                  <c:v>0.18664820523500789</c:v>
                </c:pt>
                <c:pt idx="3850">
                  <c:v>0.18658513840777569</c:v>
                </c:pt>
                <c:pt idx="3851">
                  <c:v>0.18652216840240199</c:v>
                </c:pt>
                <c:pt idx="3852">
                  <c:v>0.18645929505745076</c:v>
                </c:pt>
                <c:pt idx="3853">
                  <c:v>0.18639651821174899</c:v>
                </c:pt>
                <c:pt idx="3854">
                  <c:v>0.18633383770438583</c:v>
                </c:pt>
                <c:pt idx="3855">
                  <c:v>0.18627125337471154</c:v>
                </c:pt>
                <c:pt idx="3856">
                  <c:v>0.18620876506233805</c:v>
                </c:pt>
                <c:pt idx="3857">
                  <c:v>0.18614637260714023</c:v>
                </c:pt>
                <c:pt idx="3858">
                  <c:v>0.18608407584925146</c:v>
                </c:pt>
                <c:pt idx="3859">
                  <c:v>0.18602187462906497</c:v>
                </c:pt>
                <c:pt idx="3860">
                  <c:v>0.18595976878723564</c:v>
                </c:pt>
                <c:pt idx="3861">
                  <c:v>0.18589775816467757</c:v>
                </c:pt>
                <c:pt idx="3862">
                  <c:v>0.18583584260256214</c:v>
                </c:pt>
                <c:pt idx="3863">
                  <c:v>0.1857740219423212</c:v>
                </c:pt>
                <c:pt idx="3864">
                  <c:v>0.18571229602564387</c:v>
                </c:pt>
                <c:pt idx="3865">
                  <c:v>0.18565066469447733</c:v>
                </c:pt>
                <c:pt idx="3866">
                  <c:v>0.18558912779102596</c:v>
                </c:pt>
                <c:pt idx="3867">
                  <c:v>0.18552768515775284</c:v>
                </c:pt>
                <c:pt idx="3868">
                  <c:v>0.18546633663737452</c:v>
                </c:pt>
                <c:pt idx="3869">
                  <c:v>0.18540508207286691</c:v>
                </c:pt>
                <c:pt idx="3870">
                  <c:v>0.18534392130745994</c:v>
                </c:pt>
                <c:pt idx="3871">
                  <c:v>0.18528285418463977</c:v>
                </c:pt>
                <c:pt idx="3872">
                  <c:v>0.18522188054814745</c:v>
                </c:pt>
                <c:pt idx="3873">
                  <c:v>0.1851610002419781</c:v>
                </c:pt>
                <c:pt idx="3874">
                  <c:v>0.18510021311038244</c:v>
                </c:pt>
                <c:pt idx="3875">
                  <c:v>0.18503951899786353</c:v>
                </c:pt>
                <c:pt idx="3876">
                  <c:v>0.18497891774917918</c:v>
                </c:pt>
                <c:pt idx="3877">
                  <c:v>0.1849184092093398</c:v>
                </c:pt>
                <c:pt idx="3878">
                  <c:v>0.18485799322360785</c:v>
                </c:pt>
                <c:pt idx="3879">
                  <c:v>0.18479766963749972</c:v>
                </c:pt>
                <c:pt idx="3880">
                  <c:v>0.18473743829678205</c:v>
                </c:pt>
                <c:pt idx="3881">
                  <c:v>0.18467729904747404</c:v>
                </c:pt>
                <c:pt idx="3882">
                  <c:v>0.18461725173584526</c:v>
                </c:pt>
                <c:pt idx="3883">
                  <c:v>0.18455729620841771</c:v>
                </c:pt>
                <c:pt idx="3884">
                  <c:v>0.18449743231196081</c:v>
                </c:pt>
                <c:pt idx="3885">
                  <c:v>0.18443765989349756</c:v>
                </c:pt>
                <c:pt idx="3886">
                  <c:v>0.18437797880029713</c:v>
                </c:pt>
                <c:pt idx="3887">
                  <c:v>0.18431838887987989</c:v>
                </c:pt>
                <c:pt idx="3888">
                  <c:v>0.18425888998001533</c:v>
                </c:pt>
                <c:pt idx="3889">
                  <c:v>0.18419948194871988</c:v>
                </c:pt>
                <c:pt idx="3890">
                  <c:v>0.18414016463425914</c:v>
                </c:pt>
                <c:pt idx="3891">
                  <c:v>0.18408093788514554</c:v>
                </c:pt>
                <c:pt idx="3892">
                  <c:v>0.18402180155014017</c:v>
                </c:pt>
                <c:pt idx="3893">
                  <c:v>0.183962755478249</c:v>
                </c:pt>
                <c:pt idx="3894">
                  <c:v>0.18390379951872668</c:v>
                </c:pt>
                <c:pt idx="3895">
                  <c:v>0.18384493352107215</c:v>
                </c:pt>
                <c:pt idx="3896">
                  <c:v>0.18378615733503181</c:v>
                </c:pt>
                <c:pt idx="3897">
                  <c:v>0.18372747081059504</c:v>
                </c:pt>
                <c:pt idx="3898">
                  <c:v>0.1836688737979994</c:v>
                </c:pt>
                <c:pt idx="3899">
                  <c:v>0.18361036614772405</c:v>
                </c:pt>
                <c:pt idx="3900">
                  <c:v>0.18355194771049446</c:v>
                </c:pt>
                <c:pt idx="3901">
                  <c:v>0.18349361833727862</c:v>
                </c:pt>
                <c:pt idx="3902">
                  <c:v>0.18343537787928929</c:v>
                </c:pt>
                <c:pt idx="3903">
                  <c:v>0.18337722618798052</c:v>
                </c:pt>
                <c:pt idx="3904">
                  <c:v>0.18331916311505064</c:v>
                </c:pt>
                <c:pt idx="3905">
                  <c:v>0.18326118851243983</c:v>
                </c:pt>
                <c:pt idx="3906">
                  <c:v>0.18320330223233008</c:v>
                </c:pt>
                <c:pt idx="3907">
                  <c:v>0.18314550412714528</c:v>
                </c:pt>
                <c:pt idx="3908">
                  <c:v>0.18308779404955039</c:v>
                </c:pt>
                <c:pt idx="3909">
                  <c:v>0.18303017185245044</c:v>
                </c:pt>
                <c:pt idx="3910">
                  <c:v>0.1829726373889923</c:v>
                </c:pt>
                <c:pt idx="3911">
                  <c:v>0.18291519051256205</c:v>
                </c:pt>
                <c:pt idx="3912">
                  <c:v>0.18285783107678585</c:v>
                </c:pt>
                <c:pt idx="3913">
                  <c:v>0.18280055893552866</c:v>
                </c:pt>
                <c:pt idx="3914">
                  <c:v>0.18274337394289522</c:v>
                </c:pt>
                <c:pt idx="3915">
                  <c:v>0.18268627595322792</c:v>
                </c:pt>
                <c:pt idx="3916">
                  <c:v>0.18262926482110781</c:v>
                </c:pt>
                <c:pt idx="3917">
                  <c:v>0.18257234040135395</c:v>
                </c:pt>
                <c:pt idx="3918">
                  <c:v>0.18251550254902377</c:v>
                </c:pt>
                <c:pt idx="3919">
                  <c:v>0.1824587511194094</c:v>
                </c:pt>
                <c:pt idx="3920">
                  <c:v>0.18240208596804131</c:v>
                </c:pt>
                <c:pt idx="3921">
                  <c:v>0.18234550695068732</c:v>
                </c:pt>
                <c:pt idx="3922">
                  <c:v>0.18228901392334843</c:v>
                </c:pt>
                <c:pt idx="3923">
                  <c:v>0.18223260674226446</c:v>
                </c:pt>
                <c:pt idx="3924">
                  <c:v>0.18217628526390761</c:v>
                </c:pt>
                <c:pt idx="3925">
                  <c:v>0.1821200493449876</c:v>
                </c:pt>
                <c:pt idx="3926">
                  <c:v>0.18206389884244681</c:v>
                </c:pt>
                <c:pt idx="3927">
                  <c:v>0.18200783361346182</c:v>
                </c:pt>
                <c:pt idx="3928">
                  <c:v>0.18195185351544438</c:v>
                </c:pt>
                <c:pt idx="3929">
                  <c:v>0.18189595840603923</c:v>
                </c:pt>
                <c:pt idx="3930">
                  <c:v>0.18184014814312255</c:v>
                </c:pt>
                <c:pt idx="3931">
                  <c:v>0.18178442258480604</c:v>
                </c:pt>
                <c:pt idx="3932">
                  <c:v>0.18172878158943145</c:v>
                </c:pt>
                <c:pt idx="3933">
                  <c:v>0.18167322501557315</c:v>
                </c:pt>
                <c:pt idx="3934">
                  <c:v>0.18161775272203731</c:v>
                </c:pt>
                <c:pt idx="3935">
                  <c:v>0.1815623645678614</c:v>
                </c:pt>
                <c:pt idx="3936">
                  <c:v>0.18150706041231432</c:v>
                </c:pt>
                <c:pt idx="3937">
                  <c:v>0.18145184011489415</c:v>
                </c:pt>
                <c:pt idx="3938">
                  <c:v>0.18139670353533047</c:v>
                </c:pt>
                <c:pt idx="3939">
                  <c:v>0.18134165053358151</c:v>
                </c:pt>
                <c:pt idx="3940">
                  <c:v>0.18128668096983572</c:v>
                </c:pt>
                <c:pt idx="3941">
                  <c:v>0.18123179470451142</c:v>
                </c:pt>
                <c:pt idx="3942">
                  <c:v>0.18117699159825335</c:v>
                </c:pt>
                <c:pt idx="3943">
                  <c:v>0.18112227151193694</c:v>
                </c:pt>
                <c:pt idx="3944">
                  <c:v>0.18106763430666445</c:v>
                </c:pt>
                <c:pt idx="3945">
                  <c:v>0.18101307984376644</c:v>
                </c:pt>
                <c:pt idx="3946">
                  <c:v>0.18095860798480037</c:v>
                </c:pt>
                <c:pt idx="3947">
                  <c:v>0.18090421859155009</c:v>
                </c:pt>
                <c:pt idx="3948">
                  <c:v>0.18084991152602686</c:v>
                </c:pt>
                <c:pt idx="3949">
                  <c:v>0.18079568665046902</c:v>
                </c:pt>
                <c:pt idx="3950">
                  <c:v>0.18074154382733873</c:v>
                </c:pt>
                <c:pt idx="3951">
                  <c:v>0.18068748291932504</c:v>
                </c:pt>
                <c:pt idx="3952">
                  <c:v>0.18063350378934223</c:v>
                </c:pt>
                <c:pt idx="3953">
                  <c:v>0.18057960630052949</c:v>
                </c:pt>
                <c:pt idx="3954">
                  <c:v>0.18052579031624869</c:v>
                </c:pt>
                <c:pt idx="3955">
                  <c:v>0.18047205570008867</c:v>
                </c:pt>
                <c:pt idx="3956">
                  <c:v>0.18041840231585959</c:v>
                </c:pt>
                <c:pt idx="3957">
                  <c:v>0.1803648300275974</c:v>
                </c:pt>
                <c:pt idx="3958">
                  <c:v>0.18031133869955801</c:v>
                </c:pt>
                <c:pt idx="3959">
                  <c:v>0.18025792819622322</c:v>
                </c:pt>
                <c:pt idx="3960">
                  <c:v>0.18020459838229547</c:v>
                </c:pt>
                <c:pt idx="3961">
                  <c:v>0.18015134912269984</c:v>
                </c:pt>
                <c:pt idx="3962">
                  <c:v>0.1800981802825827</c:v>
                </c:pt>
                <c:pt idx="3963">
                  <c:v>0.18004509172731134</c:v>
                </c:pt>
                <c:pt idx="3964">
                  <c:v>0.17999208332247546</c:v>
                </c:pt>
                <c:pt idx="3965">
                  <c:v>0.17993915493388377</c:v>
                </c:pt>
                <c:pt idx="3966">
                  <c:v>0.17988630642756687</c:v>
                </c:pt>
                <c:pt idx="3967">
                  <c:v>0.17983353766977436</c:v>
                </c:pt>
                <c:pt idx="3968">
                  <c:v>0.17978084852697465</c:v>
                </c:pt>
                <c:pt idx="3969">
                  <c:v>0.17972823886585751</c:v>
                </c:pt>
                <c:pt idx="3970">
                  <c:v>0.1796757085533304</c:v>
                </c:pt>
                <c:pt idx="3971">
                  <c:v>0.17962325745651839</c:v>
                </c:pt>
                <c:pt idx="3972">
                  <c:v>0.17957088544276667</c:v>
                </c:pt>
                <c:pt idx="3973">
                  <c:v>0.17951859237963685</c:v>
                </c:pt>
                <c:pt idx="3974">
                  <c:v>0.17946637813490884</c:v>
                </c:pt>
                <c:pt idx="3975">
                  <c:v>0.17941424257658012</c:v>
                </c:pt>
                <c:pt idx="3976">
                  <c:v>0.17936218557286407</c:v>
                </c:pt>
                <c:pt idx="3977">
                  <c:v>0.17931020699219086</c:v>
                </c:pt>
                <c:pt idx="3978">
                  <c:v>0.17925830670320736</c:v>
                </c:pt>
                <c:pt idx="3979">
                  <c:v>0.17920648457477539</c:v>
                </c:pt>
                <c:pt idx="3980">
                  <c:v>0.17915474047597335</c:v>
                </c:pt>
                <c:pt idx="3981">
                  <c:v>0.17910307427609395</c:v>
                </c:pt>
                <c:pt idx="3982">
                  <c:v>0.17905148584464534</c:v>
                </c:pt>
                <c:pt idx="3983">
                  <c:v>0.17899997505134871</c:v>
                </c:pt>
                <c:pt idx="3984">
                  <c:v>0.17894854176614186</c:v>
                </c:pt>
                <c:pt idx="3985">
                  <c:v>0.17889718585917455</c:v>
                </c:pt>
                <c:pt idx="3986">
                  <c:v>0.17884590720080987</c:v>
                </c:pt>
                <c:pt idx="3987">
                  <c:v>0.17879470566162547</c:v>
                </c:pt>
                <c:pt idx="3988">
                  <c:v>0.17874358111241034</c:v>
                </c:pt>
                <c:pt idx="3989">
                  <c:v>0.17869253342416763</c:v>
                </c:pt>
                <c:pt idx="3990">
                  <c:v>0.17864156246811039</c:v>
                </c:pt>
                <c:pt idx="3991">
                  <c:v>0.17859066811566529</c:v>
                </c:pt>
                <c:pt idx="3992">
                  <c:v>0.17853985023846949</c:v>
                </c:pt>
                <c:pt idx="3993">
                  <c:v>0.17848910870837187</c:v>
                </c:pt>
                <c:pt idx="3994">
                  <c:v>0.17843844339743203</c:v>
                </c:pt>
                <c:pt idx="3995">
                  <c:v>0.17838785417791975</c:v>
                </c:pt>
                <c:pt idx="3996">
                  <c:v>0.17833734092231504</c:v>
                </c:pt>
                <c:pt idx="3997">
                  <c:v>0.17828690350330748</c:v>
                </c:pt>
                <c:pt idx="3998">
                  <c:v>0.17823654179379692</c:v>
                </c:pt>
                <c:pt idx="3999">
                  <c:v>0.17818625566689078</c:v>
                </c:pt>
                <c:pt idx="4000">
                  <c:v>0.17813604499590691</c:v>
                </c:pt>
                <c:pt idx="4001">
                  <c:v>0.17808590965437132</c:v>
                </c:pt>
                <c:pt idx="4002">
                  <c:v>0.17803584951601772</c:v>
                </c:pt>
                <c:pt idx="4003">
                  <c:v>0.17798586445478778</c:v>
                </c:pt>
                <c:pt idx="4004">
                  <c:v>0.17793595434483003</c:v>
                </c:pt>
                <c:pt idx="4005">
                  <c:v>0.17788611906050145</c:v>
                </c:pt>
                <c:pt idx="4006">
                  <c:v>0.17783635847636542</c:v>
                </c:pt>
                <c:pt idx="4007">
                  <c:v>0.17778667246719138</c:v>
                </c:pt>
                <c:pt idx="4008">
                  <c:v>0.1777370609079556</c:v>
                </c:pt>
                <c:pt idx="4009">
                  <c:v>0.17768752367383864</c:v>
                </c:pt>
                <c:pt idx="4010">
                  <c:v>0.17763806064022916</c:v>
                </c:pt>
                <c:pt idx="4011">
                  <c:v>0.17758867168271927</c:v>
                </c:pt>
                <c:pt idx="4012">
                  <c:v>0.17753935667710588</c:v>
                </c:pt>
                <c:pt idx="4013">
                  <c:v>0.17749011549939148</c:v>
                </c:pt>
                <c:pt idx="4014">
                  <c:v>0.17744094802578217</c:v>
                </c:pt>
                <c:pt idx="4015">
                  <c:v>0.17739185413268729</c:v>
                </c:pt>
                <c:pt idx="4016">
                  <c:v>0.17734283369672213</c:v>
                </c:pt>
                <c:pt idx="4017">
                  <c:v>0.17729388659470222</c:v>
                </c:pt>
                <c:pt idx="4018">
                  <c:v>0.17724501270364834</c:v>
                </c:pt>
                <c:pt idx="4019">
                  <c:v>0.17719621190078283</c:v>
                </c:pt>
                <c:pt idx="4020">
                  <c:v>0.17714748406353015</c:v>
                </c:pt>
                <c:pt idx="4021">
                  <c:v>0.17709882906951807</c:v>
                </c:pt>
                <c:pt idx="4022">
                  <c:v>0.17705024679657413</c:v>
                </c:pt>
                <c:pt idx="4023">
                  <c:v>0.17700173712272918</c:v>
                </c:pt>
                <c:pt idx="4024">
                  <c:v>0.1769532999262132</c:v>
                </c:pt>
                <c:pt idx="4025">
                  <c:v>0.17690493508545882</c:v>
                </c:pt>
                <c:pt idx="4026">
                  <c:v>0.17685664247909721</c:v>
                </c:pt>
                <c:pt idx="4027">
                  <c:v>0.17680842198596028</c:v>
                </c:pt>
                <c:pt idx="4028">
                  <c:v>0.17676027348508105</c:v>
                </c:pt>
                <c:pt idx="4029">
                  <c:v>0.17671219685569017</c:v>
                </c:pt>
                <c:pt idx="4030">
                  <c:v>0.17666419197721869</c:v>
                </c:pt>
                <c:pt idx="4031">
                  <c:v>0.17661625872929473</c:v>
                </c:pt>
                <c:pt idx="4032">
                  <c:v>0.17656839699174681</c:v>
                </c:pt>
                <c:pt idx="4033">
                  <c:v>0.1765206066446012</c:v>
                </c:pt>
                <c:pt idx="4034">
                  <c:v>0.17647288756808063</c:v>
                </c:pt>
                <c:pt idx="4035">
                  <c:v>0.17642523964260773</c:v>
                </c:pt>
                <c:pt idx="4036">
                  <c:v>0.17637766274880026</c:v>
                </c:pt>
                <c:pt idx="4037">
                  <c:v>0.17633015676747379</c:v>
                </c:pt>
                <c:pt idx="4038">
                  <c:v>0.1762827215796412</c:v>
                </c:pt>
                <c:pt idx="4039">
                  <c:v>0.17623535706651056</c:v>
                </c:pt>
                <c:pt idx="4040">
                  <c:v>0.17618806310948659</c:v>
                </c:pt>
                <c:pt idx="4041">
                  <c:v>0.17614083959016924</c:v>
                </c:pt>
                <c:pt idx="4042">
                  <c:v>0.17609368639035392</c:v>
                </c:pt>
                <c:pt idx="4043">
                  <c:v>0.17604660339203182</c:v>
                </c:pt>
                <c:pt idx="4044">
                  <c:v>0.17599959047738772</c:v>
                </c:pt>
                <c:pt idx="4045">
                  <c:v>0.17595264752880102</c:v>
                </c:pt>
                <c:pt idx="4046">
                  <c:v>0.17590577442884714</c:v>
                </c:pt>
                <c:pt idx="4047">
                  <c:v>0.17585897106029241</c:v>
                </c:pt>
                <c:pt idx="4048">
                  <c:v>0.17581223730609913</c:v>
                </c:pt>
                <c:pt idx="4049">
                  <c:v>0.17576557304942186</c:v>
                </c:pt>
                <c:pt idx="4050">
                  <c:v>0.17571897817360668</c:v>
                </c:pt>
                <c:pt idx="4051">
                  <c:v>0.17567245256219507</c:v>
                </c:pt>
                <c:pt idx="4052">
                  <c:v>0.17562599609891943</c:v>
                </c:pt>
                <c:pt idx="4053">
                  <c:v>0.17557960866770261</c:v>
                </c:pt>
                <c:pt idx="4054">
                  <c:v>0.17553329015266203</c:v>
                </c:pt>
                <c:pt idx="4055">
                  <c:v>0.17548704043810431</c:v>
                </c:pt>
                <c:pt idx="4056">
                  <c:v>0.17544085940852835</c:v>
                </c:pt>
                <c:pt idx="4057">
                  <c:v>0.17539474694862331</c:v>
                </c:pt>
                <c:pt idx="4058">
                  <c:v>0.17534870294326876</c:v>
                </c:pt>
                <c:pt idx="4059">
                  <c:v>0.17530272727753457</c:v>
                </c:pt>
                <c:pt idx="4060">
                  <c:v>0.17525681983668046</c:v>
                </c:pt>
                <c:pt idx="4061">
                  <c:v>0.1752109805061558</c:v>
                </c:pt>
                <c:pt idx="4062">
                  <c:v>0.17516520917159917</c:v>
                </c:pt>
                <c:pt idx="4063">
                  <c:v>0.17511950571883814</c:v>
                </c:pt>
                <c:pt idx="4064">
                  <c:v>0.17507387003388891</c:v>
                </c:pt>
                <c:pt idx="4065">
                  <c:v>0.17502830200295619</c:v>
                </c:pt>
                <c:pt idx="4066">
                  <c:v>0.17498280151243176</c:v>
                </c:pt>
                <c:pt idx="4067">
                  <c:v>0.17493736844889674</c:v>
                </c:pt>
                <c:pt idx="4068">
                  <c:v>0.17489200269911875</c:v>
                </c:pt>
                <c:pt idx="4069">
                  <c:v>0.17484670415005277</c:v>
                </c:pt>
                <c:pt idx="4070">
                  <c:v>0.174801472688841</c:v>
                </c:pt>
                <c:pt idx="4071">
                  <c:v>0.17475630820281102</c:v>
                </c:pt>
                <c:pt idx="4072">
                  <c:v>0.17471121057947828</c:v>
                </c:pt>
                <c:pt idx="4073">
                  <c:v>0.17466617970654252</c:v>
                </c:pt>
                <c:pt idx="4074">
                  <c:v>0.17462121547189111</c:v>
                </c:pt>
                <c:pt idx="4075">
                  <c:v>0.17457631776359528</c:v>
                </c:pt>
                <c:pt idx="4076">
                  <c:v>0.17453148646991196</c:v>
                </c:pt>
                <c:pt idx="4077">
                  <c:v>0.17448672147928312</c:v>
                </c:pt>
                <c:pt idx="4078">
                  <c:v>0.17444202268033415</c:v>
                </c:pt>
                <c:pt idx="4079">
                  <c:v>0.1743973899618752</c:v>
                </c:pt>
                <c:pt idx="4080">
                  <c:v>0.17435282321290127</c:v>
                </c:pt>
                <c:pt idx="4081">
                  <c:v>0.17430832232258964</c:v>
                </c:pt>
                <c:pt idx="4082">
                  <c:v>0.17426388718030103</c:v>
                </c:pt>
                <c:pt idx="4083">
                  <c:v>0.17421951767558053</c:v>
                </c:pt>
                <c:pt idx="4084">
                  <c:v>0.17417521369815533</c:v>
                </c:pt>
                <c:pt idx="4085">
                  <c:v>0.17413097513793316</c:v>
                </c:pt>
                <c:pt idx="4086">
                  <c:v>0.17408680188500661</c:v>
                </c:pt>
                <c:pt idx="4087">
                  <c:v>0.17404269382964965</c:v>
                </c:pt>
                <c:pt idx="4088">
                  <c:v>0.17399865086231583</c:v>
                </c:pt>
                <c:pt idx="4089">
                  <c:v>0.17395467287364205</c:v>
                </c:pt>
                <c:pt idx="4090">
                  <c:v>0.17391075975444556</c:v>
                </c:pt>
                <c:pt idx="4091">
                  <c:v>0.17386691139572424</c:v>
                </c:pt>
                <c:pt idx="4092">
                  <c:v>0.17382312768865693</c:v>
                </c:pt>
                <c:pt idx="4093">
                  <c:v>0.17377940852460103</c:v>
                </c:pt>
                <c:pt idx="4094">
                  <c:v>0.1737357537950957</c:v>
                </c:pt>
                <c:pt idx="4095">
                  <c:v>0.17369216339185861</c:v>
                </c:pt>
                <c:pt idx="4096">
                  <c:v>0.17364863720678736</c:v>
                </c:pt>
                <c:pt idx="4097">
                  <c:v>0.17360517513195731</c:v>
                </c:pt>
                <c:pt idx="4098">
                  <c:v>0.17356177705962322</c:v>
                </c:pt>
                <c:pt idx="4099">
                  <c:v>0.17351844288221893</c:v>
                </c:pt>
                <c:pt idx="4100">
                  <c:v>0.17347517249235567</c:v>
                </c:pt>
                <c:pt idx="4101">
                  <c:v>0.17343196578282263</c:v>
                </c:pt>
                <c:pt idx="4102">
                  <c:v>0.17338882264658631</c:v>
                </c:pt>
                <c:pt idx="4103">
                  <c:v>0.17334574297679123</c:v>
                </c:pt>
                <c:pt idx="4104">
                  <c:v>0.17330272666675789</c:v>
                </c:pt>
                <c:pt idx="4105">
                  <c:v>0.17325977360998429</c:v>
                </c:pt>
                <c:pt idx="4106">
                  <c:v>0.17321688370014507</c:v>
                </c:pt>
                <c:pt idx="4107">
                  <c:v>0.17317405683108908</c:v>
                </c:pt>
                <c:pt idx="4108">
                  <c:v>0.17313129289684434</c:v>
                </c:pt>
                <c:pt idx="4109">
                  <c:v>0.17308859179161082</c:v>
                </c:pt>
                <c:pt idx="4110">
                  <c:v>0.17304595340976683</c:v>
                </c:pt>
                <c:pt idx="4111">
                  <c:v>0.1730033776458639</c:v>
                </c:pt>
                <c:pt idx="4112">
                  <c:v>0.17296086439462943</c:v>
                </c:pt>
                <c:pt idx="4113">
                  <c:v>0.17291841355096341</c:v>
                </c:pt>
                <c:pt idx="4114">
                  <c:v>0.1728760250099424</c:v>
                </c:pt>
                <c:pt idx="4115">
                  <c:v>0.17283369866681481</c:v>
                </c:pt>
                <c:pt idx="4116">
                  <c:v>0.17279143441700448</c:v>
                </c:pt>
                <c:pt idx="4117">
                  <c:v>0.17274923215610771</c:v>
                </c:pt>
                <c:pt idx="4118">
                  <c:v>0.17270709177989305</c:v>
                </c:pt>
                <c:pt idx="4119">
                  <c:v>0.17266501318430277</c:v>
                </c:pt>
                <c:pt idx="4120">
                  <c:v>0.17262299626545208</c:v>
                </c:pt>
                <c:pt idx="4121">
                  <c:v>0.17258104091962803</c:v>
                </c:pt>
                <c:pt idx="4122">
                  <c:v>0.17253914704328868</c:v>
                </c:pt>
                <c:pt idx="4123">
                  <c:v>0.17249731453306461</c:v>
                </c:pt>
                <c:pt idx="4124">
                  <c:v>0.17245554328575874</c:v>
                </c:pt>
                <c:pt idx="4125">
                  <c:v>0.17241383319834319</c:v>
                </c:pt>
                <c:pt idx="4126">
                  <c:v>0.17237218416796188</c:v>
                </c:pt>
                <c:pt idx="4127">
                  <c:v>0.17233059609192994</c:v>
                </c:pt>
                <c:pt idx="4128">
                  <c:v>0.17228906886773232</c:v>
                </c:pt>
                <c:pt idx="4129">
                  <c:v>0.17224760239302261</c:v>
                </c:pt>
                <c:pt idx="4130">
                  <c:v>0.17220619656562694</c:v>
                </c:pt>
                <c:pt idx="4131">
                  <c:v>0.17216485128353864</c:v>
                </c:pt>
                <c:pt idx="4132">
                  <c:v>0.17212356644492108</c:v>
                </c:pt>
                <c:pt idx="4133">
                  <c:v>0.17208234194810745</c:v>
                </c:pt>
                <c:pt idx="4134">
                  <c:v>0.17204117769159719</c:v>
                </c:pt>
                <c:pt idx="4135">
                  <c:v>0.17200007357406086</c:v>
                </c:pt>
                <c:pt idx="4136">
                  <c:v>0.17195902949433578</c:v>
                </c:pt>
                <c:pt idx="4137">
                  <c:v>0.17191804535142738</c:v>
                </c:pt>
                <c:pt idx="4138">
                  <c:v>0.17187712104450845</c:v>
                </c:pt>
                <c:pt idx="4139">
                  <c:v>0.17183625647291917</c:v>
                </c:pt>
                <c:pt idx="4140">
                  <c:v>0.17179545153616724</c:v>
                </c:pt>
                <c:pt idx="4141">
                  <c:v>0.1717547061339271</c:v>
                </c:pt>
                <c:pt idx="4142">
                  <c:v>0.17171402016603932</c:v>
                </c:pt>
                <c:pt idx="4143">
                  <c:v>0.17167339353251018</c:v>
                </c:pt>
                <c:pt idx="4144">
                  <c:v>0.17163282613351377</c:v>
                </c:pt>
                <c:pt idx="4145">
                  <c:v>0.17159231786938808</c:v>
                </c:pt>
                <c:pt idx="4146">
                  <c:v>0.17155186864063726</c:v>
                </c:pt>
                <c:pt idx="4147">
                  <c:v>0.17151147834793087</c:v>
                </c:pt>
                <c:pt idx="4148">
                  <c:v>0.17147114689210294</c:v>
                </c:pt>
                <c:pt idx="4149">
                  <c:v>0.17143087417415295</c:v>
                </c:pt>
                <c:pt idx="4150">
                  <c:v>0.17139066009524359</c:v>
                </c:pt>
                <c:pt idx="4151">
                  <c:v>0.17135050455670237</c:v>
                </c:pt>
                <c:pt idx="4152">
                  <c:v>0.17131040746002116</c:v>
                </c:pt>
                <c:pt idx="4153">
                  <c:v>0.17127036870685494</c:v>
                </c:pt>
                <c:pt idx="4154">
                  <c:v>0.17123038819902167</c:v>
                </c:pt>
                <c:pt idx="4155">
                  <c:v>0.17119046583850253</c:v>
                </c:pt>
                <c:pt idx="4156">
                  <c:v>0.17115060152744163</c:v>
                </c:pt>
                <c:pt idx="4157">
                  <c:v>0.17111079516814631</c:v>
                </c:pt>
                <c:pt idx="4158">
                  <c:v>0.17107104666308501</c:v>
                </c:pt>
                <c:pt idx="4159">
                  <c:v>0.17103135591488924</c:v>
                </c:pt>
                <c:pt idx="4160">
                  <c:v>0.17099172282635192</c:v>
                </c:pt>
                <c:pt idx="4161">
                  <c:v>0.17095214730042754</c:v>
                </c:pt>
                <c:pt idx="4162">
                  <c:v>0.17091262924023073</c:v>
                </c:pt>
                <c:pt idx="4163">
                  <c:v>0.17087316854903917</c:v>
                </c:pt>
                <c:pt idx="4164">
                  <c:v>0.17083376513028925</c:v>
                </c:pt>
                <c:pt idx="4165">
                  <c:v>0.17079441888757987</c:v>
                </c:pt>
                <c:pt idx="4166">
                  <c:v>0.17075512972466861</c:v>
                </c:pt>
                <c:pt idx="4167">
                  <c:v>0.17071589754547312</c:v>
                </c:pt>
                <c:pt idx="4168">
                  <c:v>0.17067672225407091</c:v>
                </c:pt>
                <c:pt idx="4169">
                  <c:v>0.17063760375470016</c:v>
                </c:pt>
                <c:pt idx="4170">
                  <c:v>0.17059854195175647</c:v>
                </c:pt>
                <c:pt idx="4171">
                  <c:v>0.17055953674979554</c:v>
                </c:pt>
                <c:pt idx="4172">
                  <c:v>0.17052058805353115</c:v>
                </c:pt>
                <c:pt idx="4173">
                  <c:v>0.17048169576783509</c:v>
                </c:pt>
                <c:pt idx="4174">
                  <c:v>0.17044285979773807</c:v>
                </c:pt>
                <c:pt idx="4175">
                  <c:v>0.17040408004842938</c:v>
                </c:pt>
                <c:pt idx="4176">
                  <c:v>0.17036535642525466</c:v>
                </c:pt>
                <c:pt idx="4177">
                  <c:v>0.17032668883371699</c:v>
                </c:pt>
                <c:pt idx="4178">
                  <c:v>0.170288077179477</c:v>
                </c:pt>
                <c:pt idx="4179">
                  <c:v>0.17024952136835272</c:v>
                </c:pt>
                <c:pt idx="4180">
                  <c:v>0.17021102130631799</c:v>
                </c:pt>
                <c:pt idx="4181">
                  <c:v>0.17017257689950399</c:v>
                </c:pt>
                <c:pt idx="4182">
                  <c:v>0.17013418805419642</c:v>
                </c:pt>
                <c:pt idx="4183">
                  <c:v>0.17009585467683894</c:v>
                </c:pt>
                <c:pt idx="4184">
                  <c:v>0.17005757667402854</c:v>
                </c:pt>
                <c:pt idx="4185">
                  <c:v>0.17001935395252016</c:v>
                </c:pt>
                <c:pt idx="4186">
                  <c:v>0.16998118641922144</c:v>
                </c:pt>
                <c:pt idx="4187">
                  <c:v>0.16994307398119685</c:v>
                </c:pt>
                <c:pt idx="4188">
                  <c:v>0.1699050165456639</c:v>
                </c:pt>
                <c:pt idx="4189">
                  <c:v>0.16986701401999529</c:v>
                </c:pt>
                <c:pt idx="4190">
                  <c:v>0.16982906631171857</c:v>
                </c:pt>
                <c:pt idx="4191">
                  <c:v>0.1697911733285134</c:v>
                </c:pt>
                <c:pt idx="4192">
                  <c:v>0.1697533349782149</c:v>
                </c:pt>
                <c:pt idx="4193">
                  <c:v>0.16971555116881024</c:v>
                </c:pt>
                <c:pt idx="4194">
                  <c:v>0.16967782180844021</c:v>
                </c:pt>
                <c:pt idx="4195">
                  <c:v>0.1696401468053983</c:v>
                </c:pt>
                <c:pt idx="4196">
                  <c:v>0.16960252606813173</c:v>
                </c:pt>
                <c:pt idx="4197">
                  <c:v>0.16956495950523895</c:v>
                </c:pt>
                <c:pt idx="4198">
                  <c:v>0.16952744702546979</c:v>
                </c:pt>
                <c:pt idx="4199">
                  <c:v>0.16948998853772843</c:v>
                </c:pt>
                <c:pt idx="4200">
                  <c:v>0.1694525839510691</c:v>
                </c:pt>
                <c:pt idx="4201">
                  <c:v>0.16941523317469739</c:v>
                </c:pt>
                <c:pt idx="4202">
                  <c:v>0.16937793611797011</c:v>
                </c:pt>
                <c:pt idx="4203">
                  <c:v>0.16934069269039542</c:v>
                </c:pt>
                <c:pt idx="4204">
                  <c:v>0.16930350280163217</c:v>
                </c:pt>
                <c:pt idx="4205">
                  <c:v>0.16926636636148915</c:v>
                </c:pt>
                <c:pt idx="4206">
                  <c:v>0.16922928327992598</c:v>
                </c:pt>
                <c:pt idx="4207">
                  <c:v>0.1691922534670523</c:v>
                </c:pt>
                <c:pt idx="4208">
                  <c:v>0.16915527683312648</c:v>
                </c:pt>
                <c:pt idx="4209">
                  <c:v>0.16911835328855698</c:v>
                </c:pt>
                <c:pt idx="4210">
                  <c:v>0.16908148274390181</c:v>
                </c:pt>
                <c:pt idx="4211">
                  <c:v>0.16904466510986701</c:v>
                </c:pt>
                <c:pt idx="4212">
                  <c:v>0.16900790029730881</c:v>
                </c:pt>
                <c:pt idx="4213">
                  <c:v>0.16897118821723092</c:v>
                </c:pt>
                <c:pt idx="4214">
                  <c:v>0.1689345287807853</c:v>
                </c:pt>
                <c:pt idx="4215">
                  <c:v>0.16889792189927214</c:v>
                </c:pt>
                <c:pt idx="4216">
                  <c:v>0.1688613674841391</c:v>
                </c:pt>
                <c:pt idx="4217">
                  <c:v>0.16882486544698277</c:v>
                </c:pt>
                <c:pt idx="4218">
                  <c:v>0.16878841569954472</c:v>
                </c:pt>
                <c:pt idx="4219">
                  <c:v>0.16875201815371613</c:v>
                </c:pt>
                <c:pt idx="4220">
                  <c:v>0.16871567272153243</c:v>
                </c:pt>
                <c:pt idx="4221">
                  <c:v>0.16867937931517807</c:v>
                </c:pt>
                <c:pt idx="4222">
                  <c:v>0.16864313784698251</c:v>
                </c:pt>
                <c:pt idx="4223">
                  <c:v>0.16860694822942091</c:v>
                </c:pt>
                <c:pt idx="4224">
                  <c:v>0.16857081037511595</c:v>
                </c:pt>
                <c:pt idx="4225">
                  <c:v>0.16853472419683441</c:v>
                </c:pt>
                <c:pt idx="4226">
                  <c:v>0.16849868960748851</c:v>
                </c:pt>
                <c:pt idx="4227">
                  <c:v>0.16846270652013751</c:v>
                </c:pt>
                <c:pt idx="4228">
                  <c:v>0.16842677484798277</c:v>
                </c:pt>
                <c:pt idx="4229">
                  <c:v>0.16839089450437308</c:v>
                </c:pt>
                <c:pt idx="4230">
                  <c:v>0.16835506540280062</c:v>
                </c:pt>
                <c:pt idx="4231">
                  <c:v>0.16831928745690067</c:v>
                </c:pt>
                <c:pt idx="4232">
                  <c:v>0.16828356058045368</c:v>
                </c:pt>
                <c:pt idx="4233">
                  <c:v>0.16824788468738447</c:v>
                </c:pt>
                <c:pt idx="4234">
                  <c:v>0.16821225969176007</c:v>
                </c:pt>
                <c:pt idx="4235">
                  <c:v>0.16817668550779113</c:v>
                </c:pt>
                <c:pt idx="4236">
                  <c:v>0.16814116204983237</c:v>
                </c:pt>
                <c:pt idx="4237">
                  <c:v>0.16810568923238034</c:v>
                </c:pt>
                <c:pt idx="4238">
                  <c:v>0.16807026697007357</c:v>
                </c:pt>
                <c:pt idx="4239">
                  <c:v>0.16803489517769529</c:v>
                </c:pt>
                <c:pt idx="4240">
                  <c:v>0.16799957377016861</c:v>
                </c:pt>
                <c:pt idx="4241">
                  <c:v>0.16796430266256002</c:v>
                </c:pt>
                <c:pt idx="4242">
                  <c:v>0.16792908177007612</c:v>
                </c:pt>
                <c:pt idx="4243">
                  <c:v>0.16789391100806614</c:v>
                </c:pt>
                <c:pt idx="4244">
                  <c:v>0.16785879029202125</c:v>
                </c:pt>
                <c:pt idx="4245">
                  <c:v>0.16782371953757153</c:v>
                </c:pt>
                <c:pt idx="4246">
                  <c:v>0.16778869866048912</c:v>
                </c:pt>
                <c:pt idx="4247">
                  <c:v>0.16775372757668744</c:v>
                </c:pt>
                <c:pt idx="4248">
                  <c:v>0.16771880620221893</c:v>
                </c:pt>
                <c:pt idx="4249">
                  <c:v>0.1676839344532754</c:v>
                </c:pt>
                <c:pt idx="4250">
                  <c:v>0.16764911224619136</c:v>
                </c:pt>
                <c:pt idx="4251">
                  <c:v>0.16761433949743842</c:v>
                </c:pt>
                <c:pt idx="4252">
                  <c:v>0.16757961612362815</c:v>
                </c:pt>
                <c:pt idx="4253">
                  <c:v>0.16754494204151182</c:v>
                </c:pt>
                <c:pt idx="4254">
                  <c:v>0.16751031716797882</c:v>
                </c:pt>
                <c:pt idx="4255">
                  <c:v>0.1674757414200588</c:v>
                </c:pt>
                <c:pt idx="4256">
                  <c:v>0.16744121471491896</c:v>
                </c:pt>
                <c:pt idx="4257">
                  <c:v>0.16740673696986369</c:v>
                </c:pt>
                <c:pt idx="4258">
                  <c:v>0.1673723081023373</c:v>
                </c:pt>
                <c:pt idx="4259">
                  <c:v>0.16733792802992067</c:v>
                </c:pt>
                <c:pt idx="4260">
                  <c:v>0.16730359667033295</c:v>
                </c:pt>
                <c:pt idx="4261">
                  <c:v>0.16726931394143027</c:v>
                </c:pt>
                <c:pt idx="4262">
                  <c:v>0.16723507976120586</c:v>
                </c:pt>
                <c:pt idx="4263">
                  <c:v>0.16720089404779107</c:v>
                </c:pt>
                <c:pt idx="4264">
                  <c:v>0.16716675671945203</c:v>
                </c:pt>
                <c:pt idx="4265">
                  <c:v>0.16713266769459301</c:v>
                </c:pt>
                <c:pt idx="4266">
                  <c:v>0.16709862689175281</c:v>
                </c:pt>
                <c:pt idx="4267">
                  <c:v>0.16706463422960866</c:v>
                </c:pt>
                <c:pt idx="4268">
                  <c:v>0.16703068962697085</c:v>
                </c:pt>
                <c:pt idx="4269">
                  <c:v>0.16699679300278822</c:v>
                </c:pt>
                <c:pt idx="4270">
                  <c:v>0.16696294427614217</c:v>
                </c:pt>
                <c:pt idx="4271">
                  <c:v>0.1669291433662517</c:v>
                </c:pt>
                <c:pt idx="4272">
                  <c:v>0.1668953901924686</c:v>
                </c:pt>
                <c:pt idx="4273">
                  <c:v>0.16686168467428047</c:v>
                </c:pt>
                <c:pt idx="4274">
                  <c:v>0.16682802673131</c:v>
                </c:pt>
                <c:pt idx="4275">
                  <c:v>0.16679441628331323</c:v>
                </c:pt>
                <c:pt idx="4276">
                  <c:v>0.1667608532501802</c:v>
                </c:pt>
                <c:pt idx="4277">
                  <c:v>0.16672733755193542</c:v>
                </c:pt>
                <c:pt idx="4278">
                  <c:v>0.16669386910873674</c:v>
                </c:pt>
                <c:pt idx="4279">
                  <c:v>0.16666044784087591</c:v>
                </c:pt>
                <c:pt idx="4280">
                  <c:v>0.16662707366877622</c:v>
                </c:pt>
                <c:pt idx="4281">
                  <c:v>0.16659374651299549</c:v>
                </c:pt>
                <c:pt idx="4282">
                  <c:v>0.1665604662942248</c:v>
                </c:pt>
                <c:pt idx="4283">
                  <c:v>0.16652723293328547</c:v>
                </c:pt>
                <c:pt idx="4284">
                  <c:v>0.16649404635113402</c:v>
                </c:pt>
                <c:pt idx="4285">
                  <c:v>0.16646090646885658</c:v>
                </c:pt>
                <c:pt idx="4286">
                  <c:v>0.16642781320767311</c:v>
                </c:pt>
                <c:pt idx="4287">
                  <c:v>0.16639476648893334</c:v>
                </c:pt>
                <c:pt idx="4288">
                  <c:v>0.16636176623412013</c:v>
                </c:pt>
                <c:pt idx="4289">
                  <c:v>0.16632881236484731</c:v>
                </c:pt>
                <c:pt idx="4290">
                  <c:v>0.16629590480285886</c:v>
                </c:pt>
                <c:pt idx="4291">
                  <c:v>0.16626304347003021</c:v>
                </c:pt>
                <c:pt idx="4292">
                  <c:v>0.16623022828836709</c:v>
                </c:pt>
                <c:pt idx="4293">
                  <c:v>0.16619745918000653</c:v>
                </c:pt>
                <c:pt idx="4294">
                  <c:v>0.16616473606721463</c:v>
                </c:pt>
                <c:pt idx="4295">
                  <c:v>0.16613205887238844</c:v>
                </c:pt>
                <c:pt idx="4296">
                  <c:v>0.1660994275180537</c:v>
                </c:pt>
                <c:pt idx="4297">
                  <c:v>0.16606684192686666</c:v>
                </c:pt>
                <c:pt idx="4298">
                  <c:v>0.16603430202161232</c:v>
                </c:pt>
                <c:pt idx="4299">
                  <c:v>0.16600180772520481</c:v>
                </c:pt>
                <c:pt idx="4300">
                  <c:v>0.16596935896068776</c:v>
                </c:pt>
                <c:pt idx="4301">
                  <c:v>0.16593695565123318</c:v>
                </c:pt>
                <c:pt idx="4302">
                  <c:v>0.16590459772014149</c:v>
                </c:pt>
                <c:pt idx="4303">
                  <c:v>0.1658722850908414</c:v>
                </c:pt>
                <c:pt idx="4304">
                  <c:v>0.16584001768688994</c:v>
                </c:pt>
                <c:pt idx="4305">
                  <c:v>0.16580779543197199</c:v>
                </c:pt>
                <c:pt idx="4306">
                  <c:v>0.16577561824989881</c:v>
                </c:pt>
                <c:pt idx="4307">
                  <c:v>0.16574348606461134</c:v>
                </c:pt>
                <c:pt idx="4308">
                  <c:v>0.16571139880017696</c:v>
                </c:pt>
                <c:pt idx="4309">
                  <c:v>0.16567935638078896</c:v>
                </c:pt>
                <c:pt idx="4310">
                  <c:v>0.1656473587307683</c:v>
                </c:pt>
                <c:pt idx="4311">
                  <c:v>0.16561540577456382</c:v>
                </c:pt>
                <c:pt idx="4312">
                  <c:v>0.16558349743674822</c:v>
                </c:pt>
                <c:pt idx="4313">
                  <c:v>0.16555163364202194</c:v>
                </c:pt>
                <c:pt idx="4314">
                  <c:v>0.16551981431521143</c:v>
                </c:pt>
                <c:pt idx="4315">
                  <c:v>0.16548803938126946</c:v>
                </c:pt>
                <c:pt idx="4316">
                  <c:v>0.1654563087652724</c:v>
                </c:pt>
                <c:pt idx="4317">
                  <c:v>0.16542462239242414</c:v>
                </c:pt>
                <c:pt idx="4318">
                  <c:v>0.16539298018805276</c:v>
                </c:pt>
                <c:pt idx="4319">
                  <c:v>0.16536138207761142</c:v>
                </c:pt>
                <c:pt idx="4320">
                  <c:v>0.16532982798667811</c:v>
                </c:pt>
                <c:pt idx="4321">
                  <c:v>0.16529831784095589</c:v>
                </c:pt>
                <c:pt idx="4322">
                  <c:v>0.16526685156627077</c:v>
                </c:pt>
                <c:pt idx="4323">
                  <c:v>0.1652354290885745</c:v>
                </c:pt>
                <c:pt idx="4324">
                  <c:v>0.16520405033394162</c:v>
                </c:pt>
                <c:pt idx="4325">
                  <c:v>0.16517271522857133</c:v>
                </c:pt>
                <c:pt idx="4326">
                  <c:v>0.16514142369878629</c:v>
                </c:pt>
                <c:pt idx="4327">
                  <c:v>0.16511017567103245</c:v>
                </c:pt>
                <c:pt idx="4328">
                  <c:v>0.1650789710718773</c:v>
                </c:pt>
                <c:pt idx="4329">
                  <c:v>0.16504780982801429</c:v>
                </c:pt>
                <c:pt idx="4330">
                  <c:v>0.1650166918662577</c:v>
                </c:pt>
                <c:pt idx="4331">
                  <c:v>0.16498561711354404</c:v>
                </c:pt>
                <c:pt idx="4332">
                  <c:v>0.16495458549693376</c:v>
                </c:pt>
                <c:pt idx="4333">
                  <c:v>0.16492359694360822</c:v>
                </c:pt>
                <c:pt idx="4334">
                  <c:v>0.16489265138087039</c:v>
                </c:pt>
                <c:pt idx="4335">
                  <c:v>0.16486174873614656</c:v>
                </c:pt>
                <c:pt idx="4336">
                  <c:v>0.16483088893698342</c:v>
                </c:pt>
                <c:pt idx="4337">
                  <c:v>0.16480007191104903</c:v>
                </c:pt>
                <c:pt idx="4338">
                  <c:v>0.16476929758613315</c:v>
                </c:pt>
                <c:pt idx="4339">
                  <c:v>0.16473856589014629</c:v>
                </c:pt>
                <c:pt idx="4340">
                  <c:v>0.16470787675112</c:v>
                </c:pt>
                <c:pt idx="4341">
                  <c:v>0.16467723009720486</c:v>
                </c:pt>
                <c:pt idx="4342">
                  <c:v>0.16464662585667425</c:v>
                </c:pt>
                <c:pt idx="4343">
                  <c:v>0.16461606395791983</c:v>
                </c:pt>
                <c:pt idx="4344">
                  <c:v>0.16458554432945371</c:v>
                </c:pt>
                <c:pt idx="4345">
                  <c:v>0.16455506689990892</c:v>
                </c:pt>
                <c:pt idx="4346">
                  <c:v>0.16452463159803621</c:v>
                </c:pt>
                <c:pt idx="4347">
                  <c:v>0.16449423835270666</c:v>
                </c:pt>
                <c:pt idx="4348">
                  <c:v>0.16446388709291104</c:v>
                </c:pt>
                <c:pt idx="4349">
                  <c:v>0.16443357774775791</c:v>
                </c:pt>
                <c:pt idx="4350">
                  <c:v>0.16440331024647617</c:v>
                </c:pt>
                <c:pt idx="4351">
                  <c:v>0.16437308451841121</c:v>
                </c:pt>
                <c:pt idx="4352">
                  <c:v>0.16434290049302944</c:v>
                </c:pt>
                <c:pt idx="4353">
                  <c:v>0.16431275809991311</c:v>
                </c:pt>
                <c:pt idx="4354">
                  <c:v>0.16428265726876426</c:v>
                </c:pt>
                <c:pt idx="4355">
                  <c:v>0.16425259792940136</c:v>
                </c:pt>
                <c:pt idx="4356">
                  <c:v>0.16422258001176152</c:v>
                </c:pt>
                <c:pt idx="4357">
                  <c:v>0.16419260344589881</c:v>
                </c:pt>
                <c:pt idx="4358">
                  <c:v>0.16416266816198463</c:v>
                </c:pt>
                <c:pt idx="4359">
                  <c:v>0.16413277409030824</c:v>
                </c:pt>
                <c:pt idx="4360">
                  <c:v>0.16410292116127409</c:v>
                </c:pt>
                <c:pt idx="4361">
                  <c:v>0.16407310930540447</c:v>
                </c:pt>
                <c:pt idx="4362">
                  <c:v>0.16404333845333838</c:v>
                </c:pt>
                <c:pt idx="4363">
                  <c:v>0.16401360853583</c:v>
                </c:pt>
                <c:pt idx="4364">
                  <c:v>0.16398391948375141</c:v>
                </c:pt>
                <c:pt idx="4365">
                  <c:v>0.16395427122808814</c:v>
                </c:pt>
                <c:pt idx="4366">
                  <c:v>0.16392466369994352</c:v>
                </c:pt>
                <c:pt idx="4367">
                  <c:v>0.16389509683053563</c:v>
                </c:pt>
                <c:pt idx="4368">
                  <c:v>0.16386557055119841</c:v>
                </c:pt>
                <c:pt idx="4369">
                  <c:v>0.16383608479337938</c:v>
                </c:pt>
                <c:pt idx="4370">
                  <c:v>0.16380663948864324</c:v>
                </c:pt>
                <c:pt idx="4371">
                  <c:v>0.1637772345686675</c:v>
                </c:pt>
                <c:pt idx="4372">
                  <c:v>0.16374786996524621</c:v>
                </c:pt>
                <c:pt idx="4373">
                  <c:v>0.16371854561028576</c:v>
                </c:pt>
                <c:pt idx="4374">
                  <c:v>0.163689261435809</c:v>
                </c:pt>
                <c:pt idx="4375">
                  <c:v>0.16366001737394989</c:v>
                </c:pt>
                <c:pt idx="4376">
                  <c:v>0.16363081335695948</c:v>
                </c:pt>
                <c:pt idx="4377">
                  <c:v>0.16360164931719987</c:v>
                </c:pt>
                <c:pt idx="4378">
                  <c:v>0.16357252518714782</c:v>
                </c:pt>
                <c:pt idx="4379">
                  <c:v>0.16354344089939427</c:v>
                </c:pt>
                <c:pt idx="4380">
                  <c:v>0.16351439638664045</c:v>
                </c:pt>
                <c:pt idx="4381">
                  <c:v>0.16348539158170422</c:v>
                </c:pt>
                <c:pt idx="4382">
                  <c:v>0.16345642641751251</c:v>
                </c:pt>
                <c:pt idx="4383">
                  <c:v>0.16342750082710764</c:v>
                </c:pt>
                <c:pt idx="4384">
                  <c:v>0.16339861474364231</c:v>
                </c:pt>
                <c:pt idx="4385">
                  <c:v>0.16336976810038323</c:v>
                </c:pt>
                <c:pt idx="4386">
                  <c:v>0.16334096083070695</c:v>
                </c:pt>
                <c:pt idx="4387">
                  <c:v>0.16331219286810411</c:v>
                </c:pt>
                <c:pt idx="4388">
                  <c:v>0.16328346414617503</c:v>
                </c:pt>
                <c:pt idx="4389">
                  <c:v>0.16325477459863233</c:v>
                </c:pt>
                <c:pt idx="4390">
                  <c:v>0.16322612415930018</c:v>
                </c:pt>
                <c:pt idx="4391">
                  <c:v>0.16319751276211325</c:v>
                </c:pt>
                <c:pt idx="4392">
                  <c:v>0.16316894034111701</c:v>
                </c:pt>
                <c:pt idx="4393">
                  <c:v>0.16314040683046868</c:v>
                </c:pt>
                <c:pt idx="4394">
                  <c:v>0.1631119121644353</c:v>
                </c:pt>
                <c:pt idx="4395">
                  <c:v>0.16308345627739337</c:v>
                </c:pt>
                <c:pt idx="4396">
                  <c:v>0.16305503910383076</c:v>
                </c:pt>
                <c:pt idx="4397">
                  <c:v>0.16302666057834539</c:v>
                </c:pt>
                <c:pt idx="4398">
                  <c:v>0.16299832063564396</c:v>
                </c:pt>
                <c:pt idx="4399">
                  <c:v>0.16297001921054391</c:v>
                </c:pt>
                <c:pt idx="4400">
                  <c:v>0.16294175623797136</c:v>
                </c:pt>
                <c:pt idx="4401">
                  <c:v>0.16291353165296216</c:v>
                </c:pt>
                <c:pt idx="4402">
                  <c:v>0.16288534539066066</c:v>
                </c:pt>
                <c:pt idx="4403">
                  <c:v>0.16285719738632029</c:v>
                </c:pt>
                <c:pt idx="4404">
                  <c:v>0.16282908757530429</c:v>
                </c:pt>
                <c:pt idx="4405">
                  <c:v>0.16280101589308313</c:v>
                </c:pt>
                <c:pt idx="4406">
                  <c:v>0.16277298227523523</c:v>
                </c:pt>
                <c:pt idx="4407">
                  <c:v>0.16274498665744938</c:v>
                </c:pt>
                <c:pt idx="4408">
                  <c:v>0.16271702897552032</c:v>
                </c:pt>
                <c:pt idx="4409">
                  <c:v>0.16268910916535137</c:v>
                </c:pt>
                <c:pt idx="4410">
                  <c:v>0.16266122716295314</c:v>
                </c:pt>
                <c:pt idx="4411">
                  <c:v>0.16263338290444468</c:v>
                </c:pt>
                <c:pt idx="4412">
                  <c:v>0.1626055763260518</c:v>
                </c:pt>
                <c:pt idx="4413">
                  <c:v>0.16257780736410679</c:v>
                </c:pt>
                <c:pt idx="4414">
                  <c:v>0.16255007595504936</c:v>
                </c:pt>
                <c:pt idx="4415">
                  <c:v>0.16252238203542649</c:v>
                </c:pt>
                <c:pt idx="4416">
                  <c:v>0.16249472554189112</c:v>
                </c:pt>
                <c:pt idx="4417">
                  <c:v>0.16246710641120346</c:v>
                </c:pt>
                <c:pt idx="4418">
                  <c:v>0.16243952458022798</c:v>
                </c:pt>
                <c:pt idx="4419">
                  <c:v>0.16241197998593826</c:v>
                </c:pt>
                <c:pt idx="4420">
                  <c:v>0.1623844725654113</c:v>
                </c:pt>
                <c:pt idx="4421">
                  <c:v>0.16235700225583025</c:v>
                </c:pt>
                <c:pt idx="4422">
                  <c:v>0.16232956899448436</c:v>
                </c:pt>
                <c:pt idx="4423">
                  <c:v>0.16230217271876873</c:v>
                </c:pt>
                <c:pt idx="4424">
                  <c:v>0.16227481336618216</c:v>
                </c:pt>
                <c:pt idx="4425">
                  <c:v>0.16224749087433007</c:v>
                </c:pt>
                <c:pt idx="4426">
                  <c:v>0.16222020518092198</c:v>
                </c:pt>
                <c:pt idx="4427">
                  <c:v>0.16219295622377164</c:v>
                </c:pt>
                <c:pt idx="4428">
                  <c:v>0.16216574394079761</c:v>
                </c:pt>
                <c:pt idx="4429">
                  <c:v>0.16213856827002379</c:v>
                </c:pt>
                <c:pt idx="4430">
                  <c:v>0.16211142914957716</c:v>
                </c:pt>
                <c:pt idx="4431">
                  <c:v>0.16208432651768861</c:v>
                </c:pt>
                <c:pt idx="4432">
                  <c:v>0.16205726031269355</c:v>
                </c:pt>
                <c:pt idx="4433">
                  <c:v>0.16203023047303061</c:v>
                </c:pt>
                <c:pt idx="4434">
                  <c:v>0.16200323693724156</c:v>
                </c:pt>
                <c:pt idx="4435">
                  <c:v>0.1619762796439729</c:v>
                </c:pt>
                <c:pt idx="4436">
                  <c:v>0.16194935853197279</c:v>
                </c:pt>
                <c:pt idx="4437">
                  <c:v>0.16192247354009237</c:v>
                </c:pt>
                <c:pt idx="4438">
                  <c:v>0.16189562460728693</c:v>
                </c:pt>
                <c:pt idx="4439">
                  <c:v>0.16186881167261347</c:v>
                </c:pt>
                <c:pt idx="4440">
                  <c:v>0.16184203467523062</c:v>
                </c:pt>
                <c:pt idx="4441">
                  <c:v>0.1618152935544013</c:v>
                </c:pt>
                <c:pt idx="4442">
                  <c:v>0.16178858824948877</c:v>
                </c:pt>
                <c:pt idx="4443">
                  <c:v>0.16176191869995923</c:v>
                </c:pt>
                <c:pt idx="4444">
                  <c:v>0.16173528484538063</c:v>
                </c:pt>
                <c:pt idx="4445">
                  <c:v>0.1617086866254214</c:v>
                </c:pt>
                <c:pt idx="4446">
                  <c:v>0.16168212397985401</c:v>
                </c:pt>
                <c:pt idx="4447">
                  <c:v>0.16165559684854902</c:v>
                </c:pt>
                <c:pt idx="4448">
                  <c:v>0.16162910517148044</c:v>
                </c:pt>
                <c:pt idx="4449">
                  <c:v>0.16160264888872225</c:v>
                </c:pt>
                <c:pt idx="4450">
                  <c:v>0.16157622794044874</c:v>
                </c:pt>
                <c:pt idx="4451">
                  <c:v>0.16154984226693664</c:v>
                </c:pt>
                <c:pt idx="4452">
                  <c:v>0.16152349180856174</c:v>
                </c:pt>
                <c:pt idx="4453">
                  <c:v>0.16149717650579981</c:v>
                </c:pt>
                <c:pt idx="4454">
                  <c:v>0.16147089629922759</c:v>
                </c:pt>
                <c:pt idx="4455">
                  <c:v>0.16144465112952111</c:v>
                </c:pt>
                <c:pt idx="4456">
                  <c:v>0.16141844093745739</c:v>
                </c:pt>
                <c:pt idx="4457">
                  <c:v>0.16139226566391152</c:v>
                </c:pt>
                <c:pt idx="4458">
                  <c:v>0.16136612524985952</c:v>
                </c:pt>
                <c:pt idx="4459">
                  <c:v>0.16134001963637554</c:v>
                </c:pt>
                <c:pt idx="4460">
                  <c:v>0.16131394876463345</c:v>
                </c:pt>
                <c:pt idx="4461">
                  <c:v>0.16128791257590575</c:v>
                </c:pt>
                <c:pt idx="4462">
                  <c:v>0.16126191101156476</c:v>
                </c:pt>
                <c:pt idx="4463">
                  <c:v>0.16123594401307956</c:v>
                </c:pt>
                <c:pt idx="4464">
                  <c:v>0.16121001152201961</c:v>
                </c:pt>
                <c:pt idx="4465">
                  <c:v>0.16118411348005124</c:v>
                </c:pt>
                <c:pt idx="4466">
                  <c:v>0.16115824982894045</c:v>
                </c:pt>
                <c:pt idx="4467">
                  <c:v>0.16113242051055007</c:v>
                </c:pt>
                <c:pt idx="4468">
                  <c:v>0.16110662546684087</c:v>
                </c:pt>
                <c:pt idx="4469">
                  <c:v>0.16108086463987162</c:v>
                </c:pt>
                <c:pt idx="4470">
                  <c:v>0.16105513797179835</c:v>
                </c:pt>
                <c:pt idx="4471">
                  <c:v>0.16102944540487521</c:v>
                </c:pt>
                <c:pt idx="4472">
                  <c:v>0.16100378688145237</c:v>
                </c:pt>
                <c:pt idx="4473">
                  <c:v>0.16097816234397858</c:v>
                </c:pt>
                <c:pt idx="4474">
                  <c:v>0.16095257173499683</c:v>
                </c:pt>
                <c:pt idx="4475">
                  <c:v>0.16092701499714937</c:v>
                </c:pt>
                <c:pt idx="4476">
                  <c:v>0.16090149207317456</c:v>
                </c:pt>
                <c:pt idx="4477">
                  <c:v>0.16087600290590628</c:v>
                </c:pt>
                <c:pt idx="4478">
                  <c:v>0.16085054743827437</c:v>
                </c:pt>
                <c:pt idx="4479">
                  <c:v>0.16082512561330686</c:v>
                </c:pt>
                <c:pt idx="4480">
                  <c:v>0.16079973737412517</c:v>
                </c:pt>
                <c:pt idx="4481">
                  <c:v>0.16077438266394831</c:v>
                </c:pt>
                <c:pt idx="4482">
                  <c:v>0.16074906142608938</c:v>
                </c:pt>
                <c:pt idx="4483">
                  <c:v>0.16072377360395829</c:v>
                </c:pt>
                <c:pt idx="4484">
                  <c:v>0.16069851914105973</c:v>
                </c:pt>
                <c:pt idx="4485">
                  <c:v>0.16067329798099342</c:v>
                </c:pt>
                <c:pt idx="4486">
                  <c:v>0.16064811006745375</c:v>
                </c:pt>
                <c:pt idx="4487">
                  <c:v>0.16062295534423013</c:v>
                </c:pt>
                <c:pt idx="4488">
                  <c:v>0.16059783375520742</c:v>
                </c:pt>
                <c:pt idx="4489">
                  <c:v>0.16057274524436346</c:v>
                </c:pt>
                <c:pt idx="4490">
                  <c:v>0.16054768975577227</c:v>
                </c:pt>
                <c:pt idx="4491">
                  <c:v>0.16052266723360017</c:v>
                </c:pt>
                <c:pt idx="4492">
                  <c:v>0.16049767762210906</c:v>
                </c:pt>
                <c:pt idx="4493">
                  <c:v>0.16047272086565378</c:v>
                </c:pt>
                <c:pt idx="4494">
                  <c:v>0.16044779690868341</c:v>
                </c:pt>
                <c:pt idx="4495">
                  <c:v>0.16042290569574016</c:v>
                </c:pt>
                <c:pt idx="4496">
                  <c:v>0.16039804717145972</c:v>
                </c:pt>
                <c:pt idx="4497">
                  <c:v>0.16037322128057091</c:v>
                </c:pt>
                <c:pt idx="4498">
                  <c:v>0.16034842796789736</c:v>
                </c:pt>
                <c:pt idx="4499">
                  <c:v>0.16032366717835264</c:v>
                </c:pt>
                <c:pt idx="4500">
                  <c:v>0.1602989388569451</c:v>
                </c:pt>
                <c:pt idx="4501">
                  <c:v>0.1602742429487756</c:v>
                </c:pt>
                <c:pt idx="4502">
                  <c:v>0.16024957939903678</c:v>
                </c:pt>
                <c:pt idx="4503">
                  <c:v>0.16022494815301472</c:v>
                </c:pt>
                <c:pt idx="4504">
                  <c:v>0.16020034915608691</c:v>
                </c:pt>
                <c:pt idx="4505">
                  <c:v>0.16017578235372182</c:v>
                </c:pt>
                <c:pt idx="4506">
                  <c:v>0.16015124769148278</c:v>
                </c:pt>
                <c:pt idx="4507">
                  <c:v>0.16012674511502131</c:v>
                </c:pt>
                <c:pt idx="4508">
                  <c:v>0.16010227457008305</c:v>
                </c:pt>
                <c:pt idx="4509">
                  <c:v>0.16007783600250486</c:v>
                </c:pt>
                <c:pt idx="4510">
                  <c:v>0.16005342935821287</c:v>
                </c:pt>
                <c:pt idx="4511">
                  <c:v>0.16002905458322619</c:v>
                </c:pt>
                <c:pt idx="4512">
                  <c:v>0.16000471162365512</c:v>
                </c:pt>
                <c:pt idx="4513">
                  <c:v>0.15998040042569861</c:v>
                </c:pt>
                <c:pt idx="4514">
                  <c:v>0.15995612093564926</c:v>
                </c:pt>
                <c:pt idx="4515">
                  <c:v>0.15993187309988829</c:v>
                </c:pt>
                <c:pt idx="4516">
                  <c:v>0.15990765686488692</c:v>
                </c:pt>
                <c:pt idx="4517">
                  <c:v>0.1598834721772075</c:v>
                </c:pt>
                <c:pt idx="4518">
                  <c:v>0.15985931898350342</c:v>
                </c:pt>
                <c:pt idx="4519">
                  <c:v>0.15983519723051559</c:v>
                </c:pt>
                <c:pt idx="4520">
                  <c:v>0.1598111068650761</c:v>
                </c:pt>
                <c:pt idx="4521">
                  <c:v>0.15978704783410685</c:v>
                </c:pt>
                <c:pt idx="4522">
                  <c:v>0.15976302008461918</c:v>
                </c:pt>
                <c:pt idx="4523">
                  <c:v>0.15973902356371356</c:v>
                </c:pt>
                <c:pt idx="4524">
                  <c:v>0.15971505821857859</c:v>
                </c:pt>
                <c:pt idx="4525">
                  <c:v>0.15969112399649343</c:v>
                </c:pt>
                <c:pt idx="4526">
                  <c:v>0.15966722084482524</c:v>
                </c:pt>
                <c:pt idx="4527">
                  <c:v>0.159643348711031</c:v>
                </c:pt>
                <c:pt idx="4528">
                  <c:v>0.15961950754265472</c:v>
                </c:pt>
                <c:pt idx="4529">
                  <c:v>0.15959569728732959</c:v>
                </c:pt>
                <c:pt idx="4530">
                  <c:v>0.159571917892778</c:v>
                </c:pt>
                <c:pt idx="4531">
                  <c:v>0.15954816930680865</c:v>
                </c:pt>
                <c:pt idx="4532">
                  <c:v>0.15952445147732008</c:v>
                </c:pt>
                <c:pt idx="4533">
                  <c:v>0.15950076435229774</c:v>
                </c:pt>
                <c:pt idx="4534">
                  <c:v>0.15947710787981439</c:v>
                </c:pt>
                <c:pt idx="4535">
                  <c:v>0.15945348200803086</c:v>
                </c:pt>
                <c:pt idx="4536">
                  <c:v>0.15942988668519553</c:v>
                </c:pt>
                <c:pt idx="4537">
                  <c:v>0.15940632185964404</c:v>
                </c:pt>
                <c:pt idx="4538">
                  <c:v>0.15938278747979959</c:v>
                </c:pt>
                <c:pt idx="4539">
                  <c:v>0.15935928349417086</c:v>
                </c:pt>
                <c:pt idx="4540">
                  <c:v>0.15933580985135468</c:v>
                </c:pt>
                <c:pt idx="4541">
                  <c:v>0.15931236650003455</c:v>
                </c:pt>
                <c:pt idx="4542">
                  <c:v>0.15928895338897969</c:v>
                </c:pt>
                <c:pt idx="4543">
                  <c:v>0.15926557046704665</c:v>
                </c:pt>
                <c:pt idx="4544">
                  <c:v>0.1592422176831782</c:v>
                </c:pt>
                <c:pt idx="4545">
                  <c:v>0.15921889498640204</c:v>
                </c:pt>
                <c:pt idx="4546">
                  <c:v>0.15919560232583402</c:v>
                </c:pt>
                <c:pt idx="4547">
                  <c:v>0.15917233965067293</c:v>
                </c:pt>
                <c:pt idx="4548">
                  <c:v>0.15914910691020565</c:v>
                </c:pt>
                <c:pt idx="4549">
                  <c:v>0.15912590405380408</c:v>
                </c:pt>
                <c:pt idx="4550">
                  <c:v>0.15910273103092507</c:v>
                </c:pt>
                <c:pt idx="4551">
                  <c:v>0.15907958779111031</c:v>
                </c:pt>
                <c:pt idx="4552">
                  <c:v>0.15905647428398839</c:v>
                </c:pt>
                <c:pt idx="4553">
                  <c:v>0.15903339045927098</c:v>
                </c:pt>
                <c:pt idx="4554">
                  <c:v>0.1590103362667559</c:v>
                </c:pt>
                <c:pt idx="4555">
                  <c:v>0.15898731165632476</c:v>
                </c:pt>
                <c:pt idx="4556">
                  <c:v>0.15896431657794402</c:v>
                </c:pt>
                <c:pt idx="4557">
                  <c:v>0.15894135098166515</c:v>
                </c:pt>
                <c:pt idx="4558">
                  <c:v>0.15891841481762328</c:v>
                </c:pt>
                <c:pt idx="4559">
                  <c:v>0.15889550803603797</c:v>
                </c:pt>
                <c:pt idx="4560">
                  <c:v>0.15887263058721238</c:v>
                </c:pt>
                <c:pt idx="4561">
                  <c:v>0.15884978242153408</c:v>
                </c:pt>
                <c:pt idx="4562">
                  <c:v>0.15882696348947364</c:v>
                </c:pt>
                <c:pt idx="4563">
                  <c:v>0.15880417374158665</c:v>
                </c:pt>
                <c:pt idx="4564">
                  <c:v>0.15878141312850996</c:v>
                </c:pt>
                <c:pt idx="4565">
                  <c:v>0.15875868160096654</c:v>
                </c:pt>
                <c:pt idx="4566">
                  <c:v>0.15873597910975931</c:v>
                </c:pt>
                <c:pt idx="4567">
                  <c:v>0.15871330560577754</c:v>
                </c:pt>
                <c:pt idx="4568">
                  <c:v>0.15869066103999035</c:v>
                </c:pt>
                <c:pt idx="4569">
                  <c:v>0.1586680453634518</c:v>
                </c:pt>
                <c:pt idx="4570">
                  <c:v>0.15864545852729794</c:v>
                </c:pt>
                <c:pt idx="4571">
                  <c:v>0.15862290048274649</c:v>
                </c:pt>
                <c:pt idx="4572">
                  <c:v>0.1586003711810984</c:v>
                </c:pt>
                <c:pt idx="4573">
                  <c:v>0.15857787057373704</c:v>
                </c:pt>
                <c:pt idx="4574">
                  <c:v>0.158555398612127</c:v>
                </c:pt>
                <c:pt idx="4575">
                  <c:v>0.15853295524781533</c:v>
                </c:pt>
                <c:pt idx="4576">
                  <c:v>0.15851054043243096</c:v>
                </c:pt>
                <c:pt idx="4577">
                  <c:v>0.15848815411768463</c:v>
                </c:pt>
                <c:pt idx="4578">
                  <c:v>0.15846579625536836</c:v>
                </c:pt>
                <c:pt idx="4579">
                  <c:v>0.15844346679735416</c:v>
                </c:pt>
                <c:pt idx="4580">
                  <c:v>0.15842116569559891</c:v>
                </c:pt>
                <c:pt idx="4581">
                  <c:v>0.15839889290213643</c:v>
                </c:pt>
                <c:pt idx="4582">
                  <c:v>0.1583766483690843</c:v>
                </c:pt>
                <c:pt idx="4583">
                  <c:v>0.15835443204864003</c:v>
                </c:pt>
                <c:pt idx="4584">
                  <c:v>0.15833224389308231</c:v>
                </c:pt>
                <c:pt idx="4585">
                  <c:v>0.15831008385476994</c:v>
                </c:pt>
                <c:pt idx="4586">
                  <c:v>0.15828795188614164</c:v>
                </c:pt>
                <c:pt idx="4587">
                  <c:v>0.15826584793971799</c:v>
                </c:pt>
                <c:pt idx="4588">
                  <c:v>0.15824377196809888</c:v>
                </c:pt>
                <c:pt idx="4589">
                  <c:v>0.15822172392396369</c:v>
                </c:pt>
                <c:pt idx="4590">
                  <c:v>0.15819970376007234</c:v>
                </c:pt>
                <c:pt idx="4591">
                  <c:v>0.15817771142926532</c:v>
                </c:pt>
                <c:pt idx="4592">
                  <c:v>0.15815574688446071</c:v>
                </c:pt>
                <c:pt idx="4593">
                  <c:v>0.1581338100786584</c:v>
                </c:pt>
                <c:pt idx="4594">
                  <c:v>0.15811190096493638</c:v>
                </c:pt>
                <c:pt idx="4595">
                  <c:v>0.15809001949645146</c:v>
                </c:pt>
                <c:pt idx="4596">
                  <c:v>0.1580681656264416</c:v>
                </c:pt>
                <c:pt idx="4597">
                  <c:v>0.1580463393082211</c:v>
                </c:pt>
                <c:pt idx="4598">
                  <c:v>0.15802454049518541</c:v>
                </c:pt>
                <c:pt idx="4599">
                  <c:v>0.15800276914080758</c:v>
                </c:pt>
                <c:pt idx="4600">
                  <c:v>0.15798102519863874</c:v>
                </c:pt>
                <c:pt idx="4601">
                  <c:v>0.15795930862231003</c:v>
                </c:pt>
                <c:pt idx="4602">
                  <c:v>0.15793761936552941</c:v>
                </c:pt>
                <c:pt idx="4603">
                  <c:v>0.15791595738208491</c:v>
                </c:pt>
                <c:pt idx="4604">
                  <c:v>0.15789432262584022</c:v>
                </c:pt>
                <c:pt idx="4605">
                  <c:v>0.15787271505073824</c:v>
                </c:pt>
                <c:pt idx="4606">
                  <c:v>0.15785113461080086</c:v>
                </c:pt>
                <c:pt idx="4607">
                  <c:v>0.15782958126012545</c:v>
                </c:pt>
                <c:pt idx="4608">
                  <c:v>0.15780805495288816</c:v>
                </c:pt>
                <c:pt idx="4609">
                  <c:v>0.15778655564334271</c:v>
                </c:pt>
                <c:pt idx="4610">
                  <c:v>0.15776508328581962</c:v>
                </c:pt>
                <c:pt idx="4611">
                  <c:v>0.15774363783472636</c:v>
                </c:pt>
                <c:pt idx="4612">
                  <c:v>0.1577222192445491</c:v>
                </c:pt>
                <c:pt idx="4613">
                  <c:v>0.15770082746984851</c:v>
                </c:pt>
                <c:pt idx="4614">
                  <c:v>0.15767946246526326</c:v>
                </c:pt>
                <c:pt idx="4615">
                  <c:v>0.15765812418550967</c:v>
                </c:pt>
                <c:pt idx="4616">
                  <c:v>0.15763681258537895</c:v>
                </c:pt>
                <c:pt idx="4617">
                  <c:v>0.15761552761973871</c:v>
                </c:pt>
                <c:pt idx="4618">
                  <c:v>0.15759426924353453</c:v>
                </c:pt>
                <c:pt idx="4619">
                  <c:v>0.15757303741178719</c:v>
                </c:pt>
                <c:pt idx="4620">
                  <c:v>0.15755183207959242</c:v>
                </c:pt>
                <c:pt idx="4621">
                  <c:v>0.15753065320212339</c:v>
                </c:pt>
                <c:pt idx="4622">
                  <c:v>0.15750950073462905</c:v>
                </c:pt>
                <c:pt idx="4623">
                  <c:v>0.15748837463243207</c:v>
                </c:pt>
                <c:pt idx="4624">
                  <c:v>0.15746727485093323</c:v>
                </c:pt>
                <c:pt idx="4625">
                  <c:v>0.15744620134560713</c:v>
                </c:pt>
                <c:pt idx="4626">
                  <c:v>0.15742515407200461</c:v>
                </c:pt>
                <c:pt idx="4627">
                  <c:v>0.15740413298574976</c:v>
                </c:pt>
                <c:pt idx="4628">
                  <c:v>0.15738313804254411</c:v>
                </c:pt>
                <c:pt idx="4629">
                  <c:v>0.15736216919816232</c:v>
                </c:pt>
                <c:pt idx="4630">
                  <c:v>0.15734122640845477</c:v>
                </c:pt>
                <c:pt idx="4631">
                  <c:v>0.15732030962934621</c:v>
                </c:pt>
                <c:pt idx="4632">
                  <c:v>0.15729941881683585</c:v>
                </c:pt>
                <c:pt idx="4633">
                  <c:v>0.15727855392699785</c:v>
                </c:pt>
                <c:pt idx="4634">
                  <c:v>0.15725771491597898</c:v>
                </c:pt>
                <c:pt idx="4635">
                  <c:v>0.15723690174000227</c:v>
                </c:pt>
                <c:pt idx="4636">
                  <c:v>0.15721611435536326</c:v>
                </c:pt>
                <c:pt idx="4637">
                  <c:v>0.15719535271843257</c:v>
                </c:pt>
                <c:pt idx="4638">
                  <c:v>0.15717461678565334</c:v>
                </c:pt>
                <c:pt idx="4639">
                  <c:v>0.15715390651354369</c:v>
                </c:pt>
                <c:pt idx="4640">
                  <c:v>0.15713322185869441</c:v>
                </c:pt>
                <c:pt idx="4641">
                  <c:v>0.15711256277776939</c:v>
                </c:pt>
                <c:pt idx="4642">
                  <c:v>0.15709192922750689</c:v>
                </c:pt>
                <c:pt idx="4643">
                  <c:v>0.15707132116471773</c:v>
                </c:pt>
                <c:pt idx="4644">
                  <c:v>0.15705073854628598</c:v>
                </c:pt>
                <c:pt idx="4645">
                  <c:v>0.15703018132916755</c:v>
                </c:pt>
                <c:pt idx="4646">
                  <c:v>0.15700964947039281</c:v>
                </c:pt>
                <c:pt idx="4647">
                  <c:v>0.15698914292706401</c:v>
                </c:pt>
                <c:pt idx="4648">
                  <c:v>0.15696866165635601</c:v>
                </c:pt>
                <c:pt idx="4649">
                  <c:v>0.15694820561551678</c:v>
                </c:pt>
                <c:pt idx="4650">
                  <c:v>0.15692777476186442</c:v>
                </c:pt>
                <c:pt idx="4651">
                  <c:v>0.15690736905279198</c:v>
                </c:pt>
                <c:pt idx="4652">
                  <c:v>0.15688698844576326</c:v>
                </c:pt>
                <c:pt idx="4653">
                  <c:v>0.1568666328983139</c:v>
                </c:pt>
                <c:pt idx="4654">
                  <c:v>0.15684630236805169</c:v>
                </c:pt>
                <c:pt idx="4655">
                  <c:v>0.15682599681265605</c:v>
                </c:pt>
                <c:pt idx="4656">
                  <c:v>0.15680571618987732</c:v>
                </c:pt>
                <c:pt idx="4657">
                  <c:v>0.15678546045753947</c:v>
                </c:pt>
                <c:pt idx="4658">
                  <c:v>0.15676522957353539</c:v>
                </c:pt>
                <c:pt idx="4659">
                  <c:v>0.15674502349583053</c:v>
                </c:pt>
                <c:pt idx="4660">
                  <c:v>0.15672484218246036</c:v>
                </c:pt>
                <c:pt idx="4661">
                  <c:v>0.15670468559153355</c:v>
                </c:pt>
                <c:pt idx="4662">
                  <c:v>0.15668455368122691</c:v>
                </c:pt>
                <c:pt idx="4663">
                  <c:v>0.15666444640978988</c:v>
                </c:pt>
                <c:pt idx="4664">
                  <c:v>0.15664436373554252</c:v>
                </c:pt>
                <c:pt idx="4665">
                  <c:v>0.15662430561687385</c:v>
                </c:pt>
                <c:pt idx="4666">
                  <c:v>0.15660427201224525</c:v>
                </c:pt>
                <c:pt idx="4667">
                  <c:v>0.15658426288018643</c:v>
                </c:pt>
                <c:pt idx="4668">
                  <c:v>0.15656427817929963</c:v>
                </c:pt>
                <c:pt idx="4669">
                  <c:v>0.15654431786825526</c:v>
                </c:pt>
                <c:pt idx="4670">
                  <c:v>0.15652438190579385</c:v>
                </c:pt>
                <c:pt idx="4671">
                  <c:v>0.15650447025072722</c:v>
                </c:pt>
                <c:pt idx="4672">
                  <c:v>0.1564845828619354</c:v>
                </c:pt>
                <c:pt idx="4673">
                  <c:v>0.15646471969836778</c:v>
                </c:pt>
                <c:pt idx="4674">
                  <c:v>0.15644488071904461</c:v>
                </c:pt>
                <c:pt idx="4675">
                  <c:v>0.15642506588305544</c:v>
                </c:pt>
                <c:pt idx="4676">
                  <c:v>0.15640527514955746</c:v>
                </c:pt>
                <c:pt idx="4677">
                  <c:v>0.15638550847777799</c:v>
                </c:pt>
                <c:pt idx="4678">
                  <c:v>0.15636576582701431</c:v>
                </c:pt>
                <c:pt idx="4679">
                  <c:v>0.1563460471566307</c:v>
                </c:pt>
                <c:pt idx="4680">
                  <c:v>0.15632635242606155</c:v>
                </c:pt>
                <c:pt idx="4681">
                  <c:v>0.15630668159481009</c:v>
                </c:pt>
                <c:pt idx="4682">
                  <c:v>0.15628703462244639</c:v>
                </c:pt>
                <c:pt idx="4683">
                  <c:v>0.15626741146861137</c:v>
                </c:pt>
                <c:pt idx="4684">
                  <c:v>0.15624781209301217</c:v>
                </c:pt>
                <c:pt idx="4685">
                  <c:v>0.1562282364554255</c:v>
                </c:pt>
                <c:pt idx="4686">
                  <c:v>0.15620868451569553</c:v>
                </c:pt>
                <c:pt idx="4687">
                  <c:v>0.15618915623373475</c:v>
                </c:pt>
                <c:pt idx="4688">
                  <c:v>0.15616965156952312</c:v>
                </c:pt>
                <c:pt idx="4689">
                  <c:v>0.15615017048310892</c:v>
                </c:pt>
                <c:pt idx="4690">
                  <c:v>0.15613071293460734</c:v>
                </c:pt>
                <c:pt idx="4691">
                  <c:v>0.15611127888420182</c:v>
                </c:pt>
                <c:pt idx="4692">
                  <c:v>0.15609186829214267</c:v>
                </c:pt>
                <c:pt idx="4693">
                  <c:v>0.15607248111874791</c:v>
                </c:pt>
                <c:pt idx="4694">
                  <c:v>0.15605311732440244</c:v>
                </c:pt>
                <c:pt idx="4695">
                  <c:v>0.15603377686955883</c:v>
                </c:pt>
                <c:pt idx="4696">
                  <c:v>0.15601445971473588</c:v>
                </c:pt>
                <c:pt idx="4697">
                  <c:v>0.15599516582052009</c:v>
                </c:pt>
                <c:pt idx="4698">
                  <c:v>0.15597589514756299</c:v>
                </c:pt>
                <c:pt idx="4699">
                  <c:v>0.15595664765658501</c:v>
                </c:pt>
                <c:pt idx="4700">
                  <c:v>0.15593742330837163</c:v>
                </c:pt>
                <c:pt idx="4701">
                  <c:v>0.15591822206377465</c:v>
                </c:pt>
                <c:pt idx="4702">
                  <c:v>0.15589904388371356</c:v>
                </c:pt>
                <c:pt idx="4703">
                  <c:v>0.15587988872917291</c:v>
                </c:pt>
                <c:pt idx="4704">
                  <c:v>0.15586075656120355</c:v>
                </c:pt>
                <c:pt idx="4705">
                  <c:v>0.1558416473409221</c:v>
                </c:pt>
                <c:pt idx="4706">
                  <c:v>0.15582256102951156</c:v>
                </c:pt>
                <c:pt idx="4707">
                  <c:v>0.15580349758821993</c:v>
                </c:pt>
                <c:pt idx="4708">
                  <c:v>0.15578445697836166</c:v>
                </c:pt>
                <c:pt idx="4709">
                  <c:v>0.1557654391613163</c:v>
                </c:pt>
                <c:pt idx="4710">
                  <c:v>0.15574644409852847</c:v>
                </c:pt>
                <c:pt idx="4711">
                  <c:v>0.15572747175150914</c:v>
                </c:pt>
                <c:pt idx="4712">
                  <c:v>0.15570852208183381</c:v>
                </c:pt>
                <c:pt idx="4713">
                  <c:v>0.15568959505114299</c:v>
                </c:pt>
                <c:pt idx="4714">
                  <c:v>0.15567069062114242</c:v>
                </c:pt>
                <c:pt idx="4715">
                  <c:v>0.15565180875360224</c:v>
                </c:pt>
                <c:pt idx="4716">
                  <c:v>0.15563294941035835</c:v>
                </c:pt>
                <c:pt idx="4717">
                  <c:v>0.15561411255330992</c:v>
                </c:pt>
                <c:pt idx="4718">
                  <c:v>0.15559529814442177</c:v>
                </c:pt>
                <c:pt idx="4719">
                  <c:v>0.15557650614572333</c:v>
                </c:pt>
                <c:pt idx="4720">
                  <c:v>0.15555773651930715</c:v>
                </c:pt>
                <c:pt idx="4721">
                  <c:v>0.15553898922733156</c:v>
                </c:pt>
                <c:pt idx="4722">
                  <c:v>0.15552026423201698</c:v>
                </c:pt>
                <c:pt idx="4723">
                  <c:v>0.15550156149564998</c:v>
                </c:pt>
                <c:pt idx="4724">
                  <c:v>0.15548288098057997</c:v>
                </c:pt>
                <c:pt idx="4725">
                  <c:v>0.15546422264921947</c:v>
                </c:pt>
                <c:pt idx="4726">
                  <c:v>0.15544558646404677</c:v>
                </c:pt>
                <c:pt idx="4727">
                  <c:v>0.15542697238760159</c:v>
                </c:pt>
                <c:pt idx="4728">
                  <c:v>0.15540838038248864</c:v>
                </c:pt>
                <c:pt idx="4729">
                  <c:v>0.15538981041137478</c:v>
                </c:pt>
                <c:pt idx="4730">
                  <c:v>0.15537126243699126</c:v>
                </c:pt>
                <c:pt idx="4731">
                  <c:v>0.15535273642213135</c:v>
                </c:pt>
                <c:pt idx="4732">
                  <c:v>0.15533423232965288</c:v>
                </c:pt>
                <c:pt idx="4733">
                  <c:v>0.15531575012247492</c:v>
                </c:pt>
                <c:pt idx="4734">
                  <c:v>0.1552972897635812</c:v>
                </c:pt>
                <c:pt idx="4735">
                  <c:v>0.15527885121601545</c:v>
                </c:pt>
                <c:pt idx="4736">
                  <c:v>0.15526043444288787</c:v>
                </c:pt>
                <c:pt idx="4737">
                  <c:v>0.1552420394073675</c:v>
                </c:pt>
                <c:pt idx="4738">
                  <c:v>0.15522366607268848</c:v>
                </c:pt>
                <c:pt idx="4739">
                  <c:v>0.15520531440214572</c:v>
                </c:pt>
                <c:pt idx="4740">
                  <c:v>0.15518698435909681</c:v>
                </c:pt>
                <c:pt idx="4741">
                  <c:v>0.15516867590696184</c:v>
                </c:pt>
                <c:pt idx="4742">
                  <c:v>0.15515038900922246</c:v>
                </c:pt>
                <c:pt idx="4743">
                  <c:v>0.15513212362942161</c:v>
                </c:pt>
                <c:pt idx="4744">
                  <c:v>0.15511387973116547</c:v>
                </c:pt>
                <c:pt idx="4745">
                  <c:v>0.15509565727812102</c:v>
                </c:pt>
                <c:pt idx="4746">
                  <c:v>0.15507745623401661</c:v>
                </c:pt>
                <c:pt idx="4747">
                  <c:v>0.15505927656264321</c:v>
                </c:pt>
                <c:pt idx="4748">
                  <c:v>0.15504111822785191</c:v>
                </c:pt>
                <c:pt idx="4749">
                  <c:v>0.15502298119355531</c:v>
                </c:pt>
                <c:pt idx="4750">
                  <c:v>0.15500486542372846</c:v>
                </c:pt>
                <c:pt idx="4751">
                  <c:v>0.15498677088240548</c:v>
                </c:pt>
                <c:pt idx="4752">
                  <c:v>0.15496869753368364</c:v>
                </c:pt>
                <c:pt idx="4753">
                  <c:v>0.15495064534171915</c:v>
                </c:pt>
                <c:pt idx="4754">
                  <c:v>0.15493261427072955</c:v>
                </c:pt>
                <c:pt idx="4755">
                  <c:v>0.15491460428499385</c:v>
                </c:pt>
                <c:pt idx="4756">
                  <c:v>0.15489661534885119</c:v>
                </c:pt>
                <c:pt idx="4757">
                  <c:v>0.15487864742670079</c:v>
                </c:pt>
                <c:pt idx="4758">
                  <c:v>0.15486070048300213</c:v>
                </c:pt>
                <c:pt idx="4759">
                  <c:v>0.15484277448227596</c:v>
                </c:pt>
                <c:pt idx="4760">
                  <c:v>0.15482486938910262</c:v>
                </c:pt>
                <c:pt idx="4761">
                  <c:v>0.154806985168122</c:v>
                </c:pt>
                <c:pt idx="4762">
                  <c:v>0.15478912178403528</c:v>
                </c:pt>
                <c:pt idx="4763">
                  <c:v>0.15477127920160144</c:v>
                </c:pt>
                <c:pt idx="4764">
                  <c:v>0.15475345738564136</c:v>
                </c:pt>
                <c:pt idx="4765">
                  <c:v>0.15473565630103422</c:v>
                </c:pt>
                <c:pt idx="4766">
                  <c:v>0.15471787591271943</c:v>
                </c:pt>
                <c:pt idx="4767">
                  <c:v>0.15470011618569521</c:v>
                </c:pt>
                <c:pt idx="4768">
                  <c:v>0.15468237708502056</c:v>
                </c:pt>
                <c:pt idx="4769">
                  <c:v>0.15466465857581158</c:v>
                </c:pt>
                <c:pt idx="4770">
                  <c:v>0.15464696062324576</c:v>
                </c:pt>
                <c:pt idx="4771">
                  <c:v>0.15462928319255814</c:v>
                </c:pt>
                <c:pt idx="4772">
                  <c:v>0.15461162624904284</c:v>
                </c:pt>
                <c:pt idx="4773">
                  <c:v>0.154593989758054</c:v>
                </c:pt>
                <c:pt idx="4774">
                  <c:v>0.15457637368500282</c:v>
                </c:pt>
                <c:pt idx="4775">
                  <c:v>0.15455877799536069</c:v>
                </c:pt>
                <c:pt idx="4776">
                  <c:v>0.15454120265465668</c:v>
                </c:pt>
                <c:pt idx="4777">
                  <c:v>0.15452364762847928</c:v>
                </c:pt>
                <c:pt idx="4778">
                  <c:v>0.15450611288247418</c:v>
                </c:pt>
                <c:pt idx="4779">
                  <c:v>0.15448859838234524</c:v>
                </c:pt>
                <c:pt idx="4780">
                  <c:v>0.15447110409385648</c:v>
                </c:pt>
                <c:pt idx="4781">
                  <c:v>0.15445362998282777</c:v>
                </c:pt>
                <c:pt idx="4782">
                  <c:v>0.15443617601513793</c:v>
                </c:pt>
                <c:pt idx="4783">
                  <c:v>0.15441874215672391</c:v>
                </c:pt>
                <c:pt idx="4784">
                  <c:v>0.15440132837358042</c:v>
                </c:pt>
                <c:pt idx="4785">
                  <c:v>0.15438393463175867</c:v>
                </c:pt>
                <c:pt idx="4786">
                  <c:v>0.15436656089736869</c:v>
                </c:pt>
                <c:pt idx="4787">
                  <c:v>0.15434920713657813</c:v>
                </c:pt>
                <c:pt idx="4788">
                  <c:v>0.15433187331561118</c:v>
                </c:pt>
                <c:pt idx="4789">
                  <c:v>0.15431455940074962</c:v>
                </c:pt>
                <c:pt idx="4790">
                  <c:v>0.15429726535833291</c:v>
                </c:pt>
                <c:pt idx="4791">
                  <c:v>0.15427999115475763</c:v>
                </c:pt>
                <c:pt idx="4792">
                  <c:v>0.15426273675647725</c:v>
                </c:pt>
                <c:pt idx="4793">
                  <c:v>0.15424550213000057</c:v>
                </c:pt>
                <c:pt idx="4794">
                  <c:v>0.15422828724189588</c:v>
                </c:pt>
                <c:pt idx="4795">
                  <c:v>0.15421109205878661</c:v>
                </c:pt>
                <c:pt idx="4796">
                  <c:v>0.15419391654735329</c:v>
                </c:pt>
                <c:pt idx="4797">
                  <c:v>0.15417676067433284</c:v>
                </c:pt>
                <c:pt idx="4798">
                  <c:v>0.15415962440651859</c:v>
                </c:pt>
                <c:pt idx="4799">
                  <c:v>0.15414250771076041</c:v>
                </c:pt>
                <c:pt idx="4800">
                  <c:v>0.15412541055396381</c:v>
                </c:pt>
                <c:pt idx="4801">
                  <c:v>0.15410833290309151</c:v>
                </c:pt>
                <c:pt idx="4802">
                  <c:v>0.1540912747251619</c:v>
                </c:pt>
                <c:pt idx="4803">
                  <c:v>0.15407423598724923</c:v>
                </c:pt>
                <c:pt idx="4804">
                  <c:v>0.15405721665648298</c:v>
                </c:pt>
                <c:pt idx="4805">
                  <c:v>0.15404021670004958</c:v>
                </c:pt>
                <c:pt idx="4806">
                  <c:v>0.15402323608519078</c:v>
                </c:pt>
                <c:pt idx="4807">
                  <c:v>0.15400627477920334</c:v>
                </c:pt>
                <c:pt idx="4808">
                  <c:v>0.15398933274944063</c:v>
                </c:pt>
                <c:pt idx="4809">
                  <c:v>0.15397240996330985</c:v>
                </c:pt>
                <c:pt idx="4810">
                  <c:v>0.15395550638827527</c:v>
                </c:pt>
                <c:pt idx="4811">
                  <c:v>0.15393862199185573</c:v>
                </c:pt>
                <c:pt idx="4812">
                  <c:v>0.15392175674162409</c:v>
                </c:pt>
                <c:pt idx="4813">
                  <c:v>0.15390491060521008</c:v>
                </c:pt>
                <c:pt idx="4814">
                  <c:v>0.1538880835502969</c:v>
                </c:pt>
                <c:pt idx="4815">
                  <c:v>0.15387127554462418</c:v>
                </c:pt>
                <c:pt idx="4816">
                  <c:v>0.15385448655598416</c:v>
                </c:pt>
                <c:pt idx="4817">
                  <c:v>0.15383771655222619</c:v>
                </c:pt>
                <c:pt idx="4818">
                  <c:v>0.15382096550125238</c:v>
                </c:pt>
                <c:pt idx="4819">
                  <c:v>0.15380423337101926</c:v>
                </c:pt>
                <c:pt idx="4820">
                  <c:v>0.15378752012953992</c:v>
                </c:pt>
                <c:pt idx="4821">
                  <c:v>0.15377082574487946</c:v>
                </c:pt>
                <c:pt idx="4822">
                  <c:v>0.15375415018515823</c:v>
                </c:pt>
                <c:pt idx="4823">
                  <c:v>0.15373749341855042</c:v>
                </c:pt>
                <c:pt idx="4824">
                  <c:v>0.15372085541328431</c:v>
                </c:pt>
                <c:pt idx="4825">
                  <c:v>0.15370423613764203</c:v>
                </c:pt>
                <c:pt idx="4826">
                  <c:v>0.15368763555995962</c:v>
                </c:pt>
                <c:pt idx="4827">
                  <c:v>0.15367105364862782</c:v>
                </c:pt>
                <c:pt idx="4828">
                  <c:v>0.15365449037208936</c:v>
                </c:pt>
                <c:pt idx="4829">
                  <c:v>0.15363794569884151</c:v>
                </c:pt>
                <c:pt idx="4830">
                  <c:v>0.15362141959743558</c:v>
                </c:pt>
                <c:pt idx="4831">
                  <c:v>0.15360491203647425</c:v>
                </c:pt>
                <c:pt idx="4832">
                  <c:v>0.15358842298461609</c:v>
                </c:pt>
                <c:pt idx="4833">
                  <c:v>0.15357195241057175</c:v>
                </c:pt>
                <c:pt idx="4834">
                  <c:v>0.15355550028310389</c:v>
                </c:pt>
                <c:pt idx="4835">
                  <c:v>0.15353906657102975</c:v>
                </c:pt>
                <c:pt idx="4836">
                  <c:v>0.15352265124322001</c:v>
                </c:pt>
                <c:pt idx="4837">
                  <c:v>0.15350625426859604</c:v>
                </c:pt>
                <c:pt idx="4838">
                  <c:v>0.15348987561613328</c:v>
                </c:pt>
                <c:pt idx="4839">
                  <c:v>0.15347351525486103</c:v>
                </c:pt>
                <c:pt idx="4840">
                  <c:v>0.15345717315385826</c:v>
                </c:pt>
                <c:pt idx="4841">
                  <c:v>0.15344084928225971</c:v>
                </c:pt>
                <c:pt idx="4842">
                  <c:v>0.1534245436092497</c:v>
                </c:pt>
                <c:pt idx="4843">
                  <c:v>0.15340825610406719</c:v>
                </c:pt>
                <c:pt idx="4844">
                  <c:v>0.15339198673600196</c:v>
                </c:pt>
                <c:pt idx="4845">
                  <c:v>0.15337573547439642</c:v>
                </c:pt>
                <c:pt idx="4846">
                  <c:v>0.1533595022886452</c:v>
                </c:pt>
                <c:pt idx="4847">
                  <c:v>0.15334328714819426</c:v>
                </c:pt>
                <c:pt idx="4848">
                  <c:v>0.15332709002254233</c:v>
                </c:pt>
                <c:pt idx="4849">
                  <c:v>0.15331091088123966</c:v>
                </c:pt>
                <c:pt idx="4850">
                  <c:v>0.15329474969388784</c:v>
                </c:pt>
                <c:pt idx="4851">
                  <c:v>0.1532786064301401</c:v>
                </c:pt>
                <c:pt idx="4852">
                  <c:v>0.15326248105970217</c:v>
                </c:pt>
                <c:pt idx="4853">
                  <c:v>0.15324637355233076</c:v>
                </c:pt>
                <c:pt idx="4854">
                  <c:v>0.1532302838778328</c:v>
                </c:pt>
                <c:pt idx="4855">
                  <c:v>0.15321421200606786</c:v>
                </c:pt>
                <c:pt idx="4856">
                  <c:v>0.15319815790694705</c:v>
                </c:pt>
                <c:pt idx="4857">
                  <c:v>0.15318212155043104</c:v>
                </c:pt>
                <c:pt idx="4858">
                  <c:v>0.1531661029065326</c:v>
                </c:pt>
                <c:pt idx="4859">
                  <c:v>0.15315010194531534</c:v>
                </c:pt>
                <c:pt idx="4860">
                  <c:v>0.15313411863689372</c:v>
                </c:pt>
                <c:pt idx="4861">
                  <c:v>0.15311815295143305</c:v>
                </c:pt>
                <c:pt idx="4862">
                  <c:v>0.15310220485914883</c:v>
                </c:pt>
                <c:pt idx="4863">
                  <c:v>0.15308627433030808</c:v>
                </c:pt>
                <c:pt idx="4864">
                  <c:v>0.15307036133522681</c:v>
                </c:pt>
                <c:pt idx="4865">
                  <c:v>0.15305446584427304</c:v>
                </c:pt>
                <c:pt idx="4866">
                  <c:v>0.15303858782786448</c:v>
                </c:pt>
                <c:pt idx="4867">
                  <c:v>0.15302272725646901</c:v>
                </c:pt>
                <c:pt idx="4868">
                  <c:v>0.15300688410060534</c:v>
                </c:pt>
                <c:pt idx="4869">
                  <c:v>0.15299105833084128</c:v>
                </c:pt>
                <c:pt idx="4870">
                  <c:v>0.15297524991779538</c:v>
                </c:pt>
                <c:pt idx="4871">
                  <c:v>0.15295945883213577</c:v>
                </c:pt>
                <c:pt idx="4872">
                  <c:v>0.15294368504458095</c:v>
                </c:pt>
                <c:pt idx="4873">
                  <c:v>0.1529279285258982</c:v>
                </c:pt>
                <c:pt idx="4874">
                  <c:v>0.15291218924690522</c:v>
                </c:pt>
                <c:pt idx="4875">
                  <c:v>0.15289646717846983</c:v>
                </c:pt>
                <c:pt idx="4876">
                  <c:v>0.15288076229150763</c:v>
                </c:pt>
                <c:pt idx="4877">
                  <c:v>0.15286507455698506</c:v>
                </c:pt>
                <c:pt idx="4878">
                  <c:v>0.15284940394591817</c:v>
                </c:pt>
                <c:pt idx="4879">
                  <c:v>0.1528337504293707</c:v>
                </c:pt>
                <c:pt idx="4880">
                  <c:v>0.15281811397845729</c:v>
                </c:pt>
                <c:pt idx="4881">
                  <c:v>0.15280249456434039</c:v>
                </c:pt>
                <c:pt idx="4882">
                  <c:v>0.15278689215823252</c:v>
                </c:pt>
                <c:pt idx="4883">
                  <c:v>0.15277130673139408</c:v>
                </c:pt>
                <c:pt idx="4884">
                  <c:v>0.152755738255135</c:v>
                </c:pt>
                <c:pt idx="4885">
                  <c:v>0.1527401867008136</c:v>
                </c:pt>
                <c:pt idx="4886">
                  <c:v>0.15272465203983787</c:v>
                </c:pt>
                <c:pt idx="4887">
                  <c:v>0.15270913424366275</c:v>
                </c:pt>
                <c:pt idx="4888">
                  <c:v>0.15269363328379298</c:v>
                </c:pt>
                <c:pt idx="4889">
                  <c:v>0.15267814913178093</c:v>
                </c:pt>
                <c:pt idx="4890">
                  <c:v>0.15266268175922862</c:v>
                </c:pt>
                <c:pt idx="4891">
                  <c:v>0.15264723113778456</c:v>
                </c:pt>
                <c:pt idx="4892">
                  <c:v>0.15263179723914685</c:v>
                </c:pt>
                <c:pt idx="4893">
                  <c:v>0.15261638003506081</c:v>
                </c:pt>
                <c:pt idx="4894">
                  <c:v>0.15260097949732057</c:v>
                </c:pt>
                <c:pt idx="4895">
                  <c:v>0.15258559559776816</c:v>
                </c:pt>
                <c:pt idx="4896">
                  <c:v>0.15257022830829206</c:v>
                </c:pt>
                <c:pt idx="4897">
                  <c:v>0.15255487760083095</c:v>
                </c:pt>
                <c:pt idx="4898">
                  <c:v>0.15253954344736884</c:v>
                </c:pt>
                <c:pt idx="4899">
                  <c:v>0.15252422581993866</c:v>
                </c:pt>
                <c:pt idx="4900">
                  <c:v>0.15250892469062111</c:v>
                </c:pt>
                <c:pt idx="4901">
                  <c:v>0.15249364003154406</c:v>
                </c:pt>
                <c:pt idx="4902">
                  <c:v>0.15247837181488175</c:v>
                </c:pt>
                <c:pt idx="4903">
                  <c:v>0.152463120012857</c:v>
                </c:pt>
                <c:pt idx="4904">
                  <c:v>0.15244788459774017</c:v>
                </c:pt>
                <c:pt idx="4905">
                  <c:v>0.15243266554184701</c:v>
                </c:pt>
                <c:pt idx="4906">
                  <c:v>0.1524174628175422</c:v>
                </c:pt>
                <c:pt idx="4907">
                  <c:v>0.1524022763972363</c:v>
                </c:pt>
                <c:pt idx="4908">
                  <c:v>0.15238710625338706</c:v>
                </c:pt>
                <c:pt idx="4909">
                  <c:v>0.15237195235849926</c:v>
                </c:pt>
                <c:pt idx="4910">
                  <c:v>0.15235681468512366</c:v>
                </c:pt>
                <c:pt idx="4911">
                  <c:v>0.15234169320585933</c:v>
                </c:pt>
                <c:pt idx="4912">
                  <c:v>0.15232658789335063</c:v>
                </c:pt>
                <c:pt idx="4913">
                  <c:v>0.15231149872028776</c:v>
                </c:pt>
                <c:pt idx="4914">
                  <c:v>0.15229642565940996</c:v>
                </c:pt>
                <c:pt idx="4915">
                  <c:v>0.15228136868349981</c:v>
                </c:pt>
                <c:pt idx="4916">
                  <c:v>0.15226632776538837</c:v>
                </c:pt>
                <c:pt idx="4917">
                  <c:v>0.15225130287795247</c:v>
                </c:pt>
                <c:pt idx="4918">
                  <c:v>0.15223629399411304</c:v>
                </c:pt>
                <c:pt idx="4919">
                  <c:v>0.15222130108684054</c:v>
                </c:pt>
                <c:pt idx="4920">
                  <c:v>0.15220632412914889</c:v>
                </c:pt>
                <c:pt idx="4921">
                  <c:v>0.1521913630940985</c:v>
                </c:pt>
                <c:pt idx="4922">
                  <c:v>0.15217641795479572</c:v>
                </c:pt>
                <c:pt idx="4923">
                  <c:v>0.15216148868439267</c:v>
                </c:pt>
                <c:pt idx="4924">
                  <c:v>0.15214657525608746</c:v>
                </c:pt>
                <c:pt idx="4925">
                  <c:v>0.15213167764312341</c:v>
                </c:pt>
                <c:pt idx="4926">
                  <c:v>0.15211679581878854</c:v>
                </c:pt>
                <c:pt idx="4927">
                  <c:v>0.15210192975641787</c:v>
                </c:pt>
                <c:pt idx="4928">
                  <c:v>0.15208707942939123</c:v>
                </c:pt>
                <c:pt idx="4929">
                  <c:v>0.15207224481113296</c:v>
                </c:pt>
                <c:pt idx="4930">
                  <c:v>0.15205742587511339</c:v>
                </c:pt>
                <c:pt idx="4931">
                  <c:v>0.15204262259484802</c:v>
                </c:pt>
                <c:pt idx="4932">
                  <c:v>0.15202783494389649</c:v>
                </c:pt>
                <c:pt idx="4933">
                  <c:v>0.15201306289586539</c:v>
                </c:pt>
                <c:pt idx="4934">
                  <c:v>0.15199830642440307</c:v>
                </c:pt>
                <c:pt idx="4935">
                  <c:v>0.15198356550320669</c:v>
                </c:pt>
                <c:pt idx="4936">
                  <c:v>0.1519688401060138</c:v>
                </c:pt>
                <c:pt idx="4937">
                  <c:v>0.15195413020661092</c:v>
                </c:pt>
                <c:pt idx="4938">
                  <c:v>0.15193943577882549</c:v>
                </c:pt>
                <c:pt idx="4939">
                  <c:v>0.15192475679653208</c:v>
                </c:pt>
                <c:pt idx="4940">
                  <c:v>0.15191009323364804</c:v>
                </c:pt>
                <c:pt idx="4941">
                  <c:v>0.15189544506413599</c:v>
                </c:pt>
                <c:pt idx="4942">
                  <c:v>0.15188081226200317</c:v>
                </c:pt>
                <c:pt idx="4943">
                  <c:v>0.15186619480129901</c:v>
                </c:pt>
                <c:pt idx="4944">
                  <c:v>0.15185159265612075</c:v>
                </c:pt>
                <c:pt idx="4945">
                  <c:v>0.15183700580060577</c:v>
                </c:pt>
                <c:pt idx="4946">
                  <c:v>0.15182243420893748</c:v>
                </c:pt>
                <c:pt idx="4947">
                  <c:v>0.15180787785534391</c:v>
                </c:pt>
                <c:pt idx="4948">
                  <c:v>0.15179333671409517</c:v>
                </c:pt>
                <c:pt idx="4949">
                  <c:v>0.15177881075950553</c:v>
                </c:pt>
                <c:pt idx="4950">
                  <c:v>0.15176429996593441</c:v>
                </c:pt>
                <c:pt idx="4951">
                  <c:v>0.1517498043077834</c:v>
                </c:pt>
                <c:pt idx="4952">
                  <c:v>0.15173532375949822</c:v>
                </c:pt>
                <c:pt idx="4953">
                  <c:v>0.15172085829556789</c:v>
                </c:pt>
                <c:pt idx="4954">
                  <c:v>0.15170640789052489</c:v>
                </c:pt>
                <c:pt idx="4955">
                  <c:v>0.15169197251894509</c:v>
                </c:pt>
                <c:pt idx="4956">
                  <c:v>0.15167755215544712</c:v>
                </c:pt>
                <c:pt idx="4957">
                  <c:v>0.15166314677469431</c:v>
                </c:pt>
                <c:pt idx="4958">
                  <c:v>0.15164875635139083</c:v>
                </c:pt>
                <c:pt idx="4959">
                  <c:v>0.15163438086028622</c:v>
                </c:pt>
                <c:pt idx="4960">
                  <c:v>0.15162002027617083</c:v>
                </c:pt>
                <c:pt idx="4961">
                  <c:v>0.1516056745738798</c:v>
                </c:pt>
                <c:pt idx="4962">
                  <c:v>0.15159134372829025</c:v>
                </c:pt>
                <c:pt idx="4963">
                  <c:v>0.15157702771432227</c:v>
                </c:pt>
                <c:pt idx="4964">
                  <c:v>0.15156272650693739</c:v>
                </c:pt>
                <c:pt idx="4965">
                  <c:v>0.1515484400811424</c:v>
                </c:pt>
                <c:pt idx="4966">
                  <c:v>0.15153416841198319</c:v>
                </c:pt>
                <c:pt idx="4967">
                  <c:v>0.15151991147455154</c:v>
                </c:pt>
                <c:pt idx="4968">
                  <c:v>0.15150566924397954</c:v>
                </c:pt>
                <c:pt idx="4969">
                  <c:v>0.1514914416954426</c:v>
                </c:pt>
                <c:pt idx="4970">
                  <c:v>0.15147722880415657</c:v>
                </c:pt>
                <c:pt idx="4971">
                  <c:v>0.15146303054538243</c:v>
                </c:pt>
                <c:pt idx="4972">
                  <c:v>0.15144884689442037</c:v>
                </c:pt>
                <c:pt idx="4973">
                  <c:v>0.15143467782661507</c:v>
                </c:pt>
                <c:pt idx="4974">
                  <c:v>0.15142052331735098</c:v>
                </c:pt>
                <c:pt idx="4975">
                  <c:v>0.15140638334205658</c:v>
                </c:pt>
                <c:pt idx="4976">
                  <c:v>0.15139225787620003</c:v>
                </c:pt>
                <c:pt idx="4977">
                  <c:v>0.1513781468952935</c:v>
                </c:pt>
                <c:pt idx="4978">
                  <c:v>0.15136405037488818</c:v>
                </c:pt>
                <c:pt idx="4979">
                  <c:v>0.15134996829058001</c:v>
                </c:pt>
                <c:pt idx="4980">
                  <c:v>0.15133590061800331</c:v>
                </c:pt>
                <c:pt idx="4981">
                  <c:v>0.15132184733283705</c:v>
                </c:pt>
                <c:pt idx="4982">
                  <c:v>0.15130780841079799</c:v>
                </c:pt>
                <c:pt idx="4983">
                  <c:v>0.15129378382764824</c:v>
                </c:pt>
                <c:pt idx="4984">
                  <c:v>0.15127977355918767</c:v>
                </c:pt>
                <c:pt idx="4985">
                  <c:v>0.15126577758125889</c:v>
                </c:pt>
                <c:pt idx="4986">
                  <c:v>0.15125179586974685</c:v>
                </c:pt>
                <c:pt idx="4987">
                  <c:v>0.15123782840057476</c:v>
                </c:pt>
                <c:pt idx="4988">
                  <c:v>0.15122387514970934</c:v>
                </c:pt>
                <c:pt idx="4989">
                  <c:v>0.15120993609315628</c:v>
                </c:pt>
                <c:pt idx="4990">
                  <c:v>0.15119601120696416</c:v>
                </c:pt>
                <c:pt idx="4991">
                  <c:v>0.15118210046722058</c:v>
                </c:pt>
                <c:pt idx="4992">
                  <c:v>0.15116820385005467</c:v>
                </c:pt>
                <c:pt idx="4993">
                  <c:v>0.15115432133163587</c:v>
                </c:pt>
                <c:pt idx="4994">
                  <c:v>0.15114045288817457</c:v>
                </c:pt>
                <c:pt idx="4995">
                  <c:v>0.15112659849592147</c:v>
                </c:pt>
                <c:pt idx="4996">
                  <c:v>0.15111275813116751</c:v>
                </c:pt>
                <c:pt idx="4997">
                  <c:v>0.15109893177024397</c:v>
                </c:pt>
                <c:pt idx="4998">
                  <c:v>0.15108511938952371</c:v>
                </c:pt>
                <c:pt idx="4999">
                  <c:v>0.151071320965418</c:v>
                </c:pt>
                <c:pt idx="5000">
                  <c:v>0.15109319759521334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73-4E6C-962C-1D92540F7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C/C</a:t>
                </a:r>
                <a:r>
                  <a:rPr lang="en-US" sz="1200" b="0" i="0" u="none" strike="noStrike" kern="12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</a:t>
                </a: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3.4770764494805775E-2"/>
              <c:y val="0.28308291935611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245986573087446"/>
          <c:y val="6.5502799274554213E-2"/>
          <c:w val="0.36136315209904368"/>
          <c:h val="0.1193516046545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'SL_Deg+HA'!$K$2:$K$19</c:f>
              <c:numCache>
                <c:formatCode>General</c:formatCode>
                <c:ptCount val="18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'SL_Deg+HA'!$L$2:$L$19</c:f>
              <c:numCache>
                <c:formatCode>General</c:formatCode>
                <c:ptCount val="18"/>
                <c:pt idx="0">
                  <c:v>57.476696483163501</c:v>
                </c:pt>
                <c:pt idx="1">
                  <c:v>16.505989323652699</c:v>
                </c:pt>
                <c:pt idx="2">
                  <c:v>14.2027774550301</c:v>
                </c:pt>
                <c:pt idx="3">
                  <c:v>12.913898548993201</c:v>
                </c:pt>
                <c:pt idx="4">
                  <c:v>12.003099613363901</c:v>
                </c:pt>
                <c:pt idx="5">
                  <c:v>11.2890544995204</c:v>
                </c:pt>
                <c:pt idx="6">
                  <c:v>10.6955287843856</c:v>
                </c:pt>
                <c:pt idx="7">
                  <c:v>10.183466187460199</c:v>
                </c:pt>
                <c:pt idx="8">
                  <c:v>9.7302349473977703</c:v>
                </c:pt>
                <c:pt idx="9">
                  <c:v>9.3215518976014398</c:v>
                </c:pt>
                <c:pt idx="10">
                  <c:v>8.9478099870740095</c:v>
                </c:pt>
                <c:pt idx="11">
                  <c:v>8.6022122901754301</c:v>
                </c:pt>
                <c:pt idx="12">
                  <c:v>8.2797399492701604</c:v>
                </c:pt>
                <c:pt idx="13">
                  <c:v>7.9765402521214401</c:v>
                </c:pt>
                <c:pt idx="14">
                  <c:v>7.6895405793910898</c:v>
                </c:pt>
                <c:pt idx="15">
                  <c:v>7.4161893497815496</c:v>
                </c:pt>
                <c:pt idx="16">
                  <c:v>7.1542698860082297</c:v>
                </c:pt>
                <c:pt idx="17">
                  <c:v>6.9017554187023498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9-4515-9B74-C74BE924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698271"/>
        <c:axId val="747067007"/>
      </c:scatterChart>
      <c:valAx>
        <c:axId val="107969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747067007"/>
        <c:crosses val="autoZero"/>
        <c:crossBetween val="midCat"/>
        <c:majorUnit val="0.2"/>
      </c:valAx>
      <c:valAx>
        <c:axId val="74706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079698271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25538978397022"/>
          <c:y val="5.0925925925925923E-2"/>
          <c:w val="0.69333756249546141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S_New!$O$2:$O$6</c:f>
                <c:numCache>
                  <c:formatCode>General</c:formatCode>
                  <c:ptCount val="5"/>
                  <c:pt idx="0">
                    <c:v>1.1765674295706159</c:v>
                  </c:pt>
                  <c:pt idx="1">
                    <c:v>1.3605397912852897</c:v>
                  </c:pt>
                  <c:pt idx="2">
                    <c:v>1.2244858121567608</c:v>
                  </c:pt>
                  <c:pt idx="3">
                    <c:v>0.13605397912852896</c:v>
                  </c:pt>
                  <c:pt idx="4">
                    <c:v>1.088431833028233</c:v>
                  </c:pt>
                </c:numCache>
              </c:numRef>
            </c:plus>
            <c:minus>
              <c:numRef>
                <c:f>S_New!$O$2:$O$6</c:f>
                <c:numCache>
                  <c:formatCode>General</c:formatCode>
                  <c:ptCount val="5"/>
                  <c:pt idx="0">
                    <c:v>1.1765674295706159</c:v>
                  </c:pt>
                  <c:pt idx="1">
                    <c:v>1.3605397912852897</c:v>
                  </c:pt>
                  <c:pt idx="2">
                    <c:v>1.2244858121567608</c:v>
                  </c:pt>
                  <c:pt idx="3">
                    <c:v>0.13605397912852896</c:v>
                  </c:pt>
                  <c:pt idx="4">
                    <c:v>1.088431833028233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S_New!$M$2:$M$9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S_New!$N$2:$N$9</c:f>
              <c:numCache>
                <c:formatCode>0</c:formatCode>
                <c:ptCount val="8"/>
                <c:pt idx="0">
                  <c:v>51.581446094301569</c:v>
                </c:pt>
                <c:pt idx="1">
                  <c:v>12.506609862395466</c:v>
                </c:pt>
                <c:pt idx="2">
                  <c:v>12</c:v>
                </c:pt>
                <c:pt idx="3">
                  <c:v>9</c:v>
                </c:pt>
                <c:pt idx="4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6C-4828-A1CD-B69F2FF0B187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S_New!$K$2:$K$1048576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S_New!$L$2:$L$1048576</c:f>
              <c:numCache>
                <c:formatCode>General</c:formatCode>
                <c:ptCount val="1048575"/>
                <c:pt idx="0">
                  <c:v>84.577447795035496</c:v>
                </c:pt>
                <c:pt idx="1">
                  <c:v>26.782007497324201</c:v>
                </c:pt>
                <c:pt idx="2">
                  <c:v>25.324715343103399</c:v>
                </c:pt>
                <c:pt idx="3">
                  <c:v>23.953288853541501</c:v>
                </c:pt>
                <c:pt idx="4">
                  <c:v>22.6483744595646</c:v>
                </c:pt>
                <c:pt idx="5">
                  <c:v>21.4045794596158</c:v>
                </c:pt>
                <c:pt idx="6">
                  <c:v>20.218573126769702</c:v>
                </c:pt>
                <c:pt idx="7">
                  <c:v>19.0875406750738</c:v>
                </c:pt>
                <c:pt idx="8">
                  <c:v>18.0087947285366</c:v>
                </c:pt>
                <c:pt idx="9">
                  <c:v>16.979620212613501</c:v>
                </c:pt>
                <c:pt idx="10">
                  <c:v>15.997175722238399</c:v>
                </c:pt>
                <c:pt idx="11">
                  <c:v>15.0584012285171</c:v>
                </c:pt>
                <c:pt idx="12">
                  <c:v>14.1599110381558</c:v>
                </c:pt>
                <c:pt idx="13">
                  <c:v>13.297857926183401</c:v>
                </c:pt>
                <c:pt idx="14">
                  <c:v>12.467754741522199</c:v>
                </c:pt>
                <c:pt idx="15">
                  <c:v>11.664237341129599</c:v>
                </c:pt>
                <c:pt idx="16">
                  <c:v>10.880748386330801</c:v>
                </c:pt>
                <c:pt idx="17">
                  <c:v>10.109115400390699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6C-4828-A1CD-B69F2FF0B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94778811623703"/>
          <c:y val="7.4652230971128636E-2"/>
          <c:w val="0.36095796002756719"/>
          <c:h val="0.12698148388737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S_New!$I$2:$I$9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7.2056395775030757E-2</c:v>
                  </c:pt>
                  <c:pt idx="2">
                    <c:v>0.1053131938250448</c:v>
                  </c:pt>
                  <c:pt idx="3">
                    <c:v>2.2171198700009397E-2</c:v>
                  </c:pt>
                  <c:pt idx="4">
                    <c:v>0.11639879317504978</c:v>
                  </c:pt>
                  <c:pt idx="5">
                    <c:v>7.7599195450032799E-2</c:v>
                  </c:pt>
                  <c:pt idx="6">
                    <c:v>2.9561598266679298E-2</c:v>
                  </c:pt>
                  <c:pt idx="7">
                    <c:v>7.3903995666698263E-3</c:v>
                  </c:pt>
                </c:numCache>
              </c:numRef>
            </c:plus>
            <c:minus>
              <c:numRef>
                <c:f>S_New!$I$2:$I$9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7.2056395775030757E-2</c:v>
                  </c:pt>
                  <c:pt idx="2">
                    <c:v>0.1053131938250448</c:v>
                  </c:pt>
                  <c:pt idx="3">
                    <c:v>2.2171198700009397E-2</c:v>
                  </c:pt>
                  <c:pt idx="4">
                    <c:v>0.11639879317504978</c:v>
                  </c:pt>
                  <c:pt idx="5">
                    <c:v>7.7599195450032799E-2</c:v>
                  </c:pt>
                  <c:pt idx="6">
                    <c:v>2.9561598266679298E-2</c:v>
                  </c:pt>
                  <c:pt idx="7">
                    <c:v>7.3903995666698263E-3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S_New!$F$2:$F$9</c:f>
              <c:numCache>
                <c:formatCode>0.0</c:formatCode>
                <c:ptCount val="8"/>
                <c:pt idx="0">
                  <c:v>0</c:v>
                </c:pt>
                <c:pt idx="1">
                  <c:v>0.22491035533280343</c:v>
                </c:pt>
                <c:pt idx="2">
                  <c:v>0.44164215228986858</c:v>
                </c:pt>
                <c:pt idx="3">
                  <c:v>0.73607025381644764</c:v>
                </c:pt>
                <c:pt idx="4">
                  <c:v>1.0304983553430267</c:v>
                </c:pt>
                <c:pt idx="5">
                  <c:v>1.3249264568696055</c:v>
                </c:pt>
                <c:pt idx="6">
                  <c:v>1.7011401421535679</c:v>
                </c:pt>
                <c:pt idx="7">
                  <c:v>2.2981749035824643</c:v>
                </c:pt>
              </c:numCache>
            </c:numRef>
          </c:xVal>
          <c:yVal>
            <c:numRef>
              <c:f>S_New!$G$2:$G$9</c:f>
              <c:numCache>
                <c:formatCode>0</c:formatCode>
                <c:ptCount val="8"/>
                <c:pt idx="0">
                  <c:v>0</c:v>
                </c:pt>
                <c:pt idx="1">
                  <c:v>0.6664110025916683</c:v>
                </c:pt>
                <c:pt idx="2">
                  <c:v>0.99159586294904967</c:v>
                </c:pt>
                <c:pt idx="3">
                  <c:v>1.1522892636641129</c:v>
                </c:pt>
                <c:pt idx="4">
                  <c:v>0.75643478873188374</c:v>
                </c:pt>
                <c:pt idx="5">
                  <c:v>0.4938382558560484</c:v>
                </c:pt>
                <c:pt idx="6">
                  <c:v>0.28741909070986948</c:v>
                </c:pt>
                <c:pt idx="7">
                  <c:v>0.12019343793321813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7-4ABF-9D56-35513A317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S_New!$B$2:$B$1048576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1.0382795885209E-3</c:v>
                </c:pt>
                <c:pt idx="2">
                  <c:v>2.0765591770418E-3</c:v>
                </c:pt>
                <c:pt idx="3">
                  <c:v>3.1148387655627E-3</c:v>
                </c:pt>
                <c:pt idx="4">
                  <c:v>4.1531183540836E-3</c:v>
                </c:pt>
                <c:pt idx="5">
                  <c:v>5.1913979426045E-3</c:v>
                </c:pt>
                <c:pt idx="6">
                  <c:v>6.2296775311254E-3</c:v>
                </c:pt>
                <c:pt idx="7">
                  <c:v>7.2679571196463E-3</c:v>
                </c:pt>
                <c:pt idx="8" formatCode="General">
                  <c:v>8.3062367081672001E-3</c:v>
                </c:pt>
                <c:pt idx="9" formatCode="General">
                  <c:v>9.3445162966881001E-3</c:v>
                </c:pt>
                <c:pt idx="10" formatCode="General">
                  <c:v>1.0382795885209E-2</c:v>
                </c:pt>
                <c:pt idx="11" formatCode="General">
                  <c:v>1.14210754737299E-2</c:v>
                </c:pt>
                <c:pt idx="12" formatCode="General">
                  <c:v>1.24593550622508E-2</c:v>
                </c:pt>
                <c:pt idx="13" formatCode="General">
                  <c:v>1.34976346507717E-2</c:v>
                </c:pt>
                <c:pt idx="14" formatCode="General">
                  <c:v>1.45359142392926E-2</c:v>
                </c:pt>
                <c:pt idx="15" formatCode="General">
                  <c:v>1.55741938278135E-2</c:v>
                </c:pt>
                <c:pt idx="16" formatCode="General">
                  <c:v>1.66124734163344E-2</c:v>
                </c:pt>
                <c:pt idx="17" formatCode="General">
                  <c:v>1.7650753004855298E-2</c:v>
                </c:pt>
                <c:pt idx="18" formatCode="General">
                  <c:v>1.86890325933762E-2</c:v>
                </c:pt>
                <c:pt idx="19" formatCode="General">
                  <c:v>1.9727312181897098E-2</c:v>
                </c:pt>
                <c:pt idx="20" formatCode="General">
                  <c:v>2.0765591770418E-2</c:v>
                </c:pt>
                <c:pt idx="21" formatCode="General">
                  <c:v>2.1803871358938898E-2</c:v>
                </c:pt>
                <c:pt idx="22" formatCode="General">
                  <c:v>2.28421509474598E-2</c:v>
                </c:pt>
                <c:pt idx="23" formatCode="General">
                  <c:v>2.3880430535980698E-2</c:v>
                </c:pt>
                <c:pt idx="24" formatCode="General">
                  <c:v>2.49187101245016E-2</c:v>
                </c:pt>
                <c:pt idx="25" formatCode="General">
                  <c:v>2.5956989713022498E-2</c:v>
                </c:pt>
                <c:pt idx="26" formatCode="General">
                  <c:v>2.69952693015434E-2</c:v>
                </c:pt>
                <c:pt idx="27" formatCode="General">
                  <c:v>2.8033548890064298E-2</c:v>
                </c:pt>
                <c:pt idx="28" formatCode="General">
                  <c:v>2.90718284785852E-2</c:v>
                </c:pt>
                <c:pt idx="29" formatCode="General">
                  <c:v>3.0110108067106098E-2</c:v>
                </c:pt>
                <c:pt idx="30" formatCode="General">
                  <c:v>3.1148387655627E-2</c:v>
                </c:pt>
                <c:pt idx="31" formatCode="General">
                  <c:v>3.2186667244147898E-2</c:v>
                </c:pt>
                <c:pt idx="32" formatCode="General">
                  <c:v>3.32249468326688E-2</c:v>
                </c:pt>
                <c:pt idx="33" formatCode="General">
                  <c:v>3.4263226421189702E-2</c:v>
                </c:pt>
                <c:pt idx="34" formatCode="General">
                  <c:v>3.5301506009710597E-2</c:v>
                </c:pt>
                <c:pt idx="35" formatCode="General">
                  <c:v>3.6339785598231499E-2</c:v>
                </c:pt>
                <c:pt idx="36" formatCode="General">
                  <c:v>3.73780651867524E-2</c:v>
                </c:pt>
                <c:pt idx="37" formatCode="General">
                  <c:v>3.8416344775273302E-2</c:v>
                </c:pt>
                <c:pt idx="38" formatCode="General">
                  <c:v>3.9454624363794197E-2</c:v>
                </c:pt>
                <c:pt idx="39" formatCode="General">
                  <c:v>4.0492903952315099E-2</c:v>
                </c:pt>
                <c:pt idx="40" formatCode="General">
                  <c:v>4.1531183540836E-2</c:v>
                </c:pt>
                <c:pt idx="41" formatCode="General">
                  <c:v>4.2569463129356902E-2</c:v>
                </c:pt>
                <c:pt idx="42" formatCode="General">
                  <c:v>4.3607742717877797E-2</c:v>
                </c:pt>
                <c:pt idx="43" formatCode="General">
                  <c:v>4.4646022306398699E-2</c:v>
                </c:pt>
                <c:pt idx="44" formatCode="General">
                  <c:v>4.56843018949196E-2</c:v>
                </c:pt>
                <c:pt idx="45" formatCode="General">
                  <c:v>4.6722581483440502E-2</c:v>
                </c:pt>
                <c:pt idx="46" formatCode="General">
                  <c:v>4.7760861071961397E-2</c:v>
                </c:pt>
                <c:pt idx="47" formatCode="General">
                  <c:v>4.8799140660482299E-2</c:v>
                </c:pt>
                <c:pt idx="48" formatCode="General">
                  <c:v>4.98374202490032E-2</c:v>
                </c:pt>
                <c:pt idx="49" formatCode="General">
                  <c:v>5.0875699837524102E-2</c:v>
                </c:pt>
                <c:pt idx="50" formatCode="General">
                  <c:v>5.1913979426044997E-2</c:v>
                </c:pt>
                <c:pt idx="51" formatCode="General">
                  <c:v>5.2952259014565899E-2</c:v>
                </c:pt>
                <c:pt idx="52" formatCode="General">
                  <c:v>5.39905386030868E-2</c:v>
                </c:pt>
                <c:pt idx="53" formatCode="General">
                  <c:v>5.5028818191607702E-2</c:v>
                </c:pt>
                <c:pt idx="54" formatCode="General">
                  <c:v>5.6067097780128597E-2</c:v>
                </c:pt>
                <c:pt idx="55" formatCode="General">
                  <c:v>5.7105377368649499E-2</c:v>
                </c:pt>
                <c:pt idx="56" formatCode="General">
                  <c:v>5.81436569571704E-2</c:v>
                </c:pt>
                <c:pt idx="57" formatCode="General">
                  <c:v>5.9181936545691302E-2</c:v>
                </c:pt>
                <c:pt idx="58" formatCode="General">
                  <c:v>6.0220216134212197E-2</c:v>
                </c:pt>
                <c:pt idx="59" formatCode="General">
                  <c:v>6.1258495722733099E-2</c:v>
                </c:pt>
                <c:pt idx="60" formatCode="General">
                  <c:v>6.2296775311254E-2</c:v>
                </c:pt>
                <c:pt idx="61" formatCode="General">
                  <c:v>6.3335054899774895E-2</c:v>
                </c:pt>
                <c:pt idx="62" formatCode="General">
                  <c:v>6.4373334488295797E-2</c:v>
                </c:pt>
                <c:pt idx="63" formatCode="General">
                  <c:v>6.5411614076816699E-2</c:v>
                </c:pt>
                <c:pt idx="64" formatCode="General">
                  <c:v>6.64498936653376E-2</c:v>
                </c:pt>
                <c:pt idx="65" formatCode="General">
                  <c:v>6.7488173253858502E-2</c:v>
                </c:pt>
                <c:pt idx="66" formatCode="General">
                  <c:v>6.8526452842379404E-2</c:v>
                </c:pt>
                <c:pt idx="67" formatCode="General">
                  <c:v>6.9564732430900306E-2</c:v>
                </c:pt>
                <c:pt idx="68" formatCode="General">
                  <c:v>7.0603012019421194E-2</c:v>
                </c:pt>
                <c:pt idx="69" formatCode="General">
                  <c:v>7.1641291607942095E-2</c:v>
                </c:pt>
                <c:pt idx="70" formatCode="General">
                  <c:v>7.2679571196462997E-2</c:v>
                </c:pt>
                <c:pt idx="71" formatCode="General">
                  <c:v>7.3717850784983899E-2</c:v>
                </c:pt>
                <c:pt idx="72" formatCode="General">
                  <c:v>7.4756130373504801E-2</c:v>
                </c:pt>
                <c:pt idx="73" formatCode="General">
                  <c:v>7.5794409962025702E-2</c:v>
                </c:pt>
                <c:pt idx="74" formatCode="General">
                  <c:v>7.6832689550546604E-2</c:v>
                </c:pt>
                <c:pt idx="75" formatCode="General">
                  <c:v>7.7870969139067506E-2</c:v>
                </c:pt>
                <c:pt idx="76" formatCode="General">
                  <c:v>7.8909248727588394E-2</c:v>
                </c:pt>
                <c:pt idx="77" formatCode="General">
                  <c:v>7.9947528316109295E-2</c:v>
                </c:pt>
                <c:pt idx="78" formatCode="General">
                  <c:v>8.0985807904630197E-2</c:v>
                </c:pt>
                <c:pt idx="79" formatCode="General">
                  <c:v>8.2024087493151099E-2</c:v>
                </c:pt>
                <c:pt idx="80" formatCode="General">
                  <c:v>8.3062367081672001E-2</c:v>
                </c:pt>
                <c:pt idx="81" formatCode="General">
                  <c:v>8.4100646670192902E-2</c:v>
                </c:pt>
                <c:pt idx="82" formatCode="General">
                  <c:v>8.5138926258713804E-2</c:v>
                </c:pt>
                <c:pt idx="83" formatCode="General">
                  <c:v>8.6177205847234706E-2</c:v>
                </c:pt>
                <c:pt idx="84" formatCode="General">
                  <c:v>8.7215485435755594E-2</c:v>
                </c:pt>
                <c:pt idx="85" formatCode="General">
                  <c:v>8.8253765024276495E-2</c:v>
                </c:pt>
                <c:pt idx="86" formatCode="General">
                  <c:v>8.9292044612797397E-2</c:v>
                </c:pt>
                <c:pt idx="87" formatCode="General">
                  <c:v>9.0330324201318299E-2</c:v>
                </c:pt>
                <c:pt idx="88" formatCode="General">
                  <c:v>9.1368603789839201E-2</c:v>
                </c:pt>
                <c:pt idx="89" formatCode="General">
                  <c:v>9.2406883378360102E-2</c:v>
                </c:pt>
                <c:pt idx="90" formatCode="General">
                  <c:v>9.3445162966881004E-2</c:v>
                </c:pt>
                <c:pt idx="91" formatCode="General">
                  <c:v>9.4483442555401906E-2</c:v>
                </c:pt>
                <c:pt idx="92" formatCode="General">
                  <c:v>9.5521722143922794E-2</c:v>
                </c:pt>
                <c:pt idx="93" formatCode="General">
                  <c:v>9.6560001732443695E-2</c:v>
                </c:pt>
                <c:pt idx="94" formatCode="General">
                  <c:v>9.7598281320964597E-2</c:v>
                </c:pt>
                <c:pt idx="95" formatCode="General">
                  <c:v>9.8636560909485499E-2</c:v>
                </c:pt>
                <c:pt idx="96" formatCode="General">
                  <c:v>9.9674840498006401E-2</c:v>
                </c:pt>
                <c:pt idx="97" formatCode="General">
                  <c:v>0.100713120086527</c:v>
                </c:pt>
                <c:pt idx="98" formatCode="General">
                  <c:v>0.101751399675048</c:v>
                </c:pt>
                <c:pt idx="99" formatCode="General">
                  <c:v>0.10278967926356899</c:v>
                </c:pt>
                <c:pt idx="100" formatCode="General">
                  <c:v>0.10382795885208999</c:v>
                </c:pt>
                <c:pt idx="101" formatCode="General">
                  <c:v>0.10486623844061101</c:v>
                </c:pt>
                <c:pt idx="102" formatCode="General">
                  <c:v>0.10590451802913201</c:v>
                </c:pt>
                <c:pt idx="103" formatCode="General">
                  <c:v>0.106942797617653</c:v>
                </c:pt>
                <c:pt idx="104" formatCode="General">
                  <c:v>0.107981077206174</c:v>
                </c:pt>
                <c:pt idx="105" formatCode="General">
                  <c:v>0.109019356794694</c:v>
                </c:pt>
                <c:pt idx="106" formatCode="General">
                  <c:v>0.110057636383215</c:v>
                </c:pt>
                <c:pt idx="107" formatCode="General">
                  <c:v>0.111095915971736</c:v>
                </c:pt>
                <c:pt idx="108" formatCode="General">
                  <c:v>0.112134195560257</c:v>
                </c:pt>
                <c:pt idx="109" formatCode="General">
                  <c:v>0.113172475148778</c:v>
                </c:pt>
                <c:pt idx="110" formatCode="General">
                  <c:v>0.114210754737299</c:v>
                </c:pt>
                <c:pt idx="111" formatCode="General">
                  <c:v>0.11524903432582</c:v>
                </c:pt>
                <c:pt idx="112" formatCode="General">
                  <c:v>0.116287313914341</c:v>
                </c:pt>
                <c:pt idx="113" formatCode="General">
                  <c:v>0.11732559350286199</c:v>
                </c:pt>
                <c:pt idx="114" formatCode="General">
                  <c:v>0.11836387309138301</c:v>
                </c:pt>
                <c:pt idx="115" formatCode="General">
                  <c:v>0.11940215267990301</c:v>
                </c:pt>
                <c:pt idx="116" formatCode="General">
                  <c:v>0.12044043226842401</c:v>
                </c:pt>
                <c:pt idx="117" formatCode="General">
                  <c:v>0.121478711856945</c:v>
                </c:pt>
                <c:pt idx="118" formatCode="General">
                  <c:v>0.122516991445466</c:v>
                </c:pt>
                <c:pt idx="119" formatCode="General">
                  <c:v>0.123555271033987</c:v>
                </c:pt>
                <c:pt idx="120" formatCode="General">
                  <c:v>0.124593550622508</c:v>
                </c:pt>
                <c:pt idx="121" formatCode="General">
                  <c:v>0.125631830211029</c:v>
                </c:pt>
                <c:pt idx="122" formatCode="General">
                  <c:v>0.12667010979955001</c:v>
                </c:pt>
                <c:pt idx="123" formatCode="General">
                  <c:v>0.127708389388071</c:v>
                </c:pt>
                <c:pt idx="124" formatCode="General">
                  <c:v>0.12874666897659201</c:v>
                </c:pt>
                <c:pt idx="125" formatCode="General">
                  <c:v>0.129784948565112</c:v>
                </c:pt>
                <c:pt idx="126" formatCode="General">
                  <c:v>0.13082322815363301</c:v>
                </c:pt>
                <c:pt idx="127" formatCode="General">
                  <c:v>0.13186150774215399</c:v>
                </c:pt>
                <c:pt idx="128" formatCode="General">
                  <c:v>0.13289978733067501</c:v>
                </c:pt>
                <c:pt idx="129" formatCode="General">
                  <c:v>0.13393806691919599</c:v>
                </c:pt>
                <c:pt idx="130" formatCode="General">
                  <c:v>0.134976346507717</c:v>
                </c:pt>
                <c:pt idx="131" formatCode="General">
                  <c:v>0.13601462609623799</c:v>
                </c:pt>
                <c:pt idx="132" formatCode="General">
                  <c:v>0.137052905684759</c:v>
                </c:pt>
                <c:pt idx="133" formatCode="General">
                  <c:v>0.13809118527327999</c:v>
                </c:pt>
                <c:pt idx="134" formatCode="General">
                  <c:v>0.139129464861801</c:v>
                </c:pt>
                <c:pt idx="135" formatCode="General">
                  <c:v>0.14016774445032101</c:v>
                </c:pt>
                <c:pt idx="136" formatCode="General">
                  <c:v>0.141206024038842</c:v>
                </c:pt>
                <c:pt idx="137" formatCode="General">
                  <c:v>0.14224430362736301</c:v>
                </c:pt>
                <c:pt idx="138" formatCode="General">
                  <c:v>0.143282583215884</c:v>
                </c:pt>
                <c:pt idx="139" formatCode="General">
                  <c:v>0.14432086280440501</c:v>
                </c:pt>
                <c:pt idx="140" formatCode="General">
                  <c:v>0.14535914239292599</c:v>
                </c:pt>
                <c:pt idx="141" formatCode="General">
                  <c:v>0.14639742198144701</c:v>
                </c:pt>
                <c:pt idx="142" formatCode="General">
                  <c:v>0.14743570156996799</c:v>
                </c:pt>
                <c:pt idx="143" formatCode="General">
                  <c:v>0.148473981158489</c:v>
                </c:pt>
                <c:pt idx="144" formatCode="General">
                  <c:v>0.14951226074700999</c:v>
                </c:pt>
                <c:pt idx="145" formatCode="General">
                  <c:v>0.15055054033553</c:v>
                </c:pt>
                <c:pt idx="146" formatCode="General">
                  <c:v>0.15158881992405099</c:v>
                </c:pt>
                <c:pt idx="147" formatCode="General">
                  <c:v>0.152627099512572</c:v>
                </c:pt>
                <c:pt idx="148" formatCode="General">
                  <c:v>0.15366537910109301</c:v>
                </c:pt>
                <c:pt idx="149" formatCode="General">
                  <c:v>0.154703658689614</c:v>
                </c:pt>
                <c:pt idx="150" formatCode="General">
                  <c:v>0.15574193827813501</c:v>
                </c:pt>
                <c:pt idx="151" formatCode="General">
                  <c:v>0.156780217866656</c:v>
                </c:pt>
                <c:pt idx="152" formatCode="General">
                  <c:v>0.15781849745517701</c:v>
                </c:pt>
                <c:pt idx="153" formatCode="General">
                  <c:v>0.15885677704369799</c:v>
                </c:pt>
                <c:pt idx="154" formatCode="General">
                  <c:v>0.15989505663221901</c:v>
                </c:pt>
                <c:pt idx="155" formatCode="General">
                  <c:v>0.16093333622073899</c:v>
                </c:pt>
                <c:pt idx="156" formatCode="General">
                  <c:v>0.16197161580926001</c:v>
                </c:pt>
                <c:pt idx="157" formatCode="General">
                  <c:v>0.16300989539778099</c:v>
                </c:pt>
                <c:pt idx="158" formatCode="General">
                  <c:v>0.164048174986302</c:v>
                </c:pt>
                <c:pt idx="159" formatCode="General">
                  <c:v>0.16508645457482299</c:v>
                </c:pt>
                <c:pt idx="160" formatCode="General">
                  <c:v>0.166124734163344</c:v>
                </c:pt>
                <c:pt idx="161" formatCode="General">
                  <c:v>0.16716301375186499</c:v>
                </c:pt>
                <c:pt idx="162" formatCode="General">
                  <c:v>0.168201293340386</c:v>
                </c:pt>
                <c:pt idx="163" formatCode="General">
                  <c:v>0.16923957292890701</c:v>
                </c:pt>
                <c:pt idx="164" formatCode="General">
                  <c:v>0.170277852517428</c:v>
                </c:pt>
                <c:pt idx="165" formatCode="General">
                  <c:v>0.17131613210594801</c:v>
                </c:pt>
                <c:pt idx="166" formatCode="General">
                  <c:v>0.172354411694469</c:v>
                </c:pt>
                <c:pt idx="167" formatCode="General">
                  <c:v>0.17339269128299001</c:v>
                </c:pt>
                <c:pt idx="168" formatCode="General">
                  <c:v>0.17443097087151099</c:v>
                </c:pt>
                <c:pt idx="169" formatCode="General">
                  <c:v>0.17546925046003201</c:v>
                </c:pt>
                <c:pt idx="170" formatCode="General">
                  <c:v>0.17650753004855299</c:v>
                </c:pt>
                <c:pt idx="171" formatCode="General">
                  <c:v>0.177545809637074</c:v>
                </c:pt>
                <c:pt idx="172" formatCode="General">
                  <c:v>0.17858408922559499</c:v>
                </c:pt>
                <c:pt idx="173" formatCode="General">
                  <c:v>0.179622368814116</c:v>
                </c:pt>
                <c:pt idx="174" formatCode="General">
                  <c:v>0.18066064840263699</c:v>
                </c:pt>
                <c:pt idx="175" formatCode="General">
                  <c:v>0.181698927991157</c:v>
                </c:pt>
                <c:pt idx="176" formatCode="General">
                  <c:v>0.18273720757967801</c:v>
                </c:pt>
                <c:pt idx="177" formatCode="General">
                  <c:v>0.183775487168199</c:v>
                </c:pt>
                <c:pt idx="178" formatCode="General">
                  <c:v>0.18481376675672001</c:v>
                </c:pt>
                <c:pt idx="179" formatCode="General">
                  <c:v>0.185852046345241</c:v>
                </c:pt>
                <c:pt idx="180" formatCode="General">
                  <c:v>0.18689032593376201</c:v>
                </c:pt>
                <c:pt idx="181" formatCode="General">
                  <c:v>0.18792860552228299</c:v>
                </c:pt>
                <c:pt idx="182" formatCode="General">
                  <c:v>0.18896688511080401</c:v>
                </c:pt>
                <c:pt idx="183" formatCode="General">
                  <c:v>0.19000516469932499</c:v>
                </c:pt>
                <c:pt idx="184" formatCode="General">
                  <c:v>0.191043444287846</c:v>
                </c:pt>
                <c:pt idx="185" formatCode="General">
                  <c:v>0.19208172387636599</c:v>
                </c:pt>
                <c:pt idx="186" formatCode="General">
                  <c:v>0.193120003464887</c:v>
                </c:pt>
                <c:pt idx="187" formatCode="General">
                  <c:v>0.19415828305340799</c:v>
                </c:pt>
                <c:pt idx="188" formatCode="General">
                  <c:v>0.195196562641929</c:v>
                </c:pt>
                <c:pt idx="189" formatCode="General">
                  <c:v>0.19623484223045001</c:v>
                </c:pt>
                <c:pt idx="190" formatCode="General">
                  <c:v>0.197273121818971</c:v>
                </c:pt>
                <c:pt idx="191" formatCode="General">
                  <c:v>0.19831140140749201</c:v>
                </c:pt>
                <c:pt idx="192" formatCode="General">
                  <c:v>0.199349680996013</c:v>
                </c:pt>
                <c:pt idx="193" formatCode="General">
                  <c:v>0.20038796058453401</c:v>
                </c:pt>
                <c:pt idx="194" formatCode="General">
                  <c:v>0.20142624017305499</c:v>
                </c:pt>
                <c:pt idx="195" formatCode="General">
                  <c:v>0.20246451976157501</c:v>
                </c:pt>
                <c:pt idx="196" formatCode="General">
                  <c:v>0.20350279935009599</c:v>
                </c:pt>
                <c:pt idx="197" formatCode="General">
                  <c:v>0.204541078938617</c:v>
                </c:pt>
                <c:pt idx="198" formatCode="General">
                  <c:v>0.20557935852713799</c:v>
                </c:pt>
                <c:pt idx="199" formatCode="General">
                  <c:v>0.206617638115659</c:v>
                </c:pt>
                <c:pt idx="200" formatCode="General">
                  <c:v>0.20765591770417999</c:v>
                </c:pt>
                <c:pt idx="201" formatCode="General">
                  <c:v>0.208694197292701</c:v>
                </c:pt>
                <c:pt idx="202" formatCode="General">
                  <c:v>0.20973247688122201</c:v>
                </c:pt>
                <c:pt idx="203" formatCode="General">
                  <c:v>0.210770756469743</c:v>
                </c:pt>
                <c:pt idx="204" formatCode="General">
                  <c:v>0.21180903605826401</c:v>
                </c:pt>
                <c:pt idx="205" formatCode="General">
                  <c:v>0.212847315646784</c:v>
                </c:pt>
                <c:pt idx="206" formatCode="General">
                  <c:v>0.21388559523530501</c:v>
                </c:pt>
                <c:pt idx="207" formatCode="General">
                  <c:v>0.21492387482382599</c:v>
                </c:pt>
                <c:pt idx="208" formatCode="General">
                  <c:v>0.21596215441234701</c:v>
                </c:pt>
                <c:pt idx="209" formatCode="General">
                  <c:v>0.21700043400086799</c:v>
                </c:pt>
                <c:pt idx="210" formatCode="General">
                  <c:v>0.218038713589389</c:v>
                </c:pt>
                <c:pt idx="211" formatCode="General">
                  <c:v>0.21907699317790999</c:v>
                </c:pt>
                <c:pt idx="212" formatCode="General">
                  <c:v>0.220115272766431</c:v>
                </c:pt>
                <c:pt idx="213" formatCode="General">
                  <c:v>0.22115355235495199</c:v>
                </c:pt>
                <c:pt idx="214" formatCode="General">
                  <c:v>0.222191831943473</c:v>
                </c:pt>
                <c:pt idx="215" formatCode="General">
                  <c:v>0.22323011153199299</c:v>
                </c:pt>
                <c:pt idx="216" formatCode="General">
                  <c:v>0.224268391120514</c:v>
                </c:pt>
                <c:pt idx="217" formatCode="General">
                  <c:v>0.22530667070903501</c:v>
                </c:pt>
                <c:pt idx="218" formatCode="General">
                  <c:v>0.226344950297556</c:v>
                </c:pt>
                <c:pt idx="219" formatCode="General">
                  <c:v>0.22738322988607701</c:v>
                </c:pt>
                <c:pt idx="220" formatCode="General">
                  <c:v>0.22842150947459799</c:v>
                </c:pt>
                <c:pt idx="221" formatCode="General">
                  <c:v>0.22945978906311901</c:v>
                </c:pt>
                <c:pt idx="222" formatCode="General">
                  <c:v>0.23049806865163999</c:v>
                </c:pt>
                <c:pt idx="223" formatCode="General">
                  <c:v>0.23153634824016101</c:v>
                </c:pt>
                <c:pt idx="224" formatCode="General">
                  <c:v>0.23257462782868199</c:v>
                </c:pt>
                <c:pt idx="225" formatCode="General">
                  <c:v>0.233612907417202</c:v>
                </c:pt>
                <c:pt idx="226" formatCode="General">
                  <c:v>0.23465118700572299</c:v>
                </c:pt>
                <c:pt idx="227" formatCode="General">
                  <c:v>0.235689466594244</c:v>
                </c:pt>
                <c:pt idx="228" formatCode="General">
                  <c:v>0.23672774618276499</c:v>
                </c:pt>
                <c:pt idx="229" formatCode="General">
                  <c:v>0.237766025771286</c:v>
                </c:pt>
                <c:pt idx="230" formatCode="General">
                  <c:v>0.23880430535980701</c:v>
                </c:pt>
                <c:pt idx="231" formatCode="General">
                  <c:v>0.239842584948328</c:v>
                </c:pt>
                <c:pt idx="232" formatCode="General">
                  <c:v>0.24088086453684901</c:v>
                </c:pt>
                <c:pt idx="233" formatCode="General">
                  <c:v>0.24191914412536999</c:v>
                </c:pt>
                <c:pt idx="234" formatCode="General">
                  <c:v>0.24295742371389101</c:v>
                </c:pt>
                <c:pt idx="235" formatCode="General">
                  <c:v>0.24399570330241099</c:v>
                </c:pt>
                <c:pt idx="236" formatCode="General">
                  <c:v>0.24503398289093201</c:v>
                </c:pt>
                <c:pt idx="237" formatCode="General">
                  <c:v>0.24607226247945299</c:v>
                </c:pt>
                <c:pt idx="238" formatCode="General">
                  <c:v>0.247110542067974</c:v>
                </c:pt>
                <c:pt idx="239" formatCode="General">
                  <c:v>0.24814882165649499</c:v>
                </c:pt>
                <c:pt idx="240" formatCode="General">
                  <c:v>0.249187101245016</c:v>
                </c:pt>
                <c:pt idx="241" formatCode="General">
                  <c:v>0.25022538083353701</c:v>
                </c:pt>
                <c:pt idx="242" formatCode="General">
                  <c:v>0.251263660422058</c:v>
                </c:pt>
                <c:pt idx="243" formatCode="General">
                  <c:v>0.25230194001057898</c:v>
                </c:pt>
                <c:pt idx="244" formatCode="General">
                  <c:v>0.25334021959910002</c:v>
                </c:pt>
                <c:pt idx="245" formatCode="General">
                  <c:v>0.25437849918762001</c:v>
                </c:pt>
                <c:pt idx="246" formatCode="General">
                  <c:v>0.255416778776141</c:v>
                </c:pt>
                <c:pt idx="247" formatCode="General">
                  <c:v>0.25645505836466198</c:v>
                </c:pt>
                <c:pt idx="248" formatCode="General">
                  <c:v>0.25749333795318302</c:v>
                </c:pt>
                <c:pt idx="249" formatCode="General">
                  <c:v>0.25853161754170401</c:v>
                </c:pt>
                <c:pt idx="250" formatCode="General">
                  <c:v>0.25956989713022499</c:v>
                </c:pt>
                <c:pt idx="251" formatCode="General">
                  <c:v>0.26060817671874598</c:v>
                </c:pt>
                <c:pt idx="252" formatCode="General">
                  <c:v>0.26164645630726702</c:v>
                </c:pt>
                <c:pt idx="253" formatCode="General">
                  <c:v>0.262684735895788</c:v>
                </c:pt>
                <c:pt idx="254" formatCode="General">
                  <c:v>0.26372301548430899</c:v>
                </c:pt>
                <c:pt idx="255" formatCode="General">
                  <c:v>0.26476129507282897</c:v>
                </c:pt>
                <c:pt idx="256" formatCode="General">
                  <c:v>0.26579957466135001</c:v>
                </c:pt>
                <c:pt idx="257" formatCode="General">
                  <c:v>0.266837854249871</c:v>
                </c:pt>
                <c:pt idx="258" formatCode="General">
                  <c:v>0.26787613383839198</c:v>
                </c:pt>
                <c:pt idx="259" formatCode="General">
                  <c:v>0.26891441342691302</c:v>
                </c:pt>
                <c:pt idx="260" formatCode="General">
                  <c:v>0.26995269301543401</c:v>
                </c:pt>
                <c:pt idx="261" formatCode="General">
                  <c:v>0.27099097260395499</c:v>
                </c:pt>
                <c:pt idx="262" formatCode="General">
                  <c:v>0.27202925219247598</c:v>
                </c:pt>
                <c:pt idx="263" formatCode="General">
                  <c:v>0.27306753178099702</c:v>
                </c:pt>
                <c:pt idx="264" formatCode="General">
                  <c:v>0.274105811369518</c:v>
                </c:pt>
                <c:pt idx="265" formatCode="General">
                  <c:v>0.27514409095803799</c:v>
                </c:pt>
                <c:pt idx="266" formatCode="General">
                  <c:v>0.27618237054655898</c:v>
                </c:pt>
                <c:pt idx="267" formatCode="General">
                  <c:v>0.27722065013508002</c:v>
                </c:pt>
                <c:pt idx="268" formatCode="General">
                  <c:v>0.278258929723601</c:v>
                </c:pt>
                <c:pt idx="269" formatCode="General">
                  <c:v>0.27929720931212199</c:v>
                </c:pt>
                <c:pt idx="270" formatCode="General">
                  <c:v>0.28033548890064303</c:v>
                </c:pt>
                <c:pt idx="271" formatCode="General">
                  <c:v>0.28137376848916401</c:v>
                </c:pt>
                <c:pt idx="272" formatCode="General">
                  <c:v>0.282412048077685</c:v>
                </c:pt>
                <c:pt idx="273" formatCode="General">
                  <c:v>0.28345032766620598</c:v>
                </c:pt>
                <c:pt idx="274" formatCode="General">
                  <c:v>0.28448860725472702</c:v>
                </c:pt>
                <c:pt idx="275" formatCode="General">
                  <c:v>0.28552688684324701</c:v>
                </c:pt>
                <c:pt idx="276" formatCode="General">
                  <c:v>0.28656516643176799</c:v>
                </c:pt>
                <c:pt idx="277" formatCode="General">
                  <c:v>0.28760344602028898</c:v>
                </c:pt>
                <c:pt idx="278" formatCode="General">
                  <c:v>0.28864172560881002</c:v>
                </c:pt>
                <c:pt idx="279" formatCode="General">
                  <c:v>0.289680005197331</c:v>
                </c:pt>
                <c:pt idx="280" formatCode="General">
                  <c:v>0.29071828478585199</c:v>
                </c:pt>
                <c:pt idx="281" formatCode="General">
                  <c:v>0.29175656437437297</c:v>
                </c:pt>
                <c:pt idx="282" formatCode="General">
                  <c:v>0.29279484396289401</c:v>
                </c:pt>
                <c:pt idx="283" formatCode="General">
                  <c:v>0.293833123551415</c:v>
                </c:pt>
                <c:pt idx="284" formatCode="General">
                  <c:v>0.29487140313993598</c:v>
                </c:pt>
                <c:pt idx="285" formatCode="General">
                  <c:v>0.29590968272845602</c:v>
                </c:pt>
                <c:pt idx="286" formatCode="General">
                  <c:v>0.29694796231697701</c:v>
                </c:pt>
                <c:pt idx="287" formatCode="General">
                  <c:v>0.29798624190549799</c:v>
                </c:pt>
                <c:pt idx="288" formatCode="General">
                  <c:v>0.29902452149401898</c:v>
                </c:pt>
                <c:pt idx="289" formatCode="General">
                  <c:v>0.30006280108254002</c:v>
                </c:pt>
                <c:pt idx="290" formatCode="General">
                  <c:v>0.30110108067106101</c:v>
                </c:pt>
                <c:pt idx="291" formatCode="General">
                  <c:v>0.30213936025958199</c:v>
                </c:pt>
                <c:pt idx="292" formatCode="General">
                  <c:v>0.30317763984810298</c:v>
                </c:pt>
                <c:pt idx="293" formatCode="General">
                  <c:v>0.30421591943662402</c:v>
                </c:pt>
                <c:pt idx="294" formatCode="General">
                  <c:v>0.305254199025145</c:v>
                </c:pt>
                <c:pt idx="295" formatCode="General">
                  <c:v>0.30629247861366499</c:v>
                </c:pt>
                <c:pt idx="296" formatCode="General">
                  <c:v>0.30733075820218603</c:v>
                </c:pt>
                <c:pt idx="297" formatCode="General">
                  <c:v>0.30836903779070701</c:v>
                </c:pt>
                <c:pt idx="298" formatCode="General">
                  <c:v>0.309407317379228</c:v>
                </c:pt>
                <c:pt idx="299" formatCode="General">
                  <c:v>0.31044559696774898</c:v>
                </c:pt>
                <c:pt idx="300" formatCode="General">
                  <c:v>0.31148387655627002</c:v>
                </c:pt>
                <c:pt idx="301" formatCode="General">
                  <c:v>0.31252215614479101</c:v>
                </c:pt>
                <c:pt idx="302" formatCode="General">
                  <c:v>0.31356043573331199</c:v>
                </c:pt>
                <c:pt idx="303" formatCode="General">
                  <c:v>0.31459871532183298</c:v>
                </c:pt>
                <c:pt idx="304" formatCode="General">
                  <c:v>0.31563699491035402</c:v>
                </c:pt>
                <c:pt idx="305" formatCode="General">
                  <c:v>0.316675274498874</c:v>
                </c:pt>
                <c:pt idx="306" formatCode="General">
                  <c:v>0.31771355408739499</c:v>
                </c:pt>
                <c:pt idx="307" formatCode="General">
                  <c:v>0.31875183367591597</c:v>
                </c:pt>
                <c:pt idx="308" formatCode="General">
                  <c:v>0.31979011326443701</c:v>
                </c:pt>
                <c:pt idx="309" formatCode="General">
                  <c:v>0.320828392852958</c:v>
                </c:pt>
                <c:pt idx="310" formatCode="General">
                  <c:v>0.32186667244147898</c:v>
                </c:pt>
                <c:pt idx="311" formatCode="General">
                  <c:v>0.32290495203000003</c:v>
                </c:pt>
                <c:pt idx="312" formatCode="General">
                  <c:v>0.32394323161852101</c:v>
                </c:pt>
                <c:pt idx="313" formatCode="General">
                  <c:v>0.324981511207042</c:v>
                </c:pt>
                <c:pt idx="314" formatCode="General">
                  <c:v>0.32601979079556298</c:v>
                </c:pt>
                <c:pt idx="315" formatCode="General">
                  <c:v>0.32705807038408302</c:v>
                </c:pt>
                <c:pt idx="316" formatCode="General">
                  <c:v>0.32809634997260401</c:v>
                </c:pt>
                <c:pt idx="317" formatCode="General">
                  <c:v>0.32913462956112499</c:v>
                </c:pt>
                <c:pt idx="318" formatCode="General">
                  <c:v>0.33017290914964598</c:v>
                </c:pt>
                <c:pt idx="319" formatCode="General">
                  <c:v>0.33121118873816702</c:v>
                </c:pt>
                <c:pt idx="320" formatCode="General">
                  <c:v>0.332249468326688</c:v>
                </c:pt>
                <c:pt idx="321" formatCode="General">
                  <c:v>0.33328774791520899</c:v>
                </c:pt>
                <c:pt idx="322" formatCode="General">
                  <c:v>0.33432602750372997</c:v>
                </c:pt>
                <c:pt idx="323" formatCode="General">
                  <c:v>0.33536430709225101</c:v>
                </c:pt>
                <c:pt idx="324" formatCode="General">
                  <c:v>0.336402586680771</c:v>
                </c:pt>
                <c:pt idx="325" formatCode="General">
                  <c:v>0.33744086626929198</c:v>
                </c:pt>
                <c:pt idx="326" formatCode="General">
                  <c:v>0.33847914585781302</c:v>
                </c:pt>
                <c:pt idx="327" formatCode="General">
                  <c:v>0.33951742544633401</c:v>
                </c:pt>
                <c:pt idx="328" formatCode="General">
                  <c:v>0.34055570503485499</c:v>
                </c:pt>
                <c:pt idx="329" formatCode="General">
                  <c:v>0.34159398462337598</c:v>
                </c:pt>
                <c:pt idx="330" formatCode="General">
                  <c:v>0.34263226421189702</c:v>
                </c:pt>
                <c:pt idx="331" formatCode="General">
                  <c:v>0.343670543800418</c:v>
                </c:pt>
                <c:pt idx="332" formatCode="General">
                  <c:v>0.34470882338893899</c:v>
                </c:pt>
                <c:pt idx="333" formatCode="General">
                  <c:v>0.34574710297745997</c:v>
                </c:pt>
                <c:pt idx="334" formatCode="General">
                  <c:v>0.34678538256598002</c:v>
                </c:pt>
                <c:pt idx="335" formatCode="General">
                  <c:v>0.347823662154501</c:v>
                </c:pt>
                <c:pt idx="336" formatCode="General">
                  <c:v>0.34886194174302199</c:v>
                </c:pt>
                <c:pt idx="337" formatCode="General">
                  <c:v>0.34990022133154303</c:v>
                </c:pt>
                <c:pt idx="338" formatCode="General">
                  <c:v>0.35093850092006401</c:v>
                </c:pt>
                <c:pt idx="339" formatCode="General">
                  <c:v>0.351976780508585</c:v>
                </c:pt>
                <c:pt idx="340" formatCode="General">
                  <c:v>0.35301506009710598</c:v>
                </c:pt>
                <c:pt idx="341" formatCode="General">
                  <c:v>0.35405333968562702</c:v>
                </c:pt>
                <c:pt idx="342" formatCode="General">
                  <c:v>0.35509161927414801</c:v>
                </c:pt>
                <c:pt idx="343" formatCode="General">
                  <c:v>0.35612989886266899</c:v>
                </c:pt>
                <c:pt idx="344" formatCode="General">
                  <c:v>0.35716817845118898</c:v>
                </c:pt>
                <c:pt idx="345" formatCode="General">
                  <c:v>0.35820645803971002</c:v>
                </c:pt>
                <c:pt idx="346" formatCode="General">
                  <c:v>0.359244737628231</c:v>
                </c:pt>
                <c:pt idx="347" formatCode="General">
                  <c:v>0.36028301721675199</c:v>
                </c:pt>
                <c:pt idx="348" formatCode="General">
                  <c:v>0.36132129680527297</c:v>
                </c:pt>
                <c:pt idx="349" formatCode="General">
                  <c:v>0.36235957639379401</c:v>
                </c:pt>
                <c:pt idx="350" formatCode="General">
                  <c:v>0.363397855982315</c:v>
                </c:pt>
                <c:pt idx="351" formatCode="General">
                  <c:v>0.36443613557083598</c:v>
                </c:pt>
                <c:pt idx="352" formatCode="General">
                  <c:v>0.36547441515935702</c:v>
                </c:pt>
                <c:pt idx="353" formatCode="General">
                  <c:v>0.36651269474787801</c:v>
                </c:pt>
                <c:pt idx="354" formatCode="General">
                  <c:v>0.367550974336398</c:v>
                </c:pt>
                <c:pt idx="355" formatCode="General">
                  <c:v>0.36858925392491898</c:v>
                </c:pt>
                <c:pt idx="356" formatCode="General">
                  <c:v>0.36962753351344002</c:v>
                </c:pt>
                <c:pt idx="357" formatCode="General">
                  <c:v>0.37066581310196101</c:v>
                </c:pt>
                <c:pt idx="358" formatCode="General">
                  <c:v>0.37170409269048199</c:v>
                </c:pt>
                <c:pt idx="359" formatCode="General">
                  <c:v>0.37274237227900298</c:v>
                </c:pt>
                <c:pt idx="360" formatCode="General">
                  <c:v>0.37378065186752402</c:v>
                </c:pt>
                <c:pt idx="361" formatCode="General">
                  <c:v>0.374818931456045</c:v>
                </c:pt>
                <c:pt idx="362" formatCode="General">
                  <c:v>0.37585721104456599</c:v>
                </c:pt>
                <c:pt idx="363" formatCode="General">
                  <c:v>0.37689549063308703</c:v>
                </c:pt>
                <c:pt idx="364" formatCode="General">
                  <c:v>0.37793377022160701</c:v>
                </c:pt>
                <c:pt idx="365" formatCode="General">
                  <c:v>0.378972049810128</c:v>
                </c:pt>
                <c:pt idx="366" formatCode="General">
                  <c:v>0.38001032939864898</c:v>
                </c:pt>
                <c:pt idx="367" formatCode="General">
                  <c:v>0.38104860898717002</c:v>
                </c:pt>
                <c:pt idx="368" formatCode="General">
                  <c:v>0.38208688857569101</c:v>
                </c:pt>
                <c:pt idx="369" formatCode="General">
                  <c:v>0.38312516816421199</c:v>
                </c:pt>
                <c:pt idx="370" formatCode="General">
                  <c:v>0.38416344775273298</c:v>
                </c:pt>
                <c:pt idx="371" formatCode="General">
                  <c:v>0.38520172734125402</c:v>
                </c:pt>
                <c:pt idx="372" formatCode="General">
                  <c:v>0.386240006929775</c:v>
                </c:pt>
                <c:pt idx="373" formatCode="General">
                  <c:v>0.38727828651829599</c:v>
                </c:pt>
                <c:pt idx="374" formatCode="General">
                  <c:v>0.38831656610681597</c:v>
                </c:pt>
                <c:pt idx="375" formatCode="General">
                  <c:v>0.38935484569533702</c:v>
                </c:pt>
                <c:pt idx="376" formatCode="General">
                  <c:v>0.390393125283858</c:v>
                </c:pt>
                <c:pt idx="377" formatCode="General">
                  <c:v>0.39143140487237899</c:v>
                </c:pt>
                <c:pt idx="378" formatCode="General">
                  <c:v>0.39246968446090003</c:v>
                </c:pt>
                <c:pt idx="379" formatCode="General">
                  <c:v>0.39350796404942101</c:v>
                </c:pt>
                <c:pt idx="380" formatCode="General">
                  <c:v>0.394546243637942</c:v>
                </c:pt>
                <c:pt idx="381" formatCode="General">
                  <c:v>0.39558452322646298</c:v>
                </c:pt>
                <c:pt idx="382" formatCode="General">
                  <c:v>0.39662280281498402</c:v>
                </c:pt>
                <c:pt idx="383" formatCode="General">
                  <c:v>0.39766108240350501</c:v>
                </c:pt>
                <c:pt idx="384" formatCode="General">
                  <c:v>0.39869936199202599</c:v>
                </c:pt>
                <c:pt idx="385" formatCode="General">
                  <c:v>0.39973764158054598</c:v>
                </c:pt>
                <c:pt idx="386" formatCode="General">
                  <c:v>0.40077592116906702</c:v>
                </c:pt>
                <c:pt idx="387" formatCode="General">
                  <c:v>0.401814200757588</c:v>
                </c:pt>
                <c:pt idx="388" formatCode="General">
                  <c:v>0.40285248034610899</c:v>
                </c:pt>
                <c:pt idx="389" formatCode="General">
                  <c:v>0.40389075993462997</c:v>
                </c:pt>
                <c:pt idx="390" formatCode="General">
                  <c:v>0.40492903952315101</c:v>
                </c:pt>
                <c:pt idx="391" formatCode="General">
                  <c:v>0.405967319111672</c:v>
                </c:pt>
                <c:pt idx="392" formatCode="General">
                  <c:v>0.40700559870019298</c:v>
                </c:pt>
                <c:pt idx="393" formatCode="General">
                  <c:v>0.40804387828871402</c:v>
                </c:pt>
                <c:pt idx="394" formatCode="General">
                  <c:v>0.40908215787723501</c:v>
                </c:pt>
                <c:pt idx="395" formatCode="General">
                  <c:v>0.41012043746575499</c:v>
                </c:pt>
                <c:pt idx="396" formatCode="General">
                  <c:v>0.41115871705427598</c:v>
                </c:pt>
                <c:pt idx="397" formatCode="General">
                  <c:v>0.41219699664279702</c:v>
                </c:pt>
                <c:pt idx="398" formatCode="General">
                  <c:v>0.41323527623131801</c:v>
                </c:pt>
                <c:pt idx="399" formatCode="General">
                  <c:v>0.41427355581983899</c:v>
                </c:pt>
                <c:pt idx="400" formatCode="General">
                  <c:v>0.41531183540835998</c:v>
                </c:pt>
                <c:pt idx="401" formatCode="General">
                  <c:v>0.41635011499688102</c:v>
                </c:pt>
                <c:pt idx="402" formatCode="General">
                  <c:v>0.417388394585402</c:v>
                </c:pt>
                <c:pt idx="403" formatCode="General">
                  <c:v>0.41842667417392299</c:v>
                </c:pt>
                <c:pt idx="404" formatCode="General">
                  <c:v>0.41946495376244303</c:v>
                </c:pt>
                <c:pt idx="405" formatCode="General">
                  <c:v>0.42050323335096401</c:v>
                </c:pt>
                <c:pt idx="406" formatCode="General">
                  <c:v>0.421541512939485</c:v>
                </c:pt>
                <c:pt idx="407" formatCode="General">
                  <c:v>0.42257979252800598</c:v>
                </c:pt>
                <c:pt idx="408" formatCode="General">
                  <c:v>0.42361807211652702</c:v>
                </c:pt>
                <c:pt idx="409" formatCode="General">
                  <c:v>0.42465635170504801</c:v>
                </c:pt>
                <c:pt idx="410" formatCode="General">
                  <c:v>0.42569463129356899</c:v>
                </c:pt>
                <c:pt idx="411" formatCode="General">
                  <c:v>0.42673291088208998</c:v>
                </c:pt>
                <c:pt idx="412" formatCode="General">
                  <c:v>0.42777119047061102</c:v>
                </c:pt>
                <c:pt idx="413" formatCode="General">
                  <c:v>0.428809470059132</c:v>
                </c:pt>
                <c:pt idx="414" formatCode="General">
                  <c:v>0.42984774964765299</c:v>
                </c:pt>
                <c:pt idx="415" formatCode="General">
                  <c:v>0.43088602923617297</c:v>
                </c:pt>
                <c:pt idx="416" formatCode="General">
                  <c:v>0.43192430882469401</c:v>
                </c:pt>
                <c:pt idx="417" formatCode="General">
                  <c:v>0.432962588413215</c:v>
                </c:pt>
                <c:pt idx="418" formatCode="General">
                  <c:v>0.43400086800173598</c:v>
                </c:pt>
                <c:pt idx="419" formatCode="General">
                  <c:v>0.43503914759025702</c:v>
                </c:pt>
                <c:pt idx="420" formatCode="General">
                  <c:v>0.43607742717877801</c:v>
                </c:pt>
                <c:pt idx="421" formatCode="General">
                  <c:v>0.43711570676729899</c:v>
                </c:pt>
                <c:pt idx="422" formatCode="General">
                  <c:v>0.43815398635581998</c:v>
                </c:pt>
                <c:pt idx="423" formatCode="General">
                  <c:v>0.43919226594434102</c:v>
                </c:pt>
                <c:pt idx="424" formatCode="General">
                  <c:v>0.44023054553286201</c:v>
                </c:pt>
                <c:pt idx="425" formatCode="General">
                  <c:v>0.44126882512138199</c:v>
                </c:pt>
                <c:pt idx="426" formatCode="General">
                  <c:v>0.44230710470990298</c:v>
                </c:pt>
                <c:pt idx="427" formatCode="General">
                  <c:v>0.44334538429842402</c:v>
                </c:pt>
                <c:pt idx="428" formatCode="General">
                  <c:v>0.444383663886945</c:v>
                </c:pt>
                <c:pt idx="429" formatCode="General">
                  <c:v>0.44542194347546599</c:v>
                </c:pt>
                <c:pt idx="430" formatCode="General">
                  <c:v>0.44646022306398703</c:v>
                </c:pt>
                <c:pt idx="431" formatCode="General">
                  <c:v>0.44749850265250801</c:v>
                </c:pt>
                <c:pt idx="432" formatCode="General">
                  <c:v>0.448536782241029</c:v>
                </c:pt>
                <c:pt idx="433" formatCode="General">
                  <c:v>0.44957506182954998</c:v>
                </c:pt>
                <c:pt idx="434" formatCode="General">
                  <c:v>0.45061334141807002</c:v>
                </c:pt>
                <c:pt idx="435" formatCode="General">
                  <c:v>0.45165162100659101</c:v>
                </c:pt>
                <c:pt idx="436" formatCode="General">
                  <c:v>0.45268990059511199</c:v>
                </c:pt>
                <c:pt idx="437" formatCode="General">
                  <c:v>0.45372818018363298</c:v>
                </c:pt>
                <c:pt idx="438" formatCode="General">
                  <c:v>0.45476645977215402</c:v>
                </c:pt>
                <c:pt idx="439" formatCode="General">
                  <c:v>0.455804739360675</c:v>
                </c:pt>
                <c:pt idx="440" formatCode="General">
                  <c:v>0.45684301894919599</c:v>
                </c:pt>
                <c:pt idx="441" formatCode="General">
                  <c:v>0.45788129853771697</c:v>
                </c:pt>
                <c:pt idx="442" formatCode="General">
                  <c:v>0.45891957812623801</c:v>
                </c:pt>
                <c:pt idx="443" formatCode="General">
                  <c:v>0.459957857714759</c:v>
                </c:pt>
                <c:pt idx="444" formatCode="General">
                  <c:v>0.46099613730327998</c:v>
                </c:pt>
                <c:pt idx="445" formatCode="General">
                  <c:v>0.46203441689180003</c:v>
                </c:pt>
                <c:pt idx="446" formatCode="General">
                  <c:v>0.46307269648032101</c:v>
                </c:pt>
                <c:pt idx="447" formatCode="General">
                  <c:v>0.464110976068842</c:v>
                </c:pt>
                <c:pt idx="448" formatCode="General">
                  <c:v>0.46514925565736298</c:v>
                </c:pt>
                <c:pt idx="449" formatCode="General">
                  <c:v>0.46618753524588402</c:v>
                </c:pt>
                <c:pt idx="450" formatCode="General">
                  <c:v>0.46722581483440501</c:v>
                </c:pt>
                <c:pt idx="451" formatCode="General">
                  <c:v>0.46826409442292599</c:v>
                </c:pt>
                <c:pt idx="452" formatCode="General">
                  <c:v>0.46930237401144698</c:v>
                </c:pt>
                <c:pt idx="453" formatCode="General">
                  <c:v>0.47034065359996802</c:v>
                </c:pt>
                <c:pt idx="454" formatCode="General">
                  <c:v>0.471378933188489</c:v>
                </c:pt>
                <c:pt idx="455" formatCode="General">
                  <c:v>0.47241721277700899</c:v>
                </c:pt>
                <c:pt idx="456" formatCode="General">
                  <c:v>0.47345549236552997</c:v>
                </c:pt>
                <c:pt idx="457" formatCode="General">
                  <c:v>0.47449377195405101</c:v>
                </c:pt>
                <c:pt idx="458" formatCode="General">
                  <c:v>0.475532051542572</c:v>
                </c:pt>
                <c:pt idx="459" formatCode="General">
                  <c:v>0.47657033113109298</c:v>
                </c:pt>
                <c:pt idx="460" formatCode="General">
                  <c:v>0.47760861071961402</c:v>
                </c:pt>
                <c:pt idx="461" formatCode="General">
                  <c:v>0.47864689030813501</c:v>
                </c:pt>
                <c:pt idx="462" formatCode="General">
                  <c:v>0.47968516989665599</c:v>
                </c:pt>
                <c:pt idx="463" formatCode="General">
                  <c:v>0.48072344948517698</c:v>
                </c:pt>
                <c:pt idx="464" formatCode="General">
                  <c:v>0.48176172907369702</c:v>
                </c:pt>
                <c:pt idx="465" formatCode="General">
                  <c:v>0.48280000866221801</c:v>
                </c:pt>
                <c:pt idx="466" formatCode="General">
                  <c:v>0.48383828825073899</c:v>
                </c:pt>
                <c:pt idx="467" formatCode="General">
                  <c:v>0.48487656783925998</c:v>
                </c:pt>
                <c:pt idx="468" formatCode="General">
                  <c:v>0.48591484742778102</c:v>
                </c:pt>
                <c:pt idx="469" formatCode="General">
                  <c:v>0.486953127016302</c:v>
                </c:pt>
                <c:pt idx="470" formatCode="General">
                  <c:v>0.48799140660482299</c:v>
                </c:pt>
                <c:pt idx="471" formatCode="General">
                  <c:v>0.48902968619334403</c:v>
                </c:pt>
                <c:pt idx="472" formatCode="General">
                  <c:v>0.49006796578186501</c:v>
                </c:pt>
                <c:pt idx="473" formatCode="General">
                  <c:v>0.491106245370386</c:v>
                </c:pt>
                <c:pt idx="474" formatCode="General">
                  <c:v>0.49214452495890698</c:v>
                </c:pt>
                <c:pt idx="475" formatCode="General">
                  <c:v>0.49318280454742702</c:v>
                </c:pt>
                <c:pt idx="476" formatCode="General">
                  <c:v>0.49422108413594801</c:v>
                </c:pt>
                <c:pt idx="477" formatCode="General">
                  <c:v>0.49525936372446899</c:v>
                </c:pt>
                <c:pt idx="478" formatCode="General">
                  <c:v>0.49629764331298998</c:v>
                </c:pt>
                <c:pt idx="479" formatCode="General">
                  <c:v>0.49733592290151102</c:v>
                </c:pt>
                <c:pt idx="480" formatCode="General">
                  <c:v>0.498374202490032</c:v>
                </c:pt>
                <c:pt idx="481" formatCode="General">
                  <c:v>0.49941248207855299</c:v>
                </c:pt>
                <c:pt idx="482" formatCode="General">
                  <c:v>0.50045076166707403</c:v>
                </c:pt>
                <c:pt idx="483" formatCode="General">
                  <c:v>0.50148904125559501</c:v>
                </c:pt>
                <c:pt idx="484" formatCode="General">
                  <c:v>0.502527320844115</c:v>
                </c:pt>
                <c:pt idx="485" formatCode="General">
                  <c:v>0.50356560043263598</c:v>
                </c:pt>
                <c:pt idx="486" formatCode="General">
                  <c:v>0.50460388002115697</c:v>
                </c:pt>
                <c:pt idx="487" formatCode="General">
                  <c:v>0.50564215960967795</c:v>
                </c:pt>
                <c:pt idx="488" formatCode="General">
                  <c:v>0.50668043919819905</c:v>
                </c:pt>
                <c:pt idx="489" formatCode="General">
                  <c:v>0.50771871878672004</c:v>
                </c:pt>
                <c:pt idx="490" formatCode="General">
                  <c:v>0.50875699837524102</c:v>
                </c:pt>
                <c:pt idx="491" formatCode="General">
                  <c:v>0.50979527796376201</c:v>
                </c:pt>
                <c:pt idx="492" formatCode="General">
                  <c:v>0.51083355755228299</c:v>
                </c:pt>
                <c:pt idx="493" formatCode="General">
                  <c:v>0.51187183714080398</c:v>
                </c:pt>
                <c:pt idx="494" formatCode="General">
                  <c:v>0.51291011672932396</c:v>
                </c:pt>
                <c:pt idx="495" formatCode="General">
                  <c:v>0.51394839631784495</c:v>
                </c:pt>
                <c:pt idx="496" formatCode="General">
                  <c:v>0.51498667590636604</c:v>
                </c:pt>
                <c:pt idx="497" formatCode="General">
                  <c:v>0.51602495549488703</c:v>
                </c:pt>
                <c:pt idx="498" formatCode="General">
                  <c:v>0.51706323508340801</c:v>
                </c:pt>
                <c:pt idx="499" formatCode="General">
                  <c:v>0.518101514671929</c:v>
                </c:pt>
                <c:pt idx="500" formatCode="General">
                  <c:v>0.51913979426044998</c:v>
                </c:pt>
                <c:pt idx="501" formatCode="General">
                  <c:v>0.52017807384897097</c:v>
                </c:pt>
                <c:pt idx="502" formatCode="General">
                  <c:v>0.52121635343749195</c:v>
                </c:pt>
                <c:pt idx="503" formatCode="General">
                  <c:v>0.52225463302601305</c:v>
                </c:pt>
                <c:pt idx="504" formatCode="General">
                  <c:v>0.52329291261453403</c:v>
                </c:pt>
                <c:pt idx="505" formatCode="General">
                  <c:v>0.52433119220305402</c:v>
                </c:pt>
                <c:pt idx="506" formatCode="General">
                  <c:v>0.525369471791575</c:v>
                </c:pt>
                <c:pt idx="507" formatCode="General">
                  <c:v>0.52640775138009599</c:v>
                </c:pt>
                <c:pt idx="508" formatCode="General">
                  <c:v>0.52744603096861697</c:v>
                </c:pt>
                <c:pt idx="509" formatCode="General">
                  <c:v>0.52848431055713796</c:v>
                </c:pt>
                <c:pt idx="510" formatCode="General">
                  <c:v>0.52952259014565894</c:v>
                </c:pt>
                <c:pt idx="511" formatCode="General">
                  <c:v>0.53056086973418004</c:v>
                </c:pt>
                <c:pt idx="512" formatCode="General">
                  <c:v>0.53159914932270103</c:v>
                </c:pt>
                <c:pt idx="513" formatCode="General">
                  <c:v>0.53263742891122201</c:v>
                </c:pt>
                <c:pt idx="514" formatCode="General">
                  <c:v>0.533675708499742</c:v>
                </c:pt>
                <c:pt idx="515" formatCode="General">
                  <c:v>0.53471398808826298</c:v>
                </c:pt>
                <c:pt idx="516" formatCode="General">
                  <c:v>0.53575226767678397</c:v>
                </c:pt>
                <c:pt idx="517" formatCode="General">
                  <c:v>0.53679054726530495</c:v>
                </c:pt>
                <c:pt idx="518" formatCode="General">
                  <c:v>0.53782882685382605</c:v>
                </c:pt>
                <c:pt idx="519" formatCode="General">
                  <c:v>0.53886710644234703</c:v>
                </c:pt>
                <c:pt idx="520" formatCode="General">
                  <c:v>0.53990538603086802</c:v>
                </c:pt>
                <c:pt idx="521" formatCode="General">
                  <c:v>0.540943665619389</c:v>
                </c:pt>
                <c:pt idx="522" formatCode="General">
                  <c:v>0.54198194520790999</c:v>
                </c:pt>
                <c:pt idx="523" formatCode="General">
                  <c:v>0.54302022479643097</c:v>
                </c:pt>
                <c:pt idx="524" formatCode="General">
                  <c:v>0.54405850438495096</c:v>
                </c:pt>
                <c:pt idx="525" formatCode="General">
                  <c:v>0.54509678397347205</c:v>
                </c:pt>
                <c:pt idx="526" formatCode="General">
                  <c:v>0.54613506356199304</c:v>
                </c:pt>
                <c:pt idx="527" formatCode="General">
                  <c:v>0.54717334315051402</c:v>
                </c:pt>
                <c:pt idx="528" formatCode="General">
                  <c:v>0.54821162273903501</c:v>
                </c:pt>
                <c:pt idx="529" formatCode="General">
                  <c:v>0.54924990232755599</c:v>
                </c:pt>
                <c:pt idx="530" formatCode="General">
                  <c:v>0.55028818191607698</c:v>
                </c:pt>
                <c:pt idx="531" formatCode="General">
                  <c:v>0.55132646150459796</c:v>
                </c:pt>
                <c:pt idx="532" formatCode="General">
                  <c:v>0.55236474109311895</c:v>
                </c:pt>
                <c:pt idx="533" formatCode="General">
                  <c:v>0.55340302068164005</c:v>
                </c:pt>
                <c:pt idx="534" formatCode="General">
                  <c:v>0.55444130027016103</c:v>
                </c:pt>
                <c:pt idx="535" formatCode="General">
                  <c:v>0.55547957985868102</c:v>
                </c:pt>
                <c:pt idx="536" formatCode="General">
                  <c:v>0.556517859447202</c:v>
                </c:pt>
                <c:pt idx="537" formatCode="General">
                  <c:v>0.55755613903572299</c:v>
                </c:pt>
                <c:pt idx="538" formatCode="General">
                  <c:v>0.55859441862424397</c:v>
                </c:pt>
                <c:pt idx="539" formatCode="General">
                  <c:v>0.55963269821276496</c:v>
                </c:pt>
                <c:pt idx="540" formatCode="General">
                  <c:v>0.56067097780128605</c:v>
                </c:pt>
                <c:pt idx="541" formatCode="General">
                  <c:v>0.56170925738980704</c:v>
                </c:pt>
                <c:pt idx="542" formatCode="General">
                  <c:v>0.56274753697832802</c:v>
                </c:pt>
                <c:pt idx="543" formatCode="General">
                  <c:v>0.56378581656684901</c:v>
                </c:pt>
                <c:pt idx="544" formatCode="General">
                  <c:v>0.56482409615536899</c:v>
                </c:pt>
                <c:pt idx="545" formatCode="General">
                  <c:v>0.56586237574388998</c:v>
                </c:pt>
                <c:pt idx="546" formatCode="General">
                  <c:v>0.56690065533241096</c:v>
                </c:pt>
                <c:pt idx="547" formatCode="General">
                  <c:v>0.56793893492093195</c:v>
                </c:pt>
                <c:pt idx="548" formatCode="General">
                  <c:v>0.56897721450945304</c:v>
                </c:pt>
                <c:pt idx="549" formatCode="General">
                  <c:v>0.57001549409797403</c:v>
                </c:pt>
                <c:pt idx="550" formatCode="General">
                  <c:v>0.57105377368649501</c:v>
                </c:pt>
                <c:pt idx="551" formatCode="General">
                  <c:v>0.572092053275016</c:v>
                </c:pt>
                <c:pt idx="552" formatCode="General">
                  <c:v>0.57313033286353698</c:v>
                </c:pt>
                <c:pt idx="553" formatCode="General">
                  <c:v>0.57416861245205797</c:v>
                </c:pt>
                <c:pt idx="554" formatCode="General">
                  <c:v>0.57520689204057796</c:v>
                </c:pt>
                <c:pt idx="555" formatCode="General">
                  <c:v>0.57624517162909905</c:v>
                </c:pt>
                <c:pt idx="556" formatCode="General">
                  <c:v>0.57728345121762004</c:v>
                </c:pt>
                <c:pt idx="557" formatCode="General">
                  <c:v>0.57832173080614102</c:v>
                </c:pt>
                <c:pt idx="558" formatCode="General">
                  <c:v>0.57936001039466201</c:v>
                </c:pt>
                <c:pt idx="559" formatCode="General">
                  <c:v>0.58039828998318299</c:v>
                </c:pt>
                <c:pt idx="560" formatCode="General">
                  <c:v>0.58143656957170398</c:v>
                </c:pt>
                <c:pt idx="561" formatCode="General">
                  <c:v>0.58247484916022496</c:v>
                </c:pt>
                <c:pt idx="562" formatCode="General">
                  <c:v>0.58351312874874595</c:v>
                </c:pt>
                <c:pt idx="563" formatCode="General">
                  <c:v>0.58455140833726704</c:v>
                </c:pt>
                <c:pt idx="564" formatCode="General">
                  <c:v>0.58558968792578803</c:v>
                </c:pt>
                <c:pt idx="565" formatCode="General">
                  <c:v>0.58662796751430801</c:v>
                </c:pt>
                <c:pt idx="566" formatCode="General">
                  <c:v>0.587666247102829</c:v>
                </c:pt>
                <c:pt idx="567" formatCode="General">
                  <c:v>0.58870452669134998</c:v>
                </c:pt>
                <c:pt idx="568" formatCode="General">
                  <c:v>0.58974280627987097</c:v>
                </c:pt>
                <c:pt idx="569" formatCode="General">
                  <c:v>0.59078108586839195</c:v>
                </c:pt>
                <c:pt idx="570" formatCode="General">
                  <c:v>0.59181936545691305</c:v>
                </c:pt>
                <c:pt idx="571" formatCode="General">
                  <c:v>0.59285764504543403</c:v>
                </c:pt>
                <c:pt idx="572" formatCode="General">
                  <c:v>0.59389592463395502</c:v>
                </c:pt>
                <c:pt idx="573" formatCode="General">
                  <c:v>0.594934204222476</c:v>
                </c:pt>
                <c:pt idx="574" formatCode="General">
                  <c:v>0.59597248381099599</c:v>
                </c:pt>
                <c:pt idx="575" formatCode="General">
                  <c:v>0.59701076339951697</c:v>
                </c:pt>
                <c:pt idx="576" formatCode="General">
                  <c:v>0.59804904298803796</c:v>
                </c:pt>
                <c:pt idx="577" formatCode="General">
                  <c:v>0.59908732257655894</c:v>
                </c:pt>
                <c:pt idx="578" formatCode="General">
                  <c:v>0.60012560216508004</c:v>
                </c:pt>
                <c:pt idx="579" formatCode="General">
                  <c:v>0.60116388175360103</c:v>
                </c:pt>
                <c:pt idx="580" formatCode="General">
                  <c:v>0.60220216134212201</c:v>
                </c:pt>
                <c:pt idx="581" formatCode="General">
                  <c:v>0.603240440930643</c:v>
                </c:pt>
                <c:pt idx="582" formatCode="General">
                  <c:v>0.60427872051916398</c:v>
                </c:pt>
                <c:pt idx="583" formatCode="General">
                  <c:v>0.60531700010768497</c:v>
                </c:pt>
                <c:pt idx="584" formatCode="General">
                  <c:v>0.60635527969620495</c:v>
                </c:pt>
                <c:pt idx="585" formatCode="General">
                  <c:v>0.60739355928472605</c:v>
                </c:pt>
                <c:pt idx="586" formatCode="General">
                  <c:v>0.60843183887324703</c:v>
                </c:pt>
                <c:pt idx="587" formatCode="General">
                  <c:v>0.60947011846176802</c:v>
                </c:pt>
                <c:pt idx="588" formatCode="General">
                  <c:v>0.610508398050289</c:v>
                </c:pt>
                <c:pt idx="589" formatCode="General">
                  <c:v>0.61154667763880999</c:v>
                </c:pt>
                <c:pt idx="590" formatCode="General">
                  <c:v>0.61258495722733097</c:v>
                </c:pt>
                <c:pt idx="591" formatCode="General">
                  <c:v>0.61362323681585196</c:v>
                </c:pt>
                <c:pt idx="592" formatCode="General">
                  <c:v>0.61466151640437305</c:v>
                </c:pt>
                <c:pt idx="593" formatCode="General">
                  <c:v>0.61569979599289404</c:v>
                </c:pt>
                <c:pt idx="594" formatCode="General">
                  <c:v>0.61673807558141502</c:v>
                </c:pt>
                <c:pt idx="595" formatCode="General">
                  <c:v>0.61777635516993501</c:v>
                </c:pt>
                <c:pt idx="596" formatCode="General">
                  <c:v>0.61881463475845599</c:v>
                </c:pt>
                <c:pt idx="597" formatCode="General">
                  <c:v>0.61985291434697698</c:v>
                </c:pt>
                <c:pt idx="598" formatCode="General">
                  <c:v>0.62089119393549796</c:v>
                </c:pt>
                <c:pt idx="599" formatCode="General">
                  <c:v>0.62192947352401895</c:v>
                </c:pt>
                <c:pt idx="600" formatCode="General">
                  <c:v>0.62296775311254005</c:v>
                </c:pt>
                <c:pt idx="601" formatCode="General">
                  <c:v>0.62400603270106103</c:v>
                </c:pt>
                <c:pt idx="602" formatCode="General">
                  <c:v>0.62504431228958202</c:v>
                </c:pt>
                <c:pt idx="603" formatCode="General">
                  <c:v>0.626082591878102</c:v>
                </c:pt>
                <c:pt idx="604" formatCode="General">
                  <c:v>0.62712087146662299</c:v>
                </c:pt>
                <c:pt idx="605" formatCode="General">
                  <c:v>0.62815915105514397</c:v>
                </c:pt>
                <c:pt idx="606" formatCode="General">
                  <c:v>0.62919743064366496</c:v>
                </c:pt>
                <c:pt idx="607" formatCode="General">
                  <c:v>0.63023571023218605</c:v>
                </c:pt>
                <c:pt idx="608" formatCode="General">
                  <c:v>0.63127398982070704</c:v>
                </c:pt>
                <c:pt idx="609" formatCode="General">
                  <c:v>0.63231226940922802</c:v>
                </c:pt>
                <c:pt idx="610" formatCode="General">
                  <c:v>0.63335054899774901</c:v>
                </c:pt>
                <c:pt idx="611" formatCode="General">
                  <c:v>0.63438882858626999</c:v>
                </c:pt>
                <c:pt idx="612" formatCode="General">
                  <c:v>0.63542710817479098</c:v>
                </c:pt>
                <c:pt idx="613" formatCode="General">
                  <c:v>0.63646538776331196</c:v>
                </c:pt>
                <c:pt idx="614" formatCode="General">
                  <c:v>0.63750366735183195</c:v>
                </c:pt>
                <c:pt idx="615" formatCode="General">
                  <c:v>0.63854194694035304</c:v>
                </c:pt>
                <c:pt idx="616" formatCode="General">
                  <c:v>0.63958022652887403</c:v>
                </c:pt>
                <c:pt idx="617" formatCode="General">
                  <c:v>0.64061850611739501</c:v>
                </c:pt>
                <c:pt idx="618" formatCode="General">
                  <c:v>0.641656785705916</c:v>
                </c:pt>
                <c:pt idx="619" formatCode="General">
                  <c:v>0.64269506529443698</c:v>
                </c:pt>
                <c:pt idx="620" formatCode="General">
                  <c:v>0.64373334488295797</c:v>
                </c:pt>
                <c:pt idx="621" formatCode="General">
                  <c:v>0.64477162447147895</c:v>
                </c:pt>
                <c:pt idx="622" formatCode="General">
                  <c:v>0.64580990406000005</c:v>
                </c:pt>
                <c:pt idx="623" formatCode="General">
                  <c:v>0.64684818364852104</c:v>
                </c:pt>
                <c:pt idx="624" formatCode="General">
                  <c:v>0.64788646323704102</c:v>
                </c:pt>
                <c:pt idx="625" formatCode="General">
                  <c:v>0.64892474282556201</c:v>
                </c:pt>
                <c:pt idx="626" formatCode="General">
                  <c:v>0.64996302241408299</c:v>
                </c:pt>
                <c:pt idx="627" formatCode="General">
                  <c:v>0.65100130200260398</c:v>
                </c:pt>
                <c:pt idx="628" formatCode="General">
                  <c:v>0.65203958159112496</c:v>
                </c:pt>
                <c:pt idx="629" formatCode="General">
                  <c:v>0.65307786117964595</c:v>
                </c:pt>
                <c:pt idx="630" formatCode="General">
                  <c:v>0.65411614076816704</c:v>
                </c:pt>
                <c:pt idx="631" formatCode="General">
                  <c:v>0.65515442035668803</c:v>
                </c:pt>
                <c:pt idx="632" formatCode="General">
                  <c:v>0.65619269994520901</c:v>
                </c:pt>
                <c:pt idx="633" formatCode="General">
                  <c:v>0.657230979533729</c:v>
                </c:pt>
                <c:pt idx="634" formatCode="General">
                  <c:v>0.65826925912224998</c:v>
                </c:pt>
                <c:pt idx="635" formatCode="General">
                  <c:v>0.65930753871077097</c:v>
                </c:pt>
                <c:pt idx="636" formatCode="General">
                  <c:v>0.66034581829929195</c:v>
                </c:pt>
                <c:pt idx="637" formatCode="General">
                  <c:v>0.66138409788781305</c:v>
                </c:pt>
                <c:pt idx="638" formatCode="General">
                  <c:v>0.66242237747633403</c:v>
                </c:pt>
                <c:pt idx="639" formatCode="General">
                  <c:v>0.66346065706485502</c:v>
                </c:pt>
                <c:pt idx="640" formatCode="General">
                  <c:v>0.664498936653376</c:v>
                </c:pt>
                <c:pt idx="641" formatCode="General">
                  <c:v>0.66553721624189699</c:v>
                </c:pt>
                <c:pt idx="642" formatCode="General">
                  <c:v>0.66657549583041797</c:v>
                </c:pt>
                <c:pt idx="643" formatCode="General">
                  <c:v>0.66761377541893796</c:v>
                </c:pt>
                <c:pt idx="644" formatCode="General">
                  <c:v>0.66865205500745895</c:v>
                </c:pt>
                <c:pt idx="645" formatCode="General">
                  <c:v>0.66969033459598004</c:v>
                </c:pt>
                <c:pt idx="646" formatCode="General">
                  <c:v>0.67072861418450103</c:v>
                </c:pt>
                <c:pt idx="647" formatCode="General">
                  <c:v>0.67176689377302201</c:v>
                </c:pt>
                <c:pt idx="648" formatCode="General">
                  <c:v>0.672805173361543</c:v>
                </c:pt>
                <c:pt idx="649" formatCode="General">
                  <c:v>0.67384345295006398</c:v>
                </c:pt>
                <c:pt idx="650" formatCode="General">
                  <c:v>0.67488173253858497</c:v>
                </c:pt>
                <c:pt idx="651" formatCode="General">
                  <c:v>0.67592001212710595</c:v>
                </c:pt>
                <c:pt idx="652" formatCode="General">
                  <c:v>0.67695829171562705</c:v>
                </c:pt>
                <c:pt idx="653" formatCode="General">
                  <c:v>0.67799657130414703</c:v>
                </c:pt>
                <c:pt idx="654" formatCode="General">
                  <c:v>0.67903485089266802</c:v>
                </c:pt>
                <c:pt idx="655" formatCode="General">
                  <c:v>0.680073130481189</c:v>
                </c:pt>
                <c:pt idx="656" formatCode="General">
                  <c:v>0.68111141006970999</c:v>
                </c:pt>
                <c:pt idx="657" formatCode="General">
                  <c:v>0.68214968965823097</c:v>
                </c:pt>
                <c:pt idx="658" formatCode="General">
                  <c:v>0.68318796924675196</c:v>
                </c:pt>
                <c:pt idx="659" formatCode="General">
                  <c:v>0.68422624883527305</c:v>
                </c:pt>
                <c:pt idx="660" formatCode="General">
                  <c:v>0.68526452842379404</c:v>
                </c:pt>
                <c:pt idx="661" formatCode="General">
                  <c:v>0.68630280801231502</c:v>
                </c:pt>
                <c:pt idx="662" formatCode="General">
                  <c:v>0.68734108760083601</c:v>
                </c:pt>
                <c:pt idx="663" formatCode="General">
                  <c:v>0.688379367189356</c:v>
                </c:pt>
                <c:pt idx="664" formatCode="General">
                  <c:v>0.68941764677787698</c:v>
                </c:pt>
                <c:pt idx="665" formatCode="General">
                  <c:v>0.69045592636639797</c:v>
                </c:pt>
                <c:pt idx="666" formatCode="General">
                  <c:v>0.69149420595491895</c:v>
                </c:pt>
                <c:pt idx="667" formatCode="General">
                  <c:v>0.69253248554344005</c:v>
                </c:pt>
                <c:pt idx="668" formatCode="General">
                  <c:v>0.69357076513196103</c:v>
                </c:pt>
                <c:pt idx="669" formatCode="General">
                  <c:v>0.69460904472048202</c:v>
                </c:pt>
                <c:pt idx="670" formatCode="General">
                  <c:v>0.695647324309003</c:v>
                </c:pt>
                <c:pt idx="671" formatCode="General">
                  <c:v>0.69668560389752399</c:v>
                </c:pt>
                <c:pt idx="672" formatCode="General">
                  <c:v>0.69772388348604497</c:v>
                </c:pt>
                <c:pt idx="673" formatCode="General">
                  <c:v>0.69876216307456496</c:v>
                </c:pt>
                <c:pt idx="674" formatCode="General">
                  <c:v>0.69980044266308605</c:v>
                </c:pt>
                <c:pt idx="675" formatCode="General">
                  <c:v>0.70083872225160704</c:v>
                </c:pt>
                <c:pt idx="676" formatCode="General">
                  <c:v>0.70187700184012802</c:v>
                </c:pt>
                <c:pt idx="677" formatCode="General">
                  <c:v>0.70291528142864901</c:v>
                </c:pt>
                <c:pt idx="678" formatCode="General">
                  <c:v>0.70395356101716999</c:v>
                </c:pt>
                <c:pt idx="679" formatCode="General">
                  <c:v>0.70499184060569098</c:v>
                </c:pt>
                <c:pt idx="680" formatCode="General">
                  <c:v>0.70603012019421196</c:v>
                </c:pt>
                <c:pt idx="681" formatCode="General">
                  <c:v>0.70706839978273295</c:v>
                </c:pt>
                <c:pt idx="682" formatCode="General">
                  <c:v>0.70810667937125404</c:v>
                </c:pt>
                <c:pt idx="683" formatCode="General">
                  <c:v>0.70914495895977403</c:v>
                </c:pt>
                <c:pt idx="684" formatCode="General">
                  <c:v>0.71018323854829501</c:v>
                </c:pt>
                <c:pt idx="685" formatCode="General">
                  <c:v>0.711221518136816</c:v>
                </c:pt>
                <c:pt idx="686" formatCode="General">
                  <c:v>0.71225979772533698</c:v>
                </c:pt>
                <c:pt idx="687" formatCode="General">
                  <c:v>0.71329807731385797</c:v>
                </c:pt>
                <c:pt idx="688" formatCode="General">
                  <c:v>0.71433635690237895</c:v>
                </c:pt>
                <c:pt idx="689" formatCode="General">
                  <c:v>0.71537463649090005</c:v>
                </c:pt>
                <c:pt idx="690" formatCode="General">
                  <c:v>0.71641291607942104</c:v>
                </c:pt>
                <c:pt idx="691" formatCode="General">
                  <c:v>0.71745119566794202</c:v>
                </c:pt>
                <c:pt idx="692" formatCode="General">
                  <c:v>0.71848947525646301</c:v>
                </c:pt>
                <c:pt idx="693" formatCode="General">
                  <c:v>0.71952775484498299</c:v>
                </c:pt>
                <c:pt idx="694" formatCode="General">
                  <c:v>0.72056603443350398</c:v>
                </c:pt>
                <c:pt idx="695" formatCode="General">
                  <c:v>0.72160431402202496</c:v>
                </c:pt>
                <c:pt idx="696" formatCode="General">
                  <c:v>0.72264259361054595</c:v>
                </c:pt>
                <c:pt idx="697" formatCode="General">
                  <c:v>0.72368087319906704</c:v>
                </c:pt>
                <c:pt idx="698" formatCode="General">
                  <c:v>0.72471915278758803</c:v>
                </c:pt>
                <c:pt idx="699" formatCode="General">
                  <c:v>0.72575743237610901</c:v>
                </c:pt>
                <c:pt idx="700" formatCode="General">
                  <c:v>0.72679571196463</c:v>
                </c:pt>
                <c:pt idx="701" formatCode="General">
                  <c:v>0.72783399155315098</c:v>
                </c:pt>
                <c:pt idx="702" formatCode="General">
                  <c:v>0.72887227114167197</c:v>
                </c:pt>
                <c:pt idx="703" formatCode="General">
                  <c:v>0.72991055073019195</c:v>
                </c:pt>
                <c:pt idx="704" formatCode="General">
                  <c:v>0.73094883031871305</c:v>
                </c:pt>
                <c:pt idx="705" formatCode="General">
                  <c:v>0.73198710990723403</c:v>
                </c:pt>
                <c:pt idx="706" formatCode="General">
                  <c:v>0.73302538949575502</c:v>
                </c:pt>
                <c:pt idx="707" formatCode="General">
                  <c:v>0.734063669084276</c:v>
                </c:pt>
                <c:pt idx="708" formatCode="General">
                  <c:v>0.73510194867279699</c:v>
                </c:pt>
                <c:pt idx="709" formatCode="General">
                  <c:v>0.73614022826131797</c:v>
                </c:pt>
                <c:pt idx="710" formatCode="General">
                  <c:v>0.73717850784983896</c:v>
                </c:pt>
                <c:pt idx="711" formatCode="General">
                  <c:v>0.73821678743835994</c:v>
                </c:pt>
                <c:pt idx="712" formatCode="General">
                  <c:v>0.73925506702688104</c:v>
                </c:pt>
                <c:pt idx="713" formatCode="General">
                  <c:v>0.74029334661540103</c:v>
                </c:pt>
                <c:pt idx="714" formatCode="General">
                  <c:v>0.74133162620392201</c:v>
                </c:pt>
                <c:pt idx="715" formatCode="General">
                  <c:v>0.742369905792443</c:v>
                </c:pt>
                <c:pt idx="716" formatCode="General">
                  <c:v>0.74340818538096398</c:v>
                </c:pt>
                <c:pt idx="717" formatCode="General">
                  <c:v>0.74444646496948497</c:v>
                </c:pt>
                <c:pt idx="718" formatCode="General">
                  <c:v>0.74548474455800595</c:v>
                </c:pt>
                <c:pt idx="719" formatCode="General">
                  <c:v>0.74652302414652705</c:v>
                </c:pt>
                <c:pt idx="720" formatCode="General">
                  <c:v>0.74756130373504803</c:v>
                </c:pt>
                <c:pt idx="721" formatCode="General">
                  <c:v>0.74859958332356902</c:v>
                </c:pt>
                <c:pt idx="722" formatCode="General">
                  <c:v>0.74963786291209</c:v>
                </c:pt>
                <c:pt idx="723" formatCode="General">
                  <c:v>0.75067614250060999</c:v>
                </c:pt>
                <c:pt idx="724" formatCode="General">
                  <c:v>0.75171442208913097</c:v>
                </c:pt>
                <c:pt idx="725" formatCode="General">
                  <c:v>0.75275270167765196</c:v>
                </c:pt>
                <c:pt idx="726" formatCode="General">
                  <c:v>0.75379098126617305</c:v>
                </c:pt>
                <c:pt idx="727" formatCode="General">
                  <c:v>0.75482926085469404</c:v>
                </c:pt>
                <c:pt idx="728" formatCode="General">
                  <c:v>0.75586754044321502</c:v>
                </c:pt>
                <c:pt idx="729" formatCode="General">
                  <c:v>0.75690582003173601</c:v>
                </c:pt>
                <c:pt idx="730" formatCode="General">
                  <c:v>0.75794409962025699</c:v>
                </c:pt>
                <c:pt idx="731" formatCode="General">
                  <c:v>0.75898237920877798</c:v>
                </c:pt>
                <c:pt idx="732" formatCode="General">
                  <c:v>0.76002065879729896</c:v>
                </c:pt>
                <c:pt idx="733" formatCode="General">
                  <c:v>0.76105893838581895</c:v>
                </c:pt>
                <c:pt idx="734" formatCode="General">
                  <c:v>0.76209721797434005</c:v>
                </c:pt>
                <c:pt idx="735" formatCode="General">
                  <c:v>0.76313549756286103</c:v>
                </c:pt>
                <c:pt idx="736" formatCode="General">
                  <c:v>0.76417377715138202</c:v>
                </c:pt>
                <c:pt idx="737" formatCode="General">
                  <c:v>0.765212056739903</c:v>
                </c:pt>
                <c:pt idx="738" formatCode="General">
                  <c:v>0.76625033632842399</c:v>
                </c:pt>
                <c:pt idx="739" formatCode="General">
                  <c:v>0.76728861591694497</c:v>
                </c:pt>
                <c:pt idx="740" formatCode="General">
                  <c:v>0.76832689550546596</c:v>
                </c:pt>
                <c:pt idx="741" formatCode="General">
                  <c:v>0.76936517509398705</c:v>
                </c:pt>
                <c:pt idx="742" formatCode="General">
                  <c:v>0.77040345468250804</c:v>
                </c:pt>
                <c:pt idx="743" formatCode="General">
                  <c:v>0.77144173427102802</c:v>
                </c:pt>
                <c:pt idx="744" formatCode="General">
                  <c:v>0.77248001385954901</c:v>
                </c:pt>
                <c:pt idx="745" formatCode="General">
                  <c:v>0.77351829344806999</c:v>
                </c:pt>
                <c:pt idx="746" formatCode="General">
                  <c:v>0.77455657303659098</c:v>
                </c:pt>
                <c:pt idx="747" formatCode="General">
                  <c:v>0.77559485262511196</c:v>
                </c:pt>
                <c:pt idx="748" formatCode="General">
                  <c:v>0.77663313221363295</c:v>
                </c:pt>
                <c:pt idx="749" formatCode="General">
                  <c:v>0.77767141180215404</c:v>
                </c:pt>
                <c:pt idx="750" formatCode="General">
                  <c:v>0.77870969139067503</c:v>
                </c:pt>
                <c:pt idx="751" formatCode="General">
                  <c:v>0.77974797097919601</c:v>
                </c:pt>
                <c:pt idx="752" formatCode="General">
                  <c:v>0.780786250567717</c:v>
                </c:pt>
                <c:pt idx="753" formatCode="General">
                  <c:v>0.78182453015623699</c:v>
                </c:pt>
                <c:pt idx="754" formatCode="General">
                  <c:v>0.78286280974475797</c:v>
                </c:pt>
                <c:pt idx="755" formatCode="General">
                  <c:v>0.78390108933327896</c:v>
                </c:pt>
                <c:pt idx="756" formatCode="General">
                  <c:v>0.78493936892180005</c:v>
                </c:pt>
                <c:pt idx="757" formatCode="General">
                  <c:v>0.78597764851032104</c:v>
                </c:pt>
                <c:pt idx="758" formatCode="General">
                  <c:v>0.78701592809884202</c:v>
                </c:pt>
                <c:pt idx="759" formatCode="General">
                  <c:v>0.78805420768736301</c:v>
                </c:pt>
                <c:pt idx="760" formatCode="General">
                  <c:v>0.78909248727588399</c:v>
                </c:pt>
                <c:pt idx="761" formatCode="General">
                  <c:v>0.79013076686440498</c:v>
                </c:pt>
                <c:pt idx="762" formatCode="General">
                  <c:v>0.79116904645292596</c:v>
                </c:pt>
                <c:pt idx="763" formatCode="General">
                  <c:v>0.79220732604144595</c:v>
                </c:pt>
                <c:pt idx="764" formatCode="General">
                  <c:v>0.79324560562996704</c:v>
                </c:pt>
                <c:pt idx="765" formatCode="General">
                  <c:v>0.79428388521848803</c:v>
                </c:pt>
                <c:pt idx="766" formatCode="General">
                  <c:v>0.79532216480700901</c:v>
                </c:pt>
                <c:pt idx="767" formatCode="General">
                  <c:v>0.79636044439553</c:v>
                </c:pt>
                <c:pt idx="768" formatCode="General">
                  <c:v>0.79739872398405098</c:v>
                </c:pt>
                <c:pt idx="769" formatCode="General">
                  <c:v>0.79843700357257197</c:v>
                </c:pt>
                <c:pt idx="770" formatCode="General">
                  <c:v>0.79947528316109295</c:v>
                </c:pt>
                <c:pt idx="771" formatCode="General">
                  <c:v>0.80051356274961405</c:v>
                </c:pt>
                <c:pt idx="772" formatCode="General">
                  <c:v>0.80155184233813503</c:v>
                </c:pt>
                <c:pt idx="773" formatCode="General">
                  <c:v>0.80259012192665602</c:v>
                </c:pt>
                <c:pt idx="774" formatCode="General">
                  <c:v>0.80362840151517601</c:v>
                </c:pt>
                <c:pt idx="775" formatCode="General">
                  <c:v>0.80466668110369699</c:v>
                </c:pt>
                <c:pt idx="776" formatCode="General">
                  <c:v>0.80570496069221798</c:v>
                </c:pt>
                <c:pt idx="777" formatCode="General">
                  <c:v>0.80674324028073896</c:v>
                </c:pt>
                <c:pt idx="778" formatCode="General">
                  <c:v>0.80778151986925995</c:v>
                </c:pt>
                <c:pt idx="779" formatCode="General">
                  <c:v>0.80881979945778104</c:v>
                </c:pt>
                <c:pt idx="780" formatCode="General">
                  <c:v>0.80985807904630203</c:v>
                </c:pt>
                <c:pt idx="781" formatCode="General">
                  <c:v>0.81089635863482301</c:v>
                </c:pt>
                <c:pt idx="782" formatCode="General">
                  <c:v>0.811934638223344</c:v>
                </c:pt>
                <c:pt idx="783" formatCode="General">
                  <c:v>0.81297291781186498</c:v>
                </c:pt>
                <c:pt idx="784" formatCode="General">
                  <c:v>0.81401119740038497</c:v>
                </c:pt>
                <c:pt idx="785" formatCode="General">
                  <c:v>0.81504947698890595</c:v>
                </c:pt>
                <c:pt idx="786" formatCode="General">
                  <c:v>0.81608775657742705</c:v>
                </c:pt>
                <c:pt idx="787" formatCode="General">
                  <c:v>0.81712603616594803</c:v>
                </c:pt>
                <c:pt idx="788" formatCode="General">
                  <c:v>0.81816431575446902</c:v>
                </c:pt>
                <c:pt idx="789" formatCode="General">
                  <c:v>0.81920259534299</c:v>
                </c:pt>
                <c:pt idx="790" formatCode="General">
                  <c:v>0.82024087493151099</c:v>
                </c:pt>
                <c:pt idx="791" formatCode="General">
                  <c:v>0.82127915452003197</c:v>
                </c:pt>
                <c:pt idx="792" formatCode="General">
                  <c:v>0.82231743410855296</c:v>
                </c:pt>
                <c:pt idx="793" formatCode="General">
                  <c:v>0.82335571369707405</c:v>
                </c:pt>
                <c:pt idx="794" formatCode="General">
                  <c:v>0.82439399328559404</c:v>
                </c:pt>
                <c:pt idx="795" formatCode="General">
                  <c:v>0.82543227287411503</c:v>
                </c:pt>
                <c:pt idx="796" formatCode="General">
                  <c:v>0.82647055246263601</c:v>
                </c:pt>
                <c:pt idx="797" formatCode="General">
                  <c:v>0.827508832051157</c:v>
                </c:pt>
                <c:pt idx="798" formatCode="General">
                  <c:v>0.82854711163967798</c:v>
                </c:pt>
                <c:pt idx="799" formatCode="General">
                  <c:v>0.82958539122819897</c:v>
                </c:pt>
                <c:pt idx="800" formatCode="General">
                  <c:v>0.83062367081671995</c:v>
                </c:pt>
                <c:pt idx="801" formatCode="General">
                  <c:v>0.83166195040524105</c:v>
                </c:pt>
                <c:pt idx="802" formatCode="General">
                  <c:v>0.83270022999376203</c:v>
                </c:pt>
                <c:pt idx="803" formatCode="General">
                  <c:v>0.83373850958228302</c:v>
                </c:pt>
                <c:pt idx="804" formatCode="General">
                  <c:v>0.834776789170803</c:v>
                </c:pt>
                <c:pt idx="805" formatCode="General">
                  <c:v>0.83581506875932399</c:v>
                </c:pt>
                <c:pt idx="806" formatCode="General">
                  <c:v>0.83685334834784497</c:v>
                </c:pt>
                <c:pt idx="807" formatCode="General">
                  <c:v>0.83789162793636596</c:v>
                </c:pt>
                <c:pt idx="808" formatCode="General">
                  <c:v>0.83892990752488705</c:v>
                </c:pt>
                <c:pt idx="809" formatCode="General">
                  <c:v>0.83996818711340804</c:v>
                </c:pt>
                <c:pt idx="810" formatCode="General">
                  <c:v>0.84100646670192902</c:v>
                </c:pt>
                <c:pt idx="811" formatCode="General">
                  <c:v>0.84204474629045001</c:v>
                </c:pt>
                <c:pt idx="812" formatCode="General">
                  <c:v>0.84308302587897099</c:v>
                </c:pt>
                <c:pt idx="813" formatCode="General">
                  <c:v>0.84412130546749198</c:v>
                </c:pt>
                <c:pt idx="814" formatCode="General">
                  <c:v>0.84515958505601196</c:v>
                </c:pt>
                <c:pt idx="815" formatCode="General">
                  <c:v>0.84619786464453295</c:v>
                </c:pt>
                <c:pt idx="816" formatCode="General">
                  <c:v>0.84723614423305404</c:v>
                </c:pt>
                <c:pt idx="817" formatCode="General">
                  <c:v>0.84827442382157503</c:v>
                </c:pt>
                <c:pt idx="818" formatCode="General">
                  <c:v>0.84931270341009601</c:v>
                </c:pt>
                <c:pt idx="819" formatCode="General">
                  <c:v>0.850350982998617</c:v>
                </c:pt>
                <c:pt idx="820" formatCode="General">
                  <c:v>0.85138926258713798</c:v>
                </c:pt>
                <c:pt idx="821" formatCode="General">
                  <c:v>0.85242754217565897</c:v>
                </c:pt>
                <c:pt idx="822" formatCode="General">
                  <c:v>0.85346582176417995</c:v>
                </c:pt>
                <c:pt idx="823" formatCode="General">
                  <c:v>0.85450410135270105</c:v>
                </c:pt>
                <c:pt idx="824" formatCode="General">
                  <c:v>0.85554238094122104</c:v>
                </c:pt>
                <c:pt idx="825" formatCode="General">
                  <c:v>0.85658066052974202</c:v>
                </c:pt>
                <c:pt idx="826" formatCode="General">
                  <c:v>0.85761894011826301</c:v>
                </c:pt>
                <c:pt idx="827" formatCode="General">
                  <c:v>0.85865721970678399</c:v>
                </c:pt>
                <c:pt idx="828" formatCode="General">
                  <c:v>0.85969549929530498</c:v>
                </c:pt>
                <c:pt idx="829" formatCode="General">
                  <c:v>0.86073377888382596</c:v>
                </c:pt>
                <c:pt idx="830" formatCode="General">
                  <c:v>0.86177205847234695</c:v>
                </c:pt>
                <c:pt idx="831" formatCode="General">
                  <c:v>0.86281033806086804</c:v>
                </c:pt>
                <c:pt idx="832" formatCode="General">
                  <c:v>0.86384861764938903</c:v>
                </c:pt>
                <c:pt idx="833" formatCode="General">
                  <c:v>0.86488689723791001</c:v>
                </c:pt>
                <c:pt idx="834" formatCode="General">
                  <c:v>0.86592517682643</c:v>
                </c:pt>
                <c:pt idx="835" formatCode="General">
                  <c:v>0.86696345641495098</c:v>
                </c:pt>
                <c:pt idx="836" formatCode="General">
                  <c:v>0.86800173600347197</c:v>
                </c:pt>
                <c:pt idx="837" formatCode="General">
                  <c:v>0.86904001559199295</c:v>
                </c:pt>
                <c:pt idx="838" formatCode="General">
                  <c:v>0.87007829518051405</c:v>
                </c:pt>
                <c:pt idx="839" formatCode="General">
                  <c:v>0.87111657476903503</c:v>
                </c:pt>
                <c:pt idx="840" formatCode="General">
                  <c:v>0.87215485435755602</c:v>
                </c:pt>
                <c:pt idx="841" formatCode="General">
                  <c:v>0.873193133946077</c:v>
                </c:pt>
                <c:pt idx="842" formatCode="General">
                  <c:v>0.87423141353459699</c:v>
                </c:pt>
                <c:pt idx="843" formatCode="General">
                  <c:v>0.87526969312311897</c:v>
                </c:pt>
                <c:pt idx="844" formatCode="General">
                  <c:v>0.87630797271163896</c:v>
                </c:pt>
                <c:pt idx="845" formatCode="General">
                  <c:v>0.87734625230015995</c:v>
                </c:pt>
                <c:pt idx="846" formatCode="General">
                  <c:v>0.87838453188868104</c:v>
                </c:pt>
                <c:pt idx="847" formatCode="General">
                  <c:v>0.87942281147720203</c:v>
                </c:pt>
                <c:pt idx="848" formatCode="General">
                  <c:v>0.88046109106572301</c:v>
                </c:pt>
                <c:pt idx="849" formatCode="General">
                  <c:v>0.881499370654244</c:v>
                </c:pt>
                <c:pt idx="850" formatCode="General">
                  <c:v>0.88253765024276498</c:v>
                </c:pt>
                <c:pt idx="851" formatCode="General">
                  <c:v>0.88357592983128597</c:v>
                </c:pt>
                <c:pt idx="852" formatCode="General">
                  <c:v>0.88461420941980695</c:v>
                </c:pt>
                <c:pt idx="853" formatCode="General">
                  <c:v>0.88565248900832805</c:v>
                </c:pt>
                <c:pt idx="854" formatCode="General">
                  <c:v>0.88669076859684803</c:v>
                </c:pt>
                <c:pt idx="855" formatCode="General">
                  <c:v>0.88772904818536902</c:v>
                </c:pt>
                <c:pt idx="856" formatCode="General">
                  <c:v>0.88876732777389</c:v>
                </c:pt>
                <c:pt idx="857" formatCode="General">
                  <c:v>0.88980560736241099</c:v>
                </c:pt>
                <c:pt idx="858" formatCode="General">
                  <c:v>0.89084388695093197</c:v>
                </c:pt>
                <c:pt idx="859" formatCode="General">
                  <c:v>0.89188216653945296</c:v>
                </c:pt>
                <c:pt idx="860" formatCode="General">
                  <c:v>0.89292044612797405</c:v>
                </c:pt>
                <c:pt idx="861" formatCode="General">
                  <c:v>0.89395872571649504</c:v>
                </c:pt>
                <c:pt idx="862" formatCode="General">
                  <c:v>0.89499700530501602</c:v>
                </c:pt>
                <c:pt idx="863" formatCode="General">
                  <c:v>0.89603528489353701</c:v>
                </c:pt>
                <c:pt idx="864" formatCode="General">
                  <c:v>0.897073564482057</c:v>
                </c:pt>
                <c:pt idx="865" formatCode="General">
                  <c:v>0.89811184407057798</c:v>
                </c:pt>
                <c:pt idx="866" formatCode="General">
                  <c:v>0.89915012365909897</c:v>
                </c:pt>
                <c:pt idx="867" formatCode="General">
                  <c:v>0.90018840324761995</c:v>
                </c:pt>
                <c:pt idx="868" formatCode="General">
                  <c:v>0.90122668283614105</c:v>
                </c:pt>
                <c:pt idx="869" formatCode="General">
                  <c:v>0.90226496242466203</c:v>
                </c:pt>
                <c:pt idx="870" formatCode="General">
                  <c:v>0.90330324201318302</c:v>
                </c:pt>
                <c:pt idx="871" formatCode="General">
                  <c:v>0.904341521601704</c:v>
                </c:pt>
                <c:pt idx="872" formatCode="General">
                  <c:v>0.90537980119022399</c:v>
                </c:pt>
                <c:pt idx="873" formatCode="General">
                  <c:v>0.90641808077874497</c:v>
                </c:pt>
                <c:pt idx="874" formatCode="General">
                  <c:v>0.90745636036726596</c:v>
                </c:pt>
                <c:pt idx="875" formatCode="General">
                  <c:v>0.90849463995578705</c:v>
                </c:pt>
                <c:pt idx="876" formatCode="General">
                  <c:v>0.90953291954430804</c:v>
                </c:pt>
                <c:pt idx="877" formatCode="General">
                  <c:v>0.91057119913282902</c:v>
                </c:pt>
                <c:pt idx="878" formatCode="General">
                  <c:v>0.91160947872135001</c:v>
                </c:pt>
                <c:pt idx="879" formatCode="General">
                  <c:v>0.91264775830987099</c:v>
                </c:pt>
                <c:pt idx="880" formatCode="General">
                  <c:v>0.91368603789839198</c:v>
                </c:pt>
                <c:pt idx="881" formatCode="General">
                  <c:v>0.91472431748691296</c:v>
                </c:pt>
                <c:pt idx="882" formatCode="General">
                  <c:v>0.91576259707543395</c:v>
                </c:pt>
                <c:pt idx="883" formatCode="General">
                  <c:v>0.91680087666395504</c:v>
                </c:pt>
                <c:pt idx="884" formatCode="General">
                  <c:v>0.91783915625247503</c:v>
                </c:pt>
                <c:pt idx="885" formatCode="General">
                  <c:v>0.91887743584099602</c:v>
                </c:pt>
                <c:pt idx="886" formatCode="General">
                  <c:v>0.919915715429517</c:v>
                </c:pt>
                <c:pt idx="887" formatCode="General">
                  <c:v>0.92095399501803799</c:v>
                </c:pt>
                <c:pt idx="888" formatCode="General">
                  <c:v>0.92199227460655897</c:v>
                </c:pt>
                <c:pt idx="889" formatCode="General">
                  <c:v>0.92303055419507996</c:v>
                </c:pt>
                <c:pt idx="890" formatCode="General">
                  <c:v>0.92406883378360105</c:v>
                </c:pt>
                <c:pt idx="891" formatCode="General">
                  <c:v>0.92510711337212204</c:v>
                </c:pt>
                <c:pt idx="892" formatCode="General">
                  <c:v>0.92614539296064302</c:v>
                </c:pt>
                <c:pt idx="893" formatCode="General">
                  <c:v>0.92718367254916401</c:v>
                </c:pt>
                <c:pt idx="894" formatCode="General">
                  <c:v>0.92822195213768399</c:v>
                </c:pt>
                <c:pt idx="895" formatCode="General">
                  <c:v>0.92926023172620498</c:v>
                </c:pt>
                <c:pt idx="896" formatCode="General">
                  <c:v>0.93029851131472596</c:v>
                </c:pt>
                <c:pt idx="897" formatCode="General">
                  <c:v>0.93133679090324695</c:v>
                </c:pt>
                <c:pt idx="898" formatCode="General">
                  <c:v>0.93237507049176804</c:v>
                </c:pt>
                <c:pt idx="899" formatCode="General">
                  <c:v>0.93341335008028903</c:v>
                </c:pt>
                <c:pt idx="900" formatCode="General">
                  <c:v>0.93445162966881001</c:v>
                </c:pt>
                <c:pt idx="901" formatCode="General">
                  <c:v>0.935489909257331</c:v>
                </c:pt>
                <c:pt idx="902" formatCode="General">
                  <c:v>0.93652818884585098</c:v>
                </c:pt>
                <c:pt idx="903" formatCode="General">
                  <c:v>0.93756646843437197</c:v>
                </c:pt>
                <c:pt idx="904" formatCode="General">
                  <c:v>0.93860474802289295</c:v>
                </c:pt>
                <c:pt idx="905" formatCode="General">
                  <c:v>0.93964302761141405</c:v>
                </c:pt>
                <c:pt idx="906" formatCode="General">
                  <c:v>0.94068130719993504</c:v>
                </c:pt>
                <c:pt idx="907" formatCode="General">
                  <c:v>0.94171958678845602</c:v>
                </c:pt>
                <c:pt idx="908" formatCode="General">
                  <c:v>0.94275786637697701</c:v>
                </c:pt>
                <c:pt idx="909" formatCode="General">
                  <c:v>0.94379614596549799</c:v>
                </c:pt>
                <c:pt idx="910" formatCode="General">
                  <c:v>0.94483442555401898</c:v>
                </c:pt>
                <c:pt idx="911" formatCode="General">
                  <c:v>0.94587270514253996</c:v>
                </c:pt>
                <c:pt idx="912" formatCode="General">
                  <c:v>0.94691098473106095</c:v>
                </c:pt>
                <c:pt idx="913" formatCode="General">
                  <c:v>0.94794926431958204</c:v>
                </c:pt>
                <c:pt idx="914" formatCode="General">
                  <c:v>0.94898754390810203</c:v>
                </c:pt>
                <c:pt idx="915" formatCode="General">
                  <c:v>0.95002582349662301</c:v>
                </c:pt>
                <c:pt idx="916" formatCode="General">
                  <c:v>0.951064103085144</c:v>
                </c:pt>
                <c:pt idx="917" formatCode="General">
                  <c:v>0.95210238267366498</c:v>
                </c:pt>
                <c:pt idx="918" formatCode="General">
                  <c:v>0.95314066226218597</c:v>
                </c:pt>
                <c:pt idx="919" formatCode="General">
                  <c:v>0.95417894185070695</c:v>
                </c:pt>
                <c:pt idx="920" formatCode="General">
                  <c:v>0.95521722143922805</c:v>
                </c:pt>
                <c:pt idx="921" formatCode="General">
                  <c:v>0.95625550102774903</c:v>
                </c:pt>
                <c:pt idx="922" formatCode="General">
                  <c:v>0.95729378061627002</c:v>
                </c:pt>
                <c:pt idx="923" formatCode="General">
                  <c:v>0.95833206020479</c:v>
                </c:pt>
                <c:pt idx="924" formatCode="General">
                  <c:v>0.95937033979331099</c:v>
                </c:pt>
                <c:pt idx="925" formatCode="General">
                  <c:v>0.96040861938183197</c:v>
                </c:pt>
                <c:pt idx="926" formatCode="General">
                  <c:v>0.96144689897035296</c:v>
                </c:pt>
                <c:pt idx="927" formatCode="General">
                  <c:v>0.96248517855887405</c:v>
                </c:pt>
                <c:pt idx="928" formatCode="General">
                  <c:v>0.96352345814739504</c:v>
                </c:pt>
                <c:pt idx="929" formatCode="General">
                  <c:v>0.96456173773591602</c:v>
                </c:pt>
                <c:pt idx="930" formatCode="General">
                  <c:v>0.96560001732443701</c:v>
                </c:pt>
                <c:pt idx="931" formatCode="General">
                  <c:v>0.96663829691295799</c:v>
                </c:pt>
                <c:pt idx="932" formatCode="General">
                  <c:v>0.96767657650147798</c:v>
                </c:pt>
                <c:pt idx="933" formatCode="General">
                  <c:v>0.96871485608999897</c:v>
                </c:pt>
                <c:pt idx="934" formatCode="General">
                  <c:v>0.96975313567851995</c:v>
                </c:pt>
                <c:pt idx="935" formatCode="General">
                  <c:v>0.97079141526704105</c:v>
                </c:pt>
                <c:pt idx="936" formatCode="General">
                  <c:v>0.97182969485556203</c:v>
                </c:pt>
                <c:pt idx="937" formatCode="General">
                  <c:v>0.97286797444408302</c:v>
                </c:pt>
                <c:pt idx="938" formatCode="General">
                  <c:v>0.973906254032604</c:v>
                </c:pt>
                <c:pt idx="939" formatCode="General">
                  <c:v>0.97494453362112499</c:v>
                </c:pt>
                <c:pt idx="940" formatCode="General">
                  <c:v>0.97598281320964597</c:v>
                </c:pt>
                <c:pt idx="941" formatCode="General">
                  <c:v>0.97702109279816696</c:v>
                </c:pt>
                <c:pt idx="942" formatCode="General">
                  <c:v>0.97805937238668805</c:v>
                </c:pt>
                <c:pt idx="943" formatCode="General">
                  <c:v>0.97909765197520904</c:v>
                </c:pt>
                <c:pt idx="944" formatCode="General">
                  <c:v>0.98013593156372902</c:v>
                </c:pt>
                <c:pt idx="945" formatCode="General">
                  <c:v>0.98117421115225001</c:v>
                </c:pt>
                <c:pt idx="946" formatCode="General">
                  <c:v>0.98221249074077099</c:v>
                </c:pt>
                <c:pt idx="947" formatCode="General">
                  <c:v>0.98325077032929198</c:v>
                </c:pt>
                <c:pt idx="948" formatCode="General">
                  <c:v>0.98428904991781296</c:v>
                </c:pt>
                <c:pt idx="949" formatCode="General">
                  <c:v>0.98532732950633395</c:v>
                </c:pt>
                <c:pt idx="950" formatCode="General">
                  <c:v>0.98636560909485504</c:v>
                </c:pt>
                <c:pt idx="951" formatCode="General">
                  <c:v>0.98740388868337603</c:v>
                </c:pt>
                <c:pt idx="952" formatCode="General">
                  <c:v>0.98844216827189701</c:v>
                </c:pt>
                <c:pt idx="953" formatCode="General">
                  <c:v>0.989480447860417</c:v>
                </c:pt>
                <c:pt idx="954" formatCode="General">
                  <c:v>0.99051872744893799</c:v>
                </c:pt>
                <c:pt idx="955" formatCode="General">
                  <c:v>0.99155700703745897</c:v>
                </c:pt>
                <c:pt idx="956" formatCode="General">
                  <c:v>0.99259528662597996</c:v>
                </c:pt>
                <c:pt idx="957" formatCode="General">
                  <c:v>0.99363356621450105</c:v>
                </c:pt>
                <c:pt idx="958" formatCode="General">
                  <c:v>0.99467184580302204</c:v>
                </c:pt>
                <c:pt idx="959" formatCode="General">
                  <c:v>0.99571012539154302</c:v>
                </c:pt>
                <c:pt idx="960" formatCode="General">
                  <c:v>0.99674840498006401</c:v>
                </c:pt>
                <c:pt idx="961" formatCode="General">
                  <c:v>0.99778668456858499</c:v>
                </c:pt>
                <c:pt idx="962" formatCode="General">
                  <c:v>0.99882496415710498</c:v>
                </c:pt>
                <c:pt idx="963" formatCode="General">
                  <c:v>0.99986324374562596</c:v>
                </c:pt>
                <c:pt idx="964" formatCode="General">
                  <c:v>1.0009015233341501</c:v>
                </c:pt>
                <c:pt idx="965" formatCode="General">
                  <c:v>1.00193980292267</c:v>
                </c:pt>
                <c:pt idx="966" formatCode="General">
                  <c:v>1.00297808251119</c:v>
                </c:pt>
                <c:pt idx="967" formatCode="General">
                  <c:v>1.00401636209971</c:v>
                </c:pt>
                <c:pt idx="968" formatCode="General">
                  <c:v>1.00505464168823</c:v>
                </c:pt>
                <c:pt idx="969" formatCode="General">
                  <c:v>1.00609292127675</c:v>
                </c:pt>
                <c:pt idx="970" formatCode="General">
                  <c:v>1.00713120086527</c:v>
                </c:pt>
                <c:pt idx="971" formatCode="General">
                  <c:v>1.00816948045379</c:v>
                </c:pt>
                <c:pt idx="972" formatCode="General">
                  <c:v>1.0092077600423099</c:v>
                </c:pt>
                <c:pt idx="973" formatCode="General">
                  <c:v>1.0102460396308399</c:v>
                </c:pt>
                <c:pt idx="974" formatCode="General">
                  <c:v>1.0112843192193599</c:v>
                </c:pt>
                <c:pt idx="975" formatCode="General">
                  <c:v>1.0123225988078799</c:v>
                </c:pt>
                <c:pt idx="976" formatCode="General">
                  <c:v>1.0133608783964001</c:v>
                </c:pt>
                <c:pt idx="977" formatCode="General">
                  <c:v>1.0143991579849201</c:v>
                </c:pt>
                <c:pt idx="978" formatCode="General">
                  <c:v>1.0154374375734401</c:v>
                </c:pt>
                <c:pt idx="979" formatCode="General">
                  <c:v>1.0164757171619601</c:v>
                </c:pt>
                <c:pt idx="980" formatCode="General">
                  <c:v>1.01751399675048</c:v>
                </c:pt>
                <c:pt idx="981" formatCode="General">
                  <c:v>1.018552276339</c:v>
                </c:pt>
                <c:pt idx="982" formatCode="General">
                  <c:v>1.01959055592752</c:v>
                </c:pt>
                <c:pt idx="983" formatCode="General">
                  <c:v>1.02062883551604</c:v>
                </c:pt>
                <c:pt idx="984" formatCode="General">
                  <c:v>1.02166711510457</c:v>
                </c:pt>
                <c:pt idx="985" formatCode="General">
                  <c:v>1.02270539469309</c:v>
                </c:pt>
                <c:pt idx="986" formatCode="General">
                  <c:v>1.0237436742816099</c:v>
                </c:pt>
                <c:pt idx="987" formatCode="General">
                  <c:v>1.0247819538701299</c:v>
                </c:pt>
                <c:pt idx="988" formatCode="General">
                  <c:v>1.0258202334586499</c:v>
                </c:pt>
                <c:pt idx="989" formatCode="General">
                  <c:v>1.0268585130471699</c:v>
                </c:pt>
                <c:pt idx="990" formatCode="General">
                  <c:v>1.0278967926356899</c:v>
                </c:pt>
                <c:pt idx="991" formatCode="General">
                  <c:v>1.0289350722242101</c:v>
                </c:pt>
                <c:pt idx="992" formatCode="General">
                  <c:v>1.0299733518127301</c:v>
                </c:pt>
                <c:pt idx="993" formatCode="General">
                  <c:v>1.0310116314012501</c:v>
                </c:pt>
                <c:pt idx="994" formatCode="General">
                  <c:v>1.0320499109897701</c:v>
                </c:pt>
                <c:pt idx="995" formatCode="General">
                  <c:v>1.0330881905783</c:v>
                </c:pt>
                <c:pt idx="996" formatCode="General">
                  <c:v>1.03412647016682</c:v>
                </c:pt>
                <c:pt idx="997" formatCode="General">
                  <c:v>1.03516474975534</c:v>
                </c:pt>
                <c:pt idx="998" formatCode="General">
                  <c:v>1.03620302934386</c:v>
                </c:pt>
                <c:pt idx="999" formatCode="General">
                  <c:v>1.03724130893238</c:v>
                </c:pt>
                <c:pt idx="1000" formatCode="General">
                  <c:v>1.0382795885209</c:v>
                </c:pt>
                <c:pt idx="1001" formatCode="General">
                  <c:v>1.03931786810942</c:v>
                </c:pt>
                <c:pt idx="1002" formatCode="General">
                  <c:v>1.0403561476979399</c:v>
                </c:pt>
                <c:pt idx="1003" formatCode="General">
                  <c:v>1.0413944272864599</c:v>
                </c:pt>
                <c:pt idx="1004" formatCode="General">
                  <c:v>1.0424327068749799</c:v>
                </c:pt>
                <c:pt idx="1005" formatCode="General">
                  <c:v>1.0434709864634999</c:v>
                </c:pt>
                <c:pt idx="1006" formatCode="General">
                  <c:v>1.0445092660520301</c:v>
                </c:pt>
                <c:pt idx="1007" formatCode="General">
                  <c:v>1.0455475456405501</c:v>
                </c:pt>
                <c:pt idx="1008" formatCode="General">
                  <c:v>1.0465858252290701</c:v>
                </c:pt>
                <c:pt idx="1009" formatCode="General">
                  <c:v>1.0476241048175901</c:v>
                </c:pt>
                <c:pt idx="1010" formatCode="General">
                  <c:v>1.04866238440611</c:v>
                </c:pt>
                <c:pt idx="1011" formatCode="General">
                  <c:v>1.04970066399463</c:v>
                </c:pt>
                <c:pt idx="1012" formatCode="General">
                  <c:v>1.05073894358315</c:v>
                </c:pt>
                <c:pt idx="1013" formatCode="General">
                  <c:v>1.05177722317167</c:v>
                </c:pt>
                <c:pt idx="1014" formatCode="General">
                  <c:v>1.05281550276019</c:v>
                </c:pt>
                <c:pt idx="1015" formatCode="General">
                  <c:v>1.05385378234871</c:v>
                </c:pt>
                <c:pt idx="1016" formatCode="General">
                  <c:v>1.05489206193723</c:v>
                </c:pt>
                <c:pt idx="1017" formatCode="General">
                  <c:v>1.0559303415257499</c:v>
                </c:pt>
                <c:pt idx="1018" formatCode="General">
                  <c:v>1.0569686211142799</c:v>
                </c:pt>
                <c:pt idx="1019" formatCode="General">
                  <c:v>1.0580069007027999</c:v>
                </c:pt>
                <c:pt idx="1020" formatCode="General">
                  <c:v>1.0590451802913201</c:v>
                </c:pt>
                <c:pt idx="1021" formatCode="General">
                  <c:v>1.0600834598798401</c:v>
                </c:pt>
                <c:pt idx="1022" formatCode="General">
                  <c:v>1.0611217394683601</c:v>
                </c:pt>
                <c:pt idx="1023" formatCode="General">
                  <c:v>1.0621600190568801</c:v>
                </c:pt>
                <c:pt idx="1024" formatCode="General">
                  <c:v>1.0631982986454001</c:v>
                </c:pt>
                <c:pt idx="1025" formatCode="General">
                  <c:v>1.06423657823392</c:v>
                </c:pt>
                <c:pt idx="1026" formatCode="General">
                  <c:v>1.06527485782244</c:v>
                </c:pt>
                <c:pt idx="1027" formatCode="General">
                  <c:v>1.06631313741096</c:v>
                </c:pt>
                <c:pt idx="1028" formatCode="General">
                  <c:v>1.06735141699948</c:v>
                </c:pt>
                <c:pt idx="1029" formatCode="General">
                  <c:v>1.06838969658801</c:v>
                </c:pt>
                <c:pt idx="1030" formatCode="General">
                  <c:v>1.06942797617653</c:v>
                </c:pt>
                <c:pt idx="1031" formatCode="General">
                  <c:v>1.0704662557650499</c:v>
                </c:pt>
                <c:pt idx="1032" formatCode="General">
                  <c:v>1.0715045353535699</c:v>
                </c:pt>
                <c:pt idx="1033" formatCode="General">
                  <c:v>1.0725428149420899</c:v>
                </c:pt>
                <c:pt idx="1034" formatCode="General">
                  <c:v>1.0735810945306099</c:v>
                </c:pt>
                <c:pt idx="1035" formatCode="General">
                  <c:v>1.0746193741191301</c:v>
                </c:pt>
                <c:pt idx="1036" formatCode="General">
                  <c:v>1.0756576537076501</c:v>
                </c:pt>
                <c:pt idx="1037" formatCode="General">
                  <c:v>1.0766959332961701</c:v>
                </c:pt>
                <c:pt idx="1038" formatCode="General">
                  <c:v>1.0777342128846901</c:v>
                </c:pt>
                <c:pt idx="1039" formatCode="General">
                  <c:v>1.0787724924732101</c:v>
                </c:pt>
                <c:pt idx="1040" formatCode="General">
                  <c:v>1.07981077206174</c:v>
                </c:pt>
                <c:pt idx="1041" formatCode="General">
                  <c:v>1.08084905165026</c:v>
                </c:pt>
                <c:pt idx="1042" formatCode="General">
                  <c:v>1.08188733123878</c:v>
                </c:pt>
                <c:pt idx="1043" formatCode="General">
                  <c:v>1.0829256108273</c:v>
                </c:pt>
                <c:pt idx="1044" formatCode="General">
                  <c:v>1.08396389041582</c:v>
                </c:pt>
                <c:pt idx="1045" formatCode="General">
                  <c:v>1.08500217000434</c:v>
                </c:pt>
                <c:pt idx="1046" formatCode="General">
                  <c:v>1.0860404495928599</c:v>
                </c:pt>
                <c:pt idx="1047" formatCode="General">
                  <c:v>1.0870787291813799</c:v>
                </c:pt>
                <c:pt idx="1048" formatCode="General">
                  <c:v>1.0881170087698999</c:v>
                </c:pt>
                <c:pt idx="1049" formatCode="General">
                  <c:v>1.0891552883584199</c:v>
                </c:pt>
                <c:pt idx="1050" formatCode="General">
                  <c:v>1.0901935679469399</c:v>
                </c:pt>
                <c:pt idx="1051" formatCode="General">
                  <c:v>1.0912318475354701</c:v>
                </c:pt>
                <c:pt idx="1052" formatCode="General">
                  <c:v>1.0922701271239901</c:v>
                </c:pt>
                <c:pt idx="1053" formatCode="General">
                  <c:v>1.0933084067125101</c:v>
                </c:pt>
                <c:pt idx="1054" formatCode="General">
                  <c:v>1.09434668630103</c:v>
                </c:pt>
                <c:pt idx="1055" formatCode="General">
                  <c:v>1.09538496588955</c:v>
                </c:pt>
                <c:pt idx="1056" formatCode="General">
                  <c:v>1.09642324547807</c:v>
                </c:pt>
                <c:pt idx="1057" formatCode="General">
                  <c:v>1.09746152506659</c:v>
                </c:pt>
                <c:pt idx="1058" formatCode="General">
                  <c:v>1.09849980465511</c:v>
                </c:pt>
                <c:pt idx="1059" formatCode="General">
                  <c:v>1.09953808424363</c:v>
                </c:pt>
                <c:pt idx="1060" formatCode="General">
                  <c:v>1.10057636383215</c:v>
                </c:pt>
                <c:pt idx="1061" formatCode="General">
                  <c:v>1.1016146434206699</c:v>
                </c:pt>
                <c:pt idx="1062" formatCode="General">
                  <c:v>1.1026529230091999</c:v>
                </c:pt>
                <c:pt idx="1063" formatCode="General">
                  <c:v>1.1036912025977199</c:v>
                </c:pt>
                <c:pt idx="1064" formatCode="General">
                  <c:v>1.1047294821862399</c:v>
                </c:pt>
                <c:pt idx="1065" formatCode="General">
                  <c:v>1.1057677617747601</c:v>
                </c:pt>
                <c:pt idx="1066" formatCode="General">
                  <c:v>1.1068060413632801</c:v>
                </c:pt>
                <c:pt idx="1067" formatCode="General">
                  <c:v>1.1078443209518001</c:v>
                </c:pt>
                <c:pt idx="1068" formatCode="General">
                  <c:v>1.1088826005403201</c:v>
                </c:pt>
                <c:pt idx="1069" formatCode="General">
                  <c:v>1.10992088012884</c:v>
                </c:pt>
                <c:pt idx="1070" formatCode="General">
                  <c:v>1.11095915971736</c:v>
                </c:pt>
                <c:pt idx="1071" formatCode="General">
                  <c:v>1.11199743930588</c:v>
                </c:pt>
                <c:pt idx="1072" formatCode="General">
                  <c:v>1.1130357188944</c:v>
                </c:pt>
                <c:pt idx="1073" formatCode="General">
                  <c:v>1.11407399848293</c:v>
                </c:pt>
                <c:pt idx="1074" formatCode="General">
                  <c:v>1.11511227807145</c:v>
                </c:pt>
                <c:pt idx="1075" formatCode="General">
                  <c:v>1.11615055765997</c:v>
                </c:pt>
                <c:pt idx="1076" formatCode="General">
                  <c:v>1.1171888372484899</c:v>
                </c:pt>
                <c:pt idx="1077" formatCode="General">
                  <c:v>1.1182271168370099</c:v>
                </c:pt>
                <c:pt idx="1078" formatCode="General">
                  <c:v>1.1192653964255299</c:v>
                </c:pt>
                <c:pt idx="1079" formatCode="General">
                  <c:v>1.1203036760140499</c:v>
                </c:pt>
                <c:pt idx="1080" formatCode="General">
                  <c:v>1.1213419556025701</c:v>
                </c:pt>
                <c:pt idx="1081" formatCode="General">
                  <c:v>1.1223802351910901</c:v>
                </c:pt>
                <c:pt idx="1082" formatCode="General">
                  <c:v>1.1234185147796101</c:v>
                </c:pt>
                <c:pt idx="1083" formatCode="General">
                  <c:v>1.1244567943681301</c:v>
                </c:pt>
                <c:pt idx="1084" formatCode="General">
                  <c:v>1.12549507395666</c:v>
                </c:pt>
                <c:pt idx="1085" formatCode="General">
                  <c:v>1.12653335354518</c:v>
                </c:pt>
                <c:pt idx="1086" formatCode="General">
                  <c:v>1.1275716331337</c:v>
                </c:pt>
                <c:pt idx="1087" formatCode="General">
                  <c:v>1.12860991272222</c:v>
                </c:pt>
                <c:pt idx="1088" formatCode="General">
                  <c:v>1.12964819231074</c:v>
                </c:pt>
                <c:pt idx="1089" formatCode="General">
                  <c:v>1.13068647189926</c:v>
                </c:pt>
                <c:pt idx="1090" formatCode="General">
                  <c:v>1.13172475148778</c:v>
                </c:pt>
                <c:pt idx="1091" formatCode="General">
                  <c:v>1.1327630310762999</c:v>
                </c:pt>
                <c:pt idx="1092" formatCode="General">
                  <c:v>1.1338013106648199</c:v>
                </c:pt>
                <c:pt idx="1093" formatCode="General">
                  <c:v>1.1348395902533399</c:v>
                </c:pt>
                <c:pt idx="1094" formatCode="General">
                  <c:v>1.1358778698418599</c:v>
                </c:pt>
                <c:pt idx="1095" formatCode="General">
                  <c:v>1.1369161494303901</c:v>
                </c:pt>
                <c:pt idx="1096" formatCode="General">
                  <c:v>1.1379544290189101</c:v>
                </c:pt>
                <c:pt idx="1097" formatCode="General">
                  <c:v>1.1389927086074301</c:v>
                </c:pt>
                <c:pt idx="1098" formatCode="General">
                  <c:v>1.1400309881959501</c:v>
                </c:pt>
                <c:pt idx="1099" formatCode="General">
                  <c:v>1.14106926778447</c:v>
                </c:pt>
                <c:pt idx="1100" formatCode="General">
                  <c:v>1.14210754737299</c:v>
                </c:pt>
                <c:pt idx="1101" formatCode="General">
                  <c:v>1.14314582696151</c:v>
                </c:pt>
                <c:pt idx="1102" formatCode="General">
                  <c:v>1.14418410655003</c:v>
                </c:pt>
                <c:pt idx="1103" formatCode="General">
                  <c:v>1.14522238613855</c:v>
                </c:pt>
                <c:pt idx="1104" formatCode="General">
                  <c:v>1.14626066572707</c:v>
                </c:pt>
                <c:pt idx="1105" formatCode="General">
                  <c:v>1.14729894531559</c:v>
                </c:pt>
                <c:pt idx="1106" formatCode="General">
                  <c:v>1.1483372249041199</c:v>
                </c:pt>
                <c:pt idx="1107" formatCode="General">
                  <c:v>1.1493755044926399</c:v>
                </c:pt>
                <c:pt idx="1108" formatCode="General">
                  <c:v>1.1504137840811599</c:v>
                </c:pt>
                <c:pt idx="1109" formatCode="General">
                  <c:v>1.1514520636696799</c:v>
                </c:pt>
                <c:pt idx="1110" formatCode="General">
                  <c:v>1.1524903432582001</c:v>
                </c:pt>
                <c:pt idx="1111" formatCode="General">
                  <c:v>1.1535286228467201</c:v>
                </c:pt>
                <c:pt idx="1112" formatCode="General">
                  <c:v>1.1545669024352401</c:v>
                </c:pt>
                <c:pt idx="1113" formatCode="General">
                  <c:v>1.1556051820237601</c:v>
                </c:pt>
                <c:pt idx="1114" formatCode="General">
                  <c:v>1.15664346161228</c:v>
                </c:pt>
                <c:pt idx="1115" formatCode="General">
                  <c:v>1.1576817412008</c:v>
                </c:pt>
                <c:pt idx="1116" formatCode="General">
                  <c:v>1.15872002078932</c:v>
                </c:pt>
                <c:pt idx="1117" formatCode="General">
                  <c:v>1.15975830037784</c:v>
                </c:pt>
                <c:pt idx="1118" formatCode="General">
                  <c:v>1.16079657996637</c:v>
                </c:pt>
                <c:pt idx="1119" formatCode="General">
                  <c:v>1.16183485955489</c:v>
                </c:pt>
                <c:pt idx="1120" formatCode="General">
                  <c:v>1.16287313914341</c:v>
                </c:pt>
                <c:pt idx="1121" formatCode="General">
                  <c:v>1.1639114187319299</c:v>
                </c:pt>
                <c:pt idx="1122" formatCode="General">
                  <c:v>1.1649496983204499</c:v>
                </c:pt>
                <c:pt idx="1123" formatCode="General">
                  <c:v>1.1659879779089699</c:v>
                </c:pt>
                <c:pt idx="1124" formatCode="General">
                  <c:v>1.1670262574974899</c:v>
                </c:pt>
                <c:pt idx="1125" formatCode="General">
                  <c:v>1.1680645370860101</c:v>
                </c:pt>
                <c:pt idx="1126" formatCode="General">
                  <c:v>1.1691028166745301</c:v>
                </c:pt>
                <c:pt idx="1127" formatCode="General">
                  <c:v>1.1701410962630501</c:v>
                </c:pt>
                <c:pt idx="1128" formatCode="General">
                  <c:v>1.1711793758515801</c:v>
                </c:pt>
                <c:pt idx="1129" formatCode="General">
                  <c:v>1.1722176554401</c:v>
                </c:pt>
                <c:pt idx="1130" formatCode="General">
                  <c:v>1.17325593502862</c:v>
                </c:pt>
                <c:pt idx="1131" formatCode="General">
                  <c:v>1.17429421461714</c:v>
                </c:pt>
                <c:pt idx="1132" formatCode="General">
                  <c:v>1.17533249420566</c:v>
                </c:pt>
                <c:pt idx="1133" formatCode="General">
                  <c:v>1.17637077379418</c:v>
                </c:pt>
                <c:pt idx="1134" formatCode="General">
                  <c:v>1.1774090533827</c:v>
                </c:pt>
                <c:pt idx="1135" formatCode="General">
                  <c:v>1.17844733297122</c:v>
                </c:pt>
                <c:pt idx="1136" formatCode="General">
                  <c:v>1.1794856125597399</c:v>
                </c:pt>
                <c:pt idx="1137" formatCode="General">
                  <c:v>1.1805238921482599</c:v>
                </c:pt>
                <c:pt idx="1138" formatCode="General">
                  <c:v>1.1815621717367799</c:v>
                </c:pt>
                <c:pt idx="1139" formatCode="General">
                  <c:v>1.1826004513252999</c:v>
                </c:pt>
                <c:pt idx="1140" formatCode="General">
                  <c:v>1.1836387309138301</c:v>
                </c:pt>
                <c:pt idx="1141" formatCode="General">
                  <c:v>1.1846770105023501</c:v>
                </c:pt>
                <c:pt idx="1142" formatCode="General">
                  <c:v>1.1857152900908701</c:v>
                </c:pt>
                <c:pt idx="1143" formatCode="General">
                  <c:v>1.1867535696793901</c:v>
                </c:pt>
                <c:pt idx="1144" formatCode="General">
                  <c:v>1.18779184926791</c:v>
                </c:pt>
                <c:pt idx="1145" formatCode="General">
                  <c:v>1.18883012885643</c:v>
                </c:pt>
                <c:pt idx="1146" formatCode="General">
                  <c:v>1.18986840844495</c:v>
                </c:pt>
                <c:pt idx="1147" formatCode="General">
                  <c:v>1.19090668803347</c:v>
                </c:pt>
                <c:pt idx="1148" formatCode="General">
                  <c:v>1.19194496762199</c:v>
                </c:pt>
                <c:pt idx="1149" formatCode="General">
                  <c:v>1.19298324721051</c:v>
                </c:pt>
                <c:pt idx="1150" formatCode="General">
                  <c:v>1.19402152679903</c:v>
                </c:pt>
                <c:pt idx="1151" formatCode="General">
                  <c:v>1.1950598063875599</c:v>
                </c:pt>
                <c:pt idx="1152" formatCode="General">
                  <c:v>1.1960980859760799</c:v>
                </c:pt>
                <c:pt idx="1153" formatCode="General">
                  <c:v>1.1971363655645999</c:v>
                </c:pt>
                <c:pt idx="1154" formatCode="General">
                  <c:v>1.1981746451531201</c:v>
                </c:pt>
                <c:pt idx="1155" formatCode="General">
                  <c:v>1.1992129247416401</c:v>
                </c:pt>
                <c:pt idx="1156" formatCode="General">
                  <c:v>1.2002512043301601</c:v>
                </c:pt>
                <c:pt idx="1157" formatCode="General">
                  <c:v>1.2012894839186801</c:v>
                </c:pt>
                <c:pt idx="1158" formatCode="General">
                  <c:v>1.2023277635072001</c:v>
                </c:pt>
                <c:pt idx="1159" formatCode="General">
                  <c:v>1.20336604309572</c:v>
                </c:pt>
                <c:pt idx="1160" formatCode="General">
                  <c:v>1.20440432268424</c:v>
                </c:pt>
                <c:pt idx="1161" formatCode="General">
                  <c:v>1.20544260227276</c:v>
                </c:pt>
                <c:pt idx="1162" formatCode="General">
                  <c:v>1.20648088186129</c:v>
                </c:pt>
                <c:pt idx="1163" formatCode="General">
                  <c:v>1.20751916144981</c:v>
                </c:pt>
                <c:pt idx="1164" formatCode="General">
                  <c:v>1.20855744103833</c:v>
                </c:pt>
                <c:pt idx="1165" formatCode="General">
                  <c:v>1.2095957206268499</c:v>
                </c:pt>
                <c:pt idx="1166" formatCode="General">
                  <c:v>1.2106340002153699</c:v>
                </c:pt>
                <c:pt idx="1167" formatCode="General">
                  <c:v>1.2116722798038899</c:v>
                </c:pt>
                <c:pt idx="1168" formatCode="General">
                  <c:v>1.2127105593924099</c:v>
                </c:pt>
                <c:pt idx="1169" formatCode="General">
                  <c:v>1.2137488389809299</c:v>
                </c:pt>
                <c:pt idx="1170" formatCode="General">
                  <c:v>1.2147871185694501</c:v>
                </c:pt>
                <c:pt idx="1171" formatCode="General">
                  <c:v>1.2158253981579701</c:v>
                </c:pt>
                <c:pt idx="1172" formatCode="General">
                  <c:v>1.2168636777464901</c:v>
                </c:pt>
                <c:pt idx="1173" formatCode="General">
                  <c:v>1.21790195733502</c:v>
                </c:pt>
                <c:pt idx="1174" formatCode="General">
                  <c:v>1.21894023692354</c:v>
                </c:pt>
                <c:pt idx="1175" formatCode="General">
                  <c:v>1.21997851651206</c:v>
                </c:pt>
                <c:pt idx="1176" formatCode="General">
                  <c:v>1.22101679610058</c:v>
                </c:pt>
                <c:pt idx="1177" formatCode="General">
                  <c:v>1.2220550756891</c:v>
                </c:pt>
                <c:pt idx="1178" formatCode="General">
                  <c:v>1.22309335527762</c:v>
                </c:pt>
                <c:pt idx="1179" formatCode="General">
                  <c:v>1.22413163486614</c:v>
                </c:pt>
                <c:pt idx="1180" formatCode="General">
                  <c:v>1.2251699144546599</c:v>
                </c:pt>
                <c:pt idx="1181" formatCode="General">
                  <c:v>1.2262081940431799</c:v>
                </c:pt>
                <c:pt idx="1182" formatCode="General">
                  <c:v>1.2272464736316999</c:v>
                </c:pt>
                <c:pt idx="1183" formatCode="General">
                  <c:v>1.2282847532202199</c:v>
                </c:pt>
                <c:pt idx="1184" formatCode="General">
                  <c:v>1.2293230328087501</c:v>
                </c:pt>
                <c:pt idx="1185" formatCode="General">
                  <c:v>1.2303613123972701</c:v>
                </c:pt>
                <c:pt idx="1186" formatCode="General">
                  <c:v>1.2313995919857901</c:v>
                </c:pt>
                <c:pt idx="1187" formatCode="General">
                  <c:v>1.2324378715743101</c:v>
                </c:pt>
                <c:pt idx="1188" formatCode="General">
                  <c:v>1.23347615116283</c:v>
                </c:pt>
                <c:pt idx="1189" formatCode="General">
                  <c:v>1.23451443075135</c:v>
                </c:pt>
                <c:pt idx="1190" formatCode="General">
                  <c:v>1.23555271033987</c:v>
                </c:pt>
                <c:pt idx="1191" formatCode="General">
                  <c:v>1.23659098992839</c:v>
                </c:pt>
                <c:pt idx="1192" formatCode="General">
                  <c:v>1.23762926951691</c:v>
                </c:pt>
                <c:pt idx="1193" formatCode="General">
                  <c:v>1.23866754910543</c:v>
                </c:pt>
                <c:pt idx="1194" formatCode="General">
                  <c:v>1.23970582869395</c:v>
                </c:pt>
                <c:pt idx="1195" formatCode="General">
                  <c:v>1.2407441082824799</c:v>
                </c:pt>
                <c:pt idx="1196" formatCode="General">
                  <c:v>1.2417823878709999</c:v>
                </c:pt>
                <c:pt idx="1197" formatCode="General">
                  <c:v>1.2428206674595199</c:v>
                </c:pt>
                <c:pt idx="1198" formatCode="General">
                  <c:v>1.2438589470480399</c:v>
                </c:pt>
                <c:pt idx="1199" formatCode="General">
                  <c:v>1.2448972266365601</c:v>
                </c:pt>
                <c:pt idx="1200" formatCode="General">
                  <c:v>1.2459355062250801</c:v>
                </c:pt>
                <c:pt idx="1201" formatCode="General">
                  <c:v>1.2469737858136001</c:v>
                </c:pt>
                <c:pt idx="1202" formatCode="General">
                  <c:v>1.2480120654021201</c:v>
                </c:pt>
                <c:pt idx="1203" formatCode="General">
                  <c:v>1.24905034499064</c:v>
                </c:pt>
                <c:pt idx="1204" formatCode="General">
                  <c:v>1.25008862457916</c:v>
                </c:pt>
                <c:pt idx="1205" formatCode="General">
                  <c:v>1.25112690416768</c:v>
                </c:pt>
                <c:pt idx="1206" formatCode="General">
                  <c:v>1.25216518375621</c:v>
                </c:pt>
                <c:pt idx="1207" formatCode="General">
                  <c:v>1.25320346334473</c:v>
                </c:pt>
                <c:pt idx="1208" formatCode="General">
                  <c:v>1.25424174293325</c:v>
                </c:pt>
                <c:pt idx="1209" formatCode="General">
                  <c:v>1.25528002252177</c:v>
                </c:pt>
                <c:pt idx="1210" formatCode="General">
                  <c:v>1.2563183021102899</c:v>
                </c:pt>
                <c:pt idx="1211" formatCode="General">
                  <c:v>1.2573565816988099</c:v>
                </c:pt>
                <c:pt idx="1212" formatCode="General">
                  <c:v>1.2583948612873299</c:v>
                </c:pt>
                <c:pt idx="1213" formatCode="General">
                  <c:v>1.2594331408758499</c:v>
                </c:pt>
                <c:pt idx="1214" formatCode="General">
                  <c:v>1.2604714204643701</c:v>
                </c:pt>
                <c:pt idx="1215" formatCode="General">
                  <c:v>1.2615097000528901</c:v>
                </c:pt>
                <c:pt idx="1216" formatCode="General">
                  <c:v>1.2625479796414101</c:v>
                </c:pt>
                <c:pt idx="1217" formatCode="General">
                  <c:v>1.2635862592299301</c:v>
                </c:pt>
                <c:pt idx="1218" formatCode="General">
                  <c:v>1.26462453881846</c:v>
                </c:pt>
                <c:pt idx="1219" formatCode="General">
                  <c:v>1.26566281840698</c:v>
                </c:pt>
                <c:pt idx="1220" formatCode="General">
                  <c:v>1.2667010979955</c:v>
                </c:pt>
                <c:pt idx="1221" formatCode="General">
                  <c:v>1.26773937758402</c:v>
                </c:pt>
                <c:pt idx="1222" formatCode="General">
                  <c:v>1.26877765717254</c:v>
                </c:pt>
                <c:pt idx="1223" formatCode="General">
                  <c:v>1.26981593676106</c:v>
                </c:pt>
                <c:pt idx="1224" formatCode="General">
                  <c:v>1.27085421634958</c:v>
                </c:pt>
                <c:pt idx="1225" formatCode="General">
                  <c:v>1.2718924959380999</c:v>
                </c:pt>
                <c:pt idx="1226" formatCode="General">
                  <c:v>1.2729307755266199</c:v>
                </c:pt>
                <c:pt idx="1227" formatCode="General">
                  <c:v>1.2739690551151399</c:v>
                </c:pt>
                <c:pt idx="1228" formatCode="General">
                  <c:v>1.2750073347036599</c:v>
                </c:pt>
                <c:pt idx="1229" formatCode="General">
                  <c:v>1.2760456142921901</c:v>
                </c:pt>
                <c:pt idx="1230" formatCode="General">
                  <c:v>1.2770838938807101</c:v>
                </c:pt>
                <c:pt idx="1231" formatCode="General">
                  <c:v>1.2781221734692301</c:v>
                </c:pt>
                <c:pt idx="1232" formatCode="General">
                  <c:v>1.2791604530577501</c:v>
                </c:pt>
                <c:pt idx="1233" formatCode="General">
                  <c:v>1.28019873264627</c:v>
                </c:pt>
                <c:pt idx="1234" formatCode="General">
                  <c:v>1.28123701223479</c:v>
                </c:pt>
                <c:pt idx="1235" formatCode="General">
                  <c:v>1.28227529182331</c:v>
                </c:pt>
                <c:pt idx="1236" formatCode="General">
                  <c:v>1.28331357141183</c:v>
                </c:pt>
                <c:pt idx="1237" formatCode="General">
                  <c:v>1.28435185100035</c:v>
                </c:pt>
                <c:pt idx="1238" formatCode="General">
                  <c:v>1.28539013058887</c:v>
                </c:pt>
                <c:pt idx="1239" formatCode="General">
                  <c:v>1.28642841017739</c:v>
                </c:pt>
                <c:pt idx="1240" formatCode="General">
                  <c:v>1.2874666897659199</c:v>
                </c:pt>
                <c:pt idx="1241" formatCode="General">
                  <c:v>1.2885049693544399</c:v>
                </c:pt>
                <c:pt idx="1242" formatCode="General">
                  <c:v>1.2895432489429599</c:v>
                </c:pt>
                <c:pt idx="1243" formatCode="General">
                  <c:v>1.2905815285314799</c:v>
                </c:pt>
                <c:pt idx="1244" formatCode="General">
                  <c:v>1.2916198081200001</c:v>
                </c:pt>
                <c:pt idx="1245" formatCode="General">
                  <c:v>1.2926580877085201</c:v>
                </c:pt>
                <c:pt idx="1246" formatCode="General">
                  <c:v>1.2936963672970401</c:v>
                </c:pt>
                <c:pt idx="1247" formatCode="General">
                  <c:v>1.2947346468855601</c:v>
                </c:pt>
                <c:pt idx="1248" formatCode="General">
                  <c:v>1.29577292647408</c:v>
                </c:pt>
                <c:pt idx="1249" formatCode="General">
                  <c:v>1.2968112060626</c:v>
                </c:pt>
                <c:pt idx="1250" formatCode="General">
                  <c:v>1.29784948565112</c:v>
                </c:pt>
                <c:pt idx="1251" formatCode="General">
                  <c:v>1.29888776523965</c:v>
                </c:pt>
                <c:pt idx="1252" formatCode="General">
                  <c:v>1.29992604482817</c:v>
                </c:pt>
                <c:pt idx="1253" formatCode="General">
                  <c:v>1.30096432441669</c:v>
                </c:pt>
                <c:pt idx="1254" formatCode="General">
                  <c:v>1.30200260400521</c:v>
                </c:pt>
                <c:pt idx="1255" formatCode="General">
                  <c:v>1.3030408835937299</c:v>
                </c:pt>
                <c:pt idx="1256" formatCode="General">
                  <c:v>1.3040791631822499</c:v>
                </c:pt>
                <c:pt idx="1257" formatCode="General">
                  <c:v>1.3051174427707699</c:v>
                </c:pt>
                <c:pt idx="1258" formatCode="General">
                  <c:v>1.3061557223592899</c:v>
                </c:pt>
                <c:pt idx="1259" formatCode="General">
                  <c:v>1.3071940019478101</c:v>
                </c:pt>
                <c:pt idx="1260" formatCode="General">
                  <c:v>1.3082322815363301</c:v>
                </c:pt>
                <c:pt idx="1261" formatCode="General">
                  <c:v>1.3092705611248501</c:v>
                </c:pt>
                <c:pt idx="1262" formatCode="General">
                  <c:v>1.3103088407133801</c:v>
                </c:pt>
                <c:pt idx="1263" formatCode="General">
                  <c:v>1.3113471203019</c:v>
                </c:pt>
                <c:pt idx="1264" formatCode="General">
                  <c:v>1.31238539989042</c:v>
                </c:pt>
                <c:pt idx="1265" formatCode="General">
                  <c:v>1.31342367947894</c:v>
                </c:pt>
                <c:pt idx="1266" formatCode="General">
                  <c:v>1.31446195906746</c:v>
                </c:pt>
                <c:pt idx="1267" formatCode="General">
                  <c:v>1.31550023865598</c:v>
                </c:pt>
                <c:pt idx="1268" formatCode="General">
                  <c:v>1.3165385182445</c:v>
                </c:pt>
                <c:pt idx="1269" formatCode="General">
                  <c:v>1.31757679783302</c:v>
                </c:pt>
                <c:pt idx="1270" formatCode="General">
                  <c:v>1.3186150774215399</c:v>
                </c:pt>
                <c:pt idx="1271" formatCode="General">
                  <c:v>1.3196533570100599</c:v>
                </c:pt>
                <c:pt idx="1272" formatCode="General">
                  <c:v>1.3206916365985799</c:v>
                </c:pt>
                <c:pt idx="1273" formatCode="General">
                  <c:v>1.3217299161871101</c:v>
                </c:pt>
                <c:pt idx="1274" formatCode="General">
                  <c:v>1.3227681957756301</c:v>
                </c:pt>
                <c:pt idx="1275" formatCode="General">
                  <c:v>1.3238064753641501</c:v>
                </c:pt>
                <c:pt idx="1276" formatCode="General">
                  <c:v>1.3248447549526701</c:v>
                </c:pt>
                <c:pt idx="1277" formatCode="General">
                  <c:v>1.3258830345411901</c:v>
                </c:pt>
                <c:pt idx="1278" formatCode="General">
                  <c:v>1.32692131412971</c:v>
                </c:pt>
                <c:pt idx="1279" formatCode="General">
                  <c:v>1.32795959371823</c:v>
                </c:pt>
                <c:pt idx="1280" formatCode="General">
                  <c:v>1.32899787330675</c:v>
                </c:pt>
                <c:pt idx="1281" formatCode="General">
                  <c:v>1.33003615289527</c:v>
                </c:pt>
                <c:pt idx="1282" formatCode="General">
                  <c:v>1.33107443248379</c:v>
                </c:pt>
                <c:pt idx="1283" formatCode="General">
                  <c:v>1.33211271207231</c:v>
                </c:pt>
                <c:pt idx="1284" formatCode="General">
                  <c:v>1.3331509916608399</c:v>
                </c:pt>
                <c:pt idx="1285" formatCode="General">
                  <c:v>1.3341892712493599</c:v>
                </c:pt>
                <c:pt idx="1286" formatCode="General">
                  <c:v>1.3352275508378799</c:v>
                </c:pt>
                <c:pt idx="1287" formatCode="General">
                  <c:v>1.3362658304263999</c:v>
                </c:pt>
                <c:pt idx="1288" formatCode="General">
                  <c:v>1.3373041100149199</c:v>
                </c:pt>
                <c:pt idx="1289" formatCode="General">
                  <c:v>1.3383423896034401</c:v>
                </c:pt>
                <c:pt idx="1290" formatCode="General">
                  <c:v>1.3393806691919601</c:v>
                </c:pt>
                <c:pt idx="1291" formatCode="General">
                  <c:v>1.3404189487804801</c:v>
                </c:pt>
                <c:pt idx="1292" formatCode="General">
                  <c:v>1.3414572283690001</c:v>
                </c:pt>
                <c:pt idx="1293" formatCode="General">
                  <c:v>1.34249550795752</c:v>
                </c:pt>
                <c:pt idx="1294" formatCode="General">
                  <c:v>1.34353378754604</c:v>
                </c:pt>
                <c:pt idx="1295" formatCode="General">
                  <c:v>1.34457206713457</c:v>
                </c:pt>
                <c:pt idx="1296" formatCode="General">
                  <c:v>1.34561034672309</c:v>
                </c:pt>
                <c:pt idx="1297" formatCode="General">
                  <c:v>1.34664862631161</c:v>
                </c:pt>
                <c:pt idx="1298" formatCode="General">
                  <c:v>1.34768690590013</c:v>
                </c:pt>
                <c:pt idx="1299" formatCode="General">
                  <c:v>1.3487251854886499</c:v>
                </c:pt>
                <c:pt idx="1300" formatCode="General">
                  <c:v>1.3497634650771699</c:v>
                </c:pt>
                <c:pt idx="1301" formatCode="General">
                  <c:v>1.3508017446656899</c:v>
                </c:pt>
                <c:pt idx="1302" formatCode="General">
                  <c:v>1.3518400242542099</c:v>
                </c:pt>
                <c:pt idx="1303" formatCode="General">
                  <c:v>1.3528783038427299</c:v>
                </c:pt>
                <c:pt idx="1304" formatCode="General">
                  <c:v>1.3539165834312501</c:v>
                </c:pt>
                <c:pt idx="1305" formatCode="General">
                  <c:v>1.3549548630197701</c:v>
                </c:pt>
                <c:pt idx="1306" formatCode="General">
                  <c:v>1.3559931426082901</c:v>
                </c:pt>
                <c:pt idx="1307" formatCode="General">
                  <c:v>1.35703142219682</c:v>
                </c:pt>
                <c:pt idx="1308" formatCode="General">
                  <c:v>1.35806970178534</c:v>
                </c:pt>
                <c:pt idx="1309" formatCode="General">
                  <c:v>1.35910798137386</c:v>
                </c:pt>
                <c:pt idx="1310" formatCode="General">
                  <c:v>1.36014626096238</c:v>
                </c:pt>
                <c:pt idx="1311" formatCode="General">
                  <c:v>1.3611845405509</c:v>
                </c:pt>
                <c:pt idx="1312" formatCode="General">
                  <c:v>1.36222282013942</c:v>
                </c:pt>
                <c:pt idx="1313" formatCode="General">
                  <c:v>1.36326109972794</c:v>
                </c:pt>
                <c:pt idx="1314" formatCode="General">
                  <c:v>1.3642993793164599</c:v>
                </c:pt>
                <c:pt idx="1315" formatCode="General">
                  <c:v>1.3653376589049799</c:v>
                </c:pt>
                <c:pt idx="1316" formatCode="General">
                  <c:v>1.3663759384934999</c:v>
                </c:pt>
                <c:pt idx="1317" formatCode="General">
                  <c:v>1.3674142180820299</c:v>
                </c:pt>
                <c:pt idx="1318" formatCode="General">
                  <c:v>1.3684524976705501</c:v>
                </c:pt>
                <c:pt idx="1319" formatCode="General">
                  <c:v>1.3694907772590701</c:v>
                </c:pt>
                <c:pt idx="1320" formatCode="General">
                  <c:v>1.3705290568475901</c:v>
                </c:pt>
                <c:pt idx="1321" formatCode="General">
                  <c:v>1.3715673364361101</c:v>
                </c:pt>
                <c:pt idx="1322" formatCode="General">
                  <c:v>1.37260561602463</c:v>
                </c:pt>
                <c:pt idx="1323" formatCode="General">
                  <c:v>1.37364389561315</c:v>
                </c:pt>
                <c:pt idx="1324" formatCode="General">
                  <c:v>1.37468217520167</c:v>
                </c:pt>
                <c:pt idx="1325" formatCode="General">
                  <c:v>1.37572045479019</c:v>
                </c:pt>
                <c:pt idx="1326" formatCode="General">
                  <c:v>1.37675873437871</c:v>
                </c:pt>
                <c:pt idx="1327" formatCode="General">
                  <c:v>1.37779701396723</c:v>
                </c:pt>
                <c:pt idx="1328" formatCode="General">
                  <c:v>1.37883529355575</c:v>
                </c:pt>
                <c:pt idx="1329" formatCode="General">
                  <c:v>1.3798735731442799</c:v>
                </c:pt>
                <c:pt idx="1330" formatCode="General">
                  <c:v>1.3809118527327999</c:v>
                </c:pt>
                <c:pt idx="1331" formatCode="General">
                  <c:v>1.3819501323213199</c:v>
                </c:pt>
                <c:pt idx="1332" formatCode="General">
                  <c:v>1.3829884119098399</c:v>
                </c:pt>
                <c:pt idx="1333" formatCode="General">
                  <c:v>1.3840266914983601</c:v>
                </c:pt>
                <c:pt idx="1334" formatCode="General">
                  <c:v>1.3850649710868801</c:v>
                </c:pt>
                <c:pt idx="1335" formatCode="General">
                  <c:v>1.3861032506754001</c:v>
                </c:pt>
                <c:pt idx="1336" formatCode="General">
                  <c:v>1.3871415302639201</c:v>
                </c:pt>
                <c:pt idx="1337" formatCode="General">
                  <c:v>1.38817980985244</c:v>
                </c:pt>
                <c:pt idx="1338" formatCode="General">
                  <c:v>1.38921808944096</c:v>
                </c:pt>
                <c:pt idx="1339" formatCode="General">
                  <c:v>1.39025636902948</c:v>
                </c:pt>
                <c:pt idx="1340" formatCode="General">
                  <c:v>1.39129464861801</c:v>
                </c:pt>
                <c:pt idx="1341" formatCode="General">
                  <c:v>1.39233292820653</c:v>
                </c:pt>
                <c:pt idx="1342" formatCode="General">
                  <c:v>1.39337120779505</c:v>
                </c:pt>
                <c:pt idx="1343" formatCode="General">
                  <c:v>1.39440948738357</c:v>
                </c:pt>
                <c:pt idx="1344" formatCode="General">
                  <c:v>1.3954477669720899</c:v>
                </c:pt>
                <c:pt idx="1345" formatCode="General">
                  <c:v>1.3964860465606099</c:v>
                </c:pt>
                <c:pt idx="1346" formatCode="General">
                  <c:v>1.3975243261491299</c:v>
                </c:pt>
                <c:pt idx="1347" formatCode="General">
                  <c:v>1.3985626057376499</c:v>
                </c:pt>
                <c:pt idx="1348" formatCode="General">
                  <c:v>1.3996008853261701</c:v>
                </c:pt>
                <c:pt idx="1349" formatCode="General">
                  <c:v>1.4006391649146901</c:v>
                </c:pt>
                <c:pt idx="1350" formatCode="General">
                  <c:v>1.4016774445032101</c:v>
                </c:pt>
                <c:pt idx="1351" formatCode="General">
                  <c:v>1.4027157240917401</c:v>
                </c:pt>
                <c:pt idx="1352" formatCode="General">
                  <c:v>1.40375400368026</c:v>
                </c:pt>
                <c:pt idx="1353" formatCode="General">
                  <c:v>1.40479228326878</c:v>
                </c:pt>
                <c:pt idx="1354" formatCode="General">
                  <c:v>1.4058305628573</c:v>
                </c:pt>
                <c:pt idx="1355" formatCode="General">
                  <c:v>1.40686884244582</c:v>
                </c:pt>
                <c:pt idx="1356" formatCode="General">
                  <c:v>1.40790712203434</c:v>
                </c:pt>
                <c:pt idx="1357" formatCode="General">
                  <c:v>1.40894540162286</c:v>
                </c:pt>
                <c:pt idx="1358" formatCode="General">
                  <c:v>1.40998368121138</c:v>
                </c:pt>
                <c:pt idx="1359" formatCode="General">
                  <c:v>1.4110219607998999</c:v>
                </c:pt>
                <c:pt idx="1360" formatCode="General">
                  <c:v>1.4120602403884199</c:v>
                </c:pt>
                <c:pt idx="1361" formatCode="General">
                  <c:v>1.4130985199769399</c:v>
                </c:pt>
                <c:pt idx="1362" formatCode="General">
                  <c:v>1.4141367995654699</c:v>
                </c:pt>
                <c:pt idx="1363" formatCode="General">
                  <c:v>1.4151750791539901</c:v>
                </c:pt>
                <c:pt idx="1364" formatCode="General">
                  <c:v>1.4162133587425101</c:v>
                </c:pt>
                <c:pt idx="1365" formatCode="General">
                  <c:v>1.4172516383310301</c:v>
                </c:pt>
                <c:pt idx="1366" formatCode="General">
                  <c:v>1.4182899179195501</c:v>
                </c:pt>
                <c:pt idx="1367" formatCode="General">
                  <c:v>1.41932819750807</c:v>
                </c:pt>
                <c:pt idx="1368" formatCode="General">
                  <c:v>1.42036647709659</c:v>
                </c:pt>
                <c:pt idx="1369" formatCode="General">
                  <c:v>1.42140475668511</c:v>
                </c:pt>
                <c:pt idx="1370" formatCode="General">
                  <c:v>1.42244303627363</c:v>
                </c:pt>
                <c:pt idx="1371" formatCode="General">
                  <c:v>1.42348131586215</c:v>
                </c:pt>
                <c:pt idx="1372" formatCode="General">
                  <c:v>1.42451959545067</c:v>
                </c:pt>
                <c:pt idx="1373" formatCode="General">
                  <c:v>1.4255578750392</c:v>
                </c:pt>
                <c:pt idx="1374" formatCode="General">
                  <c:v>1.4265961546277199</c:v>
                </c:pt>
                <c:pt idx="1375" formatCode="General">
                  <c:v>1.4276344342162399</c:v>
                </c:pt>
                <c:pt idx="1376" formatCode="General">
                  <c:v>1.4286727138047599</c:v>
                </c:pt>
                <c:pt idx="1377" formatCode="General">
                  <c:v>1.4297109933932799</c:v>
                </c:pt>
                <c:pt idx="1378" formatCode="General">
                  <c:v>1.4307492729818001</c:v>
                </c:pt>
                <c:pt idx="1379" formatCode="General">
                  <c:v>1.4317875525703201</c:v>
                </c:pt>
                <c:pt idx="1380" formatCode="General">
                  <c:v>1.4328258321588401</c:v>
                </c:pt>
                <c:pt idx="1381" formatCode="General">
                  <c:v>1.4338641117473601</c:v>
                </c:pt>
                <c:pt idx="1382" formatCode="General">
                  <c:v>1.43490239133588</c:v>
                </c:pt>
                <c:pt idx="1383" formatCode="General">
                  <c:v>1.4359406709244</c:v>
                </c:pt>
                <c:pt idx="1384" formatCode="General">
                  <c:v>1.43697895051293</c:v>
                </c:pt>
                <c:pt idx="1385" formatCode="General">
                  <c:v>1.43801723010145</c:v>
                </c:pt>
                <c:pt idx="1386" formatCode="General">
                  <c:v>1.43905550968997</c:v>
                </c:pt>
                <c:pt idx="1387" formatCode="General">
                  <c:v>1.44009378927849</c:v>
                </c:pt>
                <c:pt idx="1388" formatCode="General">
                  <c:v>1.44113206886701</c:v>
                </c:pt>
                <c:pt idx="1389" formatCode="General">
                  <c:v>1.4421703484555299</c:v>
                </c:pt>
                <c:pt idx="1390" formatCode="General">
                  <c:v>1.4432086280440499</c:v>
                </c:pt>
                <c:pt idx="1391" formatCode="General">
                  <c:v>1.4442469076325699</c:v>
                </c:pt>
                <c:pt idx="1392" formatCode="General">
                  <c:v>1.4452851872210899</c:v>
                </c:pt>
                <c:pt idx="1393" formatCode="General">
                  <c:v>1.4463234668096101</c:v>
                </c:pt>
                <c:pt idx="1394" formatCode="General">
                  <c:v>1.4473617463981301</c:v>
                </c:pt>
                <c:pt idx="1395" formatCode="General">
                  <c:v>1.4484000259866601</c:v>
                </c:pt>
                <c:pt idx="1396" formatCode="General">
                  <c:v>1.4494383055751801</c:v>
                </c:pt>
                <c:pt idx="1397" formatCode="General">
                  <c:v>1.4504765851637</c:v>
                </c:pt>
                <c:pt idx="1398" formatCode="General">
                  <c:v>1.45151486475222</c:v>
                </c:pt>
                <c:pt idx="1399" formatCode="General">
                  <c:v>1.45255314434074</c:v>
                </c:pt>
                <c:pt idx="1400" formatCode="General">
                  <c:v>1.45359142392926</c:v>
                </c:pt>
                <c:pt idx="1401" formatCode="General">
                  <c:v>1.45462970351778</c:v>
                </c:pt>
                <c:pt idx="1402" formatCode="General">
                  <c:v>1.4556679831063</c:v>
                </c:pt>
                <c:pt idx="1403" formatCode="General">
                  <c:v>1.45670626269482</c:v>
                </c:pt>
                <c:pt idx="1404" formatCode="General">
                  <c:v>1.4577445422833399</c:v>
                </c:pt>
                <c:pt idx="1405" formatCode="General">
                  <c:v>1.4587828218718599</c:v>
                </c:pt>
                <c:pt idx="1406" formatCode="General">
                  <c:v>1.4598211014603799</c:v>
                </c:pt>
                <c:pt idx="1407" formatCode="General">
                  <c:v>1.4608593810489101</c:v>
                </c:pt>
                <c:pt idx="1408" formatCode="General">
                  <c:v>1.4618976606374301</c:v>
                </c:pt>
                <c:pt idx="1409" formatCode="General">
                  <c:v>1.4629359402259501</c:v>
                </c:pt>
                <c:pt idx="1410" formatCode="General">
                  <c:v>1.4639742198144701</c:v>
                </c:pt>
                <c:pt idx="1411" formatCode="General">
                  <c:v>1.4650124994029901</c:v>
                </c:pt>
                <c:pt idx="1412" formatCode="General">
                  <c:v>1.46605077899151</c:v>
                </c:pt>
                <c:pt idx="1413" formatCode="General">
                  <c:v>1.46708905858003</c:v>
                </c:pt>
                <c:pt idx="1414" formatCode="General">
                  <c:v>1.46812733816855</c:v>
                </c:pt>
                <c:pt idx="1415" formatCode="General">
                  <c:v>1.46916561775707</c:v>
                </c:pt>
                <c:pt idx="1416" formatCode="General">
                  <c:v>1.47020389734559</c:v>
                </c:pt>
                <c:pt idx="1417" formatCode="General">
                  <c:v>1.47124217693411</c:v>
                </c:pt>
                <c:pt idx="1418" formatCode="General">
                  <c:v>1.4722804565226399</c:v>
                </c:pt>
                <c:pt idx="1419" formatCode="General">
                  <c:v>1.4733187361111599</c:v>
                </c:pt>
                <c:pt idx="1420" formatCode="General">
                  <c:v>1.4743570156996799</c:v>
                </c:pt>
                <c:pt idx="1421" formatCode="General">
                  <c:v>1.4753952952881999</c:v>
                </c:pt>
                <c:pt idx="1422" formatCode="General">
                  <c:v>1.4764335748767199</c:v>
                </c:pt>
                <c:pt idx="1423" formatCode="General">
                  <c:v>1.4774718544652401</c:v>
                </c:pt>
                <c:pt idx="1424" formatCode="General">
                  <c:v>1.4785101340537601</c:v>
                </c:pt>
                <c:pt idx="1425" formatCode="General">
                  <c:v>1.4795484136422801</c:v>
                </c:pt>
                <c:pt idx="1426" formatCode="General">
                  <c:v>1.4805866932308001</c:v>
                </c:pt>
                <c:pt idx="1427" formatCode="General">
                  <c:v>1.48162497281932</c:v>
                </c:pt>
                <c:pt idx="1428" formatCode="General">
                  <c:v>1.48266325240784</c:v>
                </c:pt>
                <c:pt idx="1429" formatCode="General">
                  <c:v>1.48370153199637</c:v>
                </c:pt>
                <c:pt idx="1430" formatCode="General">
                  <c:v>1.48473981158489</c:v>
                </c:pt>
                <c:pt idx="1431" formatCode="General">
                  <c:v>1.48577809117341</c:v>
                </c:pt>
                <c:pt idx="1432" formatCode="General">
                  <c:v>1.48681637076193</c:v>
                </c:pt>
                <c:pt idx="1433" formatCode="General">
                  <c:v>1.4878546503504499</c:v>
                </c:pt>
                <c:pt idx="1434" formatCode="General">
                  <c:v>1.4888929299389699</c:v>
                </c:pt>
                <c:pt idx="1435" formatCode="General">
                  <c:v>1.4899312095274899</c:v>
                </c:pt>
                <c:pt idx="1436" formatCode="General">
                  <c:v>1.4909694891160099</c:v>
                </c:pt>
                <c:pt idx="1437" formatCode="General">
                  <c:v>1.4920077687045299</c:v>
                </c:pt>
                <c:pt idx="1438" formatCode="General">
                  <c:v>1.4930460482930501</c:v>
                </c:pt>
                <c:pt idx="1439" formatCode="General">
                  <c:v>1.4940843278815701</c:v>
                </c:pt>
                <c:pt idx="1440" formatCode="General">
                  <c:v>1.4951226074701001</c:v>
                </c:pt>
                <c:pt idx="1441" formatCode="General">
                  <c:v>1.49616088705862</c:v>
                </c:pt>
                <c:pt idx="1442" formatCode="General">
                  <c:v>1.49719916664714</c:v>
                </c:pt>
                <c:pt idx="1443" formatCode="General">
                  <c:v>1.49823744623566</c:v>
                </c:pt>
                <c:pt idx="1444" formatCode="General">
                  <c:v>1.49927572582418</c:v>
                </c:pt>
                <c:pt idx="1445" formatCode="General">
                  <c:v>1.5003140054127</c:v>
                </c:pt>
                <c:pt idx="1446" formatCode="General">
                  <c:v>1.50135228500122</c:v>
                </c:pt>
                <c:pt idx="1447" formatCode="General">
                  <c:v>1.50239056458974</c:v>
                </c:pt>
                <c:pt idx="1448" formatCode="General">
                  <c:v>1.5034288441782599</c:v>
                </c:pt>
                <c:pt idx="1449" formatCode="General">
                  <c:v>1.5044671237667799</c:v>
                </c:pt>
                <c:pt idx="1450" formatCode="General">
                  <c:v>1.5055054033552999</c:v>
                </c:pt>
                <c:pt idx="1451" formatCode="General">
                  <c:v>1.5065436829438299</c:v>
                </c:pt>
                <c:pt idx="1452" formatCode="General">
                  <c:v>1.5075819625323501</c:v>
                </c:pt>
                <c:pt idx="1453" formatCode="General">
                  <c:v>1.5086202421208701</c:v>
                </c:pt>
                <c:pt idx="1454" formatCode="General">
                  <c:v>1.5096585217093901</c:v>
                </c:pt>
                <c:pt idx="1455" formatCode="General">
                  <c:v>1.5106968012979101</c:v>
                </c:pt>
                <c:pt idx="1456" formatCode="General">
                  <c:v>1.51173508088643</c:v>
                </c:pt>
                <c:pt idx="1457" formatCode="General">
                  <c:v>1.51277336047495</c:v>
                </c:pt>
                <c:pt idx="1458" formatCode="General">
                  <c:v>1.51381164006347</c:v>
                </c:pt>
                <c:pt idx="1459" formatCode="General">
                  <c:v>1.51484991965199</c:v>
                </c:pt>
                <c:pt idx="1460" formatCode="General">
                  <c:v>1.51588819924051</c:v>
                </c:pt>
                <c:pt idx="1461" formatCode="General">
                  <c:v>1.51692647882903</c:v>
                </c:pt>
                <c:pt idx="1462" formatCode="General">
                  <c:v>1.51796475841756</c:v>
                </c:pt>
                <c:pt idx="1463" formatCode="General">
                  <c:v>1.5190030380060799</c:v>
                </c:pt>
                <c:pt idx="1464" formatCode="General">
                  <c:v>1.5200413175945999</c:v>
                </c:pt>
                <c:pt idx="1465" formatCode="General">
                  <c:v>1.5210795971831199</c:v>
                </c:pt>
                <c:pt idx="1466" formatCode="General">
                  <c:v>1.5221178767716399</c:v>
                </c:pt>
                <c:pt idx="1467" formatCode="General">
                  <c:v>1.5231561563601601</c:v>
                </c:pt>
                <c:pt idx="1468" formatCode="General">
                  <c:v>1.5241944359486801</c:v>
                </c:pt>
                <c:pt idx="1469" formatCode="General">
                  <c:v>1.5252327155372001</c:v>
                </c:pt>
                <c:pt idx="1470" formatCode="General">
                  <c:v>1.5262709951257201</c:v>
                </c:pt>
                <c:pt idx="1471" formatCode="General">
                  <c:v>1.5273092747142401</c:v>
                </c:pt>
                <c:pt idx="1472" formatCode="General">
                  <c:v>1.52834755430276</c:v>
                </c:pt>
                <c:pt idx="1473" formatCode="General">
                  <c:v>1.52938583389129</c:v>
                </c:pt>
                <c:pt idx="1474" formatCode="General">
                  <c:v>1.53042411347981</c:v>
                </c:pt>
                <c:pt idx="1475" formatCode="General">
                  <c:v>1.53146239306833</c:v>
                </c:pt>
                <c:pt idx="1476" formatCode="General">
                  <c:v>1.53250067265685</c:v>
                </c:pt>
                <c:pt idx="1477" formatCode="General">
                  <c:v>1.53353895224537</c:v>
                </c:pt>
                <c:pt idx="1478" formatCode="General">
                  <c:v>1.5345772318338899</c:v>
                </c:pt>
                <c:pt idx="1479" formatCode="General">
                  <c:v>1.5356155114224099</c:v>
                </c:pt>
                <c:pt idx="1480" formatCode="General">
                  <c:v>1.5366537910109299</c:v>
                </c:pt>
                <c:pt idx="1481" formatCode="General">
                  <c:v>1.5376920705994499</c:v>
                </c:pt>
                <c:pt idx="1482" formatCode="General">
                  <c:v>1.5387303501879701</c:v>
                </c:pt>
                <c:pt idx="1483" formatCode="General">
                  <c:v>1.5397686297764901</c:v>
                </c:pt>
                <c:pt idx="1484" formatCode="General">
                  <c:v>1.5408069093650201</c:v>
                </c:pt>
                <c:pt idx="1485" formatCode="General">
                  <c:v>1.5418451889535401</c:v>
                </c:pt>
                <c:pt idx="1486" formatCode="General">
                  <c:v>1.54288346854206</c:v>
                </c:pt>
                <c:pt idx="1487" formatCode="General">
                  <c:v>1.54392174813058</c:v>
                </c:pt>
                <c:pt idx="1488" formatCode="General">
                  <c:v>1.5449600277191</c:v>
                </c:pt>
                <c:pt idx="1489" formatCode="General">
                  <c:v>1.54599830730762</c:v>
                </c:pt>
                <c:pt idx="1490" formatCode="General">
                  <c:v>1.54703658689614</c:v>
                </c:pt>
                <c:pt idx="1491" formatCode="General">
                  <c:v>1.54807486648466</c:v>
                </c:pt>
                <c:pt idx="1492" formatCode="General">
                  <c:v>1.54911314607318</c:v>
                </c:pt>
                <c:pt idx="1493" formatCode="General">
                  <c:v>1.5501514256616999</c:v>
                </c:pt>
                <c:pt idx="1494" formatCode="General">
                  <c:v>1.5511897052502199</c:v>
                </c:pt>
                <c:pt idx="1495" formatCode="General">
                  <c:v>1.5522279848387399</c:v>
                </c:pt>
                <c:pt idx="1496" formatCode="General">
                  <c:v>1.5532662644272699</c:v>
                </c:pt>
                <c:pt idx="1497" formatCode="General">
                  <c:v>1.5543045440157901</c:v>
                </c:pt>
                <c:pt idx="1498" formatCode="General">
                  <c:v>1.5553428236043101</c:v>
                </c:pt>
                <c:pt idx="1499" formatCode="General">
                  <c:v>1.5563811031928301</c:v>
                </c:pt>
                <c:pt idx="1500" formatCode="General">
                  <c:v>1.5574193827813501</c:v>
                </c:pt>
                <c:pt idx="1501" formatCode="General">
                  <c:v>1.55845766236987</c:v>
                </c:pt>
                <c:pt idx="1502" formatCode="General">
                  <c:v>1.55949594195839</c:v>
                </c:pt>
                <c:pt idx="1503" formatCode="General">
                  <c:v>1.56053422154691</c:v>
                </c:pt>
                <c:pt idx="1504" formatCode="General">
                  <c:v>1.56157250113543</c:v>
                </c:pt>
                <c:pt idx="1505" formatCode="General">
                  <c:v>1.56261078072395</c:v>
                </c:pt>
                <c:pt idx="1506" formatCode="General">
                  <c:v>1.56364906031247</c:v>
                </c:pt>
                <c:pt idx="1507" formatCode="General">
                  <c:v>1.564687339901</c:v>
                </c:pt>
                <c:pt idx="1508" formatCode="General">
                  <c:v>1.5657256194895199</c:v>
                </c:pt>
                <c:pt idx="1509" formatCode="General">
                  <c:v>1.5667638990780399</c:v>
                </c:pt>
                <c:pt idx="1510" formatCode="General">
                  <c:v>1.5678021786665599</c:v>
                </c:pt>
                <c:pt idx="1511" formatCode="General">
                  <c:v>1.5688404582550799</c:v>
                </c:pt>
                <c:pt idx="1512" formatCode="General">
                  <c:v>1.5698787378436001</c:v>
                </c:pt>
                <c:pt idx="1513" formatCode="General">
                  <c:v>1.5709170174321201</c:v>
                </c:pt>
                <c:pt idx="1514" formatCode="General">
                  <c:v>1.5719552970206401</c:v>
                </c:pt>
                <c:pt idx="1515" formatCode="General">
                  <c:v>1.5729935766091601</c:v>
                </c:pt>
                <c:pt idx="1516" formatCode="General">
                  <c:v>1.57403185619768</c:v>
                </c:pt>
                <c:pt idx="1517" formatCode="General">
                  <c:v>1.57507013578621</c:v>
                </c:pt>
                <c:pt idx="1518" formatCode="General">
                  <c:v>1.57610841537473</c:v>
                </c:pt>
                <c:pt idx="1519" formatCode="General">
                  <c:v>1.57714669496325</c:v>
                </c:pt>
                <c:pt idx="1520" formatCode="General">
                  <c:v>1.57818497455177</c:v>
                </c:pt>
                <c:pt idx="1521" formatCode="General">
                  <c:v>1.57922325414029</c:v>
                </c:pt>
                <c:pt idx="1522" formatCode="General">
                  <c:v>1.58026153372881</c:v>
                </c:pt>
                <c:pt idx="1523" formatCode="General">
                  <c:v>1.5812998133173299</c:v>
                </c:pt>
                <c:pt idx="1524" formatCode="General">
                  <c:v>1.5823380929058499</c:v>
                </c:pt>
                <c:pt idx="1525" formatCode="General">
                  <c:v>1.5833763724943699</c:v>
                </c:pt>
                <c:pt idx="1526" formatCode="General">
                  <c:v>1.5844146520828899</c:v>
                </c:pt>
                <c:pt idx="1527" formatCode="General">
                  <c:v>1.5854529316714101</c:v>
                </c:pt>
                <c:pt idx="1528" formatCode="General">
                  <c:v>1.5864912112599301</c:v>
                </c:pt>
                <c:pt idx="1529" formatCode="General">
                  <c:v>1.5875294908484601</c:v>
                </c:pt>
                <c:pt idx="1530" formatCode="General">
                  <c:v>1.5885677704369801</c:v>
                </c:pt>
                <c:pt idx="1531" formatCode="General">
                  <c:v>1.5896060500255</c:v>
                </c:pt>
                <c:pt idx="1532" formatCode="General">
                  <c:v>1.59064432961402</c:v>
                </c:pt>
                <c:pt idx="1533" formatCode="General">
                  <c:v>1.59168260920254</c:v>
                </c:pt>
                <c:pt idx="1534" formatCode="General">
                  <c:v>1.59272088879106</c:v>
                </c:pt>
                <c:pt idx="1535" formatCode="General">
                  <c:v>1.59375916837958</c:v>
                </c:pt>
                <c:pt idx="1536" formatCode="General">
                  <c:v>1.5947974479681</c:v>
                </c:pt>
                <c:pt idx="1537" formatCode="General">
                  <c:v>1.59583572755662</c:v>
                </c:pt>
                <c:pt idx="1538" formatCode="General">
                  <c:v>1.5968740071451399</c:v>
                </c:pt>
                <c:pt idx="1539" formatCode="General">
                  <c:v>1.5979122867336599</c:v>
                </c:pt>
                <c:pt idx="1540" formatCode="General">
                  <c:v>1.5989505663221899</c:v>
                </c:pt>
                <c:pt idx="1541" formatCode="General">
                  <c:v>1.5999888459107099</c:v>
                </c:pt>
                <c:pt idx="1542" formatCode="General">
                  <c:v>1.6010271254992301</c:v>
                </c:pt>
                <c:pt idx="1543" formatCode="General">
                  <c:v>1.6020654050877501</c:v>
                </c:pt>
                <c:pt idx="1544" formatCode="General">
                  <c:v>1.6031036846762701</c:v>
                </c:pt>
                <c:pt idx="1545" formatCode="General">
                  <c:v>1.6041419642647901</c:v>
                </c:pt>
                <c:pt idx="1546" formatCode="General">
                  <c:v>1.60518024385331</c:v>
                </c:pt>
                <c:pt idx="1547" formatCode="General">
                  <c:v>1.60621852344183</c:v>
                </c:pt>
                <c:pt idx="1548" formatCode="General">
                  <c:v>1.60725680303035</c:v>
                </c:pt>
                <c:pt idx="1549" formatCode="General">
                  <c:v>1.60829508261887</c:v>
                </c:pt>
                <c:pt idx="1550" formatCode="General">
                  <c:v>1.60933336220739</c:v>
                </c:pt>
                <c:pt idx="1551" formatCode="General">
                  <c:v>1.61037164179592</c:v>
                </c:pt>
                <c:pt idx="1552" formatCode="General">
                  <c:v>1.6114099213844399</c:v>
                </c:pt>
                <c:pt idx="1553" formatCode="General">
                  <c:v>1.6124482009729599</c:v>
                </c:pt>
                <c:pt idx="1554" formatCode="General">
                  <c:v>1.6134864805614799</c:v>
                </c:pt>
                <c:pt idx="1555" formatCode="General">
                  <c:v>1.6145247601499999</c:v>
                </c:pt>
                <c:pt idx="1556" formatCode="General">
                  <c:v>1.6155630397385199</c:v>
                </c:pt>
                <c:pt idx="1557" formatCode="General">
                  <c:v>1.6166013193270401</c:v>
                </c:pt>
                <c:pt idx="1558" formatCode="General">
                  <c:v>1.6176395989155601</c:v>
                </c:pt>
                <c:pt idx="1559" formatCode="General">
                  <c:v>1.6186778785040801</c:v>
                </c:pt>
                <c:pt idx="1560" formatCode="General">
                  <c:v>1.6197161580926001</c:v>
                </c:pt>
                <c:pt idx="1561" formatCode="General">
                  <c:v>1.62075443768112</c:v>
                </c:pt>
                <c:pt idx="1562" formatCode="General">
                  <c:v>1.62179271726965</c:v>
                </c:pt>
                <c:pt idx="1563" formatCode="General">
                  <c:v>1.62283099685817</c:v>
                </c:pt>
                <c:pt idx="1564" formatCode="General">
                  <c:v>1.62386927644669</c:v>
                </c:pt>
                <c:pt idx="1565" formatCode="General">
                  <c:v>1.62490755603521</c:v>
                </c:pt>
                <c:pt idx="1566" formatCode="General">
                  <c:v>1.62594583562373</c:v>
                </c:pt>
                <c:pt idx="1567" formatCode="General">
                  <c:v>1.6269841152122499</c:v>
                </c:pt>
                <c:pt idx="1568" formatCode="General">
                  <c:v>1.6280223948007699</c:v>
                </c:pt>
                <c:pt idx="1569" formatCode="General">
                  <c:v>1.6290606743892899</c:v>
                </c:pt>
                <c:pt idx="1570" formatCode="General">
                  <c:v>1.6300989539778099</c:v>
                </c:pt>
                <c:pt idx="1571" formatCode="General">
                  <c:v>1.6311372335663299</c:v>
                </c:pt>
                <c:pt idx="1572" formatCode="General">
                  <c:v>1.6321755131548501</c:v>
                </c:pt>
                <c:pt idx="1573" formatCode="General">
                  <c:v>1.6332137927433801</c:v>
                </c:pt>
                <c:pt idx="1574" formatCode="General">
                  <c:v>1.6342520723319001</c:v>
                </c:pt>
                <c:pt idx="1575" formatCode="General">
                  <c:v>1.63529035192042</c:v>
                </c:pt>
                <c:pt idx="1576" formatCode="General">
                  <c:v>1.63632863150894</c:v>
                </c:pt>
                <c:pt idx="1577" formatCode="General">
                  <c:v>1.63736691109746</c:v>
                </c:pt>
                <c:pt idx="1578" formatCode="General">
                  <c:v>1.63840519068598</c:v>
                </c:pt>
                <c:pt idx="1579" formatCode="General">
                  <c:v>1.6394434702745</c:v>
                </c:pt>
                <c:pt idx="1580" formatCode="General">
                  <c:v>1.64048174986302</c:v>
                </c:pt>
                <c:pt idx="1581" formatCode="General">
                  <c:v>1.64152002945154</c:v>
                </c:pt>
                <c:pt idx="1582" formatCode="General">
                  <c:v>1.6425583090400599</c:v>
                </c:pt>
                <c:pt idx="1583" formatCode="General">
                  <c:v>1.6435965886285799</c:v>
                </c:pt>
                <c:pt idx="1584" formatCode="General">
                  <c:v>1.6446348682171099</c:v>
                </c:pt>
                <c:pt idx="1585" formatCode="General">
                  <c:v>1.6456731478056299</c:v>
                </c:pt>
                <c:pt idx="1586" formatCode="General">
                  <c:v>1.6467114273941501</c:v>
                </c:pt>
                <c:pt idx="1587" formatCode="General">
                  <c:v>1.6477497069826701</c:v>
                </c:pt>
                <c:pt idx="1588" formatCode="General">
                  <c:v>1.6487879865711901</c:v>
                </c:pt>
                <c:pt idx="1589" formatCode="General">
                  <c:v>1.6498262661597101</c:v>
                </c:pt>
                <c:pt idx="1590" formatCode="General">
                  <c:v>1.6508645457482301</c:v>
                </c:pt>
                <c:pt idx="1591" formatCode="General">
                  <c:v>1.65190282533675</c:v>
                </c:pt>
                <c:pt idx="1592" formatCode="General">
                  <c:v>1.65294110492527</c:v>
                </c:pt>
                <c:pt idx="1593" formatCode="General">
                  <c:v>1.65397938451379</c:v>
                </c:pt>
                <c:pt idx="1594" formatCode="General">
                  <c:v>1.65501766410231</c:v>
                </c:pt>
                <c:pt idx="1595" formatCode="General">
                  <c:v>1.65605594369083</c:v>
                </c:pt>
                <c:pt idx="1596" formatCode="General">
                  <c:v>1.65709422327936</c:v>
                </c:pt>
                <c:pt idx="1597" formatCode="General">
                  <c:v>1.6581325028678799</c:v>
                </c:pt>
                <c:pt idx="1598" formatCode="General">
                  <c:v>1.6591707824563999</c:v>
                </c:pt>
                <c:pt idx="1599" formatCode="General">
                  <c:v>1.6602090620449199</c:v>
                </c:pt>
                <c:pt idx="1600" formatCode="General">
                  <c:v>1.6612473416334399</c:v>
                </c:pt>
                <c:pt idx="1601" formatCode="General">
                  <c:v>1.6622856212219601</c:v>
                </c:pt>
                <c:pt idx="1602" formatCode="General">
                  <c:v>1.6633239008104801</c:v>
                </c:pt>
                <c:pt idx="1603" formatCode="General">
                  <c:v>1.6643621803990001</c:v>
                </c:pt>
                <c:pt idx="1604" formatCode="General">
                  <c:v>1.6654004599875201</c:v>
                </c:pt>
                <c:pt idx="1605" formatCode="General">
                  <c:v>1.6664387395760401</c:v>
                </c:pt>
                <c:pt idx="1606" formatCode="General">
                  <c:v>1.66747701916457</c:v>
                </c:pt>
                <c:pt idx="1607" formatCode="General">
                  <c:v>1.66851529875309</c:v>
                </c:pt>
                <c:pt idx="1608" formatCode="General">
                  <c:v>1.66955357834161</c:v>
                </c:pt>
                <c:pt idx="1609" formatCode="General">
                  <c:v>1.67059185793013</c:v>
                </c:pt>
                <c:pt idx="1610" formatCode="General">
                  <c:v>1.67163013751865</c:v>
                </c:pt>
                <c:pt idx="1611" formatCode="General">
                  <c:v>1.67266841710717</c:v>
                </c:pt>
                <c:pt idx="1612" formatCode="General">
                  <c:v>1.6737066966956899</c:v>
                </c:pt>
                <c:pt idx="1613" formatCode="General">
                  <c:v>1.6747449762842099</c:v>
                </c:pt>
                <c:pt idx="1614" formatCode="General">
                  <c:v>1.6757832558727299</c:v>
                </c:pt>
                <c:pt idx="1615" formatCode="General">
                  <c:v>1.6768215354612499</c:v>
                </c:pt>
                <c:pt idx="1616" formatCode="General">
                  <c:v>1.6778598150497701</c:v>
                </c:pt>
                <c:pt idx="1617" formatCode="General">
                  <c:v>1.6788980946382901</c:v>
                </c:pt>
                <c:pt idx="1618" formatCode="General">
                  <c:v>1.6799363742268201</c:v>
                </c:pt>
                <c:pt idx="1619" formatCode="General">
                  <c:v>1.6809746538153401</c:v>
                </c:pt>
                <c:pt idx="1620" formatCode="General">
                  <c:v>1.68201293340386</c:v>
                </c:pt>
                <c:pt idx="1621" formatCode="General">
                  <c:v>1.68305121299238</c:v>
                </c:pt>
                <c:pt idx="1622" formatCode="General">
                  <c:v>1.6840894925809</c:v>
                </c:pt>
                <c:pt idx="1623" formatCode="General">
                  <c:v>1.68512777216942</c:v>
                </c:pt>
                <c:pt idx="1624" formatCode="General">
                  <c:v>1.68616605175794</c:v>
                </c:pt>
                <c:pt idx="1625" formatCode="General">
                  <c:v>1.68720433134646</c:v>
                </c:pt>
                <c:pt idx="1626" formatCode="General">
                  <c:v>1.68824261093498</c:v>
                </c:pt>
                <c:pt idx="1627" formatCode="General">
                  <c:v>1.6892808905234999</c:v>
                </c:pt>
                <c:pt idx="1628" formatCode="General">
                  <c:v>1.6903191701120199</c:v>
                </c:pt>
                <c:pt idx="1629" formatCode="General">
                  <c:v>1.6913574497005499</c:v>
                </c:pt>
                <c:pt idx="1630" formatCode="General">
                  <c:v>1.6923957292890699</c:v>
                </c:pt>
                <c:pt idx="1631" formatCode="General">
                  <c:v>1.6934340088775901</c:v>
                </c:pt>
                <c:pt idx="1632" formatCode="General">
                  <c:v>1.6944722884661101</c:v>
                </c:pt>
                <c:pt idx="1633" formatCode="General">
                  <c:v>1.6955105680546301</c:v>
                </c:pt>
                <c:pt idx="1634" formatCode="General">
                  <c:v>1.6965488476431501</c:v>
                </c:pt>
                <c:pt idx="1635" formatCode="General">
                  <c:v>1.69758712723167</c:v>
                </c:pt>
                <c:pt idx="1636" formatCode="General">
                  <c:v>1.69862540682019</c:v>
                </c:pt>
                <c:pt idx="1637" formatCode="General">
                  <c:v>1.69966368640871</c:v>
                </c:pt>
                <c:pt idx="1638" formatCode="General">
                  <c:v>1.70070196599723</c:v>
                </c:pt>
                <c:pt idx="1639" formatCode="General">
                  <c:v>1.70174024558575</c:v>
                </c:pt>
                <c:pt idx="1640" formatCode="General">
                  <c:v>1.70277852517428</c:v>
                </c:pt>
                <c:pt idx="1641" formatCode="General">
                  <c:v>1.7038168047628</c:v>
                </c:pt>
                <c:pt idx="1642" formatCode="General">
                  <c:v>1.7048550843513199</c:v>
                </c:pt>
                <c:pt idx="1643" formatCode="General">
                  <c:v>1.7058933639398399</c:v>
                </c:pt>
                <c:pt idx="1644" formatCode="General">
                  <c:v>1.7069316435283599</c:v>
                </c:pt>
                <c:pt idx="1645" formatCode="General">
                  <c:v>1.7079699231168799</c:v>
                </c:pt>
                <c:pt idx="1646" formatCode="General">
                  <c:v>1.7090082027054001</c:v>
                </c:pt>
                <c:pt idx="1647" formatCode="General">
                  <c:v>1.7100464822939201</c:v>
                </c:pt>
                <c:pt idx="1648" formatCode="General">
                  <c:v>1.7110847618824401</c:v>
                </c:pt>
                <c:pt idx="1649" formatCode="General">
                  <c:v>1.7121230414709601</c:v>
                </c:pt>
                <c:pt idx="1650" formatCode="General">
                  <c:v>1.71316132105948</c:v>
                </c:pt>
                <c:pt idx="1651" formatCode="General">
                  <c:v>1.71419960064801</c:v>
                </c:pt>
                <c:pt idx="1652" formatCode="General">
                  <c:v>1.71523788023653</c:v>
                </c:pt>
                <c:pt idx="1653" formatCode="General">
                  <c:v>1.71627615982505</c:v>
                </c:pt>
                <c:pt idx="1654" formatCode="General">
                  <c:v>1.71731443941357</c:v>
                </c:pt>
                <c:pt idx="1655" formatCode="General">
                  <c:v>1.71835271900209</c:v>
                </c:pt>
                <c:pt idx="1656" formatCode="General">
                  <c:v>1.71939099859061</c:v>
                </c:pt>
                <c:pt idx="1657" formatCode="General">
                  <c:v>1.7204292781791299</c:v>
                </c:pt>
                <c:pt idx="1658" formatCode="General">
                  <c:v>1.7214675577676499</c:v>
                </c:pt>
                <c:pt idx="1659" formatCode="General">
                  <c:v>1.7225058373561699</c:v>
                </c:pt>
                <c:pt idx="1660" formatCode="General">
                  <c:v>1.7235441169446899</c:v>
                </c:pt>
                <c:pt idx="1661" formatCode="General">
                  <c:v>1.7245823965332101</c:v>
                </c:pt>
                <c:pt idx="1662" formatCode="General">
                  <c:v>1.7256206761217401</c:v>
                </c:pt>
                <c:pt idx="1663" formatCode="General">
                  <c:v>1.7266589557102601</c:v>
                </c:pt>
                <c:pt idx="1664" formatCode="General">
                  <c:v>1.7276972352987801</c:v>
                </c:pt>
                <c:pt idx="1665" formatCode="General">
                  <c:v>1.7287355148873</c:v>
                </c:pt>
                <c:pt idx="1666" formatCode="General">
                  <c:v>1.72977379447582</c:v>
                </c:pt>
                <c:pt idx="1667" formatCode="General">
                  <c:v>1.73081207406434</c:v>
                </c:pt>
                <c:pt idx="1668" formatCode="General">
                  <c:v>1.73185035365286</c:v>
                </c:pt>
                <c:pt idx="1669" formatCode="General">
                  <c:v>1.73288863324138</c:v>
                </c:pt>
                <c:pt idx="1670" formatCode="General">
                  <c:v>1.7339269128299</c:v>
                </c:pt>
                <c:pt idx="1671" formatCode="General">
                  <c:v>1.73496519241842</c:v>
                </c:pt>
                <c:pt idx="1672" formatCode="General">
                  <c:v>1.7360034720069399</c:v>
                </c:pt>
                <c:pt idx="1673" formatCode="General">
                  <c:v>1.7370417515954699</c:v>
                </c:pt>
                <c:pt idx="1674" formatCode="General">
                  <c:v>1.7380800311839899</c:v>
                </c:pt>
                <c:pt idx="1675" formatCode="General">
                  <c:v>1.7391183107725099</c:v>
                </c:pt>
                <c:pt idx="1676" formatCode="General">
                  <c:v>1.7401565903610301</c:v>
                </c:pt>
                <c:pt idx="1677" formatCode="General">
                  <c:v>1.7411948699495501</c:v>
                </c:pt>
                <c:pt idx="1678" formatCode="General">
                  <c:v>1.7422331495380701</c:v>
                </c:pt>
                <c:pt idx="1679" formatCode="General">
                  <c:v>1.7432714291265901</c:v>
                </c:pt>
                <c:pt idx="1680" formatCode="General">
                  <c:v>1.74430970871511</c:v>
                </c:pt>
                <c:pt idx="1681" formatCode="General">
                  <c:v>1.74534798830363</c:v>
                </c:pt>
                <c:pt idx="1682" formatCode="General">
                  <c:v>1.74638626789215</c:v>
                </c:pt>
                <c:pt idx="1683" formatCode="General">
                  <c:v>1.74742454748067</c:v>
                </c:pt>
                <c:pt idx="1684" formatCode="General">
                  <c:v>1.74846282706919</c:v>
                </c:pt>
                <c:pt idx="1685" formatCode="General">
                  <c:v>1.74950110665772</c:v>
                </c:pt>
                <c:pt idx="1686" formatCode="General">
                  <c:v>1.7505393862462399</c:v>
                </c:pt>
                <c:pt idx="1687" formatCode="General">
                  <c:v>1.7515776658347599</c:v>
                </c:pt>
                <c:pt idx="1688" formatCode="General">
                  <c:v>1.7526159454232799</c:v>
                </c:pt>
                <c:pt idx="1689" formatCode="General">
                  <c:v>1.7536542250117999</c:v>
                </c:pt>
                <c:pt idx="1690" formatCode="General">
                  <c:v>1.7546925046003199</c:v>
                </c:pt>
                <c:pt idx="1691" formatCode="General">
                  <c:v>1.7557307841888401</c:v>
                </c:pt>
                <c:pt idx="1692" formatCode="General">
                  <c:v>1.7567690637773601</c:v>
                </c:pt>
                <c:pt idx="1693" formatCode="General">
                  <c:v>1.7578073433658801</c:v>
                </c:pt>
                <c:pt idx="1694" formatCode="General">
                  <c:v>1.7588456229544001</c:v>
                </c:pt>
                <c:pt idx="1695" formatCode="General">
                  <c:v>1.75988390254292</c:v>
                </c:pt>
                <c:pt idx="1696" formatCode="General">
                  <c:v>1.76092218213145</c:v>
                </c:pt>
                <c:pt idx="1697" formatCode="General">
                  <c:v>1.76196046171997</c:v>
                </c:pt>
                <c:pt idx="1698" formatCode="General">
                  <c:v>1.76299874130849</c:v>
                </c:pt>
                <c:pt idx="1699" formatCode="General">
                  <c:v>1.76403702089701</c:v>
                </c:pt>
                <c:pt idx="1700" formatCode="General">
                  <c:v>1.76507530048553</c:v>
                </c:pt>
                <c:pt idx="1701" formatCode="General">
                  <c:v>1.7661135800740499</c:v>
                </c:pt>
                <c:pt idx="1702" formatCode="General">
                  <c:v>1.7671518596625699</c:v>
                </c:pt>
                <c:pt idx="1703" formatCode="General">
                  <c:v>1.7681901392510899</c:v>
                </c:pt>
                <c:pt idx="1704" formatCode="General">
                  <c:v>1.7692284188396099</c:v>
                </c:pt>
                <c:pt idx="1705" formatCode="General">
                  <c:v>1.7702666984281299</c:v>
                </c:pt>
                <c:pt idx="1706" formatCode="General">
                  <c:v>1.7713049780166601</c:v>
                </c:pt>
                <c:pt idx="1707" formatCode="General">
                  <c:v>1.7723432576051801</c:v>
                </c:pt>
                <c:pt idx="1708" formatCode="General">
                  <c:v>1.7733815371937001</c:v>
                </c:pt>
                <c:pt idx="1709" formatCode="General">
                  <c:v>1.77441981678222</c:v>
                </c:pt>
                <c:pt idx="1710" formatCode="General">
                  <c:v>1.77545809637074</c:v>
                </c:pt>
                <c:pt idx="1711" formatCode="General">
                  <c:v>1.77649637595926</c:v>
                </c:pt>
                <c:pt idx="1712" formatCode="General">
                  <c:v>1.77753465554778</c:v>
                </c:pt>
                <c:pt idx="1713" formatCode="General">
                  <c:v>1.7785729351363</c:v>
                </c:pt>
                <c:pt idx="1714" formatCode="General">
                  <c:v>1.77961121472482</c:v>
                </c:pt>
                <c:pt idx="1715" formatCode="General">
                  <c:v>1.78064949431334</c:v>
                </c:pt>
                <c:pt idx="1716" formatCode="General">
                  <c:v>1.78168777390186</c:v>
                </c:pt>
                <c:pt idx="1717" formatCode="General">
                  <c:v>1.7827260534903799</c:v>
                </c:pt>
                <c:pt idx="1718" formatCode="General">
                  <c:v>1.7837643330789099</c:v>
                </c:pt>
                <c:pt idx="1719" formatCode="General">
                  <c:v>1.7848026126674299</c:v>
                </c:pt>
                <c:pt idx="1720" formatCode="General">
                  <c:v>1.7858408922559501</c:v>
                </c:pt>
                <c:pt idx="1721" formatCode="General">
                  <c:v>1.7868791718444701</c:v>
                </c:pt>
                <c:pt idx="1722" formatCode="General">
                  <c:v>1.7879174514329901</c:v>
                </c:pt>
                <c:pt idx="1723" formatCode="General">
                  <c:v>1.7889557310215101</c:v>
                </c:pt>
                <c:pt idx="1724" formatCode="General">
                  <c:v>1.7899940106100301</c:v>
                </c:pt>
                <c:pt idx="1725" formatCode="General">
                  <c:v>1.79103229019855</c:v>
                </c:pt>
                <c:pt idx="1726" formatCode="General">
                  <c:v>1.79207056978707</c:v>
                </c:pt>
                <c:pt idx="1727" formatCode="General">
                  <c:v>1.79310884937559</c:v>
                </c:pt>
                <c:pt idx="1728" formatCode="General">
                  <c:v>1.79414712896411</c:v>
                </c:pt>
                <c:pt idx="1729" formatCode="General">
                  <c:v>1.79518540855264</c:v>
                </c:pt>
                <c:pt idx="1730" formatCode="General">
                  <c:v>1.79622368814116</c:v>
                </c:pt>
                <c:pt idx="1731" formatCode="General">
                  <c:v>1.7972619677296799</c:v>
                </c:pt>
                <c:pt idx="1732" formatCode="General">
                  <c:v>1.7983002473181999</c:v>
                </c:pt>
                <c:pt idx="1733" formatCode="General">
                  <c:v>1.7993385269067199</c:v>
                </c:pt>
                <c:pt idx="1734" formatCode="General">
                  <c:v>1.8003768064952399</c:v>
                </c:pt>
                <c:pt idx="1735" formatCode="General">
                  <c:v>1.8014150860837601</c:v>
                </c:pt>
                <c:pt idx="1736" formatCode="General">
                  <c:v>1.8024533656722801</c:v>
                </c:pt>
                <c:pt idx="1737" formatCode="General">
                  <c:v>1.8034916452608001</c:v>
                </c:pt>
                <c:pt idx="1738" formatCode="General">
                  <c:v>1.8045299248493201</c:v>
                </c:pt>
                <c:pt idx="1739" formatCode="General">
                  <c:v>1.8055682044378401</c:v>
                </c:pt>
                <c:pt idx="1740" formatCode="General">
                  <c:v>1.80660648402637</c:v>
                </c:pt>
                <c:pt idx="1741" formatCode="General">
                  <c:v>1.80764476361489</c:v>
                </c:pt>
                <c:pt idx="1742" formatCode="General">
                  <c:v>1.80868304320341</c:v>
                </c:pt>
                <c:pt idx="1743" formatCode="General">
                  <c:v>1.80972132279193</c:v>
                </c:pt>
                <c:pt idx="1744" formatCode="General">
                  <c:v>1.81075960238045</c:v>
                </c:pt>
                <c:pt idx="1745" formatCode="General">
                  <c:v>1.81179788196897</c:v>
                </c:pt>
                <c:pt idx="1746" formatCode="General">
                  <c:v>1.8128361615574899</c:v>
                </c:pt>
                <c:pt idx="1747" formatCode="General">
                  <c:v>1.8138744411460099</c:v>
                </c:pt>
                <c:pt idx="1748" formatCode="General">
                  <c:v>1.8149127207345299</c:v>
                </c:pt>
                <c:pt idx="1749" formatCode="General">
                  <c:v>1.8159510003230499</c:v>
                </c:pt>
                <c:pt idx="1750" formatCode="General">
                  <c:v>1.8169892799115701</c:v>
                </c:pt>
                <c:pt idx="1751" formatCode="General">
                  <c:v>1.8180275595001001</c:v>
                </c:pt>
                <c:pt idx="1752" formatCode="General">
                  <c:v>1.8190658390886201</c:v>
                </c:pt>
                <c:pt idx="1753" formatCode="General">
                  <c:v>1.8201041186771401</c:v>
                </c:pt>
                <c:pt idx="1754" formatCode="General">
                  <c:v>1.82114239826566</c:v>
                </c:pt>
                <c:pt idx="1755" formatCode="General">
                  <c:v>1.82218067785418</c:v>
                </c:pt>
                <c:pt idx="1756" formatCode="General">
                  <c:v>1.8232189574427</c:v>
                </c:pt>
                <c:pt idx="1757" formatCode="General">
                  <c:v>1.82425723703122</c:v>
                </c:pt>
                <c:pt idx="1758" formatCode="General">
                  <c:v>1.82529551661974</c:v>
                </c:pt>
                <c:pt idx="1759" formatCode="General">
                  <c:v>1.82633379620826</c:v>
                </c:pt>
                <c:pt idx="1760" formatCode="General">
                  <c:v>1.82737207579678</c:v>
                </c:pt>
                <c:pt idx="1761" formatCode="General">
                  <c:v>1.8284103553852999</c:v>
                </c:pt>
                <c:pt idx="1762" formatCode="General">
                  <c:v>1.8294486349738299</c:v>
                </c:pt>
                <c:pt idx="1763" formatCode="General">
                  <c:v>1.8304869145623499</c:v>
                </c:pt>
                <c:pt idx="1764" formatCode="General">
                  <c:v>1.8315251941508699</c:v>
                </c:pt>
                <c:pt idx="1765" formatCode="General">
                  <c:v>1.8325634737393901</c:v>
                </c:pt>
                <c:pt idx="1766" formatCode="General">
                  <c:v>1.8336017533279101</c:v>
                </c:pt>
                <c:pt idx="1767" formatCode="General">
                  <c:v>1.8346400329164301</c:v>
                </c:pt>
                <c:pt idx="1768" formatCode="General">
                  <c:v>1.8356783125049501</c:v>
                </c:pt>
                <c:pt idx="1769" formatCode="General">
                  <c:v>1.83671659209347</c:v>
                </c:pt>
                <c:pt idx="1770" formatCode="General">
                  <c:v>1.83775487168199</c:v>
                </c:pt>
                <c:pt idx="1771" formatCode="General">
                  <c:v>1.83879315127051</c:v>
                </c:pt>
                <c:pt idx="1772" formatCode="General">
                  <c:v>1.83983143085903</c:v>
                </c:pt>
                <c:pt idx="1773" formatCode="General">
                  <c:v>1.84086971044755</c:v>
                </c:pt>
                <c:pt idx="1774" formatCode="General">
                  <c:v>1.84190799003608</c:v>
                </c:pt>
                <c:pt idx="1775" formatCode="General">
                  <c:v>1.8429462696246</c:v>
                </c:pt>
                <c:pt idx="1776" formatCode="General">
                  <c:v>1.8439845492131199</c:v>
                </c:pt>
                <c:pt idx="1777" formatCode="General">
                  <c:v>1.8450228288016399</c:v>
                </c:pt>
                <c:pt idx="1778" formatCode="General">
                  <c:v>1.8460611083901599</c:v>
                </c:pt>
                <c:pt idx="1779" formatCode="General">
                  <c:v>1.8470993879786799</c:v>
                </c:pt>
                <c:pt idx="1780" formatCode="General">
                  <c:v>1.8481376675672001</c:v>
                </c:pt>
                <c:pt idx="1781" formatCode="General">
                  <c:v>1.8491759471557201</c:v>
                </c:pt>
                <c:pt idx="1782" formatCode="General">
                  <c:v>1.8502142267442401</c:v>
                </c:pt>
                <c:pt idx="1783" formatCode="General">
                  <c:v>1.8512525063327601</c:v>
                </c:pt>
                <c:pt idx="1784" formatCode="General">
                  <c:v>1.85229078592128</c:v>
                </c:pt>
                <c:pt idx="1785" formatCode="General">
                  <c:v>1.85332906550981</c:v>
                </c:pt>
                <c:pt idx="1786" formatCode="General">
                  <c:v>1.85436734509833</c:v>
                </c:pt>
                <c:pt idx="1787" formatCode="General">
                  <c:v>1.85540562468685</c:v>
                </c:pt>
                <c:pt idx="1788" formatCode="General">
                  <c:v>1.85644390427537</c:v>
                </c:pt>
                <c:pt idx="1789" formatCode="General">
                  <c:v>1.85748218386389</c:v>
                </c:pt>
                <c:pt idx="1790" formatCode="General">
                  <c:v>1.85852046345241</c:v>
                </c:pt>
                <c:pt idx="1791" formatCode="General">
                  <c:v>1.8595587430409299</c:v>
                </c:pt>
                <c:pt idx="1792" formatCode="General">
                  <c:v>1.8605970226294499</c:v>
                </c:pt>
                <c:pt idx="1793" formatCode="General">
                  <c:v>1.8616353022179699</c:v>
                </c:pt>
                <c:pt idx="1794" formatCode="General">
                  <c:v>1.8626735818064899</c:v>
                </c:pt>
                <c:pt idx="1795" formatCode="General">
                  <c:v>1.8637118613950101</c:v>
                </c:pt>
                <c:pt idx="1796" formatCode="General">
                  <c:v>1.8647501409835401</c:v>
                </c:pt>
                <c:pt idx="1797" formatCode="General">
                  <c:v>1.8657884205720601</c:v>
                </c:pt>
                <c:pt idx="1798" formatCode="General">
                  <c:v>1.8668267001605801</c:v>
                </c:pt>
                <c:pt idx="1799" formatCode="General">
                  <c:v>1.8678649797491</c:v>
                </c:pt>
                <c:pt idx="1800" formatCode="General">
                  <c:v>1.86890325933762</c:v>
                </c:pt>
                <c:pt idx="1801" formatCode="General">
                  <c:v>1.86994153892614</c:v>
                </c:pt>
                <c:pt idx="1802" formatCode="General">
                  <c:v>1.87097981851466</c:v>
                </c:pt>
                <c:pt idx="1803" formatCode="General">
                  <c:v>1.87201809810318</c:v>
                </c:pt>
                <c:pt idx="1804" formatCode="General">
                  <c:v>1.8730563776917</c:v>
                </c:pt>
                <c:pt idx="1805" formatCode="General">
                  <c:v>1.87409465728022</c:v>
                </c:pt>
                <c:pt idx="1806" formatCode="General">
                  <c:v>1.8751329368687399</c:v>
                </c:pt>
                <c:pt idx="1807" formatCode="General">
                  <c:v>1.8761712164572699</c:v>
                </c:pt>
                <c:pt idx="1808" formatCode="General">
                  <c:v>1.8772094960457899</c:v>
                </c:pt>
                <c:pt idx="1809" formatCode="General">
                  <c:v>1.8782477756343099</c:v>
                </c:pt>
                <c:pt idx="1810" formatCode="General">
                  <c:v>1.8792860552228301</c:v>
                </c:pt>
                <c:pt idx="1811" formatCode="General">
                  <c:v>1.8803243348113501</c:v>
                </c:pt>
                <c:pt idx="1812" formatCode="General">
                  <c:v>1.8813626143998701</c:v>
                </c:pt>
                <c:pt idx="1813" formatCode="General">
                  <c:v>1.8824008939883901</c:v>
                </c:pt>
                <c:pt idx="1814" formatCode="General">
                  <c:v>1.88343917357691</c:v>
                </c:pt>
                <c:pt idx="1815" formatCode="General">
                  <c:v>1.88447745316543</c:v>
                </c:pt>
                <c:pt idx="1816" formatCode="General">
                  <c:v>1.88551573275395</c:v>
                </c:pt>
                <c:pt idx="1817" formatCode="General">
                  <c:v>1.88655401234247</c:v>
                </c:pt>
                <c:pt idx="1818" formatCode="General">
                  <c:v>1.887592291931</c:v>
                </c:pt>
                <c:pt idx="1819" formatCode="General">
                  <c:v>1.88863057151952</c:v>
                </c:pt>
                <c:pt idx="1820" formatCode="General">
                  <c:v>1.8896688511080399</c:v>
                </c:pt>
                <c:pt idx="1821" formatCode="General">
                  <c:v>1.8907071306965599</c:v>
                </c:pt>
                <c:pt idx="1822" formatCode="General">
                  <c:v>1.8917454102850799</c:v>
                </c:pt>
                <c:pt idx="1823" formatCode="General">
                  <c:v>1.8927836898735999</c:v>
                </c:pt>
                <c:pt idx="1824" formatCode="General">
                  <c:v>1.8938219694621199</c:v>
                </c:pt>
                <c:pt idx="1825" formatCode="General">
                  <c:v>1.8948602490506401</c:v>
                </c:pt>
                <c:pt idx="1826" formatCode="General">
                  <c:v>1.8958985286391601</c:v>
                </c:pt>
                <c:pt idx="1827" formatCode="General">
                  <c:v>1.8969368082276801</c:v>
                </c:pt>
                <c:pt idx="1828" formatCode="General">
                  <c:v>1.8979750878162001</c:v>
                </c:pt>
                <c:pt idx="1829" formatCode="General">
                  <c:v>1.89901336740473</c:v>
                </c:pt>
                <c:pt idx="1830" formatCode="General">
                  <c:v>1.90005164699325</c:v>
                </c:pt>
                <c:pt idx="1831" formatCode="General">
                  <c:v>1.90108992658177</c:v>
                </c:pt>
                <c:pt idx="1832" formatCode="General">
                  <c:v>1.90212820617029</c:v>
                </c:pt>
                <c:pt idx="1833" formatCode="General">
                  <c:v>1.90316648575881</c:v>
                </c:pt>
                <c:pt idx="1834" formatCode="General">
                  <c:v>1.90420476534733</c:v>
                </c:pt>
                <c:pt idx="1835" formatCode="General">
                  <c:v>1.9052430449358499</c:v>
                </c:pt>
                <c:pt idx="1836" formatCode="General">
                  <c:v>1.9062813245243699</c:v>
                </c:pt>
                <c:pt idx="1837" formatCode="General">
                  <c:v>1.9073196041128899</c:v>
                </c:pt>
                <c:pt idx="1838" formatCode="General">
                  <c:v>1.9083578837014099</c:v>
                </c:pt>
                <c:pt idx="1839" formatCode="General">
                  <c:v>1.9093961632899299</c:v>
                </c:pt>
                <c:pt idx="1840" formatCode="General">
                  <c:v>1.9104344428784601</c:v>
                </c:pt>
                <c:pt idx="1841" formatCode="General">
                  <c:v>1.9114727224669801</c:v>
                </c:pt>
                <c:pt idx="1842" formatCode="General">
                  <c:v>1.9125110020555001</c:v>
                </c:pt>
                <c:pt idx="1843" formatCode="General">
                  <c:v>1.9135492816440201</c:v>
                </c:pt>
                <c:pt idx="1844" formatCode="General">
                  <c:v>1.91458756123254</c:v>
                </c:pt>
                <c:pt idx="1845" formatCode="General">
                  <c:v>1.91562584082106</c:v>
                </c:pt>
                <c:pt idx="1846" formatCode="General">
                  <c:v>1.91666412040958</c:v>
                </c:pt>
                <c:pt idx="1847" formatCode="General">
                  <c:v>1.9177023999981</c:v>
                </c:pt>
                <c:pt idx="1848" formatCode="General">
                  <c:v>1.91874067958662</c:v>
                </c:pt>
                <c:pt idx="1849" formatCode="General">
                  <c:v>1.91977895917514</c:v>
                </c:pt>
                <c:pt idx="1850" formatCode="General">
                  <c:v>1.92081723876366</c:v>
                </c:pt>
                <c:pt idx="1851" formatCode="General">
                  <c:v>1.9218555183521899</c:v>
                </c:pt>
                <c:pt idx="1852" formatCode="General">
                  <c:v>1.9228937979407099</c:v>
                </c:pt>
                <c:pt idx="1853" formatCode="General">
                  <c:v>1.9239320775292299</c:v>
                </c:pt>
                <c:pt idx="1854" formatCode="General">
                  <c:v>1.9249703571177501</c:v>
                </c:pt>
                <c:pt idx="1855" formatCode="General">
                  <c:v>1.9260086367062701</c:v>
                </c:pt>
                <c:pt idx="1856" formatCode="General">
                  <c:v>1.9270469162947901</c:v>
                </c:pt>
                <c:pt idx="1857" formatCode="General">
                  <c:v>1.9280851958833101</c:v>
                </c:pt>
                <c:pt idx="1858" formatCode="General">
                  <c:v>1.9291234754718301</c:v>
                </c:pt>
                <c:pt idx="1859" formatCode="General">
                  <c:v>1.93016175506035</c:v>
                </c:pt>
                <c:pt idx="1860" formatCode="General">
                  <c:v>1.93120003464887</c:v>
                </c:pt>
                <c:pt idx="1861" formatCode="General">
                  <c:v>1.93223831423739</c:v>
                </c:pt>
                <c:pt idx="1862" formatCode="General">
                  <c:v>1.93327659382591</c:v>
                </c:pt>
                <c:pt idx="1863" formatCode="General">
                  <c:v>1.93431487341444</c:v>
                </c:pt>
                <c:pt idx="1864" formatCode="General">
                  <c:v>1.93535315300296</c:v>
                </c:pt>
                <c:pt idx="1865" formatCode="General">
                  <c:v>1.9363914325914799</c:v>
                </c:pt>
                <c:pt idx="1866" formatCode="General">
                  <c:v>1.9374297121799999</c:v>
                </c:pt>
                <c:pt idx="1867" formatCode="General">
                  <c:v>1.9384679917685199</c:v>
                </c:pt>
                <c:pt idx="1868" formatCode="General">
                  <c:v>1.9395062713570399</c:v>
                </c:pt>
                <c:pt idx="1869" formatCode="General">
                  <c:v>1.9405445509455601</c:v>
                </c:pt>
                <c:pt idx="1870" formatCode="General">
                  <c:v>1.9415828305340801</c:v>
                </c:pt>
                <c:pt idx="1871" formatCode="General">
                  <c:v>1.9426211101226001</c:v>
                </c:pt>
                <c:pt idx="1872" formatCode="General">
                  <c:v>1.9436593897111201</c:v>
                </c:pt>
                <c:pt idx="1873" formatCode="General">
                  <c:v>1.9446976692996401</c:v>
                </c:pt>
                <c:pt idx="1874" formatCode="General">
                  <c:v>1.94573594888817</c:v>
                </c:pt>
                <c:pt idx="1875" formatCode="General">
                  <c:v>1.94677422847669</c:v>
                </c:pt>
                <c:pt idx="1876" formatCode="General">
                  <c:v>1.94781250806521</c:v>
                </c:pt>
                <c:pt idx="1877" formatCode="General">
                  <c:v>1.94885078765373</c:v>
                </c:pt>
                <c:pt idx="1878" formatCode="General">
                  <c:v>1.94988906724225</c:v>
                </c:pt>
                <c:pt idx="1879" formatCode="General">
                  <c:v>1.95092734683077</c:v>
                </c:pt>
                <c:pt idx="1880" formatCode="General">
                  <c:v>1.9519656264192899</c:v>
                </c:pt>
                <c:pt idx="1881" formatCode="General">
                  <c:v>1.9530039060078099</c:v>
                </c:pt>
                <c:pt idx="1882" formatCode="General">
                  <c:v>1.9540421855963299</c:v>
                </c:pt>
                <c:pt idx="1883" formatCode="General">
                  <c:v>1.9550804651848499</c:v>
                </c:pt>
                <c:pt idx="1884" formatCode="General">
                  <c:v>1.9561187447733701</c:v>
                </c:pt>
                <c:pt idx="1885" formatCode="General">
                  <c:v>1.9571570243619001</c:v>
                </c:pt>
                <c:pt idx="1886" formatCode="General">
                  <c:v>1.9581953039504201</c:v>
                </c:pt>
                <c:pt idx="1887" formatCode="General">
                  <c:v>1.9592335835389401</c:v>
                </c:pt>
                <c:pt idx="1888" formatCode="General">
                  <c:v>1.96027186312746</c:v>
                </c:pt>
                <c:pt idx="1889" formatCode="General">
                  <c:v>1.96131014271598</c:v>
                </c:pt>
                <c:pt idx="1890" formatCode="General">
                  <c:v>1.9623484223045</c:v>
                </c:pt>
                <c:pt idx="1891" formatCode="General">
                  <c:v>1.96338670189302</c:v>
                </c:pt>
                <c:pt idx="1892" formatCode="General">
                  <c:v>1.96442498148154</c:v>
                </c:pt>
                <c:pt idx="1893" formatCode="General">
                  <c:v>1.96546326107006</c:v>
                </c:pt>
                <c:pt idx="1894" formatCode="General">
                  <c:v>1.96650154065858</c:v>
                </c:pt>
                <c:pt idx="1895" formatCode="General">
                  <c:v>1.9675398202470999</c:v>
                </c:pt>
                <c:pt idx="1896" formatCode="General">
                  <c:v>1.9685780998356299</c:v>
                </c:pt>
                <c:pt idx="1897" formatCode="General">
                  <c:v>1.9696163794241499</c:v>
                </c:pt>
                <c:pt idx="1898" formatCode="General">
                  <c:v>1.9706546590126699</c:v>
                </c:pt>
                <c:pt idx="1899" formatCode="General">
                  <c:v>1.9716929386011901</c:v>
                </c:pt>
                <c:pt idx="1900" formatCode="General">
                  <c:v>1.9727312181897101</c:v>
                </c:pt>
                <c:pt idx="1901" formatCode="General">
                  <c:v>1.9737694977782301</c:v>
                </c:pt>
                <c:pt idx="1902" formatCode="General">
                  <c:v>1.9748077773667501</c:v>
                </c:pt>
                <c:pt idx="1903" formatCode="General">
                  <c:v>1.97584605695527</c:v>
                </c:pt>
                <c:pt idx="1904" formatCode="General">
                  <c:v>1.97688433654379</c:v>
                </c:pt>
                <c:pt idx="1905" formatCode="General">
                  <c:v>1.97792261613231</c:v>
                </c:pt>
                <c:pt idx="1906" formatCode="General">
                  <c:v>1.97896089572083</c:v>
                </c:pt>
                <c:pt idx="1907" formatCode="General">
                  <c:v>1.97999917530936</c:v>
                </c:pt>
                <c:pt idx="1908" formatCode="General">
                  <c:v>1.98103745489788</c:v>
                </c:pt>
                <c:pt idx="1909" formatCode="General">
                  <c:v>1.9820757344864</c:v>
                </c:pt>
                <c:pt idx="1910" formatCode="General">
                  <c:v>1.9831140140749199</c:v>
                </c:pt>
                <c:pt idx="1911" formatCode="General">
                  <c:v>1.9841522936634399</c:v>
                </c:pt>
                <c:pt idx="1912" formatCode="General">
                  <c:v>1.9851905732519599</c:v>
                </c:pt>
                <c:pt idx="1913" formatCode="General">
                  <c:v>1.9862288528404799</c:v>
                </c:pt>
                <c:pt idx="1914" formatCode="General">
                  <c:v>1.9872671324290001</c:v>
                </c:pt>
                <c:pt idx="1915" formatCode="General">
                  <c:v>1.9883054120175201</c:v>
                </c:pt>
                <c:pt idx="1916" formatCode="General">
                  <c:v>1.9893436916060401</c:v>
                </c:pt>
                <c:pt idx="1917" formatCode="General">
                  <c:v>1.9903819711945601</c:v>
                </c:pt>
                <c:pt idx="1918" formatCode="General">
                  <c:v>1.99142025078309</c:v>
                </c:pt>
                <c:pt idx="1919" formatCode="General">
                  <c:v>1.99245853037161</c:v>
                </c:pt>
                <c:pt idx="1920" formatCode="General">
                  <c:v>1.99349680996013</c:v>
                </c:pt>
                <c:pt idx="1921" formatCode="General">
                  <c:v>1.99453508954865</c:v>
                </c:pt>
                <c:pt idx="1922" formatCode="General">
                  <c:v>1.99557336913717</c:v>
                </c:pt>
                <c:pt idx="1923" formatCode="General">
                  <c:v>1.99661164872569</c:v>
                </c:pt>
                <c:pt idx="1924" formatCode="General">
                  <c:v>1.99764992831421</c:v>
                </c:pt>
                <c:pt idx="1925" formatCode="General">
                  <c:v>1.9986882079027299</c:v>
                </c:pt>
                <c:pt idx="1926" formatCode="General">
                  <c:v>1.9997264874912499</c:v>
                </c:pt>
                <c:pt idx="1927" formatCode="General">
                  <c:v>2.0007647670797701</c:v>
                </c:pt>
                <c:pt idx="1928" formatCode="General">
                  <c:v>2.0018030466682899</c:v>
                </c:pt>
                <c:pt idx="1929" formatCode="General">
                  <c:v>2.0028413262568199</c:v>
                </c:pt>
                <c:pt idx="1930" formatCode="General">
                  <c:v>2.0038796058453401</c:v>
                </c:pt>
                <c:pt idx="1931" formatCode="General">
                  <c:v>2.0049178854338598</c:v>
                </c:pt>
                <c:pt idx="1932" formatCode="General">
                  <c:v>2.0059561650223801</c:v>
                </c:pt>
                <c:pt idx="1933" formatCode="General">
                  <c:v>2.0069944446108998</c:v>
                </c:pt>
                <c:pt idx="1934" formatCode="General">
                  <c:v>2.00803272419942</c:v>
                </c:pt>
                <c:pt idx="1935" formatCode="General">
                  <c:v>2.0090710037879398</c:v>
                </c:pt>
                <c:pt idx="1936" formatCode="General">
                  <c:v>2.01010928337646</c:v>
                </c:pt>
                <c:pt idx="1937" formatCode="General">
                  <c:v>2.0111475629649802</c:v>
                </c:pt>
                <c:pt idx="1938" formatCode="General">
                  <c:v>2.0121858425535</c:v>
                </c:pt>
                <c:pt idx="1939" formatCode="General">
                  <c:v>2.0132241221420202</c:v>
                </c:pt>
                <c:pt idx="1940" formatCode="General">
                  <c:v>2.0142624017305502</c:v>
                </c:pt>
                <c:pt idx="1941" formatCode="General">
                  <c:v>2.0153006813190699</c:v>
                </c:pt>
                <c:pt idx="1942" formatCode="General">
                  <c:v>2.0163389609075901</c:v>
                </c:pt>
                <c:pt idx="1943" formatCode="General">
                  <c:v>2.0173772404961099</c:v>
                </c:pt>
                <c:pt idx="1944" formatCode="General">
                  <c:v>2.0184155200846301</c:v>
                </c:pt>
                <c:pt idx="1945" formatCode="General">
                  <c:v>2.0194537996731499</c:v>
                </c:pt>
                <c:pt idx="1946" formatCode="General">
                  <c:v>2.0204920792616701</c:v>
                </c:pt>
                <c:pt idx="1947" formatCode="General">
                  <c:v>2.0215303588501898</c:v>
                </c:pt>
                <c:pt idx="1948" formatCode="General">
                  <c:v>2.02256863843871</c:v>
                </c:pt>
                <c:pt idx="1949" formatCode="General">
                  <c:v>2.0236069180272298</c:v>
                </c:pt>
                <c:pt idx="1950" formatCode="General">
                  <c:v>2.02464519761575</c:v>
                </c:pt>
                <c:pt idx="1951" formatCode="General">
                  <c:v>2.02568347720428</c:v>
                </c:pt>
                <c:pt idx="1952" formatCode="General">
                  <c:v>2.0267217567928002</c:v>
                </c:pt>
                <c:pt idx="1953" formatCode="General">
                  <c:v>2.02776003638132</c:v>
                </c:pt>
                <c:pt idx="1954" formatCode="General">
                  <c:v>2.0287983159698402</c:v>
                </c:pt>
                <c:pt idx="1955" formatCode="General">
                  <c:v>2.0298365955583599</c:v>
                </c:pt>
                <c:pt idx="1956" formatCode="General">
                  <c:v>2.0308748751468801</c:v>
                </c:pt>
                <c:pt idx="1957" formatCode="General">
                  <c:v>2.0319131547353999</c:v>
                </c:pt>
                <c:pt idx="1958" formatCode="General">
                  <c:v>2.0329514343239201</c:v>
                </c:pt>
                <c:pt idx="1959" formatCode="General">
                  <c:v>2.0339897139124399</c:v>
                </c:pt>
                <c:pt idx="1960" formatCode="General">
                  <c:v>2.0350279935009601</c:v>
                </c:pt>
                <c:pt idx="1961" formatCode="General">
                  <c:v>2.0360662730894799</c:v>
                </c:pt>
                <c:pt idx="1962" formatCode="General">
                  <c:v>2.0371045526780098</c:v>
                </c:pt>
                <c:pt idx="1963" formatCode="General">
                  <c:v>2.03814283226653</c:v>
                </c:pt>
                <c:pt idx="1964" formatCode="General">
                  <c:v>2.0391811118550498</c:v>
                </c:pt>
                <c:pt idx="1965" formatCode="General">
                  <c:v>2.04021939144357</c:v>
                </c:pt>
                <c:pt idx="1966" formatCode="General">
                  <c:v>2.0412576710320902</c:v>
                </c:pt>
                <c:pt idx="1967" formatCode="General">
                  <c:v>2.04229595062061</c:v>
                </c:pt>
                <c:pt idx="1968" formatCode="General">
                  <c:v>2.0433342302091302</c:v>
                </c:pt>
                <c:pt idx="1969" formatCode="General">
                  <c:v>2.04437250979765</c:v>
                </c:pt>
                <c:pt idx="1970" formatCode="General">
                  <c:v>2.0454107893861702</c:v>
                </c:pt>
                <c:pt idx="1971" formatCode="General">
                  <c:v>2.0464490689746899</c:v>
                </c:pt>
                <c:pt idx="1972" formatCode="General">
                  <c:v>2.0474873485632101</c:v>
                </c:pt>
                <c:pt idx="1973" formatCode="General">
                  <c:v>2.0485256281517401</c:v>
                </c:pt>
                <c:pt idx="1974" formatCode="General">
                  <c:v>2.0495639077402599</c:v>
                </c:pt>
                <c:pt idx="1975" formatCode="General">
                  <c:v>2.0506021873287801</c:v>
                </c:pt>
                <c:pt idx="1976" formatCode="General">
                  <c:v>2.0516404669172998</c:v>
                </c:pt>
                <c:pt idx="1977" formatCode="General">
                  <c:v>2.0526787465058201</c:v>
                </c:pt>
                <c:pt idx="1978" formatCode="General">
                  <c:v>2.0537170260943398</c:v>
                </c:pt>
                <c:pt idx="1979" formatCode="General">
                  <c:v>2.05475530568286</c:v>
                </c:pt>
                <c:pt idx="1980" formatCode="General">
                  <c:v>2.0557935852713798</c:v>
                </c:pt>
                <c:pt idx="1981" formatCode="General">
                  <c:v>2.0568318648599</c:v>
                </c:pt>
                <c:pt idx="1982" formatCode="General">
                  <c:v>2.0578701444484202</c:v>
                </c:pt>
                <c:pt idx="1983" formatCode="General">
                  <c:v>2.05890842403694</c:v>
                </c:pt>
                <c:pt idx="1984" formatCode="General">
                  <c:v>2.0599467036254699</c:v>
                </c:pt>
                <c:pt idx="1985" formatCode="General">
                  <c:v>2.0609849832139902</c:v>
                </c:pt>
                <c:pt idx="1986" formatCode="General">
                  <c:v>2.0620232628025099</c:v>
                </c:pt>
                <c:pt idx="1987" formatCode="General">
                  <c:v>2.0630615423910301</c:v>
                </c:pt>
                <c:pt idx="1988" formatCode="General">
                  <c:v>2.0640998219795499</c:v>
                </c:pt>
                <c:pt idx="1989" formatCode="General">
                  <c:v>2.0651381015680701</c:v>
                </c:pt>
                <c:pt idx="1990" formatCode="General">
                  <c:v>2.0661763811565899</c:v>
                </c:pt>
                <c:pt idx="1991" formatCode="General">
                  <c:v>2.0672146607451101</c:v>
                </c:pt>
                <c:pt idx="1992" formatCode="General">
                  <c:v>2.0682529403336298</c:v>
                </c:pt>
                <c:pt idx="1993" formatCode="General">
                  <c:v>2.06929121992215</c:v>
                </c:pt>
                <c:pt idx="1994" formatCode="General">
                  <c:v>2.0703294995106698</c:v>
                </c:pt>
                <c:pt idx="1995" formatCode="General">
                  <c:v>2.0713677790991998</c:v>
                </c:pt>
                <c:pt idx="1996" formatCode="General">
                  <c:v>2.07240605868772</c:v>
                </c:pt>
                <c:pt idx="1997" formatCode="General">
                  <c:v>2.0734443382762402</c:v>
                </c:pt>
                <c:pt idx="1998" formatCode="General">
                  <c:v>2.07448261786476</c:v>
                </c:pt>
                <c:pt idx="1999" formatCode="General">
                  <c:v>2.0755208974532802</c:v>
                </c:pt>
                <c:pt idx="2000" formatCode="General">
                  <c:v>2.0765591770417999</c:v>
                </c:pt>
                <c:pt idx="2001" formatCode="General">
                  <c:v>2.0775974566303201</c:v>
                </c:pt>
                <c:pt idx="2002" formatCode="General">
                  <c:v>2.0786357362188399</c:v>
                </c:pt>
                <c:pt idx="2003" formatCode="General">
                  <c:v>2.0796740158073601</c:v>
                </c:pt>
                <c:pt idx="2004" formatCode="General">
                  <c:v>2.0807122953958799</c:v>
                </c:pt>
                <c:pt idx="2005" formatCode="General">
                  <c:v>2.0817505749844001</c:v>
                </c:pt>
                <c:pt idx="2006" formatCode="General">
                  <c:v>2.0827888545729198</c:v>
                </c:pt>
                <c:pt idx="2007" formatCode="General">
                  <c:v>2.0838271341614498</c:v>
                </c:pt>
                <c:pt idx="2008" formatCode="General">
                  <c:v>2.08486541374997</c:v>
                </c:pt>
                <c:pt idx="2009" formatCode="General">
                  <c:v>2.0859036933384898</c:v>
                </c:pt>
                <c:pt idx="2010" formatCode="General">
                  <c:v>2.08694197292701</c:v>
                </c:pt>
                <c:pt idx="2011" formatCode="General">
                  <c:v>2.0879802525155302</c:v>
                </c:pt>
                <c:pt idx="2012" formatCode="General">
                  <c:v>2.08901853210405</c:v>
                </c:pt>
                <c:pt idx="2013" formatCode="General">
                  <c:v>2.0900568116925702</c:v>
                </c:pt>
                <c:pt idx="2014" formatCode="General">
                  <c:v>2.0910950912810899</c:v>
                </c:pt>
                <c:pt idx="2015" formatCode="General">
                  <c:v>2.0921333708696102</c:v>
                </c:pt>
                <c:pt idx="2016" formatCode="General">
                  <c:v>2.0931716504581299</c:v>
                </c:pt>
                <c:pt idx="2017" formatCode="General">
                  <c:v>2.0942099300466501</c:v>
                </c:pt>
                <c:pt idx="2018" formatCode="General">
                  <c:v>2.0952482096351801</c:v>
                </c:pt>
                <c:pt idx="2019" formatCode="General">
                  <c:v>2.0962864892236999</c:v>
                </c:pt>
                <c:pt idx="2020" formatCode="General">
                  <c:v>2.0973247688122201</c:v>
                </c:pt>
                <c:pt idx="2021" formatCode="General">
                  <c:v>2.0983630484007398</c:v>
                </c:pt>
                <c:pt idx="2022" formatCode="General">
                  <c:v>2.09940132798926</c:v>
                </c:pt>
                <c:pt idx="2023" formatCode="General">
                  <c:v>2.1004396075777798</c:v>
                </c:pt>
                <c:pt idx="2024" formatCode="General">
                  <c:v>2.1014778871663</c:v>
                </c:pt>
                <c:pt idx="2025" formatCode="General">
                  <c:v>2.1025161667548198</c:v>
                </c:pt>
                <c:pt idx="2026" formatCode="General">
                  <c:v>2.10355444634334</c:v>
                </c:pt>
                <c:pt idx="2027" formatCode="General">
                  <c:v>2.1045927259318602</c:v>
                </c:pt>
                <c:pt idx="2028" formatCode="General">
                  <c:v>2.10563100552038</c:v>
                </c:pt>
                <c:pt idx="2029" formatCode="General">
                  <c:v>2.1066692851089099</c:v>
                </c:pt>
                <c:pt idx="2030" formatCode="General">
                  <c:v>2.1077075646974301</c:v>
                </c:pt>
                <c:pt idx="2031" formatCode="General">
                  <c:v>2.1087458442859499</c:v>
                </c:pt>
                <c:pt idx="2032" formatCode="General">
                  <c:v>2.1097841238744701</c:v>
                </c:pt>
                <c:pt idx="2033" formatCode="General">
                  <c:v>2.1108224034629899</c:v>
                </c:pt>
                <c:pt idx="2034" formatCode="General">
                  <c:v>2.1118606830515101</c:v>
                </c:pt>
                <c:pt idx="2035" formatCode="General">
                  <c:v>2.1128989626400299</c:v>
                </c:pt>
                <c:pt idx="2036" formatCode="General">
                  <c:v>2.1139372422285501</c:v>
                </c:pt>
                <c:pt idx="2037" formatCode="General">
                  <c:v>2.1149755218170698</c:v>
                </c:pt>
                <c:pt idx="2038" formatCode="General">
                  <c:v>2.11601380140559</c:v>
                </c:pt>
                <c:pt idx="2039" formatCode="General">
                  <c:v>2.1170520809941098</c:v>
                </c:pt>
                <c:pt idx="2040" formatCode="General">
                  <c:v>2.1180903605826402</c:v>
                </c:pt>
                <c:pt idx="2041" formatCode="General">
                  <c:v>2.11912864017116</c:v>
                </c:pt>
                <c:pt idx="2042" formatCode="General">
                  <c:v>2.1201669197596802</c:v>
                </c:pt>
                <c:pt idx="2043" formatCode="General">
                  <c:v>2.1212051993482</c:v>
                </c:pt>
                <c:pt idx="2044" formatCode="General">
                  <c:v>2.1222434789367202</c:v>
                </c:pt>
                <c:pt idx="2045" formatCode="General">
                  <c:v>2.1232817585252399</c:v>
                </c:pt>
                <c:pt idx="2046" formatCode="General">
                  <c:v>2.1243200381137601</c:v>
                </c:pt>
                <c:pt idx="2047" formatCode="General">
                  <c:v>2.1253583177022799</c:v>
                </c:pt>
                <c:pt idx="2048" formatCode="General">
                  <c:v>2.1263965972908001</c:v>
                </c:pt>
                <c:pt idx="2049" formatCode="General">
                  <c:v>2.1274348768793199</c:v>
                </c:pt>
                <c:pt idx="2050" formatCode="General">
                  <c:v>2.1284731564678401</c:v>
                </c:pt>
                <c:pt idx="2051" formatCode="General">
                  <c:v>2.1295114360563701</c:v>
                </c:pt>
                <c:pt idx="2052" formatCode="General">
                  <c:v>2.1305497156448898</c:v>
                </c:pt>
                <c:pt idx="2053" formatCode="General">
                  <c:v>2.13158799523341</c:v>
                </c:pt>
                <c:pt idx="2054" formatCode="General">
                  <c:v>2.1326262748219298</c:v>
                </c:pt>
                <c:pt idx="2055" formatCode="General">
                  <c:v>2.13366455441045</c:v>
                </c:pt>
                <c:pt idx="2056" formatCode="General">
                  <c:v>2.1347028339989702</c:v>
                </c:pt>
                <c:pt idx="2057" formatCode="General">
                  <c:v>2.13574111358749</c:v>
                </c:pt>
                <c:pt idx="2058" formatCode="General">
                  <c:v>2.1367793931760102</c:v>
                </c:pt>
                <c:pt idx="2059" formatCode="General">
                  <c:v>2.1378176727645299</c:v>
                </c:pt>
                <c:pt idx="2060" formatCode="General">
                  <c:v>2.1388559523530501</c:v>
                </c:pt>
                <c:pt idx="2061" formatCode="General">
                  <c:v>2.1398942319415699</c:v>
                </c:pt>
                <c:pt idx="2062" formatCode="General">
                  <c:v>2.1409325115300999</c:v>
                </c:pt>
                <c:pt idx="2063" formatCode="General">
                  <c:v>2.1419707911186201</c:v>
                </c:pt>
                <c:pt idx="2064" formatCode="General">
                  <c:v>2.1430090707071399</c:v>
                </c:pt>
                <c:pt idx="2065" formatCode="General">
                  <c:v>2.1440473502956601</c:v>
                </c:pt>
                <c:pt idx="2066" formatCode="General">
                  <c:v>2.1450856298841798</c:v>
                </c:pt>
                <c:pt idx="2067" formatCode="General">
                  <c:v>2.1461239094727</c:v>
                </c:pt>
                <c:pt idx="2068" formatCode="General">
                  <c:v>2.1471621890612198</c:v>
                </c:pt>
                <c:pt idx="2069" formatCode="General">
                  <c:v>2.14820046864974</c:v>
                </c:pt>
                <c:pt idx="2070" formatCode="General">
                  <c:v>2.1492387482382602</c:v>
                </c:pt>
                <c:pt idx="2071" formatCode="General">
                  <c:v>2.15027702782678</c:v>
                </c:pt>
                <c:pt idx="2072" formatCode="General">
                  <c:v>2.1513153074153002</c:v>
                </c:pt>
                <c:pt idx="2073" formatCode="General">
                  <c:v>2.1523535870038302</c:v>
                </c:pt>
                <c:pt idx="2074" formatCode="General">
                  <c:v>2.1533918665923499</c:v>
                </c:pt>
                <c:pt idx="2075" formatCode="General">
                  <c:v>2.1544301461808701</c:v>
                </c:pt>
                <c:pt idx="2076" formatCode="General">
                  <c:v>2.1554684257693899</c:v>
                </c:pt>
                <c:pt idx="2077" formatCode="General">
                  <c:v>2.1565067053579101</c:v>
                </c:pt>
                <c:pt idx="2078" formatCode="General">
                  <c:v>2.1575449849464299</c:v>
                </c:pt>
                <c:pt idx="2079" formatCode="General">
                  <c:v>2.1585832645349501</c:v>
                </c:pt>
                <c:pt idx="2080" formatCode="General">
                  <c:v>2.1596215441234698</c:v>
                </c:pt>
                <c:pt idx="2081" formatCode="General">
                  <c:v>2.1606598237119901</c:v>
                </c:pt>
                <c:pt idx="2082" formatCode="General">
                  <c:v>2.1616981033005098</c:v>
                </c:pt>
                <c:pt idx="2083" formatCode="General">
                  <c:v>2.16273638288903</c:v>
                </c:pt>
                <c:pt idx="2084" formatCode="General">
                  <c:v>2.1637746624775498</c:v>
                </c:pt>
                <c:pt idx="2085" formatCode="General">
                  <c:v>2.1648129420660802</c:v>
                </c:pt>
                <c:pt idx="2086" formatCode="General">
                  <c:v>2.1658512216546</c:v>
                </c:pt>
                <c:pt idx="2087" formatCode="General">
                  <c:v>2.1668895012431202</c:v>
                </c:pt>
                <c:pt idx="2088" formatCode="General">
                  <c:v>2.16792778083164</c:v>
                </c:pt>
                <c:pt idx="2089" formatCode="General">
                  <c:v>2.1689660604201602</c:v>
                </c:pt>
                <c:pt idx="2090" formatCode="General">
                  <c:v>2.1700043400086799</c:v>
                </c:pt>
                <c:pt idx="2091" formatCode="General">
                  <c:v>2.1710426195972001</c:v>
                </c:pt>
                <c:pt idx="2092" formatCode="General">
                  <c:v>2.1720808991857199</c:v>
                </c:pt>
                <c:pt idx="2093" formatCode="General">
                  <c:v>2.1731191787742401</c:v>
                </c:pt>
                <c:pt idx="2094" formatCode="General">
                  <c:v>2.1741574583627599</c:v>
                </c:pt>
                <c:pt idx="2095" formatCode="General">
                  <c:v>2.1751957379512801</c:v>
                </c:pt>
                <c:pt idx="2096" formatCode="General">
                  <c:v>2.1762340175398101</c:v>
                </c:pt>
                <c:pt idx="2097" formatCode="General">
                  <c:v>2.1772722971283298</c:v>
                </c:pt>
                <c:pt idx="2098" formatCode="General">
                  <c:v>2.17831057671685</c:v>
                </c:pt>
                <c:pt idx="2099" formatCode="General">
                  <c:v>2.1793488563053698</c:v>
                </c:pt>
                <c:pt idx="2100" formatCode="General">
                  <c:v>2.18038713589389</c:v>
                </c:pt>
                <c:pt idx="2101" formatCode="General">
                  <c:v>2.1814254154824102</c:v>
                </c:pt>
                <c:pt idx="2102" formatCode="General">
                  <c:v>2.18246369507093</c:v>
                </c:pt>
                <c:pt idx="2103" formatCode="General">
                  <c:v>2.1835019746594502</c:v>
                </c:pt>
                <c:pt idx="2104" formatCode="General">
                  <c:v>2.1845402542479699</c:v>
                </c:pt>
                <c:pt idx="2105" formatCode="General">
                  <c:v>2.1855785338364901</c:v>
                </c:pt>
                <c:pt idx="2106" formatCode="General">
                  <c:v>2.1866168134250099</c:v>
                </c:pt>
                <c:pt idx="2107" formatCode="General">
                  <c:v>2.1876550930135399</c:v>
                </c:pt>
                <c:pt idx="2108" formatCode="General">
                  <c:v>2.1886933726020601</c:v>
                </c:pt>
                <c:pt idx="2109" formatCode="General">
                  <c:v>2.1897316521905799</c:v>
                </c:pt>
                <c:pt idx="2110" formatCode="General">
                  <c:v>2.1907699317791001</c:v>
                </c:pt>
                <c:pt idx="2111" formatCode="General">
                  <c:v>2.1918082113676198</c:v>
                </c:pt>
                <c:pt idx="2112" formatCode="General">
                  <c:v>2.19284649095614</c:v>
                </c:pt>
                <c:pt idx="2113" formatCode="General">
                  <c:v>2.1938847705446598</c:v>
                </c:pt>
                <c:pt idx="2114" formatCode="General">
                  <c:v>2.19492305013318</c:v>
                </c:pt>
                <c:pt idx="2115" formatCode="General">
                  <c:v>2.1959613297217002</c:v>
                </c:pt>
                <c:pt idx="2116" formatCode="General">
                  <c:v>2.19699960931022</c:v>
                </c:pt>
                <c:pt idx="2117" formatCode="General">
                  <c:v>2.1980378888987402</c:v>
                </c:pt>
                <c:pt idx="2118" formatCode="General">
                  <c:v>2.1990761684872702</c:v>
                </c:pt>
                <c:pt idx="2119" formatCode="General">
                  <c:v>2.2001144480757899</c:v>
                </c:pt>
                <c:pt idx="2120" formatCode="General">
                  <c:v>2.2011527276643101</c:v>
                </c:pt>
                <c:pt idx="2121" formatCode="General">
                  <c:v>2.2021910072528299</c:v>
                </c:pt>
                <c:pt idx="2122" formatCode="General">
                  <c:v>2.2032292868413501</c:v>
                </c:pt>
                <c:pt idx="2123" formatCode="General">
                  <c:v>2.2042675664298699</c:v>
                </c:pt>
                <c:pt idx="2124" formatCode="General">
                  <c:v>2.2053058460183901</c:v>
                </c:pt>
                <c:pt idx="2125" formatCode="General">
                  <c:v>2.2063441256069098</c:v>
                </c:pt>
                <c:pt idx="2126" formatCode="General">
                  <c:v>2.2073824051954301</c:v>
                </c:pt>
                <c:pt idx="2127" formatCode="General">
                  <c:v>2.2084206847839498</c:v>
                </c:pt>
                <c:pt idx="2128" formatCode="General">
                  <c:v>2.20945896437247</c:v>
                </c:pt>
                <c:pt idx="2129" formatCode="General">
                  <c:v>2.210497243961</c:v>
                </c:pt>
                <c:pt idx="2130" formatCode="General">
                  <c:v>2.2115355235495202</c:v>
                </c:pt>
                <c:pt idx="2131" formatCode="General">
                  <c:v>2.21257380313804</c:v>
                </c:pt>
                <c:pt idx="2132" formatCode="General">
                  <c:v>2.2136120827265602</c:v>
                </c:pt>
                <c:pt idx="2133" formatCode="General">
                  <c:v>2.2146503623150799</c:v>
                </c:pt>
                <c:pt idx="2134" formatCode="General">
                  <c:v>2.2156886419036002</c:v>
                </c:pt>
                <c:pt idx="2135" formatCode="General">
                  <c:v>2.2167269214921199</c:v>
                </c:pt>
                <c:pt idx="2136" formatCode="General">
                  <c:v>2.2177652010806401</c:v>
                </c:pt>
                <c:pt idx="2137" formatCode="General">
                  <c:v>2.2188034806691599</c:v>
                </c:pt>
                <c:pt idx="2138" formatCode="General">
                  <c:v>2.2198417602576801</c:v>
                </c:pt>
                <c:pt idx="2139" formatCode="General">
                  <c:v>2.2208800398461999</c:v>
                </c:pt>
                <c:pt idx="2140" formatCode="General">
                  <c:v>2.2219183194347298</c:v>
                </c:pt>
                <c:pt idx="2141" formatCode="General">
                  <c:v>2.22295659902325</c:v>
                </c:pt>
                <c:pt idx="2142" formatCode="General">
                  <c:v>2.2239948786117698</c:v>
                </c:pt>
                <c:pt idx="2143" formatCode="General">
                  <c:v>2.22503315820029</c:v>
                </c:pt>
                <c:pt idx="2144" formatCode="General">
                  <c:v>2.2260714377888098</c:v>
                </c:pt>
                <c:pt idx="2145" formatCode="General">
                  <c:v>2.22710971737733</c:v>
                </c:pt>
                <c:pt idx="2146" formatCode="General">
                  <c:v>2.2281479969658502</c:v>
                </c:pt>
                <c:pt idx="2147" formatCode="General">
                  <c:v>2.22918627655437</c:v>
                </c:pt>
                <c:pt idx="2148" formatCode="General">
                  <c:v>2.2302245561428902</c:v>
                </c:pt>
                <c:pt idx="2149" formatCode="General">
                  <c:v>2.2312628357314099</c:v>
                </c:pt>
                <c:pt idx="2150" formatCode="General">
                  <c:v>2.2323011153199301</c:v>
                </c:pt>
                <c:pt idx="2151" formatCode="General">
                  <c:v>2.2333393949084601</c:v>
                </c:pt>
                <c:pt idx="2152" formatCode="General">
                  <c:v>2.2343776744969799</c:v>
                </c:pt>
                <c:pt idx="2153" formatCode="General">
                  <c:v>2.2354159540855001</c:v>
                </c:pt>
                <c:pt idx="2154" formatCode="General">
                  <c:v>2.2364542336740199</c:v>
                </c:pt>
                <c:pt idx="2155" formatCode="General">
                  <c:v>2.2374925132625401</c:v>
                </c:pt>
                <c:pt idx="2156" formatCode="General">
                  <c:v>2.2385307928510598</c:v>
                </c:pt>
                <c:pt idx="2157" formatCode="General">
                  <c:v>2.23956907243958</c:v>
                </c:pt>
                <c:pt idx="2158" formatCode="General">
                  <c:v>2.2406073520280998</c:v>
                </c:pt>
                <c:pt idx="2159" formatCode="General">
                  <c:v>2.24164563161662</c:v>
                </c:pt>
                <c:pt idx="2160" formatCode="General">
                  <c:v>2.2426839112051402</c:v>
                </c:pt>
                <c:pt idx="2161" formatCode="General">
                  <c:v>2.24372219079366</c:v>
                </c:pt>
                <c:pt idx="2162" formatCode="General">
                  <c:v>2.2447604703821802</c:v>
                </c:pt>
                <c:pt idx="2163" formatCode="General">
                  <c:v>2.2457987499707102</c:v>
                </c:pt>
                <c:pt idx="2164" formatCode="General">
                  <c:v>2.2468370295592299</c:v>
                </c:pt>
                <c:pt idx="2165" formatCode="General">
                  <c:v>2.2478753091477501</c:v>
                </c:pt>
                <c:pt idx="2166" formatCode="General">
                  <c:v>2.2489135887362699</c:v>
                </c:pt>
                <c:pt idx="2167" formatCode="General">
                  <c:v>2.2499518683247901</c:v>
                </c:pt>
                <c:pt idx="2168" formatCode="General">
                  <c:v>2.2509901479133099</c:v>
                </c:pt>
                <c:pt idx="2169" formatCode="General">
                  <c:v>2.2520284275018301</c:v>
                </c:pt>
                <c:pt idx="2170" formatCode="General">
                  <c:v>2.2530667070903498</c:v>
                </c:pt>
                <c:pt idx="2171" formatCode="General">
                  <c:v>2.25410498667887</c:v>
                </c:pt>
                <c:pt idx="2172" formatCode="General">
                  <c:v>2.2551432662673898</c:v>
                </c:pt>
                <c:pt idx="2173" formatCode="General">
                  <c:v>2.2561815458559198</c:v>
                </c:pt>
                <c:pt idx="2174" formatCode="General">
                  <c:v>2.25721982544444</c:v>
                </c:pt>
                <c:pt idx="2175" formatCode="General">
                  <c:v>2.2582581050329602</c:v>
                </c:pt>
                <c:pt idx="2176" formatCode="General">
                  <c:v>2.25929638462148</c:v>
                </c:pt>
                <c:pt idx="2177" formatCode="General">
                  <c:v>2.2603346642100002</c:v>
                </c:pt>
                <c:pt idx="2178" formatCode="General">
                  <c:v>2.2613729437985199</c:v>
                </c:pt>
                <c:pt idx="2179" formatCode="General">
                  <c:v>2.2624112233870401</c:v>
                </c:pt>
                <c:pt idx="2180" formatCode="General">
                  <c:v>2.2634495029755599</c:v>
                </c:pt>
                <c:pt idx="2181" formatCode="General">
                  <c:v>2.2644877825640801</c:v>
                </c:pt>
                <c:pt idx="2182" formatCode="General">
                  <c:v>2.2655260621525999</c:v>
                </c:pt>
                <c:pt idx="2183" formatCode="General">
                  <c:v>2.2665643417411201</c:v>
                </c:pt>
                <c:pt idx="2184" formatCode="General">
                  <c:v>2.2676026213296399</c:v>
                </c:pt>
                <c:pt idx="2185" formatCode="General">
                  <c:v>2.2686409009181698</c:v>
                </c:pt>
                <c:pt idx="2186" formatCode="General">
                  <c:v>2.26967918050669</c:v>
                </c:pt>
                <c:pt idx="2187" formatCode="General">
                  <c:v>2.2707174600952098</c:v>
                </c:pt>
                <c:pt idx="2188" formatCode="General">
                  <c:v>2.27175573968373</c:v>
                </c:pt>
                <c:pt idx="2189" formatCode="General">
                  <c:v>2.2727940192722502</c:v>
                </c:pt>
                <c:pt idx="2190" formatCode="General">
                  <c:v>2.27383229886077</c:v>
                </c:pt>
                <c:pt idx="2191" formatCode="General">
                  <c:v>2.2748705784492902</c:v>
                </c:pt>
                <c:pt idx="2192" formatCode="General">
                  <c:v>2.27590885803781</c:v>
                </c:pt>
                <c:pt idx="2193" formatCode="General">
                  <c:v>2.2769471376263302</c:v>
                </c:pt>
                <c:pt idx="2194" formatCode="General">
                  <c:v>2.2779854172148499</c:v>
                </c:pt>
                <c:pt idx="2195" formatCode="General">
                  <c:v>2.2790236968033701</c:v>
                </c:pt>
                <c:pt idx="2196" formatCode="General">
                  <c:v>2.2800619763919001</c:v>
                </c:pt>
                <c:pt idx="2197" formatCode="General">
                  <c:v>2.2811002559804199</c:v>
                </c:pt>
                <c:pt idx="2198" formatCode="General">
                  <c:v>2.2821385355689401</c:v>
                </c:pt>
                <c:pt idx="2199" formatCode="General">
                  <c:v>2.2831768151574598</c:v>
                </c:pt>
                <c:pt idx="2200" formatCode="General">
                  <c:v>2.2842150947459801</c:v>
                </c:pt>
                <c:pt idx="2201" formatCode="General">
                  <c:v>2.2852533743344998</c:v>
                </c:pt>
                <c:pt idx="2202" formatCode="General">
                  <c:v>2.28629165392302</c:v>
                </c:pt>
                <c:pt idx="2203" formatCode="General">
                  <c:v>2.2873299335115398</c:v>
                </c:pt>
                <c:pt idx="2204" formatCode="General">
                  <c:v>2.28836821310006</c:v>
                </c:pt>
                <c:pt idx="2205" formatCode="General">
                  <c:v>2.2894064926885802</c:v>
                </c:pt>
                <c:pt idx="2206" formatCode="General">
                  <c:v>2.2904447722771</c:v>
                </c:pt>
                <c:pt idx="2207" formatCode="General">
                  <c:v>2.2914830518656299</c:v>
                </c:pt>
                <c:pt idx="2208" formatCode="General">
                  <c:v>2.2925213314541502</c:v>
                </c:pt>
                <c:pt idx="2209" formatCode="General">
                  <c:v>2.2935596110426699</c:v>
                </c:pt>
                <c:pt idx="2210" formatCode="General">
                  <c:v>2.2945978906311901</c:v>
                </c:pt>
                <c:pt idx="2211" formatCode="General">
                  <c:v>2.2956361702197099</c:v>
                </c:pt>
                <c:pt idx="2212" formatCode="General">
                  <c:v>2.2966744498082301</c:v>
                </c:pt>
                <c:pt idx="2213" formatCode="General">
                  <c:v>2.2977127293967499</c:v>
                </c:pt>
                <c:pt idx="2214" formatCode="General">
                  <c:v>2.2987510089852701</c:v>
                </c:pt>
                <c:pt idx="2215" formatCode="General">
                  <c:v>2.2997892885737898</c:v>
                </c:pt>
                <c:pt idx="2216" formatCode="General">
                  <c:v>2.30082756816231</c:v>
                </c:pt>
                <c:pt idx="2217" formatCode="General">
                  <c:v>2.3018658477508298</c:v>
                </c:pt>
                <c:pt idx="2218" formatCode="General">
                  <c:v>2.3029041273393598</c:v>
                </c:pt>
                <c:pt idx="2219" formatCode="General">
                  <c:v>2.30394240692788</c:v>
                </c:pt>
                <c:pt idx="2220" formatCode="General">
                  <c:v>2.3049806865164002</c:v>
                </c:pt>
                <c:pt idx="2221" formatCode="General">
                  <c:v>2.30601896610492</c:v>
                </c:pt>
                <c:pt idx="2222" formatCode="General">
                  <c:v>2.3070572456934402</c:v>
                </c:pt>
                <c:pt idx="2223" formatCode="General">
                  <c:v>2.3080955252819599</c:v>
                </c:pt>
                <c:pt idx="2224" formatCode="General">
                  <c:v>2.3091338048704801</c:v>
                </c:pt>
                <c:pt idx="2225" formatCode="General">
                  <c:v>2.3101720844589999</c:v>
                </c:pt>
                <c:pt idx="2226" formatCode="General">
                  <c:v>2.3112103640475201</c:v>
                </c:pt>
                <c:pt idx="2227" formatCode="General">
                  <c:v>2.3122486436360399</c:v>
                </c:pt>
                <c:pt idx="2228" formatCode="General">
                  <c:v>2.3132869232245601</c:v>
                </c:pt>
                <c:pt idx="2229" formatCode="General">
                  <c:v>2.3143252028130901</c:v>
                </c:pt>
                <c:pt idx="2230" formatCode="General">
                  <c:v>2.3153634824016098</c:v>
                </c:pt>
                <c:pt idx="2231" formatCode="General">
                  <c:v>2.31640176199013</c:v>
                </c:pt>
                <c:pt idx="2232" formatCode="General">
                  <c:v>2.3174400415786498</c:v>
                </c:pt>
                <c:pt idx="2233" formatCode="General">
                  <c:v>2.31847832116717</c:v>
                </c:pt>
                <c:pt idx="2234" formatCode="General">
                  <c:v>2.3195166007556902</c:v>
                </c:pt>
                <c:pt idx="2235" formatCode="General">
                  <c:v>2.32055488034421</c:v>
                </c:pt>
                <c:pt idx="2236" formatCode="General">
                  <c:v>2.3215931599327302</c:v>
                </c:pt>
                <c:pt idx="2237" formatCode="General">
                  <c:v>2.32263143952125</c:v>
                </c:pt>
                <c:pt idx="2238" formatCode="General">
                  <c:v>2.3236697191097702</c:v>
                </c:pt>
                <c:pt idx="2239" formatCode="General">
                  <c:v>2.3247079986982899</c:v>
                </c:pt>
                <c:pt idx="2240" formatCode="General">
                  <c:v>2.3257462782868199</c:v>
                </c:pt>
                <c:pt idx="2241" formatCode="General">
                  <c:v>2.3267845578753401</c:v>
                </c:pt>
                <c:pt idx="2242" formatCode="General">
                  <c:v>2.3278228374638599</c:v>
                </c:pt>
                <c:pt idx="2243" formatCode="General">
                  <c:v>2.3288611170523801</c:v>
                </c:pt>
                <c:pt idx="2244" formatCode="General">
                  <c:v>2.3298993966408998</c:v>
                </c:pt>
                <c:pt idx="2245" formatCode="General">
                  <c:v>2.3309376762294201</c:v>
                </c:pt>
                <c:pt idx="2246" formatCode="General">
                  <c:v>2.3319759558179398</c:v>
                </c:pt>
                <c:pt idx="2247" formatCode="General">
                  <c:v>2.33301423540646</c:v>
                </c:pt>
                <c:pt idx="2248" formatCode="General">
                  <c:v>2.3340525149949798</c:v>
                </c:pt>
                <c:pt idx="2249" formatCode="General">
                  <c:v>2.3350907945835</c:v>
                </c:pt>
                <c:pt idx="2250" formatCode="General">
                  <c:v>2.3361290741720202</c:v>
                </c:pt>
                <c:pt idx="2251" formatCode="General">
                  <c:v>2.3371673537605502</c:v>
                </c:pt>
                <c:pt idx="2252" formatCode="General">
                  <c:v>2.3382056333490699</c:v>
                </c:pt>
                <c:pt idx="2253" formatCode="General">
                  <c:v>2.3392439129375902</c:v>
                </c:pt>
                <c:pt idx="2254" formatCode="General">
                  <c:v>2.3402821925261099</c:v>
                </c:pt>
                <c:pt idx="2255" formatCode="General">
                  <c:v>2.3413204721146301</c:v>
                </c:pt>
                <c:pt idx="2256" formatCode="General">
                  <c:v>2.3423587517031499</c:v>
                </c:pt>
                <c:pt idx="2257" formatCode="General">
                  <c:v>2.3433970312916701</c:v>
                </c:pt>
                <c:pt idx="2258" formatCode="General">
                  <c:v>2.3444353108801899</c:v>
                </c:pt>
                <c:pt idx="2259" formatCode="General">
                  <c:v>2.3454735904687101</c:v>
                </c:pt>
                <c:pt idx="2260" formatCode="General">
                  <c:v>2.3465118700572298</c:v>
                </c:pt>
                <c:pt idx="2261" formatCode="General">
                  <c:v>2.34755014964575</c:v>
                </c:pt>
                <c:pt idx="2262" formatCode="General">
                  <c:v>2.3485884292342698</c:v>
                </c:pt>
                <c:pt idx="2263" formatCode="General">
                  <c:v>2.3496267088227998</c:v>
                </c:pt>
                <c:pt idx="2264" formatCode="General">
                  <c:v>2.35066498841132</c:v>
                </c:pt>
                <c:pt idx="2265" formatCode="General">
                  <c:v>2.3517032679998402</c:v>
                </c:pt>
                <c:pt idx="2266" formatCode="General">
                  <c:v>2.35274154758836</c:v>
                </c:pt>
                <c:pt idx="2267" formatCode="General">
                  <c:v>2.3537798271768802</c:v>
                </c:pt>
                <c:pt idx="2268" formatCode="General">
                  <c:v>2.3548181067653999</c:v>
                </c:pt>
                <c:pt idx="2269" formatCode="General">
                  <c:v>2.3558563863539201</c:v>
                </c:pt>
                <c:pt idx="2270" formatCode="General">
                  <c:v>2.3568946659424399</c:v>
                </c:pt>
                <c:pt idx="2271" formatCode="General">
                  <c:v>2.3579329455309601</c:v>
                </c:pt>
                <c:pt idx="2272" formatCode="General">
                  <c:v>2.3589712251194799</c:v>
                </c:pt>
                <c:pt idx="2273" formatCode="General">
                  <c:v>2.3600095047080099</c:v>
                </c:pt>
                <c:pt idx="2274" formatCode="General">
                  <c:v>2.3610477842965301</c:v>
                </c:pt>
                <c:pt idx="2275" formatCode="General">
                  <c:v>2.3620860638850498</c:v>
                </c:pt>
                <c:pt idx="2276" formatCode="General">
                  <c:v>2.36312434347357</c:v>
                </c:pt>
                <c:pt idx="2277" formatCode="General">
                  <c:v>2.3641626230620898</c:v>
                </c:pt>
                <c:pt idx="2278" formatCode="General">
                  <c:v>2.36520090265061</c:v>
                </c:pt>
                <c:pt idx="2279" formatCode="General">
                  <c:v>2.3662391822391302</c:v>
                </c:pt>
                <c:pt idx="2280" formatCode="General">
                  <c:v>2.36727746182765</c:v>
                </c:pt>
                <c:pt idx="2281" formatCode="General">
                  <c:v>2.3683157414161702</c:v>
                </c:pt>
                <c:pt idx="2282" formatCode="General">
                  <c:v>2.3693540210046899</c:v>
                </c:pt>
                <c:pt idx="2283" formatCode="General">
                  <c:v>2.3703923005932102</c:v>
                </c:pt>
                <c:pt idx="2284" formatCode="General">
                  <c:v>2.3714305801817299</c:v>
                </c:pt>
                <c:pt idx="2285" formatCode="General">
                  <c:v>2.3724688597702599</c:v>
                </c:pt>
                <c:pt idx="2286" formatCode="General">
                  <c:v>2.3735071393587801</c:v>
                </c:pt>
                <c:pt idx="2287" formatCode="General">
                  <c:v>2.3745454189472999</c:v>
                </c:pt>
                <c:pt idx="2288" formatCode="General">
                  <c:v>2.3755836985358201</c:v>
                </c:pt>
                <c:pt idx="2289" formatCode="General">
                  <c:v>2.3766219781243398</c:v>
                </c:pt>
                <c:pt idx="2290" formatCode="General">
                  <c:v>2.37766025771286</c:v>
                </c:pt>
                <c:pt idx="2291" formatCode="General">
                  <c:v>2.3786985373013798</c:v>
                </c:pt>
                <c:pt idx="2292" formatCode="General">
                  <c:v>2.3797368168899</c:v>
                </c:pt>
                <c:pt idx="2293" formatCode="General">
                  <c:v>2.3807750964784198</c:v>
                </c:pt>
                <c:pt idx="2294" formatCode="General">
                  <c:v>2.38181337606694</c:v>
                </c:pt>
                <c:pt idx="2295" formatCode="General">
                  <c:v>2.3828516556554602</c:v>
                </c:pt>
                <c:pt idx="2296" formatCode="General">
                  <c:v>2.3838899352439902</c:v>
                </c:pt>
                <c:pt idx="2297" formatCode="General">
                  <c:v>2.3849282148325099</c:v>
                </c:pt>
                <c:pt idx="2298" formatCode="General">
                  <c:v>2.3859664944210301</c:v>
                </c:pt>
                <c:pt idx="2299" formatCode="General">
                  <c:v>2.3870047740095499</c:v>
                </c:pt>
                <c:pt idx="2300" formatCode="General">
                  <c:v>2.3880430535980701</c:v>
                </c:pt>
                <c:pt idx="2301" formatCode="General">
                  <c:v>2.3890813331865899</c:v>
                </c:pt>
                <c:pt idx="2302" formatCode="General">
                  <c:v>2.3901196127751101</c:v>
                </c:pt>
                <c:pt idx="2303" formatCode="General">
                  <c:v>2.3911578923636299</c:v>
                </c:pt>
                <c:pt idx="2304" formatCode="General">
                  <c:v>2.3921961719521501</c:v>
                </c:pt>
                <c:pt idx="2305" formatCode="General">
                  <c:v>2.3932344515406698</c:v>
                </c:pt>
                <c:pt idx="2306" formatCode="General">
                  <c:v>2.39427273112919</c:v>
                </c:pt>
                <c:pt idx="2307" formatCode="General">
                  <c:v>2.39531101071772</c:v>
                </c:pt>
                <c:pt idx="2308" formatCode="General">
                  <c:v>2.3963492903062402</c:v>
                </c:pt>
                <c:pt idx="2309" formatCode="General">
                  <c:v>2.39738756989476</c:v>
                </c:pt>
                <c:pt idx="2310" formatCode="General">
                  <c:v>2.3984258494832802</c:v>
                </c:pt>
                <c:pt idx="2311" formatCode="General">
                  <c:v>2.3994641290718</c:v>
                </c:pt>
                <c:pt idx="2312" formatCode="General">
                  <c:v>2.4005024086603202</c:v>
                </c:pt>
                <c:pt idx="2313" formatCode="General">
                  <c:v>2.4015406882488399</c:v>
                </c:pt>
                <c:pt idx="2314" formatCode="General">
                  <c:v>2.4025789678373601</c:v>
                </c:pt>
                <c:pt idx="2315" formatCode="General">
                  <c:v>2.4036172474258799</c:v>
                </c:pt>
                <c:pt idx="2316" formatCode="General">
                  <c:v>2.4046555270144001</c:v>
                </c:pt>
                <c:pt idx="2317" formatCode="General">
                  <c:v>2.4056938066029199</c:v>
                </c:pt>
                <c:pt idx="2318" formatCode="General">
                  <c:v>2.4067320861914498</c:v>
                </c:pt>
                <c:pt idx="2319" formatCode="General">
                  <c:v>2.4077703657799701</c:v>
                </c:pt>
                <c:pt idx="2320" formatCode="General">
                  <c:v>2.4088086453684898</c:v>
                </c:pt>
                <c:pt idx="2321" formatCode="General">
                  <c:v>2.40984692495701</c:v>
                </c:pt>
                <c:pt idx="2322" formatCode="General">
                  <c:v>2.4108852045455298</c:v>
                </c:pt>
                <c:pt idx="2323" formatCode="General">
                  <c:v>2.41192348413405</c:v>
                </c:pt>
                <c:pt idx="2324" formatCode="General">
                  <c:v>2.4129617637225702</c:v>
                </c:pt>
                <c:pt idx="2325" formatCode="General">
                  <c:v>2.41400004331109</c:v>
                </c:pt>
                <c:pt idx="2326" formatCode="General">
                  <c:v>2.4150383228996102</c:v>
                </c:pt>
                <c:pt idx="2327" formatCode="General">
                  <c:v>2.4160766024881299</c:v>
                </c:pt>
                <c:pt idx="2328" formatCode="General">
                  <c:v>2.4171148820766502</c:v>
                </c:pt>
                <c:pt idx="2329" formatCode="General">
                  <c:v>2.4181531616651801</c:v>
                </c:pt>
                <c:pt idx="2330" formatCode="General">
                  <c:v>2.4191914412536999</c:v>
                </c:pt>
                <c:pt idx="2331" formatCode="General">
                  <c:v>2.4202297208422201</c:v>
                </c:pt>
                <c:pt idx="2332" formatCode="General">
                  <c:v>2.4212680004307399</c:v>
                </c:pt>
                <c:pt idx="2333" formatCode="General">
                  <c:v>2.4223062800192601</c:v>
                </c:pt>
                <c:pt idx="2334" formatCode="General">
                  <c:v>2.4233445596077798</c:v>
                </c:pt>
                <c:pt idx="2335" formatCode="General">
                  <c:v>2.4243828391963</c:v>
                </c:pt>
                <c:pt idx="2336" formatCode="General">
                  <c:v>2.4254211187848198</c:v>
                </c:pt>
                <c:pt idx="2337" formatCode="General">
                  <c:v>2.42645939837334</c:v>
                </c:pt>
                <c:pt idx="2338" formatCode="General">
                  <c:v>2.4274976779618598</c:v>
                </c:pt>
                <c:pt idx="2339" formatCode="General">
                  <c:v>2.42853595755038</c:v>
                </c:pt>
                <c:pt idx="2340" formatCode="General">
                  <c:v>2.42957423713891</c:v>
                </c:pt>
                <c:pt idx="2341" formatCode="General">
                  <c:v>2.4306125167274302</c:v>
                </c:pt>
                <c:pt idx="2342" formatCode="General">
                  <c:v>2.4316507963159499</c:v>
                </c:pt>
                <c:pt idx="2343" formatCode="General">
                  <c:v>2.4326890759044701</c:v>
                </c:pt>
                <c:pt idx="2344" formatCode="General">
                  <c:v>2.4337273554929899</c:v>
                </c:pt>
                <c:pt idx="2345" formatCode="General">
                  <c:v>2.4347656350815101</c:v>
                </c:pt>
                <c:pt idx="2346" formatCode="General">
                  <c:v>2.4358039146700299</c:v>
                </c:pt>
                <c:pt idx="2347" formatCode="General">
                  <c:v>2.4368421942585501</c:v>
                </c:pt>
                <c:pt idx="2348" formatCode="General">
                  <c:v>2.4378804738470699</c:v>
                </c:pt>
                <c:pt idx="2349" formatCode="General">
                  <c:v>2.4389187534355901</c:v>
                </c:pt>
                <c:pt idx="2350" formatCode="General">
                  <c:v>2.4399570330241098</c:v>
                </c:pt>
                <c:pt idx="2351" formatCode="General">
                  <c:v>2.4409953126126398</c:v>
                </c:pt>
                <c:pt idx="2352" formatCode="General">
                  <c:v>2.44203359220116</c:v>
                </c:pt>
                <c:pt idx="2353" formatCode="General">
                  <c:v>2.4430718717896802</c:v>
                </c:pt>
                <c:pt idx="2354" formatCode="General">
                  <c:v>2.4441101513782</c:v>
                </c:pt>
                <c:pt idx="2355" formatCode="General">
                  <c:v>2.4451484309667202</c:v>
                </c:pt>
                <c:pt idx="2356" formatCode="General">
                  <c:v>2.44618671055524</c:v>
                </c:pt>
                <c:pt idx="2357" formatCode="General">
                  <c:v>2.4472249901437602</c:v>
                </c:pt>
                <c:pt idx="2358" formatCode="General">
                  <c:v>2.4482632697322799</c:v>
                </c:pt>
                <c:pt idx="2359" formatCode="General">
                  <c:v>2.4493015493208001</c:v>
                </c:pt>
                <c:pt idx="2360" formatCode="General">
                  <c:v>2.4503398289093199</c:v>
                </c:pt>
                <c:pt idx="2361" formatCode="General">
                  <c:v>2.4513781084978401</c:v>
                </c:pt>
                <c:pt idx="2362" formatCode="General">
                  <c:v>2.4524163880863599</c:v>
                </c:pt>
                <c:pt idx="2363" formatCode="General">
                  <c:v>2.4534546676748898</c:v>
                </c:pt>
                <c:pt idx="2364" formatCode="General">
                  <c:v>2.4544929472634101</c:v>
                </c:pt>
                <c:pt idx="2365" formatCode="General">
                  <c:v>2.4555312268519298</c:v>
                </c:pt>
                <c:pt idx="2366" formatCode="General">
                  <c:v>2.45656950644045</c:v>
                </c:pt>
                <c:pt idx="2367" formatCode="General">
                  <c:v>2.4576077860289698</c:v>
                </c:pt>
                <c:pt idx="2368" formatCode="General">
                  <c:v>2.45864606561749</c:v>
                </c:pt>
                <c:pt idx="2369" formatCode="General">
                  <c:v>2.4596843452060102</c:v>
                </c:pt>
                <c:pt idx="2370" formatCode="General">
                  <c:v>2.46072262479453</c:v>
                </c:pt>
                <c:pt idx="2371" formatCode="General">
                  <c:v>2.4617609043830502</c:v>
                </c:pt>
                <c:pt idx="2372" formatCode="General">
                  <c:v>2.4627991839715699</c:v>
                </c:pt>
                <c:pt idx="2373" formatCode="General">
                  <c:v>2.4638374635600999</c:v>
                </c:pt>
                <c:pt idx="2374" formatCode="General">
                  <c:v>2.4648757431486201</c:v>
                </c:pt>
                <c:pt idx="2375" formatCode="General">
                  <c:v>2.4659140227371399</c:v>
                </c:pt>
                <c:pt idx="2376" formatCode="General">
                  <c:v>2.4669523023256601</c:v>
                </c:pt>
                <c:pt idx="2377" formatCode="General">
                  <c:v>2.4679905819141799</c:v>
                </c:pt>
                <c:pt idx="2378" formatCode="General">
                  <c:v>2.4690288615027001</c:v>
                </c:pt>
                <c:pt idx="2379" formatCode="General">
                  <c:v>2.4700671410912198</c:v>
                </c:pt>
                <c:pt idx="2380" formatCode="General">
                  <c:v>2.47110542067974</c:v>
                </c:pt>
                <c:pt idx="2381" formatCode="General">
                  <c:v>2.4721437002682598</c:v>
                </c:pt>
                <c:pt idx="2382" formatCode="General">
                  <c:v>2.47318197985678</c:v>
                </c:pt>
                <c:pt idx="2383" formatCode="General">
                  <c:v>2.4742202594453002</c:v>
                </c:pt>
                <c:pt idx="2384" formatCode="General">
                  <c:v>2.47525853903382</c:v>
                </c:pt>
                <c:pt idx="2385" formatCode="General">
                  <c:v>2.47629681862235</c:v>
                </c:pt>
                <c:pt idx="2386" formatCode="General">
                  <c:v>2.4773350982108702</c:v>
                </c:pt>
                <c:pt idx="2387" formatCode="General">
                  <c:v>2.4783733777993899</c:v>
                </c:pt>
                <c:pt idx="2388" formatCode="General">
                  <c:v>2.4794116573879101</c:v>
                </c:pt>
                <c:pt idx="2389" formatCode="General">
                  <c:v>2.4804499369764299</c:v>
                </c:pt>
                <c:pt idx="2390" formatCode="General">
                  <c:v>2.4814882165649501</c:v>
                </c:pt>
                <c:pt idx="2391" formatCode="General">
                  <c:v>2.4825264961534699</c:v>
                </c:pt>
                <c:pt idx="2392" formatCode="General">
                  <c:v>2.4835647757419901</c:v>
                </c:pt>
                <c:pt idx="2393" formatCode="General">
                  <c:v>2.4846030553305098</c:v>
                </c:pt>
                <c:pt idx="2394" formatCode="General">
                  <c:v>2.4856413349190301</c:v>
                </c:pt>
                <c:pt idx="2395" formatCode="General">
                  <c:v>2.4866796145075498</c:v>
                </c:pt>
                <c:pt idx="2396" formatCode="General">
                  <c:v>2.4877178940960798</c:v>
                </c:pt>
                <c:pt idx="2397" formatCode="General">
                  <c:v>2.4887561736846</c:v>
                </c:pt>
                <c:pt idx="2398" formatCode="General">
                  <c:v>2.4897944532731202</c:v>
                </c:pt>
                <c:pt idx="2399" formatCode="General">
                  <c:v>2.49083273286164</c:v>
                </c:pt>
                <c:pt idx="2400" formatCode="General">
                  <c:v>2.4918710124501602</c:v>
                </c:pt>
                <c:pt idx="2401" formatCode="General">
                  <c:v>2.4929092920386799</c:v>
                </c:pt>
                <c:pt idx="2402" formatCode="General">
                  <c:v>2.4939475716272002</c:v>
                </c:pt>
                <c:pt idx="2403" formatCode="General">
                  <c:v>2.4949858512157199</c:v>
                </c:pt>
                <c:pt idx="2404" formatCode="General">
                  <c:v>2.4960241308042401</c:v>
                </c:pt>
                <c:pt idx="2405" formatCode="General">
                  <c:v>2.4970624103927599</c:v>
                </c:pt>
                <c:pt idx="2406" formatCode="General">
                  <c:v>2.4981006899812801</c:v>
                </c:pt>
                <c:pt idx="2407" formatCode="General">
                  <c:v>2.4991389695698101</c:v>
                </c:pt>
                <c:pt idx="2408" formatCode="General">
                  <c:v>2.5001772491583298</c:v>
                </c:pt>
                <c:pt idx="2409" formatCode="General">
                  <c:v>2.50121552874685</c:v>
                </c:pt>
                <c:pt idx="2410" formatCode="General">
                  <c:v>2.5022538083353698</c:v>
                </c:pt>
                <c:pt idx="2411" formatCode="General">
                  <c:v>2.50329208792389</c:v>
                </c:pt>
                <c:pt idx="2412" formatCode="General">
                  <c:v>2.5043303675124098</c:v>
                </c:pt>
                <c:pt idx="2413" formatCode="General">
                  <c:v>2.50536864710093</c:v>
                </c:pt>
                <c:pt idx="2414" formatCode="General">
                  <c:v>2.5064069266894502</c:v>
                </c:pt>
                <c:pt idx="2415" formatCode="General">
                  <c:v>2.50744520627797</c:v>
                </c:pt>
                <c:pt idx="2416" formatCode="General">
                  <c:v>2.5084834858664902</c:v>
                </c:pt>
                <c:pt idx="2417" formatCode="General">
                  <c:v>2.5095217654550099</c:v>
                </c:pt>
                <c:pt idx="2418" formatCode="General">
                  <c:v>2.5105600450435399</c:v>
                </c:pt>
                <c:pt idx="2419" formatCode="General">
                  <c:v>2.5115983246320601</c:v>
                </c:pt>
                <c:pt idx="2420" formatCode="General">
                  <c:v>2.5126366042205799</c:v>
                </c:pt>
                <c:pt idx="2421" formatCode="General">
                  <c:v>2.5136748838091001</c:v>
                </c:pt>
                <c:pt idx="2422" formatCode="General">
                  <c:v>2.5147131633976199</c:v>
                </c:pt>
                <c:pt idx="2423" formatCode="General">
                  <c:v>2.5157514429861401</c:v>
                </c:pt>
                <c:pt idx="2424" formatCode="General">
                  <c:v>2.5167897225746598</c:v>
                </c:pt>
                <c:pt idx="2425" formatCode="General">
                  <c:v>2.51782800216318</c:v>
                </c:pt>
                <c:pt idx="2426" formatCode="General">
                  <c:v>2.5188662817516998</c:v>
                </c:pt>
                <c:pt idx="2427" formatCode="General">
                  <c:v>2.51990456134022</c:v>
                </c:pt>
                <c:pt idx="2428" formatCode="General">
                  <c:v>2.5209428409287402</c:v>
                </c:pt>
                <c:pt idx="2429" formatCode="General">
                  <c:v>2.5219811205172702</c:v>
                </c:pt>
                <c:pt idx="2430" formatCode="General">
                  <c:v>2.52301940010579</c:v>
                </c:pt>
                <c:pt idx="2431" formatCode="General">
                  <c:v>2.5240576796943102</c:v>
                </c:pt>
                <c:pt idx="2432" formatCode="General">
                  <c:v>2.5250959592828299</c:v>
                </c:pt>
                <c:pt idx="2433" formatCode="General">
                  <c:v>2.5261342388713501</c:v>
                </c:pt>
                <c:pt idx="2434" formatCode="General">
                  <c:v>2.5271725184598699</c:v>
                </c:pt>
                <c:pt idx="2435" formatCode="General">
                  <c:v>2.5282107980483901</c:v>
                </c:pt>
                <c:pt idx="2436" formatCode="General">
                  <c:v>2.5292490776369099</c:v>
                </c:pt>
                <c:pt idx="2437" formatCode="General">
                  <c:v>2.5302873572254301</c:v>
                </c:pt>
                <c:pt idx="2438" formatCode="General">
                  <c:v>2.5313256368139498</c:v>
                </c:pt>
                <c:pt idx="2439" formatCode="General">
                  <c:v>2.53236391640247</c:v>
                </c:pt>
                <c:pt idx="2440" formatCode="General">
                  <c:v>2.533402195991</c:v>
                </c:pt>
                <c:pt idx="2441" formatCode="General">
                  <c:v>2.5344404755795198</c:v>
                </c:pt>
                <c:pt idx="2442" formatCode="General">
                  <c:v>2.53547875516804</c:v>
                </c:pt>
                <c:pt idx="2443" formatCode="General">
                  <c:v>2.5365170347565602</c:v>
                </c:pt>
                <c:pt idx="2444" formatCode="General">
                  <c:v>2.53755531434508</c:v>
                </c:pt>
                <c:pt idx="2445" formatCode="General">
                  <c:v>2.5385935939336002</c:v>
                </c:pt>
                <c:pt idx="2446" formatCode="General">
                  <c:v>2.5396318735221199</c:v>
                </c:pt>
                <c:pt idx="2447" formatCode="General">
                  <c:v>2.5406701531106402</c:v>
                </c:pt>
                <c:pt idx="2448" formatCode="General">
                  <c:v>2.5417084326991599</c:v>
                </c:pt>
                <c:pt idx="2449" formatCode="General">
                  <c:v>2.5427467122876801</c:v>
                </c:pt>
                <c:pt idx="2450" formatCode="General">
                  <c:v>2.5437849918761999</c:v>
                </c:pt>
                <c:pt idx="2451" formatCode="General">
                  <c:v>2.5448232714647299</c:v>
                </c:pt>
                <c:pt idx="2452" formatCode="General">
                  <c:v>2.5458615510532501</c:v>
                </c:pt>
                <c:pt idx="2453" formatCode="General">
                  <c:v>2.5468998306417698</c:v>
                </c:pt>
                <c:pt idx="2454" formatCode="General">
                  <c:v>2.54793811023029</c:v>
                </c:pt>
                <c:pt idx="2455" formatCode="General">
                  <c:v>2.5489763898188098</c:v>
                </c:pt>
                <c:pt idx="2456" formatCode="General">
                  <c:v>2.55001466940733</c:v>
                </c:pt>
                <c:pt idx="2457" formatCode="General">
                  <c:v>2.5510529489958498</c:v>
                </c:pt>
                <c:pt idx="2458" formatCode="General">
                  <c:v>2.55209122858437</c:v>
                </c:pt>
                <c:pt idx="2459" formatCode="General">
                  <c:v>2.5531295081728902</c:v>
                </c:pt>
                <c:pt idx="2460" formatCode="General">
                  <c:v>2.55416778776141</c:v>
                </c:pt>
                <c:pt idx="2461" formatCode="General">
                  <c:v>2.5552060673499302</c:v>
                </c:pt>
                <c:pt idx="2462" formatCode="General">
                  <c:v>2.5562443469384601</c:v>
                </c:pt>
                <c:pt idx="2463" formatCode="General">
                  <c:v>2.5572826265269799</c:v>
                </c:pt>
                <c:pt idx="2464" formatCode="General">
                  <c:v>2.5583209061155001</c:v>
                </c:pt>
                <c:pt idx="2465" formatCode="General">
                  <c:v>2.5593591857040199</c:v>
                </c:pt>
                <c:pt idx="2466" formatCode="General">
                  <c:v>2.5603974652925401</c:v>
                </c:pt>
                <c:pt idx="2467" formatCode="General">
                  <c:v>2.5614357448810599</c:v>
                </c:pt>
                <c:pt idx="2468" formatCode="General">
                  <c:v>2.5624740244695801</c:v>
                </c:pt>
                <c:pt idx="2469" formatCode="General">
                  <c:v>2.5635123040580998</c:v>
                </c:pt>
                <c:pt idx="2470" formatCode="General">
                  <c:v>2.56455058364662</c:v>
                </c:pt>
                <c:pt idx="2471" formatCode="General">
                  <c:v>2.5655888632351398</c:v>
                </c:pt>
                <c:pt idx="2472" formatCode="General">
                  <c:v>2.56662714282366</c:v>
                </c:pt>
                <c:pt idx="2473" formatCode="General">
                  <c:v>2.5676654224121802</c:v>
                </c:pt>
                <c:pt idx="2474" formatCode="General">
                  <c:v>2.5687037020007102</c:v>
                </c:pt>
                <c:pt idx="2475" formatCode="General">
                  <c:v>2.56974198158923</c:v>
                </c:pt>
                <c:pt idx="2476" formatCode="General">
                  <c:v>2.5707802611777502</c:v>
                </c:pt>
                <c:pt idx="2477" formatCode="General">
                  <c:v>2.5718185407662699</c:v>
                </c:pt>
                <c:pt idx="2478" formatCode="General">
                  <c:v>2.5728568203547901</c:v>
                </c:pt>
                <c:pt idx="2479" formatCode="General">
                  <c:v>2.5738950999433099</c:v>
                </c:pt>
                <c:pt idx="2480" formatCode="General">
                  <c:v>2.5749333795318301</c:v>
                </c:pt>
                <c:pt idx="2481" formatCode="General">
                  <c:v>2.5759716591203499</c:v>
                </c:pt>
                <c:pt idx="2482" formatCode="General">
                  <c:v>2.5770099387088701</c:v>
                </c:pt>
                <c:pt idx="2483" formatCode="General">
                  <c:v>2.5780482182973898</c:v>
                </c:pt>
                <c:pt idx="2484" formatCode="General">
                  <c:v>2.57908649788591</c:v>
                </c:pt>
                <c:pt idx="2485" formatCode="General">
                  <c:v>2.58012477747444</c:v>
                </c:pt>
                <c:pt idx="2486" formatCode="General">
                  <c:v>2.5811630570629598</c:v>
                </c:pt>
                <c:pt idx="2487" formatCode="General">
                  <c:v>2.58220133665148</c:v>
                </c:pt>
                <c:pt idx="2488" formatCode="General">
                  <c:v>2.5832396162400002</c:v>
                </c:pt>
                <c:pt idx="2489" formatCode="General">
                  <c:v>2.58427789582852</c:v>
                </c:pt>
                <c:pt idx="2490" formatCode="General">
                  <c:v>2.5853161754170402</c:v>
                </c:pt>
                <c:pt idx="2491" formatCode="General">
                  <c:v>2.5863544550055599</c:v>
                </c:pt>
                <c:pt idx="2492" formatCode="General">
                  <c:v>2.5873927345940801</c:v>
                </c:pt>
                <c:pt idx="2493" formatCode="General">
                  <c:v>2.5884310141825999</c:v>
                </c:pt>
                <c:pt idx="2494" formatCode="General">
                  <c:v>2.5894692937711201</c:v>
                </c:pt>
                <c:pt idx="2495" formatCode="General">
                  <c:v>2.5905075733596399</c:v>
                </c:pt>
                <c:pt idx="2496" formatCode="General">
                  <c:v>2.5915458529481699</c:v>
                </c:pt>
                <c:pt idx="2497" formatCode="General">
                  <c:v>2.5925841325366901</c:v>
                </c:pt>
                <c:pt idx="2498" formatCode="General">
                  <c:v>2.5936224121252098</c:v>
                </c:pt>
                <c:pt idx="2499" formatCode="General">
                  <c:v>2.59466069171373</c:v>
                </c:pt>
                <c:pt idx="2500" formatCode="General">
                  <c:v>2.5956989713022498</c:v>
                </c:pt>
                <c:pt idx="2501" formatCode="General">
                  <c:v>2.59673725089077</c:v>
                </c:pt>
                <c:pt idx="2502" formatCode="General">
                  <c:v>2.5977755304792902</c:v>
                </c:pt>
                <c:pt idx="2503" formatCode="General">
                  <c:v>2.59881381006781</c:v>
                </c:pt>
                <c:pt idx="2504" formatCode="General">
                  <c:v>2.5998520896563302</c:v>
                </c:pt>
                <c:pt idx="2505" formatCode="General">
                  <c:v>2.60089036924485</c:v>
                </c:pt>
                <c:pt idx="2506" formatCode="General">
                  <c:v>2.6019286488333702</c:v>
                </c:pt>
                <c:pt idx="2507" formatCode="General">
                  <c:v>2.6029669284219001</c:v>
                </c:pt>
                <c:pt idx="2508" formatCode="General">
                  <c:v>2.6040052080104199</c:v>
                </c:pt>
                <c:pt idx="2509" formatCode="General">
                  <c:v>2.6050434875989401</c:v>
                </c:pt>
                <c:pt idx="2510" formatCode="General">
                  <c:v>2.6060817671874599</c:v>
                </c:pt>
                <c:pt idx="2511" formatCode="General">
                  <c:v>2.6071200467759801</c:v>
                </c:pt>
                <c:pt idx="2512" formatCode="General">
                  <c:v>2.6081583263644998</c:v>
                </c:pt>
                <c:pt idx="2513" formatCode="General">
                  <c:v>2.6091966059530201</c:v>
                </c:pt>
                <c:pt idx="2514" formatCode="General">
                  <c:v>2.6102348855415398</c:v>
                </c:pt>
                <c:pt idx="2515" formatCode="General">
                  <c:v>2.61127316513006</c:v>
                </c:pt>
                <c:pt idx="2516" formatCode="General">
                  <c:v>2.6123114447185798</c:v>
                </c:pt>
                <c:pt idx="2517" formatCode="General">
                  <c:v>2.6133497243071</c:v>
                </c:pt>
                <c:pt idx="2518" formatCode="General">
                  <c:v>2.61438800389563</c:v>
                </c:pt>
                <c:pt idx="2519" formatCode="General">
                  <c:v>2.6154262834841502</c:v>
                </c:pt>
                <c:pt idx="2520" formatCode="General">
                  <c:v>2.6164645630726699</c:v>
                </c:pt>
                <c:pt idx="2521" formatCode="General">
                  <c:v>2.6175028426611902</c:v>
                </c:pt>
                <c:pt idx="2522" formatCode="General">
                  <c:v>2.6185411222497099</c:v>
                </c:pt>
                <c:pt idx="2523" formatCode="General">
                  <c:v>2.6195794018382301</c:v>
                </c:pt>
                <c:pt idx="2524" formatCode="General">
                  <c:v>2.6206176814267499</c:v>
                </c:pt>
                <c:pt idx="2525" formatCode="General">
                  <c:v>2.6216559610152701</c:v>
                </c:pt>
                <c:pt idx="2526" formatCode="General">
                  <c:v>2.6226942406037899</c:v>
                </c:pt>
                <c:pt idx="2527" formatCode="General">
                  <c:v>2.6237325201923101</c:v>
                </c:pt>
                <c:pt idx="2528" formatCode="General">
                  <c:v>2.6247707997808298</c:v>
                </c:pt>
                <c:pt idx="2529" formatCode="General">
                  <c:v>2.6258090793693598</c:v>
                </c:pt>
                <c:pt idx="2530" formatCode="General">
                  <c:v>2.62684735895788</c:v>
                </c:pt>
                <c:pt idx="2531" formatCode="General">
                  <c:v>2.6278856385463998</c:v>
                </c:pt>
                <c:pt idx="2532" formatCode="General">
                  <c:v>2.62892391813492</c:v>
                </c:pt>
                <c:pt idx="2533" formatCode="General">
                  <c:v>2.6299621977234402</c:v>
                </c:pt>
                <c:pt idx="2534" formatCode="General">
                  <c:v>2.63100047731196</c:v>
                </c:pt>
                <c:pt idx="2535" formatCode="General">
                  <c:v>2.6320387569004802</c:v>
                </c:pt>
                <c:pt idx="2536" formatCode="General">
                  <c:v>2.6330770364889999</c:v>
                </c:pt>
                <c:pt idx="2537" formatCode="General">
                  <c:v>2.6341153160775201</c:v>
                </c:pt>
                <c:pt idx="2538" formatCode="General">
                  <c:v>2.6351535956660399</c:v>
                </c:pt>
                <c:pt idx="2539" formatCode="General">
                  <c:v>2.6361918752545601</c:v>
                </c:pt>
                <c:pt idx="2540" formatCode="General">
                  <c:v>2.6372301548430799</c:v>
                </c:pt>
                <c:pt idx="2541" formatCode="General">
                  <c:v>2.6382684344316099</c:v>
                </c:pt>
                <c:pt idx="2542" formatCode="General">
                  <c:v>2.6393067140201301</c:v>
                </c:pt>
                <c:pt idx="2543" formatCode="General">
                  <c:v>2.6403449936086498</c:v>
                </c:pt>
                <c:pt idx="2544" formatCode="General">
                  <c:v>2.64138327319717</c:v>
                </c:pt>
                <c:pt idx="2545" formatCode="General">
                  <c:v>2.6424215527856898</c:v>
                </c:pt>
                <c:pt idx="2546" formatCode="General">
                  <c:v>2.64345983237421</c:v>
                </c:pt>
                <c:pt idx="2547" formatCode="General">
                  <c:v>2.6444981119627302</c:v>
                </c:pt>
                <c:pt idx="2548" formatCode="General">
                  <c:v>2.64553639155125</c:v>
                </c:pt>
                <c:pt idx="2549" formatCode="General">
                  <c:v>2.6465746711397702</c:v>
                </c:pt>
                <c:pt idx="2550" formatCode="General">
                  <c:v>2.6476129507282899</c:v>
                </c:pt>
                <c:pt idx="2551" formatCode="General">
                  <c:v>2.6486512303168102</c:v>
                </c:pt>
                <c:pt idx="2552" formatCode="General">
                  <c:v>2.6496895099053401</c:v>
                </c:pt>
                <c:pt idx="2553" formatCode="General">
                  <c:v>2.6507277894938599</c:v>
                </c:pt>
                <c:pt idx="2554" formatCode="General">
                  <c:v>2.6517660690823801</c:v>
                </c:pt>
                <c:pt idx="2555" formatCode="General">
                  <c:v>2.6528043486708999</c:v>
                </c:pt>
                <c:pt idx="2556" formatCode="General">
                  <c:v>2.6538426282594201</c:v>
                </c:pt>
                <c:pt idx="2557" formatCode="General">
                  <c:v>2.6548809078479398</c:v>
                </c:pt>
                <c:pt idx="2558" formatCode="General">
                  <c:v>2.65591918743646</c:v>
                </c:pt>
                <c:pt idx="2559" formatCode="General">
                  <c:v>2.6569574670249798</c:v>
                </c:pt>
                <c:pt idx="2560" formatCode="General">
                  <c:v>2.6579957466135</c:v>
                </c:pt>
                <c:pt idx="2561" formatCode="General">
                  <c:v>2.6590340262020198</c:v>
                </c:pt>
                <c:pt idx="2562" formatCode="General">
                  <c:v>2.66007230579054</c:v>
                </c:pt>
                <c:pt idx="2563" formatCode="General">
                  <c:v>2.66111058537907</c:v>
                </c:pt>
                <c:pt idx="2564" formatCode="General">
                  <c:v>2.6621488649675902</c:v>
                </c:pt>
                <c:pt idx="2565" formatCode="General">
                  <c:v>2.6631871445561099</c:v>
                </c:pt>
                <c:pt idx="2566" formatCode="General">
                  <c:v>2.6642254241446301</c:v>
                </c:pt>
                <c:pt idx="2567" formatCode="General">
                  <c:v>2.6652637037331499</c:v>
                </c:pt>
                <c:pt idx="2568" formatCode="General">
                  <c:v>2.6663019833216701</c:v>
                </c:pt>
                <c:pt idx="2569" formatCode="General">
                  <c:v>2.6673402629101899</c:v>
                </c:pt>
                <c:pt idx="2570" formatCode="General">
                  <c:v>2.6683785424987101</c:v>
                </c:pt>
                <c:pt idx="2571" formatCode="General">
                  <c:v>2.6694168220872299</c:v>
                </c:pt>
                <c:pt idx="2572" formatCode="General">
                  <c:v>2.6704551016757501</c:v>
                </c:pt>
                <c:pt idx="2573" formatCode="General">
                  <c:v>2.6714933812642698</c:v>
                </c:pt>
                <c:pt idx="2574" formatCode="General">
                  <c:v>2.6725316608527998</c:v>
                </c:pt>
                <c:pt idx="2575" formatCode="General">
                  <c:v>2.67356994044132</c:v>
                </c:pt>
                <c:pt idx="2576" formatCode="General">
                  <c:v>2.6746082200298398</c:v>
                </c:pt>
                <c:pt idx="2577" formatCode="General">
                  <c:v>2.67564649961836</c:v>
                </c:pt>
                <c:pt idx="2578" formatCode="General">
                  <c:v>2.6766847792068802</c:v>
                </c:pt>
                <c:pt idx="2579" formatCode="General">
                  <c:v>2.6777230587954</c:v>
                </c:pt>
                <c:pt idx="2580" formatCode="General">
                  <c:v>2.6787613383839202</c:v>
                </c:pt>
                <c:pt idx="2581" formatCode="General">
                  <c:v>2.6797996179724399</c:v>
                </c:pt>
                <c:pt idx="2582" formatCode="General">
                  <c:v>2.6808378975609601</c:v>
                </c:pt>
                <c:pt idx="2583" formatCode="General">
                  <c:v>2.6818761771494799</c:v>
                </c:pt>
                <c:pt idx="2584" formatCode="General">
                  <c:v>2.6829144567380001</c:v>
                </c:pt>
                <c:pt idx="2585" formatCode="General">
                  <c:v>2.6839527363265301</c:v>
                </c:pt>
                <c:pt idx="2586" formatCode="General">
                  <c:v>2.6849910159150499</c:v>
                </c:pt>
                <c:pt idx="2587" formatCode="General">
                  <c:v>2.6860292955035701</c:v>
                </c:pt>
                <c:pt idx="2588" formatCode="General">
                  <c:v>2.6870675750920898</c:v>
                </c:pt>
                <c:pt idx="2589" formatCode="General">
                  <c:v>2.68810585468061</c:v>
                </c:pt>
                <c:pt idx="2590" formatCode="General">
                  <c:v>2.6891441342691298</c:v>
                </c:pt>
                <c:pt idx="2591" formatCode="General">
                  <c:v>2.69018241385765</c:v>
                </c:pt>
                <c:pt idx="2592" formatCode="General">
                  <c:v>2.6912206934461702</c:v>
                </c:pt>
                <c:pt idx="2593" formatCode="General">
                  <c:v>2.69225897303469</c:v>
                </c:pt>
                <c:pt idx="2594" formatCode="General">
                  <c:v>2.6932972526232102</c:v>
                </c:pt>
                <c:pt idx="2595" formatCode="General">
                  <c:v>2.6943355322117299</c:v>
                </c:pt>
                <c:pt idx="2596" formatCode="General">
                  <c:v>2.6953738118002599</c:v>
                </c:pt>
                <c:pt idx="2597" formatCode="General">
                  <c:v>2.6964120913887801</c:v>
                </c:pt>
                <c:pt idx="2598" formatCode="General">
                  <c:v>2.6974503709772999</c:v>
                </c:pt>
                <c:pt idx="2599" formatCode="General">
                  <c:v>2.6984886505658201</c:v>
                </c:pt>
                <c:pt idx="2600" formatCode="General">
                  <c:v>2.6995269301543399</c:v>
                </c:pt>
                <c:pt idx="2601" formatCode="General">
                  <c:v>2.7005652097428601</c:v>
                </c:pt>
                <c:pt idx="2602" formatCode="General">
                  <c:v>2.7016034893313798</c:v>
                </c:pt>
                <c:pt idx="2603" formatCode="General">
                  <c:v>2.7026417689199</c:v>
                </c:pt>
                <c:pt idx="2604" formatCode="General">
                  <c:v>2.7036800485084198</c:v>
                </c:pt>
                <c:pt idx="2605" formatCode="General">
                  <c:v>2.70471832809694</c:v>
                </c:pt>
                <c:pt idx="2606" formatCode="General">
                  <c:v>2.7057566076854598</c:v>
                </c:pt>
                <c:pt idx="2607" formatCode="General">
                  <c:v>2.7067948872739902</c:v>
                </c:pt>
                <c:pt idx="2608" formatCode="General">
                  <c:v>2.70783316686251</c:v>
                </c:pt>
                <c:pt idx="2609" formatCode="General">
                  <c:v>2.7088714464510302</c:v>
                </c:pt>
                <c:pt idx="2610" formatCode="General">
                  <c:v>2.7099097260395499</c:v>
                </c:pt>
                <c:pt idx="2611" formatCode="General">
                  <c:v>2.7109480056280701</c:v>
                </c:pt>
                <c:pt idx="2612" formatCode="General">
                  <c:v>2.7119862852165899</c:v>
                </c:pt>
                <c:pt idx="2613" formatCode="General">
                  <c:v>2.7130245648051101</c:v>
                </c:pt>
                <c:pt idx="2614" formatCode="General">
                  <c:v>2.7140628443936299</c:v>
                </c:pt>
                <c:pt idx="2615" formatCode="General">
                  <c:v>2.7151011239821501</c:v>
                </c:pt>
                <c:pt idx="2616" formatCode="General">
                  <c:v>2.7161394035706699</c:v>
                </c:pt>
                <c:pt idx="2617" formatCode="General">
                  <c:v>2.7171776831591901</c:v>
                </c:pt>
                <c:pt idx="2618" formatCode="General">
                  <c:v>2.71821596274772</c:v>
                </c:pt>
                <c:pt idx="2619" formatCode="General">
                  <c:v>2.7192542423362398</c:v>
                </c:pt>
                <c:pt idx="2620" formatCode="General">
                  <c:v>2.72029252192476</c:v>
                </c:pt>
                <c:pt idx="2621" formatCode="General">
                  <c:v>2.7213308015132802</c:v>
                </c:pt>
                <c:pt idx="2622" formatCode="General">
                  <c:v>2.7223690811018</c:v>
                </c:pt>
                <c:pt idx="2623" formatCode="General">
                  <c:v>2.7234073606903202</c:v>
                </c:pt>
                <c:pt idx="2624" formatCode="General">
                  <c:v>2.72444564027884</c:v>
                </c:pt>
                <c:pt idx="2625" formatCode="General">
                  <c:v>2.7254839198673602</c:v>
                </c:pt>
                <c:pt idx="2626" formatCode="General">
                  <c:v>2.7265221994558799</c:v>
                </c:pt>
                <c:pt idx="2627" formatCode="General">
                  <c:v>2.7275604790444001</c:v>
                </c:pt>
                <c:pt idx="2628" formatCode="General">
                  <c:v>2.7285987586329199</c:v>
                </c:pt>
                <c:pt idx="2629" formatCode="General">
                  <c:v>2.7296370382214499</c:v>
                </c:pt>
                <c:pt idx="2630" formatCode="General">
                  <c:v>2.7306753178099701</c:v>
                </c:pt>
                <c:pt idx="2631" formatCode="General">
                  <c:v>2.7317135973984898</c:v>
                </c:pt>
                <c:pt idx="2632" formatCode="General">
                  <c:v>2.7327518769870101</c:v>
                </c:pt>
                <c:pt idx="2633" formatCode="General">
                  <c:v>2.7337901565755298</c:v>
                </c:pt>
                <c:pt idx="2634" formatCode="General">
                  <c:v>2.73482843616405</c:v>
                </c:pt>
                <c:pt idx="2635" formatCode="General">
                  <c:v>2.7358667157525698</c:v>
                </c:pt>
                <c:pt idx="2636" formatCode="General">
                  <c:v>2.73690499534109</c:v>
                </c:pt>
                <c:pt idx="2637" formatCode="General">
                  <c:v>2.7379432749296102</c:v>
                </c:pt>
                <c:pt idx="2638" formatCode="General">
                  <c:v>2.73898155451813</c:v>
                </c:pt>
                <c:pt idx="2639" formatCode="General">
                  <c:v>2.7400198341066502</c:v>
                </c:pt>
                <c:pt idx="2640" formatCode="General">
                  <c:v>2.7410581136951802</c:v>
                </c:pt>
                <c:pt idx="2641" formatCode="General">
                  <c:v>2.7420963932836999</c:v>
                </c:pt>
                <c:pt idx="2642" formatCode="General">
                  <c:v>2.7431346728722201</c:v>
                </c:pt>
                <c:pt idx="2643" formatCode="General">
                  <c:v>2.7441729524607399</c:v>
                </c:pt>
                <c:pt idx="2644" formatCode="General">
                  <c:v>2.7452112320492601</c:v>
                </c:pt>
                <c:pt idx="2645" formatCode="General">
                  <c:v>2.7462495116377799</c:v>
                </c:pt>
                <c:pt idx="2646" formatCode="General">
                  <c:v>2.7472877912263001</c:v>
                </c:pt>
                <c:pt idx="2647" formatCode="General">
                  <c:v>2.7483260708148198</c:v>
                </c:pt>
                <c:pt idx="2648" formatCode="General">
                  <c:v>2.74936435040334</c:v>
                </c:pt>
                <c:pt idx="2649" formatCode="General">
                  <c:v>2.7504026299918598</c:v>
                </c:pt>
                <c:pt idx="2650" formatCode="General">
                  <c:v>2.75144090958038</c:v>
                </c:pt>
                <c:pt idx="2651" formatCode="General">
                  <c:v>2.75247918916891</c:v>
                </c:pt>
                <c:pt idx="2652" formatCode="General">
                  <c:v>2.7535174687574302</c:v>
                </c:pt>
                <c:pt idx="2653" formatCode="General">
                  <c:v>2.75455574834595</c:v>
                </c:pt>
                <c:pt idx="2654" formatCode="General">
                  <c:v>2.7555940279344702</c:v>
                </c:pt>
                <c:pt idx="2655" formatCode="General">
                  <c:v>2.7566323075229899</c:v>
                </c:pt>
                <c:pt idx="2656" formatCode="General">
                  <c:v>2.7576705871115101</c:v>
                </c:pt>
                <c:pt idx="2657" formatCode="General">
                  <c:v>2.7587088667000299</c:v>
                </c:pt>
                <c:pt idx="2658" formatCode="General">
                  <c:v>2.7597471462885501</c:v>
                </c:pt>
                <c:pt idx="2659" formatCode="General">
                  <c:v>2.7607854258770699</c:v>
                </c:pt>
                <c:pt idx="2660" formatCode="General">
                  <c:v>2.7618237054655901</c:v>
                </c:pt>
                <c:pt idx="2661" formatCode="General">
                  <c:v>2.7628619850541098</c:v>
                </c:pt>
                <c:pt idx="2662" formatCode="General">
                  <c:v>2.7639002646426301</c:v>
                </c:pt>
                <c:pt idx="2663" formatCode="General">
                  <c:v>2.76493854423116</c:v>
                </c:pt>
                <c:pt idx="2664" formatCode="General">
                  <c:v>2.7659768238196798</c:v>
                </c:pt>
                <c:pt idx="2665" formatCode="General">
                  <c:v>2.7670151034082</c:v>
                </c:pt>
                <c:pt idx="2666" formatCode="General">
                  <c:v>2.7680533829967202</c:v>
                </c:pt>
                <c:pt idx="2667" formatCode="General">
                  <c:v>2.76909166258524</c:v>
                </c:pt>
                <c:pt idx="2668" formatCode="General">
                  <c:v>2.7701299421737602</c:v>
                </c:pt>
                <c:pt idx="2669" formatCode="General">
                  <c:v>2.7711682217622799</c:v>
                </c:pt>
                <c:pt idx="2670" formatCode="General">
                  <c:v>2.7722065013508002</c:v>
                </c:pt>
                <c:pt idx="2671" formatCode="General">
                  <c:v>2.7732447809393199</c:v>
                </c:pt>
                <c:pt idx="2672" formatCode="General">
                  <c:v>2.7742830605278401</c:v>
                </c:pt>
                <c:pt idx="2673" formatCode="General">
                  <c:v>2.7753213401163599</c:v>
                </c:pt>
                <c:pt idx="2674" formatCode="General">
                  <c:v>2.7763596197048899</c:v>
                </c:pt>
                <c:pt idx="2675" formatCode="General">
                  <c:v>2.7773978992934101</c:v>
                </c:pt>
                <c:pt idx="2676" formatCode="General">
                  <c:v>2.7784361788819298</c:v>
                </c:pt>
                <c:pt idx="2677" formatCode="General">
                  <c:v>2.77947445847045</c:v>
                </c:pt>
                <c:pt idx="2678" formatCode="General">
                  <c:v>2.7805127380589698</c:v>
                </c:pt>
                <c:pt idx="2679" formatCode="General">
                  <c:v>2.78155101764749</c:v>
                </c:pt>
                <c:pt idx="2680" formatCode="General">
                  <c:v>2.7825892972360098</c:v>
                </c:pt>
                <c:pt idx="2681" formatCode="General">
                  <c:v>2.78362757682453</c:v>
                </c:pt>
                <c:pt idx="2682" formatCode="General">
                  <c:v>2.7846658564130502</c:v>
                </c:pt>
                <c:pt idx="2683" formatCode="General">
                  <c:v>2.78570413600157</c:v>
                </c:pt>
                <c:pt idx="2684" formatCode="General">
                  <c:v>2.7867424155900902</c:v>
                </c:pt>
                <c:pt idx="2685" formatCode="General">
                  <c:v>2.7877806951786201</c:v>
                </c:pt>
                <c:pt idx="2686" formatCode="General">
                  <c:v>2.7888189747671399</c:v>
                </c:pt>
                <c:pt idx="2687" formatCode="General">
                  <c:v>2.7898572543556601</c:v>
                </c:pt>
                <c:pt idx="2688" formatCode="General">
                  <c:v>2.7908955339441799</c:v>
                </c:pt>
                <c:pt idx="2689" formatCode="General">
                  <c:v>2.7919338135327001</c:v>
                </c:pt>
                <c:pt idx="2690" formatCode="General">
                  <c:v>2.7929720931212199</c:v>
                </c:pt>
                <c:pt idx="2691" formatCode="General">
                  <c:v>2.7940103727097401</c:v>
                </c:pt>
                <c:pt idx="2692" formatCode="General">
                  <c:v>2.7950486522982598</c:v>
                </c:pt>
                <c:pt idx="2693" formatCode="General">
                  <c:v>2.79608693188678</c:v>
                </c:pt>
                <c:pt idx="2694" formatCode="General">
                  <c:v>2.7971252114752998</c:v>
                </c:pt>
                <c:pt idx="2695" formatCode="General">
                  <c:v>2.79816349106382</c:v>
                </c:pt>
                <c:pt idx="2696" formatCode="General">
                  <c:v>2.79920177065235</c:v>
                </c:pt>
                <c:pt idx="2697" formatCode="General">
                  <c:v>2.8002400502408702</c:v>
                </c:pt>
                <c:pt idx="2698" formatCode="General">
                  <c:v>2.80127832982939</c:v>
                </c:pt>
                <c:pt idx="2699" formatCode="General">
                  <c:v>2.8023166094179102</c:v>
                </c:pt>
                <c:pt idx="2700" formatCode="General">
                  <c:v>2.8033548890064299</c:v>
                </c:pt>
                <c:pt idx="2701" formatCode="General">
                  <c:v>2.8043931685949501</c:v>
                </c:pt>
                <c:pt idx="2702" formatCode="General">
                  <c:v>2.8054314481834699</c:v>
                </c:pt>
                <c:pt idx="2703" formatCode="General">
                  <c:v>2.8064697277719901</c:v>
                </c:pt>
                <c:pt idx="2704" formatCode="General">
                  <c:v>2.8075080073605099</c:v>
                </c:pt>
                <c:pt idx="2705" formatCode="General">
                  <c:v>2.8085462869490301</c:v>
                </c:pt>
                <c:pt idx="2706" formatCode="General">
                  <c:v>2.8095845665375498</c:v>
                </c:pt>
                <c:pt idx="2707" formatCode="General">
                  <c:v>2.8106228461260798</c:v>
                </c:pt>
                <c:pt idx="2708" formatCode="General">
                  <c:v>2.8116611257146</c:v>
                </c:pt>
                <c:pt idx="2709" formatCode="General">
                  <c:v>2.8126994053031198</c:v>
                </c:pt>
                <c:pt idx="2710" formatCode="General">
                  <c:v>2.81373768489164</c:v>
                </c:pt>
                <c:pt idx="2711" formatCode="General">
                  <c:v>2.8147759644801602</c:v>
                </c:pt>
                <c:pt idx="2712" formatCode="General">
                  <c:v>2.81581424406868</c:v>
                </c:pt>
                <c:pt idx="2713" formatCode="General">
                  <c:v>2.8168525236572002</c:v>
                </c:pt>
                <c:pt idx="2714" formatCode="General">
                  <c:v>2.8178908032457199</c:v>
                </c:pt>
                <c:pt idx="2715" formatCode="General">
                  <c:v>2.8189290828342402</c:v>
                </c:pt>
                <c:pt idx="2716" formatCode="General">
                  <c:v>2.8199673624227599</c:v>
                </c:pt>
                <c:pt idx="2717" formatCode="General">
                  <c:v>2.8210056420112801</c:v>
                </c:pt>
                <c:pt idx="2718" formatCode="General">
                  <c:v>2.8220439215998101</c:v>
                </c:pt>
                <c:pt idx="2719" formatCode="General">
                  <c:v>2.8230822011883299</c:v>
                </c:pt>
                <c:pt idx="2720" formatCode="General">
                  <c:v>2.8241204807768501</c:v>
                </c:pt>
                <c:pt idx="2721" formatCode="General">
                  <c:v>2.8251587603653698</c:v>
                </c:pt>
                <c:pt idx="2722" formatCode="General">
                  <c:v>2.82619703995389</c:v>
                </c:pt>
                <c:pt idx="2723" formatCode="General">
                  <c:v>2.8272353195424098</c:v>
                </c:pt>
                <c:pt idx="2724" formatCode="General">
                  <c:v>2.82827359913093</c:v>
                </c:pt>
                <c:pt idx="2725" formatCode="General">
                  <c:v>2.8293118787194498</c:v>
                </c:pt>
                <c:pt idx="2726" formatCode="General">
                  <c:v>2.83035015830797</c:v>
                </c:pt>
                <c:pt idx="2727" formatCode="General">
                  <c:v>2.8313884378964902</c:v>
                </c:pt>
                <c:pt idx="2728" formatCode="General">
                  <c:v>2.83242671748501</c:v>
                </c:pt>
                <c:pt idx="2729" formatCode="General">
                  <c:v>2.8334649970735302</c:v>
                </c:pt>
                <c:pt idx="2730" formatCode="General">
                  <c:v>2.8345032766620601</c:v>
                </c:pt>
                <c:pt idx="2731" formatCode="General">
                  <c:v>2.8355415562505799</c:v>
                </c:pt>
                <c:pt idx="2732" formatCode="General">
                  <c:v>2.8365798358391001</c:v>
                </c:pt>
                <c:pt idx="2733" formatCode="General">
                  <c:v>2.8376181154276199</c:v>
                </c:pt>
                <c:pt idx="2734" formatCode="General">
                  <c:v>2.8386563950161401</c:v>
                </c:pt>
                <c:pt idx="2735" formatCode="General">
                  <c:v>2.8396946746046599</c:v>
                </c:pt>
                <c:pt idx="2736" formatCode="General">
                  <c:v>2.8407329541931801</c:v>
                </c:pt>
                <c:pt idx="2737" formatCode="General">
                  <c:v>2.8417712337816998</c:v>
                </c:pt>
                <c:pt idx="2738" formatCode="General">
                  <c:v>2.84280951337022</c:v>
                </c:pt>
                <c:pt idx="2739" formatCode="General">
                  <c:v>2.8438477929587398</c:v>
                </c:pt>
                <c:pt idx="2740" formatCode="General">
                  <c:v>2.8448860725472702</c:v>
                </c:pt>
                <c:pt idx="2741" formatCode="General">
                  <c:v>2.84592435213579</c:v>
                </c:pt>
                <c:pt idx="2742" formatCode="General">
                  <c:v>2.8469626317243102</c:v>
                </c:pt>
                <c:pt idx="2743" formatCode="General">
                  <c:v>2.84800091131283</c:v>
                </c:pt>
                <c:pt idx="2744" formatCode="General">
                  <c:v>2.8490391909013502</c:v>
                </c:pt>
                <c:pt idx="2745" formatCode="General">
                  <c:v>2.8500774704898699</c:v>
                </c:pt>
                <c:pt idx="2746" formatCode="General">
                  <c:v>2.8511157500783901</c:v>
                </c:pt>
                <c:pt idx="2747" formatCode="General">
                  <c:v>2.8521540296669099</c:v>
                </c:pt>
                <c:pt idx="2748" formatCode="General">
                  <c:v>2.8531923092554301</c:v>
                </c:pt>
                <c:pt idx="2749" formatCode="General">
                  <c:v>2.8542305888439499</c:v>
                </c:pt>
                <c:pt idx="2750" formatCode="General">
                  <c:v>2.8552688684324701</c:v>
                </c:pt>
                <c:pt idx="2751" formatCode="General">
                  <c:v>2.8563071480210001</c:v>
                </c:pt>
                <c:pt idx="2752" formatCode="General">
                  <c:v>2.8573454276095198</c:v>
                </c:pt>
                <c:pt idx="2753" formatCode="General">
                  <c:v>2.85838370719804</c:v>
                </c:pt>
                <c:pt idx="2754" formatCode="General">
                  <c:v>2.8594219867865598</c:v>
                </c:pt>
                <c:pt idx="2755" formatCode="General">
                  <c:v>2.86046026637508</c:v>
                </c:pt>
                <c:pt idx="2756" formatCode="General">
                  <c:v>2.8614985459636002</c:v>
                </c:pt>
                <c:pt idx="2757" formatCode="General">
                  <c:v>2.86253682555212</c:v>
                </c:pt>
                <c:pt idx="2758" formatCode="General">
                  <c:v>2.8635751051406402</c:v>
                </c:pt>
                <c:pt idx="2759" formatCode="General">
                  <c:v>2.8646133847291599</c:v>
                </c:pt>
                <c:pt idx="2760" formatCode="General">
                  <c:v>2.8656516643176801</c:v>
                </c:pt>
                <c:pt idx="2761" formatCode="General">
                  <c:v>2.8666899439061999</c:v>
                </c:pt>
                <c:pt idx="2762" formatCode="General">
                  <c:v>2.8677282234947201</c:v>
                </c:pt>
                <c:pt idx="2763" formatCode="General">
                  <c:v>2.8687665030832501</c:v>
                </c:pt>
                <c:pt idx="2764" formatCode="General">
                  <c:v>2.8698047826717699</c:v>
                </c:pt>
                <c:pt idx="2765" formatCode="General">
                  <c:v>2.8708430622602901</c:v>
                </c:pt>
                <c:pt idx="2766" formatCode="General">
                  <c:v>2.8718813418488098</c:v>
                </c:pt>
                <c:pt idx="2767" formatCode="General">
                  <c:v>2.87291962143733</c:v>
                </c:pt>
                <c:pt idx="2768" formatCode="General">
                  <c:v>2.8739579010258498</c:v>
                </c:pt>
                <c:pt idx="2769" formatCode="General">
                  <c:v>2.87499618061437</c:v>
                </c:pt>
                <c:pt idx="2770" formatCode="General">
                  <c:v>2.8760344602028902</c:v>
                </c:pt>
                <c:pt idx="2771" formatCode="General">
                  <c:v>2.87707273979141</c:v>
                </c:pt>
                <c:pt idx="2772" formatCode="General">
                  <c:v>2.8781110193799302</c:v>
                </c:pt>
                <c:pt idx="2773" formatCode="General">
                  <c:v>2.8791492989684602</c:v>
                </c:pt>
                <c:pt idx="2774" formatCode="General">
                  <c:v>2.8801875785569799</c:v>
                </c:pt>
                <c:pt idx="2775" formatCode="General">
                  <c:v>2.8812258581455001</c:v>
                </c:pt>
                <c:pt idx="2776" formatCode="General">
                  <c:v>2.8822641377340199</c:v>
                </c:pt>
                <c:pt idx="2777" formatCode="General">
                  <c:v>2.8833024173225401</c:v>
                </c:pt>
                <c:pt idx="2778" formatCode="General">
                  <c:v>2.8843406969110599</c:v>
                </c:pt>
                <c:pt idx="2779" formatCode="General">
                  <c:v>2.8853789764995801</c:v>
                </c:pt>
                <c:pt idx="2780" formatCode="General">
                  <c:v>2.8864172560880998</c:v>
                </c:pt>
                <c:pt idx="2781" formatCode="General">
                  <c:v>2.8874555356766201</c:v>
                </c:pt>
                <c:pt idx="2782" formatCode="General">
                  <c:v>2.8884938152651398</c:v>
                </c:pt>
                <c:pt idx="2783" formatCode="General">
                  <c:v>2.88953209485366</c:v>
                </c:pt>
                <c:pt idx="2784" formatCode="General">
                  <c:v>2.8905703744421798</c:v>
                </c:pt>
                <c:pt idx="2785" formatCode="General">
                  <c:v>2.8916086540307102</c:v>
                </c:pt>
                <c:pt idx="2786" formatCode="General">
                  <c:v>2.89264693361923</c:v>
                </c:pt>
                <c:pt idx="2787" formatCode="General">
                  <c:v>2.8936852132077502</c:v>
                </c:pt>
                <c:pt idx="2788" formatCode="General">
                  <c:v>2.8947234927962699</c:v>
                </c:pt>
                <c:pt idx="2789" formatCode="General">
                  <c:v>2.8957617723847902</c:v>
                </c:pt>
                <c:pt idx="2790" formatCode="General">
                  <c:v>2.8968000519733099</c:v>
                </c:pt>
                <c:pt idx="2791" formatCode="General">
                  <c:v>2.8978383315618301</c:v>
                </c:pt>
                <c:pt idx="2792" formatCode="General">
                  <c:v>2.8988766111503499</c:v>
                </c:pt>
                <c:pt idx="2793" formatCode="General">
                  <c:v>2.8999148907388701</c:v>
                </c:pt>
                <c:pt idx="2794" formatCode="General">
                  <c:v>2.9009531703273899</c:v>
                </c:pt>
                <c:pt idx="2795" formatCode="General">
                  <c:v>2.9019914499159101</c:v>
                </c:pt>
                <c:pt idx="2796" formatCode="General">
                  <c:v>2.90302972950444</c:v>
                </c:pt>
                <c:pt idx="2797" formatCode="General">
                  <c:v>2.9040680090929598</c:v>
                </c:pt>
                <c:pt idx="2798" formatCode="General">
                  <c:v>2.90510628868148</c:v>
                </c:pt>
                <c:pt idx="2799" formatCode="General">
                  <c:v>2.9061445682699998</c:v>
                </c:pt>
                <c:pt idx="2800" formatCode="General">
                  <c:v>2.90718284785852</c:v>
                </c:pt>
                <c:pt idx="2801" formatCode="General">
                  <c:v>2.9082211274470402</c:v>
                </c:pt>
                <c:pt idx="2802" formatCode="General">
                  <c:v>2.90925940703556</c:v>
                </c:pt>
                <c:pt idx="2803" formatCode="General">
                  <c:v>2.9102976866240802</c:v>
                </c:pt>
                <c:pt idx="2804" formatCode="General">
                  <c:v>2.9113359662125999</c:v>
                </c:pt>
                <c:pt idx="2805" formatCode="General">
                  <c:v>2.9123742458011201</c:v>
                </c:pt>
                <c:pt idx="2806" formatCode="General">
                  <c:v>2.9134125253896399</c:v>
                </c:pt>
                <c:pt idx="2807" formatCode="General">
                  <c:v>2.9144508049781699</c:v>
                </c:pt>
                <c:pt idx="2808" formatCode="General">
                  <c:v>2.9154890845666901</c:v>
                </c:pt>
                <c:pt idx="2809" formatCode="General">
                  <c:v>2.9165273641552099</c:v>
                </c:pt>
                <c:pt idx="2810" formatCode="General">
                  <c:v>2.9175656437437301</c:v>
                </c:pt>
                <c:pt idx="2811" formatCode="General">
                  <c:v>2.9186039233322498</c:v>
                </c:pt>
                <c:pt idx="2812" formatCode="General">
                  <c:v>2.91964220292077</c:v>
                </c:pt>
                <c:pt idx="2813" formatCode="General">
                  <c:v>2.9206804825092898</c:v>
                </c:pt>
                <c:pt idx="2814" formatCode="General">
                  <c:v>2.92171876209781</c:v>
                </c:pt>
                <c:pt idx="2815" formatCode="General">
                  <c:v>2.9227570416863302</c:v>
                </c:pt>
                <c:pt idx="2816" formatCode="General">
                  <c:v>2.92379532127485</c:v>
                </c:pt>
                <c:pt idx="2817" formatCode="General">
                  <c:v>2.9248336008633702</c:v>
                </c:pt>
                <c:pt idx="2818" formatCode="General">
                  <c:v>2.9258718804519002</c:v>
                </c:pt>
                <c:pt idx="2819" formatCode="General">
                  <c:v>2.9269101600404199</c:v>
                </c:pt>
                <c:pt idx="2820" formatCode="General">
                  <c:v>2.9279484396289401</c:v>
                </c:pt>
                <c:pt idx="2821" formatCode="General">
                  <c:v>2.9289867192174599</c:v>
                </c:pt>
                <c:pt idx="2822" formatCode="General">
                  <c:v>2.9300249988059801</c:v>
                </c:pt>
                <c:pt idx="2823" formatCode="General">
                  <c:v>2.9310632783944999</c:v>
                </c:pt>
                <c:pt idx="2824" formatCode="General">
                  <c:v>2.9321015579830201</c:v>
                </c:pt>
                <c:pt idx="2825" formatCode="General">
                  <c:v>2.9331398375715398</c:v>
                </c:pt>
                <c:pt idx="2826" formatCode="General">
                  <c:v>2.9341781171600601</c:v>
                </c:pt>
                <c:pt idx="2827" formatCode="General">
                  <c:v>2.9352163967485798</c:v>
                </c:pt>
                <c:pt idx="2828" formatCode="General">
                  <c:v>2.9362546763371</c:v>
                </c:pt>
                <c:pt idx="2829" formatCode="General">
                  <c:v>2.9372929559256198</c:v>
                </c:pt>
                <c:pt idx="2830" formatCode="General">
                  <c:v>2.9383312355141502</c:v>
                </c:pt>
                <c:pt idx="2831" formatCode="General">
                  <c:v>2.93936951510267</c:v>
                </c:pt>
                <c:pt idx="2832" formatCode="General">
                  <c:v>2.9404077946911902</c:v>
                </c:pt>
                <c:pt idx="2833" formatCode="General">
                  <c:v>2.9414460742797099</c:v>
                </c:pt>
                <c:pt idx="2834" formatCode="General">
                  <c:v>2.9424843538682302</c:v>
                </c:pt>
                <c:pt idx="2835" formatCode="General">
                  <c:v>2.9435226334567499</c:v>
                </c:pt>
                <c:pt idx="2836" formatCode="General">
                  <c:v>2.9445609130452701</c:v>
                </c:pt>
                <c:pt idx="2837" formatCode="General">
                  <c:v>2.9455991926337899</c:v>
                </c:pt>
                <c:pt idx="2838" formatCode="General">
                  <c:v>2.9466374722223101</c:v>
                </c:pt>
                <c:pt idx="2839" formatCode="General">
                  <c:v>2.9476757518108299</c:v>
                </c:pt>
                <c:pt idx="2840" formatCode="General">
                  <c:v>2.9487140313993598</c:v>
                </c:pt>
                <c:pt idx="2841" formatCode="General">
                  <c:v>2.94975231098788</c:v>
                </c:pt>
                <c:pt idx="2842" formatCode="General">
                  <c:v>2.9507905905763998</c:v>
                </c:pt>
                <c:pt idx="2843" formatCode="General">
                  <c:v>2.95182887016492</c:v>
                </c:pt>
                <c:pt idx="2844" formatCode="General">
                  <c:v>2.9528671497534398</c:v>
                </c:pt>
                <c:pt idx="2845" formatCode="General">
                  <c:v>2.95390542934196</c:v>
                </c:pt>
                <c:pt idx="2846" formatCode="General">
                  <c:v>2.9549437089304802</c:v>
                </c:pt>
                <c:pt idx="2847" formatCode="General">
                  <c:v>2.955981988519</c:v>
                </c:pt>
                <c:pt idx="2848" formatCode="General">
                  <c:v>2.9570202681075202</c:v>
                </c:pt>
                <c:pt idx="2849" formatCode="General">
                  <c:v>2.9580585476960399</c:v>
                </c:pt>
                <c:pt idx="2850" formatCode="General">
                  <c:v>2.9590968272845601</c:v>
                </c:pt>
                <c:pt idx="2851" formatCode="General">
                  <c:v>2.9601351068730901</c:v>
                </c:pt>
                <c:pt idx="2852" formatCode="General">
                  <c:v>2.9611733864616099</c:v>
                </c:pt>
                <c:pt idx="2853" formatCode="General">
                  <c:v>2.9622116660501301</c:v>
                </c:pt>
                <c:pt idx="2854" formatCode="General">
                  <c:v>2.9632499456386499</c:v>
                </c:pt>
                <c:pt idx="2855" formatCode="General">
                  <c:v>2.9642882252271701</c:v>
                </c:pt>
                <c:pt idx="2856" formatCode="General">
                  <c:v>2.9653265048156898</c:v>
                </c:pt>
                <c:pt idx="2857" formatCode="General">
                  <c:v>2.96636478440421</c:v>
                </c:pt>
                <c:pt idx="2858" formatCode="General">
                  <c:v>2.9674030639927298</c:v>
                </c:pt>
                <c:pt idx="2859" formatCode="General">
                  <c:v>2.96844134358125</c:v>
                </c:pt>
                <c:pt idx="2860" formatCode="General">
                  <c:v>2.9694796231697702</c:v>
                </c:pt>
                <c:pt idx="2861" formatCode="General">
                  <c:v>2.97051790275829</c:v>
                </c:pt>
                <c:pt idx="2862" formatCode="General">
                  <c:v>2.9715561823468102</c:v>
                </c:pt>
                <c:pt idx="2863" formatCode="General">
                  <c:v>2.9725944619353402</c:v>
                </c:pt>
                <c:pt idx="2864" formatCode="General">
                  <c:v>2.9736327415238599</c:v>
                </c:pt>
                <c:pt idx="2865" formatCode="General">
                  <c:v>2.9746710211123801</c:v>
                </c:pt>
                <c:pt idx="2866" formatCode="General">
                  <c:v>2.9757093007008999</c:v>
                </c:pt>
                <c:pt idx="2867" formatCode="General">
                  <c:v>2.9767475802894201</c:v>
                </c:pt>
                <c:pt idx="2868" formatCode="General">
                  <c:v>2.9777858598779399</c:v>
                </c:pt>
                <c:pt idx="2869" formatCode="General">
                  <c:v>2.9788241394664601</c:v>
                </c:pt>
                <c:pt idx="2870" formatCode="General">
                  <c:v>2.9798624190549798</c:v>
                </c:pt>
                <c:pt idx="2871" formatCode="General">
                  <c:v>2.9809006986435</c:v>
                </c:pt>
                <c:pt idx="2872" formatCode="General">
                  <c:v>2.9819389782320198</c:v>
                </c:pt>
                <c:pt idx="2873" formatCode="General">
                  <c:v>2.98297725782054</c:v>
                </c:pt>
                <c:pt idx="2874" formatCode="General">
                  <c:v>2.98401553740907</c:v>
                </c:pt>
                <c:pt idx="2875" formatCode="General">
                  <c:v>2.9850538169975902</c:v>
                </c:pt>
                <c:pt idx="2876" formatCode="General">
                  <c:v>2.98609209658611</c:v>
                </c:pt>
                <c:pt idx="2877" formatCode="General">
                  <c:v>2.9871303761746302</c:v>
                </c:pt>
                <c:pt idx="2878" formatCode="General">
                  <c:v>2.9881686557631499</c:v>
                </c:pt>
                <c:pt idx="2879" formatCode="General">
                  <c:v>2.9892069353516701</c:v>
                </c:pt>
                <c:pt idx="2880" formatCode="General">
                  <c:v>2.9902452149401899</c:v>
                </c:pt>
                <c:pt idx="2881" formatCode="General">
                  <c:v>2.9912834945287101</c:v>
                </c:pt>
                <c:pt idx="2882" formatCode="General">
                  <c:v>2.9923217741172299</c:v>
                </c:pt>
                <c:pt idx="2883" formatCode="General">
                  <c:v>2.9933600537057501</c:v>
                </c:pt>
                <c:pt idx="2884" formatCode="General">
                  <c:v>2.9943983332942699</c:v>
                </c:pt>
                <c:pt idx="2885" formatCode="General">
                  <c:v>2.9954366128827998</c:v>
                </c:pt>
                <c:pt idx="2886" formatCode="General">
                  <c:v>2.99647489247132</c:v>
                </c:pt>
                <c:pt idx="2887" formatCode="General">
                  <c:v>2.9975131720598398</c:v>
                </c:pt>
                <c:pt idx="2888" formatCode="General">
                  <c:v>2.99855145164836</c:v>
                </c:pt>
                <c:pt idx="2889" formatCode="General">
                  <c:v>2.9995897312368802</c:v>
                </c:pt>
                <c:pt idx="2890" formatCode="General">
                  <c:v>3.0006280108254</c:v>
                </c:pt>
                <c:pt idx="2891" formatCode="General">
                  <c:v>3.0016662904139202</c:v>
                </c:pt>
                <c:pt idx="2892" formatCode="General">
                  <c:v>3.00270457000244</c:v>
                </c:pt>
                <c:pt idx="2893" formatCode="General">
                  <c:v>3.0037428495909602</c:v>
                </c:pt>
                <c:pt idx="2894" formatCode="General">
                  <c:v>3.0047811291794799</c:v>
                </c:pt>
                <c:pt idx="2895" formatCode="General">
                  <c:v>3.0058194087680001</c:v>
                </c:pt>
                <c:pt idx="2896" formatCode="General">
                  <c:v>3.0068576883565301</c:v>
                </c:pt>
                <c:pt idx="2897" formatCode="General">
                  <c:v>3.0078959679450499</c:v>
                </c:pt>
                <c:pt idx="2898" formatCode="General">
                  <c:v>3.0089342475335701</c:v>
                </c:pt>
                <c:pt idx="2899" formatCode="General">
                  <c:v>3.0099725271220898</c:v>
                </c:pt>
                <c:pt idx="2900" formatCode="General">
                  <c:v>3.0110108067106101</c:v>
                </c:pt>
                <c:pt idx="2901" formatCode="General">
                  <c:v>3.0120490862991298</c:v>
                </c:pt>
                <c:pt idx="2902" formatCode="General">
                  <c:v>3.01308736588765</c:v>
                </c:pt>
                <c:pt idx="2903" formatCode="General">
                  <c:v>3.0141256454761698</c:v>
                </c:pt>
                <c:pt idx="2904" formatCode="General">
                  <c:v>3.01516392506469</c:v>
                </c:pt>
                <c:pt idx="2905" formatCode="General">
                  <c:v>3.0162022046532102</c:v>
                </c:pt>
                <c:pt idx="2906" formatCode="General">
                  <c:v>3.01724048424173</c:v>
                </c:pt>
                <c:pt idx="2907" formatCode="General">
                  <c:v>3.0182787638302599</c:v>
                </c:pt>
                <c:pt idx="2908" formatCode="General">
                  <c:v>3.0193170434187802</c:v>
                </c:pt>
                <c:pt idx="2909" formatCode="General">
                  <c:v>3.0203553230072999</c:v>
                </c:pt>
                <c:pt idx="2910" formatCode="General">
                  <c:v>3.0213936025958201</c:v>
                </c:pt>
                <c:pt idx="2911" formatCode="General">
                  <c:v>3.0224318821843399</c:v>
                </c:pt>
                <c:pt idx="2912" formatCode="General">
                  <c:v>3.0234701617728601</c:v>
                </c:pt>
                <c:pt idx="2913" formatCode="General">
                  <c:v>3.0245084413613799</c:v>
                </c:pt>
                <c:pt idx="2914" formatCode="General">
                  <c:v>3.0255467209499001</c:v>
                </c:pt>
                <c:pt idx="2915" formatCode="General">
                  <c:v>3.0265850005384198</c:v>
                </c:pt>
                <c:pt idx="2916" formatCode="General">
                  <c:v>3.02762328012694</c:v>
                </c:pt>
                <c:pt idx="2917" formatCode="General">
                  <c:v>3.0286615597154598</c:v>
                </c:pt>
                <c:pt idx="2918" formatCode="General">
                  <c:v>3.0296998393039898</c:v>
                </c:pt>
                <c:pt idx="2919" formatCode="General">
                  <c:v>3.03073811889251</c:v>
                </c:pt>
                <c:pt idx="2920" formatCode="General">
                  <c:v>3.0317763984810302</c:v>
                </c:pt>
                <c:pt idx="2921" formatCode="General">
                  <c:v>3.03281467806955</c:v>
                </c:pt>
                <c:pt idx="2922" formatCode="General">
                  <c:v>3.0338529576580702</c:v>
                </c:pt>
                <c:pt idx="2923" formatCode="General">
                  <c:v>3.0348912372465899</c:v>
                </c:pt>
                <c:pt idx="2924" formatCode="General">
                  <c:v>3.0359295168351101</c:v>
                </c:pt>
                <c:pt idx="2925" formatCode="General">
                  <c:v>3.0369677964236299</c:v>
                </c:pt>
                <c:pt idx="2926" formatCode="General">
                  <c:v>3.0380060760121501</c:v>
                </c:pt>
                <c:pt idx="2927" formatCode="General">
                  <c:v>3.0390443556006699</c:v>
                </c:pt>
                <c:pt idx="2928" formatCode="General">
                  <c:v>3.0400826351891901</c:v>
                </c:pt>
                <c:pt idx="2929" formatCode="General">
                  <c:v>3.0411209147777098</c:v>
                </c:pt>
                <c:pt idx="2930" formatCode="General">
                  <c:v>3.0421591943662398</c:v>
                </c:pt>
                <c:pt idx="2931" formatCode="General">
                  <c:v>3.04319747395476</c:v>
                </c:pt>
                <c:pt idx="2932" formatCode="General">
                  <c:v>3.0442357535432798</c:v>
                </c:pt>
                <c:pt idx="2933" formatCode="General">
                  <c:v>3.0452740331318</c:v>
                </c:pt>
                <c:pt idx="2934" formatCode="General">
                  <c:v>3.0463123127203202</c:v>
                </c:pt>
                <c:pt idx="2935" formatCode="General">
                  <c:v>3.04735059230884</c:v>
                </c:pt>
                <c:pt idx="2936" formatCode="General">
                  <c:v>3.0483888718973602</c:v>
                </c:pt>
                <c:pt idx="2937" formatCode="General">
                  <c:v>3.0494271514858799</c:v>
                </c:pt>
                <c:pt idx="2938" formatCode="General">
                  <c:v>3.0504654310744002</c:v>
                </c:pt>
                <c:pt idx="2939" formatCode="General">
                  <c:v>3.0515037106629199</c:v>
                </c:pt>
                <c:pt idx="2940" formatCode="General">
                  <c:v>3.0525419902514499</c:v>
                </c:pt>
                <c:pt idx="2941" formatCode="General">
                  <c:v>3.0535802698399701</c:v>
                </c:pt>
                <c:pt idx="2942" formatCode="General">
                  <c:v>3.0546185494284899</c:v>
                </c:pt>
                <c:pt idx="2943" formatCode="General">
                  <c:v>3.0556568290170101</c:v>
                </c:pt>
                <c:pt idx="2944" formatCode="General">
                  <c:v>3.0566951086055298</c:v>
                </c:pt>
                <c:pt idx="2945" formatCode="General">
                  <c:v>3.0577333881940501</c:v>
                </c:pt>
                <c:pt idx="2946" formatCode="General">
                  <c:v>3.0587716677825698</c:v>
                </c:pt>
                <c:pt idx="2947" formatCode="General">
                  <c:v>3.05980994737109</c:v>
                </c:pt>
                <c:pt idx="2948" formatCode="General">
                  <c:v>3.0608482269596098</c:v>
                </c:pt>
                <c:pt idx="2949" formatCode="General">
                  <c:v>3.06188650654813</c:v>
                </c:pt>
                <c:pt idx="2950" formatCode="General">
                  <c:v>3.0629247861366502</c:v>
                </c:pt>
                <c:pt idx="2951" formatCode="General">
                  <c:v>3.0639630657251802</c:v>
                </c:pt>
                <c:pt idx="2952" formatCode="General">
                  <c:v>3.0650013453136999</c:v>
                </c:pt>
                <c:pt idx="2953" formatCode="General">
                  <c:v>3.0660396249022202</c:v>
                </c:pt>
                <c:pt idx="2954" formatCode="General">
                  <c:v>3.0670779044907399</c:v>
                </c:pt>
                <c:pt idx="2955" formatCode="General">
                  <c:v>3.0681161840792601</c:v>
                </c:pt>
                <c:pt idx="2956" formatCode="General">
                  <c:v>3.0691544636677799</c:v>
                </c:pt>
                <c:pt idx="2957" formatCode="General">
                  <c:v>3.0701927432563001</c:v>
                </c:pt>
                <c:pt idx="2958" formatCode="General">
                  <c:v>3.0712310228448199</c:v>
                </c:pt>
                <c:pt idx="2959" formatCode="General">
                  <c:v>3.0722693024333401</c:v>
                </c:pt>
                <c:pt idx="2960" formatCode="General">
                  <c:v>3.0733075820218598</c:v>
                </c:pt>
                <c:pt idx="2961" formatCode="General">
                  <c:v>3.07434586161038</c:v>
                </c:pt>
                <c:pt idx="2962" formatCode="General">
                  <c:v>3.0753841411988998</c:v>
                </c:pt>
                <c:pt idx="2963" formatCode="General">
                  <c:v>3.0764224207874298</c:v>
                </c:pt>
                <c:pt idx="2964" formatCode="General">
                  <c:v>3.07746070037595</c:v>
                </c:pt>
                <c:pt idx="2965" formatCode="General">
                  <c:v>3.0784989799644702</c:v>
                </c:pt>
                <c:pt idx="2966" formatCode="General">
                  <c:v>3.07953725955299</c:v>
                </c:pt>
                <c:pt idx="2967" formatCode="General">
                  <c:v>3.0805755391415102</c:v>
                </c:pt>
                <c:pt idx="2968" formatCode="General">
                  <c:v>3.0816138187300299</c:v>
                </c:pt>
                <c:pt idx="2969" formatCode="General">
                  <c:v>3.0826520983185501</c:v>
                </c:pt>
                <c:pt idx="2970" formatCode="General">
                  <c:v>3.0836903779070699</c:v>
                </c:pt>
                <c:pt idx="2971" formatCode="General">
                  <c:v>3.0847286574955901</c:v>
                </c:pt>
                <c:pt idx="2972" formatCode="General">
                  <c:v>3.0857669370841099</c:v>
                </c:pt>
                <c:pt idx="2973" formatCode="General">
                  <c:v>3.0868052166726301</c:v>
                </c:pt>
                <c:pt idx="2974" formatCode="General">
                  <c:v>3.0878434962611601</c:v>
                </c:pt>
                <c:pt idx="2975" formatCode="General">
                  <c:v>3.0888817758496798</c:v>
                </c:pt>
                <c:pt idx="2976" formatCode="General">
                  <c:v>3.0899200554382</c:v>
                </c:pt>
                <c:pt idx="2977" formatCode="General">
                  <c:v>3.0909583350267198</c:v>
                </c:pt>
                <c:pt idx="2978" formatCode="General">
                  <c:v>3.09199661461524</c:v>
                </c:pt>
                <c:pt idx="2979" formatCode="General">
                  <c:v>3.0930348942037602</c:v>
                </c:pt>
                <c:pt idx="2980" formatCode="General">
                  <c:v>3.09407317379228</c:v>
                </c:pt>
                <c:pt idx="2981" formatCode="General">
                  <c:v>3.0951114533808002</c:v>
                </c:pt>
                <c:pt idx="2982" formatCode="General">
                  <c:v>3.0961497329693199</c:v>
                </c:pt>
                <c:pt idx="2983" formatCode="General">
                  <c:v>3.0971880125578402</c:v>
                </c:pt>
                <c:pt idx="2984" formatCode="General">
                  <c:v>3.0982262921463599</c:v>
                </c:pt>
                <c:pt idx="2985" formatCode="General">
                  <c:v>3.0992645717348899</c:v>
                </c:pt>
                <c:pt idx="2986" formatCode="General">
                  <c:v>3.1003028513234101</c:v>
                </c:pt>
                <c:pt idx="2987" formatCode="General">
                  <c:v>3.1013411309119299</c:v>
                </c:pt>
                <c:pt idx="2988" formatCode="General">
                  <c:v>3.1023794105004501</c:v>
                </c:pt>
                <c:pt idx="2989" formatCode="General">
                  <c:v>3.1034176900889698</c:v>
                </c:pt>
                <c:pt idx="2990" formatCode="General">
                  <c:v>3.10445596967749</c:v>
                </c:pt>
                <c:pt idx="2991" formatCode="General">
                  <c:v>3.1054942492660098</c:v>
                </c:pt>
                <c:pt idx="2992" formatCode="General">
                  <c:v>3.10653252885453</c:v>
                </c:pt>
                <c:pt idx="2993" formatCode="General">
                  <c:v>3.1075708084430498</c:v>
                </c:pt>
                <c:pt idx="2994" formatCode="General">
                  <c:v>3.10860908803157</c:v>
                </c:pt>
                <c:pt idx="2995" formatCode="General">
                  <c:v>3.1096473676200902</c:v>
                </c:pt>
                <c:pt idx="2996" formatCode="General">
                  <c:v>3.1106856472086202</c:v>
                </c:pt>
                <c:pt idx="2997" formatCode="General">
                  <c:v>3.1117239267971399</c:v>
                </c:pt>
                <c:pt idx="2998" formatCode="General">
                  <c:v>3.1127622063856601</c:v>
                </c:pt>
                <c:pt idx="2999" formatCode="General">
                  <c:v>3.1138004859741799</c:v>
                </c:pt>
                <c:pt idx="3000" formatCode="General">
                  <c:v>3.1148387655627001</c:v>
                </c:pt>
                <c:pt idx="3001" formatCode="General">
                  <c:v>3.1158770451512199</c:v>
                </c:pt>
                <c:pt idx="3002" formatCode="General">
                  <c:v>3.1169153247397401</c:v>
                </c:pt>
                <c:pt idx="3003" formatCode="General">
                  <c:v>3.1179536043282599</c:v>
                </c:pt>
                <c:pt idx="3004" formatCode="General">
                  <c:v>3.1189918839167801</c:v>
                </c:pt>
                <c:pt idx="3005" formatCode="General">
                  <c:v>3.1200301635052998</c:v>
                </c:pt>
                <c:pt idx="3006" formatCode="General">
                  <c:v>3.12106844309382</c:v>
                </c:pt>
                <c:pt idx="3007" formatCode="General">
                  <c:v>3.12210672268235</c:v>
                </c:pt>
                <c:pt idx="3008" formatCode="General">
                  <c:v>3.1231450022708702</c:v>
                </c:pt>
                <c:pt idx="3009" formatCode="General">
                  <c:v>3.12418328185939</c:v>
                </c:pt>
                <c:pt idx="3010" formatCode="General">
                  <c:v>3.1252215614479102</c:v>
                </c:pt>
                <c:pt idx="3011" formatCode="General">
                  <c:v>3.12625984103643</c:v>
                </c:pt>
                <c:pt idx="3012" formatCode="General">
                  <c:v>3.1272981206249502</c:v>
                </c:pt>
                <c:pt idx="3013" formatCode="General">
                  <c:v>3.1283364002134699</c:v>
                </c:pt>
                <c:pt idx="3014" formatCode="General">
                  <c:v>3.1293746798019901</c:v>
                </c:pt>
                <c:pt idx="3015" formatCode="General">
                  <c:v>3.1304129593905099</c:v>
                </c:pt>
                <c:pt idx="3016" formatCode="General">
                  <c:v>3.1314512389790301</c:v>
                </c:pt>
                <c:pt idx="3017" formatCode="General">
                  <c:v>3.1324895185675499</c:v>
                </c:pt>
                <c:pt idx="3018" formatCode="General">
                  <c:v>3.1335277981560798</c:v>
                </c:pt>
                <c:pt idx="3019" formatCode="General">
                  <c:v>3.1345660777446001</c:v>
                </c:pt>
                <c:pt idx="3020" formatCode="General">
                  <c:v>3.1356043573331198</c:v>
                </c:pt>
                <c:pt idx="3021" formatCode="General">
                  <c:v>3.13664263692164</c:v>
                </c:pt>
                <c:pt idx="3022" formatCode="General">
                  <c:v>3.1376809165101598</c:v>
                </c:pt>
                <c:pt idx="3023" formatCode="General">
                  <c:v>3.13871919609868</c:v>
                </c:pt>
                <c:pt idx="3024" formatCode="General">
                  <c:v>3.1397574756872002</c:v>
                </c:pt>
                <c:pt idx="3025" formatCode="General">
                  <c:v>3.14079575527572</c:v>
                </c:pt>
                <c:pt idx="3026" formatCode="General">
                  <c:v>3.1418340348642402</c:v>
                </c:pt>
                <c:pt idx="3027" formatCode="General">
                  <c:v>3.1428723144527599</c:v>
                </c:pt>
                <c:pt idx="3028" formatCode="General">
                  <c:v>3.1439105940412801</c:v>
                </c:pt>
                <c:pt idx="3029" formatCode="General">
                  <c:v>3.1449488736298101</c:v>
                </c:pt>
                <c:pt idx="3030" formatCode="General">
                  <c:v>3.1459871532183299</c:v>
                </c:pt>
                <c:pt idx="3031" formatCode="General">
                  <c:v>3.1470254328068501</c:v>
                </c:pt>
                <c:pt idx="3032" formatCode="General">
                  <c:v>3.1480637123953699</c:v>
                </c:pt>
                <c:pt idx="3033" formatCode="General">
                  <c:v>3.1491019919838901</c:v>
                </c:pt>
                <c:pt idx="3034" formatCode="General">
                  <c:v>3.1501402715724098</c:v>
                </c:pt>
                <c:pt idx="3035" formatCode="General">
                  <c:v>3.15117855116093</c:v>
                </c:pt>
                <c:pt idx="3036" formatCode="General">
                  <c:v>3.1522168307494498</c:v>
                </c:pt>
                <c:pt idx="3037" formatCode="General">
                  <c:v>3.15325511033797</c:v>
                </c:pt>
                <c:pt idx="3038" formatCode="General">
                  <c:v>3.1542933899264902</c:v>
                </c:pt>
                <c:pt idx="3039" formatCode="General">
                  <c:v>3.15533166951501</c:v>
                </c:pt>
                <c:pt idx="3040" formatCode="General">
                  <c:v>3.1563699491035302</c:v>
                </c:pt>
                <c:pt idx="3041" formatCode="General">
                  <c:v>3.1574082286920602</c:v>
                </c:pt>
                <c:pt idx="3042" formatCode="General">
                  <c:v>3.1584465082805799</c:v>
                </c:pt>
                <c:pt idx="3043" formatCode="General">
                  <c:v>3.1594847878691001</c:v>
                </c:pt>
                <c:pt idx="3044" formatCode="General">
                  <c:v>3.1605230674576199</c:v>
                </c:pt>
                <c:pt idx="3045" formatCode="General">
                  <c:v>3.1615613470461401</c:v>
                </c:pt>
                <c:pt idx="3046" formatCode="General">
                  <c:v>3.1625996266346599</c:v>
                </c:pt>
                <c:pt idx="3047" formatCode="General">
                  <c:v>3.1636379062231801</c:v>
                </c:pt>
                <c:pt idx="3048" formatCode="General">
                  <c:v>3.1646761858116998</c:v>
                </c:pt>
                <c:pt idx="3049" formatCode="General">
                  <c:v>3.1657144654002201</c:v>
                </c:pt>
                <c:pt idx="3050" formatCode="General">
                  <c:v>3.1667527449887398</c:v>
                </c:pt>
                <c:pt idx="3051" formatCode="General">
                  <c:v>3.1677910245772698</c:v>
                </c:pt>
                <c:pt idx="3052" formatCode="General">
                  <c:v>3.16882930416579</c:v>
                </c:pt>
                <c:pt idx="3053" formatCode="General">
                  <c:v>3.1698675837543102</c:v>
                </c:pt>
                <c:pt idx="3054" formatCode="General">
                  <c:v>3.17090586334283</c:v>
                </c:pt>
                <c:pt idx="3055" formatCode="General">
                  <c:v>3.1719441429313502</c:v>
                </c:pt>
                <c:pt idx="3056" formatCode="General">
                  <c:v>3.1729824225198699</c:v>
                </c:pt>
                <c:pt idx="3057" formatCode="General">
                  <c:v>3.1740207021083902</c:v>
                </c:pt>
                <c:pt idx="3058" formatCode="General">
                  <c:v>3.1750589816969099</c:v>
                </c:pt>
                <c:pt idx="3059" formatCode="General">
                  <c:v>3.1760972612854301</c:v>
                </c:pt>
                <c:pt idx="3060" formatCode="General">
                  <c:v>3.1771355408739499</c:v>
                </c:pt>
                <c:pt idx="3061" formatCode="General">
                  <c:v>3.1781738204624701</c:v>
                </c:pt>
                <c:pt idx="3062" formatCode="General">
                  <c:v>3.1792121000509899</c:v>
                </c:pt>
                <c:pt idx="3063" formatCode="General">
                  <c:v>3.1802503796395198</c:v>
                </c:pt>
                <c:pt idx="3064" formatCode="General">
                  <c:v>3.18128865922804</c:v>
                </c:pt>
                <c:pt idx="3065" formatCode="General">
                  <c:v>3.1823269388165598</c:v>
                </c:pt>
                <c:pt idx="3066" formatCode="General">
                  <c:v>3.18336521840508</c:v>
                </c:pt>
                <c:pt idx="3067" formatCode="General">
                  <c:v>3.1844034979935998</c:v>
                </c:pt>
                <c:pt idx="3068" formatCode="General">
                  <c:v>3.18544177758212</c:v>
                </c:pt>
                <c:pt idx="3069" formatCode="General">
                  <c:v>3.1864800571706402</c:v>
                </c:pt>
                <c:pt idx="3070" formatCode="General">
                  <c:v>3.18751833675916</c:v>
                </c:pt>
                <c:pt idx="3071" formatCode="General">
                  <c:v>3.1885566163476802</c:v>
                </c:pt>
                <c:pt idx="3072" formatCode="General">
                  <c:v>3.1895948959361999</c:v>
                </c:pt>
                <c:pt idx="3073" formatCode="General">
                  <c:v>3.1906331755247201</c:v>
                </c:pt>
                <c:pt idx="3074" formatCode="General">
                  <c:v>3.1916714551132501</c:v>
                </c:pt>
                <c:pt idx="3075" formatCode="General">
                  <c:v>3.1927097347017699</c:v>
                </c:pt>
                <c:pt idx="3076" formatCode="General">
                  <c:v>3.1937480142902901</c:v>
                </c:pt>
                <c:pt idx="3077" formatCode="General">
                  <c:v>3.1947862938788099</c:v>
                </c:pt>
                <c:pt idx="3078" formatCode="General">
                  <c:v>3.1958245734673301</c:v>
                </c:pt>
                <c:pt idx="3079" formatCode="General">
                  <c:v>3.1968628530558498</c:v>
                </c:pt>
                <c:pt idx="3080" formatCode="General">
                  <c:v>3.19790113264437</c:v>
                </c:pt>
                <c:pt idx="3081" formatCode="General">
                  <c:v>3.1989394122328898</c:v>
                </c:pt>
                <c:pt idx="3082" formatCode="General">
                  <c:v>3.19997769182141</c:v>
                </c:pt>
                <c:pt idx="3083" formatCode="General">
                  <c:v>3.2010159714099302</c:v>
                </c:pt>
                <c:pt idx="3084" formatCode="General">
                  <c:v>3.20205425099845</c:v>
                </c:pt>
                <c:pt idx="3085" formatCode="General">
                  <c:v>3.20309253058698</c:v>
                </c:pt>
                <c:pt idx="3086" formatCode="General">
                  <c:v>3.2041308101755002</c:v>
                </c:pt>
                <c:pt idx="3087" formatCode="General">
                  <c:v>3.2051690897640199</c:v>
                </c:pt>
                <c:pt idx="3088" formatCode="General">
                  <c:v>3.2062073693525401</c:v>
                </c:pt>
                <c:pt idx="3089" formatCode="General">
                  <c:v>3.2072456489410599</c:v>
                </c:pt>
                <c:pt idx="3090" formatCode="General">
                  <c:v>3.2082839285295801</c:v>
                </c:pt>
                <c:pt idx="3091" formatCode="General">
                  <c:v>3.2093222081180999</c:v>
                </c:pt>
                <c:pt idx="3092" formatCode="General">
                  <c:v>3.2103604877066201</c:v>
                </c:pt>
                <c:pt idx="3093" formatCode="General">
                  <c:v>3.2113987672951398</c:v>
                </c:pt>
                <c:pt idx="3094" formatCode="General">
                  <c:v>3.2124370468836601</c:v>
                </c:pt>
                <c:pt idx="3095" formatCode="General">
                  <c:v>3.2134753264721798</c:v>
                </c:pt>
                <c:pt idx="3096" formatCode="General">
                  <c:v>3.2145136060607098</c:v>
                </c:pt>
                <c:pt idx="3097" formatCode="General">
                  <c:v>3.21555188564923</c:v>
                </c:pt>
                <c:pt idx="3098" formatCode="General">
                  <c:v>3.2165901652377502</c:v>
                </c:pt>
                <c:pt idx="3099" formatCode="General">
                  <c:v>3.21762844482627</c:v>
                </c:pt>
                <c:pt idx="3100" formatCode="General">
                  <c:v>3.2186667244147902</c:v>
                </c:pt>
                <c:pt idx="3101" formatCode="General">
                  <c:v>3.2197050040033099</c:v>
                </c:pt>
                <c:pt idx="3102" formatCode="General">
                  <c:v>3.2207432835918302</c:v>
                </c:pt>
                <c:pt idx="3103" formatCode="General">
                  <c:v>3.2217815631803499</c:v>
                </c:pt>
                <c:pt idx="3104" formatCode="General">
                  <c:v>3.2228198427688701</c:v>
                </c:pt>
                <c:pt idx="3105" formatCode="General">
                  <c:v>3.2238581223573899</c:v>
                </c:pt>
                <c:pt idx="3106" formatCode="General">
                  <c:v>3.2248964019459101</c:v>
                </c:pt>
                <c:pt idx="3107" formatCode="General">
                  <c:v>3.2259346815344299</c:v>
                </c:pt>
                <c:pt idx="3108" formatCode="General">
                  <c:v>3.2269729611229598</c:v>
                </c:pt>
                <c:pt idx="3109" formatCode="General">
                  <c:v>3.22801124071148</c:v>
                </c:pt>
                <c:pt idx="3110" formatCode="General">
                  <c:v>3.2290495202999998</c:v>
                </c:pt>
                <c:pt idx="3111" formatCode="General">
                  <c:v>3.23008779988852</c:v>
                </c:pt>
                <c:pt idx="3112" formatCode="General">
                  <c:v>3.2311260794770398</c:v>
                </c:pt>
                <c:pt idx="3113" formatCode="General">
                  <c:v>3.23216435906556</c:v>
                </c:pt>
                <c:pt idx="3114" formatCode="General">
                  <c:v>3.2332026386540802</c:v>
                </c:pt>
                <c:pt idx="3115" formatCode="General">
                  <c:v>3.2342409182426</c:v>
                </c:pt>
                <c:pt idx="3116" formatCode="General">
                  <c:v>3.2352791978311202</c:v>
                </c:pt>
                <c:pt idx="3117" formatCode="General">
                  <c:v>3.2363174774196399</c:v>
                </c:pt>
                <c:pt idx="3118" formatCode="General">
                  <c:v>3.2373557570081699</c:v>
                </c:pt>
                <c:pt idx="3119" formatCode="General">
                  <c:v>3.2383940365966901</c:v>
                </c:pt>
                <c:pt idx="3120" formatCode="General">
                  <c:v>3.2394323161852099</c:v>
                </c:pt>
                <c:pt idx="3121" formatCode="General">
                  <c:v>3.2404705957737301</c:v>
                </c:pt>
                <c:pt idx="3122" formatCode="General">
                  <c:v>3.2415088753622499</c:v>
                </c:pt>
                <c:pt idx="3123" formatCode="General">
                  <c:v>3.2425471549507701</c:v>
                </c:pt>
                <c:pt idx="3124" formatCode="General">
                  <c:v>3.2435854345392898</c:v>
                </c:pt>
                <c:pt idx="3125" formatCode="General">
                  <c:v>3.24462371412781</c:v>
                </c:pt>
                <c:pt idx="3126" formatCode="General">
                  <c:v>3.2456619937163298</c:v>
                </c:pt>
                <c:pt idx="3127" formatCode="General">
                  <c:v>3.24670027330485</c:v>
                </c:pt>
                <c:pt idx="3128" formatCode="General">
                  <c:v>3.2477385528933702</c:v>
                </c:pt>
                <c:pt idx="3129" formatCode="General">
                  <c:v>3.24877683248189</c:v>
                </c:pt>
                <c:pt idx="3130" formatCode="General">
                  <c:v>3.24981511207042</c:v>
                </c:pt>
                <c:pt idx="3131" formatCode="General">
                  <c:v>3.2508533916589402</c:v>
                </c:pt>
                <c:pt idx="3132" formatCode="General">
                  <c:v>3.2518916712474599</c:v>
                </c:pt>
                <c:pt idx="3133" formatCode="General">
                  <c:v>3.2529299508359801</c:v>
                </c:pt>
                <c:pt idx="3134" formatCode="General">
                  <c:v>3.2539682304244999</c:v>
                </c:pt>
                <c:pt idx="3135" formatCode="General">
                  <c:v>3.2550065100130201</c:v>
                </c:pt>
                <c:pt idx="3136" formatCode="General">
                  <c:v>3.2560447896015399</c:v>
                </c:pt>
                <c:pt idx="3137" formatCode="General">
                  <c:v>3.2570830691900601</c:v>
                </c:pt>
                <c:pt idx="3138" formatCode="General">
                  <c:v>3.2581213487785798</c:v>
                </c:pt>
                <c:pt idx="3139" formatCode="General">
                  <c:v>3.2591596283671</c:v>
                </c:pt>
                <c:pt idx="3140" formatCode="General">
                  <c:v>3.2601979079556198</c:v>
                </c:pt>
                <c:pt idx="3141" formatCode="General">
                  <c:v>3.2612361875441498</c:v>
                </c:pt>
                <c:pt idx="3142" formatCode="General">
                  <c:v>3.26227446713267</c:v>
                </c:pt>
                <c:pt idx="3143" formatCode="General">
                  <c:v>3.2633127467211902</c:v>
                </c:pt>
                <c:pt idx="3144" formatCode="General">
                  <c:v>3.26435102630971</c:v>
                </c:pt>
                <c:pt idx="3145" formatCode="General">
                  <c:v>3.2653893058982302</c:v>
                </c:pt>
                <c:pt idx="3146" formatCode="General">
                  <c:v>3.2664275854867499</c:v>
                </c:pt>
                <c:pt idx="3147" formatCode="General">
                  <c:v>3.2674658650752701</c:v>
                </c:pt>
                <c:pt idx="3148" formatCode="General">
                  <c:v>3.2685041446637899</c:v>
                </c:pt>
                <c:pt idx="3149" formatCode="General">
                  <c:v>3.2695424242523101</c:v>
                </c:pt>
                <c:pt idx="3150" formatCode="General">
                  <c:v>3.2705807038408299</c:v>
                </c:pt>
                <c:pt idx="3151" formatCode="General">
                  <c:v>3.2716189834293599</c:v>
                </c:pt>
                <c:pt idx="3152" formatCode="General">
                  <c:v>3.2726572630178801</c:v>
                </c:pt>
                <c:pt idx="3153" formatCode="General">
                  <c:v>3.2736955426063998</c:v>
                </c:pt>
                <c:pt idx="3154" formatCode="General">
                  <c:v>3.27473382219492</c:v>
                </c:pt>
                <c:pt idx="3155" formatCode="General">
                  <c:v>3.2757721017834398</c:v>
                </c:pt>
                <c:pt idx="3156" formatCode="General">
                  <c:v>3.27681038137196</c:v>
                </c:pt>
                <c:pt idx="3157" formatCode="General">
                  <c:v>3.2778486609604802</c:v>
                </c:pt>
                <c:pt idx="3158" formatCode="General">
                  <c:v>3.278886940549</c:v>
                </c:pt>
                <c:pt idx="3159" formatCode="General">
                  <c:v>3.2799252201375202</c:v>
                </c:pt>
                <c:pt idx="3160" formatCode="General">
                  <c:v>3.28096349972604</c:v>
                </c:pt>
                <c:pt idx="3161" formatCode="General">
                  <c:v>3.2820017793145602</c:v>
                </c:pt>
                <c:pt idx="3162" formatCode="General">
                  <c:v>3.2830400589030799</c:v>
                </c:pt>
                <c:pt idx="3163" formatCode="General">
                  <c:v>3.2840783384916099</c:v>
                </c:pt>
                <c:pt idx="3164" formatCode="General">
                  <c:v>3.2851166180801301</c:v>
                </c:pt>
                <c:pt idx="3165" formatCode="General">
                  <c:v>3.2861548976686499</c:v>
                </c:pt>
                <c:pt idx="3166" formatCode="General">
                  <c:v>3.2871931772571701</c:v>
                </c:pt>
                <c:pt idx="3167" formatCode="General">
                  <c:v>3.2882314568456898</c:v>
                </c:pt>
                <c:pt idx="3168" formatCode="General">
                  <c:v>3.2892697364342101</c:v>
                </c:pt>
                <c:pt idx="3169" formatCode="General">
                  <c:v>3.2903080160227298</c:v>
                </c:pt>
                <c:pt idx="3170" formatCode="General">
                  <c:v>3.29134629561125</c:v>
                </c:pt>
                <c:pt idx="3171" formatCode="General">
                  <c:v>3.2923845751997698</c:v>
                </c:pt>
                <c:pt idx="3172" formatCode="General">
                  <c:v>3.29342285478829</c:v>
                </c:pt>
                <c:pt idx="3173" formatCode="General">
                  <c:v>3.2944611343768102</c:v>
                </c:pt>
                <c:pt idx="3174" formatCode="General">
                  <c:v>3.2954994139653402</c:v>
                </c:pt>
                <c:pt idx="3175" formatCode="General">
                  <c:v>3.2965376935538599</c:v>
                </c:pt>
                <c:pt idx="3176" formatCode="General">
                  <c:v>3.2975759731423802</c:v>
                </c:pt>
                <c:pt idx="3177" formatCode="General">
                  <c:v>3.2986142527308999</c:v>
                </c:pt>
                <c:pt idx="3178" formatCode="General">
                  <c:v>3.2996525323194201</c:v>
                </c:pt>
                <c:pt idx="3179" formatCode="General">
                  <c:v>3.3006908119079399</c:v>
                </c:pt>
                <c:pt idx="3180" formatCode="General">
                  <c:v>3.3017290914964601</c:v>
                </c:pt>
                <c:pt idx="3181" formatCode="General">
                  <c:v>3.3027673710849799</c:v>
                </c:pt>
                <c:pt idx="3182" formatCode="General">
                  <c:v>3.3038056506735001</c:v>
                </c:pt>
                <c:pt idx="3183" formatCode="General">
                  <c:v>3.3048439302620198</c:v>
                </c:pt>
                <c:pt idx="3184" formatCode="General">
                  <c:v>3.30588220985054</c:v>
                </c:pt>
                <c:pt idx="3185" formatCode="General">
                  <c:v>3.30692048943907</c:v>
                </c:pt>
                <c:pt idx="3186" formatCode="General">
                  <c:v>3.3079587690275898</c:v>
                </c:pt>
                <c:pt idx="3187" formatCode="General">
                  <c:v>3.30899704861611</c:v>
                </c:pt>
                <c:pt idx="3188" formatCode="General">
                  <c:v>3.3100353282046302</c:v>
                </c:pt>
                <c:pt idx="3189" formatCode="General">
                  <c:v>3.31107360779315</c:v>
                </c:pt>
                <c:pt idx="3190" formatCode="General">
                  <c:v>3.3121118873816702</c:v>
                </c:pt>
                <c:pt idx="3191" formatCode="General">
                  <c:v>3.3131501669701899</c:v>
                </c:pt>
                <c:pt idx="3192" formatCode="General">
                  <c:v>3.3141884465587101</c:v>
                </c:pt>
                <c:pt idx="3193" formatCode="General">
                  <c:v>3.3152267261472299</c:v>
                </c:pt>
                <c:pt idx="3194" formatCode="General">
                  <c:v>3.3162650057357501</c:v>
                </c:pt>
                <c:pt idx="3195" formatCode="General">
                  <c:v>3.3173032853242699</c:v>
                </c:pt>
                <c:pt idx="3196" formatCode="General">
                  <c:v>3.3183415649127999</c:v>
                </c:pt>
                <c:pt idx="3197" formatCode="General">
                  <c:v>3.3193798445013201</c:v>
                </c:pt>
                <c:pt idx="3198" formatCode="General">
                  <c:v>3.3204181240898398</c:v>
                </c:pt>
                <c:pt idx="3199" formatCode="General">
                  <c:v>3.32145640367836</c:v>
                </c:pt>
                <c:pt idx="3200" formatCode="General">
                  <c:v>3.3224946832668798</c:v>
                </c:pt>
                <c:pt idx="3201" formatCode="General">
                  <c:v>3.3235329628554</c:v>
                </c:pt>
                <c:pt idx="3202" formatCode="General">
                  <c:v>3.3245712424439202</c:v>
                </c:pt>
                <c:pt idx="3203" formatCode="General">
                  <c:v>3.32560952203244</c:v>
                </c:pt>
                <c:pt idx="3204" formatCode="General">
                  <c:v>3.3266478016209602</c:v>
                </c:pt>
                <c:pt idx="3205" formatCode="General">
                  <c:v>3.32768608120948</c:v>
                </c:pt>
                <c:pt idx="3206" formatCode="General">
                  <c:v>3.3287243607980002</c:v>
                </c:pt>
                <c:pt idx="3207" formatCode="General">
                  <c:v>3.3297626403865301</c:v>
                </c:pt>
                <c:pt idx="3208" formatCode="General">
                  <c:v>3.3308009199750499</c:v>
                </c:pt>
                <c:pt idx="3209" formatCode="General">
                  <c:v>3.3318391995635701</c:v>
                </c:pt>
                <c:pt idx="3210" formatCode="General">
                  <c:v>3.3328774791520899</c:v>
                </c:pt>
                <c:pt idx="3211" formatCode="General">
                  <c:v>3.3339157587406101</c:v>
                </c:pt>
                <c:pt idx="3212" formatCode="General">
                  <c:v>3.3349540383291298</c:v>
                </c:pt>
                <c:pt idx="3213" formatCode="General">
                  <c:v>3.3359923179176501</c:v>
                </c:pt>
                <c:pt idx="3214" formatCode="General">
                  <c:v>3.3370305975061698</c:v>
                </c:pt>
                <c:pt idx="3215" formatCode="General">
                  <c:v>3.33806887709469</c:v>
                </c:pt>
                <c:pt idx="3216" formatCode="General">
                  <c:v>3.3391071566832098</c:v>
                </c:pt>
                <c:pt idx="3217" formatCode="General">
                  <c:v>3.34014543627173</c:v>
                </c:pt>
                <c:pt idx="3218" formatCode="General">
                  <c:v>3.34118371586026</c:v>
                </c:pt>
                <c:pt idx="3219" formatCode="General">
                  <c:v>3.3422219954487802</c:v>
                </c:pt>
                <c:pt idx="3220" formatCode="General">
                  <c:v>3.3432602750372999</c:v>
                </c:pt>
                <c:pt idx="3221" formatCode="General">
                  <c:v>3.3442985546258202</c:v>
                </c:pt>
                <c:pt idx="3222" formatCode="General">
                  <c:v>3.3453368342143399</c:v>
                </c:pt>
                <c:pt idx="3223" formatCode="General">
                  <c:v>3.3463751138028601</c:v>
                </c:pt>
                <c:pt idx="3224" formatCode="General">
                  <c:v>3.3474133933913799</c:v>
                </c:pt>
                <c:pt idx="3225" formatCode="General">
                  <c:v>3.3484516729799001</c:v>
                </c:pt>
                <c:pt idx="3226" formatCode="General">
                  <c:v>3.3494899525684199</c:v>
                </c:pt>
                <c:pt idx="3227" formatCode="General">
                  <c:v>3.3505282321569401</c:v>
                </c:pt>
                <c:pt idx="3228" formatCode="General">
                  <c:v>3.3515665117454598</c:v>
                </c:pt>
                <c:pt idx="3229" formatCode="General">
                  <c:v>3.35260479133398</c:v>
                </c:pt>
                <c:pt idx="3230" formatCode="General">
                  <c:v>3.35364307092251</c:v>
                </c:pt>
                <c:pt idx="3231" formatCode="General">
                  <c:v>3.3546813505110298</c:v>
                </c:pt>
                <c:pt idx="3232" formatCode="General">
                  <c:v>3.35571963009955</c:v>
                </c:pt>
                <c:pt idx="3233" formatCode="General">
                  <c:v>3.3567579096880702</c:v>
                </c:pt>
                <c:pt idx="3234" formatCode="General">
                  <c:v>3.35779618927659</c:v>
                </c:pt>
                <c:pt idx="3235" formatCode="General">
                  <c:v>3.3588344688651102</c:v>
                </c:pt>
                <c:pt idx="3236" formatCode="General">
                  <c:v>3.3598727484536299</c:v>
                </c:pt>
                <c:pt idx="3237" formatCode="General">
                  <c:v>3.3609110280421501</c:v>
                </c:pt>
                <c:pt idx="3238" formatCode="General">
                  <c:v>3.3619493076306699</c:v>
                </c:pt>
                <c:pt idx="3239" formatCode="General">
                  <c:v>3.3629875872191901</c:v>
                </c:pt>
                <c:pt idx="3240" formatCode="General">
                  <c:v>3.3640258668077099</c:v>
                </c:pt>
                <c:pt idx="3241" formatCode="General">
                  <c:v>3.3650641463962399</c:v>
                </c:pt>
                <c:pt idx="3242" formatCode="General">
                  <c:v>3.3661024259847601</c:v>
                </c:pt>
                <c:pt idx="3243" formatCode="General">
                  <c:v>3.3671407055732798</c:v>
                </c:pt>
                <c:pt idx="3244" formatCode="General">
                  <c:v>3.3681789851618</c:v>
                </c:pt>
                <c:pt idx="3245" formatCode="General">
                  <c:v>3.3692172647503198</c:v>
                </c:pt>
                <c:pt idx="3246" formatCode="General">
                  <c:v>3.37025554433884</c:v>
                </c:pt>
                <c:pt idx="3247" formatCode="General">
                  <c:v>3.3712938239273602</c:v>
                </c:pt>
                <c:pt idx="3248" formatCode="General">
                  <c:v>3.37233210351588</c:v>
                </c:pt>
                <c:pt idx="3249" formatCode="General">
                  <c:v>3.3733703831044002</c:v>
                </c:pt>
                <c:pt idx="3250" formatCode="General">
                  <c:v>3.3744086626929199</c:v>
                </c:pt>
                <c:pt idx="3251" formatCode="General">
                  <c:v>3.3754469422814499</c:v>
                </c:pt>
                <c:pt idx="3252" formatCode="General">
                  <c:v>3.3764852218699701</c:v>
                </c:pt>
                <c:pt idx="3253" formatCode="General">
                  <c:v>3.3775235014584899</c:v>
                </c:pt>
                <c:pt idx="3254" formatCode="General">
                  <c:v>3.3785617810470101</c:v>
                </c:pt>
                <c:pt idx="3255" formatCode="General">
                  <c:v>3.3796000606355299</c:v>
                </c:pt>
                <c:pt idx="3256" formatCode="General">
                  <c:v>3.3806383402240501</c:v>
                </c:pt>
                <c:pt idx="3257" formatCode="General">
                  <c:v>3.3816766198125698</c:v>
                </c:pt>
                <c:pt idx="3258" formatCode="General">
                  <c:v>3.38271489940109</c:v>
                </c:pt>
                <c:pt idx="3259" formatCode="General">
                  <c:v>3.3837531789896098</c:v>
                </c:pt>
                <c:pt idx="3260" formatCode="General">
                  <c:v>3.38479145857813</c:v>
                </c:pt>
                <c:pt idx="3261" formatCode="General">
                  <c:v>3.3858297381666498</c:v>
                </c:pt>
                <c:pt idx="3262" formatCode="General">
                  <c:v>3.38686801775517</c:v>
                </c:pt>
                <c:pt idx="3263" formatCode="General">
                  <c:v>3.3879062973437</c:v>
                </c:pt>
                <c:pt idx="3264" formatCode="General">
                  <c:v>3.3889445769322202</c:v>
                </c:pt>
                <c:pt idx="3265" formatCode="General">
                  <c:v>3.3899828565207399</c:v>
                </c:pt>
                <c:pt idx="3266" formatCode="General">
                  <c:v>3.3910211361092601</c:v>
                </c:pt>
                <c:pt idx="3267" formatCode="General">
                  <c:v>3.3920594156977799</c:v>
                </c:pt>
                <c:pt idx="3268" formatCode="General">
                  <c:v>3.3930976952863001</c:v>
                </c:pt>
                <c:pt idx="3269" formatCode="General">
                  <c:v>3.3941359748748199</c:v>
                </c:pt>
                <c:pt idx="3270" formatCode="General">
                  <c:v>3.3951742544633401</c:v>
                </c:pt>
                <c:pt idx="3271" formatCode="General">
                  <c:v>3.3962125340518599</c:v>
                </c:pt>
                <c:pt idx="3272" formatCode="General">
                  <c:v>3.3972508136403801</c:v>
                </c:pt>
                <c:pt idx="3273" formatCode="General">
                  <c:v>3.3982890932288998</c:v>
                </c:pt>
                <c:pt idx="3274" formatCode="General">
                  <c:v>3.3993273728174298</c:v>
                </c:pt>
                <c:pt idx="3275" formatCode="General">
                  <c:v>3.40036565240595</c:v>
                </c:pt>
                <c:pt idx="3276" formatCode="General">
                  <c:v>3.4014039319944702</c:v>
                </c:pt>
                <c:pt idx="3277" formatCode="General">
                  <c:v>3.40244221158299</c:v>
                </c:pt>
                <c:pt idx="3278" formatCode="General">
                  <c:v>3.4034804911715102</c:v>
                </c:pt>
                <c:pt idx="3279" formatCode="General">
                  <c:v>3.40451877076003</c:v>
                </c:pt>
                <c:pt idx="3280" formatCode="General">
                  <c:v>3.4055570503485502</c:v>
                </c:pt>
                <c:pt idx="3281" formatCode="General">
                  <c:v>3.4065953299370699</c:v>
                </c:pt>
                <c:pt idx="3282" formatCode="General">
                  <c:v>3.4076336095255901</c:v>
                </c:pt>
                <c:pt idx="3283" formatCode="General">
                  <c:v>3.4086718891141099</c:v>
                </c:pt>
                <c:pt idx="3284" formatCode="General">
                  <c:v>3.4097101687026301</c:v>
                </c:pt>
                <c:pt idx="3285" formatCode="General">
                  <c:v>3.4107484482911601</c:v>
                </c:pt>
                <c:pt idx="3286" formatCode="General">
                  <c:v>3.4117867278796798</c:v>
                </c:pt>
                <c:pt idx="3287" formatCode="General">
                  <c:v>3.4128250074682001</c:v>
                </c:pt>
                <c:pt idx="3288" formatCode="General">
                  <c:v>3.4138632870567198</c:v>
                </c:pt>
                <c:pt idx="3289" formatCode="General">
                  <c:v>3.41490156664524</c:v>
                </c:pt>
                <c:pt idx="3290" formatCode="General">
                  <c:v>3.4159398462337598</c:v>
                </c:pt>
                <c:pt idx="3291" formatCode="General">
                  <c:v>3.41697812582228</c:v>
                </c:pt>
                <c:pt idx="3292" formatCode="General">
                  <c:v>3.4180164054108002</c:v>
                </c:pt>
                <c:pt idx="3293" formatCode="General">
                  <c:v>3.41905468499932</c:v>
                </c:pt>
                <c:pt idx="3294" formatCode="General">
                  <c:v>3.4200929645878402</c:v>
                </c:pt>
                <c:pt idx="3295" formatCode="General">
                  <c:v>3.4211312441763599</c:v>
                </c:pt>
                <c:pt idx="3296" formatCode="General">
                  <c:v>3.4221695237648899</c:v>
                </c:pt>
                <c:pt idx="3297" formatCode="General">
                  <c:v>3.4232078033534101</c:v>
                </c:pt>
                <c:pt idx="3298" formatCode="General">
                  <c:v>3.4242460829419299</c:v>
                </c:pt>
                <c:pt idx="3299" formatCode="General">
                  <c:v>3.4252843625304501</c:v>
                </c:pt>
                <c:pt idx="3300" formatCode="General">
                  <c:v>3.4263226421189699</c:v>
                </c:pt>
                <c:pt idx="3301" formatCode="General">
                  <c:v>3.4273609217074901</c:v>
                </c:pt>
                <c:pt idx="3302" formatCode="General">
                  <c:v>3.4283992012960098</c:v>
                </c:pt>
                <c:pt idx="3303" formatCode="General">
                  <c:v>3.42943748088453</c:v>
                </c:pt>
                <c:pt idx="3304" formatCode="General">
                  <c:v>3.4304757604730498</c:v>
                </c:pt>
                <c:pt idx="3305" formatCode="General">
                  <c:v>3.43151404006157</c:v>
                </c:pt>
                <c:pt idx="3306" formatCode="General">
                  <c:v>3.4325523196500898</c:v>
                </c:pt>
                <c:pt idx="3307" formatCode="General">
                  <c:v>3.4335905992386202</c:v>
                </c:pt>
                <c:pt idx="3308" formatCode="General">
                  <c:v>3.43462887882714</c:v>
                </c:pt>
                <c:pt idx="3309" formatCode="General">
                  <c:v>3.4356671584156602</c:v>
                </c:pt>
                <c:pt idx="3310" formatCode="General">
                  <c:v>3.4367054380041799</c:v>
                </c:pt>
                <c:pt idx="3311" formatCode="General">
                  <c:v>3.4377437175927001</c:v>
                </c:pt>
                <c:pt idx="3312" formatCode="General">
                  <c:v>3.4387819971812199</c:v>
                </c:pt>
                <c:pt idx="3313" formatCode="General">
                  <c:v>3.4398202767697401</c:v>
                </c:pt>
                <c:pt idx="3314" formatCode="General">
                  <c:v>3.4408585563582599</c:v>
                </c:pt>
                <c:pt idx="3315" formatCode="General">
                  <c:v>3.4418968359467801</c:v>
                </c:pt>
                <c:pt idx="3316" formatCode="General">
                  <c:v>3.4429351155352999</c:v>
                </c:pt>
                <c:pt idx="3317" formatCode="General">
                  <c:v>3.4439733951238201</c:v>
                </c:pt>
                <c:pt idx="3318" formatCode="General">
                  <c:v>3.44501167471235</c:v>
                </c:pt>
                <c:pt idx="3319" formatCode="General">
                  <c:v>3.4460499543008698</c:v>
                </c:pt>
                <c:pt idx="3320" formatCode="General">
                  <c:v>3.44708823388939</c:v>
                </c:pt>
                <c:pt idx="3321" formatCode="General">
                  <c:v>3.4481265134779102</c:v>
                </c:pt>
                <c:pt idx="3322" formatCode="General">
                  <c:v>3.44916479306643</c:v>
                </c:pt>
                <c:pt idx="3323" formatCode="General">
                  <c:v>3.4502030726549502</c:v>
                </c:pt>
                <c:pt idx="3324" formatCode="General">
                  <c:v>3.45124135224347</c:v>
                </c:pt>
                <c:pt idx="3325" formatCode="General">
                  <c:v>3.4522796318319902</c:v>
                </c:pt>
                <c:pt idx="3326" formatCode="General">
                  <c:v>3.4533179114205099</c:v>
                </c:pt>
                <c:pt idx="3327" formatCode="General">
                  <c:v>3.4543561910090301</c:v>
                </c:pt>
                <c:pt idx="3328" formatCode="General">
                  <c:v>3.4553944705975499</c:v>
                </c:pt>
                <c:pt idx="3329" formatCode="General">
                  <c:v>3.4564327501860701</c:v>
                </c:pt>
                <c:pt idx="3330" formatCode="General">
                  <c:v>3.4574710297746001</c:v>
                </c:pt>
                <c:pt idx="3331" formatCode="General">
                  <c:v>3.4585093093631198</c:v>
                </c:pt>
                <c:pt idx="3332" formatCode="General">
                  <c:v>3.4595475889516401</c:v>
                </c:pt>
                <c:pt idx="3333" formatCode="General">
                  <c:v>3.4605858685401598</c:v>
                </c:pt>
                <c:pt idx="3334" formatCode="General">
                  <c:v>3.46162414812868</c:v>
                </c:pt>
                <c:pt idx="3335" formatCode="General">
                  <c:v>3.4626624277171998</c:v>
                </c:pt>
                <c:pt idx="3336" formatCode="General">
                  <c:v>3.46370070730572</c:v>
                </c:pt>
                <c:pt idx="3337" formatCode="General">
                  <c:v>3.4647389868942402</c:v>
                </c:pt>
                <c:pt idx="3338" formatCode="General">
                  <c:v>3.46577726648276</c:v>
                </c:pt>
                <c:pt idx="3339" formatCode="General">
                  <c:v>3.4668155460712802</c:v>
                </c:pt>
                <c:pt idx="3340" formatCode="General">
                  <c:v>3.4678538256598102</c:v>
                </c:pt>
                <c:pt idx="3341" formatCode="General">
                  <c:v>3.4688921052483299</c:v>
                </c:pt>
                <c:pt idx="3342" formatCode="General">
                  <c:v>3.4699303848368501</c:v>
                </c:pt>
                <c:pt idx="3343" formatCode="General">
                  <c:v>3.4709686644253699</c:v>
                </c:pt>
                <c:pt idx="3344" formatCode="General">
                  <c:v>3.4720069440138901</c:v>
                </c:pt>
                <c:pt idx="3345" formatCode="General">
                  <c:v>3.4730452236024099</c:v>
                </c:pt>
                <c:pt idx="3346" formatCode="General">
                  <c:v>3.4740835031909301</c:v>
                </c:pt>
                <c:pt idx="3347" formatCode="General">
                  <c:v>3.4751217827794498</c:v>
                </c:pt>
                <c:pt idx="3348" formatCode="General">
                  <c:v>3.47616006236797</c:v>
                </c:pt>
                <c:pt idx="3349" formatCode="General">
                  <c:v>3.4771983419564898</c:v>
                </c:pt>
                <c:pt idx="3350" formatCode="General">
                  <c:v>3.47823662154501</c:v>
                </c:pt>
                <c:pt idx="3351" formatCode="General">
                  <c:v>3.4792749011335302</c:v>
                </c:pt>
                <c:pt idx="3352" formatCode="General">
                  <c:v>3.4803131807220602</c:v>
                </c:pt>
                <c:pt idx="3353" formatCode="General">
                  <c:v>3.48135146031058</c:v>
                </c:pt>
                <c:pt idx="3354" formatCode="General">
                  <c:v>3.4823897398991002</c:v>
                </c:pt>
                <c:pt idx="3355" formatCode="General">
                  <c:v>3.4834280194876199</c:v>
                </c:pt>
                <c:pt idx="3356" formatCode="General">
                  <c:v>3.4844662990761401</c:v>
                </c:pt>
                <c:pt idx="3357" formatCode="General">
                  <c:v>3.4855045786646599</c:v>
                </c:pt>
                <c:pt idx="3358" formatCode="General">
                  <c:v>3.4865428582531801</c:v>
                </c:pt>
                <c:pt idx="3359" formatCode="General">
                  <c:v>3.4875811378416999</c:v>
                </c:pt>
                <c:pt idx="3360" formatCode="General">
                  <c:v>3.4886194174302201</c:v>
                </c:pt>
                <c:pt idx="3361" formatCode="General">
                  <c:v>3.4896576970187398</c:v>
                </c:pt>
                <c:pt idx="3362" formatCode="General">
                  <c:v>3.4906959766072601</c:v>
                </c:pt>
                <c:pt idx="3363" formatCode="General">
                  <c:v>3.49173425619579</c:v>
                </c:pt>
                <c:pt idx="3364" formatCode="General">
                  <c:v>3.4927725357843098</c:v>
                </c:pt>
                <c:pt idx="3365" formatCode="General">
                  <c:v>3.49381081537283</c:v>
                </c:pt>
                <c:pt idx="3366" formatCode="General">
                  <c:v>3.4948490949613502</c:v>
                </c:pt>
                <c:pt idx="3367" formatCode="General">
                  <c:v>3.49588737454987</c:v>
                </c:pt>
                <c:pt idx="3368" formatCode="General">
                  <c:v>3.4969256541383902</c:v>
                </c:pt>
                <c:pt idx="3369" formatCode="General">
                  <c:v>3.4979639337269099</c:v>
                </c:pt>
                <c:pt idx="3370" formatCode="General">
                  <c:v>3.4990022133154302</c:v>
                </c:pt>
                <c:pt idx="3371" formatCode="General">
                  <c:v>3.5000404929039499</c:v>
                </c:pt>
                <c:pt idx="3372" formatCode="General">
                  <c:v>3.5010787724924701</c:v>
                </c:pt>
                <c:pt idx="3373" formatCode="General">
                  <c:v>3.5021170520809899</c:v>
                </c:pt>
                <c:pt idx="3374" formatCode="General">
                  <c:v>3.5031553316695199</c:v>
                </c:pt>
                <c:pt idx="3375" formatCode="General">
                  <c:v>3.5041936112580401</c:v>
                </c:pt>
                <c:pt idx="3376" formatCode="General">
                  <c:v>3.5052318908465598</c:v>
                </c:pt>
                <c:pt idx="3377" formatCode="General">
                  <c:v>3.50627017043508</c:v>
                </c:pt>
                <c:pt idx="3378" formatCode="General">
                  <c:v>3.5073084500235998</c:v>
                </c:pt>
                <c:pt idx="3379" formatCode="General">
                  <c:v>3.50834672961212</c:v>
                </c:pt>
                <c:pt idx="3380" formatCode="General">
                  <c:v>3.5093850092006398</c:v>
                </c:pt>
                <c:pt idx="3381" formatCode="General">
                  <c:v>3.51042328878916</c:v>
                </c:pt>
                <c:pt idx="3382" formatCode="General">
                  <c:v>3.5114615683776802</c:v>
                </c:pt>
                <c:pt idx="3383" formatCode="General">
                  <c:v>3.5124998479662</c:v>
                </c:pt>
                <c:pt idx="3384" formatCode="General">
                  <c:v>3.5135381275547202</c:v>
                </c:pt>
                <c:pt idx="3385" formatCode="General">
                  <c:v>3.5145764071432501</c:v>
                </c:pt>
                <c:pt idx="3386" formatCode="General">
                  <c:v>3.5156146867317699</c:v>
                </c:pt>
                <c:pt idx="3387" formatCode="General">
                  <c:v>3.5166529663202901</c:v>
                </c:pt>
                <c:pt idx="3388" formatCode="General">
                  <c:v>3.5176912459088099</c:v>
                </c:pt>
                <c:pt idx="3389" formatCode="General">
                  <c:v>3.5187295254973301</c:v>
                </c:pt>
                <c:pt idx="3390" formatCode="General">
                  <c:v>3.5197678050858499</c:v>
                </c:pt>
                <c:pt idx="3391" formatCode="General">
                  <c:v>3.5208060846743701</c:v>
                </c:pt>
                <c:pt idx="3392" formatCode="General">
                  <c:v>3.5218443642628898</c:v>
                </c:pt>
                <c:pt idx="3393" formatCode="General">
                  <c:v>3.52288264385141</c:v>
                </c:pt>
                <c:pt idx="3394" formatCode="General">
                  <c:v>3.5239209234399298</c:v>
                </c:pt>
                <c:pt idx="3395" formatCode="General">
                  <c:v>3.52495920302845</c:v>
                </c:pt>
                <c:pt idx="3396" formatCode="General">
                  <c:v>3.52599748261698</c:v>
                </c:pt>
                <c:pt idx="3397" formatCode="General">
                  <c:v>3.5270357622055002</c:v>
                </c:pt>
                <c:pt idx="3398" formatCode="General">
                  <c:v>3.52807404179402</c:v>
                </c:pt>
                <c:pt idx="3399" formatCode="General">
                  <c:v>3.5291123213825402</c:v>
                </c:pt>
                <c:pt idx="3400" formatCode="General">
                  <c:v>3.5301506009710599</c:v>
                </c:pt>
                <c:pt idx="3401" formatCode="General">
                  <c:v>3.5311888805595801</c:v>
                </c:pt>
                <c:pt idx="3402" formatCode="General">
                  <c:v>3.5322271601480999</c:v>
                </c:pt>
                <c:pt idx="3403" formatCode="General">
                  <c:v>3.5332654397366201</c:v>
                </c:pt>
                <c:pt idx="3404" formatCode="General">
                  <c:v>3.5343037193251399</c:v>
                </c:pt>
                <c:pt idx="3405" formatCode="General">
                  <c:v>3.5353419989136601</c:v>
                </c:pt>
                <c:pt idx="3406" formatCode="General">
                  <c:v>3.5363802785021798</c:v>
                </c:pt>
                <c:pt idx="3407" formatCode="General">
                  <c:v>3.5374185580907098</c:v>
                </c:pt>
                <c:pt idx="3408" formatCode="General">
                  <c:v>3.53845683767923</c:v>
                </c:pt>
                <c:pt idx="3409" formatCode="General">
                  <c:v>3.5394951172677498</c:v>
                </c:pt>
                <c:pt idx="3410" formatCode="General">
                  <c:v>3.54053339685627</c:v>
                </c:pt>
                <c:pt idx="3411" formatCode="General">
                  <c:v>3.5415716764447902</c:v>
                </c:pt>
                <c:pt idx="3412" formatCode="General">
                  <c:v>3.54260995603331</c:v>
                </c:pt>
                <c:pt idx="3413" formatCode="General">
                  <c:v>3.5436482356218302</c:v>
                </c:pt>
                <c:pt idx="3414" formatCode="General">
                  <c:v>3.5446865152103499</c:v>
                </c:pt>
                <c:pt idx="3415" formatCode="General">
                  <c:v>3.5457247947988701</c:v>
                </c:pt>
                <c:pt idx="3416" formatCode="General">
                  <c:v>3.5467630743873899</c:v>
                </c:pt>
                <c:pt idx="3417" formatCode="General">
                  <c:v>3.5478013539759101</c:v>
                </c:pt>
                <c:pt idx="3418" formatCode="General">
                  <c:v>3.5488396335644299</c:v>
                </c:pt>
                <c:pt idx="3419" formatCode="General">
                  <c:v>3.5498779131529599</c:v>
                </c:pt>
                <c:pt idx="3420" formatCode="General">
                  <c:v>3.5509161927414801</c:v>
                </c:pt>
                <c:pt idx="3421" formatCode="General">
                  <c:v>3.5519544723299998</c:v>
                </c:pt>
                <c:pt idx="3422" formatCode="General">
                  <c:v>3.55299275191852</c:v>
                </c:pt>
                <c:pt idx="3423" formatCode="General">
                  <c:v>3.5540310315070398</c:v>
                </c:pt>
                <c:pt idx="3424" formatCode="General">
                  <c:v>3.55506931109556</c:v>
                </c:pt>
                <c:pt idx="3425" formatCode="General">
                  <c:v>3.5561075906840802</c:v>
                </c:pt>
                <c:pt idx="3426" formatCode="General">
                  <c:v>3.5571458702726</c:v>
                </c:pt>
                <c:pt idx="3427" formatCode="General">
                  <c:v>3.5581841498611202</c:v>
                </c:pt>
                <c:pt idx="3428" formatCode="General">
                  <c:v>3.55922242944964</c:v>
                </c:pt>
                <c:pt idx="3429" formatCode="General">
                  <c:v>3.5602607090381602</c:v>
                </c:pt>
                <c:pt idx="3430" formatCode="General">
                  <c:v>3.5612989886266901</c:v>
                </c:pt>
                <c:pt idx="3431" formatCode="General">
                  <c:v>3.5623372682152099</c:v>
                </c:pt>
                <c:pt idx="3432" formatCode="General">
                  <c:v>3.5633755478037301</c:v>
                </c:pt>
                <c:pt idx="3433" formatCode="General">
                  <c:v>3.5644138273922499</c:v>
                </c:pt>
                <c:pt idx="3434" formatCode="General">
                  <c:v>3.5654521069807701</c:v>
                </c:pt>
                <c:pt idx="3435" formatCode="General">
                  <c:v>3.5664903865692898</c:v>
                </c:pt>
                <c:pt idx="3436" formatCode="General">
                  <c:v>3.5675286661578101</c:v>
                </c:pt>
                <c:pt idx="3437" formatCode="General">
                  <c:v>3.5685669457463298</c:v>
                </c:pt>
                <c:pt idx="3438" formatCode="General">
                  <c:v>3.56960522533485</c:v>
                </c:pt>
                <c:pt idx="3439" formatCode="General">
                  <c:v>3.5706435049233698</c:v>
                </c:pt>
                <c:pt idx="3440" formatCode="General">
                  <c:v>3.57168178451189</c:v>
                </c:pt>
                <c:pt idx="3441" formatCode="General">
                  <c:v>3.57272006410042</c:v>
                </c:pt>
                <c:pt idx="3442" formatCode="General">
                  <c:v>3.5737583436889402</c:v>
                </c:pt>
                <c:pt idx="3443" formatCode="General">
                  <c:v>3.57479662327746</c:v>
                </c:pt>
                <c:pt idx="3444" formatCode="General">
                  <c:v>3.5758349028659802</c:v>
                </c:pt>
                <c:pt idx="3445" formatCode="General">
                  <c:v>3.5768731824544999</c:v>
                </c:pt>
                <c:pt idx="3446" formatCode="General">
                  <c:v>3.5779114620430201</c:v>
                </c:pt>
                <c:pt idx="3447" formatCode="General">
                  <c:v>3.5789497416315399</c:v>
                </c:pt>
                <c:pt idx="3448" formatCode="General">
                  <c:v>3.5799880212200601</c:v>
                </c:pt>
                <c:pt idx="3449" formatCode="General">
                  <c:v>3.5810263008085799</c:v>
                </c:pt>
                <c:pt idx="3450" formatCode="General">
                  <c:v>3.5820645803971001</c:v>
                </c:pt>
              </c:numCache>
            </c:numRef>
          </c:xVal>
          <c:yVal>
            <c:numRef>
              <c:f>S_New!$C$2:$C$1048576</c:f>
              <c:numCache>
                <c:formatCode>0E+00</c:formatCode>
                <c:ptCount val="1048575"/>
                <c:pt idx="0">
                  <c:v>3.6861980338722983E-19</c:v>
                </c:pt>
                <c:pt idx="1">
                  <c:v>5.9142364784898289E-18</c:v>
                </c:pt>
                <c:pt idx="2">
                  <c:v>5.0099775956120976E-17</c:v>
                </c:pt>
                <c:pt idx="3">
                  <c:v>2.9793658617178591E-16</c:v>
                </c:pt>
                <c:pt idx="4">
                  <c:v>1.3958158159927564E-15</c:v>
                </c:pt>
                <c:pt idx="5">
                  <c:v>5.4826594434751208E-15</c:v>
                </c:pt>
                <c:pt idx="6">
                  <c:v>1.8769110303116481E-14</c:v>
                </c:pt>
                <c:pt idx="7">
                  <c:v>5.7490743758863114E-14</c:v>
                </c:pt>
                <c:pt idx="8">
                  <c:v>1.6056617794245323E-13</c:v>
                </c:pt>
                <c:pt idx="9">
                  <c:v>4.1472098558126045E-13</c:v>
                </c:pt>
                <c:pt idx="10">
                  <c:v>1.0015111870844232E-12</c:v>
                </c:pt>
                <c:pt idx="11">
                  <c:v>2.2809833124642916E-12</c:v>
                </c:pt>
                <c:pt idx="12">
                  <c:v>4.9340646714641898E-12</c:v>
                </c:pt>
                <c:pt idx="13">
                  <c:v>1.0195627473405257E-11</c:v>
                </c:pt>
                <c:pt idx="14">
                  <c:v>2.0222948756857722E-11</c:v>
                </c:pt>
                <c:pt idx="15">
                  <c:v>3.8660402966758996E-11</c:v>
                </c:pt>
                <c:pt idx="16">
                  <c:v>7.1481034955956372E-11</c:v>
                </c:pt>
                <c:pt idx="17">
                  <c:v>1.2820991920386264E-10</c:v>
                </c:pt>
                <c:pt idx="18">
                  <c:v>2.2365349205741197E-10</c:v>
                </c:pt>
                <c:pt idx="19">
                  <c:v>3.8031353485426022E-10</c:v>
                </c:pt>
                <c:pt idx="20">
                  <c:v>6.3166955798528401E-10</c:v>
                </c:pt>
                <c:pt idx="21">
                  <c:v>1.0265738692894388E-9</c:v>
                </c:pt>
                <c:pt idx="22">
                  <c:v>1.6350374101432807E-9</c:v>
                </c:pt>
                <c:pt idx="23">
                  <c:v>2.5557300083775337E-9</c:v>
                </c:pt>
                <c:pt idx="24">
                  <c:v>3.9255646341242733E-9</c:v>
                </c:pt>
                <c:pt idx="25">
                  <c:v>5.9317819126255842E-9</c:v>
                </c:pt>
                <c:pt idx="26">
                  <c:v>8.8269975487260065E-9</c:v>
                </c:pt>
                <c:pt idx="27">
                  <c:v>1.2947720377578884E-8</c:v>
                </c:pt>
                <c:pt idx="28">
                  <c:v>1.8736891355203219E-8</c:v>
                </c:pt>
                <c:pt idx="29">
                  <c:v>2.6771032805853291E-8</c:v>
                </c:pt>
                <c:pt idx="30">
                  <c:v>3.7792631531674982E-8</c:v>
                </c:pt>
                <c:pt idx="31">
                  <c:v>5.2748407891454436E-8</c:v>
                </c:pt>
                <c:pt idx="32">
                  <c:v>7.2834144672577918E-8</c:v>
                </c:pt>
                <c:pt idx="33">
                  <c:v>9.9546763618560909E-8</c:v>
                </c:pt>
                <c:pt idx="34">
                  <c:v>1.3474434306332326E-7</c:v>
                </c:pt>
                <c:pt idx="35">
                  <c:v>1.8071476663609679E-7</c:v>
                </c:pt>
                <c:pt idx="36">
                  <c:v>2.4025367996929411E-7</c:v>
                </c:pt>
                <c:pt idx="37">
                  <c:v>3.1675240946626541E-7</c:v>
                </c:pt>
                <c:pt idx="38">
                  <c:v>4.1429646434162859E-7</c:v>
                </c:pt>
                <c:pt idx="39">
                  <c:v>5.3777520038445088E-7</c:v>
                </c:pt>
                <c:pt idx="40">
                  <c:v>6.9300317143762988E-7</c:v>
                </c:pt>
                <c:pt idx="41">
                  <c:v>8.86853632825099E-7</c:v>
                </c:pt>
                <c:pt idx="42">
                  <c:v>1.1274045904378944E-6</c:v>
                </c:pt>
                <c:pt idx="43">
                  <c:v>1.424097710599066E-6</c:v>
                </c:pt>
                <c:pt idx="44">
                  <c:v>1.7879103199821242E-6</c:v>
                </c:pt>
                <c:pt idx="45">
                  <c:v>2.2315406326834469E-6</c:v>
                </c:pt>
                <c:pt idx="46">
                  <c:v>2.769606244062699E-6</c:v>
                </c:pt>
                <c:pt idx="47">
                  <c:v>3.4188558292539517E-6</c:v>
                </c:pt>
                <c:pt idx="48">
                  <c:v>4.1983938794528313E-6</c:v>
                </c:pt>
                <c:pt idx="49">
                  <c:v>5.1299182023704342E-6</c:v>
                </c:pt>
                <c:pt idx="50">
                  <c:v>6.237969805794499E-6</c:v>
                </c:pt>
                <c:pt idx="51">
                  <c:v>7.5501946761847607E-6</c:v>
                </c:pt>
                <c:pt idx="52">
                  <c:v>9.0976168588032133E-6</c:v>
                </c:pt>
                <c:pt idx="53">
                  <c:v>1.091492214314592E-5</c:v>
                </c:pt>
                <c:pt idx="54">
                  <c:v>1.3040751558458324E-5</c:v>
                </c:pt>
                <c:pt idx="55">
                  <c:v>1.5518003789859691E-5</c:v>
                </c:pt>
                <c:pt idx="56">
                  <c:v>1.8394145536986949E-5</c:v>
                </c:pt>
                <c:pt idx="57">
                  <c:v>2.1721528754907254E-5</c:v>
                </c:pt>
                <c:pt idx="58">
                  <c:v>2.5557713642067623E-5</c:v>
                </c:pt>
                <c:pt idx="59">
                  <c:v>2.9965796172876947E-5</c:v>
                </c:pt>
                <c:pt idx="60">
                  <c:v>3.5014738913665159E-5</c:v>
                </c:pt>
                <c:pt idx="61">
                  <c:v>4.0779703810662139E-5</c:v>
                </c:pt>
                <c:pt idx="62">
                  <c:v>4.734238559758943E-5</c:v>
                </c:pt>
                <c:pt idx="63">
                  <c:v>5.4791344438677949E-5</c:v>
                </c:pt>
                <c:pt idx="64">
                  <c:v>6.3222336400520571E-5</c:v>
                </c:pt>
                <c:pt idx="65">
                  <c:v>7.2738640333151961E-5</c:v>
                </c:pt>
                <c:pt idx="66">
                  <c:v>8.3451379737051534E-5</c:v>
                </c:pt>
                <c:pt idx="67">
                  <c:v>9.5479838198205829E-5</c:v>
                </c:pt>
                <c:pt idx="68">
                  <c:v>1.0895176698772703E-4</c:v>
                </c:pt>
                <c:pt idx="69">
                  <c:v>1.2400368344547981E-4</c:v>
                </c:pt>
                <c:pt idx="70">
                  <c:v>1.4078115879831657E-4</c:v>
                </c:pt>
                <c:pt idx="71">
                  <c:v>1.5943909410249299E-4</c:v>
                </c:pt>
                <c:pt idx="72">
                  <c:v>1.8014198304605521E-4</c:v>
                </c:pt>
                <c:pt idx="73">
                  <c:v>2.0306416040002164E-4</c:v>
                </c:pt>
                <c:pt idx="74">
                  <c:v>2.28390034966391E-4</c:v>
                </c:pt>
                <c:pt idx="75">
                  <c:v>2.5631430593588302E-4</c:v>
                </c:pt>
                <c:pt idx="76">
                  <c:v>2.8704216163815777E-4</c:v>
                </c:pt>
                <c:pt idx="77">
                  <c:v>3.207894597415733E-4</c:v>
                </c:pt>
                <c:pt idx="78">
                  <c:v>3.5778288803756401E-4</c:v>
                </c:pt>
                <c:pt idx="79">
                  <c:v>3.9826010502596828E-4</c:v>
                </c:pt>
                <c:pt idx="80">
                  <c:v>4.424698596013696E-4</c:v>
                </c:pt>
                <c:pt idx="81">
                  <c:v>4.9067208922624179E-4</c:v>
                </c:pt>
                <c:pt idx="82">
                  <c:v>5.4313799606369947E-4</c:v>
                </c:pt>
                <c:pt idx="83">
                  <c:v>6.0015010063050808E-4</c:v>
                </c:pt>
                <c:pt idx="84">
                  <c:v>6.6200227261905479E-4</c:v>
                </c:pt>
                <c:pt idx="85">
                  <c:v>7.2899973862469735E-4</c:v>
                </c:pt>
                <c:pt idx="86">
                  <c:v>8.0145906660200844E-4</c:v>
                </c:pt>
                <c:pt idx="87">
                  <c:v>8.7970812695896947E-4</c:v>
                </c:pt>
                <c:pt idx="88">
                  <c:v>9.6408603028248644E-4</c:v>
                </c:pt>
                <c:pt idx="89">
                  <c:v>1.0549430417702999E-3</c:v>
                </c:pt>
                <c:pt idx="90">
                  <c:v>1.152640472524249E-3</c:v>
                </c:pt>
                <c:pt idx="91">
                  <c:v>1.2575505479363019E-3</c:v>
                </c:pt>
                <c:pt idx="92">
                  <c:v>1.3700562534729255E-3</c:v>
                </c:pt>
                <c:pt idx="93">
                  <c:v>1.4905511582334369E-3</c:v>
                </c:pt>
                <c:pt idx="94">
                  <c:v>1.6194392167252366E-3</c:v>
                </c:pt>
                <c:pt idx="95">
                  <c:v>1.757134549361874E-3</c:v>
                </c:pt>
                <c:pt idx="96">
                  <c:v>1.9040612022493174E-3</c:v>
                </c:pt>
                <c:pt idx="97">
                  <c:v>2.0606528868812135E-3</c:v>
                </c:pt>
                <c:pt idx="98">
                  <c:v>2.2273527004150872E-3</c:v>
                </c:pt>
                <c:pt idx="99">
                  <c:v>2.4046128272488016E-3</c:v>
                </c:pt>
                <c:pt idx="100">
                  <c:v>2.5928942226592375E-3</c:v>
                </c:pt>
                <c:pt idx="101">
                  <c:v>2.7926662793043115E-3</c:v>
                </c:pt>
                <c:pt idx="102">
                  <c:v>3.0044064774235779E-3</c:v>
                </c:pt>
                <c:pt idx="103">
                  <c:v>3.2286000196034758E-3</c:v>
                </c:pt>
                <c:pt idx="104">
                  <c:v>3.4657394509993744E-3</c:v>
                </c:pt>
                <c:pt idx="105">
                  <c:v>3.7163242659288779E-3</c:v>
                </c:pt>
                <c:pt idx="106">
                  <c:v>3.9808605017693319E-3</c:v>
                </c:pt>
                <c:pt idx="107">
                  <c:v>4.2598603211068085E-3</c:v>
                </c:pt>
                <c:pt idx="108">
                  <c:v>4.5538415830948756E-3</c:v>
                </c:pt>
                <c:pt idx="109">
                  <c:v>4.8633274049884436E-3</c:v>
                </c:pt>
                <c:pt idx="110">
                  <c:v>5.1888457148218667E-3</c:v>
                </c:pt>
                <c:pt idx="111">
                  <c:v>5.5309287962012075E-3</c:v>
                </c:pt>
                <c:pt idx="112">
                  <c:v>5.8901128261769449E-3</c:v>
                </c:pt>
                <c:pt idx="113">
                  <c:v>6.2669374071595953E-3</c:v>
                </c:pt>
                <c:pt idx="114">
                  <c:v>6.6619450938299315E-3</c:v>
                </c:pt>
                <c:pt idx="115">
                  <c:v>7.0756809159862365E-3</c:v>
                </c:pt>
                <c:pt idx="116">
                  <c:v>7.508691898256468E-3</c:v>
                </c:pt>
                <c:pt idx="117">
                  <c:v>7.9615265775881874E-3</c:v>
                </c:pt>
                <c:pt idx="118">
                  <c:v>8.4347345194091018E-3</c:v>
                </c:pt>
                <c:pt idx="119">
                  <c:v>8.9288658333340973E-3</c:v>
                </c:pt>
                <c:pt idx="120">
                  <c:v>9.4444706892701062E-3</c:v>
                </c:pt>
                <c:pt idx="121">
                  <c:v>9.9820988347482532E-3</c:v>
                </c:pt>
                <c:pt idx="122">
                  <c:v>1.054229911428713E-2</c:v>
                </c:pt>
                <c:pt idx="123">
                  <c:v>1.1125618991565795E-2</c:v>
                </c:pt>
                <c:pt idx="124">
                  <c:v>1.1732604075156231E-2</c:v>
                </c:pt>
                <c:pt idx="125">
                  <c:v>1.2363797648538377E-2</c:v>
                </c:pt>
                <c:pt idx="126">
                  <c:v>1.3019740205090377E-2</c:v>
                </c:pt>
                <c:pt idx="127">
                  <c:v>1.370096898871747E-2</c:v>
                </c:pt>
                <c:pt idx="128">
                  <c:v>1.4408017540752075E-2</c:v>
                </c:pt>
                <c:pt idx="129">
                  <c:v>1.5141415253727258E-2</c:v>
                </c:pt>
                <c:pt idx="130">
                  <c:v>1.5901686932593553E-2</c:v>
                </c:pt>
                <c:pt idx="131">
                  <c:v>1.6689352363919177E-2</c:v>
                </c:pt>
                <c:pt idx="132">
                  <c:v>1.75049258935801E-2</c:v>
                </c:pt>
                <c:pt idx="133">
                  <c:v>1.8348916013416604E-2</c:v>
                </c:pt>
                <c:pt idx="134">
                  <c:v>1.9221824957301136E-2</c:v>
                </c:pt>
                <c:pt idx="135">
                  <c:v>2.0124148307029355E-2</c:v>
                </c:pt>
                <c:pt idx="136">
                  <c:v>2.1056374608418624E-2</c:v>
                </c:pt>
                <c:pt idx="137">
                  <c:v>2.2018984997963408E-2</c:v>
                </c:pt>
                <c:pt idx="138">
                  <c:v>2.3012452840370335E-2</c:v>
                </c:pt>
                <c:pt idx="139">
                  <c:v>2.4037243377264143E-2</c:v>
                </c:pt>
                <c:pt idx="140">
                  <c:v>2.5093813387326729E-2</c:v>
                </c:pt>
                <c:pt idx="141">
                  <c:v>2.6182610858102844E-2</c:v>
                </c:pt>
                <c:pt idx="142">
                  <c:v>2.7304074669679327E-2</c:v>
                </c:pt>
                <c:pt idx="143">
                  <c:v>2.8458634290415237E-2</c:v>
                </c:pt>
                <c:pt idx="144">
                  <c:v>2.9646709484875654E-2</c:v>
                </c:pt>
                <c:pt idx="145">
                  <c:v>3.0868710034095932E-2</c:v>
                </c:pt>
                <c:pt idx="146">
                  <c:v>3.2125035468276608E-2</c:v>
                </c:pt>
                <c:pt idx="147">
                  <c:v>3.341607481198744E-2</c:v>
                </c:pt>
                <c:pt idx="148">
                  <c:v>3.4742206341934465E-2</c:v>
                </c:pt>
                <c:pt idx="149">
                  <c:v>3.6103797357320701E-2</c:v>
                </c:pt>
                <c:pt idx="150">
                  <c:v>3.750120396281232E-2</c:v>
                </c:pt>
                <c:pt idx="151">
                  <c:v>3.8934770864098203E-2</c:v>
                </c:pt>
                <c:pt idx="152">
                  <c:v>4.0404831176013449E-2</c:v>
                </c:pt>
                <c:pt idx="153">
                  <c:v>4.1911706243177388E-2</c:v>
                </c:pt>
                <c:pt idx="154">
                  <c:v>4.3455705473079483E-2</c:v>
                </c:pt>
                <c:pt idx="155">
                  <c:v>4.5037126181527755E-2</c:v>
                </c:pt>
                <c:pt idx="156">
                  <c:v>4.6656253450361201E-2</c:v>
                </c:pt>
                <c:pt idx="157">
                  <c:v>4.831335999730843E-2</c:v>
                </c:pt>
                <c:pt idx="158">
                  <c:v>5.0008706057864422E-2</c:v>
                </c:pt>
                <c:pt idx="159">
                  <c:v>5.1742539279039941E-2</c:v>
                </c:pt>
                <c:pt idx="160">
                  <c:v>5.3515094624828757E-2</c:v>
                </c:pt>
                <c:pt idx="161">
                  <c:v>5.5326594293223327E-2</c:v>
                </c:pt>
                <c:pt idx="162">
                  <c:v>5.717724764459936E-2</c:v>
                </c:pt>
                <c:pt idx="163">
                  <c:v>5.906725114128078E-2</c:v>
                </c:pt>
                <c:pt idx="164">
                  <c:v>6.0996788298085428E-2</c:v>
                </c:pt>
                <c:pt idx="165">
                  <c:v>6.2966029643641924E-2</c:v>
                </c:pt>
                <c:pt idx="166">
                  <c:v>6.4975132692265583E-2</c:v>
                </c:pt>
                <c:pt idx="167">
                  <c:v>6.7024241926164199E-2</c:v>
                </c:pt>
                <c:pt idx="168">
                  <c:v>6.9113488787752322E-2</c:v>
                </c:pt>
                <c:pt idx="169">
                  <c:v>7.1242991681828891E-2</c:v>
                </c:pt>
                <c:pt idx="170">
                  <c:v>7.3412855987383854E-2</c:v>
                </c:pt>
                <c:pt idx="171">
                  <c:v>7.5623174078787686E-2</c:v>
                </c:pt>
                <c:pt idx="172">
                  <c:v>7.7874025356109336E-2</c:v>
                </c:pt>
                <c:pt idx="173">
                  <c:v>8.0165476284315598E-2</c:v>
                </c:pt>
                <c:pt idx="174">
                  <c:v>8.2497580441093316E-2</c:v>
                </c:pt>
                <c:pt idx="175">
                  <c:v>8.4870378573034408E-2</c:v>
                </c:pt>
                <c:pt idx="176">
                  <c:v>8.7283898659926695E-2</c:v>
                </c:pt>
                <c:pt idx="177">
                  <c:v>8.9738155986887128E-2</c:v>
                </c:pt>
                <c:pt idx="178">
                  <c:v>9.223315322407856E-2</c:v>
                </c:pt>
                <c:pt idx="179">
                  <c:v>9.4768880513740245E-2</c:v>
                </c:pt>
                <c:pt idx="180">
                  <c:v>9.7345315564278084E-2</c:v>
                </c:pt>
                <c:pt idx="181">
                  <c:v>9.9962423751145238E-2</c:v>
                </c:pt>
                <c:pt idx="182">
                  <c:v>0.10262015822425702</c:v>
                </c:pt>
                <c:pt idx="183">
                  <c:v>0.1053184600216763</c:v>
                </c:pt>
                <c:pt idx="184">
                  <c:v>0.10805725818931135</c:v>
                </c:pt>
                <c:pt idx="185">
                  <c:v>0.11083646990637065</c:v>
                </c:pt>
                <c:pt idx="186">
                  <c:v>0.11365600061631789</c:v>
                </c:pt>
                <c:pt idx="187">
                  <c:v>0.11651574416307452</c:v>
                </c:pt>
                <c:pt idx="188">
                  <c:v>0.11941558293222557</c:v>
                </c:pt>
                <c:pt idx="189">
                  <c:v>0.12235538799696988</c:v>
                </c:pt>
                <c:pt idx="190">
                  <c:v>0.12533501926858637</c:v>
                </c:pt>
                <c:pt idx="191">
                  <c:v>0.12835432565116098</c:v>
                </c:pt>
                <c:pt idx="192">
                  <c:v>0.13141314520035025</c:v>
                </c:pt>
                <c:pt idx="193">
                  <c:v>0.13451130528593644</c:v>
                </c:pt>
                <c:pt idx="194">
                  <c:v>0.13764862275795764</c:v>
                </c:pt>
                <c:pt idx="195">
                  <c:v>0.14082490411617404</c:v>
                </c:pt>
                <c:pt idx="196">
                  <c:v>0.1440399456826586</c:v>
                </c:pt>
                <c:pt idx="197">
                  <c:v>0.14729353377729651</c:v>
                </c:pt>
                <c:pt idx="198">
                  <c:v>0.1505854448959674</c:v>
                </c:pt>
                <c:pt idx="199">
                  <c:v>0.15391544589122294</c:v>
                </c:pt>
                <c:pt idx="200">
                  <c:v>0.15728329415523382</c:v>
                </c:pt>
                <c:pt idx="201">
                  <c:v>0.16068873780482976</c:v>
                </c:pt>
                <c:pt idx="202">
                  <c:v>0.16413151586841532</c:v>
                </c:pt>
                <c:pt idx="203">
                  <c:v>0.16761135847459413</c:v>
                </c:pt>
                <c:pt idx="204">
                  <c:v>0.17112798704229984</c:v>
                </c:pt>
                <c:pt idx="205">
                  <c:v>0.17468111447226178</c:v>
                </c:pt>
                <c:pt idx="206">
                  <c:v>0.17827044533963157</c:v>
                </c:pt>
                <c:pt idx="207">
                  <c:v>0.18189567608759233</c:v>
                </c:pt>
                <c:pt idx="208">
                  <c:v>0.18555649522179604</c:v>
                </c:pt>
                <c:pt idx="209">
                  <c:v>0.18925258350545826</c:v>
                </c:pt>
                <c:pt idx="210">
                  <c:v>0.19298361415496221</c:v>
                </c:pt>
                <c:pt idx="211">
                  <c:v>0.19674925303581475</c:v>
                </c:pt>
                <c:pt idx="212">
                  <c:v>0.20054915885881491</c:v>
                </c:pt>
                <c:pt idx="213">
                  <c:v>0.20438298337628547</c:v>
                </c:pt>
                <c:pt idx="214">
                  <c:v>0.20825037157823795</c:v>
                </c:pt>
                <c:pt idx="215">
                  <c:v>0.21215096188833643</c:v>
                </c:pt>
                <c:pt idx="216">
                  <c:v>0.21608438635953153</c:v>
                </c:pt>
                <c:pt idx="217">
                  <c:v>0.22005027086924162</c:v>
                </c:pt>
                <c:pt idx="218">
                  <c:v>0.22404823531396564</c:v>
                </c:pt>
                <c:pt idx="219">
                  <c:v>0.22807789380321353</c:v>
                </c:pt>
                <c:pt idx="220">
                  <c:v>0.23213885485263921</c:v>
                </c:pt>
                <c:pt idx="221">
                  <c:v>0.23623072157627908</c:v>
                </c:pt>
                <c:pt idx="222">
                  <c:v>0.24035309187779019</c:v>
                </c:pt>
                <c:pt idx="223">
                  <c:v>0.24450555864059328</c:v>
                </c:pt>
                <c:pt idx="224">
                  <c:v>0.24868770991682687</c:v>
                </c:pt>
                <c:pt idx="225">
                  <c:v>0.25289912911502677</c:v>
                </c:pt>
                <c:pt idx="226">
                  <c:v>0.25713939518644546</c:v>
                </c:pt>
                <c:pt idx="227">
                  <c:v>0.26140808280992689</c:v>
                </c:pt>
                <c:pt idx="228">
                  <c:v>0.26570476257527081</c:v>
                </c:pt>
                <c:pt idx="229">
                  <c:v>0.27002900116500067</c:v>
                </c:pt>
                <c:pt idx="230">
                  <c:v>0.27438036153447598</c:v>
                </c:pt>
                <c:pt idx="231">
                  <c:v>0.2787584030902801</c:v>
                </c:pt>
                <c:pt idx="232">
                  <c:v>0.28316268186682125</c:v>
                </c:pt>
                <c:pt idx="233">
                  <c:v>0.28759275070108881</c:v>
                </c:pt>
                <c:pt idx="234">
                  <c:v>0.29204815940551004</c:v>
                </c:pt>
                <c:pt idx="235">
                  <c:v>0.29652845493885699</c:v>
                </c:pt>
                <c:pt idx="236">
                  <c:v>0.30103318157514974</c:v>
                </c:pt>
                <c:pt idx="237">
                  <c:v>0.30556188107051924</c:v>
                </c:pt>
                <c:pt idx="238">
                  <c:v>0.31011409282797819</c:v>
                </c:pt>
                <c:pt idx="239">
                  <c:v>0.31468935406006765</c:v>
                </c:pt>
                <c:pt idx="240">
                  <c:v>0.31928719994933685</c:v>
                </c:pt>
                <c:pt idx="241">
                  <c:v>0.32390716380663054</c:v>
                </c:pt>
                <c:pt idx="242">
                  <c:v>0.32854877722714337</c:v>
                </c:pt>
                <c:pt idx="243">
                  <c:v>0.33321157024421799</c:v>
                </c:pt>
                <c:pt idx="244">
                  <c:v>0.33789507148086367</c:v>
                </c:pt>
                <c:pt idx="245">
                  <c:v>0.34259880829896583</c:v>
                </c:pt>
                <c:pt idx="246">
                  <c:v>0.34732230694616928</c:v>
                </c:pt>
                <c:pt idx="247">
                  <c:v>0.3520650927004183</c:v>
                </c:pt>
                <c:pt idx="248">
                  <c:v>0.3568266900121303</c:v>
                </c:pt>
                <c:pt idx="249">
                  <c:v>0.36160662264399762</c:v>
                </c:pt>
                <c:pt idx="250">
                  <c:v>0.36640441380839911</c:v>
                </c:pt>
                <c:pt idx="251">
                  <c:v>0.37121958630241464</c:v>
                </c:pt>
                <c:pt idx="252">
                  <c:v>0.37605166264043038</c:v>
                </c:pt>
                <c:pt idx="253">
                  <c:v>0.38090016518433667</c:v>
                </c:pt>
                <c:pt idx="254">
                  <c:v>0.38576461627130404</c:v>
                </c:pt>
                <c:pt idx="255">
                  <c:v>0.39064453833914081</c:v>
                </c:pt>
                <c:pt idx="256">
                  <c:v>0.39553945404923335</c:v>
                </c:pt>
                <c:pt idx="257">
                  <c:v>0.40044888640706228</c:v>
                </c:pt>
                <c:pt idx="258">
                  <c:v>0.40537235888030365</c:v>
                </c:pt>
                <c:pt idx="259">
                  <c:v>0.41030939551451456</c:v>
                </c:pt>
                <c:pt idx="260">
                  <c:v>0.41525952104641178</c:v>
                </c:pt>
                <c:pt idx="261">
                  <c:v>0.42022226101474613</c:v>
                </c:pt>
                <c:pt idx="262">
                  <c:v>0.42519714186878416</c:v>
                </c:pt>
                <c:pt idx="263">
                  <c:v>0.43018369107440357</c:v>
                </c:pt>
                <c:pt idx="264">
                  <c:v>0.43518143721781416</c:v>
                </c:pt>
                <c:pt idx="265">
                  <c:v>0.440189910106913</c:v>
                </c:pt>
                <c:pt idx="266">
                  <c:v>0.44520864087029344</c:v>
                </c:pt>
                <c:pt idx="267">
                  <c:v>0.4502371620539124</c:v>
                </c:pt>
                <c:pt idx="268">
                  <c:v>0.45527500771543444</c:v>
                </c:pt>
                <c:pt idx="269">
                  <c:v>0.46032171351627277</c:v>
                </c:pt>
                <c:pt idx="270">
                  <c:v>0.46537681681133269</c:v>
                </c:pt>
                <c:pt idx="271">
                  <c:v>0.47043985673649097</c:v>
                </c:pt>
                <c:pt idx="272">
                  <c:v>0.47551037429380782</c:v>
                </c:pt>
                <c:pt idx="273">
                  <c:v>0.48058791243451093</c:v>
                </c:pt>
                <c:pt idx="274">
                  <c:v>0.48567201613975952</c:v>
                </c:pt>
                <c:pt idx="275">
                  <c:v>0.49076223249920981</c:v>
                </c:pt>
                <c:pt idx="276">
                  <c:v>0.49585811078740499</c:v>
                </c:pt>
                <c:pt idx="277">
                  <c:v>0.50095920253801318</c:v>
                </c:pt>
                <c:pt idx="278">
                  <c:v>0.50606506161592679</c:v>
                </c:pt>
                <c:pt idx="279">
                  <c:v>0.51117524428725691</c:v>
                </c:pt>
                <c:pt idx="280">
                  <c:v>0.51628930928723549</c:v>
                </c:pt>
                <c:pt idx="281">
                  <c:v>0.52140681788606513</c:v>
                </c:pt>
                <c:pt idx="282">
                  <c:v>0.52652733395270523</c:v>
                </c:pt>
                <c:pt idx="283">
                  <c:v>0.53165042401666929</c:v>
                </c:pt>
                <c:pt idx="284">
                  <c:v>0.53677565732781662</c:v>
                </c:pt>
                <c:pt idx="285">
                  <c:v>0.54190260591416661</c:v>
                </c:pt>
                <c:pt idx="286">
                  <c:v>0.54703084463781027</c:v>
                </c:pt>
                <c:pt idx="287">
                  <c:v>0.55215995124885386</c:v>
                </c:pt>
                <c:pt idx="288">
                  <c:v>0.55728950643752162</c:v>
                </c:pt>
                <c:pt idx="289">
                  <c:v>0.56241909388435729</c:v>
                </c:pt>
                <c:pt idx="290">
                  <c:v>0.5675483003086107</c:v>
                </c:pt>
                <c:pt idx="291">
                  <c:v>0.57267671551479937</c:v>
                </c:pt>
                <c:pt idx="292">
                  <c:v>0.57780393243749117</c:v>
                </c:pt>
                <c:pt idx="293">
                  <c:v>0.58292954718432888</c:v>
                </c:pt>
                <c:pt idx="294">
                  <c:v>0.58805315907731726</c:v>
                </c:pt>
                <c:pt idx="295">
                  <c:v>0.5931743706924123</c:v>
                </c:pt>
                <c:pt idx="296">
                  <c:v>0.59829278789743068</c:v>
                </c:pt>
                <c:pt idx="297">
                  <c:v>0.60340801988828596</c:v>
                </c:pt>
                <c:pt idx="298">
                  <c:v>0.60851967922363326</c:v>
                </c:pt>
                <c:pt idx="299">
                  <c:v>0.613627381857896</c:v>
                </c:pt>
                <c:pt idx="300">
                  <c:v>0.61873074717272658</c:v>
                </c:pt>
                <c:pt idx="301">
                  <c:v>0.62382939800691284</c:v>
                </c:pt>
                <c:pt idx="302">
                  <c:v>0.62892296068476639</c:v>
                </c:pt>
                <c:pt idx="303">
                  <c:v>0.63401106504305726</c:v>
                </c:pt>
                <c:pt idx="304">
                  <c:v>0.63909334445640786</c:v>
                </c:pt>
                <c:pt idx="305">
                  <c:v>0.64416943586132025</c:v>
                </c:pt>
                <c:pt idx="306">
                  <c:v>0.64923897977876799</c:v>
                </c:pt>
                <c:pt idx="307">
                  <c:v>0.65430162033536643</c:v>
                </c:pt>
                <c:pt idx="308">
                  <c:v>0.65935700528324304</c:v>
                </c:pt>
                <c:pt idx="309">
                  <c:v>0.6644047860185216</c:v>
                </c:pt>
                <c:pt idx="310">
                  <c:v>0.66944461759853235</c:v>
                </c:pt>
                <c:pt idx="311">
                  <c:v>0.67447615875771716</c:v>
                </c:pt>
                <c:pt idx="312">
                  <c:v>0.67949907192229686</c:v>
                </c:pt>
                <c:pt idx="313">
                  <c:v>0.68451302322368091</c:v>
                </c:pt>
                <c:pt idx="314">
                  <c:v>0.68951768251069878</c:v>
                </c:pt>
                <c:pt idx="315">
                  <c:v>0.69451272336062653</c:v>
                </c:pt>
                <c:pt idx="316">
                  <c:v>0.69949782308905495</c:v>
                </c:pt>
                <c:pt idx="317">
                  <c:v>0.70447266275866482</c:v>
                </c:pt>
                <c:pt idx="318">
                  <c:v>0.70943692718682549</c:v>
                </c:pt>
                <c:pt idx="319">
                  <c:v>0.71439030495217026</c:v>
                </c:pt>
                <c:pt idx="320">
                  <c:v>0.71933248840006758</c:v>
                </c:pt>
                <c:pt idx="321">
                  <c:v>0.72426317364708981</c:v>
                </c:pt>
                <c:pt idx="322">
                  <c:v>0.72918206058444879</c:v>
                </c:pt>
                <c:pt idx="323">
                  <c:v>0.7340888528804197</c:v>
                </c:pt>
                <c:pt idx="324">
                  <c:v>0.73898325798185893</c:v>
                </c:pt>
                <c:pt idx="325">
                  <c:v>0.74386498711469173</c:v>
                </c:pt>
                <c:pt idx="326">
                  <c:v>0.7487337552835619</c:v>
                </c:pt>
                <c:pt idx="327">
                  <c:v>0.75358928127051583</c:v>
                </c:pt>
                <c:pt idx="328">
                  <c:v>0.75843128763283862</c:v>
                </c:pt>
                <c:pt idx="329">
                  <c:v>0.76325950070001458</c:v>
                </c:pt>
                <c:pt idx="330">
                  <c:v>0.76807365056989252</c:v>
                </c:pt>
                <c:pt idx="331">
                  <c:v>0.77287347110395399</c:v>
                </c:pt>
                <c:pt idx="332">
                  <c:v>0.77765869992188508</c:v>
                </c:pt>
                <c:pt idx="333">
                  <c:v>0.78242907839529663</c:v>
                </c:pt>
                <c:pt idx="334">
                  <c:v>0.78718435164072664</c:v>
                </c:pt>
                <c:pt idx="335">
                  <c:v>0.79192426851190523</c:v>
                </c:pt>
                <c:pt idx="336">
                  <c:v>0.79664858159128604</c:v>
                </c:pt>
                <c:pt idx="337">
                  <c:v>0.80135704718091572</c:v>
                </c:pt>
                <c:pt idx="338">
                  <c:v>0.80604942529259749</c:v>
                </c:pt>
                <c:pt idx="339">
                  <c:v>0.81072547963739761</c:v>
                </c:pt>
                <c:pt idx="340">
                  <c:v>0.81538497761454631</c:v>
                </c:pt>
                <c:pt idx="341">
                  <c:v>0.82002769029967415</c:v>
                </c:pt>
                <c:pt idx="342">
                  <c:v>0.82465339243248303</c:v>
                </c:pt>
                <c:pt idx="343">
                  <c:v>0.8292618624037863</c:v>
                </c:pt>
                <c:pt idx="344">
                  <c:v>0.83385288224204834</c:v>
                </c:pt>
                <c:pt idx="345">
                  <c:v>0.83842623759931278</c:v>
                </c:pt>
                <c:pt idx="346">
                  <c:v>0.84298171773661268</c:v>
                </c:pt>
                <c:pt idx="347">
                  <c:v>0.84751911550890502</c:v>
                </c:pt>
                <c:pt idx="348">
                  <c:v>0.85203822734942536</c:v>
                </c:pt>
                <c:pt idx="349">
                  <c:v>0.85653885325363199</c:v>
                </c:pt>
                <c:pt idx="350">
                  <c:v>0.86102079676265963</c:v>
                </c:pt>
                <c:pt idx="351">
                  <c:v>0.86548386494628338</c:v>
                </c:pt>
                <c:pt idx="352">
                  <c:v>0.8699278683854903</c:v>
                </c:pt>
                <c:pt idx="353">
                  <c:v>0.87435262115461998</c:v>
                </c:pt>
                <c:pt idx="354">
                  <c:v>0.87875794080307357</c:v>
                </c:pt>
                <c:pt idx="355">
                  <c:v>0.88314364833665426</c:v>
                </c:pt>
                <c:pt idx="356">
                  <c:v>0.88750956819850779</c:v>
                </c:pt>
                <c:pt idx="357">
                  <c:v>0.89185552824971559</c:v>
                </c:pt>
                <c:pt idx="358">
                  <c:v>0.8961813597495214</c:v>
                </c:pt>
                <c:pt idx="359">
                  <c:v>0.90048689733522702</c:v>
                </c:pt>
                <c:pt idx="360">
                  <c:v>0.90477197900177442</c:v>
                </c:pt>
                <c:pt idx="361">
                  <c:v>0.9090364460809689</c:v>
                </c:pt>
                <c:pt idx="362">
                  <c:v>0.91328014322048212</c:v>
                </c:pt>
                <c:pt idx="363">
                  <c:v>0.91750291836247044</c:v>
                </c:pt>
                <c:pt idx="364">
                  <c:v>0.92170462272201936</c:v>
                </c:pt>
                <c:pt idx="365">
                  <c:v>0.92588511076522373</c:v>
                </c:pt>
                <c:pt idx="366">
                  <c:v>0.93004424018711862</c:v>
                </c:pt>
                <c:pt idx="367">
                  <c:v>0.93418187188927859</c:v>
                </c:pt>
                <c:pt idx="368">
                  <c:v>0.93829786995724618</c:v>
                </c:pt>
                <c:pt idx="369">
                  <c:v>0.94239210163772069</c:v>
                </c:pt>
                <c:pt idx="370">
                  <c:v>0.94646443731556162</c:v>
                </c:pt>
                <c:pt idx="371">
                  <c:v>0.95051475049054568</c:v>
                </c:pt>
                <c:pt idx="372">
                  <c:v>0.95454291775400235</c:v>
                </c:pt>
                <c:pt idx="373">
                  <c:v>0.95854881876522302</c:v>
                </c:pt>
                <c:pt idx="374">
                  <c:v>0.96253233622774059</c:v>
                </c:pt>
                <c:pt idx="375">
                  <c:v>0.9664933558654224</c:v>
                </c:pt>
                <c:pt idx="376">
                  <c:v>0.97043176639843176</c:v>
                </c:pt>
                <c:pt idx="377">
                  <c:v>0.97434745951905344</c:v>
                </c:pt>
                <c:pt idx="378">
                  <c:v>0.9782403298673954</c:v>
                </c:pt>
                <c:pt idx="379">
                  <c:v>0.98211027500696169</c:v>
                </c:pt>
                <c:pt idx="380">
                  <c:v>0.9859571954000983</c:v>
                </c:pt>
                <c:pt idx="381">
                  <c:v>0.98978099438338196</c:v>
                </c:pt>
                <c:pt idx="382">
                  <c:v>0.99358157814288039</c:v>
                </c:pt>
                <c:pt idx="383">
                  <c:v>0.99735885568931659</c:v>
                </c:pt>
                <c:pt idx="384">
                  <c:v>1.0011127388332057</c:v>
                </c:pt>
                <c:pt idx="385">
                  <c:v>1.0048431421598707</c:v>
                </c:pt>
                <c:pt idx="386">
                  <c:v>1.0085499830044098</c:v>
                </c:pt>
                <c:pt idx="387">
                  <c:v>1.0122331814266299</c:v>
                </c:pt>
                <c:pt idx="388">
                  <c:v>1.0158926601859077</c:v>
                </c:pt>
                <c:pt idx="389">
                  <c:v>1.0195283447160035</c:v>
                </c:pt>
                <c:pt idx="390">
                  <c:v>1.0231401630998826</c:v>
                </c:pt>
                <c:pt idx="391">
                  <c:v>1.0267280460444719</c:v>
                </c:pt>
                <c:pt idx="392">
                  <c:v>1.0302919268553843</c:v>
                </c:pt>
                <c:pt idx="393">
                  <c:v>1.0338317414116756</c:v>
                </c:pt>
                <c:pt idx="394">
                  <c:v>1.0373474281405626</c:v>
                </c:pt>
                <c:pt idx="395">
                  <c:v>1.0408389279921202</c:v>
                </c:pt>
                <c:pt idx="396">
                  <c:v>1.044306184414044</c:v>
                </c:pt>
                <c:pt idx="397">
                  <c:v>1.0477491433263377</c:v>
                </c:pt>
                <c:pt idx="398">
                  <c:v>1.0511677530960979</c:v>
                </c:pt>
                <c:pt idx="399">
                  <c:v>1.0545619645122595</c:v>
                </c:pt>
                <c:pt idx="400">
                  <c:v>1.057931730760383</c:v>
                </c:pt>
                <c:pt idx="401">
                  <c:v>1.0612770073975086</c:v>
                </c:pt>
                <c:pt idx="402">
                  <c:v>1.0645977523269654</c:v>
                </c:pt>
                <c:pt idx="403">
                  <c:v>1.0678939257733211</c:v>
                </c:pt>
                <c:pt idx="404">
                  <c:v>1.0711654902572825</c:v>
                </c:pt>
                <c:pt idx="405">
                  <c:v>1.0744124105707105</c:v>
                </c:pt>
                <c:pt idx="406">
                  <c:v>1.0776346537516663</c:v>
                </c:pt>
                <c:pt idx="407">
                  <c:v>1.0808321890595127</c:v>
                </c:pt>
                <c:pt idx="408">
                  <c:v>1.0840049879500622</c:v>
                </c:pt>
                <c:pt idx="409">
                  <c:v>1.0871530240508473</c:v>
                </c:pt>
                <c:pt idx="410">
                  <c:v>1.0902762731363929</c:v>
                </c:pt>
                <c:pt idx="411">
                  <c:v>1.0933747131036147</c:v>
                </c:pt>
                <c:pt idx="412">
                  <c:v>1.096448323947254</c:v>
                </c:pt>
                <c:pt idx="413">
                  <c:v>1.0994970877354369</c:v>
                </c:pt>
                <c:pt idx="414">
                  <c:v>1.1025209885852818</c:v>
                </c:pt>
                <c:pt idx="415">
                  <c:v>1.1055200126386184</c:v>
                </c:pt>
                <c:pt idx="416">
                  <c:v>1.1084941480377855</c:v>
                </c:pt>
                <c:pt idx="417">
                  <c:v>1.1114433849015282</c:v>
                </c:pt>
                <c:pt idx="418">
                  <c:v>1.1143677153009852</c:v>
                </c:pt>
                <c:pt idx="419">
                  <c:v>1.1172671332357971</c:v>
                </c:pt>
                <c:pt idx="420">
                  <c:v>1.1201416346102997</c:v>
                </c:pt>
                <c:pt idx="421">
                  <c:v>1.122991217209824</c:v>
                </c:pt>
                <c:pt idx="422">
                  <c:v>1.1258158806771079</c:v>
                </c:pt>
                <c:pt idx="423">
                  <c:v>1.1286156264888407</c:v>
                </c:pt>
                <c:pt idx="424">
                  <c:v>1.1313904579322638</c:v>
                </c:pt>
                <c:pt idx="425">
                  <c:v>1.1341403800819692</c:v>
                </c:pt>
                <c:pt idx="426">
                  <c:v>1.136865399776738</c:v>
                </c:pt>
                <c:pt idx="427">
                  <c:v>1.1395655255965453</c:v>
                </c:pt>
                <c:pt idx="428">
                  <c:v>1.1422407678396869</c:v>
                </c:pt>
                <c:pt idx="429">
                  <c:v>1.1448911385000069</c:v>
                </c:pt>
                <c:pt idx="430">
                  <c:v>1.1475166512442678</c:v>
                </c:pt>
                <c:pt idx="431">
                  <c:v>1.1501173213896438</c:v>
                </c:pt>
                <c:pt idx="432">
                  <c:v>1.1526931658813577</c:v>
                </c:pt>
                <c:pt idx="433">
                  <c:v>1.1552442032704262</c:v>
                </c:pt>
                <c:pt idx="434">
                  <c:v>1.1577704536915647</c:v>
                </c:pt>
                <c:pt idx="435">
                  <c:v>1.1602719388411991</c:v>
                </c:pt>
                <c:pt idx="436">
                  <c:v>1.1627486819556301</c:v>
                </c:pt>
                <c:pt idx="437">
                  <c:v>1.1652007077893607</c:v>
                </c:pt>
                <c:pt idx="438">
                  <c:v>1.167628042593494</c:v>
                </c:pt>
                <c:pt idx="439">
                  <c:v>1.1700307140943422</c:v>
                </c:pt>
                <c:pt idx="440">
                  <c:v>1.1724087514721515</c:v>
                </c:pt>
                <c:pt idx="441">
                  <c:v>1.1747621853399408</c:v>
                </c:pt>
                <c:pt idx="442">
                  <c:v>1.1770910477225478</c:v>
                </c:pt>
                <c:pt idx="443">
                  <c:v>1.1793953720357477</c:v>
                </c:pt>
                <c:pt idx="444">
                  <c:v>1.1816751930655842</c:v>
                </c:pt>
                <c:pt idx="445">
                  <c:v>1.1839305469477845</c:v>
                </c:pt>
                <c:pt idx="446">
                  <c:v>1.1861614711473849</c:v>
                </c:pt>
                <c:pt idx="447">
                  <c:v>1.1883680044384595</c:v>
                </c:pt>
                <c:pt idx="448">
                  <c:v>1.1905501868840016</c:v>
                </c:pt>
                <c:pt idx="449">
                  <c:v>1.1927080598159858</c:v>
                </c:pt>
                <c:pt idx="450">
                  <c:v>1.1948416658155532</c:v>
                </c:pt>
                <c:pt idx="451">
                  <c:v>1.1969510486933472</c:v>
                </c:pt>
                <c:pt idx="452">
                  <c:v>1.1990362534700141</c:v>
                </c:pt>
                <c:pt idx="453">
                  <c:v>1.2010973263568554</c:v>
                </c:pt>
                <c:pt idx="454">
                  <c:v>1.2031343147366167</c:v>
                </c:pt>
                <c:pt idx="455">
                  <c:v>1.2051472671444365</c:v>
                </c:pt>
                <c:pt idx="456">
                  <c:v>1.2071362332489832</c:v>
                </c:pt>
                <c:pt idx="457">
                  <c:v>1.2091012638336713</c:v>
                </c:pt>
                <c:pt idx="458">
                  <c:v>1.2110424107780895</c:v>
                </c:pt>
                <c:pt idx="459">
                  <c:v>1.2129597270395884</c:v>
                </c:pt>
                <c:pt idx="460">
                  <c:v>1.2148532666349725</c:v>
                </c:pt>
                <c:pt idx="461">
                  <c:v>1.2167230846223809</c:v>
                </c:pt>
                <c:pt idx="462">
                  <c:v>1.218569237083329</c:v>
                </c:pt>
                <c:pt idx="463">
                  <c:v>1.2203917811048799</c:v>
                </c:pt>
                <c:pt idx="464">
                  <c:v>1.2221907747619893</c:v>
                </c:pt>
                <c:pt idx="465">
                  <c:v>1.2239662770999897</c:v>
                </c:pt>
                <c:pt idx="466">
                  <c:v>1.2257183481172422</c:v>
                </c:pt>
                <c:pt idx="467">
                  <c:v>1.2274470487479445</c:v>
                </c:pt>
                <c:pt idx="468">
                  <c:v>1.2291524408450649</c:v>
                </c:pt>
                <c:pt idx="469">
                  <c:v>1.230834587163476</c:v>
                </c:pt>
                <c:pt idx="470">
                  <c:v>1.2324935513431987</c:v>
                </c:pt>
                <c:pt idx="471">
                  <c:v>1.234129397892834</c:v>
                </c:pt>
                <c:pt idx="472">
                  <c:v>1.2357421921731111</c:v>
                </c:pt>
                <c:pt idx="473">
                  <c:v>1.2373320003806401</c:v>
                </c:pt>
                <c:pt idx="474">
                  <c:v>1.2388988895317607</c:v>
                </c:pt>
                <c:pt idx="475">
                  <c:v>1.2404429274465834</c:v>
                </c:pt>
                <c:pt idx="476">
                  <c:v>1.2419641827331764</c:v>
                </c:pt>
                <c:pt idx="477">
                  <c:v>1.2434627247718768</c:v>
                </c:pt>
                <c:pt idx="478">
                  <c:v>1.2449386236998021</c:v>
                </c:pt>
                <c:pt idx="479">
                  <c:v>1.2463919503954628</c:v>
                </c:pt>
                <c:pt idx="480">
                  <c:v>1.247822776463563</c:v>
                </c:pt>
                <c:pt idx="481">
                  <c:v>1.2492311742199178</c:v>
                </c:pt>
                <c:pt idx="482">
                  <c:v>1.2506172166765681</c:v>
                </c:pt>
                <c:pt idx="483">
                  <c:v>1.2519809775269857</c:v>
                </c:pt>
                <c:pt idx="484">
                  <c:v>1.2533225311314729</c:v>
                </c:pt>
                <c:pt idx="485">
                  <c:v>1.2546419525026984</c:v>
                </c:pt>
                <c:pt idx="486">
                  <c:v>1.2559393172913571</c:v>
                </c:pt>
                <c:pt idx="487">
                  <c:v>1.2572147017720121</c:v>
                </c:pt>
                <c:pt idx="488">
                  <c:v>1.2584681828290805</c:v>
                </c:pt>
                <c:pt idx="489">
                  <c:v>1.2596998379429087</c:v>
                </c:pt>
                <c:pt idx="490">
                  <c:v>1.2609097451760876</c:v>
                </c:pt>
                <c:pt idx="491">
                  <c:v>1.2620979831598249</c:v>
                </c:pt>
                <c:pt idx="492">
                  <c:v>1.2632646310805156</c:v>
                </c:pt>
                <c:pt idx="493">
                  <c:v>1.2644097686664344</c:v>
                </c:pt>
                <c:pt idx="494">
                  <c:v>1.2655334761745651</c:v>
                </c:pt>
                <c:pt idx="495">
                  <c:v>1.2666358343776072</c:v>
                </c:pt>
                <c:pt idx="496">
                  <c:v>1.267716924551062</c:v>
                </c:pt>
                <c:pt idx="497">
                  <c:v>1.2687768284605196</c:v>
                </c:pt>
                <c:pt idx="498">
                  <c:v>1.2698156283490589</c:v>
                </c:pt>
                <c:pt idx="499">
                  <c:v>1.2708334069247853</c:v>
                </c:pt>
                <c:pt idx="500">
                  <c:v>1.2718302473485072</c:v>
                </c:pt>
                <c:pt idx="501">
                  <c:v>1.2728062332215573</c:v>
                </c:pt>
                <c:pt idx="502">
                  <c:v>1.273761448573749</c:v>
                </c:pt>
                <c:pt idx="503">
                  <c:v>1.2746959778514697</c:v>
                </c:pt>
                <c:pt idx="504">
                  <c:v>1.2756099059058899</c:v>
                </c:pt>
                <c:pt idx="505">
                  <c:v>1.2765033179813421</c:v>
                </c:pt>
                <c:pt idx="506">
                  <c:v>1.2773762997038123</c:v>
                </c:pt>
                <c:pt idx="507">
                  <c:v>1.2782289370695548</c:v>
                </c:pt>
                <c:pt idx="508">
                  <c:v>1.2790613164338607</c:v>
                </c:pt>
                <c:pt idx="509">
                  <c:v>1.2798735244999488</c:v>
                </c:pt>
                <c:pt idx="510">
                  <c:v>1.2806656483079855</c:v>
                </c:pt>
                <c:pt idx="511">
                  <c:v>1.2814377752242174</c:v>
                </c:pt>
                <c:pt idx="512">
                  <c:v>1.2821899929302938</c:v>
                </c:pt>
                <c:pt idx="513">
                  <c:v>1.2829223894126229</c:v>
                </c:pt>
                <c:pt idx="514">
                  <c:v>1.2836350529519365</c:v>
                </c:pt>
                <c:pt idx="515">
                  <c:v>1.2843280721129446</c:v>
                </c:pt>
                <c:pt idx="516">
                  <c:v>1.2850015357341134</c:v>
                </c:pt>
                <c:pt idx="517">
                  <c:v>1.2856555329175932</c:v>
                </c:pt>
                <c:pt idx="518">
                  <c:v>1.2862901530192259</c:v>
                </c:pt>
                <c:pt idx="519">
                  <c:v>1.2869054856387296</c:v>
                </c:pt>
                <c:pt idx="520">
                  <c:v>1.287501620609943</c:v>
                </c:pt>
                <c:pt idx="521">
                  <c:v>1.2880786479912643</c:v>
                </c:pt>
                <c:pt idx="522">
                  <c:v>1.2886366580561481</c:v>
                </c:pt>
                <c:pt idx="523">
                  <c:v>1.2891757412837381</c:v>
                </c:pt>
                <c:pt idx="524">
                  <c:v>1.2896959883496386</c:v>
                </c:pt>
                <c:pt idx="525">
                  <c:v>1.2901974901167843</c:v>
                </c:pt>
                <c:pt idx="526">
                  <c:v>1.2906803376264331</c:v>
                </c:pt>
                <c:pt idx="527">
                  <c:v>1.2911446220892691</c:v>
                </c:pt>
                <c:pt idx="528">
                  <c:v>1.291590434876623</c:v>
                </c:pt>
                <c:pt idx="529">
                  <c:v>1.2920178675118237</c:v>
                </c:pt>
                <c:pt idx="530">
                  <c:v>1.2924270116616219</c:v>
                </c:pt>
                <c:pt idx="531">
                  <c:v>1.2928179591277726</c:v>
                </c:pt>
                <c:pt idx="532">
                  <c:v>1.2931908018386851</c:v>
                </c:pt>
                <c:pt idx="533">
                  <c:v>1.2935456318412359</c:v>
                </c:pt>
                <c:pt idx="534">
                  <c:v>1.2938825412926287</c:v>
                </c:pt>
                <c:pt idx="535">
                  <c:v>1.2942016224524273</c:v>
                </c:pt>
                <c:pt idx="536">
                  <c:v>1.2945029676746269</c:v>
                </c:pt>
                <c:pt idx="537">
                  <c:v>1.2947866693999015</c:v>
                </c:pt>
                <c:pt idx="538">
                  <c:v>1.2950528201479103</c:v>
                </c:pt>
                <c:pt idx="539">
                  <c:v>1.295301512509716</c:v>
                </c:pt>
                <c:pt idx="540">
                  <c:v>1.2955328391403365</c:v>
                </c:pt>
                <c:pt idx="541">
                  <c:v>1.295746892751362</c:v>
                </c:pt>
                <c:pt idx="542">
                  <c:v>1.2959437661036932</c:v>
                </c:pt>
                <c:pt idx="543">
                  <c:v>1.2961235520003778</c:v>
                </c:pt>
                <c:pt idx="544">
                  <c:v>1.2962863432795528</c:v>
                </c:pt>
                <c:pt idx="545">
                  <c:v>1.2964322328074787</c:v>
                </c:pt>
                <c:pt idx="546">
                  <c:v>1.2965613134716776</c:v>
                </c:pt>
                <c:pt idx="547">
                  <c:v>1.2966736781741655</c:v>
                </c:pt>
                <c:pt idx="548">
                  <c:v>1.2967694198247797</c:v>
                </c:pt>
                <c:pt idx="549">
                  <c:v>1.2968486313346248</c:v>
                </c:pt>
                <c:pt idx="550">
                  <c:v>1.2969114056095656</c:v>
                </c:pt>
                <c:pt idx="551">
                  <c:v>1.296957835543866</c:v>
                </c:pt>
                <c:pt idx="552">
                  <c:v>1.2969880140138996</c:v>
                </c:pt>
                <c:pt idx="553">
                  <c:v>1.2970020338719428</c:v>
                </c:pt>
                <c:pt idx="554">
                  <c:v>1.2969999879400815</c:v>
                </c:pt>
                <c:pt idx="555">
                  <c:v>1.2969819690041808</c:v>
                </c:pt>
                <c:pt idx="556">
                  <c:v>1.2969480698079883</c:v>
                </c:pt>
                <c:pt idx="557">
                  <c:v>1.2968983830472705</c:v>
                </c:pt>
                <c:pt idx="558">
                  <c:v>1.2968330013640907</c:v>
                </c:pt>
                <c:pt idx="559">
                  <c:v>1.2967520173411404</c:v>
                </c:pt>
                <c:pt idx="560">
                  <c:v>1.2966555234961719</c:v>
                </c:pt>
                <c:pt idx="561">
                  <c:v>1.2965436122765084</c:v>
                </c:pt>
                <c:pt idx="562">
                  <c:v>1.296416376053656</c:v>
                </c:pt>
                <c:pt idx="563">
                  <c:v>1.2962739071179714</c:v>
                </c:pt>
                <c:pt idx="564">
                  <c:v>1.2961162976734462</c:v>
                </c:pt>
                <c:pt idx="565">
                  <c:v>1.2959436398325361</c:v>
                </c:pt>
                <c:pt idx="566">
                  <c:v>1.2957560256111302</c:v>
                </c:pt>
                <c:pt idx="567">
                  <c:v>1.2955535469235304</c:v>
                </c:pt>
                <c:pt idx="568">
                  <c:v>1.2953362955775451</c:v>
                </c:pt>
                <c:pt idx="569">
                  <c:v>1.295104363269699</c:v>
                </c:pt>
                <c:pt idx="570">
                  <c:v>1.2948578415804475</c:v>
                </c:pt>
                <c:pt idx="571">
                  <c:v>1.2945968219695125</c:v>
                </c:pt>
                <c:pt idx="572">
                  <c:v>1.2943213957713215</c:v>
                </c:pt>
                <c:pt idx="573">
                  <c:v>1.2940316541904378</c:v>
                </c:pt>
                <c:pt idx="574">
                  <c:v>1.2937276882971691</c:v>
                </c:pt>
                <c:pt idx="575">
                  <c:v>1.2934095890231687</c:v>
                </c:pt>
                <c:pt idx="576">
                  <c:v>1.29307744715716</c:v>
                </c:pt>
                <c:pt idx="577">
                  <c:v>1.2927313533407074</c:v>
                </c:pt>
                <c:pt idx="578">
                  <c:v>1.2923713980640743</c:v>
                </c:pt>
                <c:pt idx="579">
                  <c:v>1.2919976716621531</c:v>
                </c:pt>
                <c:pt idx="580">
                  <c:v>1.2916102643104359</c:v>
                </c:pt>
                <c:pt idx="581">
                  <c:v>1.2912092660211232</c:v>
                </c:pt>
                <c:pt idx="582">
                  <c:v>1.2907947666392237</c:v>
                </c:pt>
                <c:pt idx="583">
                  <c:v>1.2903668558387602</c:v>
                </c:pt>
                <c:pt idx="584">
                  <c:v>1.2899256231190686</c:v>
                </c:pt>
                <c:pt idx="585">
                  <c:v>1.2894711578011071</c:v>
                </c:pt>
                <c:pt idx="586">
                  <c:v>1.2890035490238834</c:v>
                </c:pt>
                <c:pt idx="587">
                  <c:v>1.2885228857409017</c:v>
                </c:pt>
                <c:pt idx="588">
                  <c:v>1.2880292567167286</c:v>
                </c:pt>
                <c:pt idx="589">
                  <c:v>1.287522750523574</c:v>
                </c:pt>
                <c:pt idx="590">
                  <c:v>1.2870034555379584</c:v>
                </c:pt>
                <c:pt idx="591">
                  <c:v>1.2864714599374525</c:v>
                </c:pt>
                <c:pt idx="592">
                  <c:v>1.2859268516974391</c:v>
                </c:pt>
                <c:pt idx="593">
                  <c:v>1.2853697185879998</c:v>
                </c:pt>
                <c:pt idx="594">
                  <c:v>1.2848001481708029</c:v>
                </c:pt>
                <c:pt idx="595">
                  <c:v>1.2842182277960763</c:v>
                </c:pt>
                <c:pt idx="596">
                  <c:v>1.2836240445996574</c:v>
                </c:pt>
                <c:pt idx="597">
                  <c:v>1.2830176855000566</c:v>
                </c:pt>
                <c:pt idx="598">
                  <c:v>1.2823992371956385</c:v>
                </c:pt>
                <c:pt idx="599">
                  <c:v>1.2817687861617917</c:v>
                </c:pt>
                <c:pt idx="600">
                  <c:v>1.2811264186482318</c:v>
                </c:pt>
                <c:pt idx="601">
                  <c:v>1.2804722206762755</c:v>
                </c:pt>
                <c:pt idx="602">
                  <c:v>1.2798062780362562</c:v>
                </c:pt>
                <c:pt idx="603">
                  <c:v>1.2791286762849399</c:v>
                </c:pt>
                <c:pt idx="604">
                  <c:v>1.2784395007429894</c:v>
                </c:pt>
                <c:pt idx="605">
                  <c:v>1.2777388364925377</c:v>
                </c:pt>
                <c:pt idx="606">
                  <c:v>1.2770267683747485</c:v>
                </c:pt>
                <c:pt idx="607">
                  <c:v>1.2763033809874795</c:v>
                </c:pt>
                <c:pt idx="608">
                  <c:v>1.2755687586829643</c:v>
                </c:pt>
                <c:pt idx="609">
                  <c:v>1.2748229855655628</c:v>
                </c:pt>
                <c:pt idx="610">
                  <c:v>1.2740661454895659</c:v>
                </c:pt>
                <c:pt idx="611">
                  <c:v>1.2732983220570238</c:v>
                </c:pt>
                <c:pt idx="612">
                  <c:v>1.2725195986156679</c:v>
                </c:pt>
                <c:pt idx="613">
                  <c:v>1.2717300582568209</c:v>
                </c:pt>
                <c:pt idx="614">
                  <c:v>1.2709297838134281</c:v>
                </c:pt>
                <c:pt idx="615">
                  <c:v>1.2701188578580773</c:v>
                </c:pt>
                <c:pt idx="616">
                  <c:v>1.2692973627010782</c:v>
                </c:pt>
                <c:pt idx="617">
                  <c:v>1.2684653803886201</c:v>
                </c:pt>
                <c:pt idx="618">
                  <c:v>1.2676229927009299</c:v>
                </c:pt>
                <c:pt idx="619">
                  <c:v>1.2667702811505144</c:v>
                </c:pt>
                <c:pt idx="620">
                  <c:v>1.2659073269804211</c:v>
                </c:pt>
                <c:pt idx="621">
                  <c:v>1.2650342111625545</c:v>
                </c:pt>
                <c:pt idx="622">
                  <c:v>1.2641510143960322</c:v>
                </c:pt>
                <c:pt idx="623">
                  <c:v>1.2632578171055895</c:v>
                </c:pt>
                <c:pt idx="624">
                  <c:v>1.2623546994400265</c:v>
                </c:pt>
                <c:pt idx="625">
                  <c:v>1.2614417412706806</c:v>
                </c:pt>
                <c:pt idx="626">
                  <c:v>1.2605190221899758</c:v>
                </c:pt>
                <c:pt idx="627">
                  <c:v>1.259586621509966</c:v>
                </c:pt>
                <c:pt idx="628">
                  <c:v>1.2586446182609583</c:v>
                </c:pt>
                <c:pt idx="629">
                  <c:v>1.257693091190172</c:v>
                </c:pt>
                <c:pt idx="630">
                  <c:v>1.2567321187603981</c:v>
                </c:pt>
                <c:pt idx="631">
                  <c:v>1.2557617791487572</c:v>
                </c:pt>
                <c:pt idx="632">
                  <c:v>1.2547821502454388</c:v>
                </c:pt>
                <c:pt idx="633">
                  <c:v>1.2537933096525331</c:v>
                </c:pt>
                <c:pt idx="634">
                  <c:v>1.2527953346828411</c:v>
                </c:pt>
                <c:pt idx="635">
                  <c:v>1.2517883023587828</c:v>
                </c:pt>
                <c:pt idx="636">
                  <c:v>1.2507722894112852</c:v>
                </c:pt>
                <c:pt idx="637">
                  <c:v>1.2497473722787564</c:v>
                </c:pt>
                <c:pt idx="638">
                  <c:v>1.2487136271060557</c:v>
                </c:pt>
                <c:pt idx="639">
                  <c:v>1.2476711297435197</c:v>
                </c:pt>
                <c:pt idx="640">
                  <c:v>1.2466199557460187</c:v>
                </c:pt>
                <c:pt idx="641">
                  <c:v>1.2455601803720593</c:v>
                </c:pt>
                <c:pt idx="642">
                  <c:v>1.2444918785828789</c:v>
                </c:pt>
                <c:pt idx="643">
                  <c:v>1.2434151250416274</c:v>
                </c:pt>
                <c:pt idx="644">
                  <c:v>1.2423299941125554</c:v>
                </c:pt>
                <c:pt idx="645">
                  <c:v>1.2412365598602282</c:v>
                </c:pt>
                <c:pt idx="646">
                  <c:v>1.2401348960487719</c:v>
                </c:pt>
                <c:pt idx="647">
                  <c:v>1.2390250761411878</c:v>
                </c:pt>
                <c:pt idx="648">
                  <c:v>1.2379071732986391</c:v>
                </c:pt>
                <c:pt idx="649">
                  <c:v>1.2367812603798145</c:v>
                </c:pt>
                <c:pt idx="650">
                  <c:v>1.2356474099403045</c:v>
                </c:pt>
                <c:pt idx="651">
                  <c:v>1.2345056942320007</c:v>
                </c:pt>
                <c:pt idx="652">
                  <c:v>1.2333561852025414</c:v>
                </c:pt>
                <c:pt idx="653">
                  <c:v>1.2321989544947749</c:v>
                </c:pt>
                <c:pt idx="654">
                  <c:v>1.231034073446251</c:v>
                </c:pt>
                <c:pt idx="655">
                  <c:v>1.2298616130887443</c:v>
                </c:pt>
                <c:pt idx="656">
                  <c:v>1.2286816441478088</c:v>
                </c:pt>
                <c:pt idx="657">
                  <c:v>1.2274942370423567</c:v>
                </c:pt>
                <c:pt idx="658">
                  <c:v>1.226299461884244</c:v>
                </c:pt>
                <c:pt idx="659">
                  <c:v>1.225097388477927</c:v>
                </c:pt>
                <c:pt idx="660">
                  <c:v>1.2238880863201076</c:v>
                </c:pt>
                <c:pt idx="661">
                  <c:v>1.222671624599416</c:v>
                </c:pt>
                <c:pt idx="662">
                  <c:v>1.2214480721961247</c:v>
                </c:pt>
                <c:pt idx="663">
                  <c:v>1.2202174976818803</c:v>
                </c:pt>
                <c:pt idx="664">
                  <c:v>1.2189799693194427</c:v>
                </c:pt>
                <c:pt idx="665">
                  <c:v>1.2177355550625169</c:v>
                </c:pt>
                <c:pt idx="666">
                  <c:v>1.2164843225555</c:v>
                </c:pt>
                <c:pt idx="667">
                  <c:v>1.2152263391333646</c:v>
                </c:pt>
                <c:pt idx="668">
                  <c:v>1.213961671821463</c:v>
                </c:pt>
                <c:pt idx="669">
                  <c:v>1.2126903873354573</c:v>
                </c:pt>
                <c:pt idx="670">
                  <c:v>1.2114125520811738</c:v>
                </c:pt>
                <c:pt idx="671">
                  <c:v>1.2101282321545421</c:v>
                </c:pt>
                <c:pt idx="672">
                  <c:v>1.2088374933415498</c:v>
                </c:pt>
                <c:pt idx="673">
                  <c:v>1.2075404011181952</c:v>
                </c:pt>
                <c:pt idx="674">
                  <c:v>1.2062370206504678</c:v>
                </c:pt>
                <c:pt idx="675">
                  <c:v>1.2049274167943627</c:v>
                </c:pt>
                <c:pt idx="676">
                  <c:v>1.2036116540959274</c:v>
                </c:pt>
                <c:pt idx="677">
                  <c:v>1.2022897967912674</c:v>
                </c:pt>
                <c:pt idx="678">
                  <c:v>1.2009619088066676</c:v>
                </c:pt>
                <c:pt idx="679">
                  <c:v>1.1996280537586246</c:v>
                </c:pt>
                <c:pt idx="680">
                  <c:v>1.1982882949540101</c:v>
                </c:pt>
                <c:pt idx="681">
                  <c:v>1.1969426953901432</c:v>
                </c:pt>
                <c:pt idx="682">
                  <c:v>1.1955913177549891</c:v>
                </c:pt>
                <c:pt idx="683">
                  <c:v>1.1942342244272679</c:v>
                </c:pt>
                <c:pt idx="684">
                  <c:v>1.1928714774766951</c:v>
                </c:pt>
                <c:pt idx="685">
                  <c:v>1.1915031386641255</c:v>
                </c:pt>
                <c:pt idx="686">
                  <c:v>1.1901292694418142</c:v>
                </c:pt>
                <c:pt idx="687">
                  <c:v>1.1887499309536211</c:v>
                </c:pt>
                <c:pt idx="688">
                  <c:v>1.187365184035285</c:v>
                </c:pt>
                <c:pt idx="689">
                  <c:v>1.1859750892146812</c:v>
                </c:pt>
                <c:pt idx="690">
                  <c:v>1.1845797067121022</c:v>
                </c:pt>
                <c:pt idx="691">
                  <c:v>1.1831790964405724</c:v>
                </c:pt>
                <c:pt idx="692">
                  <c:v>1.1817733180061529</c:v>
                </c:pt>
                <c:pt idx="693">
                  <c:v>1.1803624307082783</c:v>
                </c:pt>
                <c:pt idx="694">
                  <c:v>1.1789464935401166</c:v>
                </c:pt>
                <c:pt idx="695">
                  <c:v>1.1775255651889012</c:v>
                </c:pt>
                <c:pt idx="696">
                  <c:v>1.1760997040363526</c:v>
                </c:pt>
                <c:pt idx="697">
                  <c:v>1.174668968159031</c:v>
                </c:pt>
                <c:pt idx="698">
                  <c:v>1.1732334153287725</c:v>
                </c:pt>
                <c:pt idx="699">
                  <c:v>1.1717931030130941</c:v>
                </c:pt>
                <c:pt idx="700">
                  <c:v>1.1703480883756403</c:v>
                </c:pt>
                <c:pt idx="701">
                  <c:v>1.1688984282766119</c:v>
                </c:pt>
                <c:pt idx="702">
                  <c:v>1.1674441792732648</c:v>
                </c:pt>
                <c:pt idx="703">
                  <c:v>1.165985397620336</c:v>
                </c:pt>
                <c:pt idx="704">
                  <c:v>1.1645221392705845</c:v>
                </c:pt>
                <c:pt idx="705">
                  <c:v>1.163054459875245</c:v>
                </c:pt>
                <c:pt idx="706">
                  <c:v>1.1615824147845852</c:v>
                </c:pt>
                <c:pt idx="707">
                  <c:v>1.1601060590483934</c:v>
                </c:pt>
                <c:pt idx="708">
                  <c:v>1.1586254474165421</c:v>
                </c:pt>
                <c:pt idx="709">
                  <c:v>1.157140634339521</c:v>
                </c:pt>
                <c:pt idx="710">
                  <c:v>1.1556516739690119</c:v>
                </c:pt>
                <c:pt idx="711">
                  <c:v>1.1541586201584568</c:v>
                </c:pt>
                <c:pt idx="712">
                  <c:v>1.1526615264636273</c:v>
                </c:pt>
                <c:pt idx="713">
                  <c:v>1.1511604461432496</c:v>
                </c:pt>
                <c:pt idx="714">
                  <c:v>1.1496554321595802</c:v>
                </c:pt>
                <c:pt idx="715">
                  <c:v>1.1481465371790394</c:v>
                </c:pt>
                <c:pt idx="716">
                  <c:v>1.1466338135728218</c:v>
                </c:pt>
                <c:pt idx="717">
                  <c:v>1.1451173134175547</c:v>
                </c:pt>
                <c:pt idx="718">
                  <c:v>1.1435970884959255</c:v>
                </c:pt>
                <c:pt idx="719">
                  <c:v>1.1420731902973498</c:v>
                </c:pt>
                <c:pt idx="720">
                  <c:v>1.1405456700186269</c:v>
                </c:pt>
                <c:pt idx="721">
                  <c:v>1.139014578564618</c:v>
                </c:pt>
                <c:pt idx="722">
                  <c:v>1.137479966548931</c:v>
                </c:pt>
                <c:pt idx="723">
                  <c:v>1.1359418842946236</c:v>
                </c:pt>
                <c:pt idx="724">
                  <c:v>1.1344003818348802</c:v>
                </c:pt>
                <c:pt idx="725">
                  <c:v>1.1328555089137458</c:v>
                </c:pt>
                <c:pt idx="726">
                  <c:v>1.1313073149868362</c:v>
                </c:pt>
                <c:pt idx="727">
                  <c:v>1.1297558492220579</c:v>
                </c:pt>
                <c:pt idx="728">
                  <c:v>1.1282011605003555</c:v>
                </c:pt>
                <c:pt idx="729">
                  <c:v>1.12664329741645</c:v>
                </c:pt>
                <c:pt idx="730">
                  <c:v>1.1250823082795878</c:v>
                </c:pt>
                <c:pt idx="731">
                  <c:v>1.1235182411142874</c:v>
                </c:pt>
                <c:pt idx="732">
                  <c:v>1.1219511436611316</c:v>
                </c:pt>
                <c:pt idx="733">
                  <c:v>1.1203810633775182</c:v>
                </c:pt>
                <c:pt idx="734">
                  <c:v>1.1188080474384468</c:v>
                </c:pt>
                <c:pt idx="735">
                  <c:v>1.1172321427373013</c:v>
                </c:pt>
                <c:pt idx="736">
                  <c:v>1.1156533958866603</c:v>
                </c:pt>
                <c:pt idx="737">
                  <c:v>1.114071853219067</c:v>
                </c:pt>
                <c:pt idx="738">
                  <c:v>1.1124875607878637</c:v>
                </c:pt>
                <c:pt idx="739">
                  <c:v>1.1109005643679912</c:v>
                </c:pt>
                <c:pt idx="740">
                  <c:v>1.1093109094568003</c:v>
                </c:pt>
                <c:pt idx="741">
                  <c:v>1.1077186412749009</c:v>
                </c:pt>
                <c:pt idx="742">
                  <c:v>1.1061238047669639</c:v>
                </c:pt>
                <c:pt idx="743">
                  <c:v>1.1045264446025744</c:v>
                </c:pt>
                <c:pt idx="744">
                  <c:v>1.1029266051770754</c:v>
                </c:pt>
                <c:pt idx="745">
                  <c:v>1.1013243306123957</c:v>
                </c:pt>
                <c:pt idx="746">
                  <c:v>1.0997196647579286</c:v>
                </c:pt>
                <c:pt idx="747">
                  <c:v>1.0981126511913657</c:v>
                </c:pt>
                <c:pt idx="748">
                  <c:v>1.0965033332195802</c:v>
                </c:pt>
                <c:pt idx="749">
                  <c:v>1.0948917538794762</c:v>
                </c:pt>
                <c:pt idx="750">
                  <c:v>1.0932779559388672</c:v>
                </c:pt>
                <c:pt idx="751">
                  <c:v>1.0916619818973607</c:v>
                </c:pt>
                <c:pt idx="752">
                  <c:v>1.0900438739872216</c:v>
                </c:pt>
                <c:pt idx="753">
                  <c:v>1.088423674174273</c:v>
                </c:pt>
                <c:pt idx="754">
                  <c:v>1.0868014241587889</c:v>
                </c:pt>
                <c:pt idx="755">
                  <c:v>1.0851771653763598</c:v>
                </c:pt>
                <c:pt idx="756">
                  <c:v>1.0835509389988309</c:v>
                </c:pt>
                <c:pt idx="757">
                  <c:v>1.0819227859351703</c:v>
                </c:pt>
                <c:pt idx="758">
                  <c:v>1.0802927468323833</c:v>
                </c:pt>
                <c:pt idx="759">
                  <c:v>1.0786608620764382</c:v>
                </c:pt>
                <c:pt idx="760">
                  <c:v>1.0770271717931403</c:v>
                </c:pt>
                <c:pt idx="761">
                  <c:v>1.0753917158490982</c:v>
                </c:pt>
                <c:pt idx="762">
                  <c:v>1.0737545338525984</c:v>
                </c:pt>
                <c:pt idx="763">
                  <c:v>1.0721156651545491</c:v>
                </c:pt>
                <c:pt idx="764">
                  <c:v>1.0704751488493931</c:v>
                </c:pt>
                <c:pt idx="765">
                  <c:v>1.0688330237760608</c:v>
                </c:pt>
                <c:pt idx="766">
                  <c:v>1.0671893285188627</c:v>
                </c:pt>
                <c:pt idx="767">
                  <c:v>1.0655441014084572</c:v>
                </c:pt>
                <c:pt idx="768">
                  <c:v>1.0638973805227596</c:v>
                </c:pt>
                <c:pt idx="769">
                  <c:v>1.0622492036879088</c:v>
                </c:pt>
                <c:pt idx="770">
                  <c:v>1.0605996084791822</c:v>
                </c:pt>
                <c:pt idx="771">
                  <c:v>1.0589486322219468</c:v>
                </c:pt>
                <c:pt idx="772">
                  <c:v>1.05729631199262</c:v>
                </c:pt>
                <c:pt idx="773">
                  <c:v>1.0556426846195903</c:v>
                </c:pt>
                <c:pt idx="774">
                  <c:v>1.0539877866841931</c:v>
                </c:pt>
                <c:pt idx="775">
                  <c:v>1.0523316545216423</c:v>
                </c:pt>
                <c:pt idx="776">
                  <c:v>1.0506743242219949</c:v>
                </c:pt>
                <c:pt idx="777">
                  <c:v>1.0490158316310989</c:v>
                </c:pt>
                <c:pt idx="778">
                  <c:v>1.0473562123515572</c:v>
                </c:pt>
                <c:pt idx="779">
                  <c:v>1.0456955017436858</c:v>
                </c:pt>
                <c:pt idx="780">
                  <c:v>1.044033734926463</c:v>
                </c:pt>
                <c:pt idx="781">
                  <c:v>1.0423709467785078</c:v>
                </c:pt>
                <c:pt idx="782">
                  <c:v>1.0407071719390133</c:v>
                </c:pt>
                <c:pt idx="783">
                  <c:v>1.039042444808751</c:v>
                </c:pt>
                <c:pt idx="784">
                  <c:v>1.0373767995510041</c:v>
                </c:pt>
                <c:pt idx="785">
                  <c:v>1.0357102700925469</c:v>
                </c:pt>
                <c:pt idx="786">
                  <c:v>1.0340428901246022</c:v>
                </c:pt>
                <c:pt idx="787">
                  <c:v>1.0323746931038169</c:v>
                </c:pt>
                <c:pt idx="788">
                  <c:v>1.0307057122532399</c:v>
                </c:pt>
                <c:pt idx="789">
                  <c:v>1.0290359805632612</c:v>
                </c:pt>
                <c:pt idx="790">
                  <c:v>1.0273655307926255</c:v>
                </c:pt>
                <c:pt idx="791">
                  <c:v>1.0256943954693565</c:v>
                </c:pt>
                <c:pt idx="792">
                  <c:v>1.0240226068917555</c:v>
                </c:pt>
                <c:pt idx="793">
                  <c:v>1.0223501971293802</c:v>
                </c:pt>
                <c:pt idx="794">
                  <c:v>1.0206771980239953</c:v>
                </c:pt>
                <c:pt idx="795">
                  <c:v>1.0190036411905476</c:v>
                </c:pt>
                <c:pt idx="796">
                  <c:v>1.0173295580181547</c:v>
                </c:pt>
                <c:pt idx="797">
                  <c:v>1.015654979671071</c:v>
                </c:pt>
                <c:pt idx="798">
                  <c:v>1.0139799370896412</c:v>
                </c:pt>
                <c:pt idx="799">
                  <c:v>1.0123044609913121</c:v>
                </c:pt>
                <c:pt idx="800">
                  <c:v>1.0106285818715635</c:v>
                </c:pt>
                <c:pt idx="801">
                  <c:v>1.0089523300049088</c:v>
                </c:pt>
                <c:pt idx="802">
                  <c:v>1.0072757354458695</c:v>
                </c:pt>
                <c:pt idx="803">
                  <c:v>1.0055988280299171</c:v>
                </c:pt>
                <c:pt idx="804">
                  <c:v>1.0039216373744839</c:v>
                </c:pt>
                <c:pt idx="805">
                  <c:v>1.0022441928799166</c:v>
                </c:pt>
                <c:pt idx="806">
                  <c:v>1.000566523730434</c:v>
                </c:pt>
                <c:pt idx="807">
                  <c:v>0.99888865889512757</c:v>
                </c:pt>
                <c:pt idx="808">
                  <c:v>0.99721062712891428</c:v>
                </c:pt>
                <c:pt idx="809">
                  <c:v>0.99553245697350068</c:v>
                </c:pt>
                <c:pt idx="810">
                  <c:v>0.99385417675838272</c:v>
                </c:pt>
                <c:pt idx="811">
                  <c:v>0.99217581460176762</c:v>
                </c:pt>
                <c:pt idx="812">
                  <c:v>0.9904973984115899</c:v>
                </c:pt>
                <c:pt idx="813">
                  <c:v>0.98881895588644342</c:v>
                </c:pt>
                <c:pt idx="814">
                  <c:v>0.98714051451656692</c:v>
                </c:pt>
                <c:pt idx="815">
                  <c:v>0.98546210158480563</c:v>
                </c:pt>
                <c:pt idx="816">
                  <c:v>0.98378374416756709</c:v>
                </c:pt>
                <c:pt idx="817">
                  <c:v>0.98210546913580932</c:v>
                </c:pt>
                <c:pt idx="818">
                  <c:v>0.98042730315596838</c:v>
                </c:pt>
                <c:pt idx="819">
                  <c:v>0.97874927269094802</c:v>
                </c:pt>
                <c:pt idx="820">
                  <c:v>0.97707140400107428</c:v>
                </c:pt>
                <c:pt idx="821">
                  <c:v>0.97539372314504702</c:v>
                </c:pt>
                <c:pt idx="822">
                  <c:v>0.97371625598091005</c:v>
                </c:pt>
                <c:pt idx="823">
                  <c:v>0.97203902816699395</c:v>
                </c:pt>
                <c:pt idx="824">
                  <c:v>0.97036206516288559</c:v>
                </c:pt>
                <c:pt idx="825">
                  <c:v>0.96868539223037531</c:v>
                </c:pt>
                <c:pt idx="826">
                  <c:v>0.96700903443441599</c:v>
                </c:pt>
                <c:pt idx="827">
                  <c:v>0.96533301664405724</c:v>
                </c:pt>
                <c:pt idx="828">
                  <c:v>0.96365736353342724</c:v>
                </c:pt>
                <c:pt idx="829">
                  <c:v>0.96198209958265257</c:v>
                </c:pt>
                <c:pt idx="830">
                  <c:v>0.9603072490788207</c:v>
                </c:pt>
                <c:pt idx="831">
                  <c:v>0.95863283611692385</c:v>
                </c:pt>
                <c:pt idx="832">
                  <c:v>0.95695888460080147</c:v>
                </c:pt>
                <c:pt idx="833">
                  <c:v>0.95528541824407409</c:v>
                </c:pt>
                <c:pt idx="834">
                  <c:v>0.95361246057110649</c:v>
                </c:pt>
                <c:pt idx="835">
                  <c:v>0.95194003491792523</c:v>
                </c:pt>
                <c:pt idx="836">
                  <c:v>0.95026816443316775</c:v>
                </c:pt>
                <c:pt idx="837">
                  <c:v>0.94859687207901433</c:v>
                </c:pt>
                <c:pt idx="838">
                  <c:v>0.94692618063212186</c:v>
                </c:pt>
                <c:pt idx="839">
                  <c:v>0.94525611268456144</c:v>
                </c:pt>
                <c:pt idx="840">
                  <c:v>0.9435866906447361</c:v>
                </c:pt>
                <c:pt idx="841">
                  <c:v>0.94191793673832447</c:v>
                </c:pt>
                <c:pt idx="842">
                  <c:v>0.94024987300919749</c:v>
                </c:pt>
                <c:pt idx="843">
                  <c:v>0.93858252132035236</c:v>
                </c:pt>
                <c:pt idx="844">
                  <c:v>0.93691590335481423</c:v>
                </c:pt>
                <c:pt idx="845">
                  <c:v>0.93525004061658434</c:v>
                </c:pt>
                <c:pt idx="846">
                  <c:v>0.93358495443153766</c:v>
                </c:pt>
                <c:pt idx="847">
                  <c:v>0.93192066594835055</c:v>
                </c:pt>
                <c:pt idx="848">
                  <c:v>0.93025719613940749</c:v>
                </c:pt>
                <c:pt idx="849">
                  <c:v>0.92859456580172484</c:v>
                </c:pt>
                <c:pt idx="850">
                  <c:v>0.92693279555784236</c:v>
                </c:pt>
                <c:pt idx="851">
                  <c:v>0.92527190585675578</c:v>
                </c:pt>
                <c:pt idx="852">
                  <c:v>0.92361191697479395</c:v>
                </c:pt>
                <c:pt idx="853">
                  <c:v>0.92195284901655183</c:v>
                </c:pt>
                <c:pt idx="854">
                  <c:v>0.92029472191576089</c:v>
                </c:pt>
                <c:pt idx="855">
                  <c:v>0.91863755543621906</c:v>
                </c:pt>
                <c:pt idx="856">
                  <c:v>0.9169813691726596</c:v>
                </c:pt>
                <c:pt idx="857">
                  <c:v>0.9153261825516763</c:v>
                </c:pt>
                <c:pt idx="858">
                  <c:v>0.91367201483257765</c:v>
                </c:pt>
                <c:pt idx="859">
                  <c:v>0.91201888510831042</c:v>
                </c:pt>
                <c:pt idx="860">
                  <c:v>0.91036681230633143</c:v>
                </c:pt>
                <c:pt idx="861">
                  <c:v>0.90871581518948352</c:v>
                </c:pt>
                <c:pt idx="862">
                  <c:v>0.9070659123568976</c:v>
                </c:pt>
                <c:pt idx="863">
                  <c:v>0.90541712224487003</c:v>
                </c:pt>
                <c:pt idx="864">
                  <c:v>0.90376946312772355</c:v>
                </c:pt>
                <c:pt idx="865">
                  <c:v>0.90212295311869362</c:v>
                </c:pt>
                <c:pt idx="866">
                  <c:v>0.9004776101708003</c:v>
                </c:pt>
                <c:pt idx="867">
                  <c:v>0.89883345207773002</c:v>
                </c:pt>
                <c:pt idx="868">
                  <c:v>0.8971904964746763</c:v>
                </c:pt>
                <c:pt idx="869">
                  <c:v>0.89554876083922597</c:v>
                </c:pt>
                <c:pt idx="870">
                  <c:v>0.89390826249222166</c:v>
                </c:pt>
                <c:pt idx="871">
                  <c:v>0.89226901859860075</c:v>
                </c:pt>
                <c:pt idx="872">
                  <c:v>0.89063104616828392</c:v>
                </c:pt>
                <c:pt idx="873">
                  <c:v>0.88899436205700433</c:v>
                </c:pt>
                <c:pt idx="874">
                  <c:v>0.88735898296717519</c:v>
                </c:pt>
                <c:pt idx="875">
                  <c:v>0.88572492544872883</c:v>
                </c:pt>
                <c:pt idx="876">
                  <c:v>0.88409220589996407</c:v>
                </c:pt>
                <c:pt idx="877">
                  <c:v>0.88246084056840146</c:v>
                </c:pt>
                <c:pt idx="878">
                  <c:v>0.88083084555161928</c:v>
                </c:pt>
                <c:pt idx="879">
                  <c:v>0.8792022367980834</c:v>
                </c:pt>
                <c:pt idx="880">
                  <c:v>0.87757503010799376</c:v>
                </c:pt>
                <c:pt idx="881">
                  <c:v>0.87594924113411488</c:v>
                </c:pt>
                <c:pt idx="882">
                  <c:v>0.87432488538259989</c:v>
                </c:pt>
                <c:pt idx="883">
                  <c:v>0.87270197821384332</c:v>
                </c:pt>
                <c:pt idx="884">
                  <c:v>0.87108053484326453</c:v>
                </c:pt>
                <c:pt idx="885">
                  <c:v>0.8694605703421685</c:v>
                </c:pt>
                <c:pt idx="886">
                  <c:v>0.86784209963854086</c:v>
                </c:pt>
                <c:pt idx="887">
                  <c:v>0.86622513751788888</c:v>
                </c:pt>
                <c:pt idx="888">
                  <c:v>0.86460969862402548</c:v>
                </c:pt>
                <c:pt idx="889">
                  <c:v>0.86299579745990951</c:v>
                </c:pt>
                <c:pt idx="890">
                  <c:v>0.86138344838842074</c:v>
                </c:pt>
                <c:pt idx="891">
                  <c:v>0.85977266563321508</c:v>
                </c:pt>
                <c:pt idx="892">
                  <c:v>0.85816346327946824</c:v>
                </c:pt>
                <c:pt idx="893">
                  <c:v>0.85655585527472677</c:v>
                </c:pt>
                <c:pt idx="894">
                  <c:v>0.85494985542967716</c:v>
                </c:pt>
                <c:pt idx="895">
                  <c:v>0.85334547741894473</c:v>
                </c:pt>
                <c:pt idx="896">
                  <c:v>0.85174273478189433</c:v>
                </c:pt>
                <c:pt idx="897">
                  <c:v>0.85014164092340372</c:v>
                </c:pt>
                <c:pt idx="898">
                  <c:v>0.84854220911466893</c:v>
                </c:pt>
                <c:pt idx="899">
                  <c:v>0.846944452493962</c:v>
                </c:pt>
                <c:pt idx="900">
                  <c:v>0.84534838406744695</c:v>
                </c:pt>
                <c:pt idx="901">
                  <c:v>0.84375401670990802</c:v>
                </c:pt>
                <c:pt idx="902">
                  <c:v>0.84216136316557888</c:v>
                </c:pt>
                <c:pt idx="903">
                  <c:v>0.84057043604886605</c:v>
                </c:pt>
                <c:pt idx="904">
                  <c:v>0.83898124784514883</c:v>
                </c:pt>
                <c:pt idx="905">
                  <c:v>0.83739381091153819</c:v>
                </c:pt>
                <c:pt idx="906">
                  <c:v>0.83580813747761895</c:v>
                </c:pt>
                <c:pt idx="907">
                  <c:v>0.83422423964624004</c:v>
                </c:pt>
                <c:pt idx="908">
                  <c:v>0.83264212939425308</c:v>
                </c:pt>
                <c:pt idx="909">
                  <c:v>0.83106181857328043</c:v>
                </c:pt>
                <c:pt idx="910">
                  <c:v>0.82948331891043325</c:v>
                </c:pt>
                <c:pt idx="911">
                  <c:v>0.82790664200911146</c:v>
                </c:pt>
                <c:pt idx="912">
                  <c:v>0.82633179934970524</c:v>
                </c:pt>
                <c:pt idx="913">
                  <c:v>0.82475880229034981</c:v>
                </c:pt>
                <c:pt idx="914">
                  <c:v>0.82318766206768279</c:v>
                </c:pt>
                <c:pt idx="915">
                  <c:v>0.82161838979754731</c:v>
                </c:pt>
                <c:pt idx="916">
                  <c:v>0.82005099647575586</c:v>
                </c:pt>
                <c:pt idx="917">
                  <c:v>0.81848549297880724</c:v>
                </c:pt>
                <c:pt idx="918">
                  <c:v>0.81692189006461557</c:v>
                </c:pt>
                <c:pt idx="919">
                  <c:v>0.81536019837323714</c:v>
                </c:pt>
                <c:pt idx="920">
                  <c:v>0.81380042842758893</c:v>
                </c:pt>
                <c:pt idx="921">
                  <c:v>0.8122425906341656</c:v>
                </c:pt>
                <c:pt idx="922">
                  <c:v>0.81068669528376291</c:v>
                </c:pt>
                <c:pt idx="923">
                  <c:v>0.80913275255218942</c:v>
                </c:pt>
                <c:pt idx="924">
                  <c:v>0.80758077250097005</c:v>
                </c:pt>
                <c:pt idx="925">
                  <c:v>0.80603076507805249</c:v>
                </c:pt>
                <c:pt idx="926">
                  <c:v>0.80448274011852994</c:v>
                </c:pt>
                <c:pt idx="927">
                  <c:v>0.80293670734531353</c:v>
                </c:pt>
                <c:pt idx="928">
                  <c:v>0.80139267636985423</c:v>
                </c:pt>
                <c:pt idx="929">
                  <c:v>0.79985065669282518</c:v>
                </c:pt>
                <c:pt idx="930">
                  <c:v>0.79831065770481857</c:v>
                </c:pt>
                <c:pt idx="931">
                  <c:v>0.79677268868703799</c:v>
                </c:pt>
                <c:pt idx="932">
                  <c:v>0.79523675881197964</c:v>
                </c:pt>
                <c:pt idx="933">
                  <c:v>0.79370287714412002</c:v>
                </c:pt>
                <c:pt idx="934">
                  <c:v>0.79217105264059184</c:v>
                </c:pt>
                <c:pt idx="935">
                  <c:v>0.79064129415186135</c:v>
                </c:pt>
                <c:pt idx="936">
                  <c:v>0.78911361042241468</c:v>
                </c:pt>
                <c:pt idx="937">
                  <c:v>0.78758801009142487</c:v>
                </c:pt>
                <c:pt idx="938">
                  <c:v>0.78606450169339692</c:v>
                </c:pt>
                <c:pt idx="939">
                  <c:v>0.7845430936588762</c:v>
                </c:pt>
                <c:pt idx="940">
                  <c:v>0.78302379431508862</c:v>
                </c:pt>
                <c:pt idx="941">
                  <c:v>0.78150661188658122</c:v>
                </c:pt>
                <c:pt idx="942">
                  <c:v>0.77999155449592505</c:v>
                </c:pt>
                <c:pt idx="943">
                  <c:v>0.77847863016433028</c:v>
                </c:pt>
                <c:pt idx="944">
                  <c:v>0.7769678468123169</c:v>
                </c:pt>
                <c:pt idx="945">
                  <c:v>0.77545921226035641</c:v>
                </c:pt>
                <c:pt idx="946">
                  <c:v>0.77395273422952293</c:v>
                </c:pt>
                <c:pt idx="947">
                  <c:v>0.77244842034213801</c:v>
                </c:pt>
                <c:pt idx="948">
                  <c:v>0.77094627812239203</c:v>
                </c:pt>
                <c:pt idx="949">
                  <c:v>0.76944631499700011</c:v>
                </c:pt>
                <c:pt idx="950">
                  <c:v>0.7679485382958372</c:v>
                </c:pt>
                <c:pt idx="951">
                  <c:v>0.76645295525255375</c:v>
                </c:pt>
                <c:pt idx="952">
                  <c:v>0.76495957300522166</c:v>
                </c:pt>
                <c:pt idx="953">
                  <c:v>0.76346839859694393</c:v>
                </c:pt>
                <c:pt idx="954">
                  <c:v>0.76197943897648546</c:v>
                </c:pt>
                <c:pt idx="955">
                  <c:v>0.76049270099889854</c:v>
                </c:pt>
                <c:pt idx="956">
                  <c:v>0.7590081914261223</c:v>
                </c:pt>
                <c:pt idx="957">
                  <c:v>0.7575259169276185</c:v>
                </c:pt>
                <c:pt idx="958">
                  <c:v>0.75604588408096618</c:v>
                </c:pt>
                <c:pt idx="959">
                  <c:v>0.75456809937247715</c:v>
                </c:pt>
                <c:pt idx="960">
                  <c:v>0.75309256919780021</c:v>
                </c:pt>
                <c:pt idx="961">
                  <c:v>0.75161929986251619</c:v>
                </c:pt>
                <c:pt idx="962">
                  <c:v>0.75014829758275825</c:v>
                </c:pt>
                <c:pt idx="963">
                  <c:v>0.7486795684857912</c:v>
                </c:pt>
                <c:pt idx="964">
                  <c:v>0.74721311861059558</c:v>
                </c:pt>
                <c:pt idx="965">
                  <c:v>0.74574895390849849</c:v>
                </c:pt>
                <c:pt idx="966">
                  <c:v>0.74428708024372192</c:v>
                </c:pt>
                <c:pt idx="967">
                  <c:v>0.74282750339398285</c:v>
                </c:pt>
                <c:pt idx="968">
                  <c:v>0.74137022905108696</c:v>
                </c:pt>
                <c:pt idx="969">
                  <c:v>0.73991526282149411</c:v>
                </c:pt>
                <c:pt idx="970">
                  <c:v>0.73846261022689585</c:v>
                </c:pt>
                <c:pt idx="971">
                  <c:v>0.73701227670480107</c:v>
                </c:pt>
                <c:pt idx="972">
                  <c:v>0.73556426760909954</c:v>
                </c:pt>
                <c:pt idx="973">
                  <c:v>0.73411858821063558</c:v>
                </c:pt>
                <c:pt idx="974">
                  <c:v>0.7326752436977676</c:v>
                </c:pt>
                <c:pt idx="975">
                  <c:v>0.73123423917693642</c:v>
                </c:pt>
                <c:pt idx="976">
                  <c:v>0.7297955796732295</c:v>
                </c:pt>
                <c:pt idx="977">
                  <c:v>0.72835927013093493</c:v>
                </c:pt>
                <c:pt idx="978">
                  <c:v>0.72692531541409422</c:v>
                </c:pt>
                <c:pt idx="979">
                  <c:v>0.72549372030705128</c:v>
                </c:pt>
                <c:pt idx="980">
                  <c:v>0.72406448951502145</c:v>
                </c:pt>
                <c:pt idx="981">
                  <c:v>0.72263762766461437</c:v>
                </c:pt>
                <c:pt idx="982">
                  <c:v>0.72121313930439301</c:v>
                </c:pt>
                <c:pt idx="983">
                  <c:v>0.71979102890542124</c:v>
                </c:pt>
                <c:pt idx="984">
                  <c:v>0.71837130086177758</c:v>
                </c:pt>
                <c:pt idx="985">
                  <c:v>0.71695395949111829</c:v>
                </c:pt>
                <c:pt idx="986">
                  <c:v>0.71553900903520085</c:v>
                </c:pt>
                <c:pt idx="987">
                  <c:v>0.71412645366040617</c:v>
                </c:pt>
                <c:pt idx="988">
                  <c:v>0.71271629745828247</c:v>
                </c:pt>
                <c:pt idx="989">
                  <c:v>0.71130854444606295</c:v>
                </c:pt>
                <c:pt idx="990">
                  <c:v>0.70990319856718365</c:v>
                </c:pt>
                <c:pt idx="991">
                  <c:v>0.70850026369181607</c:v>
                </c:pt>
                <c:pt idx="992">
                  <c:v>0.70709974361738026</c:v>
                </c:pt>
                <c:pt idx="993">
                  <c:v>0.70570164206904706</c:v>
                </c:pt>
                <c:pt idx="994">
                  <c:v>0.70430596270027146</c:v>
                </c:pt>
                <c:pt idx="995">
                  <c:v>0.70291270909328918</c:v>
                </c:pt>
                <c:pt idx="996">
                  <c:v>0.70152188475962995</c:v>
                </c:pt>
                <c:pt idx="997">
                  <c:v>0.70013349314061479</c:v>
                </c:pt>
                <c:pt idx="998">
                  <c:v>0.6987475376078629</c:v>
                </c:pt>
                <c:pt idx="999">
                  <c:v>0.69736402146379439</c:v>
                </c:pt>
                <c:pt idx="1000">
                  <c:v>0.69598294794212268</c:v>
                </c:pt>
                <c:pt idx="1001">
                  <c:v>0.69460432020835128</c:v>
                </c:pt>
                <c:pt idx="1002">
                  <c:v>0.69322814136026079</c:v>
                </c:pt>
                <c:pt idx="1003">
                  <c:v>0.69185441442840179</c:v>
                </c:pt>
                <c:pt idx="1004">
                  <c:v>0.69048314237658037</c:v>
                </c:pt>
                <c:pt idx="1005">
                  <c:v>0.68911432810234663</c:v>
                </c:pt>
                <c:pt idx="1006">
                  <c:v>0.68774797443747049</c:v>
                </c:pt>
                <c:pt idx="1007">
                  <c:v>0.68638408414841923</c:v>
                </c:pt>
                <c:pt idx="1008">
                  <c:v>0.68502265993684308</c:v>
                </c:pt>
                <c:pt idx="1009">
                  <c:v>0.68366370444004321</c:v>
                </c:pt>
                <c:pt idx="1010">
                  <c:v>0.68230722023143742</c:v>
                </c:pt>
                <c:pt idx="1011">
                  <c:v>0.68095320982104768</c:v>
                </c:pt>
                <c:pt idx="1012">
                  <c:v>0.67960167565593488</c:v>
                </c:pt>
                <c:pt idx="1013">
                  <c:v>0.67825262012070742</c:v>
                </c:pt>
                <c:pt idx="1014">
                  <c:v>0.67690604553793565</c:v>
                </c:pt>
                <c:pt idx="1015">
                  <c:v>0.67556195416864462</c:v>
                </c:pt>
                <c:pt idx="1016">
                  <c:v>0.67422034821276444</c:v>
                </c:pt>
                <c:pt idx="1017">
                  <c:v>0.672881229809562</c:v>
                </c:pt>
                <c:pt idx="1018">
                  <c:v>0.67154460103812652</c:v>
                </c:pt>
                <c:pt idx="1019">
                  <c:v>0.67021046391779615</c:v>
                </c:pt>
                <c:pt idx="1020">
                  <c:v>0.66887882040861391</c:v>
                </c:pt>
                <c:pt idx="1021">
                  <c:v>0.66754967241177332</c:v>
                </c:pt>
                <c:pt idx="1022">
                  <c:v>0.66622302177003945</c:v>
                </c:pt>
                <c:pt idx="1023">
                  <c:v>0.66489887026823513</c:v>
                </c:pt>
                <c:pt idx="1024">
                  <c:v>0.66357721963362581</c:v>
                </c:pt>
                <c:pt idx="1025">
                  <c:v>0.66225807153638627</c:v>
                </c:pt>
                <c:pt idx="1026">
                  <c:v>0.66094142759003083</c:v>
                </c:pt>
                <c:pt idx="1027">
                  <c:v>0.65962728935182868</c:v>
                </c:pt>
                <c:pt idx="1028">
                  <c:v>0.658315658323255</c:v>
                </c:pt>
                <c:pt idx="1029">
                  <c:v>0.65700653595038605</c:v>
                </c:pt>
                <c:pt idx="1030">
                  <c:v>0.65569992362435436</c:v>
                </c:pt>
                <c:pt idx="1031">
                  <c:v>0.65439582268174501</c:v>
                </c:pt>
                <c:pt idx="1032">
                  <c:v>0.65309423440503511</c:v>
                </c:pt>
                <c:pt idx="1033">
                  <c:v>0.65179516002298377</c:v>
                </c:pt>
                <c:pt idx="1034">
                  <c:v>0.65049860071107357</c:v>
                </c:pt>
                <c:pt idx="1035">
                  <c:v>0.64920455759190465</c:v>
                </c:pt>
                <c:pt idx="1036">
                  <c:v>0.6479130317356151</c:v>
                </c:pt>
                <c:pt idx="1037">
                  <c:v>0.64662402416028086</c:v>
                </c:pt>
                <c:pt idx="1038">
                  <c:v>0.64533753583231623</c:v>
                </c:pt>
                <c:pt idx="1039">
                  <c:v>0.64405356766688748</c:v>
                </c:pt>
                <c:pt idx="1040">
                  <c:v>0.64277212052831489</c:v>
                </c:pt>
                <c:pt idx="1041">
                  <c:v>0.64149319523046</c:v>
                </c:pt>
                <c:pt idx="1042">
                  <c:v>0.6402167925371226</c:v>
                </c:pt>
                <c:pt idx="1043">
                  <c:v>0.63894291316244378</c:v>
                </c:pt>
                <c:pt idx="1044">
                  <c:v>0.63767155777128648</c:v>
                </c:pt>
                <c:pt idx="1045">
                  <c:v>0.63640272697964528</c:v>
                </c:pt>
                <c:pt idx="1046">
                  <c:v>0.6351364213549946</c:v>
                </c:pt>
                <c:pt idx="1047">
                  <c:v>0.63387264141671984</c:v>
                </c:pt>
                <c:pt idx="1048">
                  <c:v>0.63261138763646585</c:v>
                </c:pt>
                <c:pt idx="1049">
                  <c:v>0.63135266043853122</c:v>
                </c:pt>
                <c:pt idx="1050">
                  <c:v>0.63009646020025334</c:v>
                </c:pt>
                <c:pt idx="1051">
                  <c:v>0.62884278725236686</c:v>
                </c:pt>
                <c:pt idx="1052">
                  <c:v>0.6275916418793881</c:v>
                </c:pt>
                <c:pt idx="1053">
                  <c:v>0.62634302432</c:v>
                </c:pt>
                <c:pt idx="1054">
                  <c:v>0.62509693476739014</c:v>
                </c:pt>
                <c:pt idx="1055">
                  <c:v>0.62385337336965008</c:v>
                </c:pt>
                <c:pt idx="1056">
                  <c:v>0.62261234023012491</c:v>
                </c:pt>
                <c:pt idx="1057">
                  <c:v>0.62137383540777169</c:v>
                </c:pt>
                <c:pt idx="1058">
                  <c:v>0.62013785891754347</c:v>
                </c:pt>
                <c:pt idx="1059">
                  <c:v>0.61890441073072822</c:v>
                </c:pt>
                <c:pt idx="1060">
                  <c:v>0.61767349077530742</c:v>
                </c:pt>
                <c:pt idx="1061">
                  <c:v>0.61644509893632504</c:v>
                </c:pt>
                <c:pt idx="1062">
                  <c:v>0.61521923505622644</c:v>
                </c:pt>
                <c:pt idx="1063">
                  <c:v>0.61399589893521112</c:v>
                </c:pt>
                <c:pt idx="1064">
                  <c:v>0.61277509033159749</c:v>
                </c:pt>
                <c:pt idx="1065">
                  <c:v>0.61155680896215592</c:v>
                </c:pt>
                <c:pt idx="1066">
                  <c:v>0.61034105450244136</c:v>
                </c:pt>
                <c:pt idx="1067">
                  <c:v>0.60912782658717357</c:v>
                </c:pt>
                <c:pt idx="1068">
                  <c:v>0.60791712481053395</c:v>
                </c:pt>
                <c:pt idx="1069">
                  <c:v>0.60670894872654979</c:v>
                </c:pt>
                <c:pt idx="1070">
                  <c:v>0.60550329784938717</c:v>
                </c:pt>
                <c:pt idx="1071">
                  <c:v>0.60430017165371952</c:v>
                </c:pt>
                <c:pt idx="1072">
                  <c:v>0.60309956957504507</c:v>
                </c:pt>
                <c:pt idx="1073">
                  <c:v>0.60190149101002122</c:v>
                </c:pt>
                <c:pt idx="1074">
                  <c:v>0.60070593531679173</c:v>
                </c:pt>
                <c:pt idx="1075">
                  <c:v>0.59951290181532491</c:v>
                </c:pt>
                <c:pt idx="1076">
                  <c:v>0.59832238978771179</c:v>
                </c:pt>
                <c:pt idx="1077">
                  <c:v>0.59713439847852401</c:v>
                </c:pt>
                <c:pt idx="1078">
                  <c:v>0.59594892709512226</c:v>
                </c:pt>
                <c:pt idx="1079">
                  <c:v>0.59476597480795301</c:v>
                </c:pt>
                <c:pt idx="1080">
                  <c:v>0.59358554075090209</c:v>
                </c:pt>
                <c:pt idx="1081">
                  <c:v>0.59240762402159308</c:v>
                </c:pt>
                <c:pt idx="1082">
                  <c:v>0.59123222368170369</c:v>
                </c:pt>
                <c:pt idx="1083">
                  <c:v>0.59005933875725869</c:v>
                </c:pt>
                <c:pt idx="1084">
                  <c:v>0.58888896823898396</c:v>
                </c:pt>
                <c:pt idx="1085">
                  <c:v>0.58772111108256719</c:v>
                </c:pt>
                <c:pt idx="1086">
                  <c:v>0.58655576620900707</c:v>
                </c:pt>
                <c:pt idx="1087">
                  <c:v>0.58539293250487423</c:v>
                </c:pt>
                <c:pt idx="1088">
                  <c:v>0.58423260882265016</c:v>
                </c:pt>
                <c:pt idx="1089">
                  <c:v>0.58307479398100825</c:v>
                </c:pt>
                <c:pt idx="1090">
                  <c:v>0.58191948676513261</c:v>
                </c:pt>
                <c:pt idx="1091">
                  <c:v>0.58076668592697922</c:v>
                </c:pt>
                <c:pt idx="1092">
                  <c:v>0.57961639018561362</c:v>
                </c:pt>
                <c:pt idx="1093">
                  <c:v>0.5784685982274782</c:v>
                </c:pt>
                <c:pt idx="1094">
                  <c:v>0.57732330870668935</c:v>
                </c:pt>
                <c:pt idx="1095">
                  <c:v>0.57618052024532962</c:v>
                </c:pt>
                <c:pt idx="1096">
                  <c:v>0.57504023143373462</c:v>
                </c:pt>
                <c:pt idx="1097">
                  <c:v>0.57390244083079056</c:v>
                </c:pt>
                <c:pt idx="1098">
                  <c:v>0.57276714696419562</c:v>
                </c:pt>
                <c:pt idx="1099">
                  <c:v>0.57163434833076732</c:v>
                </c:pt>
                <c:pt idx="1100">
                  <c:v>0.57050404339669958</c:v>
                </c:pt>
                <c:pt idx="1101">
                  <c:v>0.56937623059787934</c:v>
                </c:pt>
                <c:pt idx="1102">
                  <c:v>0.56825090834011849</c:v>
                </c:pt>
                <c:pt idx="1103">
                  <c:v>0.5671280749994706</c:v>
                </c:pt>
                <c:pt idx="1104">
                  <c:v>0.56600772892246753</c:v>
                </c:pt>
                <c:pt idx="1105">
                  <c:v>0.56488986842643163</c:v>
                </c:pt>
                <c:pt idx="1106">
                  <c:v>0.56377449179972217</c:v>
                </c:pt>
                <c:pt idx="1107">
                  <c:v>0.56266159730200704</c:v>
                </c:pt>
                <c:pt idx="1108">
                  <c:v>0.56155118316453878</c:v>
                </c:pt>
                <c:pt idx="1109">
                  <c:v>0.56044324759040709</c:v>
                </c:pt>
                <c:pt idx="1110">
                  <c:v>0.55933778875481954</c:v>
                </c:pt>
                <c:pt idx="1111">
                  <c:v>0.5582348048053587</c:v>
                </c:pt>
                <c:pt idx="1112">
                  <c:v>0.55713429386223312</c:v>
                </c:pt>
                <c:pt idx="1113">
                  <c:v>0.55603625401854817</c:v>
                </c:pt>
                <c:pt idx="1114">
                  <c:v>0.55494068334057434</c:v>
                </c:pt>
                <c:pt idx="1115">
                  <c:v>0.55384757986796607</c:v>
                </c:pt>
                <c:pt idx="1116">
                  <c:v>0.55275694161406008</c:v>
                </c:pt>
                <c:pt idx="1117">
                  <c:v>0.55166876656610531</c:v>
                </c:pt>
                <c:pt idx="1118">
                  <c:v>0.55058305268550456</c:v>
                </c:pt>
                <c:pt idx="1119">
                  <c:v>0.54949979790810077</c:v>
                </c:pt>
                <c:pt idx="1120">
                  <c:v>0.54841900014438283</c:v>
                </c:pt>
                <c:pt idx="1121">
                  <c:v>0.54734065727975689</c:v>
                </c:pt>
                <c:pt idx="1122">
                  <c:v>0.54626476717479766</c:v>
                </c:pt>
                <c:pt idx="1123">
                  <c:v>0.54519132766546841</c:v>
                </c:pt>
                <c:pt idx="1124">
                  <c:v>0.54412033656338343</c:v>
                </c:pt>
                <c:pt idx="1125">
                  <c:v>0.54305179165603246</c:v>
                </c:pt>
                <c:pt idx="1126">
                  <c:v>0.54198569070704239</c:v>
                </c:pt>
                <c:pt idx="1127">
                  <c:v>0.54092203145638329</c:v>
                </c:pt>
                <c:pt idx="1128">
                  <c:v>0.53986081162063349</c:v>
                </c:pt>
                <c:pt idx="1129">
                  <c:v>0.53880202889319573</c:v>
                </c:pt>
                <c:pt idx="1130">
                  <c:v>0.53774568094454844</c:v>
                </c:pt>
                <c:pt idx="1131">
                  <c:v>0.53669176542245578</c:v>
                </c:pt>
                <c:pt idx="1132">
                  <c:v>0.53564027995219776</c:v>
                </c:pt>
                <c:pt idx="1133">
                  <c:v>0.53459122213683252</c:v>
                </c:pt>
                <c:pt idx="1134">
                  <c:v>0.53354458955738038</c:v>
                </c:pt>
                <c:pt idx="1135">
                  <c:v>0.53250037977307507</c:v>
                </c:pt>
                <c:pt idx="1136">
                  <c:v>0.53145859032157949</c:v>
                </c:pt>
                <c:pt idx="1137">
                  <c:v>0.53041921871921027</c:v>
                </c:pt>
                <c:pt idx="1138">
                  <c:v>0.52938226246115927</c:v>
                </c:pt>
                <c:pt idx="1139">
                  <c:v>0.5283477190217134</c:v>
                </c:pt>
                <c:pt idx="1140">
                  <c:v>0.52731558585447014</c:v>
                </c:pt>
                <c:pt idx="1141">
                  <c:v>0.52628586039255765</c:v>
                </c:pt>
                <c:pt idx="1142">
                  <c:v>0.52525854004885075</c:v>
                </c:pt>
                <c:pt idx="1143">
                  <c:v>0.52423362221618541</c:v>
                </c:pt>
                <c:pt idx="1144">
                  <c:v>0.52321110426755935</c:v>
                </c:pt>
                <c:pt idx="1145">
                  <c:v>0.52219098355637228</c:v>
                </c:pt>
                <c:pt idx="1146">
                  <c:v>0.52117325741659593</c:v>
                </c:pt>
                <c:pt idx="1147">
                  <c:v>0.52015792316302445</c:v>
                </c:pt>
                <c:pt idx="1148">
                  <c:v>0.51914497809144422</c:v>
                </c:pt>
                <c:pt idx="1149">
                  <c:v>0.51813441947886885</c:v>
                </c:pt>
                <c:pt idx="1150">
                  <c:v>0.51712624458371947</c:v>
                </c:pt>
                <c:pt idx="1151">
                  <c:v>0.51612045064606005</c:v>
                </c:pt>
                <c:pt idx="1152">
                  <c:v>0.5151170348877514</c:v>
                </c:pt>
                <c:pt idx="1153">
                  <c:v>0.51411599451270695</c:v>
                </c:pt>
                <c:pt idx="1154">
                  <c:v>0.51311732670704757</c:v>
                </c:pt>
                <c:pt idx="1155">
                  <c:v>0.51212102863931841</c:v>
                </c:pt>
                <c:pt idx="1156">
                  <c:v>0.51112709746068563</c:v>
                </c:pt>
                <c:pt idx="1157">
                  <c:v>0.51013553030512715</c:v>
                </c:pt>
                <c:pt idx="1158">
                  <c:v>0.5091463242896308</c:v>
                </c:pt>
                <c:pt idx="1159">
                  <c:v>0.50815947651438331</c:v>
                </c:pt>
                <c:pt idx="1160">
                  <c:v>0.50717498406296146</c:v>
                </c:pt>
                <c:pt idx="1161">
                  <c:v>0.50619284400252595</c:v>
                </c:pt>
                <c:pt idx="1162">
                  <c:v>0.50521305338400535</c:v>
                </c:pt>
                <c:pt idx="1163">
                  <c:v>0.50423560924228772</c:v>
                </c:pt>
                <c:pt idx="1164">
                  <c:v>0.50326050859640425</c:v>
                </c:pt>
                <c:pt idx="1165">
                  <c:v>0.50228774844971535</c:v>
                </c:pt>
                <c:pt idx="1166">
                  <c:v>0.50131732579009303</c:v>
                </c:pt>
                <c:pt idx="1167">
                  <c:v>0.50034923759010497</c:v>
                </c:pt>
                <c:pt idx="1168">
                  <c:v>0.4993834808071968</c:v>
                </c:pt>
                <c:pt idx="1169">
                  <c:v>0.49842005238386716</c:v>
                </c:pt>
                <c:pt idx="1170">
                  <c:v>0.49745894924785372</c:v>
                </c:pt>
                <c:pt idx="1171">
                  <c:v>0.49650016831230365</c:v>
                </c:pt>
                <c:pt idx="1172">
                  <c:v>0.49554370647595469</c:v>
                </c:pt>
                <c:pt idx="1173">
                  <c:v>0.49458956062330955</c:v>
                </c:pt>
                <c:pt idx="1174">
                  <c:v>0.49363772762480734</c:v>
                </c:pt>
                <c:pt idx="1175">
                  <c:v>0.49268820433700028</c:v>
                </c:pt>
                <c:pt idx="1176">
                  <c:v>0.49174098760272222</c:v>
                </c:pt>
                <c:pt idx="1177">
                  <c:v>0.49079607425126015</c:v>
                </c:pt>
                <c:pt idx="1178">
                  <c:v>0.48985346109852401</c:v>
                </c:pt>
                <c:pt idx="1179">
                  <c:v>0.48891314494721361</c:v>
                </c:pt>
                <c:pt idx="1180">
                  <c:v>0.48797512258698628</c:v>
                </c:pt>
                <c:pt idx="1181">
                  <c:v>0.48703939079462377</c:v>
                </c:pt>
                <c:pt idx="1182">
                  <c:v>0.48610594633419418</c:v>
                </c:pt>
                <c:pt idx="1183">
                  <c:v>0.48517478595721791</c:v>
                </c:pt>
                <c:pt idx="1184">
                  <c:v>0.48424590640282877</c:v>
                </c:pt>
                <c:pt idx="1185">
                  <c:v>0.4833193043979358</c:v>
                </c:pt>
                <c:pt idx="1186">
                  <c:v>0.4823949766573839</c:v>
                </c:pt>
                <c:pt idx="1187">
                  <c:v>0.48147291988411117</c:v>
                </c:pt>
                <c:pt idx="1188">
                  <c:v>0.48055313076930822</c:v>
                </c:pt>
                <c:pt idx="1189">
                  <c:v>0.47963560599257549</c:v>
                </c:pt>
                <c:pt idx="1190">
                  <c:v>0.47872034222207621</c:v>
                </c:pt>
                <c:pt idx="1191">
                  <c:v>0.47780733611469528</c:v>
                </c:pt>
                <c:pt idx="1192">
                  <c:v>0.47689658431618803</c:v>
                </c:pt>
                <c:pt idx="1193">
                  <c:v>0.47598808346133736</c:v>
                </c:pt>
                <c:pt idx="1194">
                  <c:v>0.47508183017410205</c:v>
                </c:pt>
                <c:pt idx="1195">
                  <c:v>0.47417782106776707</c:v>
                </c:pt>
                <c:pt idx="1196">
                  <c:v>0.47327605274509521</c:v>
                </c:pt>
                <c:pt idx="1197">
                  <c:v>0.47237652179847323</c:v>
                </c:pt>
                <c:pt idx="1198">
                  <c:v>0.47147922481005905</c:v>
                </c:pt>
                <c:pt idx="1199">
                  <c:v>0.4705841583519294</c:v>
                </c:pt>
                <c:pt idx="1200">
                  <c:v>0.46969131898622352</c:v>
                </c:pt>
                <c:pt idx="1201">
                  <c:v>0.46880070326528783</c:v>
                </c:pt>
                <c:pt idx="1202">
                  <c:v>0.4679123077318188</c:v>
                </c:pt>
                <c:pt idx="1203">
                  <c:v>0.46702612891900513</c:v>
                </c:pt>
                <c:pt idx="1204">
                  <c:v>0.46614216335066855</c:v>
                </c:pt>
                <c:pt idx="1205">
                  <c:v>0.46526040754140396</c:v>
                </c:pt>
                <c:pt idx="1206">
                  <c:v>0.46438085799671835</c:v>
                </c:pt>
                <c:pt idx="1207">
                  <c:v>0.46350351121316868</c:v>
                </c:pt>
                <c:pt idx="1208">
                  <c:v>0.46262836367849919</c:v>
                </c:pt>
                <c:pt idx="1209">
                  <c:v>0.46175541187177765</c:v>
                </c:pt>
                <c:pt idx="1210">
                  <c:v>0.46088465226352882</c:v>
                </c:pt>
                <c:pt idx="1211">
                  <c:v>0.46001608131587207</c:v>
                </c:pt>
                <c:pt idx="1212">
                  <c:v>0.45914969548264939</c:v>
                </c:pt>
                <c:pt idx="1213">
                  <c:v>0.45828549120956241</c:v>
                </c:pt>
                <c:pt idx="1214">
                  <c:v>0.45742346493430064</c:v>
                </c:pt>
                <c:pt idx="1215">
                  <c:v>0.45656361308667248</c:v>
                </c:pt>
                <c:pt idx="1216">
                  <c:v>0.4557059320887345</c:v>
                </c:pt>
                <c:pt idx="1217">
                  <c:v>0.45485041835492085</c:v>
                </c:pt>
                <c:pt idx="1218">
                  <c:v>0.4539970682921679</c:v>
                </c:pt>
                <c:pt idx="1219">
                  <c:v>0.4531458783000441</c:v>
                </c:pt>
                <c:pt idx="1220">
                  <c:v>0.45229684477087351</c:v>
                </c:pt>
                <c:pt idx="1221">
                  <c:v>0.45144996408986032</c:v>
                </c:pt>
                <c:pt idx="1222">
                  <c:v>0.45060523263521401</c:v>
                </c:pt>
                <c:pt idx="1223">
                  <c:v>0.44976264677827038</c:v>
                </c:pt>
                <c:pt idx="1224">
                  <c:v>0.44892220288361434</c:v>
                </c:pt>
                <c:pt idx="1225">
                  <c:v>0.44808389730920151</c:v>
                </c:pt>
                <c:pt idx="1226">
                  <c:v>0.44724772640647692</c:v>
                </c:pt>
                <c:pt idx="1227">
                  <c:v>0.44641368652049646</c:v>
                </c:pt>
                <c:pt idx="1228">
                  <c:v>0.44558177399004273</c:v>
                </c:pt>
                <c:pt idx="1229">
                  <c:v>0.44475198514774278</c:v>
                </c:pt>
                <c:pt idx="1230">
                  <c:v>0.44392431632018725</c:v>
                </c:pt>
                <c:pt idx="1231">
                  <c:v>0.44309876382804331</c:v>
                </c:pt>
                <c:pt idx="1232">
                  <c:v>0.44227532398617064</c:v>
                </c:pt>
                <c:pt idx="1233">
                  <c:v>0.44145399310373518</c:v>
                </c:pt>
                <c:pt idx="1234">
                  <c:v>0.44063476748432251</c:v>
                </c:pt>
                <c:pt idx="1235">
                  <c:v>0.43981764342605001</c:v>
                </c:pt>
                <c:pt idx="1236">
                  <c:v>0.4390026172216786</c:v>
                </c:pt>
                <c:pt idx="1237">
                  <c:v>0.43818968515872309</c:v>
                </c:pt>
                <c:pt idx="1238">
                  <c:v>0.43737884351956086</c:v>
                </c:pt>
                <c:pt idx="1239">
                  <c:v>0.43657008858154361</c:v>
                </c:pt>
                <c:pt idx="1240">
                  <c:v>0.43576341661710255</c:v>
                </c:pt>
                <c:pt idx="1241">
                  <c:v>0.43495882389385776</c:v>
                </c:pt>
                <c:pt idx="1242">
                  <c:v>0.43415630667472294</c:v>
                </c:pt>
                <c:pt idx="1243">
                  <c:v>0.43335586121801251</c:v>
                </c:pt>
                <c:pt idx="1244">
                  <c:v>0.43255748377754571</c:v>
                </c:pt>
                <c:pt idx="1245">
                  <c:v>0.43176117060275176</c:v>
                </c:pt>
                <c:pt idx="1246">
                  <c:v>0.43096691793877157</c:v>
                </c:pt>
                <c:pt idx="1247">
                  <c:v>0.43017472202656071</c:v>
                </c:pt>
                <c:pt idx="1248">
                  <c:v>0.4293845791029921</c:v>
                </c:pt>
                <c:pt idx="1249">
                  <c:v>0.42859648540095607</c:v>
                </c:pt>
                <c:pt idx="1250">
                  <c:v>0.42781043714946032</c:v>
                </c:pt>
                <c:pt idx="1251">
                  <c:v>0.42702643057373058</c:v>
                </c:pt>
                <c:pt idx="1252">
                  <c:v>0.42624446189530646</c:v>
                </c:pt>
                <c:pt idx="1253">
                  <c:v>0.42546452733214274</c:v>
                </c:pt>
                <c:pt idx="1254">
                  <c:v>0.42468662309870442</c:v>
                </c:pt>
                <c:pt idx="1255">
                  <c:v>0.42391074540606305</c:v>
                </c:pt>
                <c:pt idx="1256">
                  <c:v>0.42313689046199249</c:v>
                </c:pt>
                <c:pt idx="1257">
                  <c:v>0.42236505447106576</c:v>
                </c:pt>
                <c:pt idx="1258">
                  <c:v>0.42159523363474477</c:v>
                </c:pt>
                <c:pt idx="1259">
                  <c:v>0.42082742415147817</c:v>
                </c:pt>
                <c:pt idx="1260">
                  <c:v>0.42006162221679061</c:v>
                </c:pt>
                <c:pt idx="1261">
                  <c:v>0.41929782402337779</c:v>
                </c:pt>
                <c:pt idx="1262">
                  <c:v>0.41853602576119447</c:v>
                </c:pt>
                <c:pt idx="1263">
                  <c:v>0.41777622361754674</c:v>
                </c:pt>
                <c:pt idx="1264">
                  <c:v>0.41701841377718168</c:v>
                </c:pt>
                <c:pt idx="1265">
                  <c:v>0.41626259242237629</c:v>
                </c:pt>
                <c:pt idx="1266">
                  <c:v>0.41550875573302487</c:v>
                </c:pt>
                <c:pt idx="1267">
                  <c:v>0.41475689988672759</c:v>
                </c:pt>
                <c:pt idx="1268">
                  <c:v>0.41400702105887865</c:v>
                </c:pt>
                <c:pt idx="1269">
                  <c:v>0.41325911542274951</c:v>
                </c:pt>
                <c:pt idx="1270">
                  <c:v>0.41251317914957636</c:v>
                </c:pt>
                <c:pt idx="1271">
                  <c:v>0.41176920840864512</c:v>
                </c:pt>
                <c:pt idx="1272">
                  <c:v>0.41102719936737492</c:v>
                </c:pt>
                <c:pt idx="1273">
                  <c:v>0.41028714819140139</c:v>
                </c:pt>
                <c:pt idx="1274">
                  <c:v>0.40954905104466088</c:v>
                </c:pt>
                <c:pt idx="1275">
                  <c:v>0.40881290408947124</c:v>
                </c:pt>
                <c:pt idx="1276">
                  <c:v>0.40807870348661318</c:v>
                </c:pt>
                <c:pt idx="1277">
                  <c:v>0.40734644539541282</c:v>
                </c:pt>
                <c:pt idx="1278">
                  <c:v>0.40661612597381969</c:v>
                </c:pt>
                <c:pt idx="1279">
                  <c:v>0.40588774137848799</c:v>
                </c:pt>
                <c:pt idx="1280">
                  <c:v>0.40516128776485499</c:v>
                </c:pt>
                <c:pt idx="1281">
                  <c:v>0.40443676128721801</c:v>
                </c:pt>
                <c:pt idx="1282">
                  <c:v>0.40371415809881389</c:v>
                </c:pt>
                <c:pt idx="1283">
                  <c:v>0.40299347435189559</c:v>
                </c:pt>
                <c:pt idx="1284">
                  <c:v>0.40227470619780697</c:v>
                </c:pt>
                <c:pt idx="1285">
                  <c:v>0.40155784978706016</c:v>
                </c:pt>
                <c:pt idx="1286">
                  <c:v>0.4008429012694108</c:v>
                </c:pt>
                <c:pt idx="1287">
                  <c:v>0.40012985679393004</c:v>
                </c:pt>
                <c:pt idx="1288">
                  <c:v>0.39941871250908112</c:v>
                </c:pt>
                <c:pt idx="1289">
                  <c:v>0.39870946456279222</c:v>
                </c:pt>
                <c:pt idx="1290">
                  <c:v>0.39800210910252742</c:v>
                </c:pt>
                <c:pt idx="1291">
                  <c:v>0.39729664227536038</c:v>
                </c:pt>
                <c:pt idx="1292">
                  <c:v>0.39659306022804403</c:v>
                </c:pt>
                <c:pt idx="1293">
                  <c:v>0.39589135910708356</c:v>
                </c:pt>
                <c:pt idx="1294">
                  <c:v>0.39519153505880505</c:v>
                </c:pt>
                <c:pt idx="1295">
                  <c:v>0.39449358422942593</c:v>
                </c:pt>
                <c:pt idx="1296">
                  <c:v>0.39379750276512271</c:v>
                </c:pt>
                <c:pt idx="1297">
                  <c:v>0.39310328681210144</c:v>
                </c:pt>
                <c:pt idx="1298">
                  <c:v>0.39241093251666381</c:v>
                </c:pt>
                <c:pt idx="1299">
                  <c:v>0.39172043602527573</c:v>
                </c:pt>
                <c:pt idx="1300">
                  <c:v>0.39103179348463257</c:v>
                </c:pt>
                <c:pt idx="1301">
                  <c:v>0.39034500104172726</c:v>
                </c:pt>
                <c:pt idx="1302">
                  <c:v>0.38966005484391431</c:v>
                </c:pt>
                <c:pt idx="1303">
                  <c:v>0.38897695103897517</c:v>
                </c:pt>
                <c:pt idx="1304">
                  <c:v>0.38829568577518353</c:v>
                </c:pt>
                <c:pt idx="1305">
                  <c:v>0.38761625520136789</c:v>
                </c:pt>
                <c:pt idx="1306">
                  <c:v>0.38693865546697553</c:v>
                </c:pt>
                <c:pt idx="1307">
                  <c:v>0.38626288272213655</c:v>
                </c:pt>
                <c:pt idx="1308">
                  <c:v>0.38558893311772413</c:v>
                </c:pt>
                <c:pt idx="1309">
                  <c:v>0.38491680280541773</c:v>
                </c:pt>
                <c:pt idx="1310">
                  <c:v>0.38424648793776212</c:v>
                </c:pt>
                <c:pt idx="1311">
                  <c:v>0.3835779846682324</c:v>
                </c:pt>
                <c:pt idx="1312">
                  <c:v>0.38291128915128869</c:v>
                </c:pt>
                <c:pt idx="1313">
                  <c:v>0.38224639754243955</c:v>
                </c:pt>
                <c:pt idx="1314">
                  <c:v>0.38158330599830009</c:v>
                </c:pt>
                <c:pt idx="1315">
                  <c:v>0.38092201067664999</c:v>
                </c:pt>
                <c:pt idx="1316">
                  <c:v>0.38026250773649251</c:v>
                </c:pt>
                <c:pt idx="1317">
                  <c:v>0.37960479333811004</c:v>
                </c:pt>
                <c:pt idx="1318">
                  <c:v>0.37894886364312375</c:v>
                </c:pt>
                <c:pt idx="1319">
                  <c:v>0.37829471481454785</c:v>
                </c:pt>
                <c:pt idx="1320">
                  <c:v>0.37764234301684757</c:v>
                </c:pt>
                <c:pt idx="1321">
                  <c:v>0.37699174441599287</c:v>
                </c:pt>
                <c:pt idx="1322">
                  <c:v>0.37634291517951446</c:v>
                </c:pt>
                <c:pt idx="1323">
                  <c:v>0.37569585147655804</c:v>
                </c:pt>
                <c:pt idx="1324">
                  <c:v>0.3750505494779382</c:v>
                </c:pt>
                <c:pt idx="1325">
                  <c:v>0.37440700535619209</c:v>
                </c:pt>
                <c:pt idx="1326">
                  <c:v>0.37376521528563295</c:v>
                </c:pt>
                <c:pt idx="1327">
                  <c:v>0.3731251754424012</c:v>
                </c:pt>
                <c:pt idx="1328">
                  <c:v>0.37248688200451857</c:v>
                </c:pt>
                <c:pt idx="1329">
                  <c:v>0.37185033115193811</c:v>
                </c:pt>
                <c:pt idx="1330">
                  <c:v>0.37121551906659556</c:v>
                </c:pt>
                <c:pt idx="1331">
                  <c:v>0.37058244193246087</c:v>
                </c:pt>
                <c:pt idx="1332">
                  <c:v>0.36995109593558717</c:v>
                </c:pt>
                <c:pt idx="1333">
                  <c:v>0.36932147726416181</c:v>
                </c:pt>
                <c:pt idx="1334">
                  <c:v>0.36869358210855407</c:v>
                </c:pt>
                <c:pt idx="1335">
                  <c:v>0.36806740666136617</c:v>
                </c:pt>
                <c:pt idx="1336">
                  <c:v>0.36744294711747905</c:v>
                </c:pt>
                <c:pt idx="1337">
                  <c:v>0.36682019967410273</c:v>
                </c:pt>
                <c:pt idx="1338">
                  <c:v>0.36619916053082097</c:v>
                </c:pt>
                <c:pt idx="1339">
                  <c:v>0.36557982588964155</c:v>
                </c:pt>
                <c:pt idx="1340">
                  <c:v>0.36496219195504009</c:v>
                </c:pt>
                <c:pt idx="1341">
                  <c:v>0.36434625493400769</c:v>
                </c:pt>
                <c:pt idx="1342">
                  <c:v>0.36373201103609654</c:v>
                </c:pt>
                <c:pt idx="1343">
                  <c:v>0.36311945647346427</c:v>
                </c:pt>
                <c:pt idx="1344">
                  <c:v>0.36250858746092013</c:v>
                </c:pt>
                <c:pt idx="1345">
                  <c:v>0.36189940021596645</c:v>
                </c:pt>
                <c:pt idx="1346">
                  <c:v>0.36129189095884812</c:v>
                </c:pt>
                <c:pt idx="1347">
                  <c:v>0.36068605591258962</c:v>
                </c:pt>
                <c:pt idx="1348">
                  <c:v>0.36008189130304302</c:v>
                </c:pt>
                <c:pt idx="1349">
                  <c:v>0.35947939335892892</c:v>
                </c:pt>
                <c:pt idx="1350">
                  <c:v>0.35887855831187759</c:v>
                </c:pt>
                <c:pt idx="1351">
                  <c:v>0.35827938239647372</c:v>
                </c:pt>
                <c:pt idx="1352">
                  <c:v>0.35768186185029505</c:v>
                </c:pt>
                <c:pt idx="1353">
                  <c:v>0.3570859929139546</c:v>
                </c:pt>
                <c:pt idx="1354">
                  <c:v>0.35649177183114217</c:v>
                </c:pt>
                <c:pt idx="1355">
                  <c:v>0.35589919484866328</c:v>
                </c:pt>
                <c:pt idx="1356">
                  <c:v>0.35530825821647877</c:v>
                </c:pt>
                <c:pt idx="1357">
                  <c:v>0.35471895818774601</c:v>
                </c:pt>
                <c:pt idx="1358">
                  <c:v>0.35413129101885704</c:v>
                </c:pt>
                <c:pt idx="1359">
                  <c:v>0.35354525296947609</c:v>
                </c:pt>
                <c:pt idx="1360">
                  <c:v>0.3529608403025799</c:v>
                </c:pt>
                <c:pt idx="1361">
                  <c:v>0.35237804928449484</c:v>
                </c:pt>
                <c:pt idx="1362">
                  <c:v>0.35179687618493338</c:v>
                </c:pt>
                <c:pt idx="1363">
                  <c:v>0.35121731727703259</c:v>
                </c:pt>
                <c:pt idx="1364">
                  <c:v>0.35063936883739022</c:v>
                </c:pt>
                <c:pt idx="1365">
                  <c:v>0.35006302714610243</c:v>
                </c:pt>
                <c:pt idx="1366">
                  <c:v>0.34948828848679664</c:v>
                </c:pt>
                <c:pt idx="1367">
                  <c:v>0.34891514914667104</c:v>
                </c:pt>
                <c:pt idx="1368">
                  <c:v>0.34834360541652715</c:v>
                </c:pt>
                <c:pt idx="1369">
                  <c:v>0.34777365359080609</c:v>
                </c:pt>
                <c:pt idx="1370">
                  <c:v>0.34720528996762179</c:v>
                </c:pt>
                <c:pt idx="1371">
                  <c:v>0.34663851084879782</c:v>
                </c:pt>
                <c:pt idx="1372">
                  <c:v>0.34607331253989798</c:v>
                </c:pt>
                <c:pt idx="1373">
                  <c:v>0.34550969135026099</c:v>
                </c:pt>
                <c:pt idx="1374">
                  <c:v>0.34494764359303481</c:v>
                </c:pt>
                <c:pt idx="1375">
                  <c:v>0.3443871655852086</c:v>
                </c:pt>
                <c:pt idx="1376">
                  <c:v>0.34382825364764491</c:v>
                </c:pt>
                <c:pt idx="1377">
                  <c:v>0.3432709041051108</c:v>
                </c:pt>
                <c:pt idx="1378">
                  <c:v>0.3427151132863116</c:v>
                </c:pt>
                <c:pt idx="1379">
                  <c:v>0.34216087752392138</c:v>
                </c:pt>
                <c:pt idx="1380">
                  <c:v>0.34160819315461433</c:v>
                </c:pt>
                <c:pt idx="1381">
                  <c:v>0.34105705651909368</c:v>
                </c:pt>
                <c:pt idx="1382">
                  <c:v>0.34050746396212556</c:v>
                </c:pt>
                <c:pt idx="1383">
                  <c:v>0.33995941183256484</c:v>
                </c:pt>
                <c:pt idx="1384">
                  <c:v>0.33941289648338879</c:v>
                </c:pt>
                <c:pt idx="1385">
                  <c:v>0.33886791427172358</c:v>
                </c:pt>
                <c:pt idx="1386">
                  <c:v>0.33832446155887547</c:v>
                </c:pt>
                <c:pt idx="1387">
                  <c:v>0.3377825347103573</c:v>
                </c:pt>
                <c:pt idx="1388">
                  <c:v>0.33724213009591963</c:v>
                </c:pt>
                <c:pt idx="1389">
                  <c:v>0.33670324408957569</c:v>
                </c:pt>
                <c:pt idx="1390">
                  <c:v>0.33616587306963291</c:v>
                </c:pt>
                <c:pt idx="1391">
                  <c:v>0.33563001341871695</c:v>
                </c:pt>
                <c:pt idx="1392">
                  <c:v>0.33509566152380055</c:v>
                </c:pt>
                <c:pt idx="1393">
                  <c:v>0.33456281377622965</c:v>
                </c:pt>
                <c:pt idx="1394">
                  <c:v>0.33403146657175131</c:v>
                </c:pt>
                <c:pt idx="1395">
                  <c:v>0.33350161631053821</c:v>
                </c:pt>
                <c:pt idx="1396">
                  <c:v>0.33297325939721634</c:v>
                </c:pt>
                <c:pt idx="1397">
                  <c:v>0.33244639224088907</c:v>
                </c:pt>
                <c:pt idx="1398">
                  <c:v>0.33192101125516249</c:v>
                </c:pt>
                <c:pt idx="1399">
                  <c:v>0.3313971128581723</c:v>
                </c:pt>
                <c:pt idx="1400">
                  <c:v>0.33087469347260634</c:v>
                </c:pt>
                <c:pt idx="1401">
                  <c:v>0.33035374952573054</c:v>
                </c:pt>
                <c:pt idx="1402">
                  <c:v>0.32983427744941285</c:v>
                </c:pt>
                <c:pt idx="1403">
                  <c:v>0.32931627368014549</c:v>
                </c:pt>
                <c:pt idx="1404">
                  <c:v>0.32879973465907181</c:v>
                </c:pt>
                <c:pt idx="1405">
                  <c:v>0.32828465683200553</c:v>
                </c:pt>
                <c:pt idx="1406">
                  <c:v>0.32777103664945706</c:v>
                </c:pt>
                <c:pt idx="1407">
                  <c:v>0.3272588705666552</c:v>
                </c:pt>
                <c:pt idx="1408">
                  <c:v>0.32674815504356863</c:v>
                </c:pt>
                <c:pt idx="1409">
                  <c:v>0.32623888654492972</c:v>
                </c:pt>
                <c:pt idx="1410">
                  <c:v>0.32573106154025483</c:v>
                </c:pt>
                <c:pt idx="1411">
                  <c:v>0.32522467650386688</c:v>
                </c:pt>
                <c:pt idx="1412">
                  <c:v>0.3247197279149166</c:v>
                </c:pt>
                <c:pt idx="1413">
                  <c:v>0.32421621225740416</c:v>
                </c:pt>
                <c:pt idx="1414">
                  <c:v>0.32371412602019817</c:v>
                </c:pt>
                <c:pt idx="1415">
                  <c:v>0.32321346569705867</c:v>
                </c:pt>
                <c:pt idx="1416">
                  <c:v>0.32271422778665487</c:v>
                </c:pt>
                <c:pt idx="1417">
                  <c:v>0.32221640879258784</c:v>
                </c:pt>
                <c:pt idx="1418">
                  <c:v>0.32172000522340777</c:v>
                </c:pt>
                <c:pt idx="1419">
                  <c:v>0.32122501359263522</c:v>
                </c:pt>
                <c:pt idx="1420">
                  <c:v>0.32073143041878033</c:v>
                </c:pt>
                <c:pt idx="1421">
                  <c:v>0.32023925222536032</c:v>
                </c:pt>
                <c:pt idx="1422">
                  <c:v>0.31974847554091979</c:v>
                </c:pt>
                <c:pt idx="1423">
                  <c:v>0.31925909689904874</c:v>
                </c:pt>
                <c:pt idx="1424">
                  <c:v>0.3187711128383996</c:v>
                </c:pt>
                <c:pt idx="1425">
                  <c:v>0.31828451990270862</c:v>
                </c:pt>
                <c:pt idx="1426">
                  <c:v>0.31779931464080857</c:v>
                </c:pt>
                <c:pt idx="1427">
                  <c:v>0.31731549360665162</c:v>
                </c:pt>
                <c:pt idx="1428">
                  <c:v>0.31683305335932216</c:v>
                </c:pt>
                <c:pt idx="1429">
                  <c:v>0.31635199046305718</c:v>
                </c:pt>
                <c:pt idx="1430">
                  <c:v>0.31587230148726042</c:v>
                </c:pt>
                <c:pt idx="1431">
                  <c:v>0.31539398300652105</c:v>
                </c:pt>
                <c:pt idx="1432">
                  <c:v>0.31491703160062845</c:v>
                </c:pt>
                <c:pt idx="1433">
                  <c:v>0.31444144385458839</c:v>
                </c:pt>
                <c:pt idx="1434">
                  <c:v>0.31396721635864105</c:v>
                </c:pt>
                <c:pt idx="1435">
                  <c:v>0.31349434570827373</c:v>
                </c:pt>
                <c:pt idx="1436">
                  <c:v>0.31302282850423763</c:v>
                </c:pt>
                <c:pt idx="1437">
                  <c:v>0.31255266135256365</c:v>
                </c:pt>
                <c:pt idx="1438">
                  <c:v>0.31208384086457586</c:v>
                </c:pt>
                <c:pt idx="1439">
                  <c:v>0.31161636365690715</c:v>
                </c:pt>
                <c:pt idx="1440">
                  <c:v>0.31115022635151396</c:v>
                </c:pt>
                <c:pt idx="1441">
                  <c:v>0.31068542557568968</c:v>
                </c:pt>
                <c:pt idx="1442">
                  <c:v>0.31022195796207908</c:v>
                </c:pt>
                <c:pt idx="1443">
                  <c:v>0.30975982014869297</c:v>
                </c:pt>
                <c:pt idx="1444">
                  <c:v>0.30929900877892108</c:v>
                </c:pt>
                <c:pt idx="1445">
                  <c:v>0.30883952050154512</c:v>
                </c:pt>
                <c:pt idx="1446">
                  <c:v>0.30838135197075262</c:v>
                </c:pt>
                <c:pt idx="1447">
                  <c:v>0.30792449984614984</c:v>
                </c:pt>
                <c:pt idx="1448">
                  <c:v>0.30746896079277403</c:v>
                </c:pt>
                <c:pt idx="1449">
                  <c:v>0.30701473148110731</c:v>
                </c:pt>
                <c:pt idx="1450">
                  <c:v>0.30656180858708731</c:v>
                </c:pt>
                <c:pt idx="1451">
                  <c:v>0.30611018879212076</c:v>
                </c:pt>
                <c:pt idx="1452">
                  <c:v>0.30565986878309492</c:v>
                </c:pt>
                <c:pt idx="1453">
                  <c:v>0.30521084525238956</c:v>
                </c:pt>
                <c:pt idx="1454">
                  <c:v>0.30476311489788749</c:v>
                </c:pt>
                <c:pt idx="1455">
                  <c:v>0.30431667442298771</c:v>
                </c:pt>
                <c:pt idx="1456">
                  <c:v>0.30387152053661537</c:v>
                </c:pt>
                <c:pt idx="1457">
                  <c:v>0.30342764995323307</c:v>
                </c:pt>
                <c:pt idx="1458">
                  <c:v>0.30298505939285147</c:v>
                </c:pt>
                <c:pt idx="1459">
                  <c:v>0.30254374558103997</c:v>
                </c:pt>
                <c:pt idx="1460">
                  <c:v>0.30210370524893793</c:v>
                </c:pt>
                <c:pt idx="1461">
                  <c:v>0.30166493513326281</c:v>
                </c:pt>
                <c:pt idx="1462">
                  <c:v>0.30122743197632351</c:v>
                </c:pt>
                <c:pt idx="1463">
                  <c:v>0.30079119252602599</c:v>
                </c:pt>
                <c:pt idx="1464">
                  <c:v>0.3003562135358876</c:v>
                </c:pt>
                <c:pt idx="1465">
                  <c:v>0.29992249176504199</c:v>
                </c:pt>
                <c:pt idx="1466">
                  <c:v>0.29949002397825186</c:v>
                </c:pt>
                <c:pt idx="1467">
                  <c:v>0.29905880694591619</c:v>
                </c:pt>
                <c:pt idx="1468">
                  <c:v>0.29862883744408047</c:v>
                </c:pt>
                <c:pt idx="1469">
                  <c:v>0.29820011225444409</c:v>
                </c:pt>
                <c:pt idx="1470">
                  <c:v>0.29777262816436928</c:v>
                </c:pt>
                <c:pt idx="1471">
                  <c:v>0.29734638196689156</c:v>
                </c:pt>
                <c:pt idx="1472">
                  <c:v>0.29692137046072409</c:v>
                </c:pt>
                <c:pt idx="1473">
                  <c:v>0.29649759045026935</c:v>
                </c:pt>
                <c:pt idx="1474">
                  <c:v>0.29607503874562435</c:v>
                </c:pt>
                <c:pt idx="1475">
                  <c:v>0.29565371216259129</c:v>
                </c:pt>
                <c:pt idx="1476">
                  <c:v>0.29523360752268141</c:v>
                </c:pt>
                <c:pt idx="1477">
                  <c:v>0.29481472165312567</c:v>
                </c:pt>
                <c:pt idx="1478">
                  <c:v>0.29439705138688005</c:v>
                </c:pt>
                <c:pt idx="1479">
                  <c:v>0.29398059356263345</c:v>
                </c:pt>
                <c:pt idx="1480">
                  <c:v>0.29356534502481391</c:v>
                </c:pt>
                <c:pt idx="1481">
                  <c:v>0.29315130262359679</c:v>
                </c:pt>
                <c:pt idx="1482">
                  <c:v>0.29273846321490898</c:v>
                </c:pt>
                <c:pt idx="1483">
                  <c:v>0.29232682366043761</c:v>
                </c:pt>
                <c:pt idx="1484">
                  <c:v>0.29191638082763455</c:v>
                </c:pt>
                <c:pt idx="1485">
                  <c:v>0.29150713158972302</c:v>
                </c:pt>
                <c:pt idx="1486">
                  <c:v>0.29109907282570552</c:v>
                </c:pt>
                <c:pt idx="1487">
                  <c:v>0.29069220142036595</c:v>
                </c:pt>
                <c:pt idx="1488">
                  <c:v>0.29028651426427815</c:v>
                </c:pt>
                <c:pt idx="1489">
                  <c:v>0.28988200825380928</c:v>
                </c:pt>
                <c:pt idx="1490">
                  <c:v>0.28947868029112822</c:v>
                </c:pt>
                <c:pt idx="1491">
                  <c:v>0.28907652728420646</c:v>
                </c:pt>
                <c:pt idx="1492">
                  <c:v>0.28867554614682694</c:v>
                </c:pt>
                <c:pt idx="1493">
                  <c:v>0.28827573379858679</c:v>
                </c:pt>
                <c:pt idx="1494">
                  <c:v>0.28787708716490296</c:v>
                </c:pt>
                <c:pt idx="1495">
                  <c:v>0.28747960317701698</c:v>
                </c:pt>
                <c:pt idx="1496">
                  <c:v>0.28708327877199719</c:v>
                </c:pt>
                <c:pt idx="1497">
                  <c:v>0.28668811089274659</c:v>
                </c:pt>
                <c:pt idx="1498">
                  <c:v>0.28629409648800508</c:v>
                </c:pt>
                <c:pt idx="1499">
                  <c:v>0.28590123251235233</c:v>
                </c:pt>
                <c:pt idx="1500">
                  <c:v>0.28550951592621399</c:v>
                </c:pt>
                <c:pt idx="1501">
                  <c:v>0.28511894369586455</c:v>
                </c:pt>
                <c:pt idx="1502">
                  <c:v>0.28472951279343039</c:v>
                </c:pt>
                <c:pt idx="1503">
                  <c:v>0.28434122019689329</c:v>
                </c:pt>
                <c:pt idx="1504">
                  <c:v>0.28395406289009462</c:v>
                </c:pt>
                <c:pt idx="1505">
                  <c:v>0.28356803786273743</c:v>
                </c:pt>
                <c:pt idx="1506">
                  <c:v>0.28318314211039125</c:v>
                </c:pt>
                <c:pt idx="1507">
                  <c:v>0.28279937263449312</c:v>
                </c:pt>
                <c:pt idx="1508">
                  <c:v>0.28241672644235072</c:v>
                </c:pt>
                <c:pt idx="1509">
                  <c:v>0.28203520054714681</c:v>
                </c:pt>
                <c:pt idx="1510">
                  <c:v>0.28165479196793924</c:v>
                </c:pt>
                <c:pt idx="1511">
                  <c:v>0.28127549772966498</c:v>
                </c:pt>
                <c:pt idx="1512">
                  <c:v>0.28089731486314246</c:v>
                </c:pt>
                <c:pt idx="1513">
                  <c:v>0.28052024040507323</c:v>
                </c:pt>
                <c:pt idx="1514">
                  <c:v>0.2801442713980436</c:v>
                </c:pt>
                <c:pt idx="1515">
                  <c:v>0.27976940489052698</c:v>
                </c:pt>
                <c:pt idx="1516">
                  <c:v>0.27939563793688632</c:v>
                </c:pt>
                <c:pt idx="1517">
                  <c:v>0.27902296759737549</c:v>
                </c:pt>
                <c:pt idx="1518">
                  <c:v>0.27865139093813951</c:v>
                </c:pt>
                <c:pt idx="1519">
                  <c:v>0.27828090503121766</c:v>
                </c:pt>
                <c:pt idx="1520">
                  <c:v>0.27791150695454481</c:v>
                </c:pt>
                <c:pt idx="1521">
                  <c:v>0.27754319379195097</c:v>
                </c:pt>
                <c:pt idx="1522">
                  <c:v>0.27717596263316341</c:v>
                </c:pt>
                <c:pt idx="1523">
                  <c:v>0.27680981057380927</c:v>
                </c:pt>
                <c:pt idx="1524">
                  <c:v>0.2764447347154127</c:v>
                </c:pt>
                <c:pt idx="1525">
                  <c:v>0.27608073216539897</c:v>
                </c:pt>
                <c:pt idx="1526">
                  <c:v>0.27571780003709334</c:v>
                </c:pt>
                <c:pt idx="1527">
                  <c:v>0.27535593544972264</c:v>
                </c:pt>
                <c:pt idx="1528">
                  <c:v>0.27499513552841431</c:v>
                </c:pt>
                <c:pt idx="1529">
                  <c:v>0.27463539740419829</c:v>
                </c:pt>
                <c:pt idx="1530">
                  <c:v>0.27427671821400634</c:v>
                </c:pt>
                <c:pt idx="1531">
                  <c:v>0.27391909510067147</c:v>
                </c:pt>
                <c:pt idx="1532">
                  <c:v>0.27356252521292962</c:v>
                </c:pt>
                <c:pt idx="1533">
                  <c:v>0.27320700570541856</c:v>
                </c:pt>
                <c:pt idx="1534">
                  <c:v>0.27285253373867741</c:v>
                </c:pt>
                <c:pt idx="1535">
                  <c:v>0.27249910647914599</c:v>
                </c:pt>
                <c:pt idx="1536">
                  <c:v>0.27214672109916604</c:v>
                </c:pt>
                <c:pt idx="1537">
                  <c:v>0.27179537477697963</c:v>
                </c:pt>
                <c:pt idx="1538">
                  <c:v>0.27144506469672758</c:v>
                </c:pt>
                <c:pt idx="1539">
                  <c:v>0.27109578804845036</c:v>
                </c:pt>
                <c:pt idx="1540">
                  <c:v>0.27074754202808698</c:v>
                </c:pt>
                <c:pt idx="1541">
                  <c:v>0.27040032383747281</c:v>
                </c:pt>
                <c:pt idx="1542">
                  <c:v>0.2700541306843397</c:v>
                </c:pt>
                <c:pt idx="1543">
                  <c:v>0.26970895978231463</c:v>
                </c:pt>
                <c:pt idx="1544">
                  <c:v>0.26936480835091858</c:v>
                </c:pt>
                <c:pt idx="1545">
                  <c:v>0.26902167361556467</c:v>
                </c:pt>
                <c:pt idx="1546">
                  <c:v>0.26867955280755729</c:v>
                </c:pt>
                <c:pt idx="1547">
                  <c:v>0.26833844316409011</c:v>
                </c:pt>
                <c:pt idx="1548">
                  <c:v>0.2679983419282449</c:v>
                </c:pt>
                <c:pt idx="1549">
                  <c:v>0.26765924634898991</c:v>
                </c:pt>
                <c:pt idx="1550">
                  <c:v>0.26732115368117793</c:v>
                </c:pt>
                <c:pt idx="1551">
                  <c:v>0.26698406118554424</c:v>
                </c:pt>
                <c:pt idx="1552">
                  <c:v>0.26664796612870423</c:v>
                </c:pt>
                <c:pt idx="1553">
                  <c:v>0.26631286578315311</c:v>
                </c:pt>
                <c:pt idx="1554">
                  <c:v>0.26597875742726113</c:v>
                </c:pt>
                <c:pt idx="1555">
                  <c:v>0.26564563834527366</c:v>
                </c:pt>
                <c:pt idx="1556">
                  <c:v>0.26531350582730784</c:v>
                </c:pt>
                <c:pt idx="1557">
                  <c:v>0.26498235716935031</c:v>
                </c:pt>
                <c:pt idx="1558">
                  <c:v>0.26465218967325455</c:v>
                </c:pt>
                <c:pt idx="1559">
                  <c:v>0.26432300064673864</c:v>
                </c:pt>
                <c:pt idx="1560">
                  <c:v>0.263994787403383</c:v>
                </c:pt>
                <c:pt idx="1561">
                  <c:v>0.2636675472626262</c:v>
                </c:pt>
                <c:pt idx="1562">
                  <c:v>0.2633412775497635</c:v>
                </c:pt>
                <c:pt idx="1563">
                  <c:v>0.26301597559594408</c:v>
                </c:pt>
                <c:pt idx="1564">
                  <c:v>0.26269163873816698</c:v>
                </c:pt>
                <c:pt idx="1565">
                  <c:v>0.26236826431927829</c:v>
                </c:pt>
                <c:pt idx="1566">
                  <c:v>0.2620458496879694</c:v>
                </c:pt>
                <c:pt idx="1567">
                  <c:v>0.26172439219877125</c:v>
                </c:pt>
                <c:pt idx="1568">
                  <c:v>0.26140388921205393</c:v>
                </c:pt>
                <c:pt idx="1569">
                  <c:v>0.2610843380940206</c:v>
                </c:pt>
                <c:pt idx="1570">
                  <c:v>0.26076573621670729</c:v>
                </c:pt>
                <c:pt idx="1571">
                  <c:v>0.26044808095797528</c:v>
                </c:pt>
                <c:pt idx="1572">
                  <c:v>0.26013136970151085</c:v>
                </c:pt>
                <c:pt idx="1573">
                  <c:v>0.25981559983682018</c:v>
                </c:pt>
                <c:pt idx="1574">
                  <c:v>0.25950076875922601</c:v>
                </c:pt>
                <c:pt idx="1575">
                  <c:v>0.259186873869864</c:v>
                </c:pt>
                <c:pt idx="1576">
                  <c:v>0.2588739125756781</c:v>
                </c:pt>
                <c:pt idx="1577">
                  <c:v>0.25856188228941723</c:v>
                </c:pt>
                <c:pt idx="1578">
                  <c:v>0.2582507804296314</c:v>
                </c:pt>
                <c:pt idx="1579">
                  <c:v>0.25794060442066657</c:v>
                </c:pt>
                <c:pt idx="1580">
                  <c:v>0.25763135169266199</c:v>
                </c:pt>
                <c:pt idx="1581">
                  <c:v>0.25732301968154497</c:v>
                </c:pt>
                <c:pt idx="1582">
                  <c:v>0.25701560582902666</c:v>
                </c:pt>
                <c:pt idx="1583">
                  <c:v>0.25670910758259929</c:v>
                </c:pt>
                <c:pt idx="1584">
                  <c:v>0.25640352239552794</c:v>
                </c:pt>
                <c:pt idx="1585">
                  <c:v>0.2560988477268506</c:v>
                </c:pt>
                <c:pt idx="1586">
                  <c:v>0.25579508104137061</c:v>
                </c:pt>
                <c:pt idx="1587">
                  <c:v>0.25549221980965264</c:v>
                </c:pt>
                <c:pt idx="1588">
                  <c:v>0.25519026150801899</c:v>
                </c:pt>
                <c:pt idx="1589">
                  <c:v>0.25488920361854361</c:v>
                </c:pt>
                <c:pt idx="1590">
                  <c:v>0.25458904362904827</c:v>
                </c:pt>
                <c:pt idx="1591">
                  <c:v>0.25428977903309724</c:v>
                </c:pt>
                <c:pt idx="1592">
                  <c:v>0.25399140732999176</c:v>
                </c:pt>
                <c:pt idx="1593">
                  <c:v>0.25369392602476609</c:v>
                </c:pt>
                <c:pt idx="1594">
                  <c:v>0.25339733262818281</c:v>
                </c:pt>
                <c:pt idx="1595">
                  <c:v>0.25310162465672553</c:v>
                </c:pt>
                <c:pt idx="1596">
                  <c:v>0.25280679963259606</c:v>
                </c:pt>
                <c:pt idx="1597">
                  <c:v>0.25251285508370852</c:v>
                </c:pt>
                <c:pt idx="1598">
                  <c:v>0.25221978854368232</c:v>
                </c:pt>
                <c:pt idx="1599">
                  <c:v>0.25192759755184063</c:v>
                </c:pt>
                <c:pt idx="1600">
                  <c:v>0.25163627965320057</c:v>
                </c:pt>
                <c:pt idx="1601">
                  <c:v>0.25134583239847152</c:v>
                </c:pt>
                <c:pt idx="1602">
                  <c:v>0.25105625334404641</c:v>
                </c:pt>
                <c:pt idx="1603">
                  <c:v>0.25076754005199842</c:v>
                </c:pt>
                <c:pt idx="1604">
                  <c:v>0.25047969009007559</c:v>
                </c:pt>
                <c:pt idx="1605">
                  <c:v>0.25019270103169289</c:v>
                </c:pt>
                <c:pt idx="1606">
                  <c:v>0.24990657045592837</c:v>
                </c:pt>
                <c:pt idx="1607">
                  <c:v>0.24962129594751739</c:v>
                </c:pt>
                <c:pt idx="1608">
                  <c:v>0.24933687509684482</c:v>
                </c:pt>
                <c:pt idx="1609">
                  <c:v>0.24905330549994217</c:v>
                </c:pt>
                <c:pt idx="1610">
                  <c:v>0.24877058475847938</c:v>
                </c:pt>
                <c:pt idx="1611">
                  <c:v>0.2484887104797599</c:v>
                </c:pt>
                <c:pt idx="1612">
                  <c:v>0.24820768027671394</c:v>
                </c:pt>
                <c:pt idx="1613">
                  <c:v>0.24792749176789311</c:v>
                </c:pt>
                <c:pt idx="1614">
                  <c:v>0.24764814257746418</c:v>
                </c:pt>
                <c:pt idx="1615">
                  <c:v>0.24736963033520265</c:v>
                </c:pt>
                <c:pt idx="1616">
                  <c:v>0.24709195267648601</c:v>
                </c:pt>
                <c:pt idx="1617">
                  <c:v>0.24681510724228897</c:v>
                </c:pt>
                <c:pt idx="1618">
                  <c:v>0.24653909167917648</c:v>
                </c:pt>
                <c:pt idx="1619">
                  <c:v>0.24626390363929593</c:v>
                </c:pt>
                <c:pt idx="1620">
                  <c:v>0.24598954078037261</c:v>
                </c:pt>
                <c:pt idx="1621">
                  <c:v>0.24571600076570341</c:v>
                </c:pt>
                <c:pt idx="1622">
                  <c:v>0.24544328126414841</c:v>
                </c:pt>
                <c:pt idx="1623">
                  <c:v>0.24517137995012644</c:v>
                </c:pt>
                <c:pt idx="1624">
                  <c:v>0.24490029450360754</c:v>
                </c:pt>
                <c:pt idx="1625">
                  <c:v>0.2446300226101053</c:v>
                </c:pt>
                <c:pt idx="1626">
                  <c:v>0.24436056196067268</c:v>
                </c:pt>
                <c:pt idx="1627">
                  <c:v>0.24409191025189339</c:v>
                </c:pt>
                <c:pt idx="1628">
                  <c:v>0.24382406518587571</c:v>
                </c:pt>
                <c:pt idx="1629">
                  <c:v>0.24355702447024519</c:v>
                </c:pt>
                <c:pt idx="1630">
                  <c:v>0.24329078581813868</c:v>
                </c:pt>
                <c:pt idx="1631">
                  <c:v>0.24302534694819761</c:v>
                </c:pt>
                <c:pt idx="1632">
                  <c:v>0.24276070558456059</c:v>
                </c:pt>
                <c:pt idx="1633">
                  <c:v>0.24249685945685526</c:v>
                </c:pt>
                <c:pt idx="1634">
                  <c:v>0.24223380630019392</c:v>
                </c:pt>
                <c:pt idx="1635">
                  <c:v>0.24197154385516451</c:v>
                </c:pt>
                <c:pt idx="1636">
                  <c:v>0.24171006986782403</c:v>
                </c:pt>
                <c:pt idx="1637">
                  <c:v>0.24144938208969149</c:v>
                </c:pt>
                <c:pt idx="1638">
                  <c:v>0.24118947827774179</c:v>
                </c:pt>
                <c:pt idx="1639">
                  <c:v>0.2409303561943969</c:v>
                </c:pt>
                <c:pt idx="1640">
                  <c:v>0.24067201360751891</c:v>
                </c:pt>
                <c:pt idx="1641">
                  <c:v>0.24041444829040454</c:v>
                </c:pt>
                <c:pt idx="1642">
                  <c:v>0.24015765802177574</c:v>
                </c:pt>
                <c:pt idx="1643">
                  <c:v>0.2399016405857739</c:v>
                </c:pt>
                <c:pt idx="1644">
                  <c:v>0.23964639377195068</c:v>
                </c:pt>
                <c:pt idx="1645">
                  <c:v>0.23939191537526275</c:v>
                </c:pt>
                <c:pt idx="1646">
                  <c:v>0.23913820319606419</c:v>
                </c:pt>
                <c:pt idx="1647">
                  <c:v>0.23888525504009694</c:v>
                </c:pt>
                <c:pt idx="1648">
                  <c:v>0.23863306871848528</c:v>
                </c:pt>
                <c:pt idx="1649">
                  <c:v>0.23838164204772791</c:v>
                </c:pt>
                <c:pt idx="1650">
                  <c:v>0.23813097284968976</c:v>
                </c:pt>
                <c:pt idx="1651">
                  <c:v>0.23788105895159609</c:v>
                </c:pt>
                <c:pt idx="1652">
                  <c:v>0.23763189818602262</c:v>
                </c:pt>
                <c:pt idx="1653">
                  <c:v>0.23738348839088952</c:v>
                </c:pt>
                <c:pt idx="1654">
                  <c:v>0.23713582740945299</c:v>
                </c:pt>
                <c:pt idx="1655">
                  <c:v>0.23688891309029836</c:v>
                </c:pt>
                <c:pt idx="1656">
                  <c:v>0.23664274328733156</c:v>
                </c:pt>
                <c:pt idx="1657">
                  <c:v>0.23639731585977125</c:v>
                </c:pt>
                <c:pt idx="1658">
                  <c:v>0.23615262867214296</c:v>
                </c:pt>
                <c:pt idx="1659">
                  <c:v>0.23590867959426737</c:v>
                </c:pt>
                <c:pt idx="1660">
                  <c:v>0.23566546650125775</c:v>
                </c:pt>
                <c:pt idx="1661">
                  <c:v>0.23542298727350722</c:v>
                </c:pt>
                <c:pt idx="1662">
                  <c:v>0.23518123979668434</c:v>
                </c:pt>
                <c:pt idx="1663">
                  <c:v>0.2349402219617224</c:v>
                </c:pt>
                <c:pt idx="1664">
                  <c:v>0.23469993166481359</c:v>
                </c:pt>
                <c:pt idx="1665">
                  <c:v>0.23446036680740148</c:v>
                </c:pt>
                <c:pt idx="1666">
                  <c:v>0.23422152529616971</c:v>
                </c:pt>
                <c:pt idx="1667">
                  <c:v>0.2339834050430383</c:v>
                </c:pt>
                <c:pt idx="1668">
                  <c:v>0.23374600396515194</c:v>
                </c:pt>
                <c:pt idx="1669">
                  <c:v>0.2335093199848744</c:v>
                </c:pt>
                <c:pt idx="1670">
                  <c:v>0.23327335102977925</c:v>
                </c:pt>
                <c:pt idx="1671">
                  <c:v>0.23303809503264153</c:v>
                </c:pt>
                <c:pt idx="1672">
                  <c:v>0.23280354993143135</c:v>
                </c:pt>
                <c:pt idx="1673">
                  <c:v>0.23256971366930346</c:v>
                </c:pt>
                <c:pt idx="1674">
                  <c:v>0.23233658419459108</c:v>
                </c:pt>
                <c:pt idx="1675">
                  <c:v>0.23210415946079577</c:v>
                </c:pt>
                <c:pt idx="1676">
                  <c:v>0.2318724374265812</c:v>
                </c:pt>
                <c:pt idx="1677">
                  <c:v>0.2316414160557628</c:v>
                </c:pt>
                <c:pt idx="1678">
                  <c:v>0.23141109331730148</c:v>
                </c:pt>
                <c:pt idx="1679">
                  <c:v>0.23118146718529539</c:v>
                </c:pt>
                <c:pt idx="1680">
                  <c:v>0.23095253563896842</c:v>
                </c:pt>
                <c:pt idx="1681">
                  <c:v>0.23072429666266586</c:v>
                </c:pt>
                <c:pt idx="1682">
                  <c:v>0.23049674824584446</c:v>
                </c:pt>
                <c:pt idx="1683">
                  <c:v>0.230269888383063</c:v>
                </c:pt>
                <c:pt idx="1684">
                  <c:v>0.23004371507397603</c:v>
                </c:pt>
                <c:pt idx="1685">
                  <c:v>0.2298182263233233</c:v>
                </c:pt>
                <c:pt idx="1686">
                  <c:v>0.22959342014092377</c:v>
                </c:pt>
                <c:pt idx="1687">
                  <c:v>0.22936929454166421</c:v>
                </c:pt>
                <c:pt idx="1688">
                  <c:v>0.22914584754549389</c:v>
                </c:pt>
                <c:pt idx="1689">
                  <c:v>0.22892307717741364</c:v>
                </c:pt>
                <c:pt idx="1690">
                  <c:v>0.22870098146746895</c:v>
                </c:pt>
                <c:pt idx="1691">
                  <c:v>0.22847955845073928</c:v>
                </c:pt>
                <c:pt idx="1692">
                  <c:v>0.22825880616733396</c:v>
                </c:pt>
                <c:pt idx="1693">
                  <c:v>0.22803872266237735</c:v>
                </c:pt>
                <c:pt idx="1694">
                  <c:v>0.22781930598600672</c:v>
                </c:pt>
                <c:pt idx="1695">
                  <c:v>0.22760055419335895</c:v>
                </c:pt>
                <c:pt idx="1696">
                  <c:v>0.22738246534456391</c:v>
                </c:pt>
                <c:pt idx="1697">
                  <c:v>0.22716503750473627</c:v>
                </c:pt>
                <c:pt idx="1698">
                  <c:v>0.22694826874396559</c:v>
                </c:pt>
                <c:pt idx="1699">
                  <c:v>0.22673215713730885</c:v>
                </c:pt>
                <c:pt idx="1700">
                  <c:v>0.22651670076478109</c:v>
                </c:pt>
                <c:pt idx="1701">
                  <c:v>0.22630189771134623</c:v>
                </c:pt>
                <c:pt idx="1702">
                  <c:v>0.2260877460669104</c:v>
                </c:pt>
                <c:pt idx="1703">
                  <c:v>0.2258742439263117</c:v>
                </c:pt>
                <c:pt idx="1704">
                  <c:v>0.22566138938931091</c:v>
                </c:pt>
                <c:pt idx="1705">
                  <c:v>0.22544918056058497</c:v>
                </c:pt>
                <c:pt idx="1706">
                  <c:v>0.22523761554971591</c:v>
                </c:pt>
                <c:pt idx="1707">
                  <c:v>0.22502669247118368</c:v>
                </c:pt>
                <c:pt idx="1708">
                  <c:v>0.2248164094443568</c:v>
                </c:pt>
                <c:pt idx="1709">
                  <c:v>0.22460676459348319</c:v>
                </c:pt>
                <c:pt idx="1710">
                  <c:v>0.22439775604768314</c:v>
                </c:pt>
                <c:pt idx="1711">
                  <c:v>0.22418938194093813</c:v>
                </c:pt>
                <c:pt idx="1712">
                  <c:v>0.22398164041208327</c:v>
                </c:pt>
                <c:pt idx="1713">
                  <c:v>0.22377452960479943</c:v>
                </c:pt>
                <c:pt idx="1714">
                  <c:v>0.22356804766760202</c:v>
                </c:pt>
                <c:pt idx="1715">
                  <c:v>0.22336219275383493</c:v>
                </c:pt>
                <c:pt idx="1716">
                  <c:v>0.22315696302165908</c:v>
                </c:pt>
                <c:pt idx="1717">
                  <c:v>0.22295235663404542</c:v>
                </c:pt>
                <c:pt idx="1718">
                  <c:v>0.22274837175876555</c:v>
                </c:pt>
                <c:pt idx="1719">
                  <c:v>0.22254500656838269</c:v>
                </c:pt>
                <c:pt idx="1720">
                  <c:v>0.22234225924024312</c:v>
                </c:pt>
                <c:pt idx="1721">
                  <c:v>0.22214012795646698</c:v>
                </c:pt>
                <c:pt idx="1722">
                  <c:v>0.22193861090393846</c:v>
                </c:pt>
                <c:pt idx="1723">
                  <c:v>0.22173770627429959</c:v>
                </c:pt>
                <c:pt idx="1724">
                  <c:v>0.22153741226393928</c:v>
                </c:pt>
                <c:pt idx="1725">
                  <c:v>0.22133772707398292</c:v>
                </c:pt>
                <c:pt idx="1726">
                  <c:v>0.22113864891028817</c:v>
                </c:pt>
                <c:pt idx="1727">
                  <c:v>0.22094017598343166</c:v>
                </c:pt>
                <c:pt idx="1728">
                  <c:v>0.22074230650870078</c:v>
                </c:pt>
                <c:pt idx="1729">
                  <c:v>0.22054503870608758</c:v>
                </c:pt>
                <c:pt idx="1730">
                  <c:v>0.22034837080027619</c:v>
                </c:pt>
                <c:pt idx="1731">
                  <c:v>0.22015230102063627</c:v>
                </c:pt>
                <c:pt idx="1732">
                  <c:v>0.21995682760121241</c:v>
                </c:pt>
                <c:pt idx="1733">
                  <c:v>0.21976194878071667</c:v>
                </c:pt>
                <c:pt idx="1734">
                  <c:v>0.21956766280251849</c:v>
                </c:pt>
                <c:pt idx="1735">
                  <c:v>0.21937396791463712</c:v>
                </c:pt>
                <c:pt idx="1736">
                  <c:v>0.21918086236972956</c:v>
                </c:pt>
                <c:pt idx="1737">
                  <c:v>0.2189883444250865</c:v>
                </c:pt>
                <c:pt idx="1738">
                  <c:v>0.21879641234261779</c:v>
                </c:pt>
                <c:pt idx="1739">
                  <c:v>0.21860506438884741</c:v>
                </c:pt>
                <c:pt idx="1740">
                  <c:v>0.21841429883490329</c:v>
                </c:pt>
                <c:pt idx="1741">
                  <c:v>0.21822411395650743</c:v>
                </c:pt>
                <c:pt idx="1742">
                  <c:v>0.21803450803396879</c:v>
                </c:pt>
                <c:pt idx="1743">
                  <c:v>0.21784547935217155</c:v>
                </c:pt>
                <c:pt idx="1744">
                  <c:v>0.21765702620056893</c:v>
                </c:pt>
                <c:pt idx="1745">
                  <c:v>0.21746914687317218</c:v>
                </c:pt>
                <c:pt idx="1746">
                  <c:v>0.21728183966854292</c:v>
                </c:pt>
                <c:pt idx="1747">
                  <c:v>0.21709510288978237</c:v>
                </c:pt>
                <c:pt idx="1748">
                  <c:v>0.21690893484452484</c:v>
                </c:pt>
                <c:pt idx="1749">
                  <c:v>0.21672333384492565</c:v>
                </c:pt>
                <c:pt idx="1750">
                  <c:v>0.21653829820765466</c:v>
                </c:pt>
                <c:pt idx="1751">
                  <c:v>0.21635382625388622</c:v>
                </c:pt>
                <c:pt idx="1752">
                  <c:v>0.21616991630928931</c:v>
                </c:pt>
                <c:pt idx="1753">
                  <c:v>0.21598656670402044</c:v>
                </c:pt>
                <c:pt idx="1754">
                  <c:v>0.21580377577271292</c:v>
                </c:pt>
                <c:pt idx="1755">
                  <c:v>0.21562154185446755</c:v>
                </c:pt>
                <c:pt idx="1756">
                  <c:v>0.2154398632928459</c:v>
                </c:pt>
                <c:pt idx="1757">
                  <c:v>0.21525873843585874</c:v>
                </c:pt>
                <c:pt idx="1758">
                  <c:v>0.21507816563595802</c:v>
                </c:pt>
                <c:pt idx="1759">
                  <c:v>0.2148981432500281</c:v>
                </c:pt>
                <c:pt idx="1760">
                  <c:v>0.214718669639376</c:v>
                </c:pt>
                <c:pt idx="1761">
                  <c:v>0.21453974316972266</c:v>
                </c:pt>
                <c:pt idx="1762">
                  <c:v>0.21436136221119426</c:v>
                </c:pt>
                <c:pt idx="1763">
                  <c:v>0.21418352513831249</c:v>
                </c:pt>
                <c:pt idx="1764">
                  <c:v>0.21400623032998636</c:v>
                </c:pt>
                <c:pt idx="1765">
                  <c:v>0.21382947616950126</c:v>
                </c:pt>
                <c:pt idx="1766">
                  <c:v>0.21365326104451215</c:v>
                </c:pt>
                <c:pt idx="1767">
                  <c:v>0.21347758334703446</c:v>
                </c:pt>
                <c:pt idx="1768">
                  <c:v>0.213302441473432</c:v>
                </c:pt>
                <c:pt idx="1769">
                  <c:v>0.21312783382441128</c:v>
                </c:pt>
                <c:pt idx="1770">
                  <c:v>0.21295375880501133</c:v>
                </c:pt>
                <c:pt idx="1771">
                  <c:v>0.21278021482459417</c:v>
                </c:pt>
                <c:pt idx="1772">
                  <c:v>0.212607200296836</c:v>
                </c:pt>
                <c:pt idx="1773">
                  <c:v>0.21243471363971828</c:v>
                </c:pt>
                <c:pt idx="1774">
                  <c:v>0.21226275327551897</c:v>
                </c:pt>
                <c:pt idx="1775">
                  <c:v>0.21209131763080227</c:v>
                </c:pt>
                <c:pt idx="1776">
                  <c:v>0.21192040513641178</c:v>
                </c:pt>
                <c:pt idx="1777">
                  <c:v>0.21175001422745846</c:v>
                </c:pt>
                <c:pt idx="1778">
                  <c:v>0.21158014334331404</c:v>
                </c:pt>
                <c:pt idx="1779">
                  <c:v>0.2114107909276022</c:v>
                </c:pt>
                <c:pt idx="1780">
                  <c:v>0.21124195542818605</c:v>
                </c:pt>
                <c:pt idx="1781">
                  <c:v>0.21107363529716361</c:v>
                </c:pt>
                <c:pt idx="1782">
                  <c:v>0.21090582899085628</c:v>
                </c:pt>
                <c:pt idx="1783">
                  <c:v>0.21073853496979883</c:v>
                </c:pt>
                <c:pt idx="1784">
                  <c:v>0.21057175169873352</c:v>
                </c:pt>
                <c:pt idx="1785">
                  <c:v>0.21040547764659803</c:v>
                </c:pt>
                <c:pt idx="1786">
                  <c:v>0.21023971128651864</c:v>
                </c:pt>
                <c:pt idx="1787">
                  <c:v>0.21007445109579898</c:v>
                </c:pt>
                <c:pt idx="1788">
                  <c:v>0.20990969555591346</c:v>
                </c:pt>
                <c:pt idx="1789">
                  <c:v>0.20974544315249635</c:v>
                </c:pt>
                <c:pt idx="1790">
                  <c:v>0.20958169237533425</c:v>
                </c:pt>
                <c:pt idx="1791">
                  <c:v>0.20941844171835516</c:v>
                </c:pt>
                <c:pt idx="1792">
                  <c:v>0.20925568967962208</c:v>
                </c:pt>
                <c:pt idx="1793">
                  <c:v>0.2090934347613207</c:v>
                </c:pt>
                <c:pt idx="1794">
                  <c:v>0.2089316754697535</c:v>
                </c:pt>
                <c:pt idx="1795">
                  <c:v>0.20877041031532978</c:v>
                </c:pt>
                <c:pt idx="1796">
                  <c:v>0.2086096378125554</c:v>
                </c:pt>
                <c:pt idx="1797">
                  <c:v>0.20844935648002536</c:v>
                </c:pt>
                <c:pt idx="1798">
                  <c:v>0.20828956484041414</c:v>
                </c:pt>
                <c:pt idx="1799">
                  <c:v>0.20813026142046684</c:v>
                </c:pt>
                <c:pt idx="1800">
                  <c:v>0.20797144475099022</c:v>
                </c:pt>
                <c:pt idx="1801">
                  <c:v>0.20781311336684333</c:v>
                </c:pt>
                <c:pt idx="1802">
                  <c:v>0.20765526580692925</c:v>
                </c:pt>
                <c:pt idx="1803">
                  <c:v>0.20749790061418652</c:v>
                </c:pt>
                <c:pt idx="1804">
                  <c:v>0.20734101633557819</c:v>
                </c:pt>
                <c:pt idx="1805">
                  <c:v>0.20718461152208476</c:v>
                </c:pt>
                <c:pt idx="1806">
                  <c:v>0.20702868472869443</c:v>
                </c:pt>
                <c:pt idx="1807">
                  <c:v>0.20687323451439543</c:v>
                </c:pt>
                <c:pt idx="1808">
                  <c:v>0.20671825944216426</c:v>
                </c:pt>
                <c:pt idx="1809">
                  <c:v>0.20656375807895982</c:v>
                </c:pt>
                <c:pt idx="1810">
                  <c:v>0.206409728995713</c:v>
                </c:pt>
                <c:pt idx="1811">
                  <c:v>0.20625617076731773</c:v>
                </c:pt>
                <c:pt idx="1812">
                  <c:v>0.20610308197262278</c:v>
                </c:pt>
                <c:pt idx="1813">
                  <c:v>0.20595046119442156</c:v>
                </c:pt>
                <c:pt idx="1814">
                  <c:v>0.20579830701944551</c:v>
                </c:pt>
                <c:pt idx="1815">
                  <c:v>0.2056466180383518</c:v>
                </c:pt>
                <c:pt idx="1816">
                  <c:v>0.20549539284571902</c:v>
                </c:pt>
                <c:pt idx="1817">
                  <c:v>0.20534463004003309</c:v>
                </c:pt>
                <c:pt idx="1818">
                  <c:v>0.20519432822368244</c:v>
                </c:pt>
                <c:pt idx="1819">
                  <c:v>0.2050444860029485</c:v>
                </c:pt>
                <c:pt idx="1820">
                  <c:v>0.20489510198799418</c:v>
                </c:pt>
                <c:pt idx="1821">
                  <c:v>0.20474617479285842</c:v>
                </c:pt>
                <c:pt idx="1822">
                  <c:v>0.20459770303544522</c:v>
                </c:pt>
                <c:pt idx="1823">
                  <c:v>0.20444968533751623</c:v>
                </c:pt>
                <c:pt idx="1824">
                  <c:v>0.2043021203246797</c:v>
                </c:pt>
                <c:pt idx="1825">
                  <c:v>0.20415500662638505</c:v>
                </c:pt>
                <c:pt idx="1826">
                  <c:v>0.20400834287591044</c:v>
                </c:pt>
                <c:pt idx="1827">
                  <c:v>0.20386212771035719</c:v>
                </c:pt>
                <c:pt idx="1828">
                  <c:v>0.20371635977063804</c:v>
                </c:pt>
                <c:pt idx="1829">
                  <c:v>0.20357103770147078</c:v>
                </c:pt>
                <c:pt idx="1830">
                  <c:v>0.20342616015136789</c:v>
                </c:pt>
                <c:pt idx="1831">
                  <c:v>0.20328172577262937</c:v>
                </c:pt>
                <c:pt idx="1832">
                  <c:v>0.20313773322133238</c:v>
                </c:pt>
                <c:pt idx="1833">
                  <c:v>0.20299418115732235</c:v>
                </c:pt>
                <c:pt idx="1834">
                  <c:v>0.20285106824420684</c:v>
                </c:pt>
                <c:pt idx="1835">
                  <c:v>0.20270839314934275</c:v>
                </c:pt>
                <c:pt idx="1836">
                  <c:v>0.2025661545438317</c:v>
                </c:pt>
                <c:pt idx="1837">
                  <c:v>0.20242435110250928</c:v>
                </c:pt>
                <c:pt idx="1838">
                  <c:v>0.20228298150393476</c:v>
                </c:pt>
                <c:pt idx="1839">
                  <c:v>0.20214204443038591</c:v>
                </c:pt>
                <c:pt idx="1840">
                  <c:v>0.20200153856784744</c:v>
                </c:pt>
                <c:pt idx="1841">
                  <c:v>0.20186146260600454</c:v>
                </c:pt>
                <c:pt idx="1842">
                  <c:v>0.20172181523823243</c:v>
                </c:pt>
                <c:pt idx="1843">
                  <c:v>0.2015825951615878</c:v>
                </c:pt>
                <c:pt idx="1844">
                  <c:v>0.20144380107680149</c:v>
                </c:pt>
                <c:pt idx="1845">
                  <c:v>0.20130543168826895</c:v>
                </c:pt>
                <c:pt idx="1846">
                  <c:v>0.20116748570404175</c:v>
                </c:pt>
                <c:pt idx="1847">
                  <c:v>0.20102996183581773</c:v>
                </c:pt>
                <c:pt idx="1848">
                  <c:v>0.2008928587989359</c:v>
                </c:pt>
                <c:pt idx="1849">
                  <c:v>0.20075617531236309</c:v>
                </c:pt>
                <c:pt idx="1850">
                  <c:v>0.20061991009868937</c:v>
                </c:pt>
                <c:pt idx="1851">
                  <c:v>0.2004840618841173</c:v>
                </c:pt>
                <c:pt idx="1852">
                  <c:v>0.20034862939845413</c:v>
                </c:pt>
                <c:pt idx="1853">
                  <c:v>0.20021361137510221</c:v>
                </c:pt>
                <c:pt idx="1854">
                  <c:v>0.20007900655105229</c:v>
                </c:pt>
                <c:pt idx="1855">
                  <c:v>0.19994481366687364</c:v>
                </c:pt>
                <c:pt idx="1856">
                  <c:v>0.19981103146670498</c:v>
                </c:pt>
                <c:pt idx="1857">
                  <c:v>0.19967765869824833</c:v>
                </c:pt>
                <c:pt idx="1858">
                  <c:v>0.1995446941127576</c:v>
                </c:pt>
                <c:pt idx="1859">
                  <c:v>0.19941213646503153</c:v>
                </c:pt>
                <c:pt idx="1860">
                  <c:v>0.19927998451340548</c:v>
                </c:pt>
                <c:pt idx="1861">
                  <c:v>0.19914823701974263</c:v>
                </c:pt>
                <c:pt idx="1862">
                  <c:v>0.19901689274942486</c:v>
                </c:pt>
                <c:pt idx="1863">
                  <c:v>0.19888595047134594</c:v>
                </c:pt>
                <c:pt idx="1864">
                  <c:v>0.19875540895789998</c:v>
                </c:pt>
                <c:pt idx="1865">
                  <c:v>0.19862526698497718</c:v>
                </c:pt>
                <c:pt idx="1866">
                  <c:v>0.19849552333195181</c:v>
                </c:pt>
                <c:pt idx="1867">
                  <c:v>0.19836617678167609</c:v>
                </c:pt>
                <c:pt idx="1868">
                  <c:v>0.19823722612046943</c:v>
                </c:pt>
                <c:pt idx="1869">
                  <c:v>0.19810867013811254</c:v>
                </c:pt>
                <c:pt idx="1870">
                  <c:v>0.19798050762783811</c:v>
                </c:pt>
                <c:pt idx="1871">
                  <c:v>0.19785273738632167</c:v>
                </c:pt>
                <c:pt idx="1872">
                  <c:v>0.19772535821367429</c:v>
                </c:pt>
                <c:pt idx="1873">
                  <c:v>0.19759836891343349</c:v>
                </c:pt>
                <c:pt idx="1874">
                  <c:v>0.19747176829255489</c:v>
                </c:pt>
                <c:pt idx="1875">
                  <c:v>0.19734555516140509</c:v>
                </c:pt>
                <c:pt idx="1876">
                  <c:v>0.19721972833375054</c:v>
                </c:pt>
                <c:pt idx="1877">
                  <c:v>0.19709428662675374</c:v>
                </c:pt>
                <c:pt idx="1878">
                  <c:v>0.19696922886095997</c:v>
                </c:pt>
                <c:pt idx="1879">
                  <c:v>0.1968445538602922</c:v>
                </c:pt>
                <c:pt idx="1880">
                  <c:v>0.19672026045204247</c:v>
                </c:pt>
                <c:pt idx="1881">
                  <c:v>0.19659634746686239</c:v>
                </c:pt>
                <c:pt idx="1882">
                  <c:v>0.19647281373875519</c:v>
                </c:pt>
                <c:pt idx="1883">
                  <c:v>0.19634965810506899</c:v>
                </c:pt>
                <c:pt idx="1884">
                  <c:v>0.1962268794064865</c:v>
                </c:pt>
                <c:pt idx="1885">
                  <c:v>0.1961044764870184</c:v>
                </c:pt>
                <c:pt idx="1886">
                  <c:v>0.19598244819399352</c:v>
                </c:pt>
                <c:pt idx="1887">
                  <c:v>0.19586079337805232</c:v>
                </c:pt>
                <c:pt idx="1888">
                  <c:v>0.1957395108931386</c:v>
                </c:pt>
                <c:pt idx="1889">
                  <c:v>0.1956185995964892</c:v>
                </c:pt>
                <c:pt idx="1890">
                  <c:v>0.19549805834862899</c:v>
                </c:pt>
                <c:pt idx="1891">
                  <c:v>0.19537788601335898</c:v>
                </c:pt>
                <c:pt idx="1892">
                  <c:v>0.19525808145775228</c:v>
                </c:pt>
                <c:pt idx="1893">
                  <c:v>0.19513864355214278</c:v>
                </c:pt>
                <c:pt idx="1894">
                  <c:v>0.19501957117011856</c:v>
                </c:pt>
                <c:pt idx="1895">
                  <c:v>0.19490086318851407</c:v>
                </c:pt>
                <c:pt idx="1896">
                  <c:v>0.19478251848740047</c:v>
                </c:pt>
                <c:pt idx="1897">
                  <c:v>0.19466453595007852</c:v>
                </c:pt>
                <c:pt idx="1898">
                  <c:v>0.19454691446307126</c:v>
                </c:pt>
                <c:pt idx="1899">
                  <c:v>0.19442965291611497</c:v>
                </c:pt>
                <c:pt idx="1900">
                  <c:v>0.19431275020215072</c:v>
                </c:pt>
                <c:pt idx="1901">
                  <c:v>0.19419620521731737</c:v>
                </c:pt>
                <c:pt idx="1902">
                  <c:v>0.19408001686094389</c:v>
                </c:pt>
                <c:pt idx="1903">
                  <c:v>0.19396418403553947</c:v>
                </c:pt>
                <c:pt idx="1904">
                  <c:v>0.19384870564678711</c:v>
                </c:pt>
                <c:pt idx="1905">
                  <c:v>0.1937335806035356</c:v>
                </c:pt>
                <c:pt idx="1906">
                  <c:v>0.19361880781779056</c:v>
                </c:pt>
                <c:pt idx="1907">
                  <c:v>0.19350438620470772</c:v>
                </c:pt>
                <c:pt idx="1908">
                  <c:v>0.19339031468258355</c:v>
                </c:pt>
                <c:pt idx="1909">
                  <c:v>0.19327659217284876</c:v>
                </c:pt>
                <c:pt idx="1910">
                  <c:v>0.19316321760006058</c:v>
                </c:pt>
                <c:pt idx="1911">
                  <c:v>0.1930501898918914</c:v>
                </c:pt>
                <c:pt idx="1912">
                  <c:v>0.19293750797912684</c:v>
                </c:pt>
                <c:pt idx="1913">
                  <c:v>0.19282517079565231</c:v>
                </c:pt>
                <c:pt idx="1914">
                  <c:v>0.19271317727844789</c:v>
                </c:pt>
                <c:pt idx="1915">
                  <c:v>0.19260152636757977</c:v>
                </c:pt>
                <c:pt idx="1916">
                  <c:v>0.19249021700619387</c:v>
                </c:pt>
                <c:pt idx="1917">
                  <c:v>0.19237924814050525</c:v>
                </c:pt>
                <c:pt idx="1918">
                  <c:v>0.19226861871979292</c:v>
                </c:pt>
                <c:pt idx="1919">
                  <c:v>0.19215832769639007</c:v>
                </c:pt>
                <c:pt idx="1920">
                  <c:v>0.19204837402567745</c:v>
                </c:pt>
                <c:pt idx="1921">
                  <c:v>0.19193875666607527</c:v>
                </c:pt>
                <c:pt idx="1922">
                  <c:v>0.19182947457903618</c:v>
                </c:pt>
                <c:pt idx="1923">
                  <c:v>0.19172052672903545</c:v>
                </c:pt>
                <c:pt idx="1924">
                  <c:v>0.19161191208356618</c:v>
                </c:pt>
                <c:pt idx="1925">
                  <c:v>0.19150362961312842</c:v>
                </c:pt>
                <c:pt idx="1926">
                  <c:v>0.19139567829122411</c:v>
                </c:pt>
                <c:pt idx="1927">
                  <c:v>0.19128805709434757</c:v>
                </c:pt>
                <c:pt idx="1928">
                  <c:v>0.19118076500197945</c:v>
                </c:pt>
                <c:pt idx="1929">
                  <c:v>0.19107380099657686</c:v>
                </c:pt>
                <c:pt idx="1930">
                  <c:v>0.19096716406356851</c:v>
                </c:pt>
                <c:pt idx="1931">
                  <c:v>0.19086085319134502</c:v>
                </c:pt>
                <c:pt idx="1932">
                  <c:v>0.1907548673712508</c:v>
                </c:pt>
                <c:pt idx="1933">
                  <c:v>0.19064920559757889</c:v>
                </c:pt>
                <c:pt idx="1934">
                  <c:v>0.19054386686756167</c:v>
                </c:pt>
                <c:pt idx="1935">
                  <c:v>0.19043885018136272</c:v>
                </c:pt>
                <c:pt idx="1936">
                  <c:v>0.19033415454207114</c:v>
                </c:pt>
                <c:pt idx="1937">
                  <c:v>0.19022977895569243</c:v>
                </c:pt>
                <c:pt idx="1938">
                  <c:v>0.19012572243114062</c:v>
                </c:pt>
                <c:pt idx="1939">
                  <c:v>0.19002198398023326</c:v>
                </c:pt>
                <c:pt idx="1940">
                  <c:v>0.18991856261768122</c:v>
                </c:pt>
                <c:pt idx="1941">
                  <c:v>0.18981545736108141</c:v>
                </c:pt>
                <c:pt idx="1942">
                  <c:v>0.18971266723091207</c:v>
                </c:pt>
                <c:pt idx="1943">
                  <c:v>0.18961019125052034</c:v>
                </c:pt>
                <c:pt idx="1944">
                  <c:v>0.18950802844612072</c:v>
                </c:pt>
                <c:pt idx="1945">
                  <c:v>0.18940617784678265</c:v>
                </c:pt>
                <c:pt idx="1946">
                  <c:v>0.18930463848442577</c:v>
                </c:pt>
                <c:pt idx="1947">
                  <c:v>0.18920340939381061</c:v>
                </c:pt>
                <c:pt idx="1948">
                  <c:v>0.18910248961253409</c:v>
                </c:pt>
                <c:pt idx="1949">
                  <c:v>0.18900187818101921</c:v>
                </c:pt>
                <c:pt idx="1950">
                  <c:v>0.18890157414250894</c:v>
                </c:pt>
                <c:pt idx="1951">
                  <c:v>0.18880157654305846</c:v>
                </c:pt>
                <c:pt idx="1952">
                  <c:v>0.18870188443152808</c:v>
                </c:pt>
                <c:pt idx="1953">
                  <c:v>0.1886024968595765</c:v>
                </c:pt>
                <c:pt idx="1954">
                  <c:v>0.18850341288165207</c:v>
                </c:pt>
                <c:pt idx="1955">
                  <c:v>0.18840463155498677</c:v>
                </c:pt>
                <c:pt idx="1956">
                  <c:v>0.18830615193958736</c:v>
                </c:pt>
                <c:pt idx="1957">
                  <c:v>0.18820797309822984</c:v>
                </c:pt>
                <c:pt idx="1958">
                  <c:v>0.18811009409645216</c:v>
                </c:pt>
                <c:pt idx="1959">
                  <c:v>0.18801251400254407</c:v>
                </c:pt>
                <c:pt idx="1960">
                  <c:v>0.18791523188754458</c:v>
                </c:pt>
                <c:pt idx="1961">
                  <c:v>0.18781824682522946</c:v>
                </c:pt>
                <c:pt idx="1962">
                  <c:v>0.18772155789210898</c:v>
                </c:pt>
                <c:pt idx="1963">
                  <c:v>0.18762516416741787</c:v>
                </c:pt>
                <c:pt idx="1964">
                  <c:v>0.18752906473310732</c:v>
                </c:pt>
                <c:pt idx="1965">
                  <c:v>0.18743325867384078</c:v>
                </c:pt>
                <c:pt idx="1966">
                  <c:v>0.18733774507698434</c:v>
                </c:pt>
                <c:pt idx="1967">
                  <c:v>0.18724252303260033</c:v>
                </c:pt>
                <c:pt idx="1968">
                  <c:v>0.18714759163344102</c:v>
                </c:pt>
                <c:pt idx="1969">
                  <c:v>0.18705294997494054</c:v>
                </c:pt>
                <c:pt idx="1970">
                  <c:v>0.18695859715520693</c:v>
                </c:pt>
                <c:pt idx="1971">
                  <c:v>0.18686453227501706</c:v>
                </c:pt>
                <c:pt idx="1972">
                  <c:v>0.18677075443780863</c:v>
                </c:pt>
                <c:pt idx="1973">
                  <c:v>0.18667726274967239</c:v>
                </c:pt>
                <c:pt idx="1974">
                  <c:v>0.18658405631934605</c:v>
                </c:pt>
                <c:pt idx="1975">
                  <c:v>0.18649113425820701</c:v>
                </c:pt>
                <c:pt idx="1976">
                  <c:v>0.18639849568026487</c:v>
                </c:pt>
                <c:pt idx="1977">
                  <c:v>0.18630613970215495</c:v>
                </c:pt>
                <c:pt idx="1978">
                  <c:v>0.1862140654431311</c:v>
                </c:pt>
                <c:pt idx="1979">
                  <c:v>0.18612227202505935</c:v>
                </c:pt>
                <c:pt idx="1980">
                  <c:v>0.18603075857240894</c:v>
                </c:pt>
                <c:pt idx="1981">
                  <c:v>0.18593952421224769</c:v>
                </c:pt>
                <c:pt idx="1982">
                  <c:v>0.18584856807423394</c:v>
                </c:pt>
                <c:pt idx="1983">
                  <c:v>0.18575788929060999</c:v>
                </c:pt>
                <c:pt idx="1984">
                  <c:v>0.18566748699619487</c:v>
                </c:pt>
                <c:pt idx="1985">
                  <c:v>0.18557736032837643</c:v>
                </c:pt>
                <c:pt idx="1986">
                  <c:v>0.18548750842710718</c:v>
                </c:pt>
                <c:pt idx="1987">
                  <c:v>0.18539793043489461</c:v>
                </c:pt>
                <c:pt idx="1988">
                  <c:v>0.18530862549679639</c:v>
                </c:pt>
                <c:pt idx="1989">
                  <c:v>0.18521959276041239</c:v>
                </c:pt>
                <c:pt idx="1990">
                  <c:v>0.18513083137587688</c:v>
                </c:pt>
                <c:pt idx="1991">
                  <c:v>0.18504234049585488</c:v>
                </c:pt>
                <c:pt idx="1992">
                  <c:v>0.18495411927553157</c:v>
                </c:pt>
                <c:pt idx="1993">
                  <c:v>0.18486616687260907</c:v>
                </c:pt>
                <c:pt idx="1994">
                  <c:v>0.18477848244729619</c:v>
                </c:pt>
                <c:pt idx="1995">
                  <c:v>0.18469106516230441</c:v>
                </c:pt>
                <c:pt idx="1996">
                  <c:v>0.1846039141828402</c:v>
                </c:pt>
                <c:pt idx="1997">
                  <c:v>0.18451702867659767</c:v>
                </c:pt>
                <c:pt idx="1998">
                  <c:v>0.18443040781375267</c:v>
                </c:pt>
                <c:pt idx="1999">
                  <c:v>0.18434405076695487</c:v>
                </c:pt>
                <c:pt idx="2000">
                  <c:v>0.18425795671132333</c:v>
                </c:pt>
                <c:pt idx="2001">
                  <c:v>0.18417212482443812</c:v>
                </c:pt>
                <c:pt idx="2002">
                  <c:v>0.18408655428633286</c:v>
                </c:pt>
                <c:pt idx="2003">
                  <c:v>0.18400124427949091</c:v>
                </c:pt>
                <c:pt idx="2004">
                  <c:v>0.18391619398883571</c:v>
                </c:pt>
                <c:pt idx="2005">
                  <c:v>0.18383140260172573</c:v>
                </c:pt>
                <c:pt idx="2006">
                  <c:v>0.1837468693079482</c:v>
                </c:pt>
                <c:pt idx="2007">
                  <c:v>0.18366259329971146</c:v>
                </c:pt>
                <c:pt idx="2008">
                  <c:v>0.18357857377163836</c:v>
                </c:pt>
                <c:pt idx="2009">
                  <c:v>0.18349480992076053</c:v>
                </c:pt>
                <c:pt idx="2010">
                  <c:v>0.18341130094651176</c:v>
                </c:pt>
                <c:pt idx="2011">
                  <c:v>0.18332804605072137</c:v>
                </c:pt>
                <c:pt idx="2012">
                  <c:v>0.18324504443760595</c:v>
                </c:pt>
                <c:pt idx="2013">
                  <c:v>0.18316229531376574</c:v>
                </c:pt>
                <c:pt idx="2014">
                  <c:v>0.18307979788817649</c:v>
                </c:pt>
                <c:pt idx="2015">
                  <c:v>0.1829975513721829</c:v>
                </c:pt>
                <c:pt idx="2016">
                  <c:v>0.18291555497949272</c:v>
                </c:pt>
                <c:pt idx="2017">
                  <c:v>0.18283380792616977</c:v>
                </c:pt>
                <c:pt idx="2018">
                  <c:v>0.18275230943062781</c:v>
                </c:pt>
                <c:pt idx="2019">
                  <c:v>0.18267105871362468</c:v>
                </c:pt>
                <c:pt idx="2020">
                  <c:v>0.18259005499825443</c:v>
                </c:pt>
                <c:pt idx="2021">
                  <c:v>0.18250929750994183</c:v>
                </c:pt>
                <c:pt idx="2022">
                  <c:v>0.18242878547643648</c:v>
                </c:pt>
                <c:pt idx="2023">
                  <c:v>0.18234851812780564</c:v>
                </c:pt>
                <c:pt idx="2024">
                  <c:v>0.18226849469642781</c:v>
                </c:pt>
                <c:pt idx="2025">
                  <c:v>0.18218871441698642</c:v>
                </c:pt>
                <c:pt idx="2026">
                  <c:v>0.18210917652646494</c:v>
                </c:pt>
                <c:pt idx="2027">
                  <c:v>0.18202988026413772</c:v>
                </c:pt>
                <c:pt idx="2028">
                  <c:v>0.18195082487156658</c:v>
                </c:pt>
                <c:pt idx="2029">
                  <c:v>0.18187200959259284</c:v>
                </c:pt>
                <c:pt idx="2030">
                  <c:v>0.18179343367333142</c:v>
                </c:pt>
                <c:pt idx="2031">
                  <c:v>0.18171509636216396</c:v>
                </c:pt>
                <c:pt idx="2032">
                  <c:v>0.18163699690973492</c:v>
                </c:pt>
                <c:pt idx="2033">
                  <c:v>0.18155913456894213</c:v>
                </c:pt>
                <c:pt idx="2034">
                  <c:v>0.18148150859493242</c:v>
                </c:pt>
                <c:pt idx="2035">
                  <c:v>0.18140411824509481</c:v>
                </c:pt>
                <c:pt idx="2036">
                  <c:v>0.18132696277905583</c:v>
                </c:pt>
                <c:pt idx="2037">
                  <c:v>0.18125004145867102</c:v>
                </c:pt>
                <c:pt idx="2038">
                  <c:v>0.18117335354801914</c:v>
                </c:pt>
                <c:pt idx="2039">
                  <c:v>0.18109689831339856</c:v>
                </c:pt>
                <c:pt idx="2040">
                  <c:v>0.18102067502331814</c:v>
                </c:pt>
                <c:pt idx="2041">
                  <c:v>0.18094468294849203</c:v>
                </c:pt>
                <c:pt idx="2042">
                  <c:v>0.180868921361834</c:v>
                </c:pt>
                <c:pt idx="2043">
                  <c:v>0.18079338953845189</c:v>
                </c:pt>
                <c:pt idx="2044">
                  <c:v>0.18071808675563897</c:v>
                </c:pt>
                <c:pt idx="2045">
                  <c:v>0.1806430122928715</c:v>
                </c:pt>
                <c:pt idx="2046">
                  <c:v>0.18056816543179954</c:v>
                </c:pt>
                <c:pt idx="2047">
                  <c:v>0.18049354545624247</c:v>
                </c:pt>
                <c:pt idx="2048">
                  <c:v>0.18041915165218289</c:v>
                </c:pt>
                <c:pt idx="2049">
                  <c:v>0.18034498330776003</c:v>
                </c:pt>
                <c:pt idx="2050">
                  <c:v>0.18027103971326416</c:v>
                </c:pt>
                <c:pt idx="2051">
                  <c:v>0.18019732016113135</c:v>
                </c:pt>
                <c:pt idx="2052">
                  <c:v>0.18012382394593529</c:v>
                </c:pt>
                <c:pt idx="2053">
                  <c:v>0.18005055036438325</c:v>
                </c:pt>
                <c:pt idx="2054">
                  <c:v>0.17997749871530982</c:v>
                </c:pt>
                <c:pt idx="2055">
                  <c:v>0.17990466829967042</c:v>
                </c:pt>
                <c:pt idx="2056">
                  <c:v>0.17983205842053601</c:v>
                </c:pt>
                <c:pt idx="2057">
                  <c:v>0.17975966838308644</c:v>
                </c:pt>
                <c:pt idx="2058">
                  <c:v>0.17968749749460544</c:v>
                </c:pt>
                <c:pt idx="2059">
                  <c:v>0.17961554506447386</c:v>
                </c:pt>
                <c:pt idx="2060">
                  <c:v>0.17954381040416403</c:v>
                </c:pt>
                <c:pt idx="2061">
                  <c:v>0.17947229282723473</c:v>
                </c:pt>
                <c:pt idx="2062">
                  <c:v>0.17940099164932491</c:v>
                </c:pt>
                <c:pt idx="2063">
                  <c:v>0.17932990618814654</c:v>
                </c:pt>
                <c:pt idx="2064">
                  <c:v>0.17925903576348062</c:v>
                </c:pt>
                <c:pt idx="2065">
                  <c:v>0.17918837969717089</c:v>
                </c:pt>
                <c:pt idx="2066">
                  <c:v>0.17911793731311676</c:v>
                </c:pt>
                <c:pt idx="2067">
                  <c:v>0.17904770793727065</c:v>
                </c:pt>
                <c:pt idx="2068">
                  <c:v>0.1789776908976278</c:v>
                </c:pt>
                <c:pt idx="2069">
                  <c:v>0.17890788552422421</c:v>
                </c:pt>
                <c:pt idx="2070">
                  <c:v>0.17883829114912947</c:v>
                </c:pt>
                <c:pt idx="2071">
                  <c:v>0.17876890710644164</c:v>
                </c:pt>
                <c:pt idx="2072">
                  <c:v>0.17869973273227949</c:v>
                </c:pt>
                <c:pt idx="2073">
                  <c:v>0.17863076736478048</c:v>
                </c:pt>
                <c:pt idx="2074">
                  <c:v>0.17856201034409114</c:v>
                </c:pt>
                <c:pt idx="2075">
                  <c:v>0.17849346101236488</c:v>
                </c:pt>
                <c:pt idx="2076">
                  <c:v>0.17842511871375283</c:v>
                </c:pt>
                <c:pt idx="2077">
                  <c:v>0.17835698279440218</c:v>
                </c:pt>
                <c:pt idx="2078">
                  <c:v>0.17828905260244662</c:v>
                </c:pt>
                <c:pt idx="2079">
                  <c:v>0.17822132748800423</c:v>
                </c:pt>
                <c:pt idx="2080">
                  <c:v>0.17815380680316864</c:v>
                </c:pt>
                <c:pt idx="2081">
                  <c:v>0.17808648990200568</c:v>
                </c:pt>
                <c:pt idx="2082">
                  <c:v>0.1780193761405475</c:v>
                </c:pt>
                <c:pt idx="2083">
                  <c:v>0.17795246487678654</c:v>
                </c:pt>
                <c:pt idx="2084">
                  <c:v>0.17788575547066934</c:v>
                </c:pt>
                <c:pt idx="2085">
                  <c:v>0.1778192472840926</c:v>
                </c:pt>
                <c:pt idx="2086">
                  <c:v>0.17775293968089623</c:v>
                </c:pt>
                <c:pt idx="2087">
                  <c:v>0.17768683202685936</c:v>
                </c:pt>
                <c:pt idx="2088">
                  <c:v>0.1776209236896924</c:v>
                </c:pt>
                <c:pt idx="2089">
                  <c:v>0.17755521403903454</c:v>
                </c:pt>
                <c:pt idx="2090">
                  <c:v>0.17748970244644585</c:v>
                </c:pt>
                <c:pt idx="2091">
                  <c:v>0.17742438828540311</c:v>
                </c:pt>
                <c:pt idx="2092">
                  <c:v>0.17735927093129469</c:v>
                </c:pt>
                <c:pt idx="2093">
                  <c:v>0.17729434976141328</c:v>
                </c:pt>
                <c:pt idx="2094">
                  <c:v>0.17722962415495253</c:v>
                </c:pt>
                <c:pt idx="2095">
                  <c:v>0.17716509349300003</c:v>
                </c:pt>
                <c:pt idx="2096">
                  <c:v>0.17710075715853354</c:v>
                </c:pt>
                <c:pt idx="2097">
                  <c:v>0.17703661453641423</c:v>
                </c:pt>
                <c:pt idx="2098">
                  <c:v>0.17697266501338246</c:v>
                </c:pt>
                <c:pt idx="2099">
                  <c:v>0.17690890797805028</c:v>
                </c:pt>
                <c:pt idx="2100">
                  <c:v>0.17684534282089967</c:v>
                </c:pt>
                <c:pt idx="2101">
                  <c:v>0.1767819689342735</c:v>
                </c:pt>
                <c:pt idx="2102">
                  <c:v>0.17671878571237296</c:v>
                </c:pt>
                <c:pt idx="2103">
                  <c:v>0.17665579255125019</c:v>
                </c:pt>
                <c:pt idx="2104">
                  <c:v>0.17659298884880442</c:v>
                </c:pt>
                <c:pt idx="2105">
                  <c:v>0.17653037400477725</c:v>
                </c:pt>
                <c:pt idx="2106">
                  <c:v>0.17646794742074487</c:v>
                </c:pt>
                <c:pt idx="2107">
                  <c:v>0.17640570850011464</c:v>
                </c:pt>
                <c:pt idx="2108">
                  <c:v>0.17634365664812038</c:v>
                </c:pt>
                <c:pt idx="2109">
                  <c:v>0.1762817912718157</c:v>
                </c:pt>
                <c:pt idx="2110">
                  <c:v>0.17622011178006949</c:v>
                </c:pt>
                <c:pt idx="2111">
                  <c:v>0.17615861758356066</c:v>
                </c:pt>
                <c:pt idx="2112">
                  <c:v>0.176097308094773</c:v>
                </c:pt>
                <c:pt idx="2113">
                  <c:v>0.17603618272798971</c:v>
                </c:pt>
                <c:pt idx="2114">
                  <c:v>0.17597524089928868</c:v>
                </c:pt>
                <c:pt idx="2115">
                  <c:v>0.17591448202653734</c:v>
                </c:pt>
                <c:pt idx="2116">
                  <c:v>0.17585390552938651</c:v>
                </c:pt>
                <c:pt idx="2117">
                  <c:v>0.17579351082926736</c:v>
                </c:pt>
                <c:pt idx="2118">
                  <c:v>0.17573329734938437</c:v>
                </c:pt>
                <c:pt idx="2119">
                  <c:v>0.1756732645147103</c:v>
                </c:pt>
                <c:pt idx="2120">
                  <c:v>0.17561341175198264</c:v>
                </c:pt>
                <c:pt idx="2121">
                  <c:v>0.17555373848969746</c:v>
                </c:pt>
                <c:pt idx="2122">
                  <c:v>0.17549424415810372</c:v>
                </c:pt>
                <c:pt idx="2123">
                  <c:v>0.17543492818920026</c:v>
                </c:pt>
                <c:pt idx="2124">
                  <c:v>0.17537579001672848</c:v>
                </c:pt>
                <c:pt idx="2125">
                  <c:v>0.17531682907616897</c:v>
                </c:pt>
                <c:pt idx="2126">
                  <c:v>0.17525804480473517</c:v>
                </c:pt>
                <c:pt idx="2127">
                  <c:v>0.17519943664137</c:v>
                </c:pt>
                <c:pt idx="2128">
                  <c:v>0.17514100402673924</c:v>
                </c:pt>
                <c:pt idx="2129">
                  <c:v>0.17508274640322721</c:v>
                </c:pt>
                <c:pt idx="2130">
                  <c:v>0.17502466321493323</c:v>
                </c:pt>
                <c:pt idx="2131">
                  <c:v>0.17496675390766381</c:v>
                </c:pt>
                <c:pt idx="2132">
                  <c:v>0.17490901792892938</c:v>
                </c:pt>
                <c:pt idx="2133">
                  <c:v>0.17485145472794011</c:v>
                </c:pt>
                <c:pt idx="2134">
                  <c:v>0.17479406375559911</c:v>
                </c:pt>
                <c:pt idx="2135">
                  <c:v>0.17473684446449939</c:v>
                </c:pt>
                <c:pt idx="2136">
                  <c:v>0.17467979630891803</c:v>
                </c:pt>
                <c:pt idx="2137">
                  <c:v>0.1746229187448109</c:v>
                </c:pt>
                <c:pt idx="2138">
                  <c:v>0.17456621122980867</c:v>
                </c:pt>
                <c:pt idx="2139">
                  <c:v>0.17450967322321106</c:v>
                </c:pt>
                <c:pt idx="2140">
                  <c:v>0.17445330418598334</c:v>
                </c:pt>
                <c:pt idx="2141">
                  <c:v>0.17439710358075011</c:v>
                </c:pt>
                <c:pt idx="2142">
                  <c:v>0.17434107087179185</c:v>
                </c:pt>
                <c:pt idx="2143">
                  <c:v>0.17428520552503846</c:v>
                </c:pt>
                <c:pt idx="2144">
                  <c:v>0.17422950700806558</c:v>
                </c:pt>
                <c:pt idx="2145">
                  <c:v>0.17417397479009011</c:v>
                </c:pt>
                <c:pt idx="2146">
                  <c:v>0.17411860834196433</c:v>
                </c:pt>
                <c:pt idx="2147">
                  <c:v>0.17406340713617213</c:v>
                </c:pt>
                <c:pt idx="2148">
                  <c:v>0.17400837064682401</c:v>
                </c:pt>
                <c:pt idx="2149">
                  <c:v>0.17395349834965235</c:v>
                </c:pt>
                <c:pt idx="2150">
                  <c:v>0.17389878972200534</c:v>
                </c:pt>
                <c:pt idx="2151">
                  <c:v>0.17384424424284547</c:v>
                </c:pt>
                <c:pt idx="2152">
                  <c:v>0.17378986139274183</c:v>
                </c:pt>
                <c:pt idx="2153">
                  <c:v>0.17373564065386626</c:v>
                </c:pt>
                <c:pt idx="2154">
                  <c:v>0.17368158150998975</c:v>
                </c:pt>
                <c:pt idx="2155">
                  <c:v>0.17362768344647636</c:v>
                </c:pt>
                <c:pt idx="2156">
                  <c:v>0.17357394595027931</c:v>
                </c:pt>
                <c:pt idx="2157">
                  <c:v>0.17352036850993688</c:v>
                </c:pt>
                <c:pt idx="2158">
                  <c:v>0.17346695061556519</c:v>
                </c:pt>
                <c:pt idx="2159">
                  <c:v>0.17341369175885826</c:v>
                </c:pt>
                <c:pt idx="2160">
                  <c:v>0.17336059143307919</c:v>
                </c:pt>
                <c:pt idx="2161">
                  <c:v>0.17330764913305613</c:v>
                </c:pt>
                <c:pt idx="2162">
                  <c:v>0.17325486435518131</c:v>
                </c:pt>
                <c:pt idx="2163">
                  <c:v>0.17320223659740114</c:v>
                </c:pt>
                <c:pt idx="2164">
                  <c:v>0.17314976535921636</c:v>
                </c:pt>
                <c:pt idx="2165">
                  <c:v>0.17309745014167377</c:v>
                </c:pt>
                <c:pt idx="2166">
                  <c:v>0.17304529044736525</c:v>
                </c:pt>
                <c:pt idx="2167">
                  <c:v>0.17299328578041995</c:v>
                </c:pt>
                <c:pt idx="2168">
                  <c:v>0.17294143564650194</c:v>
                </c:pt>
                <c:pt idx="2169">
                  <c:v>0.1728897395528049</c:v>
                </c:pt>
                <c:pt idx="2170">
                  <c:v>0.17283819700804801</c:v>
                </c:pt>
                <c:pt idx="2171">
                  <c:v>0.17278680752247103</c:v>
                </c:pt>
                <c:pt idx="2172">
                  <c:v>0.17273557060783046</c:v>
                </c:pt>
                <c:pt idx="2173">
                  <c:v>0.17268448577739406</c:v>
                </c:pt>
                <c:pt idx="2174">
                  <c:v>0.17263355254593726</c:v>
                </c:pt>
                <c:pt idx="2175">
                  <c:v>0.17258277042973943</c:v>
                </c:pt>
                <c:pt idx="2176">
                  <c:v>0.17253213894657737</c:v>
                </c:pt>
                <c:pt idx="2177">
                  <c:v>0.17248165761572326</c:v>
                </c:pt>
                <c:pt idx="2178">
                  <c:v>0.17243132595793778</c:v>
                </c:pt>
                <c:pt idx="2179">
                  <c:v>0.17238114349546887</c:v>
                </c:pt>
                <c:pt idx="2180">
                  <c:v>0.17233110975204394</c:v>
                </c:pt>
                <c:pt idx="2181">
                  <c:v>0.17228122425286863</c:v>
                </c:pt>
                <c:pt idx="2182">
                  <c:v>0.17223148652461945</c:v>
                </c:pt>
                <c:pt idx="2183">
                  <c:v>0.17218189609544304</c:v>
                </c:pt>
                <c:pt idx="2184">
                  <c:v>0.17213245249494757</c:v>
                </c:pt>
                <c:pt idx="2185">
                  <c:v>0.17208315525420323</c:v>
                </c:pt>
                <c:pt idx="2186">
                  <c:v>0.1720340039057329</c:v>
                </c:pt>
                <c:pt idx="2187">
                  <c:v>0.1719849979835118</c:v>
                </c:pt>
                <c:pt idx="2188">
                  <c:v>0.17193613702296173</c:v>
                </c:pt>
                <c:pt idx="2189">
                  <c:v>0.17188742056094708</c:v>
                </c:pt>
                <c:pt idx="2190">
                  <c:v>0.17183884813576958</c:v>
                </c:pt>
                <c:pt idx="2191">
                  <c:v>0.17179041928716576</c:v>
                </c:pt>
                <c:pt idx="2192">
                  <c:v>0.17174213355630041</c:v>
                </c:pt>
                <c:pt idx="2193">
                  <c:v>0.17169399048576595</c:v>
                </c:pt>
                <c:pt idx="2194">
                  <c:v>0.1716459896195737</c:v>
                </c:pt>
                <c:pt idx="2195">
                  <c:v>0.17159813050315392</c:v>
                </c:pt>
                <c:pt idx="2196">
                  <c:v>0.17155041268334875</c:v>
                </c:pt>
                <c:pt idx="2197">
                  <c:v>0.17150283570840938</c:v>
                </c:pt>
                <c:pt idx="2198">
                  <c:v>0.17145539912799168</c:v>
                </c:pt>
                <c:pt idx="2199">
                  <c:v>0.17140810249315092</c:v>
                </c:pt>
                <c:pt idx="2200">
                  <c:v>0.17136094535634044</c:v>
                </c:pt>
                <c:pt idx="2201">
                  <c:v>0.17131392727140413</c:v>
                </c:pt>
                <c:pt idx="2202">
                  <c:v>0.17126704779357418</c:v>
                </c:pt>
                <c:pt idx="2203">
                  <c:v>0.1712203064794674</c:v>
                </c:pt>
                <c:pt idx="2204">
                  <c:v>0.17117370288707945</c:v>
                </c:pt>
                <c:pt idx="2205">
                  <c:v>0.17112723657578302</c:v>
                </c:pt>
                <c:pt idx="2206">
                  <c:v>0.17108090710632148</c:v>
                </c:pt>
                <c:pt idx="2207">
                  <c:v>0.17103471404080539</c:v>
                </c:pt>
                <c:pt idx="2208">
                  <c:v>0.17098865694270987</c:v>
                </c:pt>
                <c:pt idx="2209">
                  <c:v>0.17094273537686863</c:v>
                </c:pt>
                <c:pt idx="2210">
                  <c:v>0.17089694890947213</c:v>
                </c:pt>
                <c:pt idx="2211">
                  <c:v>0.1708512971080606</c:v>
                </c:pt>
                <c:pt idx="2212">
                  <c:v>0.17080577954152368</c:v>
                </c:pt>
                <c:pt idx="2213">
                  <c:v>0.17076039578009222</c:v>
                </c:pt>
                <c:pt idx="2214">
                  <c:v>0.17071514539533794</c:v>
                </c:pt>
                <c:pt idx="2215">
                  <c:v>0.17067002796016814</c:v>
                </c:pt>
                <c:pt idx="2216">
                  <c:v>0.17062504304882112</c:v>
                </c:pt>
                <c:pt idx="2217">
                  <c:v>0.17058019023686272</c:v>
                </c:pt>
                <c:pt idx="2218">
                  <c:v>0.17053546910118297</c:v>
                </c:pt>
                <c:pt idx="2219">
                  <c:v>0.1704908792199904</c:v>
                </c:pt>
                <c:pt idx="2220">
                  <c:v>0.17044642017281042</c:v>
                </c:pt>
                <c:pt idx="2221">
                  <c:v>0.17040209154048019</c:v>
                </c:pt>
                <c:pt idx="2222">
                  <c:v>0.17035789290514472</c:v>
                </c:pt>
                <c:pt idx="2223">
                  <c:v>0.17031382385025196</c:v>
                </c:pt>
                <c:pt idx="2224">
                  <c:v>0.17026988396055148</c:v>
                </c:pt>
                <c:pt idx="2225">
                  <c:v>0.17022607282208929</c:v>
                </c:pt>
                <c:pt idx="2226">
                  <c:v>0.17018239002220212</c:v>
                </c:pt>
                <c:pt idx="2227">
                  <c:v>0.17013883514951655</c:v>
                </c:pt>
                <c:pt idx="2228">
                  <c:v>0.1700954077939443</c:v>
                </c:pt>
                <c:pt idx="2229">
                  <c:v>0.17005210754667652</c:v>
                </c:pt>
                <c:pt idx="2230">
                  <c:v>0.17000893400018285</c:v>
                </c:pt>
                <c:pt idx="2231">
                  <c:v>0.1699658867482059</c:v>
                </c:pt>
                <c:pt idx="2232">
                  <c:v>0.16992296538575741</c:v>
                </c:pt>
                <c:pt idx="2233">
                  <c:v>0.16988016950911533</c:v>
                </c:pt>
                <c:pt idx="2234">
                  <c:v>0.16983749871581821</c:v>
                </c:pt>
                <c:pt idx="2235">
                  <c:v>0.16979495260466448</c:v>
                </c:pt>
                <c:pt idx="2236">
                  <c:v>0.16975253077570618</c:v>
                </c:pt>
                <c:pt idx="2237">
                  <c:v>0.16971023283024644</c:v>
                </c:pt>
                <c:pt idx="2238">
                  <c:v>0.16966805837083415</c:v>
                </c:pt>
                <c:pt idx="2239">
                  <c:v>0.16962600700126237</c:v>
                </c:pt>
                <c:pt idx="2240">
                  <c:v>0.16958407832656361</c:v>
                </c:pt>
                <c:pt idx="2241">
                  <c:v>0.16954227195300589</c:v>
                </c:pt>
                <c:pt idx="2242">
                  <c:v>0.16950058748808952</c:v>
                </c:pt>
                <c:pt idx="2243">
                  <c:v>0.16945902454054301</c:v>
                </c:pt>
                <c:pt idx="2244">
                  <c:v>0.1694175827203197</c:v>
                </c:pt>
                <c:pt idx="2245">
                  <c:v>0.16937626163859379</c:v>
                </c:pt>
                <c:pt idx="2246">
                  <c:v>0.16933506090775663</c:v>
                </c:pt>
                <c:pt idx="2247">
                  <c:v>0.16929398014141384</c:v>
                </c:pt>
                <c:pt idx="2248">
                  <c:v>0.16925301895438141</c:v>
                </c:pt>
                <c:pt idx="2249">
                  <c:v>0.16921217696268098</c:v>
                </c:pt>
                <c:pt idx="2250">
                  <c:v>0.16917145378353687</c:v>
                </c:pt>
                <c:pt idx="2251">
                  <c:v>0.16913084903537395</c:v>
                </c:pt>
                <c:pt idx="2252">
                  <c:v>0.16909036233781197</c:v>
                </c:pt>
                <c:pt idx="2253">
                  <c:v>0.16904999331166204</c:v>
                </c:pt>
                <c:pt idx="2254">
                  <c:v>0.16900974157892559</c:v>
                </c:pt>
                <c:pt idx="2255">
                  <c:v>0.16896960676278669</c:v>
                </c:pt>
                <c:pt idx="2256">
                  <c:v>0.168929588487613</c:v>
                </c:pt>
                <c:pt idx="2257">
                  <c:v>0.16888968637894772</c:v>
                </c:pt>
                <c:pt idx="2258">
                  <c:v>0.16884990006351089</c:v>
                </c:pt>
                <c:pt idx="2259">
                  <c:v>0.168810229169191</c:v>
                </c:pt>
                <c:pt idx="2260">
                  <c:v>0.1687706733250452</c:v>
                </c:pt>
                <c:pt idx="2261">
                  <c:v>0.16873123216129376</c:v>
                </c:pt>
                <c:pt idx="2262">
                  <c:v>0.16869190530931769</c:v>
                </c:pt>
                <c:pt idx="2263">
                  <c:v>0.16865269240165379</c:v>
                </c:pt>
                <c:pt idx="2264">
                  <c:v>0.16861359307199289</c:v>
                </c:pt>
                <c:pt idx="2265">
                  <c:v>0.16857460695517554</c:v>
                </c:pt>
                <c:pt idx="2266">
                  <c:v>0.16853573368718811</c:v>
                </c:pt>
                <c:pt idx="2267">
                  <c:v>0.16849697290516105</c:v>
                </c:pt>
                <c:pt idx="2268">
                  <c:v>0.16845832424736293</c:v>
                </c:pt>
                <c:pt idx="2269">
                  <c:v>0.16841978735319821</c:v>
                </c:pt>
                <c:pt idx="2270">
                  <c:v>0.16838136186320532</c:v>
                </c:pt>
                <c:pt idx="2271">
                  <c:v>0.16834304741905093</c:v>
                </c:pt>
                <c:pt idx="2272">
                  <c:v>0.16830484366352752</c:v>
                </c:pt>
                <c:pt idx="2273">
                  <c:v>0.16826675024055013</c:v>
                </c:pt>
                <c:pt idx="2274">
                  <c:v>0.16822876679515186</c:v>
                </c:pt>
                <c:pt idx="2275">
                  <c:v>0.16819089297348336</c:v>
                </c:pt>
                <c:pt idx="2276">
                  <c:v>0.16815312842280605</c:v>
                </c:pt>
                <c:pt idx="2277">
                  <c:v>0.16811547279148981</c:v>
                </c:pt>
                <c:pt idx="2278">
                  <c:v>0.16807792572901206</c:v>
                </c:pt>
                <c:pt idx="2279">
                  <c:v>0.16804048688595002</c:v>
                </c:pt>
                <c:pt idx="2280">
                  <c:v>0.16800315591398141</c:v>
                </c:pt>
                <c:pt idx="2281">
                  <c:v>0.16796593246587943</c:v>
                </c:pt>
                <c:pt idx="2282">
                  <c:v>0.16792881619550815</c:v>
                </c:pt>
                <c:pt idx="2283">
                  <c:v>0.1678918067578225</c:v>
                </c:pt>
                <c:pt idx="2284">
                  <c:v>0.16785490380886162</c:v>
                </c:pt>
                <c:pt idx="2285">
                  <c:v>0.16781810700574737</c:v>
                </c:pt>
                <c:pt idx="2286">
                  <c:v>0.16778141600668106</c:v>
                </c:pt>
                <c:pt idx="2287">
                  <c:v>0.16774483047093908</c:v>
                </c:pt>
                <c:pt idx="2288">
                  <c:v>0.16770835005887172</c:v>
                </c:pt>
                <c:pt idx="2289">
                  <c:v>0.1676719744318971</c:v>
                </c:pt>
                <c:pt idx="2290">
                  <c:v>0.1676357032525006</c:v>
                </c:pt>
                <c:pt idx="2291">
                  <c:v>0.16759953618422924</c:v>
                </c:pt>
                <c:pt idx="2292">
                  <c:v>0.16756347289169063</c:v>
                </c:pt>
                <c:pt idx="2293">
                  <c:v>0.167527513040549</c:v>
                </c:pt>
                <c:pt idx="2294">
                  <c:v>0.16749165629752136</c:v>
                </c:pt>
                <c:pt idx="2295">
                  <c:v>0.16745590233037372</c:v>
                </c:pt>
                <c:pt idx="2296">
                  <c:v>0.16742025080792131</c:v>
                </c:pt>
                <c:pt idx="2297">
                  <c:v>0.16738470140002096</c:v>
                </c:pt>
                <c:pt idx="2298">
                  <c:v>0.16734925377757087</c:v>
                </c:pt>
                <c:pt idx="2299">
                  <c:v>0.16731390761250706</c:v>
                </c:pt>
                <c:pt idx="2300">
                  <c:v>0.16727866257779811</c:v>
                </c:pt>
                <c:pt idx="2301">
                  <c:v>0.16724351834744547</c:v>
                </c:pt>
                <c:pt idx="2302">
                  <c:v>0.16720847459647792</c:v>
                </c:pt>
                <c:pt idx="2303">
                  <c:v>0.16717353100094851</c:v>
                </c:pt>
                <c:pt idx="2304">
                  <c:v>0.16713868723793282</c:v>
                </c:pt>
                <c:pt idx="2305">
                  <c:v>0.16710394298552417</c:v>
                </c:pt>
                <c:pt idx="2306">
                  <c:v>0.16706929792283229</c:v>
                </c:pt>
                <c:pt idx="2307">
                  <c:v>0.16703475172997895</c:v>
                </c:pt>
                <c:pt idx="2308">
                  <c:v>0.1670003040880946</c:v>
                </c:pt>
                <c:pt idx="2309">
                  <c:v>0.1669659546793176</c:v>
                </c:pt>
                <c:pt idx="2310">
                  <c:v>0.16693170318678804</c:v>
                </c:pt>
                <c:pt idx="2311">
                  <c:v>0.16689754929464604</c:v>
                </c:pt>
                <c:pt idx="2312">
                  <c:v>0.1668634926880303</c:v>
                </c:pt>
                <c:pt idx="2313">
                  <c:v>0.16682953305307258</c:v>
                </c:pt>
                <c:pt idx="2314">
                  <c:v>0.16679567007689594</c:v>
                </c:pt>
                <c:pt idx="2315">
                  <c:v>0.16676190344761085</c:v>
                </c:pt>
                <c:pt idx="2316">
                  <c:v>0.16672823285431401</c:v>
                </c:pt>
                <c:pt idx="2317">
                  <c:v>0.16669465798708324</c:v>
                </c:pt>
                <c:pt idx="2318">
                  <c:v>0.1666611785369761</c:v>
                </c:pt>
                <c:pt idx="2319">
                  <c:v>0.16662779419602558</c:v>
                </c:pt>
                <c:pt idx="2320">
                  <c:v>0.16659450465723769</c:v>
                </c:pt>
                <c:pt idx="2321">
                  <c:v>0.16656130961458929</c:v>
                </c:pt>
                <c:pt idx="2322">
                  <c:v>0.1665282087630241</c:v>
                </c:pt>
                <c:pt idx="2323">
                  <c:v>0.16649520179844901</c:v>
                </c:pt>
                <c:pt idx="2324">
                  <c:v>0.16646228841773469</c:v>
                </c:pt>
                <c:pt idx="2325">
                  <c:v>0.16642946831870686</c:v>
                </c:pt>
                <c:pt idx="2326">
                  <c:v>0.16639674120014974</c:v>
                </c:pt>
                <c:pt idx="2327">
                  <c:v>0.166364106761798</c:v>
                </c:pt>
                <c:pt idx="2328">
                  <c:v>0.16633156470433677</c:v>
                </c:pt>
                <c:pt idx="2329">
                  <c:v>0.16629911472939793</c:v>
                </c:pt>
                <c:pt idx="2330">
                  <c:v>0.16626675653955608</c:v>
                </c:pt>
                <c:pt idx="2331">
                  <c:v>0.16623448983832861</c:v>
                </c:pt>
                <c:pt idx="2332">
                  <c:v>0.16620231433016885</c:v>
                </c:pt>
                <c:pt idx="2333">
                  <c:v>0.1661702297204678</c:v>
                </c:pt>
                <c:pt idx="2334">
                  <c:v>0.16613823571554581</c:v>
                </c:pt>
                <c:pt idx="2335">
                  <c:v>0.16610633202265568</c:v>
                </c:pt>
                <c:pt idx="2336">
                  <c:v>0.16607451834997455</c:v>
                </c:pt>
                <c:pt idx="2337">
                  <c:v>0.16604279440660424</c:v>
                </c:pt>
                <c:pt idx="2338">
                  <c:v>0.16601115990256785</c:v>
                </c:pt>
                <c:pt idx="2339">
                  <c:v>0.16597961454880591</c:v>
                </c:pt>
                <c:pt idx="2340">
                  <c:v>0.16594815805717519</c:v>
                </c:pt>
                <c:pt idx="2341">
                  <c:v>0.1659167901404438</c:v>
                </c:pt>
                <c:pt idx="2342">
                  <c:v>0.16588551051229142</c:v>
                </c:pt>
                <c:pt idx="2343">
                  <c:v>0.16585431888730232</c:v>
                </c:pt>
                <c:pt idx="2344">
                  <c:v>0.16582321498096717</c:v>
                </c:pt>
                <c:pt idx="2345">
                  <c:v>0.16579219850967641</c:v>
                </c:pt>
                <c:pt idx="2346">
                  <c:v>0.16576126919071996</c:v>
                </c:pt>
                <c:pt idx="2347">
                  <c:v>0.16573042674228344</c:v>
                </c:pt>
                <c:pt idx="2348">
                  <c:v>0.16569967088344634</c:v>
                </c:pt>
                <c:pt idx="2349">
                  <c:v>0.16566900133417667</c:v>
                </c:pt>
                <c:pt idx="2350">
                  <c:v>0.16563841781533226</c:v>
                </c:pt>
                <c:pt idx="2351">
                  <c:v>0.16560792004865474</c:v>
                </c:pt>
                <c:pt idx="2352">
                  <c:v>0.16557750775676794</c:v>
                </c:pt>
                <c:pt idx="2353">
                  <c:v>0.16554718066317647</c:v>
                </c:pt>
                <c:pt idx="2354">
                  <c:v>0.16551693849225932</c:v>
                </c:pt>
                <c:pt idx="2355">
                  <c:v>0.16548678096927213</c:v>
                </c:pt>
                <c:pt idx="2356">
                  <c:v>0.16545670782034111</c:v>
                </c:pt>
                <c:pt idx="2357">
                  <c:v>0.16542671877246118</c:v>
                </c:pt>
                <c:pt idx="2358">
                  <c:v>0.16539681355349259</c:v>
                </c:pt>
                <c:pt idx="2359">
                  <c:v>0.16536699189216056</c:v>
                </c:pt>
                <c:pt idx="2360">
                  <c:v>0.16533725351805029</c:v>
                </c:pt>
                <c:pt idx="2361">
                  <c:v>0.1653075981616047</c:v>
                </c:pt>
                <c:pt idx="2362">
                  <c:v>0.1652780255541238</c:v>
                </c:pt>
                <c:pt idx="2363">
                  <c:v>0.16524853542775858</c:v>
                </c:pt>
                <c:pt idx="2364">
                  <c:v>0.1652191275155119</c:v>
                </c:pt>
                <c:pt idx="2365">
                  <c:v>0.16518980155123311</c:v>
                </c:pt>
                <c:pt idx="2366">
                  <c:v>0.1651605572696174</c:v>
                </c:pt>
                <c:pt idx="2367">
                  <c:v>0.16513139440620245</c:v>
                </c:pt>
                <c:pt idx="2368">
                  <c:v>0.16510231269736445</c:v>
                </c:pt>
                <c:pt idx="2369">
                  <c:v>0.16507331188031901</c:v>
                </c:pt>
                <c:pt idx="2370">
                  <c:v>0.16504439169311477</c:v>
                </c:pt>
                <c:pt idx="2371">
                  <c:v>0.16501555187463307</c:v>
                </c:pt>
                <c:pt idx="2372">
                  <c:v>0.16498679216458495</c:v>
                </c:pt>
                <c:pt idx="2373">
                  <c:v>0.16495811230350846</c:v>
                </c:pt>
                <c:pt idx="2374">
                  <c:v>0.16492951203276535</c:v>
                </c:pt>
                <c:pt idx="2375">
                  <c:v>0.16490099109454123</c:v>
                </c:pt>
                <c:pt idx="2376">
                  <c:v>0.16487254923183825</c:v>
                </c:pt>
                <c:pt idx="2377">
                  <c:v>0.16484418618847826</c:v>
                </c:pt>
                <c:pt idx="2378">
                  <c:v>0.16481590170909577</c:v>
                </c:pt>
                <c:pt idx="2379">
                  <c:v>0.16478769553913752</c:v>
                </c:pt>
                <c:pt idx="2380">
                  <c:v>0.16475956742485989</c:v>
                </c:pt>
                <c:pt idx="2381">
                  <c:v>0.16473151711332557</c:v>
                </c:pt>
                <c:pt idx="2382">
                  <c:v>0.16470354435240256</c:v>
                </c:pt>
                <c:pt idx="2383">
                  <c:v>0.16467564889075911</c:v>
                </c:pt>
                <c:pt idx="2384">
                  <c:v>0.16464783047786408</c:v>
                </c:pt>
                <c:pt idx="2385">
                  <c:v>0.16462008886398358</c:v>
                </c:pt>
                <c:pt idx="2386">
                  <c:v>0.16459242380017722</c:v>
                </c:pt>
                <c:pt idx="2387">
                  <c:v>0.16456483503829711</c:v>
                </c:pt>
                <c:pt idx="2388">
                  <c:v>0.16453732233098534</c:v>
                </c:pt>
                <c:pt idx="2389">
                  <c:v>0.16450988543166981</c:v>
                </c:pt>
                <c:pt idx="2390">
                  <c:v>0.16448252409456485</c:v>
                </c:pt>
                <c:pt idx="2391">
                  <c:v>0.1644552380746655</c:v>
                </c:pt>
                <c:pt idx="2392">
                  <c:v>0.16442802712774793</c:v>
                </c:pt>
                <c:pt idx="2393">
                  <c:v>0.16440089101036462</c:v>
                </c:pt>
                <c:pt idx="2394">
                  <c:v>0.16437382947984447</c:v>
                </c:pt>
                <c:pt idx="2395">
                  <c:v>0.16434684229428803</c:v>
                </c:pt>
                <c:pt idx="2396">
                  <c:v>0.16431992921256627</c:v>
                </c:pt>
                <c:pt idx="2397">
                  <c:v>0.16429308999431802</c:v>
                </c:pt>
                <c:pt idx="2398">
                  <c:v>0.16426632439994762</c:v>
                </c:pt>
                <c:pt idx="2399">
                  <c:v>0.16423963219062296</c:v>
                </c:pt>
                <c:pt idx="2400">
                  <c:v>0.16421301312827238</c:v>
                </c:pt>
                <c:pt idx="2401">
                  <c:v>0.16418646697558284</c:v>
                </c:pt>
                <c:pt idx="2402">
                  <c:v>0.16415999349599683</c:v>
                </c:pt>
                <c:pt idx="2403">
                  <c:v>0.16413359245371154</c:v>
                </c:pt>
                <c:pt idx="2404">
                  <c:v>0.164107263613674</c:v>
                </c:pt>
                <c:pt idx="2405">
                  <c:v>0.16408100674158285</c:v>
                </c:pt>
                <c:pt idx="2406">
                  <c:v>0.16405482160388057</c:v>
                </c:pt>
                <c:pt idx="2407">
                  <c:v>0.1640287079677564</c:v>
                </c:pt>
                <c:pt idx="2408">
                  <c:v>0.16400266560113985</c:v>
                </c:pt>
                <c:pt idx="2409">
                  <c:v>0.16397669427270237</c:v>
                </c:pt>
                <c:pt idx="2410">
                  <c:v>0.16395079375185076</c:v>
                </c:pt>
                <c:pt idx="2411">
                  <c:v>0.16392496380872917</c:v>
                </c:pt>
                <c:pt idx="2412">
                  <c:v>0.16389920421421267</c:v>
                </c:pt>
                <c:pt idx="2413">
                  <c:v>0.16387351473990885</c:v>
                </c:pt>
                <c:pt idx="2414">
                  <c:v>0.16384789515815226</c:v>
                </c:pt>
                <c:pt idx="2415">
                  <c:v>0.16382234524200534</c:v>
                </c:pt>
                <c:pt idx="2416">
                  <c:v>0.16379686476525232</c:v>
                </c:pt>
                <c:pt idx="2417">
                  <c:v>0.16377145350240072</c:v>
                </c:pt>
                <c:pt idx="2418">
                  <c:v>0.16374611122867727</c:v>
                </c:pt>
                <c:pt idx="2419">
                  <c:v>0.16372083772002541</c:v>
                </c:pt>
                <c:pt idx="2420">
                  <c:v>0.16369563275310414</c:v>
                </c:pt>
                <c:pt idx="2421">
                  <c:v>0.16367049610528397</c:v>
                </c:pt>
                <c:pt idx="2422">
                  <c:v>0.163645427554648</c:v>
                </c:pt>
                <c:pt idx="2423">
                  <c:v>0.16362042687998626</c:v>
                </c:pt>
                <c:pt idx="2424">
                  <c:v>0.16359549386079511</c:v>
                </c:pt>
                <c:pt idx="2425">
                  <c:v>0.16357062827727525</c:v>
                </c:pt>
                <c:pt idx="2426">
                  <c:v>0.16354582991032876</c:v>
                </c:pt>
                <c:pt idx="2427">
                  <c:v>0.1635210985415568</c:v>
                </c:pt>
                <c:pt idx="2428">
                  <c:v>0.16349643395325983</c:v>
                </c:pt>
                <c:pt idx="2429">
                  <c:v>0.16347183592843134</c:v>
                </c:pt>
                <c:pt idx="2430">
                  <c:v>0.16344730425075951</c:v>
                </c:pt>
                <c:pt idx="2431">
                  <c:v>0.16342283870462188</c:v>
                </c:pt>
                <c:pt idx="2432">
                  <c:v>0.16339843907508655</c:v>
                </c:pt>
                <c:pt idx="2433">
                  <c:v>0.16337410514790757</c:v>
                </c:pt>
                <c:pt idx="2434">
                  <c:v>0.16334983670952266</c:v>
                </c:pt>
                <c:pt idx="2435">
                  <c:v>0.16332563354705251</c:v>
                </c:pt>
                <c:pt idx="2436">
                  <c:v>0.16330149544829861</c:v>
                </c:pt>
                <c:pt idx="2437">
                  <c:v>0.16327742220173996</c:v>
                </c:pt>
                <c:pt idx="2438">
                  <c:v>0.16325341359653181</c:v>
                </c:pt>
                <c:pt idx="2439">
                  <c:v>0.16322946942250252</c:v>
                </c:pt>
                <c:pt idx="2440">
                  <c:v>0.16320558947015348</c:v>
                </c:pt>
                <c:pt idx="2441">
                  <c:v>0.16318177353065558</c:v>
                </c:pt>
                <c:pt idx="2442">
                  <c:v>0.16315802139584612</c:v>
                </c:pt>
                <c:pt idx="2443">
                  <c:v>0.16313433285822981</c:v>
                </c:pt>
                <c:pt idx="2444">
                  <c:v>0.16311070771097316</c:v>
                </c:pt>
                <c:pt idx="2445">
                  <c:v>0.16308714574790562</c:v>
                </c:pt>
                <c:pt idx="2446">
                  <c:v>0.16306364676351465</c:v>
                </c:pt>
                <c:pt idx="2447">
                  <c:v>0.16304021055294604</c:v>
                </c:pt>
                <c:pt idx="2448">
                  <c:v>0.1630168369119997</c:v>
                </c:pt>
                <c:pt idx="2449">
                  <c:v>0.1629935256371301</c:v>
                </c:pt>
                <c:pt idx="2450">
                  <c:v>0.16297027652544127</c:v>
                </c:pt>
                <c:pt idx="2451">
                  <c:v>0.16294708937468821</c:v>
                </c:pt>
                <c:pt idx="2452">
                  <c:v>0.16292396398327183</c:v>
                </c:pt>
                <c:pt idx="2453">
                  <c:v>0.1629009001502385</c:v>
                </c:pt>
                <c:pt idx="2454">
                  <c:v>0.16287789767527736</c:v>
                </c:pt>
                <c:pt idx="2455">
                  <c:v>0.16285495635871938</c:v>
                </c:pt>
                <c:pt idx="2456">
                  <c:v>0.16283207600153315</c:v>
                </c:pt>
                <c:pt idx="2457">
                  <c:v>0.1628092564053262</c:v>
                </c:pt>
                <c:pt idx="2458">
                  <c:v>0.16278649737233991</c:v>
                </c:pt>
                <c:pt idx="2459">
                  <c:v>0.16276379870544896</c:v>
                </c:pt>
                <c:pt idx="2460">
                  <c:v>0.16274116020815946</c:v>
                </c:pt>
                <c:pt idx="2461">
                  <c:v>0.16271858168460607</c:v>
                </c:pt>
                <c:pt idx="2462">
                  <c:v>0.16269606293955188</c:v>
                </c:pt>
                <c:pt idx="2463">
                  <c:v>0.16267360377838389</c:v>
                </c:pt>
                <c:pt idx="2464">
                  <c:v>0.16265120400711286</c:v>
                </c:pt>
                <c:pt idx="2465">
                  <c:v>0.16262886343237098</c:v>
                </c:pt>
                <c:pt idx="2466">
                  <c:v>0.16260658186141017</c:v>
                </c:pt>
                <c:pt idx="2467">
                  <c:v>0.16258435910209892</c:v>
                </c:pt>
                <c:pt idx="2468">
                  <c:v>0.1625621949629221</c:v>
                </c:pt>
                <c:pt idx="2469">
                  <c:v>0.16254008925297744</c:v>
                </c:pt>
                <c:pt idx="2470">
                  <c:v>0.16251804178197499</c:v>
                </c:pt>
                <c:pt idx="2471">
                  <c:v>0.16249605236023462</c:v>
                </c:pt>
                <c:pt idx="2472">
                  <c:v>0.16247412079868276</c:v>
                </c:pt>
                <c:pt idx="2473">
                  <c:v>0.16245224690885368</c:v>
                </c:pt>
                <c:pt idx="2474">
                  <c:v>0.16243043050288469</c:v>
                </c:pt>
                <c:pt idx="2475">
                  <c:v>0.1624086713935147</c:v>
                </c:pt>
                <c:pt idx="2476">
                  <c:v>0.1623869693940847</c:v>
                </c:pt>
                <c:pt idx="2477">
                  <c:v>0.16236532431853204</c:v>
                </c:pt>
                <c:pt idx="2478">
                  <c:v>0.16234373598139215</c:v>
                </c:pt>
                <c:pt idx="2479">
                  <c:v>0.16232220419779431</c:v>
                </c:pt>
                <c:pt idx="2480">
                  <c:v>0.16230072878346105</c:v>
                </c:pt>
                <c:pt idx="2481">
                  <c:v>0.16227930955470535</c:v>
                </c:pt>
                <c:pt idx="2482">
                  <c:v>0.16225794632842985</c:v>
                </c:pt>
                <c:pt idx="2483">
                  <c:v>0.16223663892212348</c:v>
                </c:pt>
                <c:pt idx="2484">
                  <c:v>0.16221538715386169</c:v>
                </c:pt>
                <c:pt idx="2485">
                  <c:v>0.1621941908423033</c:v>
                </c:pt>
                <c:pt idx="2486">
                  <c:v>0.1621730498066884</c:v>
                </c:pt>
                <c:pt idx="2487">
                  <c:v>0.16215196386683742</c:v>
                </c:pt>
                <c:pt idx="2488">
                  <c:v>0.16213093284314847</c:v>
                </c:pt>
                <c:pt idx="2489">
                  <c:v>0.16210995655659693</c:v>
                </c:pt>
                <c:pt idx="2490">
                  <c:v>0.16208903482873072</c:v>
                </c:pt>
                <c:pt idx="2491">
                  <c:v>0.16206816748167244</c:v>
                </c:pt>
                <c:pt idx="2492">
                  <c:v>0.16204735433811474</c:v>
                </c:pt>
                <c:pt idx="2493">
                  <c:v>0.16202659522131929</c:v>
                </c:pt>
                <c:pt idx="2494">
                  <c:v>0.16200588995511567</c:v>
                </c:pt>
                <c:pt idx="2495">
                  <c:v>0.16198523836389797</c:v>
                </c:pt>
                <c:pt idx="2496">
                  <c:v>0.16196464027262461</c:v>
                </c:pt>
                <c:pt idx="2497">
                  <c:v>0.16194409550681638</c:v>
                </c:pt>
                <c:pt idx="2498">
                  <c:v>0.16192360389255384</c:v>
                </c:pt>
                <c:pt idx="2499">
                  <c:v>0.1619031652564758</c:v>
                </c:pt>
                <c:pt idx="2500">
                  <c:v>0.16188277942577881</c:v>
                </c:pt>
                <c:pt idx="2501">
                  <c:v>0.16186244622821261</c:v>
                </c:pt>
                <c:pt idx="2502">
                  <c:v>0.16184216549208191</c:v>
                </c:pt>
                <c:pt idx="2503">
                  <c:v>0.16182193704624173</c:v>
                </c:pt>
                <c:pt idx="2504">
                  <c:v>0.16180176072009744</c:v>
                </c:pt>
                <c:pt idx="2505">
                  <c:v>0.16178163634360249</c:v>
                </c:pt>
                <c:pt idx="2506">
                  <c:v>0.16176156374725681</c:v>
                </c:pt>
                <c:pt idx="2507">
                  <c:v>0.16174154276210315</c:v>
                </c:pt>
                <c:pt idx="2508">
                  <c:v>0.16172157321972971</c:v>
                </c:pt>
                <c:pt idx="2509">
                  <c:v>0.16170165495226452</c:v>
                </c:pt>
                <c:pt idx="2510">
                  <c:v>0.1616817877923753</c:v>
                </c:pt>
                <c:pt idx="2511">
                  <c:v>0.16166197157326659</c:v>
                </c:pt>
                <c:pt idx="2512">
                  <c:v>0.1616422061286806</c:v>
                </c:pt>
                <c:pt idx="2513">
                  <c:v>0.1616224912928933</c:v>
                </c:pt>
                <c:pt idx="2514">
                  <c:v>0.16160282690071309</c:v>
                </c:pt>
                <c:pt idx="2515">
                  <c:v>0.16158321278747911</c:v>
                </c:pt>
                <c:pt idx="2516">
                  <c:v>0.16156364878906099</c:v>
                </c:pt>
                <c:pt idx="2517">
                  <c:v>0.16154413474185531</c:v>
                </c:pt>
                <c:pt idx="2518">
                  <c:v>0.16152467048278463</c:v>
                </c:pt>
                <c:pt idx="2519">
                  <c:v>0.16150525584929593</c:v>
                </c:pt>
                <c:pt idx="2520">
                  <c:v>0.16148589067935909</c:v>
                </c:pt>
                <c:pt idx="2521">
                  <c:v>0.16146657481146531</c:v>
                </c:pt>
                <c:pt idx="2522">
                  <c:v>0.16144730808462454</c:v>
                </c:pt>
                <c:pt idx="2523">
                  <c:v>0.16142809033836553</c:v>
                </c:pt>
                <c:pt idx="2524">
                  <c:v>0.16140892141273219</c:v>
                </c:pt>
                <c:pt idx="2525">
                  <c:v>0.16138980114828361</c:v>
                </c:pt>
                <c:pt idx="2526">
                  <c:v>0.16137072938609109</c:v>
                </c:pt>
                <c:pt idx="2527">
                  <c:v>0.16135170596773896</c:v>
                </c:pt>
                <c:pt idx="2528">
                  <c:v>0.16133273073531856</c:v>
                </c:pt>
                <c:pt idx="2529">
                  <c:v>0.16131380353143235</c:v>
                </c:pt>
                <c:pt idx="2530">
                  <c:v>0.16129492419918667</c:v>
                </c:pt>
                <c:pt idx="2531">
                  <c:v>0.16127609258219433</c:v>
                </c:pt>
                <c:pt idx="2532">
                  <c:v>0.16125730852457104</c:v>
                </c:pt>
                <c:pt idx="2533">
                  <c:v>0.16123857187093429</c:v>
                </c:pt>
                <c:pt idx="2534">
                  <c:v>0.16121988246640107</c:v>
                </c:pt>
                <c:pt idx="2535">
                  <c:v>0.16120124015658793</c:v>
                </c:pt>
                <c:pt idx="2536">
                  <c:v>0.16118264478760833</c:v>
                </c:pt>
                <c:pt idx="2537">
                  <c:v>0.16116409620606981</c:v>
                </c:pt>
                <c:pt idx="2538">
                  <c:v>0.16114559425907563</c:v>
                </c:pt>
                <c:pt idx="2539">
                  <c:v>0.16112713879421969</c:v>
                </c:pt>
                <c:pt idx="2540">
                  <c:v>0.16110872965958842</c:v>
                </c:pt>
                <c:pt idx="2541">
                  <c:v>0.16109036670375534</c:v>
                </c:pt>
                <c:pt idx="2542">
                  <c:v>0.16107204977578396</c:v>
                </c:pt>
                <c:pt idx="2543">
                  <c:v>0.16105377872522181</c:v>
                </c:pt>
                <c:pt idx="2544">
                  <c:v>0.16103555340210174</c:v>
                </c:pt>
                <c:pt idx="2545">
                  <c:v>0.1610173736569406</c:v>
                </c:pt>
                <c:pt idx="2546">
                  <c:v>0.16099923934073554</c:v>
                </c:pt>
                <c:pt idx="2547">
                  <c:v>0.16098115030496363</c:v>
                </c:pt>
                <c:pt idx="2548">
                  <c:v>0.16096310640158207</c:v>
                </c:pt>
                <c:pt idx="2549">
                  <c:v>0.16094510748302343</c:v>
                </c:pt>
                <c:pt idx="2550">
                  <c:v>0.16092715340219588</c:v>
                </c:pt>
                <c:pt idx="2551">
                  <c:v>0.16090924401248244</c:v>
                </c:pt>
                <c:pt idx="2552">
                  <c:v>0.16089137916773802</c:v>
                </c:pt>
                <c:pt idx="2553">
                  <c:v>0.16087355872228834</c:v>
                </c:pt>
                <c:pt idx="2554">
                  <c:v>0.16085578253092908</c:v>
                </c:pt>
                <c:pt idx="2555">
                  <c:v>0.16083805044892346</c:v>
                </c:pt>
                <c:pt idx="2556">
                  <c:v>0.16082036233200223</c:v>
                </c:pt>
                <c:pt idx="2557">
                  <c:v>0.16080271803635951</c:v>
                </c:pt>
                <c:pt idx="2558">
                  <c:v>0.16078511741865439</c:v>
                </c:pt>
                <c:pt idx="2559">
                  <c:v>0.16076756033600786</c:v>
                </c:pt>
                <c:pt idx="2560">
                  <c:v>0.16075004664600073</c:v>
                </c:pt>
                <c:pt idx="2561">
                  <c:v>0.16073257620667458</c:v>
                </c:pt>
                <c:pt idx="2562">
                  <c:v>0.16071514887652735</c:v>
                </c:pt>
                <c:pt idx="2563">
                  <c:v>0.16069776451451309</c:v>
                </c:pt>
                <c:pt idx="2564">
                  <c:v>0.16068042298004273</c:v>
                </c:pt>
                <c:pt idx="2565">
                  <c:v>0.16066312413297765</c:v>
                </c:pt>
                <c:pt idx="2566">
                  <c:v>0.16064586783363408</c:v>
                </c:pt>
                <c:pt idx="2567">
                  <c:v>0.16062865394277714</c:v>
                </c:pt>
                <c:pt idx="2568">
                  <c:v>0.1606114823216212</c:v>
                </c:pt>
                <c:pt idx="2569">
                  <c:v>0.16059435283182899</c:v>
                </c:pt>
                <c:pt idx="2570">
                  <c:v>0.16057726533550884</c:v>
                </c:pt>
                <c:pt idx="2571">
                  <c:v>0.16056021969521453</c:v>
                </c:pt>
                <c:pt idx="2572">
                  <c:v>0.16054321577394262</c:v>
                </c:pt>
                <c:pt idx="2573">
                  <c:v>0.1605262534351323</c:v>
                </c:pt>
                <c:pt idx="2574">
                  <c:v>0.16050933254266392</c:v>
                </c:pt>
                <c:pt idx="2575">
                  <c:v>0.16049245296085571</c:v>
                </c:pt>
                <c:pt idx="2576">
                  <c:v>0.16047561455446518</c:v>
                </c:pt>
                <c:pt idx="2577">
                  <c:v>0.16045881718868457</c:v>
                </c:pt>
                <c:pt idx="2578">
                  <c:v>0.16044206072914338</c:v>
                </c:pt>
                <c:pt idx="2579">
                  <c:v>0.16042534504190378</c:v>
                </c:pt>
                <c:pt idx="2580">
                  <c:v>0.16040866999345949</c:v>
                </c:pt>
                <c:pt idx="2581">
                  <c:v>0.16039203545073649</c:v>
                </c:pt>
                <c:pt idx="2582">
                  <c:v>0.16037544128109033</c:v>
                </c:pt>
                <c:pt idx="2583">
                  <c:v>0.16035888735230394</c:v>
                </c:pt>
                <c:pt idx="2584">
                  <c:v>0.16034237353258743</c:v>
                </c:pt>
                <c:pt idx="2585">
                  <c:v>0.16032589969057731</c:v>
                </c:pt>
                <c:pt idx="2586">
                  <c:v>0.16030946569533255</c:v>
                </c:pt>
                <c:pt idx="2587">
                  <c:v>0.16029307141633709</c:v>
                </c:pt>
                <c:pt idx="2588">
                  <c:v>0.16027671672349467</c:v>
                </c:pt>
                <c:pt idx="2589">
                  <c:v>0.16026040148712989</c:v>
                </c:pt>
                <c:pt idx="2590">
                  <c:v>0.16024412557798676</c:v>
                </c:pt>
                <c:pt idx="2591">
                  <c:v>0.16022788886722539</c:v>
                </c:pt>
                <c:pt idx="2592">
                  <c:v>0.16021169122642334</c:v>
                </c:pt>
                <c:pt idx="2593">
                  <c:v>0.16019553252757224</c:v>
                </c:pt>
                <c:pt idx="2594">
                  <c:v>0.16017941264307792</c:v>
                </c:pt>
                <c:pt idx="2595">
                  <c:v>0.16016333144575798</c:v>
                </c:pt>
                <c:pt idx="2596">
                  <c:v>0.16014728880884099</c:v>
                </c:pt>
                <c:pt idx="2597">
                  <c:v>0.16013128460596573</c:v>
                </c:pt>
                <c:pt idx="2598">
                  <c:v>0.16011531871117793</c:v>
                </c:pt>
                <c:pt idx="2599">
                  <c:v>0.16009939099893189</c:v>
                </c:pt>
                <c:pt idx="2600">
                  <c:v>0.16008350134408694</c:v>
                </c:pt>
                <c:pt idx="2601">
                  <c:v>0.16006764962190631</c:v>
                </c:pt>
                <c:pt idx="2602">
                  <c:v>0.16005183570805767</c:v>
                </c:pt>
                <c:pt idx="2603">
                  <c:v>0.16003605947860966</c:v>
                </c:pt>
                <c:pt idx="2604">
                  <c:v>0.16002032081003165</c:v>
                </c:pt>
                <c:pt idx="2605">
                  <c:v>0.1600046195791924</c:v>
                </c:pt>
                <c:pt idx="2606">
                  <c:v>0.15998895566335911</c:v>
                </c:pt>
                <c:pt idx="2607">
                  <c:v>0.15997332894019498</c:v>
                </c:pt>
                <c:pt idx="2608">
                  <c:v>0.15995773928775922</c:v>
                </c:pt>
                <c:pt idx="2609">
                  <c:v>0.1599421865845056</c:v>
                </c:pt>
                <c:pt idx="2610">
                  <c:v>0.15992667070928007</c:v>
                </c:pt>
                <c:pt idx="2611">
                  <c:v>0.15991119154132175</c:v>
                </c:pt>
                <c:pt idx="2612">
                  <c:v>0.15989574896025893</c:v>
                </c:pt>
                <c:pt idx="2613">
                  <c:v>0.15988034284610944</c:v>
                </c:pt>
                <c:pt idx="2614">
                  <c:v>0.15986497307927963</c:v>
                </c:pt>
                <c:pt idx="2615">
                  <c:v>0.15984963954056244</c:v>
                </c:pt>
                <c:pt idx="2616">
                  <c:v>0.15983434211113678</c:v>
                </c:pt>
                <c:pt idx="2617">
                  <c:v>0.15981908067256551</c:v>
                </c:pt>
                <c:pt idx="2618">
                  <c:v>0.15980385510679396</c:v>
                </c:pt>
                <c:pt idx="2619">
                  <c:v>0.15978866529615082</c:v>
                </c:pt>
                <c:pt idx="2620">
                  <c:v>0.15977351112334418</c:v>
                </c:pt>
                <c:pt idx="2621">
                  <c:v>0.15975839247146248</c:v>
                </c:pt>
                <c:pt idx="2622">
                  <c:v>0.15974330922397248</c:v>
                </c:pt>
                <c:pt idx="2623">
                  <c:v>0.15972826126471673</c:v>
                </c:pt>
                <c:pt idx="2624">
                  <c:v>0.15971324847791599</c:v>
                </c:pt>
                <c:pt idx="2625">
                  <c:v>0.15969827074816331</c:v>
                </c:pt>
                <c:pt idx="2626">
                  <c:v>0.15968332796042686</c:v>
                </c:pt>
                <c:pt idx="2627">
                  <c:v>0.15966842000004611</c:v>
                </c:pt>
                <c:pt idx="2628">
                  <c:v>0.15965354675273249</c:v>
                </c:pt>
                <c:pt idx="2629">
                  <c:v>0.15963870810456621</c:v>
                </c:pt>
                <c:pt idx="2630">
                  <c:v>0.15962390394199794</c:v>
                </c:pt>
                <c:pt idx="2631">
                  <c:v>0.15960913415184397</c:v>
                </c:pt>
                <c:pt idx="2632">
                  <c:v>0.15959439862128907</c:v>
                </c:pt>
                <c:pt idx="2633">
                  <c:v>0.15957969723788157</c:v>
                </c:pt>
                <c:pt idx="2634">
                  <c:v>0.15956502988953417</c:v>
                </c:pt>
                <c:pt idx="2635">
                  <c:v>0.1595503964645231</c:v>
                </c:pt>
                <c:pt idx="2636">
                  <c:v>0.15953579685148642</c:v>
                </c:pt>
                <c:pt idx="2637">
                  <c:v>0.15952123093942266</c:v>
                </c:pt>
                <c:pt idx="2638">
                  <c:v>0.1595066986176886</c:v>
                </c:pt>
                <c:pt idx="2639">
                  <c:v>0.15949219977600093</c:v>
                </c:pt>
                <c:pt idx="2640">
                  <c:v>0.15947773430443307</c:v>
                </c:pt>
                <c:pt idx="2641">
                  <c:v>0.15946330209341425</c:v>
                </c:pt>
                <c:pt idx="2642">
                  <c:v>0.15944890303372847</c:v>
                </c:pt>
                <c:pt idx="2643">
                  <c:v>0.15943453701651383</c:v>
                </c:pt>
                <c:pt idx="2644">
                  <c:v>0.15942020393326173</c:v>
                </c:pt>
                <c:pt idx="2645">
                  <c:v>0.15940590367581317</c:v>
                </c:pt>
                <c:pt idx="2646">
                  <c:v>0.15939163613636129</c:v>
                </c:pt>
                <c:pt idx="2647">
                  <c:v>0.15937740120744781</c:v>
                </c:pt>
                <c:pt idx="2648">
                  <c:v>0.15936319878196309</c:v>
                </c:pt>
                <c:pt idx="2649">
                  <c:v>0.15934902875314341</c:v>
                </c:pt>
                <c:pt idx="2650">
                  <c:v>0.15933489101457277</c:v>
                </c:pt>
                <c:pt idx="2651">
                  <c:v>0.15932078546017847</c:v>
                </c:pt>
                <c:pt idx="2652">
                  <c:v>0.15930671198423238</c:v>
                </c:pt>
                <c:pt idx="2653">
                  <c:v>0.15929267048134818</c:v>
                </c:pt>
                <c:pt idx="2654">
                  <c:v>0.15927866084648271</c:v>
                </c:pt>
                <c:pt idx="2655">
                  <c:v>0.15926468297493143</c:v>
                </c:pt>
                <c:pt idx="2656">
                  <c:v>0.15925073676232981</c:v>
                </c:pt>
                <c:pt idx="2657">
                  <c:v>0.15923682210465259</c:v>
                </c:pt>
                <c:pt idx="2658">
                  <c:v>0.15922293889821035</c:v>
                </c:pt>
                <c:pt idx="2659">
                  <c:v>0.15920908703965095</c:v>
                </c:pt>
                <c:pt idx="2660">
                  <c:v>0.15919526642595647</c:v>
                </c:pt>
                <c:pt idx="2661">
                  <c:v>0.15918147695444265</c:v>
                </c:pt>
                <c:pt idx="2662">
                  <c:v>0.15916771852276015</c:v>
                </c:pt>
                <c:pt idx="2663">
                  <c:v>0.15915399102888855</c:v>
                </c:pt>
                <c:pt idx="2664">
                  <c:v>0.15914029437114124</c:v>
                </c:pt>
                <c:pt idx="2665">
                  <c:v>0.1591266284481592</c:v>
                </c:pt>
                <c:pt idx="2666">
                  <c:v>0.15911299315891286</c:v>
                </c:pt>
                <c:pt idx="2667">
                  <c:v>0.15909938840270096</c:v>
                </c:pt>
                <c:pt idx="2668">
                  <c:v>0.15908581407914715</c:v>
                </c:pt>
                <c:pt idx="2669">
                  <c:v>0.15907227008820204</c:v>
                </c:pt>
                <c:pt idx="2670">
                  <c:v>0.15905875633014036</c:v>
                </c:pt>
                <c:pt idx="2671">
                  <c:v>0.15904527270556074</c:v>
                </c:pt>
                <c:pt idx="2672">
                  <c:v>0.15903181911538325</c:v>
                </c:pt>
                <c:pt idx="2673">
                  <c:v>0.15901839546085036</c:v>
                </c:pt>
                <c:pt idx="2674">
                  <c:v>0.15900500164352446</c:v>
                </c:pt>
                <c:pt idx="2675">
                  <c:v>0.15899163756528678</c:v>
                </c:pt>
                <c:pt idx="2676">
                  <c:v>0.15897830312833852</c:v>
                </c:pt>
                <c:pt idx="2677">
                  <c:v>0.15896499823519644</c:v>
                </c:pt>
                <c:pt idx="2678">
                  <c:v>0.15895172278869429</c:v>
                </c:pt>
                <c:pt idx="2679">
                  <c:v>0.15893847669198152</c:v>
                </c:pt>
                <c:pt idx="2680">
                  <c:v>0.15892525984852132</c:v>
                </c:pt>
                <c:pt idx="2681">
                  <c:v>0.15891207216209013</c:v>
                </c:pt>
                <c:pt idx="2682">
                  <c:v>0.15889891353677749</c:v>
                </c:pt>
                <c:pt idx="2683">
                  <c:v>0.15888578387698318</c:v>
                </c:pt>
                <c:pt idx="2684">
                  <c:v>0.15887268308741767</c:v>
                </c:pt>
                <c:pt idx="2685">
                  <c:v>0.1588596110731009</c:v>
                </c:pt>
                <c:pt idx="2686">
                  <c:v>0.15884656773936151</c:v>
                </c:pt>
                <c:pt idx="2687">
                  <c:v>0.15883355299183369</c:v>
                </c:pt>
                <c:pt idx="2688">
                  <c:v>0.15882056673646019</c:v>
                </c:pt>
                <c:pt idx="2689">
                  <c:v>0.15880760887948775</c:v>
                </c:pt>
                <c:pt idx="2690">
                  <c:v>0.15879467932746807</c:v>
                </c:pt>
                <c:pt idx="2691">
                  <c:v>0.15878177798725593</c:v>
                </c:pt>
                <c:pt idx="2692">
                  <c:v>0.15876890476600894</c:v>
                </c:pt>
                <c:pt idx="2693">
                  <c:v>0.15875605957118513</c:v>
                </c:pt>
                <c:pt idx="2694">
                  <c:v>0.15874324231054465</c:v>
                </c:pt>
                <c:pt idx="2695">
                  <c:v>0.15873045289214571</c:v>
                </c:pt>
                <c:pt idx="2696">
                  <c:v>0.15871769122434609</c:v>
                </c:pt>
                <c:pt idx="2697">
                  <c:v>0.1587049572158003</c:v>
                </c:pt>
                <c:pt idx="2698">
                  <c:v>0.15869225077546073</c:v>
                </c:pt>
                <c:pt idx="2699">
                  <c:v>0.1586795718125745</c:v>
                </c:pt>
                <c:pt idx="2700">
                  <c:v>0.15866692023668399</c:v>
                </c:pt>
                <c:pt idx="2701">
                  <c:v>0.15865429595762431</c:v>
                </c:pt>
                <c:pt idx="2702">
                  <c:v>0.15864169888552535</c:v>
                </c:pt>
                <c:pt idx="2703">
                  <c:v>0.15862912893080758</c:v>
                </c:pt>
                <c:pt idx="2704">
                  <c:v>0.15861658600418324</c:v>
                </c:pt>
                <c:pt idx="2705">
                  <c:v>0.15860407001665311</c:v>
                </c:pt>
                <c:pt idx="2706">
                  <c:v>0.15859158087950972</c:v>
                </c:pt>
                <c:pt idx="2707">
                  <c:v>0.1585791185043311</c:v>
                </c:pt>
                <c:pt idx="2708">
                  <c:v>0.15856668280298483</c:v>
                </c:pt>
                <c:pt idx="2709">
                  <c:v>0.15855427368762318</c:v>
                </c:pt>
                <c:pt idx="2710">
                  <c:v>0.15854189107068528</c:v>
                </c:pt>
                <c:pt idx="2711">
                  <c:v>0.15852953486489343</c:v>
                </c:pt>
                <c:pt idx="2712">
                  <c:v>0.15851720498325425</c:v>
                </c:pt>
                <c:pt idx="2713">
                  <c:v>0.15850490133905748</c:v>
                </c:pt>
                <c:pt idx="2714">
                  <c:v>0.15849262384587423</c:v>
                </c:pt>
                <c:pt idx="2715">
                  <c:v>0.1584803724175565</c:v>
                </c:pt>
                <c:pt idx="2716">
                  <c:v>0.15846814696823616</c:v>
                </c:pt>
                <c:pt idx="2717">
                  <c:v>0.15845594741232458</c:v>
                </c:pt>
                <c:pt idx="2718">
                  <c:v>0.15844377366451137</c:v>
                </c:pt>
                <c:pt idx="2719">
                  <c:v>0.15843162563976251</c:v>
                </c:pt>
                <c:pt idx="2720">
                  <c:v>0.1584195032533218</c:v>
                </c:pt>
                <c:pt idx="2721">
                  <c:v>0.1584074064207083</c:v>
                </c:pt>
                <c:pt idx="2722">
                  <c:v>0.15839533505771433</c:v>
                </c:pt>
                <c:pt idx="2723">
                  <c:v>0.15838328908040797</c:v>
                </c:pt>
                <c:pt idx="2724">
                  <c:v>0.158371268405129</c:v>
                </c:pt>
                <c:pt idx="2725">
                  <c:v>0.15835927294848892</c:v>
                </c:pt>
                <c:pt idx="2726">
                  <c:v>0.15834730262737248</c:v>
                </c:pt>
                <c:pt idx="2727">
                  <c:v>0.15833535735893137</c:v>
                </c:pt>
                <c:pt idx="2728">
                  <c:v>0.15832343706059013</c:v>
                </c:pt>
                <c:pt idx="2729">
                  <c:v>0.15831154165003936</c:v>
                </c:pt>
                <c:pt idx="2730">
                  <c:v>0.15829967104523868</c:v>
                </c:pt>
                <c:pt idx="2731">
                  <c:v>0.15828782516441381</c:v>
                </c:pt>
                <c:pt idx="2732">
                  <c:v>0.15827600392605762</c:v>
                </c:pt>
                <c:pt idx="2733">
                  <c:v>0.15826420724892584</c:v>
                </c:pt>
                <c:pt idx="2734">
                  <c:v>0.15825243505204087</c:v>
                </c:pt>
                <c:pt idx="2735">
                  <c:v>0.15824068725468748</c:v>
                </c:pt>
                <c:pt idx="2736">
                  <c:v>0.15822896377641296</c:v>
                </c:pt>
                <c:pt idx="2737">
                  <c:v>0.15821726453702653</c:v>
                </c:pt>
                <c:pt idx="2738">
                  <c:v>0.15820558945659785</c:v>
                </c:pt>
                <c:pt idx="2739">
                  <c:v>0.15819393845545746</c:v>
                </c:pt>
                <c:pt idx="2740">
                  <c:v>0.15818231145419479</c:v>
                </c:pt>
                <c:pt idx="2741">
                  <c:v>0.15817070837365715</c:v>
                </c:pt>
                <c:pt idx="2742">
                  <c:v>0.15815912913494967</c:v>
                </c:pt>
                <c:pt idx="2743">
                  <c:v>0.15814757365943485</c:v>
                </c:pt>
                <c:pt idx="2744">
                  <c:v>0.15813604186873043</c:v>
                </c:pt>
                <c:pt idx="2745">
                  <c:v>0.15812453368470894</c:v>
                </c:pt>
                <c:pt idx="2746">
                  <c:v>0.15811304902949774</c:v>
                </c:pt>
                <c:pt idx="2747">
                  <c:v>0.15810158782547831</c:v>
                </c:pt>
                <c:pt idx="2748">
                  <c:v>0.15809014999528301</c:v>
                </c:pt>
                <c:pt idx="2749">
                  <c:v>0.15807873546179721</c:v>
                </c:pt>
                <c:pt idx="2750">
                  <c:v>0.15806734414815768</c:v>
                </c:pt>
                <c:pt idx="2751">
                  <c:v>0.15805597597774965</c:v>
                </c:pt>
                <c:pt idx="2752">
                  <c:v>0.15804463087420961</c:v>
                </c:pt>
                <c:pt idx="2753">
                  <c:v>0.1580333087614216</c:v>
                </c:pt>
                <c:pt idx="2754">
                  <c:v>0.15802200956351839</c:v>
                </c:pt>
                <c:pt idx="2755">
                  <c:v>0.15801073320487816</c:v>
                </c:pt>
                <c:pt idx="2756">
                  <c:v>0.15799947961012675</c:v>
                </c:pt>
                <c:pt idx="2757">
                  <c:v>0.15798824870413455</c:v>
                </c:pt>
                <c:pt idx="2758">
                  <c:v>0.15797704041201696</c:v>
                </c:pt>
                <c:pt idx="2759">
                  <c:v>0.15796585465913388</c:v>
                </c:pt>
                <c:pt idx="2760">
                  <c:v>0.1579546913710867</c:v>
                </c:pt>
                <c:pt idx="2761">
                  <c:v>0.15794355047372022</c:v>
                </c:pt>
                <c:pt idx="2762">
                  <c:v>0.15793243189312081</c:v>
                </c:pt>
                <c:pt idx="2763">
                  <c:v>0.15792133555561461</c:v>
                </c:pt>
                <c:pt idx="2764">
                  <c:v>0.15791026138776887</c:v>
                </c:pt>
                <c:pt idx="2765">
                  <c:v>0.15789920931638898</c:v>
                </c:pt>
                <c:pt idx="2766">
                  <c:v>0.15788817926851945</c:v>
                </c:pt>
                <c:pt idx="2767">
                  <c:v>0.15787717117144198</c:v>
                </c:pt>
                <c:pt idx="2768">
                  <c:v>0.15786618495267513</c:v>
                </c:pt>
                <c:pt idx="2769">
                  <c:v>0.15785522053997383</c:v>
                </c:pt>
                <c:pt idx="2770">
                  <c:v>0.15784427786132874</c:v>
                </c:pt>
                <c:pt idx="2771">
                  <c:v>0.15783335684496438</c:v>
                </c:pt>
                <c:pt idx="2772">
                  <c:v>0.1578224574193389</c:v>
                </c:pt>
                <c:pt idx="2773">
                  <c:v>0.15781157951314381</c:v>
                </c:pt>
                <c:pt idx="2774">
                  <c:v>0.15780072305530429</c:v>
                </c:pt>
                <c:pt idx="2775">
                  <c:v>0.15778988797497473</c:v>
                </c:pt>
                <c:pt idx="2776">
                  <c:v>0.15777907420154219</c:v>
                </c:pt>
                <c:pt idx="2777">
                  <c:v>0.15776828166462295</c:v>
                </c:pt>
                <c:pt idx="2778">
                  <c:v>0.15775751029406282</c:v>
                </c:pt>
                <c:pt idx="2779">
                  <c:v>0.1577467600199364</c:v>
                </c:pt>
                <c:pt idx="2780">
                  <c:v>0.15773603077254575</c:v>
                </c:pt>
                <c:pt idx="2781">
                  <c:v>0.15772532248242066</c:v>
                </c:pt>
                <c:pt idx="2782">
                  <c:v>0.15771463508031683</c:v>
                </c:pt>
                <c:pt idx="2783">
                  <c:v>0.15770396849721627</c:v>
                </c:pt>
                <c:pt idx="2784">
                  <c:v>0.15769332266432473</c:v>
                </c:pt>
                <c:pt idx="2785">
                  <c:v>0.15768269751307318</c:v>
                </c:pt>
                <c:pt idx="2786">
                  <c:v>0.15767209297511656</c:v>
                </c:pt>
                <c:pt idx="2787">
                  <c:v>0.15766150898233078</c:v>
                </c:pt>
                <c:pt idx="2788">
                  <c:v>0.15765094546681616</c:v>
                </c:pt>
                <c:pt idx="2789">
                  <c:v>0.15764040236089208</c:v>
                </c:pt>
                <c:pt idx="2790">
                  <c:v>0.15762987959709976</c:v>
                </c:pt>
                <c:pt idx="2791">
                  <c:v>0.15761937710820093</c:v>
                </c:pt>
                <c:pt idx="2792">
                  <c:v>0.15760889482717511</c:v>
                </c:pt>
                <c:pt idx="2793">
                  <c:v>0.15759843268722179</c:v>
                </c:pt>
                <c:pt idx="2794">
                  <c:v>0.15758799062175677</c:v>
                </c:pt>
                <c:pt idx="2795">
                  <c:v>0.15757756856441424</c:v>
                </c:pt>
                <c:pt idx="2796">
                  <c:v>0.15756716644904367</c:v>
                </c:pt>
                <c:pt idx="2797">
                  <c:v>0.15755678420971142</c:v>
                </c:pt>
                <c:pt idx="2798">
                  <c:v>0.157546421780698</c:v>
                </c:pt>
                <c:pt idx="2799">
                  <c:v>0.15753607909649833</c:v>
                </c:pt>
                <c:pt idx="2800">
                  <c:v>0.15752575609182157</c:v>
                </c:pt>
                <c:pt idx="2801">
                  <c:v>0.15751545270158909</c:v>
                </c:pt>
                <c:pt idx="2802">
                  <c:v>0.15750516886093505</c:v>
                </c:pt>
                <c:pt idx="2803">
                  <c:v>0.1574949045052047</c:v>
                </c:pt>
                <c:pt idx="2804">
                  <c:v>0.15748465956995458</c:v>
                </c:pt>
                <c:pt idx="2805">
                  <c:v>0.15747443399095085</c:v>
                </c:pt>
                <c:pt idx="2806">
                  <c:v>0.15746422770416993</c:v>
                </c:pt>
                <c:pt idx="2807">
                  <c:v>0.15745404064579674</c:v>
                </c:pt>
                <c:pt idx="2808">
                  <c:v>0.15744387275222449</c:v>
                </c:pt>
                <c:pt idx="2809">
                  <c:v>0.15743372396005331</c:v>
                </c:pt>
                <c:pt idx="2810">
                  <c:v>0.15742359420609159</c:v>
                </c:pt>
                <c:pt idx="2811">
                  <c:v>0.15741348342735217</c:v>
                </c:pt>
                <c:pt idx="2812">
                  <c:v>0.15740339156105462</c:v>
                </c:pt>
                <c:pt idx="2813">
                  <c:v>0.15739331854462232</c:v>
                </c:pt>
                <c:pt idx="2814">
                  <c:v>0.15738326431568442</c:v>
                </c:pt>
                <c:pt idx="2815">
                  <c:v>0.15737322881207133</c:v>
                </c:pt>
                <c:pt idx="2816">
                  <c:v>0.15736321197181874</c:v>
                </c:pt>
                <c:pt idx="2817">
                  <c:v>0.15735321373316258</c:v>
                </c:pt>
                <c:pt idx="2818">
                  <c:v>0.15734323403454184</c:v>
                </c:pt>
                <c:pt idx="2819">
                  <c:v>0.15733327281459497</c:v>
                </c:pt>
                <c:pt idx="2820">
                  <c:v>0.15732333001216187</c:v>
                </c:pt>
                <c:pt idx="2821">
                  <c:v>0.15731340556628173</c:v>
                </c:pt>
                <c:pt idx="2822">
                  <c:v>0.15730349941619179</c:v>
                </c:pt>
                <c:pt idx="2823">
                  <c:v>0.15729361150132964</c:v>
                </c:pt>
                <c:pt idx="2824">
                  <c:v>0.15728374176132814</c:v>
                </c:pt>
                <c:pt idx="2825">
                  <c:v>0.15727389013601914</c:v>
                </c:pt>
                <c:pt idx="2826">
                  <c:v>0.15726405656542916</c:v>
                </c:pt>
                <c:pt idx="2827">
                  <c:v>0.15725424098978275</c:v>
                </c:pt>
                <c:pt idx="2828">
                  <c:v>0.15724444334949708</c:v>
                </c:pt>
                <c:pt idx="2829">
                  <c:v>0.15723466358518626</c:v>
                </c:pt>
                <c:pt idx="2830">
                  <c:v>0.15722490163765601</c:v>
                </c:pt>
                <c:pt idx="2831">
                  <c:v>0.15721515744790651</c:v>
                </c:pt>
                <c:pt idx="2832">
                  <c:v>0.15720543095713094</c:v>
                </c:pt>
                <c:pt idx="2833">
                  <c:v>0.15719572210671401</c:v>
                </c:pt>
                <c:pt idx="2834">
                  <c:v>0.15718603083823079</c:v>
                </c:pt>
                <c:pt idx="2835">
                  <c:v>0.15717635709344935</c:v>
                </c:pt>
                <c:pt idx="2836">
                  <c:v>0.15716670081432579</c:v>
                </c:pt>
                <c:pt idx="2837">
                  <c:v>0.15715706194300644</c:v>
                </c:pt>
                <c:pt idx="2838">
                  <c:v>0.15714744042182771</c:v>
                </c:pt>
                <c:pt idx="2839">
                  <c:v>0.15713783619331323</c:v>
                </c:pt>
                <c:pt idx="2840">
                  <c:v>0.15712824920017321</c:v>
                </c:pt>
                <c:pt idx="2841">
                  <c:v>0.15711867938530796</c:v>
                </c:pt>
                <c:pt idx="2842">
                  <c:v>0.15710912669180091</c:v>
                </c:pt>
                <c:pt idx="2843">
                  <c:v>0.15709959106292457</c:v>
                </c:pt>
                <c:pt idx="2844">
                  <c:v>0.15709007244213344</c:v>
                </c:pt>
                <c:pt idx="2845">
                  <c:v>0.15708057077307014</c:v>
                </c:pt>
                <c:pt idx="2846">
                  <c:v>0.15707108599955832</c:v>
                </c:pt>
                <c:pt idx="2847">
                  <c:v>0.15706161806560767</c:v>
                </c:pt>
                <c:pt idx="2848">
                  <c:v>0.15705216691540885</c:v>
                </c:pt>
                <c:pt idx="2849">
                  <c:v>0.15704273249333595</c:v>
                </c:pt>
                <c:pt idx="2850">
                  <c:v>0.15703331474394414</c:v>
                </c:pt>
                <c:pt idx="2851">
                  <c:v>0.15702391361197049</c:v>
                </c:pt>
                <c:pt idx="2852">
                  <c:v>0.15701452904233154</c:v>
                </c:pt>
                <c:pt idx="2853">
                  <c:v>0.15700516098012474</c:v>
                </c:pt>
                <c:pt idx="2854">
                  <c:v>0.15699580937062649</c:v>
                </c:pt>
                <c:pt idx="2855">
                  <c:v>0.15698647415929257</c:v>
                </c:pt>
                <c:pt idx="2856">
                  <c:v>0.15697715529175615</c:v>
                </c:pt>
                <c:pt idx="2857">
                  <c:v>0.15696785271382829</c:v>
                </c:pt>
                <c:pt idx="2858">
                  <c:v>0.15695856637149794</c:v>
                </c:pt>
                <c:pt idx="2859">
                  <c:v>0.15694929621092876</c:v>
                </c:pt>
                <c:pt idx="2860">
                  <c:v>0.15694004217846241</c:v>
                </c:pt>
                <c:pt idx="2861">
                  <c:v>0.15693080422061428</c:v>
                </c:pt>
                <c:pt idx="2862">
                  <c:v>0.15692158228407554</c:v>
                </c:pt>
                <c:pt idx="2863">
                  <c:v>0.15691237631571181</c:v>
                </c:pt>
                <c:pt idx="2864">
                  <c:v>0.15690318626256072</c:v>
                </c:pt>
                <c:pt idx="2865">
                  <c:v>0.1568940120718349</c:v>
                </c:pt>
                <c:pt idx="2866">
                  <c:v>0.15688485369091915</c:v>
                </c:pt>
                <c:pt idx="2867">
                  <c:v>0.15687571106736845</c:v>
                </c:pt>
                <c:pt idx="2868">
                  <c:v>0.15686658414891211</c:v>
                </c:pt>
                <c:pt idx="2869">
                  <c:v>0.15685747288344798</c:v>
                </c:pt>
                <c:pt idx="2870">
                  <c:v>0.15684837721904529</c:v>
                </c:pt>
                <c:pt idx="2871">
                  <c:v>0.15683929710394234</c:v>
                </c:pt>
                <c:pt idx="2872">
                  <c:v>0.1568302324865482</c:v>
                </c:pt>
                <c:pt idx="2873">
                  <c:v>0.15682118331543846</c:v>
                </c:pt>
                <c:pt idx="2874">
                  <c:v>0.15681214953935885</c:v>
                </c:pt>
                <c:pt idx="2875">
                  <c:v>0.15680313110722091</c:v>
                </c:pt>
                <c:pt idx="2876">
                  <c:v>0.1567941279681041</c:v>
                </c:pt>
                <c:pt idx="2877">
                  <c:v>0.1567851400712551</c:v>
                </c:pt>
                <c:pt idx="2878">
                  <c:v>0.15677616736608507</c:v>
                </c:pt>
                <c:pt idx="2879">
                  <c:v>0.15676720980217135</c:v>
                </c:pt>
                <c:pt idx="2880">
                  <c:v>0.15675826732925677</c:v>
                </c:pt>
                <c:pt idx="2881">
                  <c:v>0.15674933989724671</c:v>
                </c:pt>
                <c:pt idx="2882">
                  <c:v>0.15674042745621264</c:v>
                </c:pt>
                <c:pt idx="2883">
                  <c:v>0.15673152995638703</c:v>
                </c:pt>
                <c:pt idx="2884">
                  <c:v>0.15672264734816727</c:v>
                </c:pt>
                <c:pt idx="2885">
                  <c:v>0.15671377958211191</c:v>
                </c:pt>
                <c:pt idx="2886">
                  <c:v>0.15670492660894034</c:v>
                </c:pt>
                <c:pt idx="2887">
                  <c:v>0.156696088379535</c:v>
                </c:pt>
                <c:pt idx="2888">
                  <c:v>0.15668726484493772</c:v>
                </c:pt>
                <c:pt idx="2889">
                  <c:v>0.1566784559563508</c:v>
                </c:pt>
                <c:pt idx="2890">
                  <c:v>0.15666966166513605</c:v>
                </c:pt>
                <c:pt idx="2891">
                  <c:v>0.15666088192281508</c:v>
                </c:pt>
                <c:pt idx="2892">
                  <c:v>0.15665211668106643</c:v>
                </c:pt>
                <c:pt idx="2893">
                  <c:v>0.15664336589172861</c:v>
                </c:pt>
                <c:pt idx="2894">
                  <c:v>0.15663462950679646</c:v>
                </c:pt>
                <c:pt idx="2895">
                  <c:v>0.15662590747842212</c:v>
                </c:pt>
                <c:pt idx="2896">
                  <c:v>0.15661719975891525</c:v>
                </c:pt>
                <c:pt idx="2897">
                  <c:v>0.15660850630074014</c:v>
                </c:pt>
                <c:pt idx="2898">
                  <c:v>0.15659982705651707</c:v>
                </c:pt>
                <c:pt idx="2899">
                  <c:v>0.15659116197902162</c:v>
                </c:pt>
                <c:pt idx="2900">
                  <c:v>0.15658251102118362</c:v>
                </c:pt>
                <c:pt idx="2901">
                  <c:v>0.1565738741360872</c:v>
                </c:pt>
                <c:pt idx="2902">
                  <c:v>0.1565652512769693</c:v>
                </c:pt>
                <c:pt idx="2903">
                  <c:v>0.15655664239722167</c:v>
                </c:pt>
                <c:pt idx="2904">
                  <c:v>0.15654804745038564</c:v>
                </c:pt>
                <c:pt idx="2905">
                  <c:v>0.15653946639015806</c:v>
                </c:pt>
                <c:pt idx="2906">
                  <c:v>0.15653089917038426</c:v>
                </c:pt>
                <c:pt idx="2907">
                  <c:v>0.15652234574506188</c:v>
                </c:pt>
                <c:pt idx="2908">
                  <c:v>0.15651380606833981</c:v>
                </c:pt>
                <c:pt idx="2909">
                  <c:v>0.15650528009451614</c:v>
                </c:pt>
                <c:pt idx="2910">
                  <c:v>0.15649676777803856</c:v>
                </c:pt>
                <c:pt idx="2911">
                  <c:v>0.15648826907350341</c:v>
                </c:pt>
                <c:pt idx="2912">
                  <c:v>0.15647978393565792</c:v>
                </c:pt>
                <c:pt idx="2913">
                  <c:v>0.15647131231939415</c:v>
                </c:pt>
                <c:pt idx="2914">
                  <c:v>0.156462854179754</c:v>
                </c:pt>
                <c:pt idx="2915">
                  <c:v>0.15645440947192599</c:v>
                </c:pt>
                <c:pt idx="2916">
                  <c:v>0.1564459781512457</c:v>
                </c:pt>
                <c:pt idx="2917">
                  <c:v>0.15643756017319424</c:v>
                </c:pt>
                <c:pt idx="2918">
                  <c:v>0.15642915549339848</c:v>
                </c:pt>
                <c:pt idx="2919">
                  <c:v>0.1564207640676312</c:v>
                </c:pt>
                <c:pt idx="2920">
                  <c:v>0.15641238585180986</c:v>
                </c:pt>
                <c:pt idx="2921">
                  <c:v>0.15640402080199595</c:v>
                </c:pt>
                <c:pt idx="2922">
                  <c:v>0.15639566887439443</c:v>
                </c:pt>
                <c:pt idx="2923">
                  <c:v>0.15638733002535493</c:v>
                </c:pt>
                <c:pt idx="2924">
                  <c:v>0.15637900421136844</c:v>
                </c:pt>
                <c:pt idx="2925">
                  <c:v>0.15637069138906959</c:v>
                </c:pt>
                <c:pt idx="2926">
                  <c:v>0.15636239151523443</c:v>
                </c:pt>
                <c:pt idx="2927">
                  <c:v>0.15635410454678103</c:v>
                </c:pt>
                <c:pt idx="2928">
                  <c:v>0.15634583044076841</c:v>
                </c:pt>
                <c:pt idx="2929">
                  <c:v>0.15633756915439506</c:v>
                </c:pt>
                <c:pt idx="2930">
                  <c:v>0.15632932064500196</c:v>
                </c:pt>
                <c:pt idx="2931">
                  <c:v>0.15632108487006749</c:v>
                </c:pt>
                <c:pt idx="2932">
                  <c:v>0.15631286178721046</c:v>
                </c:pt>
                <c:pt idx="2933">
                  <c:v>0.15630465135418858</c:v>
                </c:pt>
                <c:pt idx="2934">
                  <c:v>0.15629645352889754</c:v>
                </c:pt>
                <c:pt idx="2935">
                  <c:v>0.15628826826937084</c:v>
                </c:pt>
                <c:pt idx="2936">
                  <c:v>0.15628009553377994</c:v>
                </c:pt>
                <c:pt idx="2937">
                  <c:v>0.15627193528043265</c:v>
                </c:pt>
                <c:pt idx="2938">
                  <c:v>0.15626378746777458</c:v>
                </c:pt>
                <c:pt idx="2939">
                  <c:v>0.15625565205438527</c:v>
                </c:pt>
                <c:pt idx="2940">
                  <c:v>0.15624752899898209</c:v>
                </c:pt>
                <c:pt idx="2941">
                  <c:v>0.15623941826041723</c:v>
                </c:pt>
                <c:pt idx="2942">
                  <c:v>0.15623131979767618</c:v>
                </c:pt>
                <c:pt idx="2943">
                  <c:v>0.15622323356988074</c:v>
                </c:pt>
                <c:pt idx="2944">
                  <c:v>0.15621515953628554</c:v>
                </c:pt>
                <c:pt idx="2945">
                  <c:v>0.15620709765627847</c:v>
                </c:pt>
                <c:pt idx="2946">
                  <c:v>0.15619904788938171</c:v>
                </c:pt>
                <c:pt idx="2947">
                  <c:v>0.15619101019524925</c:v>
                </c:pt>
                <c:pt idx="2948">
                  <c:v>0.15618298453366722</c:v>
                </c:pt>
                <c:pt idx="2949">
                  <c:v>0.15617497086455359</c:v>
                </c:pt>
                <c:pt idx="2950">
                  <c:v>0.15616696914795755</c:v>
                </c:pt>
                <c:pt idx="2951">
                  <c:v>0.15615897934405951</c:v>
                </c:pt>
                <c:pt idx="2952">
                  <c:v>0.15615100141317054</c:v>
                </c:pt>
                <c:pt idx="2953">
                  <c:v>0.15614303531573148</c:v>
                </c:pt>
                <c:pt idx="2954">
                  <c:v>0.15613508101231185</c:v>
                </c:pt>
                <c:pt idx="2955">
                  <c:v>0.15612713846361284</c:v>
                </c:pt>
                <c:pt idx="2956">
                  <c:v>0.15611920763046183</c:v>
                </c:pt>
                <c:pt idx="2957">
                  <c:v>0.15611128847381578</c:v>
                </c:pt>
                <c:pt idx="2958">
                  <c:v>0.15610338095475995</c:v>
                </c:pt>
                <c:pt idx="2959">
                  <c:v>0.15609548503450663</c:v>
                </c:pt>
                <c:pt idx="2960">
                  <c:v>0.15608760067439525</c:v>
                </c:pt>
                <c:pt idx="2961">
                  <c:v>0.15607972783589191</c:v>
                </c:pt>
                <c:pt idx="2962">
                  <c:v>0.15607186648058974</c:v>
                </c:pt>
                <c:pt idx="2963">
                  <c:v>0.15606401657020605</c:v>
                </c:pt>
                <c:pt idx="2964">
                  <c:v>0.15605617806658575</c:v>
                </c:pt>
                <c:pt idx="2965">
                  <c:v>0.15604835093169772</c:v>
                </c:pt>
                <c:pt idx="2966">
                  <c:v>0.15604053512763555</c:v>
                </c:pt>
                <c:pt idx="2967">
                  <c:v>0.15603273061661679</c:v>
                </c:pt>
                <c:pt idx="2968">
                  <c:v>0.15602493736098352</c:v>
                </c:pt>
                <c:pt idx="2969">
                  <c:v>0.15601715532320096</c:v>
                </c:pt>
                <c:pt idx="2970">
                  <c:v>0.15600938446585783</c:v>
                </c:pt>
                <c:pt idx="2971">
                  <c:v>0.15600162475166487</c:v>
                </c:pt>
                <c:pt idx="2972">
                  <c:v>0.15599387614345522</c:v>
                </c:pt>
                <c:pt idx="2973">
                  <c:v>0.1559861386041837</c:v>
                </c:pt>
                <c:pt idx="2974">
                  <c:v>0.155978412096928</c:v>
                </c:pt>
                <c:pt idx="2975">
                  <c:v>0.15597069658488436</c:v>
                </c:pt>
                <c:pt idx="2976">
                  <c:v>0.1559629920313719</c:v>
                </c:pt>
                <c:pt idx="2977">
                  <c:v>0.1559552983998293</c:v>
                </c:pt>
                <c:pt idx="2978">
                  <c:v>0.15594761565381465</c:v>
                </c:pt>
                <c:pt idx="2979">
                  <c:v>0.15593994375700651</c:v>
                </c:pt>
                <c:pt idx="2980">
                  <c:v>0.15593228267320131</c:v>
                </c:pt>
                <c:pt idx="2981">
                  <c:v>0.15592463236631549</c:v>
                </c:pt>
                <c:pt idx="2982">
                  <c:v>0.15591699280038326</c:v>
                </c:pt>
                <c:pt idx="2983">
                  <c:v>0.15590936393955593</c:v>
                </c:pt>
                <c:pt idx="2984">
                  <c:v>0.15590174574810409</c:v>
                </c:pt>
                <c:pt idx="2985">
                  <c:v>0.1558941381904147</c:v>
                </c:pt>
                <c:pt idx="2986">
                  <c:v>0.15588654123099066</c:v>
                </c:pt>
                <c:pt idx="2987">
                  <c:v>0.15587895483445324</c:v>
                </c:pt>
                <c:pt idx="2988">
                  <c:v>0.15587137896553743</c:v>
                </c:pt>
                <c:pt idx="2989">
                  <c:v>0.15586381358909629</c:v>
                </c:pt>
                <c:pt idx="2990">
                  <c:v>0.155856258670096</c:v>
                </c:pt>
                <c:pt idx="2991">
                  <c:v>0.15584871417361879</c:v>
                </c:pt>
                <c:pt idx="2992">
                  <c:v>0.155841180064862</c:v>
                </c:pt>
                <c:pt idx="2993">
                  <c:v>0.15583365630913593</c:v>
                </c:pt>
                <c:pt idx="2994">
                  <c:v>0.15582614287186558</c:v>
                </c:pt>
                <c:pt idx="2995">
                  <c:v>0.15581863971858828</c:v>
                </c:pt>
                <c:pt idx="2996">
                  <c:v>0.15581114681495525</c:v>
                </c:pt>
                <c:pt idx="2997">
                  <c:v>0.1558036641267308</c:v>
                </c:pt>
                <c:pt idx="2998">
                  <c:v>0.15579619161979116</c:v>
                </c:pt>
                <c:pt idx="2999">
                  <c:v>0.15578872926012372</c:v>
                </c:pt>
                <c:pt idx="3000">
                  <c:v>0.15578127701382863</c:v>
                </c:pt>
                <c:pt idx="3001">
                  <c:v>0.15577383484711632</c:v>
                </c:pt>
                <c:pt idx="3002">
                  <c:v>0.15576640272630948</c:v>
                </c:pt>
                <c:pt idx="3003">
                  <c:v>0.15575898061783941</c:v>
                </c:pt>
                <c:pt idx="3004">
                  <c:v>0.15575156848824923</c:v>
                </c:pt>
                <c:pt idx="3005">
                  <c:v>0.15574416630419119</c:v>
                </c:pt>
                <c:pt idx="3006">
                  <c:v>0.15573677403242628</c:v>
                </c:pt>
                <c:pt idx="3007">
                  <c:v>0.15572939163982616</c:v>
                </c:pt>
                <c:pt idx="3008">
                  <c:v>0.15572201909336963</c:v>
                </c:pt>
                <c:pt idx="3009">
                  <c:v>0.15571465636014528</c:v>
                </c:pt>
                <c:pt idx="3010">
                  <c:v>0.1557073034073482</c:v>
                </c:pt>
                <c:pt idx="3011">
                  <c:v>0.15569996020228175</c:v>
                </c:pt>
                <c:pt idx="3012">
                  <c:v>0.15569262671235787</c:v>
                </c:pt>
                <c:pt idx="3013">
                  <c:v>0.15568530290509366</c:v>
                </c:pt>
                <c:pt idx="3014">
                  <c:v>0.15567798874811334</c:v>
                </c:pt>
                <c:pt idx="3015">
                  <c:v>0.15567068420914776</c:v>
                </c:pt>
                <c:pt idx="3016">
                  <c:v>0.1556633892560339</c:v>
                </c:pt>
                <c:pt idx="3017">
                  <c:v>0.15565610385671372</c:v>
                </c:pt>
                <c:pt idx="3018">
                  <c:v>0.15564882797923488</c:v>
                </c:pt>
                <c:pt idx="3019">
                  <c:v>0.15564156159174916</c:v>
                </c:pt>
                <c:pt idx="3020">
                  <c:v>0.15563430466251382</c:v>
                </c:pt>
                <c:pt idx="3021">
                  <c:v>0.15562705715988973</c:v>
                </c:pt>
                <c:pt idx="3022">
                  <c:v>0.15561981905234176</c:v>
                </c:pt>
                <c:pt idx="3023">
                  <c:v>0.15561259030843894</c:v>
                </c:pt>
                <c:pt idx="3024">
                  <c:v>0.15560537089685222</c:v>
                </c:pt>
                <c:pt idx="3025">
                  <c:v>0.15559816078635674</c:v>
                </c:pt>
                <c:pt idx="3026">
                  <c:v>0.15559095994582897</c:v>
                </c:pt>
                <c:pt idx="3027">
                  <c:v>0.15558376834424856</c:v>
                </c:pt>
                <c:pt idx="3028">
                  <c:v>0.15557658595069657</c:v>
                </c:pt>
                <c:pt idx="3029">
                  <c:v>0.15556941273435559</c:v>
                </c:pt>
                <c:pt idx="3030">
                  <c:v>0.15556224866450918</c:v>
                </c:pt>
                <c:pt idx="3031">
                  <c:v>0.15555509371054199</c:v>
                </c:pt>
                <c:pt idx="3032">
                  <c:v>0.15554794784193948</c:v>
                </c:pt>
                <c:pt idx="3033">
                  <c:v>0.15554081102828674</c:v>
                </c:pt>
                <c:pt idx="3034">
                  <c:v>0.15553368323926967</c:v>
                </c:pt>
                <c:pt idx="3035">
                  <c:v>0.15552656444467269</c:v>
                </c:pt>
                <c:pt idx="3036">
                  <c:v>0.15551945461437972</c:v>
                </c:pt>
                <c:pt idx="3037">
                  <c:v>0.15551235371837405</c:v>
                </c:pt>
                <c:pt idx="3038">
                  <c:v>0.1555052617267369</c:v>
                </c:pt>
                <c:pt idx="3039">
                  <c:v>0.1554981786096479</c:v>
                </c:pt>
                <c:pt idx="3040">
                  <c:v>0.15549110433738567</c:v>
                </c:pt>
                <c:pt idx="3041">
                  <c:v>0.15548403888032511</c:v>
                </c:pt>
                <c:pt idx="3042">
                  <c:v>0.15547698220893857</c:v>
                </c:pt>
                <c:pt idx="3043">
                  <c:v>0.15546993429379585</c:v>
                </c:pt>
                <c:pt idx="3044">
                  <c:v>0.1554628951055636</c:v>
                </c:pt>
                <c:pt idx="3045">
                  <c:v>0.15545586461500427</c:v>
                </c:pt>
                <c:pt idx="3046">
                  <c:v>0.15544884279297727</c:v>
                </c:pt>
                <c:pt idx="3047">
                  <c:v>0.15544182961043582</c:v>
                </c:pt>
                <c:pt idx="3048">
                  <c:v>0.15543482503843045</c:v>
                </c:pt>
                <c:pt idx="3049">
                  <c:v>0.15542782904810665</c:v>
                </c:pt>
                <c:pt idx="3050">
                  <c:v>0.15542084161070308</c:v>
                </c:pt>
                <c:pt idx="3051">
                  <c:v>0.15541386269755489</c:v>
                </c:pt>
                <c:pt idx="3052">
                  <c:v>0.15540689228008994</c:v>
                </c:pt>
                <c:pt idx="3053">
                  <c:v>0.15539993032983099</c:v>
                </c:pt>
                <c:pt idx="3054">
                  <c:v>0.15539297681839351</c:v>
                </c:pt>
                <c:pt idx="3055">
                  <c:v>0.15538603171748733</c:v>
                </c:pt>
                <c:pt idx="3056">
                  <c:v>0.15537909499891353</c:v>
                </c:pt>
                <c:pt idx="3057">
                  <c:v>0.15537216663456749</c:v>
                </c:pt>
                <c:pt idx="3058">
                  <c:v>0.15536524659643641</c:v>
                </c:pt>
                <c:pt idx="3059">
                  <c:v>0.1553583348565987</c:v>
                </c:pt>
                <c:pt idx="3060">
                  <c:v>0.15535143138722599</c:v>
                </c:pt>
                <c:pt idx="3061">
                  <c:v>0.15534453616058022</c:v>
                </c:pt>
                <c:pt idx="3062">
                  <c:v>0.15533764914901513</c:v>
                </c:pt>
                <c:pt idx="3063">
                  <c:v>0.15533077032497458</c:v>
                </c:pt>
                <c:pt idx="3064">
                  <c:v>0.15532389966099425</c:v>
                </c:pt>
                <c:pt idx="3065">
                  <c:v>0.15531703712969799</c:v>
                </c:pt>
                <c:pt idx="3066">
                  <c:v>0.1553101827038024</c:v>
                </c:pt>
                <c:pt idx="3067">
                  <c:v>0.15530333635611124</c:v>
                </c:pt>
                <c:pt idx="3068">
                  <c:v>0.15529649805951903</c:v>
                </c:pt>
                <c:pt idx="3069">
                  <c:v>0.15528966778700842</c:v>
                </c:pt>
                <c:pt idx="3070">
                  <c:v>0.15528284551165286</c:v>
                </c:pt>
                <c:pt idx="3071">
                  <c:v>0.15527603120661132</c:v>
                </c:pt>
                <c:pt idx="3072">
                  <c:v>0.15526922484513356</c:v>
                </c:pt>
                <c:pt idx="3073">
                  <c:v>0.15526242640055599</c:v>
                </c:pt>
                <c:pt idx="3074">
                  <c:v>0.15525563584630314</c:v>
                </c:pt>
                <c:pt idx="3075">
                  <c:v>0.15524885315588621</c:v>
                </c:pt>
                <c:pt idx="3076">
                  <c:v>0.15524207830290451</c:v>
                </c:pt>
                <c:pt idx="3077">
                  <c:v>0.15523531126104309</c:v>
                </c:pt>
                <c:pt idx="3078">
                  <c:v>0.15522855200407454</c:v>
                </c:pt>
                <c:pt idx="3079">
                  <c:v>0.15522180050585707</c:v>
                </c:pt>
                <c:pt idx="3080">
                  <c:v>0.15521505674033453</c:v>
                </c:pt>
                <c:pt idx="3081">
                  <c:v>0.15520832068153695</c:v>
                </c:pt>
                <c:pt idx="3082">
                  <c:v>0.1552015923035798</c:v>
                </c:pt>
                <c:pt idx="3083">
                  <c:v>0.15519487158066328</c:v>
                </c:pt>
                <c:pt idx="3084">
                  <c:v>0.15518815848707265</c:v>
                </c:pt>
                <c:pt idx="3085">
                  <c:v>0.15518145299717775</c:v>
                </c:pt>
                <c:pt idx="3086">
                  <c:v>0.15517475508543246</c:v>
                </c:pt>
                <c:pt idx="3087">
                  <c:v>0.15516806472637526</c:v>
                </c:pt>
                <c:pt idx="3088">
                  <c:v>0.15516138189462667</c:v>
                </c:pt>
                <c:pt idx="3089">
                  <c:v>0.15515470656489333</c:v>
                </c:pt>
                <c:pt idx="3090">
                  <c:v>0.15514803871196234</c:v>
                </c:pt>
                <c:pt idx="3091">
                  <c:v>0.15514137831070587</c:v>
                </c:pt>
                <c:pt idx="3092">
                  <c:v>0.15513472533607769</c:v>
                </c:pt>
                <c:pt idx="3093">
                  <c:v>0.15512807976311399</c:v>
                </c:pt>
                <c:pt idx="3094">
                  <c:v>0.15512144156693256</c:v>
                </c:pt>
                <c:pt idx="3095">
                  <c:v>0.15511481072273417</c:v>
                </c:pt>
                <c:pt idx="3096">
                  <c:v>0.15510818720580061</c:v>
                </c:pt>
                <c:pt idx="3097">
                  <c:v>0.15510157099149471</c:v>
                </c:pt>
                <c:pt idx="3098">
                  <c:v>0.15509496205526072</c:v>
                </c:pt>
                <c:pt idx="3099">
                  <c:v>0.15508836037262291</c:v>
                </c:pt>
                <c:pt idx="3100">
                  <c:v>0.15508176591918707</c:v>
                </c:pt>
                <c:pt idx="3101">
                  <c:v>0.15507517867063889</c:v>
                </c:pt>
                <c:pt idx="3102">
                  <c:v>0.15506859860274408</c:v>
                </c:pt>
                <c:pt idx="3103">
                  <c:v>0.15506202569134686</c:v>
                </c:pt>
                <c:pt idx="3104">
                  <c:v>0.15505545991237329</c:v>
                </c:pt>
                <c:pt idx="3105">
                  <c:v>0.15504890124182599</c:v>
                </c:pt>
                <c:pt idx="3106">
                  <c:v>0.15504234965578895</c:v>
                </c:pt>
                <c:pt idx="3107">
                  <c:v>0.15503580513042262</c:v>
                </c:pt>
                <c:pt idx="3108">
                  <c:v>0.15502926764196792</c:v>
                </c:pt>
                <c:pt idx="3109">
                  <c:v>0.15502273716674211</c:v>
                </c:pt>
                <c:pt idx="3110">
                  <c:v>0.15501621368114196</c:v>
                </c:pt>
                <c:pt idx="3111">
                  <c:v>0.15500969716164012</c:v>
                </c:pt>
                <c:pt idx="3112">
                  <c:v>0.15500318758478857</c:v>
                </c:pt>
                <c:pt idx="3113">
                  <c:v>0.15499668492721533</c:v>
                </c:pt>
                <c:pt idx="3114">
                  <c:v>0.15499018916562471</c:v>
                </c:pt>
                <c:pt idx="3115">
                  <c:v>0.15498370027679942</c:v>
                </c:pt>
                <c:pt idx="3116">
                  <c:v>0.15497721823759764</c:v>
                </c:pt>
                <c:pt idx="3117">
                  <c:v>0.15497074302495281</c:v>
                </c:pt>
                <c:pt idx="3118">
                  <c:v>0.15496427461587572</c:v>
                </c:pt>
                <c:pt idx="3119">
                  <c:v>0.15495781298745168</c:v>
                </c:pt>
                <c:pt idx="3120">
                  <c:v>0.15495135811684221</c:v>
                </c:pt>
                <c:pt idx="3121">
                  <c:v>0.15494490998128427</c:v>
                </c:pt>
                <c:pt idx="3122">
                  <c:v>0.15493846855808813</c:v>
                </c:pt>
                <c:pt idx="3123">
                  <c:v>0.15493203382463983</c:v>
                </c:pt>
                <c:pt idx="3124">
                  <c:v>0.15492560575840039</c:v>
                </c:pt>
                <c:pt idx="3125">
                  <c:v>0.15491918433690405</c:v>
                </c:pt>
                <c:pt idx="3126">
                  <c:v>0.15491276953775937</c:v>
                </c:pt>
                <c:pt idx="3127">
                  <c:v>0.15490636133864782</c:v>
                </c:pt>
                <c:pt idx="3128">
                  <c:v>0.15489995971732604</c:v>
                </c:pt>
                <c:pt idx="3129">
                  <c:v>0.15489356465162205</c:v>
                </c:pt>
                <c:pt idx="3130">
                  <c:v>0.1548871761194377</c:v>
                </c:pt>
                <c:pt idx="3131">
                  <c:v>0.15488079409874805</c:v>
                </c:pt>
                <c:pt idx="3132">
                  <c:v>0.15487441856759951</c:v>
                </c:pt>
                <c:pt idx="3133">
                  <c:v>0.15486804950411176</c:v>
                </c:pt>
                <c:pt idx="3134">
                  <c:v>0.15486168688647572</c:v>
                </c:pt>
                <c:pt idx="3135">
                  <c:v>0.1548553306929551</c:v>
                </c:pt>
                <c:pt idx="3136">
                  <c:v>0.15484898090188387</c:v>
                </c:pt>
                <c:pt idx="3137">
                  <c:v>0.15484263749166827</c:v>
                </c:pt>
                <c:pt idx="3138">
                  <c:v>0.15483630044078522</c:v>
                </c:pt>
                <c:pt idx="3139">
                  <c:v>0.15482996972778251</c:v>
                </c:pt>
                <c:pt idx="3140">
                  <c:v>0.15482364533127907</c:v>
                </c:pt>
                <c:pt idx="3141">
                  <c:v>0.15481732722996311</c:v>
                </c:pt>
                <c:pt idx="3142">
                  <c:v>0.15481101540259457</c:v>
                </c:pt>
                <c:pt idx="3143">
                  <c:v>0.15480470982800149</c:v>
                </c:pt>
                <c:pt idx="3144">
                  <c:v>0.15479841048508283</c:v>
                </c:pt>
                <c:pt idx="3145">
                  <c:v>0.15479211735280715</c:v>
                </c:pt>
                <c:pt idx="3146">
                  <c:v>0.15478583041021118</c:v>
                </c:pt>
                <c:pt idx="3147">
                  <c:v>0.15477954963640195</c:v>
                </c:pt>
                <c:pt idx="3148">
                  <c:v>0.1547732750105546</c:v>
                </c:pt>
                <c:pt idx="3149">
                  <c:v>0.1547670065119125</c:v>
                </c:pt>
                <c:pt idx="3150">
                  <c:v>0.15476074411978763</c:v>
                </c:pt>
                <c:pt idx="3151">
                  <c:v>0.15475448781356083</c:v>
                </c:pt>
                <c:pt idx="3152">
                  <c:v>0.15474823757268041</c:v>
                </c:pt>
                <c:pt idx="3153">
                  <c:v>0.15474199337666092</c:v>
                </c:pt>
                <c:pt idx="3154">
                  <c:v>0.15473575520508709</c:v>
                </c:pt>
                <c:pt idx="3155">
                  <c:v>0.15472952303760829</c:v>
                </c:pt>
                <c:pt idx="3156">
                  <c:v>0.15472329685394259</c:v>
                </c:pt>
                <c:pt idx="3157">
                  <c:v>0.1547170766338741</c:v>
                </c:pt>
                <c:pt idx="3158">
                  <c:v>0.15471086235725418</c:v>
                </c:pt>
                <c:pt idx="3159">
                  <c:v>0.15470465400399924</c:v>
                </c:pt>
                <c:pt idx="3160">
                  <c:v>0.15469845155409337</c:v>
                </c:pt>
                <c:pt idx="3161">
                  <c:v>0.15469225498758576</c:v>
                </c:pt>
                <c:pt idx="3162">
                  <c:v>0.1546860642845907</c:v>
                </c:pt>
                <c:pt idx="3163">
                  <c:v>0.1546798794252896</c:v>
                </c:pt>
                <c:pt idx="3164">
                  <c:v>0.15467370038992759</c:v>
                </c:pt>
                <c:pt idx="3165">
                  <c:v>0.15466752715881621</c:v>
                </c:pt>
                <c:pt idx="3166">
                  <c:v>0.15466135971233022</c:v>
                </c:pt>
                <c:pt idx="3167">
                  <c:v>0.15465519803091096</c:v>
                </c:pt>
                <c:pt idx="3168">
                  <c:v>0.15464904209506233</c:v>
                </c:pt>
                <c:pt idx="3169">
                  <c:v>0.15464289188535435</c:v>
                </c:pt>
                <c:pt idx="3170">
                  <c:v>0.15463674738241853</c:v>
                </c:pt>
                <c:pt idx="3171">
                  <c:v>0.15463060856695304</c:v>
                </c:pt>
                <c:pt idx="3172">
                  <c:v>0.15462447541971761</c:v>
                </c:pt>
                <c:pt idx="3173">
                  <c:v>0.154618347921536</c:v>
                </c:pt>
                <c:pt idx="3174">
                  <c:v>0.1546122260532955</c:v>
                </c:pt>
                <c:pt idx="3175">
                  <c:v>0.1546061097959455</c:v>
                </c:pt>
                <c:pt idx="3176">
                  <c:v>0.15459999913049946</c:v>
                </c:pt>
                <c:pt idx="3177">
                  <c:v>0.15459389403803178</c:v>
                </c:pt>
                <c:pt idx="3178">
                  <c:v>0.15458779449968049</c:v>
                </c:pt>
                <c:pt idx="3179">
                  <c:v>0.15458170049664505</c:v>
                </c:pt>
                <c:pt idx="3180">
                  <c:v>0.1545756120101871</c:v>
                </c:pt>
                <c:pt idx="3181">
                  <c:v>0.15456952902163021</c:v>
                </c:pt>
                <c:pt idx="3182">
                  <c:v>0.15456345151235987</c:v>
                </c:pt>
                <c:pt idx="3183">
                  <c:v>0.15455737946382125</c:v>
                </c:pt>
                <c:pt idx="3184">
                  <c:v>0.15455131285752244</c:v>
                </c:pt>
                <c:pt idx="3185">
                  <c:v>0.15454525167503155</c:v>
                </c:pt>
                <c:pt idx="3186">
                  <c:v>0.15453919589797821</c:v>
                </c:pt>
                <c:pt idx="3187">
                  <c:v>0.15453314550805144</c:v>
                </c:pt>
                <c:pt idx="3188">
                  <c:v>0.15452710048700136</c:v>
                </c:pt>
                <c:pt idx="3189">
                  <c:v>0.15452106081663849</c:v>
                </c:pt>
                <c:pt idx="3190">
                  <c:v>0.15451502647883195</c:v>
                </c:pt>
                <c:pt idx="3191">
                  <c:v>0.15450899745551264</c:v>
                </c:pt>
                <c:pt idx="3192">
                  <c:v>0.15450297372866903</c:v>
                </c:pt>
                <c:pt idx="3193">
                  <c:v>0.15449695528035068</c:v>
                </c:pt>
                <c:pt idx="3194">
                  <c:v>0.15449094209266487</c:v>
                </c:pt>
                <c:pt idx="3195">
                  <c:v>0.15448493414777842</c:v>
                </c:pt>
                <c:pt idx="3196">
                  <c:v>0.15447893142791719</c:v>
                </c:pt>
                <c:pt idx="3197">
                  <c:v>0.15447293391536543</c:v>
                </c:pt>
                <c:pt idx="3198">
                  <c:v>0.15446694159246577</c:v>
                </c:pt>
                <c:pt idx="3199">
                  <c:v>0.15446095444161878</c:v>
                </c:pt>
                <c:pt idx="3200">
                  <c:v>0.1544549724452835</c:v>
                </c:pt>
                <c:pt idx="3201">
                  <c:v>0.15444899558597647</c:v>
                </c:pt>
                <c:pt idx="3202">
                  <c:v>0.15444302384627195</c:v>
                </c:pt>
                <c:pt idx="3203">
                  <c:v>0.15443705720880183</c:v>
                </c:pt>
                <c:pt idx="3204">
                  <c:v>0.15443109565625474</c:v>
                </c:pt>
                <c:pt idx="3205">
                  <c:v>0.15442513917137732</c:v>
                </c:pt>
                <c:pt idx="3206">
                  <c:v>0.15441918773697155</c:v>
                </c:pt>
                <c:pt idx="3207">
                  <c:v>0.15441324133589784</c:v>
                </c:pt>
                <c:pt idx="3208">
                  <c:v>0.15440729995107252</c:v>
                </c:pt>
                <c:pt idx="3209">
                  <c:v>0.15440136356546724</c:v>
                </c:pt>
                <c:pt idx="3210">
                  <c:v>0.15439543216211107</c:v>
                </c:pt>
                <c:pt idx="3211">
                  <c:v>0.15438950572408841</c:v>
                </c:pt>
                <c:pt idx="3212">
                  <c:v>0.15438358423453916</c:v>
                </c:pt>
                <c:pt idx="3213">
                  <c:v>0.15437766767666039</c:v>
                </c:pt>
                <c:pt idx="3214">
                  <c:v>0.15437175603370223</c:v>
                </c:pt>
                <c:pt idx="3215">
                  <c:v>0.15436584928897162</c:v>
                </c:pt>
                <c:pt idx="3216">
                  <c:v>0.1543599474258302</c:v>
                </c:pt>
                <c:pt idx="3217">
                  <c:v>0.15435405042769468</c:v>
                </c:pt>
                <c:pt idx="3218">
                  <c:v>0.1543481582780355</c:v>
                </c:pt>
                <c:pt idx="3219">
                  <c:v>0.15434227096037895</c:v>
                </c:pt>
                <c:pt idx="3220">
                  <c:v>0.15433638845830466</c:v>
                </c:pt>
                <c:pt idx="3221">
                  <c:v>0.15433051075544665</c:v>
                </c:pt>
                <c:pt idx="3222">
                  <c:v>0.15432463783549319</c:v>
                </c:pt>
                <c:pt idx="3223">
                  <c:v>0.15431876968218647</c:v>
                </c:pt>
                <c:pt idx="3224">
                  <c:v>0.15431290627932132</c:v>
                </c:pt>
                <c:pt idx="3225">
                  <c:v>0.15430704761074707</c:v>
                </c:pt>
                <c:pt idx="3226">
                  <c:v>0.15430119366036579</c:v>
                </c:pt>
                <c:pt idx="3227">
                  <c:v>0.15429534441213291</c:v>
                </c:pt>
                <c:pt idx="3228">
                  <c:v>0.15428949985005658</c:v>
                </c:pt>
                <c:pt idx="3229">
                  <c:v>0.15428365995819773</c:v>
                </c:pt>
                <c:pt idx="3230">
                  <c:v>0.1542778247206697</c:v>
                </c:pt>
                <c:pt idx="3231">
                  <c:v>0.15427199412163856</c:v>
                </c:pt>
                <c:pt idx="3232">
                  <c:v>0.15426616814532268</c:v>
                </c:pt>
                <c:pt idx="3233">
                  <c:v>0.15426034677599218</c:v>
                </c:pt>
                <c:pt idx="3234">
                  <c:v>0.15425452999796899</c:v>
                </c:pt>
                <c:pt idx="3235">
                  <c:v>0.15424871779562727</c:v>
                </c:pt>
                <c:pt idx="3236">
                  <c:v>0.15424291015339198</c:v>
                </c:pt>
                <c:pt idx="3237">
                  <c:v>0.15423710705573987</c:v>
                </c:pt>
                <c:pt idx="3238">
                  <c:v>0.15423130848719943</c:v>
                </c:pt>
                <c:pt idx="3239">
                  <c:v>0.15422551443234889</c:v>
                </c:pt>
                <c:pt idx="3240">
                  <c:v>0.15421972487581873</c:v>
                </c:pt>
                <c:pt idx="3241">
                  <c:v>0.15421393980228973</c:v>
                </c:pt>
                <c:pt idx="3242">
                  <c:v>0.15420815919649186</c:v>
                </c:pt>
                <c:pt idx="3243">
                  <c:v>0.15420238304320785</c:v>
                </c:pt>
                <c:pt idx="3244">
                  <c:v>0.1541966113272687</c:v>
                </c:pt>
                <c:pt idx="3245">
                  <c:v>0.15419084403355651</c:v>
                </c:pt>
                <c:pt idx="3246">
                  <c:v>0.15418508114700283</c:v>
                </c:pt>
                <c:pt idx="3247">
                  <c:v>0.15417932265258924</c:v>
                </c:pt>
                <c:pt idx="3248">
                  <c:v>0.15417356853534614</c:v>
                </c:pt>
                <c:pt idx="3249">
                  <c:v>0.1541678187803541</c:v>
                </c:pt>
                <c:pt idx="3250">
                  <c:v>0.1541620733727424</c:v>
                </c:pt>
                <c:pt idx="3251">
                  <c:v>0.15415633229769013</c:v>
                </c:pt>
                <c:pt idx="3252">
                  <c:v>0.1541505955404244</c:v>
                </c:pt>
                <c:pt idx="3253">
                  <c:v>0.15414486308622222</c:v>
                </c:pt>
                <c:pt idx="3254">
                  <c:v>0.15413913492040715</c:v>
                </c:pt>
                <c:pt idx="3255">
                  <c:v>0.15413341102835346</c:v>
                </c:pt>
                <c:pt idx="3256">
                  <c:v>0.15412769139548271</c:v>
                </c:pt>
                <c:pt idx="3257">
                  <c:v>0.15412197600726402</c:v>
                </c:pt>
                <c:pt idx="3258">
                  <c:v>0.15411626484921528</c:v>
                </c:pt>
                <c:pt idx="3259">
                  <c:v>0.15411055790690154</c:v>
                </c:pt>
                <c:pt idx="3260">
                  <c:v>0.15410485516593647</c:v>
                </c:pt>
                <c:pt idx="3261">
                  <c:v>0.15409915661198045</c:v>
                </c:pt>
                <c:pt idx="3262">
                  <c:v>0.15409346223074108</c:v>
                </c:pt>
                <c:pt idx="3263">
                  <c:v>0.15408777200797397</c:v>
                </c:pt>
                <c:pt idx="3264">
                  <c:v>0.15408208592948056</c:v>
                </c:pt>
                <c:pt idx="3265">
                  <c:v>0.15407640398110986</c:v>
                </c:pt>
                <c:pt idx="3266">
                  <c:v>0.154070726148758</c:v>
                </c:pt>
                <c:pt idx="3267">
                  <c:v>0.15406505241836632</c:v>
                </c:pt>
                <c:pt idx="3268">
                  <c:v>0.15405938277592424</c:v>
                </c:pt>
                <c:pt idx="3269">
                  <c:v>0.15405371720746638</c:v>
                </c:pt>
                <c:pt idx="3270">
                  <c:v>0.15404805569907348</c:v>
                </c:pt>
                <c:pt idx="3271">
                  <c:v>0.15404239823687241</c:v>
                </c:pt>
                <c:pt idx="3272">
                  <c:v>0.15403674480703664</c:v>
                </c:pt>
                <c:pt idx="3273">
                  <c:v>0.1540310953957833</c:v>
                </c:pt>
                <c:pt idx="3274">
                  <c:v>0.15402544998937706</c:v>
                </c:pt>
                <c:pt idx="3275">
                  <c:v>0.15401980857412736</c:v>
                </c:pt>
                <c:pt idx="3276">
                  <c:v>0.15401417113638763</c:v>
                </c:pt>
                <c:pt idx="3277">
                  <c:v>0.15400853766255793</c:v>
                </c:pt>
                <c:pt idx="3278">
                  <c:v>0.15400290813908293</c:v>
                </c:pt>
                <c:pt idx="3279">
                  <c:v>0.15399728255245096</c:v>
                </c:pt>
                <c:pt idx="3280">
                  <c:v>0.15399166088919636</c:v>
                </c:pt>
                <c:pt idx="3281">
                  <c:v>0.15398604313589714</c:v>
                </c:pt>
                <c:pt idx="3282">
                  <c:v>0.1539804292791758</c:v>
                </c:pt>
                <c:pt idx="3283">
                  <c:v>0.15397481930569906</c:v>
                </c:pt>
                <c:pt idx="3284">
                  <c:v>0.15396921320217763</c:v>
                </c:pt>
                <c:pt idx="3285">
                  <c:v>0.15396361095536637</c:v>
                </c:pt>
                <c:pt idx="3286">
                  <c:v>0.15395801255206262</c:v>
                </c:pt>
                <c:pt idx="3287">
                  <c:v>0.15395241797910936</c:v>
                </c:pt>
                <c:pt idx="3288">
                  <c:v>0.15394682722339217</c:v>
                </c:pt>
                <c:pt idx="3289">
                  <c:v>0.15394124027183861</c:v>
                </c:pt>
                <c:pt idx="3290">
                  <c:v>0.15393565711142138</c:v>
                </c:pt>
                <c:pt idx="3291">
                  <c:v>0.15393007772915518</c:v>
                </c:pt>
                <c:pt idx="3292">
                  <c:v>0.15392450211209785</c:v>
                </c:pt>
                <c:pt idx="3293">
                  <c:v>0.15391893024734965</c:v>
                </c:pt>
                <c:pt idx="3294">
                  <c:v>0.15391336212205406</c:v>
                </c:pt>
                <c:pt idx="3295">
                  <c:v>0.15390779772339694</c:v>
                </c:pt>
                <c:pt idx="3296">
                  <c:v>0.15390223703860531</c:v>
                </c:pt>
                <c:pt idx="3297">
                  <c:v>0.15389668005494964</c:v>
                </c:pt>
                <c:pt idx="3298">
                  <c:v>0.15389112675974251</c:v>
                </c:pt>
                <c:pt idx="3299">
                  <c:v>0.15388557714033801</c:v>
                </c:pt>
                <c:pt idx="3300">
                  <c:v>0.15388003118413121</c:v>
                </c:pt>
                <c:pt idx="3301">
                  <c:v>0.15387448887856031</c:v>
                </c:pt>
                <c:pt idx="3302">
                  <c:v>0.15386895021110392</c:v>
                </c:pt>
                <c:pt idx="3303">
                  <c:v>0.1538634151692827</c:v>
                </c:pt>
                <c:pt idx="3304">
                  <c:v>0.1538578837406579</c:v>
                </c:pt>
                <c:pt idx="3305">
                  <c:v>0.15385235591283219</c:v>
                </c:pt>
                <c:pt idx="3306">
                  <c:v>0.15384683167344926</c:v>
                </c:pt>
                <c:pt idx="3307">
                  <c:v>0.15384131101019388</c:v>
                </c:pt>
                <c:pt idx="3308">
                  <c:v>0.15383579391079075</c:v>
                </c:pt>
                <c:pt idx="3309">
                  <c:v>0.15383028036300556</c:v>
                </c:pt>
                <c:pt idx="3310">
                  <c:v>0.15382477035464454</c:v>
                </c:pt>
                <c:pt idx="3311">
                  <c:v>0.15381926387355441</c:v>
                </c:pt>
                <c:pt idx="3312">
                  <c:v>0.15381376090762083</c:v>
                </c:pt>
                <c:pt idx="3313">
                  <c:v>0.15380826144477158</c:v>
                </c:pt>
                <c:pt idx="3314">
                  <c:v>0.1538027654729722</c:v>
                </c:pt>
                <c:pt idx="3315">
                  <c:v>0.15379727298022938</c:v>
                </c:pt>
                <c:pt idx="3316">
                  <c:v>0.15379178395458876</c:v>
                </c:pt>
                <c:pt idx="3317">
                  <c:v>0.15378629838413585</c:v>
                </c:pt>
                <c:pt idx="3318">
                  <c:v>0.15378081625699486</c:v>
                </c:pt>
                <c:pt idx="3319">
                  <c:v>0.15377533756133069</c:v>
                </c:pt>
                <c:pt idx="3320">
                  <c:v>0.15376986228534634</c:v>
                </c:pt>
                <c:pt idx="3321">
                  <c:v>0.15376439041728282</c:v>
                </c:pt>
                <c:pt idx="3322">
                  <c:v>0.15375892194542251</c:v>
                </c:pt>
                <c:pt idx="3323">
                  <c:v>0.15375345685808375</c:v>
                </c:pt>
                <c:pt idx="3324">
                  <c:v>0.15374799514362586</c:v>
                </c:pt>
                <c:pt idx="3325">
                  <c:v>0.15374253679044514</c:v>
                </c:pt>
                <c:pt idx="3326">
                  <c:v>0.15373708178697676</c:v>
                </c:pt>
                <c:pt idx="3327">
                  <c:v>0.15373163012169383</c:v>
                </c:pt>
                <c:pt idx="3328">
                  <c:v>0.15372618178310798</c:v>
                </c:pt>
                <c:pt idx="3329">
                  <c:v>0.15372073675976872</c:v>
                </c:pt>
                <c:pt idx="3330">
                  <c:v>0.15371529504026354</c:v>
                </c:pt>
                <c:pt idx="3331">
                  <c:v>0.15370985661321673</c:v>
                </c:pt>
                <c:pt idx="3332">
                  <c:v>0.15370442146729113</c:v>
                </c:pt>
                <c:pt idx="3333">
                  <c:v>0.153698989591187</c:v>
                </c:pt>
                <c:pt idx="3334">
                  <c:v>0.15369356097364148</c:v>
                </c:pt>
                <c:pt idx="3335">
                  <c:v>0.15368813560342962</c:v>
                </c:pt>
                <c:pt idx="3336">
                  <c:v>0.15368271346936238</c:v>
                </c:pt>
                <c:pt idx="3337">
                  <c:v>0.1536772945602897</c:v>
                </c:pt>
                <c:pt idx="3338">
                  <c:v>0.15367187886509581</c:v>
                </c:pt>
                <c:pt idx="3339">
                  <c:v>0.15366646637270395</c:v>
                </c:pt>
                <c:pt idx="3340">
                  <c:v>0.15366105707207325</c:v>
                </c:pt>
                <c:pt idx="3341">
                  <c:v>0.15365565095219871</c:v>
                </c:pt>
                <c:pt idx="3342">
                  <c:v>0.15365024800211216</c:v>
                </c:pt>
                <c:pt idx="3343">
                  <c:v>0.15364484821088201</c:v>
                </c:pt>
                <c:pt idx="3344">
                  <c:v>0.1536394515676123</c:v>
                </c:pt>
                <c:pt idx="3345">
                  <c:v>0.1536340580614437</c:v>
                </c:pt>
                <c:pt idx="3346">
                  <c:v>0.15362866768155164</c:v>
                </c:pt>
                <c:pt idx="3347">
                  <c:v>0.15362328041714893</c:v>
                </c:pt>
                <c:pt idx="3348">
                  <c:v>0.15361789625748332</c:v>
                </c:pt>
                <c:pt idx="3349">
                  <c:v>0.15361251519183738</c:v>
                </c:pt>
                <c:pt idx="3350">
                  <c:v>0.15360713720952957</c:v>
                </c:pt>
                <c:pt idx="3351">
                  <c:v>0.15360176229991473</c:v>
                </c:pt>
                <c:pt idx="3352">
                  <c:v>0.1535963904523821</c:v>
                </c:pt>
                <c:pt idx="3353">
                  <c:v>0.15359102165635516</c:v>
                </c:pt>
                <c:pt idx="3354">
                  <c:v>0.15358565590129336</c:v>
                </c:pt>
                <c:pt idx="3355">
                  <c:v>0.1535802931766915</c:v>
                </c:pt>
                <c:pt idx="3356">
                  <c:v>0.15357493347207776</c:v>
                </c:pt>
                <c:pt idx="3357">
                  <c:v>0.15356957677701552</c:v>
                </c:pt>
                <c:pt idx="3358">
                  <c:v>0.15356422308110376</c:v>
                </c:pt>
                <c:pt idx="3359">
                  <c:v>0.15355887237397403</c:v>
                </c:pt>
                <c:pt idx="3360">
                  <c:v>0.15355352464529348</c:v>
                </c:pt>
                <c:pt idx="3361">
                  <c:v>0.15354817988476241</c:v>
                </c:pt>
                <c:pt idx="3362">
                  <c:v>0.15354283808211658</c:v>
                </c:pt>
                <c:pt idx="3363">
                  <c:v>0.15353749922712451</c:v>
                </c:pt>
                <c:pt idx="3364">
                  <c:v>0.15353216330958855</c:v>
                </c:pt>
                <c:pt idx="3365">
                  <c:v>0.15352683031934597</c:v>
                </c:pt>
                <c:pt idx="3366">
                  <c:v>0.15352150024626685</c:v>
                </c:pt>
                <c:pt idx="3367">
                  <c:v>0.1535161730802545</c:v>
                </c:pt>
                <c:pt idx="3368">
                  <c:v>0.15351084881124558</c:v>
                </c:pt>
                <c:pt idx="3369">
                  <c:v>0.15350552742921111</c:v>
                </c:pt>
                <c:pt idx="3370">
                  <c:v>0.15350020892415403</c:v>
                </c:pt>
                <c:pt idx="3371">
                  <c:v>0.15349489328611132</c:v>
                </c:pt>
                <c:pt idx="3372">
                  <c:v>0.15348958050515252</c:v>
                </c:pt>
                <c:pt idx="3373">
                  <c:v>0.15348427057137937</c:v>
                </c:pt>
                <c:pt idx="3374">
                  <c:v>0.15347896347492798</c:v>
                </c:pt>
                <c:pt idx="3375">
                  <c:v>0.15347365920596567</c:v>
                </c:pt>
                <c:pt idx="3376">
                  <c:v>0.15346835775469261</c:v>
                </c:pt>
                <c:pt idx="3377">
                  <c:v>0.15346305911134181</c:v>
                </c:pt>
                <c:pt idx="3378">
                  <c:v>0.15345776326617802</c:v>
                </c:pt>
                <c:pt idx="3379">
                  <c:v>0.15345247020949881</c:v>
                </c:pt>
                <c:pt idx="3380">
                  <c:v>0.15344717993163304</c:v>
                </c:pt>
                <c:pt idx="3381">
                  <c:v>0.15344189242294332</c:v>
                </c:pt>
                <c:pt idx="3382">
                  <c:v>0.15343660767382158</c:v>
                </c:pt>
                <c:pt idx="3383">
                  <c:v>0.15343132567469353</c:v>
                </c:pt>
                <c:pt idx="3384">
                  <c:v>0.1534260464160157</c:v>
                </c:pt>
                <c:pt idx="3385">
                  <c:v>0.15342076988827683</c:v>
                </c:pt>
                <c:pt idx="3386">
                  <c:v>0.15341549608199642</c:v>
                </c:pt>
                <c:pt idx="3387">
                  <c:v>0.15341022498772586</c:v>
                </c:pt>
                <c:pt idx="3388">
                  <c:v>0.15340495659604714</c:v>
                </c:pt>
                <c:pt idx="3389">
                  <c:v>0.15339969089757471</c:v>
                </c:pt>
                <c:pt idx="3390">
                  <c:v>0.1533944278829526</c:v>
                </c:pt>
                <c:pt idx="3391">
                  <c:v>0.15338916754285625</c:v>
                </c:pt>
                <c:pt idx="3392">
                  <c:v>0.15338390986799333</c:v>
                </c:pt>
                <c:pt idx="3393">
                  <c:v>0.15337865484910013</c:v>
                </c:pt>
                <c:pt idx="3394">
                  <c:v>0.15337340247694542</c:v>
                </c:pt>
                <c:pt idx="3395">
                  <c:v>0.15336815274232699</c:v>
                </c:pt>
                <c:pt idx="3396">
                  <c:v>0.15336290563607413</c:v>
                </c:pt>
                <c:pt idx="3397">
                  <c:v>0.15335766114904609</c:v>
                </c:pt>
                <c:pt idx="3398">
                  <c:v>0.15335241927213211</c:v>
                </c:pt>
                <c:pt idx="3399">
                  <c:v>0.15334717999625308</c:v>
                </c:pt>
                <c:pt idx="3400">
                  <c:v>0.15334194331235759</c:v>
                </c:pt>
                <c:pt idx="3401">
                  <c:v>0.15333670921142659</c:v>
                </c:pt>
                <c:pt idx="3402">
                  <c:v>0.15333147768446856</c:v>
                </c:pt>
                <c:pt idx="3403">
                  <c:v>0.15332624872252343</c:v>
                </c:pt>
                <c:pt idx="3404">
                  <c:v>0.15332102231666073</c:v>
                </c:pt>
                <c:pt idx="3405">
                  <c:v>0.15331579845797833</c:v>
                </c:pt>
                <c:pt idx="3406">
                  <c:v>0.1533105771376051</c:v>
                </c:pt>
                <c:pt idx="3407">
                  <c:v>0.15330535834669795</c:v>
                </c:pt>
                <c:pt idx="3408">
                  <c:v>0.15330014207644424</c:v>
                </c:pt>
                <c:pt idx="3409">
                  <c:v>0.15329492831805919</c:v>
                </c:pt>
                <c:pt idx="3410">
                  <c:v>0.15328971706278821</c:v>
                </c:pt>
                <c:pt idx="3411">
                  <c:v>0.15328450830190588</c:v>
                </c:pt>
                <c:pt idx="3412">
                  <c:v>0.15327930202671455</c:v>
                </c:pt>
                <c:pt idx="3413">
                  <c:v>0.15327409822854576</c:v>
                </c:pt>
                <c:pt idx="3414">
                  <c:v>0.15326889689876075</c:v>
                </c:pt>
                <c:pt idx="3415">
                  <c:v>0.15326369802874748</c:v>
                </c:pt>
                <c:pt idx="3416">
                  <c:v>0.15325850160992507</c:v>
                </c:pt>
                <c:pt idx="3417">
                  <c:v>0.1532533076337379</c:v>
                </c:pt>
                <c:pt idx="3418">
                  <c:v>0.15324811609166153</c:v>
                </c:pt>
                <c:pt idx="3419">
                  <c:v>0.15324292697519812</c:v>
                </c:pt>
                <c:pt idx="3420">
                  <c:v>0.15323774027587819</c:v>
                </c:pt>
                <c:pt idx="3421">
                  <c:v>0.15323255598526034</c:v>
                </c:pt>
                <c:pt idx="3422">
                  <c:v>0.15322737409493187</c:v>
                </c:pt>
                <c:pt idx="3423">
                  <c:v>0.15322219459650732</c:v>
                </c:pt>
                <c:pt idx="3424">
                  <c:v>0.15321701748162936</c:v>
                </c:pt>
                <c:pt idx="3425">
                  <c:v>0.15321184274196684</c:v>
                </c:pt>
                <c:pt idx="3426">
                  <c:v>0.15320667036921884</c:v>
                </c:pt>
                <c:pt idx="3427">
                  <c:v>0.15320150035510952</c:v>
                </c:pt>
                <c:pt idx="3428">
                  <c:v>0.15319633269139185</c:v>
                </c:pt>
                <c:pt idx="3429">
                  <c:v>0.15319116736984584</c:v>
                </c:pt>
                <c:pt idx="3430">
                  <c:v>0.15318600438227883</c:v>
                </c:pt>
                <c:pt idx="3431">
                  <c:v>0.15318084372052462</c:v>
                </c:pt>
                <c:pt idx="3432">
                  <c:v>0.15317568537644435</c:v>
                </c:pt>
                <c:pt idx="3433">
                  <c:v>0.15317052934192724</c:v>
                </c:pt>
                <c:pt idx="3434">
                  <c:v>0.15316537560888774</c:v>
                </c:pt>
                <c:pt idx="3435">
                  <c:v>0.15316022416926786</c:v>
                </c:pt>
                <c:pt idx="3436">
                  <c:v>0.15315507501503631</c:v>
                </c:pt>
                <c:pt idx="3437">
                  <c:v>0.15314992813818851</c:v>
                </c:pt>
                <c:pt idx="3438">
                  <c:v>0.15314478353074645</c:v>
                </c:pt>
                <c:pt idx="3439">
                  <c:v>0.15313964118475784</c:v>
                </c:pt>
                <c:pt idx="3440">
                  <c:v>0.15313450109229754</c:v>
                </c:pt>
                <c:pt idx="3441">
                  <c:v>0.15312936324546694</c:v>
                </c:pt>
                <c:pt idx="3442">
                  <c:v>0.15312422763639222</c:v>
                </c:pt>
                <c:pt idx="3443">
                  <c:v>0.15311909425722664</c:v>
                </c:pt>
                <c:pt idx="3444">
                  <c:v>0.1531139631001501</c:v>
                </c:pt>
                <c:pt idx="3445">
                  <c:v>0.15310883415736662</c:v>
                </c:pt>
                <c:pt idx="3446">
                  <c:v>0.1531037074211079</c:v>
                </c:pt>
                <c:pt idx="3447">
                  <c:v>0.15309858288363026</c:v>
                </c:pt>
                <c:pt idx="3448">
                  <c:v>0.15309346053721562</c:v>
                </c:pt>
                <c:pt idx="3449">
                  <c:v>0.15308834037417257</c:v>
                </c:pt>
                <c:pt idx="3450">
                  <c:v>0.15305734459726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07-4ABF-9D56-35513A317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C/C</a:t>
                </a:r>
                <a:r>
                  <a:rPr lang="en-US" sz="1200" b="0" i="0" u="none" strike="noStrike" kern="12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</a:t>
                </a: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2.6230086046385943E-2"/>
              <c:y val="0.28880538001419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245986573087446"/>
          <c:y val="6.5502799274554213E-2"/>
          <c:w val="0.36136315209904368"/>
          <c:h val="0.1193516046545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S_New!$K$2:$K$19</c:f>
              <c:numCache>
                <c:formatCode>General</c:formatCode>
                <c:ptCount val="18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S_New!$L$2:$L$19</c:f>
              <c:numCache>
                <c:formatCode>General</c:formatCode>
                <c:ptCount val="18"/>
                <c:pt idx="0">
                  <c:v>84.577447795035496</c:v>
                </c:pt>
                <c:pt idx="1">
                  <c:v>26.782007497324201</c:v>
                </c:pt>
                <c:pt idx="2">
                  <c:v>25.324715343103399</c:v>
                </c:pt>
                <c:pt idx="3">
                  <c:v>23.953288853541501</c:v>
                </c:pt>
                <c:pt idx="4">
                  <c:v>22.6483744595646</c:v>
                </c:pt>
                <c:pt idx="5">
                  <c:v>21.4045794596158</c:v>
                </c:pt>
                <c:pt idx="6">
                  <c:v>20.218573126769702</c:v>
                </c:pt>
                <c:pt idx="7">
                  <c:v>19.0875406750738</c:v>
                </c:pt>
                <c:pt idx="8">
                  <c:v>18.0087947285366</c:v>
                </c:pt>
                <c:pt idx="9">
                  <c:v>16.979620212613501</c:v>
                </c:pt>
                <c:pt idx="10">
                  <c:v>15.997175722238399</c:v>
                </c:pt>
                <c:pt idx="11">
                  <c:v>15.0584012285171</c:v>
                </c:pt>
                <c:pt idx="12">
                  <c:v>14.1599110381558</c:v>
                </c:pt>
                <c:pt idx="13">
                  <c:v>13.297857926183401</c:v>
                </c:pt>
                <c:pt idx="14">
                  <c:v>12.467754741522199</c:v>
                </c:pt>
                <c:pt idx="15">
                  <c:v>11.664237341129599</c:v>
                </c:pt>
                <c:pt idx="16">
                  <c:v>10.880748386330801</c:v>
                </c:pt>
                <c:pt idx="17">
                  <c:v>10.109115400390699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27-4C28-B812-0AC6A22E3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11824"/>
        <c:axId val="59696127"/>
      </c:scatterChart>
      <c:valAx>
        <c:axId val="183041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9696127"/>
        <c:crosses val="autoZero"/>
        <c:crossBetween val="midCat"/>
        <c:majorUnit val="0.2"/>
      </c:valAx>
      <c:valAx>
        <c:axId val="5969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83041182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25538978397022"/>
          <c:y val="5.0925925925925923E-2"/>
          <c:w val="0.69333756249546141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'S_New+HA'!$O$2:$O$6</c:f>
                <c:numCache>
                  <c:formatCode>General</c:formatCode>
                  <c:ptCount val="5"/>
                  <c:pt idx="0">
                    <c:v>5.8828371478530688</c:v>
                  </c:pt>
                  <c:pt idx="1">
                    <c:v>0.13605397912853023</c:v>
                  </c:pt>
                  <c:pt idx="2">
                    <c:v>0.13605397912852898</c:v>
                  </c:pt>
                  <c:pt idx="3">
                    <c:v>0.13605397912852898</c:v>
                  </c:pt>
                  <c:pt idx="4">
                    <c:v>0.4081619373855872</c:v>
                  </c:pt>
                </c:numCache>
              </c:numRef>
            </c:plus>
            <c:minus>
              <c:numRef>
                <c:f>'S_New+HA'!$O$2:$O$6</c:f>
                <c:numCache>
                  <c:formatCode>General</c:formatCode>
                  <c:ptCount val="5"/>
                  <c:pt idx="0">
                    <c:v>5.8828371478530688</c:v>
                  </c:pt>
                  <c:pt idx="1">
                    <c:v>0.13605397912853023</c:v>
                  </c:pt>
                  <c:pt idx="2">
                    <c:v>0.13605397912852898</c:v>
                  </c:pt>
                  <c:pt idx="3">
                    <c:v>0.13605397912852898</c:v>
                  </c:pt>
                  <c:pt idx="4">
                    <c:v>0.4081619373855872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'S_New+HA'!$M$2:$M$9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'S_New+HA'!$N$2:$N$9</c:f>
              <c:numCache>
                <c:formatCode>0</c:formatCode>
                <c:ptCount val="8"/>
                <c:pt idx="0">
                  <c:v>52.08062137908513</c:v>
                </c:pt>
                <c:pt idx="1">
                  <c:v>18.952324176091594</c:v>
                </c:pt>
                <c:pt idx="2">
                  <c:v>7.4077612261880841</c:v>
                </c:pt>
                <c:pt idx="3">
                  <c:v>6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29-4BF7-916D-F70778277B7E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'S_New+HA'!$K$2:$K$1048576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'S_New+HA'!$L$2:$L$1048576</c:f>
              <c:numCache>
                <c:formatCode>General</c:formatCode>
                <c:ptCount val="1048575"/>
                <c:pt idx="0">
                  <c:v>75.404091509447298</c:v>
                </c:pt>
                <c:pt idx="1">
                  <c:v>20.738231942055201</c:v>
                </c:pt>
                <c:pt idx="2">
                  <c:v>19.912999927133399</c:v>
                </c:pt>
                <c:pt idx="3">
                  <c:v>19.122252796141801</c:v>
                </c:pt>
                <c:pt idx="4">
                  <c:v>18.359231935020901</c:v>
                </c:pt>
                <c:pt idx="5">
                  <c:v>17.622257418064201</c:v>
                </c:pt>
                <c:pt idx="6">
                  <c:v>16.910337309536999</c:v>
                </c:pt>
                <c:pt idx="7">
                  <c:v>16.222648111679501</c:v>
                </c:pt>
                <c:pt idx="8">
                  <c:v>15.5584119697336</c:v>
                </c:pt>
                <c:pt idx="9">
                  <c:v>14.9168480378372</c:v>
                </c:pt>
                <c:pt idx="10">
                  <c:v>14.297137948602501</c:v>
                </c:pt>
                <c:pt idx="11">
                  <c:v>13.6983866291373</c:v>
                </c:pt>
                <c:pt idx="12">
                  <c:v>13.119567030371201</c:v>
                </c:pt>
                <c:pt idx="13">
                  <c:v>12.5594361852754</c:v>
                </c:pt>
                <c:pt idx="14">
                  <c:v>12.016404732685899</c:v>
                </c:pt>
                <c:pt idx="15">
                  <c:v>11.488332667483601</c:v>
                </c:pt>
                <c:pt idx="16">
                  <c:v>10.972209032713801</c:v>
                </c:pt>
                <c:pt idx="17">
                  <c:v>10.4636496550798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29-4BF7-916D-F70778277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94778811623703"/>
          <c:y val="7.4652230971128636E-2"/>
          <c:w val="0.36095796002756719"/>
          <c:h val="0.12698148388737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'S_New+HA'!$I$2:$I$9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4.5938653153679128E-2</c:v>
                  </c:pt>
                  <c:pt idx="2">
                    <c:v>0.74522704004857188</c:v>
                  </c:pt>
                  <c:pt idx="3">
                    <c:v>0.47206888093343946</c:v>
                  </c:pt>
                  <c:pt idx="4">
                    <c:v>0.22969326576839627</c:v>
                  </c:pt>
                  <c:pt idx="5">
                    <c:v>6.1251537538238816E-2</c:v>
                  </c:pt>
                  <c:pt idx="6">
                    <c:v>3.0625768769119609E-2</c:v>
                  </c:pt>
                  <c:pt idx="7">
                    <c:v>6.8057263931376483E-2</c:v>
                  </c:pt>
                </c:numCache>
              </c:numRef>
            </c:plus>
            <c:minus>
              <c:numRef>
                <c:f>'S_New+HA'!$I$2:$I$9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4.5938653153679128E-2</c:v>
                  </c:pt>
                  <c:pt idx="2">
                    <c:v>0.74522704004857188</c:v>
                  </c:pt>
                  <c:pt idx="3">
                    <c:v>0.47206888093343946</c:v>
                  </c:pt>
                  <c:pt idx="4">
                    <c:v>0.22969326576839627</c:v>
                  </c:pt>
                  <c:pt idx="5">
                    <c:v>6.1251537538238816E-2</c:v>
                  </c:pt>
                  <c:pt idx="6">
                    <c:v>3.0625768769119609E-2</c:v>
                  </c:pt>
                  <c:pt idx="7">
                    <c:v>6.8057263931376483E-2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'S_New+HA'!$F$2:$F$9</c:f>
              <c:numCache>
                <c:formatCode>0.0</c:formatCode>
                <c:ptCount val="8"/>
                <c:pt idx="0">
                  <c:v>0</c:v>
                </c:pt>
                <c:pt idx="1">
                  <c:v>0.28624954315084072</c:v>
                </c:pt>
                <c:pt idx="2">
                  <c:v>0.53671789340782639</c:v>
                </c:pt>
                <c:pt idx="3">
                  <c:v>0.89452982234637735</c:v>
                </c:pt>
                <c:pt idx="4">
                  <c:v>1.2523417512849282</c:v>
                </c:pt>
                <c:pt idx="5">
                  <c:v>1.610153680223479</c:v>
                </c:pt>
                <c:pt idx="6">
                  <c:v>2.059974390889086</c:v>
                </c:pt>
                <c:pt idx="7">
                  <c:v>2.7347054568874962</c:v>
                </c:pt>
              </c:numCache>
            </c:numRef>
          </c:xVal>
          <c:yVal>
            <c:numRef>
              <c:f>'S_New+HA'!$G$2:$G$9</c:f>
              <c:numCache>
                <c:formatCode>0</c:formatCode>
                <c:ptCount val="8"/>
                <c:pt idx="0">
                  <c:v>0</c:v>
                </c:pt>
                <c:pt idx="1">
                  <c:v>0.51927576902678341</c:v>
                </c:pt>
                <c:pt idx="2">
                  <c:v>1.2921227636164996</c:v>
                </c:pt>
                <c:pt idx="3">
                  <c:v>1.7107994132799462</c:v>
                </c:pt>
                <c:pt idx="4">
                  <c:v>0.76877695153719106</c:v>
                </c:pt>
                <c:pt idx="5">
                  <c:v>0.43311377551391039</c:v>
                </c:pt>
                <c:pt idx="6">
                  <c:v>0.2093383248317234</c:v>
                </c:pt>
                <c:pt idx="7">
                  <c:v>7.3789754346814382E-2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0-42D0-9E2A-A23C79277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'S_New+HA'!$B$2:$B$1048576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1.0382795885209E-3</c:v>
                </c:pt>
                <c:pt idx="2">
                  <c:v>2.0765591770418E-3</c:v>
                </c:pt>
                <c:pt idx="3">
                  <c:v>3.1148387655627E-3</c:v>
                </c:pt>
                <c:pt idx="4">
                  <c:v>4.1531183540836E-3</c:v>
                </c:pt>
                <c:pt idx="5">
                  <c:v>5.1913979426045E-3</c:v>
                </c:pt>
                <c:pt idx="6">
                  <c:v>6.2296775311254E-3</c:v>
                </c:pt>
                <c:pt idx="7">
                  <c:v>7.2679571196463E-3</c:v>
                </c:pt>
                <c:pt idx="8" formatCode="General">
                  <c:v>8.3062367081672001E-3</c:v>
                </c:pt>
                <c:pt idx="9" formatCode="General">
                  <c:v>9.3445162966881001E-3</c:v>
                </c:pt>
                <c:pt idx="10" formatCode="General">
                  <c:v>1.0382795885209E-2</c:v>
                </c:pt>
                <c:pt idx="11" formatCode="General">
                  <c:v>1.14210754737299E-2</c:v>
                </c:pt>
                <c:pt idx="12" formatCode="General">
                  <c:v>1.24593550622508E-2</c:v>
                </c:pt>
                <c:pt idx="13" formatCode="General">
                  <c:v>1.34976346507717E-2</c:v>
                </c:pt>
                <c:pt idx="14" formatCode="General">
                  <c:v>1.45359142392926E-2</c:v>
                </c:pt>
                <c:pt idx="15" formatCode="General">
                  <c:v>1.55741938278135E-2</c:v>
                </c:pt>
                <c:pt idx="16" formatCode="General">
                  <c:v>1.66124734163344E-2</c:v>
                </c:pt>
                <c:pt idx="17" formatCode="General">
                  <c:v>1.7650753004855298E-2</c:v>
                </c:pt>
                <c:pt idx="18" formatCode="General">
                  <c:v>1.86890325933762E-2</c:v>
                </c:pt>
                <c:pt idx="19" formatCode="General">
                  <c:v>1.9727312181897098E-2</c:v>
                </c:pt>
                <c:pt idx="20" formatCode="General">
                  <c:v>2.0765591770418E-2</c:v>
                </c:pt>
                <c:pt idx="21" formatCode="General">
                  <c:v>2.1803871358938898E-2</c:v>
                </c:pt>
                <c:pt idx="22" formatCode="General">
                  <c:v>2.28421509474598E-2</c:v>
                </c:pt>
                <c:pt idx="23" formatCode="General">
                  <c:v>2.3880430535980698E-2</c:v>
                </c:pt>
                <c:pt idx="24" formatCode="General">
                  <c:v>2.49187101245016E-2</c:v>
                </c:pt>
                <c:pt idx="25" formatCode="General">
                  <c:v>2.5956989713022498E-2</c:v>
                </c:pt>
                <c:pt idx="26" formatCode="General">
                  <c:v>2.69952693015434E-2</c:v>
                </c:pt>
                <c:pt idx="27" formatCode="General">
                  <c:v>2.8033548890064298E-2</c:v>
                </c:pt>
                <c:pt idx="28" formatCode="General">
                  <c:v>2.90718284785852E-2</c:v>
                </c:pt>
                <c:pt idx="29" formatCode="General">
                  <c:v>3.0110108067106098E-2</c:v>
                </c:pt>
                <c:pt idx="30" formatCode="General">
                  <c:v>3.1148387655627E-2</c:v>
                </c:pt>
                <c:pt idx="31" formatCode="General">
                  <c:v>3.2186667244147898E-2</c:v>
                </c:pt>
                <c:pt idx="32" formatCode="General">
                  <c:v>3.32249468326688E-2</c:v>
                </c:pt>
                <c:pt idx="33" formatCode="General">
                  <c:v>3.4263226421189702E-2</c:v>
                </c:pt>
                <c:pt idx="34" formatCode="General">
                  <c:v>3.5301506009710597E-2</c:v>
                </c:pt>
                <c:pt idx="35" formatCode="General">
                  <c:v>3.6339785598231499E-2</c:v>
                </c:pt>
                <c:pt idx="36" formatCode="General">
                  <c:v>3.73780651867524E-2</c:v>
                </c:pt>
                <c:pt idx="37" formatCode="General">
                  <c:v>3.8416344775273302E-2</c:v>
                </c:pt>
                <c:pt idx="38" formatCode="General">
                  <c:v>3.9454624363794197E-2</c:v>
                </c:pt>
                <c:pt idx="39" formatCode="General">
                  <c:v>4.0492903952315099E-2</c:v>
                </c:pt>
                <c:pt idx="40" formatCode="General">
                  <c:v>4.1531183540836E-2</c:v>
                </c:pt>
                <c:pt idx="41" formatCode="General">
                  <c:v>4.2569463129356902E-2</c:v>
                </c:pt>
                <c:pt idx="42" formatCode="General">
                  <c:v>4.3607742717877797E-2</c:v>
                </c:pt>
                <c:pt idx="43" formatCode="General">
                  <c:v>4.4646022306398699E-2</c:v>
                </c:pt>
                <c:pt idx="44" formatCode="General">
                  <c:v>4.56843018949196E-2</c:v>
                </c:pt>
                <c:pt idx="45" formatCode="General">
                  <c:v>4.6722581483440502E-2</c:v>
                </c:pt>
                <c:pt idx="46" formatCode="General">
                  <c:v>4.7760861071961397E-2</c:v>
                </c:pt>
                <c:pt idx="47" formatCode="General">
                  <c:v>4.8799140660482299E-2</c:v>
                </c:pt>
                <c:pt idx="48" formatCode="General">
                  <c:v>4.98374202490032E-2</c:v>
                </c:pt>
                <c:pt idx="49" formatCode="General">
                  <c:v>5.0875699837524102E-2</c:v>
                </c:pt>
                <c:pt idx="50" formatCode="General">
                  <c:v>5.1913979426044997E-2</c:v>
                </c:pt>
                <c:pt idx="51" formatCode="General">
                  <c:v>5.2952259014565899E-2</c:v>
                </c:pt>
                <c:pt idx="52" formatCode="General">
                  <c:v>5.39905386030868E-2</c:v>
                </c:pt>
                <c:pt idx="53" formatCode="General">
                  <c:v>5.5028818191607702E-2</c:v>
                </c:pt>
                <c:pt idx="54" formatCode="General">
                  <c:v>5.6067097780128597E-2</c:v>
                </c:pt>
                <c:pt idx="55" formatCode="General">
                  <c:v>5.7105377368649499E-2</c:v>
                </c:pt>
                <c:pt idx="56" formatCode="General">
                  <c:v>5.81436569571704E-2</c:v>
                </c:pt>
                <c:pt idx="57" formatCode="General">
                  <c:v>5.9181936545691302E-2</c:v>
                </c:pt>
                <c:pt idx="58" formatCode="General">
                  <c:v>6.0220216134212197E-2</c:v>
                </c:pt>
                <c:pt idx="59" formatCode="General">
                  <c:v>6.1258495722733099E-2</c:v>
                </c:pt>
                <c:pt idx="60" formatCode="General">
                  <c:v>6.2296775311254E-2</c:v>
                </c:pt>
                <c:pt idx="61" formatCode="General">
                  <c:v>6.3335054899774895E-2</c:v>
                </c:pt>
                <c:pt idx="62" formatCode="General">
                  <c:v>6.4373334488295797E-2</c:v>
                </c:pt>
                <c:pt idx="63" formatCode="General">
                  <c:v>6.5411614076816699E-2</c:v>
                </c:pt>
                <c:pt idx="64" formatCode="General">
                  <c:v>6.64498936653376E-2</c:v>
                </c:pt>
                <c:pt idx="65" formatCode="General">
                  <c:v>6.7488173253858502E-2</c:v>
                </c:pt>
                <c:pt idx="66" formatCode="General">
                  <c:v>6.8526452842379404E-2</c:v>
                </c:pt>
                <c:pt idx="67" formatCode="General">
                  <c:v>6.9564732430900306E-2</c:v>
                </c:pt>
                <c:pt idx="68" formatCode="General">
                  <c:v>7.0603012019421194E-2</c:v>
                </c:pt>
                <c:pt idx="69" formatCode="General">
                  <c:v>7.1641291607942095E-2</c:v>
                </c:pt>
                <c:pt idx="70" formatCode="General">
                  <c:v>7.2679571196462997E-2</c:v>
                </c:pt>
                <c:pt idx="71" formatCode="General">
                  <c:v>7.3717850784983899E-2</c:v>
                </c:pt>
                <c:pt idx="72" formatCode="General">
                  <c:v>7.4756130373504801E-2</c:v>
                </c:pt>
                <c:pt idx="73" formatCode="General">
                  <c:v>7.5794409962025702E-2</c:v>
                </c:pt>
                <c:pt idx="74" formatCode="General">
                  <c:v>7.6832689550546604E-2</c:v>
                </c:pt>
                <c:pt idx="75" formatCode="General">
                  <c:v>7.7870969139067506E-2</c:v>
                </c:pt>
                <c:pt idx="76" formatCode="General">
                  <c:v>7.8909248727588394E-2</c:v>
                </c:pt>
                <c:pt idx="77" formatCode="General">
                  <c:v>7.9947528316109295E-2</c:v>
                </c:pt>
                <c:pt idx="78" formatCode="General">
                  <c:v>8.0985807904630197E-2</c:v>
                </c:pt>
                <c:pt idx="79" formatCode="General">
                  <c:v>8.2024087493151099E-2</c:v>
                </c:pt>
                <c:pt idx="80" formatCode="General">
                  <c:v>8.3062367081672001E-2</c:v>
                </c:pt>
                <c:pt idx="81" formatCode="General">
                  <c:v>8.4100646670192902E-2</c:v>
                </c:pt>
                <c:pt idx="82" formatCode="General">
                  <c:v>8.5138926258713804E-2</c:v>
                </c:pt>
                <c:pt idx="83" formatCode="General">
                  <c:v>8.6177205847234706E-2</c:v>
                </c:pt>
                <c:pt idx="84" formatCode="General">
                  <c:v>8.7215485435755594E-2</c:v>
                </c:pt>
                <c:pt idx="85" formatCode="General">
                  <c:v>8.8253765024276495E-2</c:v>
                </c:pt>
                <c:pt idx="86" formatCode="General">
                  <c:v>8.9292044612797397E-2</c:v>
                </c:pt>
                <c:pt idx="87" formatCode="General">
                  <c:v>9.0330324201318299E-2</c:v>
                </c:pt>
                <c:pt idx="88" formatCode="General">
                  <c:v>9.1368603789839201E-2</c:v>
                </c:pt>
                <c:pt idx="89" formatCode="General">
                  <c:v>9.2406883378360102E-2</c:v>
                </c:pt>
                <c:pt idx="90" formatCode="General">
                  <c:v>9.3445162966881004E-2</c:v>
                </c:pt>
                <c:pt idx="91" formatCode="General">
                  <c:v>9.4483442555401906E-2</c:v>
                </c:pt>
                <c:pt idx="92" formatCode="General">
                  <c:v>9.5521722143922794E-2</c:v>
                </c:pt>
                <c:pt idx="93" formatCode="General">
                  <c:v>9.6560001732443695E-2</c:v>
                </c:pt>
                <c:pt idx="94" formatCode="General">
                  <c:v>9.7598281320964597E-2</c:v>
                </c:pt>
                <c:pt idx="95" formatCode="General">
                  <c:v>9.8636560909485499E-2</c:v>
                </c:pt>
                <c:pt idx="96" formatCode="General">
                  <c:v>9.9674840498006401E-2</c:v>
                </c:pt>
                <c:pt idx="97" formatCode="General">
                  <c:v>0.100713120086527</c:v>
                </c:pt>
                <c:pt idx="98" formatCode="General">
                  <c:v>0.101751399675048</c:v>
                </c:pt>
                <c:pt idx="99" formatCode="General">
                  <c:v>0.10278967926356899</c:v>
                </c:pt>
                <c:pt idx="100" formatCode="General">
                  <c:v>0.10382795885208999</c:v>
                </c:pt>
                <c:pt idx="101" formatCode="General">
                  <c:v>0.10486623844061101</c:v>
                </c:pt>
                <c:pt idx="102" formatCode="General">
                  <c:v>0.10590451802913201</c:v>
                </c:pt>
                <c:pt idx="103" formatCode="General">
                  <c:v>0.106942797617653</c:v>
                </c:pt>
                <c:pt idx="104" formatCode="General">
                  <c:v>0.107981077206174</c:v>
                </c:pt>
                <c:pt idx="105" formatCode="General">
                  <c:v>0.109019356794694</c:v>
                </c:pt>
                <c:pt idx="106" formatCode="General">
                  <c:v>0.110057636383215</c:v>
                </c:pt>
                <c:pt idx="107" formatCode="General">
                  <c:v>0.111095915971736</c:v>
                </c:pt>
                <c:pt idx="108" formatCode="General">
                  <c:v>0.112134195560257</c:v>
                </c:pt>
                <c:pt idx="109" formatCode="General">
                  <c:v>0.113172475148778</c:v>
                </c:pt>
                <c:pt idx="110" formatCode="General">
                  <c:v>0.114210754737299</c:v>
                </c:pt>
                <c:pt idx="111" formatCode="General">
                  <c:v>0.11524903432582</c:v>
                </c:pt>
                <c:pt idx="112" formatCode="General">
                  <c:v>0.116287313914341</c:v>
                </c:pt>
                <c:pt idx="113" formatCode="General">
                  <c:v>0.11732559350286199</c:v>
                </c:pt>
                <c:pt idx="114" formatCode="General">
                  <c:v>0.11836387309138301</c:v>
                </c:pt>
                <c:pt idx="115" formatCode="General">
                  <c:v>0.11940215267990301</c:v>
                </c:pt>
                <c:pt idx="116" formatCode="General">
                  <c:v>0.12044043226842401</c:v>
                </c:pt>
                <c:pt idx="117" formatCode="General">
                  <c:v>0.121478711856945</c:v>
                </c:pt>
                <c:pt idx="118" formatCode="General">
                  <c:v>0.122516991445466</c:v>
                </c:pt>
                <c:pt idx="119" formatCode="General">
                  <c:v>0.123555271033987</c:v>
                </c:pt>
                <c:pt idx="120" formatCode="General">
                  <c:v>0.124593550622508</c:v>
                </c:pt>
                <c:pt idx="121" formatCode="General">
                  <c:v>0.125631830211029</c:v>
                </c:pt>
                <c:pt idx="122" formatCode="General">
                  <c:v>0.12667010979955001</c:v>
                </c:pt>
                <c:pt idx="123" formatCode="General">
                  <c:v>0.127708389388071</c:v>
                </c:pt>
                <c:pt idx="124" formatCode="General">
                  <c:v>0.12874666897659201</c:v>
                </c:pt>
                <c:pt idx="125" formatCode="General">
                  <c:v>0.129784948565112</c:v>
                </c:pt>
                <c:pt idx="126" formatCode="General">
                  <c:v>0.13082322815363301</c:v>
                </c:pt>
                <c:pt idx="127" formatCode="General">
                  <c:v>0.13186150774215399</c:v>
                </c:pt>
                <c:pt idx="128" formatCode="General">
                  <c:v>0.13289978733067501</c:v>
                </c:pt>
                <c:pt idx="129" formatCode="General">
                  <c:v>0.13393806691919599</c:v>
                </c:pt>
                <c:pt idx="130" formatCode="General">
                  <c:v>0.134976346507717</c:v>
                </c:pt>
                <c:pt idx="131" formatCode="General">
                  <c:v>0.13601462609623799</c:v>
                </c:pt>
                <c:pt idx="132" formatCode="General">
                  <c:v>0.137052905684759</c:v>
                </c:pt>
                <c:pt idx="133" formatCode="General">
                  <c:v>0.13809118527327999</c:v>
                </c:pt>
                <c:pt idx="134" formatCode="General">
                  <c:v>0.139129464861801</c:v>
                </c:pt>
                <c:pt idx="135" formatCode="General">
                  <c:v>0.14016774445032101</c:v>
                </c:pt>
                <c:pt idx="136" formatCode="General">
                  <c:v>0.141206024038842</c:v>
                </c:pt>
                <c:pt idx="137" formatCode="General">
                  <c:v>0.14224430362736301</c:v>
                </c:pt>
                <c:pt idx="138" formatCode="General">
                  <c:v>0.143282583215884</c:v>
                </c:pt>
                <c:pt idx="139" formatCode="General">
                  <c:v>0.14432086280440501</c:v>
                </c:pt>
                <c:pt idx="140" formatCode="General">
                  <c:v>0.14535914239292599</c:v>
                </c:pt>
                <c:pt idx="141" formatCode="General">
                  <c:v>0.14639742198144701</c:v>
                </c:pt>
                <c:pt idx="142" formatCode="General">
                  <c:v>0.14743570156996799</c:v>
                </c:pt>
                <c:pt idx="143" formatCode="General">
                  <c:v>0.148473981158489</c:v>
                </c:pt>
                <c:pt idx="144" formatCode="General">
                  <c:v>0.14951226074700999</c:v>
                </c:pt>
                <c:pt idx="145" formatCode="General">
                  <c:v>0.15055054033553</c:v>
                </c:pt>
                <c:pt idx="146" formatCode="General">
                  <c:v>0.15158881992405099</c:v>
                </c:pt>
                <c:pt idx="147" formatCode="General">
                  <c:v>0.152627099512572</c:v>
                </c:pt>
                <c:pt idx="148" formatCode="General">
                  <c:v>0.15366537910109301</c:v>
                </c:pt>
                <c:pt idx="149" formatCode="General">
                  <c:v>0.154703658689614</c:v>
                </c:pt>
                <c:pt idx="150" formatCode="General">
                  <c:v>0.15574193827813501</c:v>
                </c:pt>
                <c:pt idx="151" formatCode="General">
                  <c:v>0.156780217866656</c:v>
                </c:pt>
                <c:pt idx="152" formatCode="General">
                  <c:v>0.15781849745517701</c:v>
                </c:pt>
                <c:pt idx="153" formatCode="General">
                  <c:v>0.15885677704369799</c:v>
                </c:pt>
                <c:pt idx="154" formatCode="General">
                  <c:v>0.15989505663221901</c:v>
                </c:pt>
                <c:pt idx="155" formatCode="General">
                  <c:v>0.16093333622073899</c:v>
                </c:pt>
                <c:pt idx="156" formatCode="General">
                  <c:v>0.16197161580926001</c:v>
                </c:pt>
                <c:pt idx="157" formatCode="General">
                  <c:v>0.16300989539778099</c:v>
                </c:pt>
                <c:pt idx="158" formatCode="General">
                  <c:v>0.164048174986302</c:v>
                </c:pt>
                <c:pt idx="159" formatCode="General">
                  <c:v>0.16508645457482299</c:v>
                </c:pt>
                <c:pt idx="160" formatCode="General">
                  <c:v>0.166124734163344</c:v>
                </c:pt>
                <c:pt idx="161" formatCode="General">
                  <c:v>0.16716301375186499</c:v>
                </c:pt>
                <c:pt idx="162" formatCode="General">
                  <c:v>0.168201293340386</c:v>
                </c:pt>
                <c:pt idx="163" formatCode="General">
                  <c:v>0.16923957292890701</c:v>
                </c:pt>
                <c:pt idx="164" formatCode="General">
                  <c:v>0.170277852517428</c:v>
                </c:pt>
                <c:pt idx="165" formatCode="General">
                  <c:v>0.17131613210594801</c:v>
                </c:pt>
                <c:pt idx="166" formatCode="General">
                  <c:v>0.172354411694469</c:v>
                </c:pt>
                <c:pt idx="167" formatCode="General">
                  <c:v>0.17339269128299001</c:v>
                </c:pt>
                <c:pt idx="168" formatCode="General">
                  <c:v>0.17443097087151099</c:v>
                </c:pt>
                <c:pt idx="169" formatCode="General">
                  <c:v>0.17546925046003201</c:v>
                </c:pt>
                <c:pt idx="170" formatCode="General">
                  <c:v>0.17650753004855299</c:v>
                </c:pt>
                <c:pt idx="171" formatCode="General">
                  <c:v>0.177545809637074</c:v>
                </c:pt>
                <c:pt idx="172" formatCode="General">
                  <c:v>0.17858408922559499</c:v>
                </c:pt>
                <c:pt idx="173" formatCode="General">
                  <c:v>0.179622368814116</c:v>
                </c:pt>
                <c:pt idx="174" formatCode="General">
                  <c:v>0.18066064840263699</c:v>
                </c:pt>
                <c:pt idx="175" formatCode="General">
                  <c:v>0.181698927991157</c:v>
                </c:pt>
                <c:pt idx="176" formatCode="General">
                  <c:v>0.18273720757967801</c:v>
                </c:pt>
                <c:pt idx="177" formatCode="General">
                  <c:v>0.183775487168199</c:v>
                </c:pt>
                <c:pt idx="178" formatCode="General">
                  <c:v>0.18481376675672001</c:v>
                </c:pt>
                <c:pt idx="179" formatCode="General">
                  <c:v>0.185852046345241</c:v>
                </c:pt>
                <c:pt idx="180" formatCode="General">
                  <c:v>0.18689032593376201</c:v>
                </c:pt>
                <c:pt idx="181" formatCode="General">
                  <c:v>0.18792860552228299</c:v>
                </c:pt>
                <c:pt idx="182" formatCode="General">
                  <c:v>0.18896688511080401</c:v>
                </c:pt>
                <c:pt idx="183" formatCode="General">
                  <c:v>0.19000516469932499</c:v>
                </c:pt>
                <c:pt idx="184" formatCode="General">
                  <c:v>0.191043444287846</c:v>
                </c:pt>
                <c:pt idx="185" formatCode="General">
                  <c:v>0.19208172387636599</c:v>
                </c:pt>
                <c:pt idx="186" formatCode="General">
                  <c:v>0.193120003464887</c:v>
                </c:pt>
                <c:pt idx="187" formatCode="General">
                  <c:v>0.19415828305340799</c:v>
                </c:pt>
                <c:pt idx="188" formatCode="General">
                  <c:v>0.195196562641929</c:v>
                </c:pt>
                <c:pt idx="189" formatCode="General">
                  <c:v>0.19623484223045001</c:v>
                </c:pt>
                <c:pt idx="190" formatCode="General">
                  <c:v>0.197273121818971</c:v>
                </c:pt>
                <c:pt idx="191" formatCode="General">
                  <c:v>0.19831140140749201</c:v>
                </c:pt>
                <c:pt idx="192" formatCode="General">
                  <c:v>0.199349680996013</c:v>
                </c:pt>
                <c:pt idx="193" formatCode="General">
                  <c:v>0.20038796058453401</c:v>
                </c:pt>
                <c:pt idx="194" formatCode="General">
                  <c:v>0.20142624017305499</c:v>
                </c:pt>
                <c:pt idx="195" formatCode="General">
                  <c:v>0.20246451976157501</c:v>
                </c:pt>
                <c:pt idx="196" formatCode="General">
                  <c:v>0.20350279935009599</c:v>
                </c:pt>
                <c:pt idx="197" formatCode="General">
                  <c:v>0.204541078938617</c:v>
                </c:pt>
                <c:pt idx="198" formatCode="General">
                  <c:v>0.20557935852713799</c:v>
                </c:pt>
                <c:pt idx="199" formatCode="General">
                  <c:v>0.206617638115659</c:v>
                </c:pt>
                <c:pt idx="200" formatCode="General">
                  <c:v>0.20765591770417999</c:v>
                </c:pt>
                <c:pt idx="201" formatCode="General">
                  <c:v>0.208694197292701</c:v>
                </c:pt>
                <c:pt idx="202" formatCode="General">
                  <c:v>0.20973247688122201</c:v>
                </c:pt>
                <c:pt idx="203" formatCode="General">
                  <c:v>0.210770756469743</c:v>
                </c:pt>
                <c:pt idx="204" formatCode="General">
                  <c:v>0.21180903605826401</c:v>
                </c:pt>
                <c:pt idx="205" formatCode="General">
                  <c:v>0.212847315646784</c:v>
                </c:pt>
                <c:pt idx="206" formatCode="General">
                  <c:v>0.21388559523530501</c:v>
                </c:pt>
                <c:pt idx="207" formatCode="General">
                  <c:v>0.21492387482382599</c:v>
                </c:pt>
                <c:pt idx="208" formatCode="General">
                  <c:v>0.21596215441234701</c:v>
                </c:pt>
                <c:pt idx="209" formatCode="General">
                  <c:v>0.21700043400086799</c:v>
                </c:pt>
                <c:pt idx="210" formatCode="General">
                  <c:v>0.218038713589389</c:v>
                </c:pt>
                <c:pt idx="211" formatCode="General">
                  <c:v>0.21907699317790999</c:v>
                </c:pt>
                <c:pt idx="212" formatCode="General">
                  <c:v>0.220115272766431</c:v>
                </c:pt>
                <c:pt idx="213" formatCode="General">
                  <c:v>0.22115355235495199</c:v>
                </c:pt>
                <c:pt idx="214" formatCode="General">
                  <c:v>0.222191831943473</c:v>
                </c:pt>
                <c:pt idx="215" formatCode="General">
                  <c:v>0.22323011153199299</c:v>
                </c:pt>
                <c:pt idx="216" formatCode="General">
                  <c:v>0.224268391120514</c:v>
                </c:pt>
                <c:pt idx="217" formatCode="General">
                  <c:v>0.22530667070903501</c:v>
                </c:pt>
                <c:pt idx="218" formatCode="General">
                  <c:v>0.226344950297556</c:v>
                </c:pt>
                <c:pt idx="219" formatCode="General">
                  <c:v>0.22738322988607701</c:v>
                </c:pt>
                <c:pt idx="220" formatCode="General">
                  <c:v>0.22842150947459799</c:v>
                </c:pt>
                <c:pt idx="221" formatCode="General">
                  <c:v>0.22945978906311901</c:v>
                </c:pt>
                <c:pt idx="222" formatCode="General">
                  <c:v>0.23049806865163999</c:v>
                </c:pt>
                <c:pt idx="223" formatCode="General">
                  <c:v>0.23153634824016101</c:v>
                </c:pt>
                <c:pt idx="224" formatCode="General">
                  <c:v>0.23257462782868199</c:v>
                </c:pt>
                <c:pt idx="225" formatCode="General">
                  <c:v>0.233612907417202</c:v>
                </c:pt>
                <c:pt idx="226" formatCode="General">
                  <c:v>0.23465118700572299</c:v>
                </c:pt>
                <c:pt idx="227" formatCode="General">
                  <c:v>0.235689466594244</c:v>
                </c:pt>
                <c:pt idx="228" formatCode="General">
                  <c:v>0.23672774618276499</c:v>
                </c:pt>
                <c:pt idx="229" formatCode="General">
                  <c:v>0.237766025771286</c:v>
                </c:pt>
                <c:pt idx="230" formatCode="General">
                  <c:v>0.23880430535980701</c:v>
                </c:pt>
                <c:pt idx="231" formatCode="General">
                  <c:v>0.239842584948328</c:v>
                </c:pt>
                <c:pt idx="232" formatCode="General">
                  <c:v>0.24088086453684901</c:v>
                </c:pt>
                <c:pt idx="233" formatCode="General">
                  <c:v>0.24191914412536999</c:v>
                </c:pt>
                <c:pt idx="234" formatCode="General">
                  <c:v>0.24295742371389101</c:v>
                </c:pt>
                <c:pt idx="235" formatCode="General">
                  <c:v>0.24399570330241099</c:v>
                </c:pt>
                <c:pt idx="236" formatCode="General">
                  <c:v>0.24503398289093201</c:v>
                </c:pt>
                <c:pt idx="237" formatCode="General">
                  <c:v>0.24607226247945299</c:v>
                </c:pt>
                <c:pt idx="238" formatCode="General">
                  <c:v>0.247110542067974</c:v>
                </c:pt>
                <c:pt idx="239" formatCode="General">
                  <c:v>0.24814882165649499</c:v>
                </c:pt>
                <c:pt idx="240" formatCode="General">
                  <c:v>0.249187101245016</c:v>
                </c:pt>
                <c:pt idx="241" formatCode="General">
                  <c:v>0.25022538083353701</c:v>
                </c:pt>
                <c:pt idx="242" formatCode="General">
                  <c:v>0.251263660422058</c:v>
                </c:pt>
                <c:pt idx="243" formatCode="General">
                  <c:v>0.25230194001057898</c:v>
                </c:pt>
                <c:pt idx="244" formatCode="General">
                  <c:v>0.25334021959910002</c:v>
                </c:pt>
                <c:pt idx="245" formatCode="General">
                  <c:v>0.25437849918762001</c:v>
                </c:pt>
                <c:pt idx="246" formatCode="General">
                  <c:v>0.255416778776141</c:v>
                </c:pt>
                <c:pt idx="247" formatCode="General">
                  <c:v>0.25645505836466198</c:v>
                </c:pt>
                <c:pt idx="248" formatCode="General">
                  <c:v>0.25749333795318302</c:v>
                </c:pt>
                <c:pt idx="249" formatCode="General">
                  <c:v>0.25853161754170401</c:v>
                </c:pt>
                <c:pt idx="250" formatCode="General">
                  <c:v>0.25956989713022499</c:v>
                </c:pt>
                <c:pt idx="251" formatCode="General">
                  <c:v>0.26060817671874598</c:v>
                </c:pt>
                <c:pt idx="252" formatCode="General">
                  <c:v>0.26164645630726702</c:v>
                </c:pt>
                <c:pt idx="253" formatCode="General">
                  <c:v>0.262684735895788</c:v>
                </c:pt>
                <c:pt idx="254" formatCode="General">
                  <c:v>0.26372301548430899</c:v>
                </c:pt>
                <c:pt idx="255" formatCode="General">
                  <c:v>0.26476129507282897</c:v>
                </c:pt>
                <c:pt idx="256" formatCode="General">
                  <c:v>0.26579957466135001</c:v>
                </c:pt>
                <c:pt idx="257" formatCode="General">
                  <c:v>0.266837854249871</c:v>
                </c:pt>
                <c:pt idx="258" formatCode="General">
                  <c:v>0.26787613383839198</c:v>
                </c:pt>
                <c:pt idx="259" formatCode="General">
                  <c:v>0.26891441342691302</c:v>
                </c:pt>
                <c:pt idx="260" formatCode="General">
                  <c:v>0.26995269301543401</c:v>
                </c:pt>
                <c:pt idx="261" formatCode="General">
                  <c:v>0.27099097260395499</c:v>
                </c:pt>
                <c:pt idx="262" formatCode="General">
                  <c:v>0.27202925219247598</c:v>
                </c:pt>
                <c:pt idx="263" formatCode="General">
                  <c:v>0.27306753178099702</c:v>
                </c:pt>
                <c:pt idx="264" formatCode="General">
                  <c:v>0.274105811369518</c:v>
                </c:pt>
                <c:pt idx="265" formatCode="General">
                  <c:v>0.27514409095803799</c:v>
                </c:pt>
                <c:pt idx="266" formatCode="General">
                  <c:v>0.27618237054655898</c:v>
                </c:pt>
                <c:pt idx="267" formatCode="General">
                  <c:v>0.27722065013508002</c:v>
                </c:pt>
                <c:pt idx="268" formatCode="General">
                  <c:v>0.278258929723601</c:v>
                </c:pt>
                <c:pt idx="269" formatCode="General">
                  <c:v>0.27929720931212199</c:v>
                </c:pt>
                <c:pt idx="270" formatCode="General">
                  <c:v>0.28033548890064303</c:v>
                </c:pt>
                <c:pt idx="271" formatCode="General">
                  <c:v>0.28137376848916401</c:v>
                </c:pt>
                <c:pt idx="272" formatCode="General">
                  <c:v>0.282412048077685</c:v>
                </c:pt>
                <c:pt idx="273" formatCode="General">
                  <c:v>0.28345032766620598</c:v>
                </c:pt>
                <c:pt idx="274" formatCode="General">
                  <c:v>0.28448860725472702</c:v>
                </c:pt>
                <c:pt idx="275" formatCode="General">
                  <c:v>0.28552688684324701</c:v>
                </c:pt>
                <c:pt idx="276" formatCode="General">
                  <c:v>0.28656516643176799</c:v>
                </c:pt>
                <c:pt idx="277" formatCode="General">
                  <c:v>0.28760344602028898</c:v>
                </c:pt>
                <c:pt idx="278" formatCode="General">
                  <c:v>0.28864172560881002</c:v>
                </c:pt>
                <c:pt idx="279" formatCode="General">
                  <c:v>0.289680005197331</c:v>
                </c:pt>
                <c:pt idx="280" formatCode="General">
                  <c:v>0.29071828478585199</c:v>
                </c:pt>
                <c:pt idx="281" formatCode="General">
                  <c:v>0.29175656437437297</c:v>
                </c:pt>
                <c:pt idx="282" formatCode="General">
                  <c:v>0.29279484396289401</c:v>
                </c:pt>
                <c:pt idx="283" formatCode="General">
                  <c:v>0.293833123551415</c:v>
                </c:pt>
                <c:pt idx="284" formatCode="General">
                  <c:v>0.29487140313993598</c:v>
                </c:pt>
                <c:pt idx="285" formatCode="General">
                  <c:v>0.29590968272845602</c:v>
                </c:pt>
                <c:pt idx="286" formatCode="General">
                  <c:v>0.29694796231697701</c:v>
                </c:pt>
                <c:pt idx="287" formatCode="General">
                  <c:v>0.29798624190549799</c:v>
                </c:pt>
                <c:pt idx="288" formatCode="General">
                  <c:v>0.29902452149401898</c:v>
                </c:pt>
                <c:pt idx="289" formatCode="General">
                  <c:v>0.30006280108254002</c:v>
                </c:pt>
                <c:pt idx="290" formatCode="General">
                  <c:v>0.30110108067106101</c:v>
                </c:pt>
                <c:pt idx="291" formatCode="General">
                  <c:v>0.30213936025958199</c:v>
                </c:pt>
                <c:pt idx="292" formatCode="General">
                  <c:v>0.30317763984810298</c:v>
                </c:pt>
                <c:pt idx="293" formatCode="General">
                  <c:v>0.30421591943662402</c:v>
                </c:pt>
                <c:pt idx="294" formatCode="General">
                  <c:v>0.305254199025145</c:v>
                </c:pt>
                <c:pt idx="295" formatCode="General">
                  <c:v>0.30629247861366499</c:v>
                </c:pt>
                <c:pt idx="296" formatCode="General">
                  <c:v>0.30733075820218603</c:v>
                </c:pt>
                <c:pt idx="297" formatCode="General">
                  <c:v>0.30836903779070701</c:v>
                </c:pt>
                <c:pt idx="298" formatCode="General">
                  <c:v>0.309407317379228</c:v>
                </c:pt>
                <c:pt idx="299" formatCode="General">
                  <c:v>0.31044559696774898</c:v>
                </c:pt>
                <c:pt idx="300" formatCode="General">
                  <c:v>0.31148387655627002</c:v>
                </c:pt>
                <c:pt idx="301" formatCode="General">
                  <c:v>0.31252215614479101</c:v>
                </c:pt>
                <c:pt idx="302" formatCode="General">
                  <c:v>0.31356043573331199</c:v>
                </c:pt>
                <c:pt idx="303" formatCode="General">
                  <c:v>0.31459871532183298</c:v>
                </c:pt>
                <c:pt idx="304" formatCode="General">
                  <c:v>0.31563699491035402</c:v>
                </c:pt>
                <c:pt idx="305" formatCode="General">
                  <c:v>0.316675274498874</c:v>
                </c:pt>
                <c:pt idx="306" formatCode="General">
                  <c:v>0.31771355408739499</c:v>
                </c:pt>
                <c:pt idx="307" formatCode="General">
                  <c:v>0.31875183367591597</c:v>
                </c:pt>
                <c:pt idx="308" formatCode="General">
                  <c:v>0.31979011326443701</c:v>
                </c:pt>
                <c:pt idx="309" formatCode="General">
                  <c:v>0.320828392852958</c:v>
                </c:pt>
                <c:pt idx="310" formatCode="General">
                  <c:v>0.32186667244147898</c:v>
                </c:pt>
                <c:pt idx="311" formatCode="General">
                  <c:v>0.32290495203000003</c:v>
                </c:pt>
                <c:pt idx="312" formatCode="General">
                  <c:v>0.32394323161852101</c:v>
                </c:pt>
                <c:pt idx="313" formatCode="General">
                  <c:v>0.324981511207042</c:v>
                </c:pt>
                <c:pt idx="314" formatCode="General">
                  <c:v>0.32601979079556298</c:v>
                </c:pt>
                <c:pt idx="315" formatCode="General">
                  <c:v>0.32705807038408302</c:v>
                </c:pt>
                <c:pt idx="316" formatCode="General">
                  <c:v>0.32809634997260401</c:v>
                </c:pt>
                <c:pt idx="317" formatCode="General">
                  <c:v>0.32913462956112499</c:v>
                </c:pt>
                <c:pt idx="318" formatCode="General">
                  <c:v>0.33017290914964598</c:v>
                </c:pt>
                <c:pt idx="319" formatCode="General">
                  <c:v>0.33121118873816702</c:v>
                </c:pt>
                <c:pt idx="320" formatCode="General">
                  <c:v>0.332249468326688</c:v>
                </c:pt>
                <c:pt idx="321" formatCode="General">
                  <c:v>0.33328774791520899</c:v>
                </c:pt>
                <c:pt idx="322" formatCode="General">
                  <c:v>0.33432602750372997</c:v>
                </c:pt>
                <c:pt idx="323" formatCode="General">
                  <c:v>0.33536430709225101</c:v>
                </c:pt>
                <c:pt idx="324" formatCode="General">
                  <c:v>0.336402586680771</c:v>
                </c:pt>
                <c:pt idx="325" formatCode="General">
                  <c:v>0.33744086626929198</c:v>
                </c:pt>
                <c:pt idx="326" formatCode="General">
                  <c:v>0.33847914585781302</c:v>
                </c:pt>
                <c:pt idx="327" formatCode="General">
                  <c:v>0.33951742544633401</c:v>
                </c:pt>
                <c:pt idx="328" formatCode="General">
                  <c:v>0.34055570503485499</c:v>
                </c:pt>
                <c:pt idx="329" formatCode="General">
                  <c:v>0.34159398462337598</c:v>
                </c:pt>
                <c:pt idx="330" formatCode="General">
                  <c:v>0.34263226421189702</c:v>
                </c:pt>
                <c:pt idx="331" formatCode="General">
                  <c:v>0.343670543800418</c:v>
                </c:pt>
                <c:pt idx="332" formatCode="General">
                  <c:v>0.34470882338893899</c:v>
                </c:pt>
                <c:pt idx="333" formatCode="General">
                  <c:v>0.34574710297745997</c:v>
                </c:pt>
                <c:pt idx="334" formatCode="General">
                  <c:v>0.34678538256598002</c:v>
                </c:pt>
                <c:pt idx="335" formatCode="General">
                  <c:v>0.347823662154501</c:v>
                </c:pt>
                <c:pt idx="336" formatCode="General">
                  <c:v>0.34886194174302199</c:v>
                </c:pt>
                <c:pt idx="337" formatCode="General">
                  <c:v>0.34990022133154303</c:v>
                </c:pt>
                <c:pt idx="338" formatCode="General">
                  <c:v>0.35093850092006401</c:v>
                </c:pt>
                <c:pt idx="339" formatCode="General">
                  <c:v>0.351976780508585</c:v>
                </c:pt>
                <c:pt idx="340" formatCode="General">
                  <c:v>0.35301506009710598</c:v>
                </c:pt>
                <c:pt idx="341" formatCode="General">
                  <c:v>0.35405333968562702</c:v>
                </c:pt>
                <c:pt idx="342" formatCode="General">
                  <c:v>0.35509161927414801</c:v>
                </c:pt>
                <c:pt idx="343" formatCode="General">
                  <c:v>0.35612989886266899</c:v>
                </c:pt>
                <c:pt idx="344" formatCode="General">
                  <c:v>0.35716817845118898</c:v>
                </c:pt>
                <c:pt idx="345" formatCode="General">
                  <c:v>0.35820645803971002</c:v>
                </c:pt>
                <c:pt idx="346" formatCode="General">
                  <c:v>0.359244737628231</c:v>
                </c:pt>
                <c:pt idx="347" formatCode="General">
                  <c:v>0.36028301721675199</c:v>
                </c:pt>
                <c:pt idx="348" formatCode="General">
                  <c:v>0.36132129680527297</c:v>
                </c:pt>
                <c:pt idx="349" formatCode="General">
                  <c:v>0.36235957639379401</c:v>
                </c:pt>
                <c:pt idx="350" formatCode="General">
                  <c:v>0.363397855982315</c:v>
                </c:pt>
                <c:pt idx="351" formatCode="General">
                  <c:v>0.36443613557083598</c:v>
                </c:pt>
                <c:pt idx="352" formatCode="General">
                  <c:v>0.36547441515935702</c:v>
                </c:pt>
                <c:pt idx="353" formatCode="General">
                  <c:v>0.36651269474787801</c:v>
                </c:pt>
                <c:pt idx="354" formatCode="General">
                  <c:v>0.367550974336398</c:v>
                </c:pt>
                <c:pt idx="355" formatCode="General">
                  <c:v>0.36858925392491898</c:v>
                </c:pt>
                <c:pt idx="356" formatCode="General">
                  <c:v>0.36962753351344002</c:v>
                </c:pt>
                <c:pt idx="357" formatCode="General">
                  <c:v>0.37066581310196101</c:v>
                </c:pt>
                <c:pt idx="358" formatCode="General">
                  <c:v>0.37170409269048199</c:v>
                </c:pt>
                <c:pt idx="359" formatCode="General">
                  <c:v>0.37274237227900298</c:v>
                </c:pt>
                <c:pt idx="360" formatCode="General">
                  <c:v>0.37378065186752402</c:v>
                </c:pt>
                <c:pt idx="361" formatCode="General">
                  <c:v>0.374818931456045</c:v>
                </c:pt>
                <c:pt idx="362" formatCode="General">
                  <c:v>0.37585721104456599</c:v>
                </c:pt>
                <c:pt idx="363" formatCode="General">
                  <c:v>0.37689549063308703</c:v>
                </c:pt>
                <c:pt idx="364" formatCode="General">
                  <c:v>0.37793377022160701</c:v>
                </c:pt>
                <c:pt idx="365" formatCode="General">
                  <c:v>0.378972049810128</c:v>
                </c:pt>
                <c:pt idx="366" formatCode="General">
                  <c:v>0.38001032939864898</c:v>
                </c:pt>
                <c:pt idx="367" formatCode="General">
                  <c:v>0.38104860898717002</c:v>
                </c:pt>
                <c:pt idx="368" formatCode="General">
                  <c:v>0.38208688857569101</c:v>
                </c:pt>
                <c:pt idx="369" formatCode="General">
                  <c:v>0.38312516816421199</c:v>
                </c:pt>
                <c:pt idx="370" formatCode="General">
                  <c:v>0.38416344775273298</c:v>
                </c:pt>
                <c:pt idx="371" formatCode="General">
                  <c:v>0.38520172734125402</c:v>
                </c:pt>
                <c:pt idx="372" formatCode="General">
                  <c:v>0.386240006929775</c:v>
                </c:pt>
                <c:pt idx="373" formatCode="General">
                  <c:v>0.38727828651829599</c:v>
                </c:pt>
                <c:pt idx="374" formatCode="General">
                  <c:v>0.38831656610681597</c:v>
                </c:pt>
                <c:pt idx="375" formatCode="General">
                  <c:v>0.38935484569533702</c:v>
                </c:pt>
                <c:pt idx="376" formatCode="General">
                  <c:v>0.390393125283858</c:v>
                </c:pt>
                <c:pt idx="377" formatCode="General">
                  <c:v>0.39143140487237899</c:v>
                </c:pt>
                <c:pt idx="378" formatCode="General">
                  <c:v>0.39246968446090003</c:v>
                </c:pt>
                <c:pt idx="379" formatCode="General">
                  <c:v>0.39350796404942101</c:v>
                </c:pt>
                <c:pt idx="380" formatCode="General">
                  <c:v>0.394546243637942</c:v>
                </c:pt>
                <c:pt idx="381" formatCode="General">
                  <c:v>0.39558452322646298</c:v>
                </c:pt>
                <c:pt idx="382" formatCode="General">
                  <c:v>0.39662280281498402</c:v>
                </c:pt>
                <c:pt idx="383" formatCode="General">
                  <c:v>0.39766108240350501</c:v>
                </c:pt>
                <c:pt idx="384" formatCode="General">
                  <c:v>0.39869936199202599</c:v>
                </c:pt>
                <c:pt idx="385" formatCode="General">
                  <c:v>0.39973764158054598</c:v>
                </c:pt>
                <c:pt idx="386" formatCode="General">
                  <c:v>0.40077592116906702</c:v>
                </c:pt>
                <c:pt idx="387" formatCode="General">
                  <c:v>0.401814200757588</c:v>
                </c:pt>
                <c:pt idx="388" formatCode="General">
                  <c:v>0.40285248034610899</c:v>
                </c:pt>
                <c:pt idx="389" formatCode="General">
                  <c:v>0.40389075993462997</c:v>
                </c:pt>
                <c:pt idx="390" formatCode="General">
                  <c:v>0.40492903952315101</c:v>
                </c:pt>
                <c:pt idx="391" formatCode="General">
                  <c:v>0.405967319111672</c:v>
                </c:pt>
                <c:pt idx="392" formatCode="General">
                  <c:v>0.40700559870019298</c:v>
                </c:pt>
                <c:pt idx="393" formatCode="General">
                  <c:v>0.40804387828871402</c:v>
                </c:pt>
                <c:pt idx="394" formatCode="General">
                  <c:v>0.40908215787723501</c:v>
                </c:pt>
                <c:pt idx="395" formatCode="General">
                  <c:v>0.41012043746575499</c:v>
                </c:pt>
                <c:pt idx="396" formatCode="General">
                  <c:v>0.41115871705427598</c:v>
                </c:pt>
                <c:pt idx="397" formatCode="General">
                  <c:v>0.41219699664279702</c:v>
                </c:pt>
                <c:pt idx="398" formatCode="General">
                  <c:v>0.41323527623131801</c:v>
                </c:pt>
                <c:pt idx="399" formatCode="General">
                  <c:v>0.41427355581983899</c:v>
                </c:pt>
                <c:pt idx="400" formatCode="General">
                  <c:v>0.41531183540835998</c:v>
                </c:pt>
                <c:pt idx="401" formatCode="General">
                  <c:v>0.41635011499688102</c:v>
                </c:pt>
                <c:pt idx="402" formatCode="General">
                  <c:v>0.417388394585402</c:v>
                </c:pt>
                <c:pt idx="403" formatCode="General">
                  <c:v>0.41842667417392299</c:v>
                </c:pt>
                <c:pt idx="404" formatCode="General">
                  <c:v>0.41946495376244303</c:v>
                </c:pt>
                <c:pt idx="405" formatCode="General">
                  <c:v>0.42050323335096401</c:v>
                </c:pt>
                <c:pt idx="406" formatCode="General">
                  <c:v>0.421541512939485</c:v>
                </c:pt>
                <c:pt idx="407" formatCode="General">
                  <c:v>0.42257979252800598</c:v>
                </c:pt>
                <c:pt idx="408" formatCode="General">
                  <c:v>0.42361807211652702</c:v>
                </c:pt>
                <c:pt idx="409" formatCode="General">
                  <c:v>0.42465635170504801</c:v>
                </c:pt>
                <c:pt idx="410" formatCode="General">
                  <c:v>0.42569463129356899</c:v>
                </c:pt>
                <c:pt idx="411" formatCode="General">
                  <c:v>0.42673291088208998</c:v>
                </c:pt>
                <c:pt idx="412" formatCode="General">
                  <c:v>0.42777119047061102</c:v>
                </c:pt>
                <c:pt idx="413" formatCode="General">
                  <c:v>0.428809470059132</c:v>
                </c:pt>
                <c:pt idx="414" formatCode="General">
                  <c:v>0.42984774964765299</c:v>
                </c:pt>
                <c:pt idx="415" formatCode="General">
                  <c:v>0.43088602923617297</c:v>
                </c:pt>
                <c:pt idx="416" formatCode="General">
                  <c:v>0.43192430882469401</c:v>
                </c:pt>
                <c:pt idx="417" formatCode="General">
                  <c:v>0.432962588413215</c:v>
                </c:pt>
                <c:pt idx="418" formatCode="General">
                  <c:v>0.43400086800173598</c:v>
                </c:pt>
                <c:pt idx="419" formatCode="General">
                  <c:v>0.43503914759025702</c:v>
                </c:pt>
                <c:pt idx="420" formatCode="General">
                  <c:v>0.43607742717877801</c:v>
                </c:pt>
                <c:pt idx="421" formatCode="General">
                  <c:v>0.43711570676729899</c:v>
                </c:pt>
                <c:pt idx="422" formatCode="General">
                  <c:v>0.43815398635581998</c:v>
                </c:pt>
                <c:pt idx="423" formatCode="General">
                  <c:v>0.43919226594434102</c:v>
                </c:pt>
                <c:pt idx="424" formatCode="General">
                  <c:v>0.44023054553286201</c:v>
                </c:pt>
                <c:pt idx="425" formatCode="General">
                  <c:v>0.44126882512138199</c:v>
                </c:pt>
                <c:pt idx="426" formatCode="General">
                  <c:v>0.44230710470990298</c:v>
                </c:pt>
                <c:pt idx="427" formatCode="General">
                  <c:v>0.44334538429842402</c:v>
                </c:pt>
                <c:pt idx="428" formatCode="General">
                  <c:v>0.444383663886945</c:v>
                </c:pt>
                <c:pt idx="429" formatCode="General">
                  <c:v>0.44542194347546599</c:v>
                </c:pt>
                <c:pt idx="430" formatCode="General">
                  <c:v>0.44646022306398703</c:v>
                </c:pt>
                <c:pt idx="431" formatCode="General">
                  <c:v>0.44749850265250801</c:v>
                </c:pt>
                <c:pt idx="432" formatCode="General">
                  <c:v>0.448536782241029</c:v>
                </c:pt>
                <c:pt idx="433" formatCode="General">
                  <c:v>0.44957506182954998</c:v>
                </c:pt>
                <c:pt idx="434" formatCode="General">
                  <c:v>0.45061334141807002</c:v>
                </c:pt>
                <c:pt idx="435" formatCode="General">
                  <c:v>0.45165162100659101</c:v>
                </c:pt>
                <c:pt idx="436" formatCode="General">
                  <c:v>0.45268990059511199</c:v>
                </c:pt>
                <c:pt idx="437" formatCode="General">
                  <c:v>0.45372818018363298</c:v>
                </c:pt>
                <c:pt idx="438" formatCode="General">
                  <c:v>0.45476645977215402</c:v>
                </c:pt>
                <c:pt idx="439" formatCode="General">
                  <c:v>0.455804739360675</c:v>
                </c:pt>
                <c:pt idx="440" formatCode="General">
                  <c:v>0.45684301894919599</c:v>
                </c:pt>
                <c:pt idx="441" formatCode="General">
                  <c:v>0.45788129853771697</c:v>
                </c:pt>
                <c:pt idx="442" formatCode="General">
                  <c:v>0.45891957812623801</c:v>
                </c:pt>
                <c:pt idx="443" formatCode="General">
                  <c:v>0.459957857714759</c:v>
                </c:pt>
                <c:pt idx="444" formatCode="General">
                  <c:v>0.46099613730327998</c:v>
                </c:pt>
                <c:pt idx="445" formatCode="General">
                  <c:v>0.46203441689180003</c:v>
                </c:pt>
                <c:pt idx="446" formatCode="General">
                  <c:v>0.46307269648032101</c:v>
                </c:pt>
                <c:pt idx="447" formatCode="General">
                  <c:v>0.464110976068842</c:v>
                </c:pt>
                <c:pt idx="448" formatCode="General">
                  <c:v>0.46514925565736298</c:v>
                </c:pt>
                <c:pt idx="449" formatCode="General">
                  <c:v>0.46618753524588402</c:v>
                </c:pt>
                <c:pt idx="450" formatCode="General">
                  <c:v>0.46722581483440501</c:v>
                </c:pt>
                <c:pt idx="451" formatCode="General">
                  <c:v>0.46826409442292599</c:v>
                </c:pt>
                <c:pt idx="452" formatCode="General">
                  <c:v>0.46930237401144698</c:v>
                </c:pt>
                <c:pt idx="453" formatCode="General">
                  <c:v>0.47034065359996802</c:v>
                </c:pt>
                <c:pt idx="454" formatCode="General">
                  <c:v>0.471378933188489</c:v>
                </c:pt>
                <c:pt idx="455" formatCode="General">
                  <c:v>0.47241721277700899</c:v>
                </c:pt>
                <c:pt idx="456" formatCode="General">
                  <c:v>0.47345549236552997</c:v>
                </c:pt>
                <c:pt idx="457" formatCode="General">
                  <c:v>0.47449377195405101</c:v>
                </c:pt>
                <c:pt idx="458" formatCode="General">
                  <c:v>0.475532051542572</c:v>
                </c:pt>
                <c:pt idx="459" formatCode="General">
                  <c:v>0.47657033113109298</c:v>
                </c:pt>
                <c:pt idx="460" formatCode="General">
                  <c:v>0.47760861071961402</c:v>
                </c:pt>
                <c:pt idx="461" formatCode="General">
                  <c:v>0.47864689030813501</c:v>
                </c:pt>
                <c:pt idx="462" formatCode="General">
                  <c:v>0.47968516989665599</c:v>
                </c:pt>
                <c:pt idx="463" formatCode="General">
                  <c:v>0.48072344948517698</c:v>
                </c:pt>
                <c:pt idx="464" formatCode="General">
                  <c:v>0.48176172907369702</c:v>
                </c:pt>
                <c:pt idx="465" formatCode="General">
                  <c:v>0.48280000866221801</c:v>
                </c:pt>
                <c:pt idx="466" formatCode="General">
                  <c:v>0.48383828825073899</c:v>
                </c:pt>
                <c:pt idx="467" formatCode="General">
                  <c:v>0.48487656783925998</c:v>
                </c:pt>
                <c:pt idx="468" formatCode="General">
                  <c:v>0.48591484742778102</c:v>
                </c:pt>
                <c:pt idx="469" formatCode="General">
                  <c:v>0.486953127016302</c:v>
                </c:pt>
                <c:pt idx="470" formatCode="General">
                  <c:v>0.48799140660482299</c:v>
                </c:pt>
                <c:pt idx="471" formatCode="General">
                  <c:v>0.48902968619334403</c:v>
                </c:pt>
                <c:pt idx="472" formatCode="General">
                  <c:v>0.49006796578186501</c:v>
                </c:pt>
                <c:pt idx="473" formatCode="General">
                  <c:v>0.491106245370386</c:v>
                </c:pt>
                <c:pt idx="474" formatCode="General">
                  <c:v>0.49214452495890698</c:v>
                </c:pt>
                <c:pt idx="475" formatCode="General">
                  <c:v>0.49318280454742702</c:v>
                </c:pt>
                <c:pt idx="476" formatCode="General">
                  <c:v>0.49422108413594801</c:v>
                </c:pt>
                <c:pt idx="477" formatCode="General">
                  <c:v>0.49525936372446899</c:v>
                </c:pt>
                <c:pt idx="478" formatCode="General">
                  <c:v>0.49629764331298998</c:v>
                </c:pt>
                <c:pt idx="479" formatCode="General">
                  <c:v>0.49733592290151102</c:v>
                </c:pt>
                <c:pt idx="480" formatCode="General">
                  <c:v>0.498374202490032</c:v>
                </c:pt>
                <c:pt idx="481" formatCode="General">
                  <c:v>0.49941248207855299</c:v>
                </c:pt>
                <c:pt idx="482" formatCode="General">
                  <c:v>0.50045076166707403</c:v>
                </c:pt>
                <c:pt idx="483" formatCode="General">
                  <c:v>0.50148904125559501</c:v>
                </c:pt>
                <c:pt idx="484" formatCode="General">
                  <c:v>0.502527320844115</c:v>
                </c:pt>
                <c:pt idx="485" formatCode="General">
                  <c:v>0.50356560043263598</c:v>
                </c:pt>
                <c:pt idx="486" formatCode="General">
                  <c:v>0.50460388002115697</c:v>
                </c:pt>
                <c:pt idx="487" formatCode="General">
                  <c:v>0.50564215960967795</c:v>
                </c:pt>
                <c:pt idx="488" formatCode="General">
                  <c:v>0.50668043919819905</c:v>
                </c:pt>
                <c:pt idx="489" formatCode="General">
                  <c:v>0.50771871878672004</c:v>
                </c:pt>
                <c:pt idx="490" formatCode="General">
                  <c:v>0.50875699837524102</c:v>
                </c:pt>
                <c:pt idx="491" formatCode="General">
                  <c:v>0.50979527796376201</c:v>
                </c:pt>
                <c:pt idx="492" formatCode="General">
                  <c:v>0.51083355755228299</c:v>
                </c:pt>
                <c:pt idx="493" formatCode="General">
                  <c:v>0.51187183714080398</c:v>
                </c:pt>
                <c:pt idx="494" formatCode="General">
                  <c:v>0.51291011672932396</c:v>
                </c:pt>
                <c:pt idx="495" formatCode="General">
                  <c:v>0.51394839631784495</c:v>
                </c:pt>
                <c:pt idx="496" formatCode="General">
                  <c:v>0.51498667590636604</c:v>
                </c:pt>
                <c:pt idx="497" formatCode="General">
                  <c:v>0.51602495549488703</c:v>
                </c:pt>
                <c:pt idx="498" formatCode="General">
                  <c:v>0.51706323508340801</c:v>
                </c:pt>
                <c:pt idx="499" formatCode="General">
                  <c:v>0.518101514671929</c:v>
                </c:pt>
                <c:pt idx="500" formatCode="General">
                  <c:v>0.51913979426044998</c:v>
                </c:pt>
                <c:pt idx="501" formatCode="General">
                  <c:v>0.52017807384897097</c:v>
                </c:pt>
                <c:pt idx="502" formatCode="General">
                  <c:v>0.52121635343749195</c:v>
                </c:pt>
                <c:pt idx="503" formatCode="General">
                  <c:v>0.52225463302601305</c:v>
                </c:pt>
                <c:pt idx="504" formatCode="General">
                  <c:v>0.52329291261453403</c:v>
                </c:pt>
                <c:pt idx="505" formatCode="General">
                  <c:v>0.52433119220305402</c:v>
                </c:pt>
                <c:pt idx="506" formatCode="General">
                  <c:v>0.525369471791575</c:v>
                </c:pt>
                <c:pt idx="507" formatCode="General">
                  <c:v>0.52640775138009599</c:v>
                </c:pt>
                <c:pt idx="508" formatCode="General">
                  <c:v>0.52744603096861697</c:v>
                </c:pt>
                <c:pt idx="509" formatCode="General">
                  <c:v>0.52848431055713796</c:v>
                </c:pt>
                <c:pt idx="510" formatCode="General">
                  <c:v>0.52952259014565894</c:v>
                </c:pt>
                <c:pt idx="511" formatCode="General">
                  <c:v>0.53056086973418004</c:v>
                </c:pt>
                <c:pt idx="512" formatCode="General">
                  <c:v>0.53159914932270103</c:v>
                </c:pt>
                <c:pt idx="513" formatCode="General">
                  <c:v>0.53263742891122201</c:v>
                </c:pt>
                <c:pt idx="514" formatCode="General">
                  <c:v>0.533675708499742</c:v>
                </c:pt>
                <c:pt idx="515" formatCode="General">
                  <c:v>0.53471398808826298</c:v>
                </c:pt>
                <c:pt idx="516" formatCode="General">
                  <c:v>0.53575226767678397</c:v>
                </c:pt>
                <c:pt idx="517" formatCode="General">
                  <c:v>0.53679054726530495</c:v>
                </c:pt>
                <c:pt idx="518" formatCode="General">
                  <c:v>0.53782882685382605</c:v>
                </c:pt>
                <c:pt idx="519" formatCode="General">
                  <c:v>0.53886710644234703</c:v>
                </c:pt>
                <c:pt idx="520" formatCode="General">
                  <c:v>0.53990538603086802</c:v>
                </c:pt>
                <c:pt idx="521" formatCode="General">
                  <c:v>0.540943665619389</c:v>
                </c:pt>
                <c:pt idx="522" formatCode="General">
                  <c:v>0.54198194520790999</c:v>
                </c:pt>
                <c:pt idx="523" formatCode="General">
                  <c:v>0.54302022479643097</c:v>
                </c:pt>
                <c:pt idx="524" formatCode="General">
                  <c:v>0.54405850438495096</c:v>
                </c:pt>
                <c:pt idx="525" formatCode="General">
                  <c:v>0.54509678397347205</c:v>
                </c:pt>
                <c:pt idx="526" formatCode="General">
                  <c:v>0.54613506356199304</c:v>
                </c:pt>
                <c:pt idx="527" formatCode="General">
                  <c:v>0.54717334315051402</c:v>
                </c:pt>
                <c:pt idx="528" formatCode="General">
                  <c:v>0.54821162273903501</c:v>
                </c:pt>
                <c:pt idx="529" formatCode="General">
                  <c:v>0.54924990232755599</c:v>
                </c:pt>
                <c:pt idx="530" formatCode="General">
                  <c:v>0.55028818191607698</c:v>
                </c:pt>
                <c:pt idx="531" formatCode="General">
                  <c:v>0.55132646150459796</c:v>
                </c:pt>
                <c:pt idx="532" formatCode="General">
                  <c:v>0.55236474109311895</c:v>
                </c:pt>
                <c:pt idx="533" formatCode="General">
                  <c:v>0.55340302068164005</c:v>
                </c:pt>
                <c:pt idx="534" formatCode="General">
                  <c:v>0.55444130027016103</c:v>
                </c:pt>
                <c:pt idx="535" formatCode="General">
                  <c:v>0.55547957985868102</c:v>
                </c:pt>
                <c:pt idx="536" formatCode="General">
                  <c:v>0.556517859447202</c:v>
                </c:pt>
                <c:pt idx="537" formatCode="General">
                  <c:v>0.55755613903572299</c:v>
                </c:pt>
                <c:pt idx="538" formatCode="General">
                  <c:v>0.55859441862424397</c:v>
                </c:pt>
                <c:pt idx="539" formatCode="General">
                  <c:v>0.55963269821276496</c:v>
                </c:pt>
                <c:pt idx="540" formatCode="General">
                  <c:v>0.56067097780128605</c:v>
                </c:pt>
                <c:pt idx="541" formatCode="General">
                  <c:v>0.56170925738980704</c:v>
                </c:pt>
                <c:pt idx="542" formatCode="General">
                  <c:v>0.56274753697832802</c:v>
                </c:pt>
                <c:pt idx="543" formatCode="General">
                  <c:v>0.56378581656684901</c:v>
                </c:pt>
                <c:pt idx="544" formatCode="General">
                  <c:v>0.56482409615536899</c:v>
                </c:pt>
                <c:pt idx="545" formatCode="General">
                  <c:v>0.56586237574388998</c:v>
                </c:pt>
                <c:pt idx="546" formatCode="General">
                  <c:v>0.56690065533241096</c:v>
                </c:pt>
                <c:pt idx="547" formatCode="General">
                  <c:v>0.56793893492093195</c:v>
                </c:pt>
                <c:pt idx="548" formatCode="General">
                  <c:v>0.56897721450945304</c:v>
                </c:pt>
                <c:pt idx="549" formatCode="General">
                  <c:v>0.57001549409797403</c:v>
                </c:pt>
                <c:pt idx="550" formatCode="General">
                  <c:v>0.57105377368649501</c:v>
                </c:pt>
                <c:pt idx="551" formatCode="General">
                  <c:v>0.572092053275016</c:v>
                </c:pt>
                <c:pt idx="552" formatCode="General">
                  <c:v>0.57313033286353698</c:v>
                </c:pt>
                <c:pt idx="553" formatCode="General">
                  <c:v>0.57416861245205797</c:v>
                </c:pt>
                <c:pt idx="554" formatCode="General">
                  <c:v>0.57520689204057796</c:v>
                </c:pt>
                <c:pt idx="555" formatCode="General">
                  <c:v>0.57624517162909905</c:v>
                </c:pt>
                <c:pt idx="556" formatCode="General">
                  <c:v>0.57728345121762004</c:v>
                </c:pt>
                <c:pt idx="557" formatCode="General">
                  <c:v>0.57832173080614102</c:v>
                </c:pt>
                <c:pt idx="558" formatCode="General">
                  <c:v>0.57936001039466201</c:v>
                </c:pt>
                <c:pt idx="559" formatCode="General">
                  <c:v>0.58039828998318299</c:v>
                </c:pt>
                <c:pt idx="560" formatCode="General">
                  <c:v>0.58143656957170398</c:v>
                </c:pt>
                <c:pt idx="561" formatCode="General">
                  <c:v>0.58247484916022496</c:v>
                </c:pt>
                <c:pt idx="562" formatCode="General">
                  <c:v>0.58351312874874595</c:v>
                </c:pt>
                <c:pt idx="563" formatCode="General">
                  <c:v>0.58455140833726704</c:v>
                </c:pt>
                <c:pt idx="564" formatCode="General">
                  <c:v>0.58558968792578803</c:v>
                </c:pt>
                <c:pt idx="565" formatCode="General">
                  <c:v>0.58662796751430801</c:v>
                </c:pt>
                <c:pt idx="566" formatCode="General">
                  <c:v>0.587666247102829</c:v>
                </c:pt>
                <c:pt idx="567" formatCode="General">
                  <c:v>0.58870452669134998</c:v>
                </c:pt>
                <c:pt idx="568" formatCode="General">
                  <c:v>0.58974280627987097</c:v>
                </c:pt>
                <c:pt idx="569" formatCode="General">
                  <c:v>0.59078108586839195</c:v>
                </c:pt>
                <c:pt idx="570" formatCode="General">
                  <c:v>0.59181936545691305</c:v>
                </c:pt>
                <c:pt idx="571" formatCode="General">
                  <c:v>0.59285764504543403</c:v>
                </c:pt>
                <c:pt idx="572" formatCode="General">
                  <c:v>0.59389592463395502</c:v>
                </c:pt>
                <c:pt idx="573" formatCode="General">
                  <c:v>0.594934204222476</c:v>
                </c:pt>
                <c:pt idx="574" formatCode="General">
                  <c:v>0.59597248381099599</c:v>
                </c:pt>
                <c:pt idx="575" formatCode="General">
                  <c:v>0.59701076339951697</c:v>
                </c:pt>
                <c:pt idx="576" formatCode="General">
                  <c:v>0.59804904298803796</c:v>
                </c:pt>
                <c:pt idx="577" formatCode="General">
                  <c:v>0.59908732257655894</c:v>
                </c:pt>
                <c:pt idx="578" formatCode="General">
                  <c:v>0.60012560216508004</c:v>
                </c:pt>
                <c:pt idx="579" formatCode="General">
                  <c:v>0.60116388175360103</c:v>
                </c:pt>
                <c:pt idx="580" formatCode="General">
                  <c:v>0.60220216134212201</c:v>
                </c:pt>
                <c:pt idx="581" formatCode="General">
                  <c:v>0.603240440930643</c:v>
                </c:pt>
                <c:pt idx="582" formatCode="General">
                  <c:v>0.60427872051916398</c:v>
                </c:pt>
                <c:pt idx="583" formatCode="General">
                  <c:v>0.60531700010768497</c:v>
                </c:pt>
                <c:pt idx="584" formatCode="General">
                  <c:v>0.60635527969620495</c:v>
                </c:pt>
                <c:pt idx="585" formatCode="General">
                  <c:v>0.60739355928472605</c:v>
                </c:pt>
                <c:pt idx="586" formatCode="General">
                  <c:v>0.60843183887324703</c:v>
                </c:pt>
                <c:pt idx="587" formatCode="General">
                  <c:v>0.60947011846176802</c:v>
                </c:pt>
                <c:pt idx="588" formatCode="General">
                  <c:v>0.610508398050289</c:v>
                </c:pt>
                <c:pt idx="589" formatCode="General">
                  <c:v>0.61154667763880999</c:v>
                </c:pt>
                <c:pt idx="590" formatCode="General">
                  <c:v>0.61258495722733097</c:v>
                </c:pt>
                <c:pt idx="591" formatCode="General">
                  <c:v>0.61362323681585196</c:v>
                </c:pt>
                <c:pt idx="592" formatCode="General">
                  <c:v>0.61466151640437305</c:v>
                </c:pt>
                <c:pt idx="593" formatCode="General">
                  <c:v>0.61569979599289404</c:v>
                </c:pt>
                <c:pt idx="594" formatCode="General">
                  <c:v>0.61673807558141502</c:v>
                </c:pt>
                <c:pt idx="595" formatCode="General">
                  <c:v>0.61777635516993501</c:v>
                </c:pt>
                <c:pt idx="596" formatCode="General">
                  <c:v>0.61881463475845599</c:v>
                </c:pt>
                <c:pt idx="597" formatCode="General">
                  <c:v>0.61985291434697698</c:v>
                </c:pt>
                <c:pt idx="598" formatCode="General">
                  <c:v>0.62089119393549796</c:v>
                </c:pt>
                <c:pt idx="599" formatCode="General">
                  <c:v>0.62192947352401895</c:v>
                </c:pt>
                <c:pt idx="600" formatCode="General">
                  <c:v>0.62296775311254005</c:v>
                </c:pt>
                <c:pt idx="601" formatCode="General">
                  <c:v>0.62400603270106103</c:v>
                </c:pt>
                <c:pt idx="602" formatCode="General">
                  <c:v>0.62504431228958202</c:v>
                </c:pt>
                <c:pt idx="603" formatCode="General">
                  <c:v>0.626082591878102</c:v>
                </c:pt>
                <c:pt idx="604" formatCode="General">
                  <c:v>0.62712087146662299</c:v>
                </c:pt>
                <c:pt idx="605" formatCode="General">
                  <c:v>0.62815915105514397</c:v>
                </c:pt>
                <c:pt idx="606" formatCode="General">
                  <c:v>0.62919743064366496</c:v>
                </c:pt>
                <c:pt idx="607" formatCode="General">
                  <c:v>0.63023571023218605</c:v>
                </c:pt>
                <c:pt idx="608" formatCode="General">
                  <c:v>0.63127398982070704</c:v>
                </c:pt>
                <c:pt idx="609" formatCode="General">
                  <c:v>0.63231226940922802</c:v>
                </c:pt>
                <c:pt idx="610" formatCode="General">
                  <c:v>0.63335054899774901</c:v>
                </c:pt>
                <c:pt idx="611" formatCode="General">
                  <c:v>0.63438882858626999</c:v>
                </c:pt>
                <c:pt idx="612" formatCode="General">
                  <c:v>0.63542710817479098</c:v>
                </c:pt>
                <c:pt idx="613" formatCode="General">
                  <c:v>0.63646538776331196</c:v>
                </c:pt>
                <c:pt idx="614" formatCode="General">
                  <c:v>0.63750366735183195</c:v>
                </c:pt>
                <c:pt idx="615" formatCode="General">
                  <c:v>0.63854194694035304</c:v>
                </c:pt>
                <c:pt idx="616" formatCode="General">
                  <c:v>0.63958022652887403</c:v>
                </c:pt>
                <c:pt idx="617" formatCode="General">
                  <c:v>0.64061850611739501</c:v>
                </c:pt>
                <c:pt idx="618" formatCode="General">
                  <c:v>0.641656785705916</c:v>
                </c:pt>
                <c:pt idx="619" formatCode="General">
                  <c:v>0.64269506529443698</c:v>
                </c:pt>
                <c:pt idx="620" formatCode="General">
                  <c:v>0.64373334488295797</c:v>
                </c:pt>
                <c:pt idx="621" formatCode="General">
                  <c:v>0.64477162447147895</c:v>
                </c:pt>
                <c:pt idx="622" formatCode="General">
                  <c:v>0.64580990406000005</c:v>
                </c:pt>
                <c:pt idx="623" formatCode="General">
                  <c:v>0.64684818364852104</c:v>
                </c:pt>
                <c:pt idx="624" formatCode="General">
                  <c:v>0.64788646323704102</c:v>
                </c:pt>
                <c:pt idx="625" formatCode="General">
                  <c:v>0.64892474282556201</c:v>
                </c:pt>
                <c:pt idx="626" formatCode="General">
                  <c:v>0.64996302241408299</c:v>
                </c:pt>
                <c:pt idx="627" formatCode="General">
                  <c:v>0.65100130200260398</c:v>
                </c:pt>
                <c:pt idx="628" formatCode="General">
                  <c:v>0.65203958159112496</c:v>
                </c:pt>
                <c:pt idx="629" formatCode="General">
                  <c:v>0.65307786117964595</c:v>
                </c:pt>
                <c:pt idx="630" formatCode="General">
                  <c:v>0.65411614076816704</c:v>
                </c:pt>
                <c:pt idx="631" formatCode="General">
                  <c:v>0.65515442035668803</c:v>
                </c:pt>
                <c:pt idx="632" formatCode="General">
                  <c:v>0.65619269994520901</c:v>
                </c:pt>
                <c:pt idx="633" formatCode="General">
                  <c:v>0.657230979533729</c:v>
                </c:pt>
                <c:pt idx="634" formatCode="General">
                  <c:v>0.65826925912224998</c:v>
                </c:pt>
                <c:pt idx="635" formatCode="General">
                  <c:v>0.65930753871077097</c:v>
                </c:pt>
                <c:pt idx="636" formatCode="General">
                  <c:v>0.66034581829929195</c:v>
                </c:pt>
                <c:pt idx="637" formatCode="General">
                  <c:v>0.66138409788781305</c:v>
                </c:pt>
                <c:pt idx="638" formatCode="General">
                  <c:v>0.66242237747633403</c:v>
                </c:pt>
                <c:pt idx="639" formatCode="General">
                  <c:v>0.66346065706485502</c:v>
                </c:pt>
                <c:pt idx="640" formatCode="General">
                  <c:v>0.664498936653376</c:v>
                </c:pt>
                <c:pt idx="641" formatCode="General">
                  <c:v>0.66553721624189699</c:v>
                </c:pt>
                <c:pt idx="642" formatCode="General">
                  <c:v>0.66657549583041797</c:v>
                </c:pt>
                <c:pt idx="643" formatCode="General">
                  <c:v>0.66761377541893796</c:v>
                </c:pt>
                <c:pt idx="644" formatCode="General">
                  <c:v>0.66865205500745895</c:v>
                </c:pt>
                <c:pt idx="645" formatCode="General">
                  <c:v>0.66969033459598004</c:v>
                </c:pt>
                <c:pt idx="646" formatCode="General">
                  <c:v>0.67072861418450103</c:v>
                </c:pt>
                <c:pt idx="647" formatCode="General">
                  <c:v>0.67176689377302201</c:v>
                </c:pt>
                <c:pt idx="648" formatCode="General">
                  <c:v>0.672805173361543</c:v>
                </c:pt>
                <c:pt idx="649" formatCode="General">
                  <c:v>0.67384345295006398</c:v>
                </c:pt>
                <c:pt idx="650" formatCode="General">
                  <c:v>0.67488173253858497</c:v>
                </c:pt>
                <c:pt idx="651" formatCode="General">
                  <c:v>0.67592001212710595</c:v>
                </c:pt>
                <c:pt idx="652" formatCode="General">
                  <c:v>0.67695829171562705</c:v>
                </c:pt>
                <c:pt idx="653" formatCode="General">
                  <c:v>0.67799657130414703</c:v>
                </c:pt>
                <c:pt idx="654" formatCode="General">
                  <c:v>0.67903485089266802</c:v>
                </c:pt>
                <c:pt idx="655" formatCode="General">
                  <c:v>0.680073130481189</c:v>
                </c:pt>
                <c:pt idx="656" formatCode="General">
                  <c:v>0.68111141006970999</c:v>
                </c:pt>
                <c:pt idx="657" formatCode="General">
                  <c:v>0.68214968965823097</c:v>
                </c:pt>
                <c:pt idx="658" formatCode="General">
                  <c:v>0.68318796924675196</c:v>
                </c:pt>
                <c:pt idx="659" formatCode="General">
                  <c:v>0.68422624883527305</c:v>
                </c:pt>
                <c:pt idx="660" formatCode="General">
                  <c:v>0.68526452842379404</c:v>
                </c:pt>
                <c:pt idx="661" formatCode="General">
                  <c:v>0.68630280801231502</c:v>
                </c:pt>
                <c:pt idx="662" formatCode="General">
                  <c:v>0.68734108760083601</c:v>
                </c:pt>
                <c:pt idx="663" formatCode="General">
                  <c:v>0.688379367189356</c:v>
                </c:pt>
                <c:pt idx="664" formatCode="General">
                  <c:v>0.68941764677787698</c:v>
                </c:pt>
                <c:pt idx="665" formatCode="General">
                  <c:v>0.69045592636639797</c:v>
                </c:pt>
                <c:pt idx="666" formatCode="General">
                  <c:v>0.69149420595491895</c:v>
                </c:pt>
                <c:pt idx="667" formatCode="General">
                  <c:v>0.69253248554344005</c:v>
                </c:pt>
                <c:pt idx="668" formatCode="General">
                  <c:v>0.69357076513196103</c:v>
                </c:pt>
                <c:pt idx="669" formatCode="General">
                  <c:v>0.69460904472048202</c:v>
                </c:pt>
                <c:pt idx="670" formatCode="General">
                  <c:v>0.695647324309003</c:v>
                </c:pt>
                <c:pt idx="671" formatCode="General">
                  <c:v>0.69668560389752399</c:v>
                </c:pt>
                <c:pt idx="672" formatCode="General">
                  <c:v>0.69772388348604497</c:v>
                </c:pt>
                <c:pt idx="673" formatCode="General">
                  <c:v>0.69876216307456496</c:v>
                </c:pt>
                <c:pt idx="674" formatCode="General">
                  <c:v>0.69980044266308605</c:v>
                </c:pt>
                <c:pt idx="675" formatCode="General">
                  <c:v>0.70083872225160704</c:v>
                </c:pt>
                <c:pt idx="676" formatCode="General">
                  <c:v>0.70187700184012802</c:v>
                </c:pt>
                <c:pt idx="677" formatCode="General">
                  <c:v>0.70291528142864901</c:v>
                </c:pt>
                <c:pt idx="678" formatCode="General">
                  <c:v>0.70395356101716999</c:v>
                </c:pt>
                <c:pt idx="679" formatCode="General">
                  <c:v>0.70499184060569098</c:v>
                </c:pt>
                <c:pt idx="680" formatCode="General">
                  <c:v>0.70603012019421196</c:v>
                </c:pt>
                <c:pt idx="681" formatCode="General">
                  <c:v>0.70706839978273295</c:v>
                </c:pt>
                <c:pt idx="682" formatCode="General">
                  <c:v>0.70810667937125404</c:v>
                </c:pt>
                <c:pt idx="683" formatCode="General">
                  <c:v>0.70914495895977403</c:v>
                </c:pt>
                <c:pt idx="684" formatCode="General">
                  <c:v>0.71018323854829501</c:v>
                </c:pt>
                <c:pt idx="685" formatCode="General">
                  <c:v>0.711221518136816</c:v>
                </c:pt>
                <c:pt idx="686" formatCode="General">
                  <c:v>0.71225979772533698</c:v>
                </c:pt>
                <c:pt idx="687" formatCode="General">
                  <c:v>0.71329807731385797</c:v>
                </c:pt>
                <c:pt idx="688" formatCode="General">
                  <c:v>0.71433635690237895</c:v>
                </c:pt>
                <c:pt idx="689" formatCode="General">
                  <c:v>0.71537463649090005</c:v>
                </c:pt>
                <c:pt idx="690" formatCode="General">
                  <c:v>0.71641291607942104</c:v>
                </c:pt>
                <c:pt idx="691" formatCode="General">
                  <c:v>0.71745119566794202</c:v>
                </c:pt>
                <c:pt idx="692" formatCode="General">
                  <c:v>0.71848947525646301</c:v>
                </c:pt>
                <c:pt idx="693" formatCode="General">
                  <c:v>0.71952775484498299</c:v>
                </c:pt>
                <c:pt idx="694" formatCode="General">
                  <c:v>0.72056603443350398</c:v>
                </c:pt>
                <c:pt idx="695" formatCode="General">
                  <c:v>0.72160431402202496</c:v>
                </c:pt>
                <c:pt idx="696" formatCode="General">
                  <c:v>0.72264259361054595</c:v>
                </c:pt>
                <c:pt idx="697" formatCode="General">
                  <c:v>0.72368087319906704</c:v>
                </c:pt>
                <c:pt idx="698" formatCode="General">
                  <c:v>0.72471915278758803</c:v>
                </c:pt>
                <c:pt idx="699" formatCode="General">
                  <c:v>0.72575743237610901</c:v>
                </c:pt>
                <c:pt idx="700" formatCode="General">
                  <c:v>0.72679571196463</c:v>
                </c:pt>
                <c:pt idx="701" formatCode="General">
                  <c:v>0.72783399155315098</c:v>
                </c:pt>
                <c:pt idx="702" formatCode="General">
                  <c:v>0.72887227114167197</c:v>
                </c:pt>
                <c:pt idx="703" formatCode="General">
                  <c:v>0.72991055073019195</c:v>
                </c:pt>
                <c:pt idx="704" formatCode="General">
                  <c:v>0.73094883031871305</c:v>
                </c:pt>
                <c:pt idx="705" formatCode="General">
                  <c:v>0.73198710990723403</c:v>
                </c:pt>
                <c:pt idx="706" formatCode="General">
                  <c:v>0.73302538949575502</c:v>
                </c:pt>
                <c:pt idx="707" formatCode="General">
                  <c:v>0.734063669084276</c:v>
                </c:pt>
                <c:pt idx="708" formatCode="General">
                  <c:v>0.73510194867279699</c:v>
                </c:pt>
                <c:pt idx="709" formatCode="General">
                  <c:v>0.73614022826131797</c:v>
                </c:pt>
                <c:pt idx="710" formatCode="General">
                  <c:v>0.73717850784983896</c:v>
                </c:pt>
                <c:pt idx="711" formatCode="General">
                  <c:v>0.73821678743835994</c:v>
                </c:pt>
                <c:pt idx="712" formatCode="General">
                  <c:v>0.73925506702688104</c:v>
                </c:pt>
                <c:pt idx="713" formatCode="General">
                  <c:v>0.74029334661540103</c:v>
                </c:pt>
                <c:pt idx="714" formatCode="General">
                  <c:v>0.74133162620392201</c:v>
                </c:pt>
                <c:pt idx="715" formatCode="General">
                  <c:v>0.742369905792443</c:v>
                </c:pt>
                <c:pt idx="716" formatCode="General">
                  <c:v>0.74340818538096398</c:v>
                </c:pt>
                <c:pt idx="717" formatCode="General">
                  <c:v>0.74444646496948497</c:v>
                </c:pt>
                <c:pt idx="718" formatCode="General">
                  <c:v>0.74548474455800595</c:v>
                </c:pt>
                <c:pt idx="719" formatCode="General">
                  <c:v>0.74652302414652705</c:v>
                </c:pt>
                <c:pt idx="720" formatCode="General">
                  <c:v>0.74756130373504803</c:v>
                </c:pt>
                <c:pt idx="721" formatCode="General">
                  <c:v>0.74859958332356902</c:v>
                </c:pt>
                <c:pt idx="722" formatCode="General">
                  <c:v>0.74963786291209</c:v>
                </c:pt>
                <c:pt idx="723" formatCode="General">
                  <c:v>0.75067614250060999</c:v>
                </c:pt>
                <c:pt idx="724" formatCode="General">
                  <c:v>0.75171442208913097</c:v>
                </c:pt>
                <c:pt idx="725" formatCode="General">
                  <c:v>0.75275270167765196</c:v>
                </c:pt>
                <c:pt idx="726" formatCode="General">
                  <c:v>0.75379098126617305</c:v>
                </c:pt>
                <c:pt idx="727" formatCode="General">
                  <c:v>0.75482926085469404</c:v>
                </c:pt>
                <c:pt idx="728" formatCode="General">
                  <c:v>0.75586754044321502</c:v>
                </c:pt>
                <c:pt idx="729" formatCode="General">
                  <c:v>0.75690582003173601</c:v>
                </c:pt>
                <c:pt idx="730" formatCode="General">
                  <c:v>0.75794409962025699</c:v>
                </c:pt>
                <c:pt idx="731" formatCode="General">
                  <c:v>0.75898237920877798</c:v>
                </c:pt>
                <c:pt idx="732" formatCode="General">
                  <c:v>0.76002065879729896</c:v>
                </c:pt>
                <c:pt idx="733" formatCode="General">
                  <c:v>0.76105893838581895</c:v>
                </c:pt>
                <c:pt idx="734" formatCode="General">
                  <c:v>0.76209721797434005</c:v>
                </c:pt>
                <c:pt idx="735" formatCode="General">
                  <c:v>0.76313549756286103</c:v>
                </c:pt>
                <c:pt idx="736" formatCode="General">
                  <c:v>0.76417377715138202</c:v>
                </c:pt>
                <c:pt idx="737" formatCode="General">
                  <c:v>0.765212056739903</c:v>
                </c:pt>
                <c:pt idx="738" formatCode="General">
                  <c:v>0.76625033632842399</c:v>
                </c:pt>
                <c:pt idx="739" formatCode="General">
                  <c:v>0.76728861591694497</c:v>
                </c:pt>
                <c:pt idx="740" formatCode="General">
                  <c:v>0.76832689550546596</c:v>
                </c:pt>
                <c:pt idx="741" formatCode="General">
                  <c:v>0.76936517509398705</c:v>
                </c:pt>
                <c:pt idx="742" formatCode="General">
                  <c:v>0.77040345468250804</c:v>
                </c:pt>
                <c:pt idx="743" formatCode="General">
                  <c:v>0.77144173427102802</c:v>
                </c:pt>
                <c:pt idx="744" formatCode="General">
                  <c:v>0.77248001385954901</c:v>
                </c:pt>
                <c:pt idx="745" formatCode="General">
                  <c:v>0.77351829344806999</c:v>
                </c:pt>
                <c:pt idx="746" formatCode="General">
                  <c:v>0.77455657303659098</c:v>
                </c:pt>
                <c:pt idx="747" formatCode="General">
                  <c:v>0.77559485262511196</c:v>
                </c:pt>
                <c:pt idx="748" formatCode="General">
                  <c:v>0.77663313221363295</c:v>
                </c:pt>
                <c:pt idx="749" formatCode="General">
                  <c:v>0.77767141180215404</c:v>
                </c:pt>
                <c:pt idx="750" formatCode="General">
                  <c:v>0.77870969139067503</c:v>
                </c:pt>
                <c:pt idx="751" formatCode="General">
                  <c:v>0.77974797097919601</c:v>
                </c:pt>
                <c:pt idx="752" formatCode="General">
                  <c:v>0.780786250567717</c:v>
                </c:pt>
                <c:pt idx="753" formatCode="General">
                  <c:v>0.78182453015623699</c:v>
                </c:pt>
                <c:pt idx="754" formatCode="General">
                  <c:v>0.78286280974475797</c:v>
                </c:pt>
                <c:pt idx="755" formatCode="General">
                  <c:v>0.78390108933327896</c:v>
                </c:pt>
                <c:pt idx="756" formatCode="General">
                  <c:v>0.78493936892180005</c:v>
                </c:pt>
                <c:pt idx="757" formatCode="General">
                  <c:v>0.78597764851032104</c:v>
                </c:pt>
                <c:pt idx="758" formatCode="General">
                  <c:v>0.78701592809884202</c:v>
                </c:pt>
                <c:pt idx="759" formatCode="General">
                  <c:v>0.78805420768736301</c:v>
                </c:pt>
                <c:pt idx="760" formatCode="General">
                  <c:v>0.78909248727588399</c:v>
                </c:pt>
                <c:pt idx="761" formatCode="General">
                  <c:v>0.79013076686440498</c:v>
                </c:pt>
                <c:pt idx="762" formatCode="General">
                  <c:v>0.79116904645292596</c:v>
                </c:pt>
                <c:pt idx="763" formatCode="General">
                  <c:v>0.79220732604144595</c:v>
                </c:pt>
                <c:pt idx="764" formatCode="General">
                  <c:v>0.79324560562996704</c:v>
                </c:pt>
                <c:pt idx="765" formatCode="General">
                  <c:v>0.79428388521848803</c:v>
                </c:pt>
                <c:pt idx="766" formatCode="General">
                  <c:v>0.79532216480700901</c:v>
                </c:pt>
                <c:pt idx="767" formatCode="General">
                  <c:v>0.79636044439553</c:v>
                </c:pt>
                <c:pt idx="768" formatCode="General">
                  <c:v>0.79739872398405098</c:v>
                </c:pt>
                <c:pt idx="769" formatCode="General">
                  <c:v>0.79843700357257197</c:v>
                </c:pt>
                <c:pt idx="770" formatCode="General">
                  <c:v>0.79947528316109295</c:v>
                </c:pt>
                <c:pt idx="771" formatCode="General">
                  <c:v>0.80051356274961405</c:v>
                </c:pt>
                <c:pt idx="772" formatCode="General">
                  <c:v>0.80155184233813503</c:v>
                </c:pt>
                <c:pt idx="773" formatCode="General">
                  <c:v>0.80259012192665602</c:v>
                </c:pt>
                <c:pt idx="774" formatCode="General">
                  <c:v>0.80362840151517601</c:v>
                </c:pt>
                <c:pt idx="775" formatCode="General">
                  <c:v>0.80466668110369699</c:v>
                </c:pt>
                <c:pt idx="776" formatCode="General">
                  <c:v>0.80570496069221798</c:v>
                </c:pt>
                <c:pt idx="777" formatCode="General">
                  <c:v>0.80674324028073896</c:v>
                </c:pt>
                <c:pt idx="778" formatCode="General">
                  <c:v>0.80778151986925995</c:v>
                </c:pt>
                <c:pt idx="779" formatCode="General">
                  <c:v>0.80881979945778104</c:v>
                </c:pt>
                <c:pt idx="780" formatCode="General">
                  <c:v>0.80985807904630203</c:v>
                </c:pt>
                <c:pt idx="781" formatCode="General">
                  <c:v>0.81089635863482301</c:v>
                </c:pt>
                <c:pt idx="782" formatCode="General">
                  <c:v>0.811934638223344</c:v>
                </c:pt>
                <c:pt idx="783" formatCode="General">
                  <c:v>0.81297291781186498</c:v>
                </c:pt>
                <c:pt idx="784" formatCode="General">
                  <c:v>0.81401119740038497</c:v>
                </c:pt>
                <c:pt idx="785" formatCode="General">
                  <c:v>0.81504947698890595</c:v>
                </c:pt>
                <c:pt idx="786" formatCode="General">
                  <c:v>0.81608775657742705</c:v>
                </c:pt>
                <c:pt idx="787" formatCode="General">
                  <c:v>0.81712603616594803</c:v>
                </c:pt>
                <c:pt idx="788" formatCode="General">
                  <c:v>0.81816431575446902</c:v>
                </c:pt>
                <c:pt idx="789" formatCode="General">
                  <c:v>0.81920259534299</c:v>
                </c:pt>
                <c:pt idx="790" formatCode="General">
                  <c:v>0.82024087493151099</c:v>
                </c:pt>
                <c:pt idx="791" formatCode="General">
                  <c:v>0.82127915452003197</c:v>
                </c:pt>
                <c:pt idx="792" formatCode="General">
                  <c:v>0.82231743410855296</c:v>
                </c:pt>
                <c:pt idx="793" formatCode="General">
                  <c:v>0.82335571369707405</c:v>
                </c:pt>
                <c:pt idx="794" formatCode="General">
                  <c:v>0.82439399328559404</c:v>
                </c:pt>
                <c:pt idx="795" formatCode="General">
                  <c:v>0.82543227287411503</c:v>
                </c:pt>
                <c:pt idx="796" formatCode="General">
                  <c:v>0.82647055246263601</c:v>
                </c:pt>
                <c:pt idx="797" formatCode="General">
                  <c:v>0.827508832051157</c:v>
                </c:pt>
                <c:pt idx="798" formatCode="General">
                  <c:v>0.82854711163967798</c:v>
                </c:pt>
                <c:pt idx="799" formatCode="General">
                  <c:v>0.82958539122819897</c:v>
                </c:pt>
                <c:pt idx="800" formatCode="General">
                  <c:v>0.83062367081671995</c:v>
                </c:pt>
                <c:pt idx="801" formatCode="General">
                  <c:v>0.83166195040524105</c:v>
                </c:pt>
                <c:pt idx="802" formatCode="General">
                  <c:v>0.83270022999376203</c:v>
                </c:pt>
                <c:pt idx="803" formatCode="General">
                  <c:v>0.83373850958228302</c:v>
                </c:pt>
                <c:pt idx="804" formatCode="General">
                  <c:v>0.834776789170803</c:v>
                </c:pt>
                <c:pt idx="805" formatCode="General">
                  <c:v>0.83581506875932399</c:v>
                </c:pt>
                <c:pt idx="806" formatCode="General">
                  <c:v>0.83685334834784497</c:v>
                </c:pt>
                <c:pt idx="807" formatCode="General">
                  <c:v>0.83789162793636596</c:v>
                </c:pt>
                <c:pt idx="808" formatCode="General">
                  <c:v>0.83892990752488705</c:v>
                </c:pt>
                <c:pt idx="809" formatCode="General">
                  <c:v>0.83996818711340804</c:v>
                </c:pt>
                <c:pt idx="810" formatCode="General">
                  <c:v>0.84100646670192902</c:v>
                </c:pt>
                <c:pt idx="811" formatCode="General">
                  <c:v>0.84204474629045001</c:v>
                </c:pt>
                <c:pt idx="812" formatCode="General">
                  <c:v>0.84308302587897099</c:v>
                </c:pt>
                <c:pt idx="813" formatCode="General">
                  <c:v>0.84412130546749198</c:v>
                </c:pt>
                <c:pt idx="814" formatCode="General">
                  <c:v>0.84515958505601196</c:v>
                </c:pt>
                <c:pt idx="815" formatCode="General">
                  <c:v>0.84619786464453295</c:v>
                </c:pt>
                <c:pt idx="816" formatCode="General">
                  <c:v>0.84723614423305404</c:v>
                </c:pt>
                <c:pt idx="817" formatCode="General">
                  <c:v>0.84827442382157503</c:v>
                </c:pt>
                <c:pt idx="818" formatCode="General">
                  <c:v>0.84931270341009601</c:v>
                </c:pt>
                <c:pt idx="819" formatCode="General">
                  <c:v>0.850350982998617</c:v>
                </c:pt>
                <c:pt idx="820" formatCode="General">
                  <c:v>0.85138926258713798</c:v>
                </c:pt>
                <c:pt idx="821" formatCode="General">
                  <c:v>0.85242754217565897</c:v>
                </c:pt>
                <c:pt idx="822" formatCode="General">
                  <c:v>0.85346582176417995</c:v>
                </c:pt>
                <c:pt idx="823" formatCode="General">
                  <c:v>0.85450410135270105</c:v>
                </c:pt>
                <c:pt idx="824" formatCode="General">
                  <c:v>0.85554238094122104</c:v>
                </c:pt>
                <c:pt idx="825" formatCode="General">
                  <c:v>0.85658066052974202</c:v>
                </c:pt>
                <c:pt idx="826" formatCode="General">
                  <c:v>0.85761894011826301</c:v>
                </c:pt>
                <c:pt idx="827" formatCode="General">
                  <c:v>0.85865721970678399</c:v>
                </c:pt>
                <c:pt idx="828" formatCode="General">
                  <c:v>0.85969549929530498</c:v>
                </c:pt>
                <c:pt idx="829" formatCode="General">
                  <c:v>0.86073377888382596</c:v>
                </c:pt>
                <c:pt idx="830" formatCode="General">
                  <c:v>0.86177205847234695</c:v>
                </c:pt>
                <c:pt idx="831" formatCode="General">
                  <c:v>0.86281033806086804</c:v>
                </c:pt>
                <c:pt idx="832" formatCode="General">
                  <c:v>0.86384861764938903</c:v>
                </c:pt>
                <c:pt idx="833" formatCode="General">
                  <c:v>0.86488689723791001</c:v>
                </c:pt>
                <c:pt idx="834" formatCode="General">
                  <c:v>0.86592517682643</c:v>
                </c:pt>
                <c:pt idx="835" formatCode="General">
                  <c:v>0.86696345641495098</c:v>
                </c:pt>
                <c:pt idx="836" formatCode="General">
                  <c:v>0.86800173600347197</c:v>
                </c:pt>
                <c:pt idx="837" formatCode="General">
                  <c:v>0.86904001559199295</c:v>
                </c:pt>
                <c:pt idx="838" formatCode="General">
                  <c:v>0.87007829518051405</c:v>
                </c:pt>
                <c:pt idx="839" formatCode="General">
                  <c:v>0.87111657476903503</c:v>
                </c:pt>
                <c:pt idx="840" formatCode="General">
                  <c:v>0.87215485435755602</c:v>
                </c:pt>
                <c:pt idx="841" formatCode="General">
                  <c:v>0.873193133946077</c:v>
                </c:pt>
                <c:pt idx="842" formatCode="General">
                  <c:v>0.87423141353459699</c:v>
                </c:pt>
                <c:pt idx="843" formatCode="General">
                  <c:v>0.87526969312311897</c:v>
                </c:pt>
                <c:pt idx="844" formatCode="General">
                  <c:v>0.87630797271163896</c:v>
                </c:pt>
                <c:pt idx="845" formatCode="General">
                  <c:v>0.87734625230015995</c:v>
                </c:pt>
                <c:pt idx="846" formatCode="General">
                  <c:v>0.87838453188868104</c:v>
                </c:pt>
                <c:pt idx="847" formatCode="General">
                  <c:v>0.87942281147720203</c:v>
                </c:pt>
                <c:pt idx="848" formatCode="General">
                  <c:v>0.88046109106572301</c:v>
                </c:pt>
                <c:pt idx="849" formatCode="General">
                  <c:v>0.881499370654244</c:v>
                </c:pt>
                <c:pt idx="850" formatCode="General">
                  <c:v>0.88253765024276498</c:v>
                </c:pt>
                <c:pt idx="851" formatCode="General">
                  <c:v>0.88357592983128597</c:v>
                </c:pt>
                <c:pt idx="852" formatCode="General">
                  <c:v>0.88461420941980695</c:v>
                </c:pt>
                <c:pt idx="853" formatCode="General">
                  <c:v>0.88565248900832805</c:v>
                </c:pt>
                <c:pt idx="854" formatCode="General">
                  <c:v>0.88669076859684803</c:v>
                </c:pt>
                <c:pt idx="855" formatCode="General">
                  <c:v>0.88772904818536902</c:v>
                </c:pt>
                <c:pt idx="856" formatCode="General">
                  <c:v>0.88876732777389</c:v>
                </c:pt>
                <c:pt idx="857" formatCode="General">
                  <c:v>0.88980560736241099</c:v>
                </c:pt>
                <c:pt idx="858" formatCode="General">
                  <c:v>0.89084388695093197</c:v>
                </c:pt>
                <c:pt idx="859" formatCode="General">
                  <c:v>0.89188216653945296</c:v>
                </c:pt>
                <c:pt idx="860" formatCode="General">
                  <c:v>0.89292044612797405</c:v>
                </c:pt>
                <c:pt idx="861" formatCode="General">
                  <c:v>0.89395872571649504</c:v>
                </c:pt>
                <c:pt idx="862" formatCode="General">
                  <c:v>0.89499700530501602</c:v>
                </c:pt>
                <c:pt idx="863" formatCode="General">
                  <c:v>0.89603528489353701</c:v>
                </c:pt>
                <c:pt idx="864" formatCode="General">
                  <c:v>0.897073564482057</c:v>
                </c:pt>
                <c:pt idx="865" formatCode="General">
                  <c:v>0.89811184407057798</c:v>
                </c:pt>
                <c:pt idx="866" formatCode="General">
                  <c:v>0.89915012365909897</c:v>
                </c:pt>
                <c:pt idx="867" formatCode="General">
                  <c:v>0.90018840324761995</c:v>
                </c:pt>
                <c:pt idx="868" formatCode="General">
                  <c:v>0.90122668283614105</c:v>
                </c:pt>
                <c:pt idx="869" formatCode="General">
                  <c:v>0.90226496242466203</c:v>
                </c:pt>
                <c:pt idx="870" formatCode="General">
                  <c:v>0.90330324201318302</c:v>
                </c:pt>
                <c:pt idx="871" formatCode="General">
                  <c:v>0.904341521601704</c:v>
                </c:pt>
                <c:pt idx="872" formatCode="General">
                  <c:v>0.90537980119022399</c:v>
                </c:pt>
                <c:pt idx="873" formatCode="General">
                  <c:v>0.90641808077874497</c:v>
                </c:pt>
                <c:pt idx="874" formatCode="General">
                  <c:v>0.90745636036726596</c:v>
                </c:pt>
                <c:pt idx="875" formatCode="General">
                  <c:v>0.90849463995578705</c:v>
                </c:pt>
                <c:pt idx="876" formatCode="General">
                  <c:v>0.90953291954430804</c:v>
                </c:pt>
                <c:pt idx="877" formatCode="General">
                  <c:v>0.91057119913282902</c:v>
                </c:pt>
                <c:pt idx="878" formatCode="General">
                  <c:v>0.91160947872135001</c:v>
                </c:pt>
                <c:pt idx="879" formatCode="General">
                  <c:v>0.91264775830987099</c:v>
                </c:pt>
                <c:pt idx="880" formatCode="General">
                  <c:v>0.91368603789839198</c:v>
                </c:pt>
                <c:pt idx="881" formatCode="General">
                  <c:v>0.91472431748691296</c:v>
                </c:pt>
                <c:pt idx="882" formatCode="General">
                  <c:v>0.91576259707543395</c:v>
                </c:pt>
                <c:pt idx="883" formatCode="General">
                  <c:v>0.91680087666395504</c:v>
                </c:pt>
                <c:pt idx="884" formatCode="General">
                  <c:v>0.91783915625247503</c:v>
                </c:pt>
                <c:pt idx="885" formatCode="General">
                  <c:v>0.91887743584099602</c:v>
                </c:pt>
                <c:pt idx="886" formatCode="General">
                  <c:v>0.919915715429517</c:v>
                </c:pt>
                <c:pt idx="887" formatCode="General">
                  <c:v>0.92095399501803799</c:v>
                </c:pt>
                <c:pt idx="888" formatCode="General">
                  <c:v>0.92199227460655897</c:v>
                </c:pt>
                <c:pt idx="889" formatCode="General">
                  <c:v>0.92303055419507996</c:v>
                </c:pt>
                <c:pt idx="890" formatCode="General">
                  <c:v>0.92406883378360105</c:v>
                </c:pt>
                <c:pt idx="891" formatCode="General">
                  <c:v>0.92510711337212204</c:v>
                </c:pt>
                <c:pt idx="892" formatCode="General">
                  <c:v>0.92614539296064302</c:v>
                </c:pt>
                <c:pt idx="893" formatCode="General">
                  <c:v>0.92718367254916401</c:v>
                </c:pt>
                <c:pt idx="894" formatCode="General">
                  <c:v>0.92822195213768399</c:v>
                </c:pt>
                <c:pt idx="895" formatCode="General">
                  <c:v>0.92926023172620498</c:v>
                </c:pt>
                <c:pt idx="896" formatCode="General">
                  <c:v>0.93029851131472596</c:v>
                </c:pt>
                <c:pt idx="897" formatCode="General">
                  <c:v>0.93133679090324695</c:v>
                </c:pt>
                <c:pt idx="898" formatCode="General">
                  <c:v>0.93237507049176804</c:v>
                </c:pt>
                <c:pt idx="899" formatCode="General">
                  <c:v>0.93341335008028903</c:v>
                </c:pt>
                <c:pt idx="900" formatCode="General">
                  <c:v>0.93445162966881001</c:v>
                </c:pt>
                <c:pt idx="901" formatCode="General">
                  <c:v>0.935489909257331</c:v>
                </c:pt>
                <c:pt idx="902" formatCode="General">
                  <c:v>0.93652818884585098</c:v>
                </c:pt>
                <c:pt idx="903" formatCode="General">
                  <c:v>0.93756646843437197</c:v>
                </c:pt>
                <c:pt idx="904" formatCode="General">
                  <c:v>0.93860474802289295</c:v>
                </c:pt>
                <c:pt idx="905" formatCode="General">
                  <c:v>0.93964302761141405</c:v>
                </c:pt>
                <c:pt idx="906" formatCode="General">
                  <c:v>0.94068130719993504</c:v>
                </c:pt>
                <c:pt idx="907" formatCode="General">
                  <c:v>0.94171958678845602</c:v>
                </c:pt>
                <c:pt idx="908" formatCode="General">
                  <c:v>0.94275786637697701</c:v>
                </c:pt>
                <c:pt idx="909" formatCode="General">
                  <c:v>0.94379614596549799</c:v>
                </c:pt>
                <c:pt idx="910" formatCode="General">
                  <c:v>0.94483442555401898</c:v>
                </c:pt>
                <c:pt idx="911" formatCode="General">
                  <c:v>0.94587270514253996</c:v>
                </c:pt>
                <c:pt idx="912" formatCode="General">
                  <c:v>0.94691098473106095</c:v>
                </c:pt>
                <c:pt idx="913" formatCode="General">
                  <c:v>0.94794926431958204</c:v>
                </c:pt>
                <c:pt idx="914" formatCode="General">
                  <c:v>0.94898754390810203</c:v>
                </c:pt>
                <c:pt idx="915" formatCode="General">
                  <c:v>0.95002582349662301</c:v>
                </c:pt>
                <c:pt idx="916" formatCode="General">
                  <c:v>0.951064103085144</c:v>
                </c:pt>
                <c:pt idx="917" formatCode="General">
                  <c:v>0.95210238267366498</c:v>
                </c:pt>
                <c:pt idx="918" formatCode="General">
                  <c:v>0.95314066226218597</c:v>
                </c:pt>
                <c:pt idx="919" formatCode="General">
                  <c:v>0.95417894185070695</c:v>
                </c:pt>
                <c:pt idx="920" formatCode="General">
                  <c:v>0.95521722143922805</c:v>
                </c:pt>
                <c:pt idx="921" formatCode="General">
                  <c:v>0.95625550102774903</c:v>
                </c:pt>
                <c:pt idx="922" formatCode="General">
                  <c:v>0.95729378061627002</c:v>
                </c:pt>
                <c:pt idx="923" formatCode="General">
                  <c:v>0.95833206020479</c:v>
                </c:pt>
                <c:pt idx="924" formatCode="General">
                  <c:v>0.95937033979331099</c:v>
                </c:pt>
                <c:pt idx="925" formatCode="General">
                  <c:v>0.96040861938183197</c:v>
                </c:pt>
                <c:pt idx="926" formatCode="General">
                  <c:v>0.96144689897035296</c:v>
                </c:pt>
                <c:pt idx="927" formatCode="General">
                  <c:v>0.96248517855887405</c:v>
                </c:pt>
                <c:pt idx="928" formatCode="General">
                  <c:v>0.96352345814739504</c:v>
                </c:pt>
                <c:pt idx="929" formatCode="General">
                  <c:v>0.96456173773591602</c:v>
                </c:pt>
                <c:pt idx="930" formatCode="General">
                  <c:v>0.96560001732443701</c:v>
                </c:pt>
                <c:pt idx="931" formatCode="General">
                  <c:v>0.96663829691295799</c:v>
                </c:pt>
                <c:pt idx="932" formatCode="General">
                  <c:v>0.96767657650147798</c:v>
                </c:pt>
                <c:pt idx="933" formatCode="General">
                  <c:v>0.96871485608999897</c:v>
                </c:pt>
                <c:pt idx="934" formatCode="General">
                  <c:v>0.96975313567851995</c:v>
                </c:pt>
                <c:pt idx="935" formatCode="General">
                  <c:v>0.97079141526704105</c:v>
                </c:pt>
                <c:pt idx="936" formatCode="General">
                  <c:v>0.97182969485556203</c:v>
                </c:pt>
                <c:pt idx="937" formatCode="General">
                  <c:v>0.97286797444408302</c:v>
                </c:pt>
                <c:pt idx="938" formatCode="General">
                  <c:v>0.973906254032604</c:v>
                </c:pt>
                <c:pt idx="939" formatCode="General">
                  <c:v>0.97494453362112499</c:v>
                </c:pt>
                <c:pt idx="940" formatCode="General">
                  <c:v>0.97598281320964597</c:v>
                </c:pt>
                <c:pt idx="941" formatCode="General">
                  <c:v>0.97702109279816696</c:v>
                </c:pt>
                <c:pt idx="942" formatCode="General">
                  <c:v>0.97805937238668805</c:v>
                </c:pt>
                <c:pt idx="943" formatCode="General">
                  <c:v>0.97909765197520904</c:v>
                </c:pt>
                <c:pt idx="944" formatCode="General">
                  <c:v>0.98013593156372902</c:v>
                </c:pt>
                <c:pt idx="945" formatCode="General">
                  <c:v>0.98117421115225001</c:v>
                </c:pt>
                <c:pt idx="946" formatCode="General">
                  <c:v>0.98221249074077099</c:v>
                </c:pt>
                <c:pt idx="947" formatCode="General">
                  <c:v>0.98325077032929198</c:v>
                </c:pt>
                <c:pt idx="948" formatCode="General">
                  <c:v>0.98428904991781296</c:v>
                </c:pt>
                <c:pt idx="949" formatCode="General">
                  <c:v>0.98532732950633395</c:v>
                </c:pt>
                <c:pt idx="950" formatCode="General">
                  <c:v>0.98636560909485504</c:v>
                </c:pt>
                <c:pt idx="951" formatCode="General">
                  <c:v>0.98740388868337603</c:v>
                </c:pt>
                <c:pt idx="952" formatCode="General">
                  <c:v>0.98844216827189701</c:v>
                </c:pt>
                <c:pt idx="953" formatCode="General">
                  <c:v>0.989480447860417</c:v>
                </c:pt>
                <c:pt idx="954" formatCode="General">
                  <c:v>0.99051872744893799</c:v>
                </c:pt>
                <c:pt idx="955" formatCode="General">
                  <c:v>0.99155700703745897</c:v>
                </c:pt>
                <c:pt idx="956" formatCode="General">
                  <c:v>0.99259528662597996</c:v>
                </c:pt>
                <c:pt idx="957" formatCode="General">
                  <c:v>0.99363356621450105</c:v>
                </c:pt>
                <c:pt idx="958" formatCode="General">
                  <c:v>0.99467184580302204</c:v>
                </c:pt>
                <c:pt idx="959" formatCode="General">
                  <c:v>0.99571012539154302</c:v>
                </c:pt>
                <c:pt idx="960" formatCode="General">
                  <c:v>0.99674840498006401</c:v>
                </c:pt>
                <c:pt idx="961" formatCode="General">
                  <c:v>0.99778668456858499</c:v>
                </c:pt>
                <c:pt idx="962" formatCode="General">
                  <c:v>0.99882496415710498</c:v>
                </c:pt>
                <c:pt idx="963" formatCode="General">
                  <c:v>0.99986324374562596</c:v>
                </c:pt>
                <c:pt idx="964" formatCode="General">
                  <c:v>1.0009015233341501</c:v>
                </c:pt>
                <c:pt idx="965" formatCode="General">
                  <c:v>1.00193980292267</c:v>
                </c:pt>
                <c:pt idx="966" formatCode="General">
                  <c:v>1.00297808251119</c:v>
                </c:pt>
                <c:pt idx="967" formatCode="General">
                  <c:v>1.00401636209971</c:v>
                </c:pt>
                <c:pt idx="968" formatCode="General">
                  <c:v>1.00505464168823</c:v>
                </c:pt>
                <c:pt idx="969" formatCode="General">
                  <c:v>1.00609292127675</c:v>
                </c:pt>
                <c:pt idx="970" formatCode="General">
                  <c:v>1.00713120086527</c:v>
                </c:pt>
                <c:pt idx="971" formatCode="General">
                  <c:v>1.00816948045379</c:v>
                </c:pt>
                <c:pt idx="972" formatCode="General">
                  <c:v>1.0092077600423099</c:v>
                </c:pt>
                <c:pt idx="973" formatCode="General">
                  <c:v>1.0102460396308399</c:v>
                </c:pt>
                <c:pt idx="974" formatCode="General">
                  <c:v>1.0112843192193599</c:v>
                </c:pt>
                <c:pt idx="975" formatCode="General">
                  <c:v>1.0123225988078799</c:v>
                </c:pt>
                <c:pt idx="976" formatCode="General">
                  <c:v>1.0133608783964001</c:v>
                </c:pt>
                <c:pt idx="977" formatCode="General">
                  <c:v>1.0143991579849201</c:v>
                </c:pt>
                <c:pt idx="978" formatCode="General">
                  <c:v>1.0154374375734401</c:v>
                </c:pt>
                <c:pt idx="979" formatCode="General">
                  <c:v>1.0164757171619601</c:v>
                </c:pt>
                <c:pt idx="980" formatCode="General">
                  <c:v>1.01751399675048</c:v>
                </c:pt>
                <c:pt idx="981" formatCode="General">
                  <c:v>1.018552276339</c:v>
                </c:pt>
                <c:pt idx="982" formatCode="General">
                  <c:v>1.01959055592752</c:v>
                </c:pt>
                <c:pt idx="983" formatCode="General">
                  <c:v>1.02062883551604</c:v>
                </c:pt>
                <c:pt idx="984" formatCode="General">
                  <c:v>1.02166711510457</c:v>
                </c:pt>
                <c:pt idx="985" formatCode="General">
                  <c:v>1.02270539469309</c:v>
                </c:pt>
                <c:pt idx="986" formatCode="General">
                  <c:v>1.0237436742816099</c:v>
                </c:pt>
                <c:pt idx="987" formatCode="General">
                  <c:v>1.0247819538701299</c:v>
                </c:pt>
                <c:pt idx="988" formatCode="General">
                  <c:v>1.0258202334586499</c:v>
                </c:pt>
                <c:pt idx="989" formatCode="General">
                  <c:v>1.0268585130471699</c:v>
                </c:pt>
                <c:pt idx="990" formatCode="General">
                  <c:v>1.0278967926356899</c:v>
                </c:pt>
                <c:pt idx="991" formatCode="General">
                  <c:v>1.0289350722242101</c:v>
                </c:pt>
                <c:pt idx="992" formatCode="General">
                  <c:v>1.0299733518127301</c:v>
                </c:pt>
                <c:pt idx="993" formatCode="General">
                  <c:v>1.0310116314012501</c:v>
                </c:pt>
                <c:pt idx="994" formatCode="General">
                  <c:v>1.0320499109897701</c:v>
                </c:pt>
                <c:pt idx="995" formatCode="General">
                  <c:v>1.0330881905783</c:v>
                </c:pt>
                <c:pt idx="996" formatCode="General">
                  <c:v>1.03412647016682</c:v>
                </c:pt>
                <c:pt idx="997" formatCode="General">
                  <c:v>1.03516474975534</c:v>
                </c:pt>
                <c:pt idx="998" formatCode="General">
                  <c:v>1.03620302934386</c:v>
                </c:pt>
                <c:pt idx="999" formatCode="General">
                  <c:v>1.03724130893238</c:v>
                </c:pt>
                <c:pt idx="1000" formatCode="General">
                  <c:v>1.0382795885209</c:v>
                </c:pt>
                <c:pt idx="1001" formatCode="General">
                  <c:v>1.03931786810942</c:v>
                </c:pt>
                <c:pt idx="1002" formatCode="General">
                  <c:v>1.0403561476979399</c:v>
                </c:pt>
                <c:pt idx="1003" formatCode="General">
                  <c:v>1.0413944272864599</c:v>
                </c:pt>
                <c:pt idx="1004" formatCode="General">
                  <c:v>1.0424327068749799</c:v>
                </c:pt>
                <c:pt idx="1005" formatCode="General">
                  <c:v>1.0434709864634999</c:v>
                </c:pt>
                <c:pt idx="1006" formatCode="General">
                  <c:v>1.0445092660520301</c:v>
                </c:pt>
                <c:pt idx="1007" formatCode="General">
                  <c:v>1.0455475456405501</c:v>
                </c:pt>
                <c:pt idx="1008" formatCode="General">
                  <c:v>1.0465858252290701</c:v>
                </c:pt>
                <c:pt idx="1009" formatCode="General">
                  <c:v>1.0476241048175901</c:v>
                </c:pt>
                <c:pt idx="1010" formatCode="General">
                  <c:v>1.04866238440611</c:v>
                </c:pt>
                <c:pt idx="1011" formatCode="General">
                  <c:v>1.04970066399463</c:v>
                </c:pt>
                <c:pt idx="1012" formatCode="General">
                  <c:v>1.05073894358315</c:v>
                </c:pt>
                <c:pt idx="1013" formatCode="General">
                  <c:v>1.05177722317167</c:v>
                </c:pt>
                <c:pt idx="1014" formatCode="General">
                  <c:v>1.05281550276019</c:v>
                </c:pt>
                <c:pt idx="1015" formatCode="General">
                  <c:v>1.05385378234871</c:v>
                </c:pt>
                <c:pt idx="1016" formatCode="General">
                  <c:v>1.05489206193723</c:v>
                </c:pt>
                <c:pt idx="1017" formatCode="General">
                  <c:v>1.0559303415257499</c:v>
                </c:pt>
                <c:pt idx="1018" formatCode="General">
                  <c:v>1.0569686211142799</c:v>
                </c:pt>
                <c:pt idx="1019" formatCode="General">
                  <c:v>1.0580069007027999</c:v>
                </c:pt>
                <c:pt idx="1020" formatCode="General">
                  <c:v>1.0590451802913201</c:v>
                </c:pt>
                <c:pt idx="1021" formatCode="General">
                  <c:v>1.0600834598798401</c:v>
                </c:pt>
                <c:pt idx="1022" formatCode="General">
                  <c:v>1.0611217394683601</c:v>
                </c:pt>
                <c:pt idx="1023" formatCode="General">
                  <c:v>1.0621600190568801</c:v>
                </c:pt>
                <c:pt idx="1024" formatCode="General">
                  <c:v>1.0631982986454001</c:v>
                </c:pt>
                <c:pt idx="1025" formatCode="General">
                  <c:v>1.06423657823392</c:v>
                </c:pt>
                <c:pt idx="1026" formatCode="General">
                  <c:v>1.06527485782244</c:v>
                </c:pt>
                <c:pt idx="1027" formatCode="General">
                  <c:v>1.06631313741096</c:v>
                </c:pt>
                <c:pt idx="1028" formatCode="General">
                  <c:v>1.06735141699948</c:v>
                </c:pt>
                <c:pt idx="1029" formatCode="General">
                  <c:v>1.06838969658801</c:v>
                </c:pt>
                <c:pt idx="1030" formatCode="General">
                  <c:v>1.06942797617653</c:v>
                </c:pt>
                <c:pt idx="1031" formatCode="General">
                  <c:v>1.0704662557650499</c:v>
                </c:pt>
                <c:pt idx="1032" formatCode="General">
                  <c:v>1.0715045353535699</c:v>
                </c:pt>
                <c:pt idx="1033" formatCode="General">
                  <c:v>1.0725428149420899</c:v>
                </c:pt>
                <c:pt idx="1034" formatCode="General">
                  <c:v>1.0735810945306099</c:v>
                </c:pt>
                <c:pt idx="1035" formatCode="General">
                  <c:v>1.0746193741191301</c:v>
                </c:pt>
                <c:pt idx="1036" formatCode="General">
                  <c:v>1.0756576537076501</c:v>
                </c:pt>
                <c:pt idx="1037" formatCode="General">
                  <c:v>1.0766959332961701</c:v>
                </c:pt>
                <c:pt idx="1038" formatCode="General">
                  <c:v>1.0777342128846901</c:v>
                </c:pt>
                <c:pt idx="1039" formatCode="General">
                  <c:v>1.0787724924732101</c:v>
                </c:pt>
                <c:pt idx="1040" formatCode="General">
                  <c:v>1.07981077206174</c:v>
                </c:pt>
                <c:pt idx="1041" formatCode="General">
                  <c:v>1.08084905165026</c:v>
                </c:pt>
                <c:pt idx="1042" formatCode="General">
                  <c:v>1.08188733123878</c:v>
                </c:pt>
                <c:pt idx="1043" formatCode="General">
                  <c:v>1.0829256108273</c:v>
                </c:pt>
                <c:pt idx="1044" formatCode="General">
                  <c:v>1.08396389041582</c:v>
                </c:pt>
                <c:pt idx="1045" formatCode="General">
                  <c:v>1.08500217000434</c:v>
                </c:pt>
                <c:pt idx="1046" formatCode="General">
                  <c:v>1.0860404495928599</c:v>
                </c:pt>
                <c:pt idx="1047" formatCode="General">
                  <c:v>1.0870787291813799</c:v>
                </c:pt>
                <c:pt idx="1048" formatCode="General">
                  <c:v>1.0881170087698999</c:v>
                </c:pt>
                <c:pt idx="1049" formatCode="General">
                  <c:v>1.0891552883584199</c:v>
                </c:pt>
                <c:pt idx="1050" formatCode="General">
                  <c:v>1.0901935679469399</c:v>
                </c:pt>
                <c:pt idx="1051" formatCode="General">
                  <c:v>1.0912318475354701</c:v>
                </c:pt>
                <c:pt idx="1052" formatCode="General">
                  <c:v>1.0922701271239901</c:v>
                </c:pt>
                <c:pt idx="1053" formatCode="General">
                  <c:v>1.0933084067125101</c:v>
                </c:pt>
                <c:pt idx="1054" formatCode="General">
                  <c:v>1.09434668630103</c:v>
                </c:pt>
                <c:pt idx="1055" formatCode="General">
                  <c:v>1.09538496588955</c:v>
                </c:pt>
                <c:pt idx="1056" formatCode="General">
                  <c:v>1.09642324547807</c:v>
                </c:pt>
                <c:pt idx="1057" formatCode="General">
                  <c:v>1.09746152506659</c:v>
                </c:pt>
                <c:pt idx="1058" formatCode="General">
                  <c:v>1.09849980465511</c:v>
                </c:pt>
                <c:pt idx="1059" formatCode="General">
                  <c:v>1.09953808424363</c:v>
                </c:pt>
                <c:pt idx="1060" formatCode="General">
                  <c:v>1.10057636383215</c:v>
                </c:pt>
                <c:pt idx="1061" formatCode="General">
                  <c:v>1.1016146434206699</c:v>
                </c:pt>
                <c:pt idx="1062" formatCode="General">
                  <c:v>1.1026529230091999</c:v>
                </c:pt>
                <c:pt idx="1063" formatCode="General">
                  <c:v>1.1036912025977199</c:v>
                </c:pt>
                <c:pt idx="1064" formatCode="General">
                  <c:v>1.1047294821862399</c:v>
                </c:pt>
                <c:pt idx="1065" formatCode="General">
                  <c:v>1.1057677617747601</c:v>
                </c:pt>
                <c:pt idx="1066" formatCode="General">
                  <c:v>1.1068060413632801</c:v>
                </c:pt>
                <c:pt idx="1067" formatCode="General">
                  <c:v>1.1078443209518001</c:v>
                </c:pt>
                <c:pt idx="1068" formatCode="General">
                  <c:v>1.1088826005403201</c:v>
                </c:pt>
                <c:pt idx="1069" formatCode="General">
                  <c:v>1.10992088012884</c:v>
                </c:pt>
                <c:pt idx="1070" formatCode="General">
                  <c:v>1.11095915971736</c:v>
                </c:pt>
                <c:pt idx="1071" formatCode="General">
                  <c:v>1.11199743930588</c:v>
                </c:pt>
                <c:pt idx="1072" formatCode="General">
                  <c:v>1.1130357188944</c:v>
                </c:pt>
                <c:pt idx="1073" formatCode="General">
                  <c:v>1.11407399848293</c:v>
                </c:pt>
                <c:pt idx="1074" formatCode="General">
                  <c:v>1.11511227807145</c:v>
                </c:pt>
                <c:pt idx="1075" formatCode="General">
                  <c:v>1.11615055765997</c:v>
                </c:pt>
                <c:pt idx="1076" formatCode="General">
                  <c:v>1.1171888372484899</c:v>
                </c:pt>
                <c:pt idx="1077" formatCode="General">
                  <c:v>1.1182271168370099</c:v>
                </c:pt>
                <c:pt idx="1078" formatCode="General">
                  <c:v>1.1192653964255299</c:v>
                </c:pt>
                <c:pt idx="1079" formatCode="General">
                  <c:v>1.1203036760140499</c:v>
                </c:pt>
                <c:pt idx="1080" formatCode="General">
                  <c:v>1.1213419556025701</c:v>
                </c:pt>
                <c:pt idx="1081" formatCode="General">
                  <c:v>1.1223802351910901</c:v>
                </c:pt>
                <c:pt idx="1082" formatCode="General">
                  <c:v>1.1234185147796101</c:v>
                </c:pt>
                <c:pt idx="1083" formatCode="General">
                  <c:v>1.1244567943681301</c:v>
                </c:pt>
                <c:pt idx="1084" formatCode="General">
                  <c:v>1.12549507395666</c:v>
                </c:pt>
                <c:pt idx="1085" formatCode="General">
                  <c:v>1.12653335354518</c:v>
                </c:pt>
                <c:pt idx="1086" formatCode="General">
                  <c:v>1.1275716331337</c:v>
                </c:pt>
                <c:pt idx="1087" formatCode="General">
                  <c:v>1.12860991272222</c:v>
                </c:pt>
                <c:pt idx="1088" formatCode="General">
                  <c:v>1.12964819231074</c:v>
                </c:pt>
                <c:pt idx="1089" formatCode="General">
                  <c:v>1.13068647189926</c:v>
                </c:pt>
                <c:pt idx="1090" formatCode="General">
                  <c:v>1.13172475148778</c:v>
                </c:pt>
                <c:pt idx="1091" formatCode="General">
                  <c:v>1.1327630310762999</c:v>
                </c:pt>
                <c:pt idx="1092" formatCode="General">
                  <c:v>1.1338013106648199</c:v>
                </c:pt>
                <c:pt idx="1093" formatCode="General">
                  <c:v>1.1348395902533399</c:v>
                </c:pt>
                <c:pt idx="1094" formatCode="General">
                  <c:v>1.1358778698418599</c:v>
                </c:pt>
                <c:pt idx="1095" formatCode="General">
                  <c:v>1.1369161494303901</c:v>
                </c:pt>
                <c:pt idx="1096" formatCode="General">
                  <c:v>1.1379544290189101</c:v>
                </c:pt>
                <c:pt idx="1097" formatCode="General">
                  <c:v>1.1389927086074301</c:v>
                </c:pt>
                <c:pt idx="1098" formatCode="General">
                  <c:v>1.1400309881959501</c:v>
                </c:pt>
                <c:pt idx="1099" formatCode="General">
                  <c:v>1.14106926778447</c:v>
                </c:pt>
                <c:pt idx="1100" formatCode="General">
                  <c:v>1.14210754737299</c:v>
                </c:pt>
                <c:pt idx="1101" formatCode="General">
                  <c:v>1.14314582696151</c:v>
                </c:pt>
                <c:pt idx="1102" formatCode="General">
                  <c:v>1.14418410655003</c:v>
                </c:pt>
                <c:pt idx="1103" formatCode="General">
                  <c:v>1.14522238613855</c:v>
                </c:pt>
                <c:pt idx="1104" formatCode="General">
                  <c:v>1.14626066572707</c:v>
                </c:pt>
                <c:pt idx="1105" formatCode="General">
                  <c:v>1.14729894531559</c:v>
                </c:pt>
                <c:pt idx="1106" formatCode="General">
                  <c:v>1.1483372249041199</c:v>
                </c:pt>
                <c:pt idx="1107" formatCode="General">
                  <c:v>1.1493755044926399</c:v>
                </c:pt>
                <c:pt idx="1108" formatCode="General">
                  <c:v>1.1504137840811599</c:v>
                </c:pt>
                <c:pt idx="1109" formatCode="General">
                  <c:v>1.1514520636696799</c:v>
                </c:pt>
                <c:pt idx="1110" formatCode="General">
                  <c:v>1.1524903432582001</c:v>
                </c:pt>
                <c:pt idx="1111" formatCode="General">
                  <c:v>1.1535286228467201</c:v>
                </c:pt>
                <c:pt idx="1112" formatCode="General">
                  <c:v>1.1545669024352401</c:v>
                </c:pt>
                <c:pt idx="1113" formatCode="General">
                  <c:v>1.1556051820237601</c:v>
                </c:pt>
                <c:pt idx="1114" formatCode="General">
                  <c:v>1.15664346161228</c:v>
                </c:pt>
                <c:pt idx="1115" formatCode="General">
                  <c:v>1.1576817412008</c:v>
                </c:pt>
                <c:pt idx="1116" formatCode="General">
                  <c:v>1.15872002078932</c:v>
                </c:pt>
                <c:pt idx="1117" formatCode="General">
                  <c:v>1.15975830037784</c:v>
                </c:pt>
                <c:pt idx="1118" formatCode="General">
                  <c:v>1.16079657996637</c:v>
                </c:pt>
                <c:pt idx="1119" formatCode="General">
                  <c:v>1.16183485955489</c:v>
                </c:pt>
                <c:pt idx="1120" formatCode="General">
                  <c:v>1.16287313914341</c:v>
                </c:pt>
                <c:pt idx="1121" formatCode="General">
                  <c:v>1.1639114187319299</c:v>
                </c:pt>
                <c:pt idx="1122" formatCode="General">
                  <c:v>1.1649496983204499</c:v>
                </c:pt>
                <c:pt idx="1123" formatCode="General">
                  <c:v>1.1659879779089699</c:v>
                </c:pt>
                <c:pt idx="1124" formatCode="General">
                  <c:v>1.1670262574974899</c:v>
                </c:pt>
                <c:pt idx="1125" formatCode="General">
                  <c:v>1.1680645370860101</c:v>
                </c:pt>
                <c:pt idx="1126" formatCode="General">
                  <c:v>1.1691028166745301</c:v>
                </c:pt>
                <c:pt idx="1127" formatCode="General">
                  <c:v>1.1701410962630501</c:v>
                </c:pt>
                <c:pt idx="1128" formatCode="General">
                  <c:v>1.1711793758515801</c:v>
                </c:pt>
                <c:pt idx="1129" formatCode="General">
                  <c:v>1.1722176554401</c:v>
                </c:pt>
                <c:pt idx="1130" formatCode="General">
                  <c:v>1.17325593502862</c:v>
                </c:pt>
                <c:pt idx="1131" formatCode="General">
                  <c:v>1.17429421461714</c:v>
                </c:pt>
                <c:pt idx="1132" formatCode="General">
                  <c:v>1.17533249420566</c:v>
                </c:pt>
                <c:pt idx="1133" formatCode="General">
                  <c:v>1.17637077379418</c:v>
                </c:pt>
                <c:pt idx="1134" formatCode="General">
                  <c:v>1.1774090533827</c:v>
                </c:pt>
                <c:pt idx="1135" formatCode="General">
                  <c:v>1.17844733297122</c:v>
                </c:pt>
                <c:pt idx="1136" formatCode="General">
                  <c:v>1.1794856125597399</c:v>
                </c:pt>
                <c:pt idx="1137" formatCode="General">
                  <c:v>1.1805238921482599</c:v>
                </c:pt>
                <c:pt idx="1138" formatCode="General">
                  <c:v>1.1815621717367799</c:v>
                </c:pt>
                <c:pt idx="1139" formatCode="General">
                  <c:v>1.1826004513252999</c:v>
                </c:pt>
                <c:pt idx="1140" formatCode="General">
                  <c:v>1.1836387309138301</c:v>
                </c:pt>
                <c:pt idx="1141" formatCode="General">
                  <c:v>1.1846770105023501</c:v>
                </c:pt>
                <c:pt idx="1142" formatCode="General">
                  <c:v>1.1857152900908701</c:v>
                </c:pt>
                <c:pt idx="1143" formatCode="General">
                  <c:v>1.1867535696793901</c:v>
                </c:pt>
                <c:pt idx="1144" formatCode="General">
                  <c:v>1.18779184926791</c:v>
                </c:pt>
                <c:pt idx="1145" formatCode="General">
                  <c:v>1.18883012885643</c:v>
                </c:pt>
                <c:pt idx="1146" formatCode="General">
                  <c:v>1.18986840844495</c:v>
                </c:pt>
                <c:pt idx="1147" formatCode="General">
                  <c:v>1.19090668803347</c:v>
                </c:pt>
                <c:pt idx="1148" formatCode="General">
                  <c:v>1.19194496762199</c:v>
                </c:pt>
                <c:pt idx="1149" formatCode="General">
                  <c:v>1.19298324721051</c:v>
                </c:pt>
                <c:pt idx="1150" formatCode="General">
                  <c:v>1.19402152679903</c:v>
                </c:pt>
                <c:pt idx="1151" formatCode="General">
                  <c:v>1.1950598063875599</c:v>
                </c:pt>
                <c:pt idx="1152" formatCode="General">
                  <c:v>1.1960980859760799</c:v>
                </c:pt>
                <c:pt idx="1153" formatCode="General">
                  <c:v>1.1971363655645999</c:v>
                </c:pt>
                <c:pt idx="1154" formatCode="General">
                  <c:v>1.1981746451531201</c:v>
                </c:pt>
                <c:pt idx="1155" formatCode="General">
                  <c:v>1.1992129247416401</c:v>
                </c:pt>
                <c:pt idx="1156" formatCode="General">
                  <c:v>1.2002512043301601</c:v>
                </c:pt>
                <c:pt idx="1157" formatCode="General">
                  <c:v>1.2012894839186801</c:v>
                </c:pt>
                <c:pt idx="1158" formatCode="General">
                  <c:v>1.2023277635072001</c:v>
                </c:pt>
                <c:pt idx="1159" formatCode="General">
                  <c:v>1.20336604309572</c:v>
                </c:pt>
                <c:pt idx="1160" formatCode="General">
                  <c:v>1.20440432268424</c:v>
                </c:pt>
                <c:pt idx="1161" formatCode="General">
                  <c:v>1.20544260227276</c:v>
                </c:pt>
                <c:pt idx="1162" formatCode="General">
                  <c:v>1.20648088186129</c:v>
                </c:pt>
                <c:pt idx="1163" formatCode="General">
                  <c:v>1.20751916144981</c:v>
                </c:pt>
                <c:pt idx="1164" formatCode="General">
                  <c:v>1.20855744103833</c:v>
                </c:pt>
                <c:pt idx="1165" formatCode="General">
                  <c:v>1.2095957206268499</c:v>
                </c:pt>
                <c:pt idx="1166" formatCode="General">
                  <c:v>1.2106340002153699</c:v>
                </c:pt>
                <c:pt idx="1167" formatCode="General">
                  <c:v>1.2116722798038899</c:v>
                </c:pt>
                <c:pt idx="1168" formatCode="General">
                  <c:v>1.2127105593924099</c:v>
                </c:pt>
                <c:pt idx="1169" formatCode="General">
                  <c:v>1.2137488389809299</c:v>
                </c:pt>
                <c:pt idx="1170" formatCode="General">
                  <c:v>1.2147871185694501</c:v>
                </c:pt>
                <c:pt idx="1171" formatCode="General">
                  <c:v>1.2158253981579701</c:v>
                </c:pt>
                <c:pt idx="1172" formatCode="General">
                  <c:v>1.2168636777464901</c:v>
                </c:pt>
                <c:pt idx="1173" formatCode="General">
                  <c:v>1.21790195733502</c:v>
                </c:pt>
                <c:pt idx="1174" formatCode="General">
                  <c:v>1.21894023692354</c:v>
                </c:pt>
                <c:pt idx="1175" formatCode="General">
                  <c:v>1.21997851651206</c:v>
                </c:pt>
                <c:pt idx="1176" formatCode="General">
                  <c:v>1.22101679610058</c:v>
                </c:pt>
                <c:pt idx="1177" formatCode="General">
                  <c:v>1.2220550756891</c:v>
                </c:pt>
                <c:pt idx="1178" formatCode="General">
                  <c:v>1.22309335527762</c:v>
                </c:pt>
                <c:pt idx="1179" formatCode="General">
                  <c:v>1.22413163486614</c:v>
                </c:pt>
                <c:pt idx="1180" formatCode="General">
                  <c:v>1.2251699144546599</c:v>
                </c:pt>
                <c:pt idx="1181" formatCode="General">
                  <c:v>1.2262081940431799</c:v>
                </c:pt>
                <c:pt idx="1182" formatCode="General">
                  <c:v>1.2272464736316999</c:v>
                </c:pt>
                <c:pt idx="1183" formatCode="General">
                  <c:v>1.2282847532202199</c:v>
                </c:pt>
                <c:pt idx="1184" formatCode="General">
                  <c:v>1.2293230328087501</c:v>
                </c:pt>
                <c:pt idx="1185" formatCode="General">
                  <c:v>1.2303613123972701</c:v>
                </c:pt>
                <c:pt idx="1186" formatCode="General">
                  <c:v>1.2313995919857901</c:v>
                </c:pt>
                <c:pt idx="1187" formatCode="General">
                  <c:v>1.2324378715743101</c:v>
                </c:pt>
                <c:pt idx="1188" formatCode="General">
                  <c:v>1.23347615116283</c:v>
                </c:pt>
                <c:pt idx="1189" formatCode="General">
                  <c:v>1.23451443075135</c:v>
                </c:pt>
                <c:pt idx="1190" formatCode="General">
                  <c:v>1.23555271033987</c:v>
                </c:pt>
                <c:pt idx="1191" formatCode="General">
                  <c:v>1.23659098992839</c:v>
                </c:pt>
                <c:pt idx="1192" formatCode="General">
                  <c:v>1.23762926951691</c:v>
                </c:pt>
                <c:pt idx="1193" formatCode="General">
                  <c:v>1.23866754910543</c:v>
                </c:pt>
                <c:pt idx="1194" formatCode="General">
                  <c:v>1.23970582869395</c:v>
                </c:pt>
                <c:pt idx="1195" formatCode="General">
                  <c:v>1.2407441082824799</c:v>
                </c:pt>
                <c:pt idx="1196" formatCode="General">
                  <c:v>1.2417823878709999</c:v>
                </c:pt>
                <c:pt idx="1197" formatCode="General">
                  <c:v>1.2428206674595199</c:v>
                </c:pt>
                <c:pt idx="1198" formatCode="General">
                  <c:v>1.2438589470480399</c:v>
                </c:pt>
                <c:pt idx="1199" formatCode="General">
                  <c:v>1.2448972266365601</c:v>
                </c:pt>
                <c:pt idx="1200" formatCode="General">
                  <c:v>1.2459355062250801</c:v>
                </c:pt>
                <c:pt idx="1201" formatCode="General">
                  <c:v>1.2469737858136001</c:v>
                </c:pt>
                <c:pt idx="1202" formatCode="General">
                  <c:v>1.2480120654021201</c:v>
                </c:pt>
                <c:pt idx="1203" formatCode="General">
                  <c:v>1.24905034499064</c:v>
                </c:pt>
                <c:pt idx="1204" formatCode="General">
                  <c:v>1.25008862457916</c:v>
                </c:pt>
                <c:pt idx="1205" formatCode="General">
                  <c:v>1.25112690416768</c:v>
                </c:pt>
                <c:pt idx="1206" formatCode="General">
                  <c:v>1.25216518375621</c:v>
                </c:pt>
                <c:pt idx="1207" formatCode="General">
                  <c:v>1.25320346334473</c:v>
                </c:pt>
                <c:pt idx="1208" formatCode="General">
                  <c:v>1.25424174293325</c:v>
                </c:pt>
                <c:pt idx="1209" formatCode="General">
                  <c:v>1.25528002252177</c:v>
                </c:pt>
                <c:pt idx="1210" formatCode="General">
                  <c:v>1.2563183021102899</c:v>
                </c:pt>
                <c:pt idx="1211" formatCode="General">
                  <c:v>1.2573565816988099</c:v>
                </c:pt>
                <c:pt idx="1212" formatCode="General">
                  <c:v>1.2583948612873299</c:v>
                </c:pt>
                <c:pt idx="1213" formatCode="General">
                  <c:v>1.2594331408758499</c:v>
                </c:pt>
                <c:pt idx="1214" formatCode="General">
                  <c:v>1.2604714204643701</c:v>
                </c:pt>
                <c:pt idx="1215" formatCode="General">
                  <c:v>1.2615097000528901</c:v>
                </c:pt>
                <c:pt idx="1216" formatCode="General">
                  <c:v>1.2625479796414101</c:v>
                </c:pt>
                <c:pt idx="1217" formatCode="General">
                  <c:v>1.2635862592299301</c:v>
                </c:pt>
                <c:pt idx="1218" formatCode="General">
                  <c:v>1.26462453881846</c:v>
                </c:pt>
                <c:pt idx="1219" formatCode="General">
                  <c:v>1.26566281840698</c:v>
                </c:pt>
                <c:pt idx="1220" formatCode="General">
                  <c:v>1.2667010979955</c:v>
                </c:pt>
                <c:pt idx="1221" formatCode="General">
                  <c:v>1.26773937758402</c:v>
                </c:pt>
                <c:pt idx="1222" formatCode="General">
                  <c:v>1.26877765717254</c:v>
                </c:pt>
                <c:pt idx="1223" formatCode="General">
                  <c:v>1.26981593676106</c:v>
                </c:pt>
                <c:pt idx="1224" formatCode="General">
                  <c:v>1.27085421634958</c:v>
                </c:pt>
                <c:pt idx="1225" formatCode="General">
                  <c:v>1.2718924959380999</c:v>
                </c:pt>
                <c:pt idx="1226" formatCode="General">
                  <c:v>1.2729307755266199</c:v>
                </c:pt>
                <c:pt idx="1227" formatCode="General">
                  <c:v>1.2739690551151399</c:v>
                </c:pt>
                <c:pt idx="1228" formatCode="General">
                  <c:v>1.2750073347036599</c:v>
                </c:pt>
                <c:pt idx="1229" formatCode="General">
                  <c:v>1.2760456142921901</c:v>
                </c:pt>
                <c:pt idx="1230" formatCode="General">
                  <c:v>1.2770838938807101</c:v>
                </c:pt>
                <c:pt idx="1231" formatCode="General">
                  <c:v>1.2781221734692301</c:v>
                </c:pt>
                <c:pt idx="1232" formatCode="General">
                  <c:v>1.2791604530577501</c:v>
                </c:pt>
                <c:pt idx="1233" formatCode="General">
                  <c:v>1.28019873264627</c:v>
                </c:pt>
                <c:pt idx="1234" formatCode="General">
                  <c:v>1.28123701223479</c:v>
                </c:pt>
                <c:pt idx="1235" formatCode="General">
                  <c:v>1.28227529182331</c:v>
                </c:pt>
                <c:pt idx="1236" formatCode="General">
                  <c:v>1.28331357141183</c:v>
                </c:pt>
                <c:pt idx="1237" formatCode="General">
                  <c:v>1.28435185100035</c:v>
                </c:pt>
                <c:pt idx="1238" formatCode="General">
                  <c:v>1.28539013058887</c:v>
                </c:pt>
                <c:pt idx="1239" formatCode="General">
                  <c:v>1.28642841017739</c:v>
                </c:pt>
                <c:pt idx="1240" formatCode="General">
                  <c:v>1.2874666897659199</c:v>
                </c:pt>
                <c:pt idx="1241" formatCode="General">
                  <c:v>1.2885049693544399</c:v>
                </c:pt>
                <c:pt idx="1242" formatCode="General">
                  <c:v>1.2895432489429599</c:v>
                </c:pt>
                <c:pt idx="1243" formatCode="General">
                  <c:v>1.2905815285314799</c:v>
                </c:pt>
                <c:pt idx="1244" formatCode="General">
                  <c:v>1.2916198081200001</c:v>
                </c:pt>
                <c:pt idx="1245" formatCode="General">
                  <c:v>1.2926580877085201</c:v>
                </c:pt>
                <c:pt idx="1246" formatCode="General">
                  <c:v>1.2936963672970401</c:v>
                </c:pt>
                <c:pt idx="1247" formatCode="General">
                  <c:v>1.2947346468855601</c:v>
                </c:pt>
                <c:pt idx="1248" formatCode="General">
                  <c:v>1.29577292647408</c:v>
                </c:pt>
                <c:pt idx="1249" formatCode="General">
                  <c:v>1.2968112060626</c:v>
                </c:pt>
                <c:pt idx="1250" formatCode="General">
                  <c:v>1.29784948565112</c:v>
                </c:pt>
                <c:pt idx="1251" formatCode="General">
                  <c:v>1.29888776523965</c:v>
                </c:pt>
                <c:pt idx="1252" formatCode="General">
                  <c:v>1.29992604482817</c:v>
                </c:pt>
                <c:pt idx="1253" formatCode="General">
                  <c:v>1.30096432441669</c:v>
                </c:pt>
                <c:pt idx="1254" formatCode="General">
                  <c:v>1.30200260400521</c:v>
                </c:pt>
                <c:pt idx="1255" formatCode="General">
                  <c:v>1.3030408835937299</c:v>
                </c:pt>
                <c:pt idx="1256" formatCode="General">
                  <c:v>1.3040791631822499</c:v>
                </c:pt>
                <c:pt idx="1257" formatCode="General">
                  <c:v>1.3051174427707699</c:v>
                </c:pt>
                <c:pt idx="1258" formatCode="General">
                  <c:v>1.3061557223592899</c:v>
                </c:pt>
                <c:pt idx="1259" formatCode="General">
                  <c:v>1.3071940019478101</c:v>
                </c:pt>
                <c:pt idx="1260" formatCode="General">
                  <c:v>1.3082322815363301</c:v>
                </c:pt>
                <c:pt idx="1261" formatCode="General">
                  <c:v>1.3092705611248501</c:v>
                </c:pt>
                <c:pt idx="1262" formatCode="General">
                  <c:v>1.3103088407133801</c:v>
                </c:pt>
                <c:pt idx="1263" formatCode="General">
                  <c:v>1.3113471203019</c:v>
                </c:pt>
                <c:pt idx="1264" formatCode="General">
                  <c:v>1.31238539989042</c:v>
                </c:pt>
                <c:pt idx="1265" formatCode="General">
                  <c:v>1.31342367947894</c:v>
                </c:pt>
                <c:pt idx="1266" formatCode="General">
                  <c:v>1.31446195906746</c:v>
                </c:pt>
                <c:pt idx="1267" formatCode="General">
                  <c:v>1.31550023865598</c:v>
                </c:pt>
                <c:pt idx="1268" formatCode="General">
                  <c:v>1.3165385182445</c:v>
                </c:pt>
                <c:pt idx="1269" formatCode="General">
                  <c:v>1.31757679783302</c:v>
                </c:pt>
                <c:pt idx="1270" formatCode="General">
                  <c:v>1.3186150774215399</c:v>
                </c:pt>
                <c:pt idx="1271" formatCode="General">
                  <c:v>1.3196533570100599</c:v>
                </c:pt>
                <c:pt idx="1272" formatCode="General">
                  <c:v>1.3206916365985799</c:v>
                </c:pt>
                <c:pt idx="1273" formatCode="General">
                  <c:v>1.3217299161871101</c:v>
                </c:pt>
                <c:pt idx="1274" formatCode="General">
                  <c:v>1.3227681957756301</c:v>
                </c:pt>
                <c:pt idx="1275" formatCode="General">
                  <c:v>1.3238064753641501</c:v>
                </c:pt>
                <c:pt idx="1276" formatCode="General">
                  <c:v>1.3248447549526701</c:v>
                </c:pt>
                <c:pt idx="1277" formatCode="General">
                  <c:v>1.3258830345411901</c:v>
                </c:pt>
                <c:pt idx="1278" formatCode="General">
                  <c:v>1.32692131412971</c:v>
                </c:pt>
                <c:pt idx="1279" formatCode="General">
                  <c:v>1.32795959371823</c:v>
                </c:pt>
                <c:pt idx="1280" formatCode="General">
                  <c:v>1.32899787330675</c:v>
                </c:pt>
                <c:pt idx="1281" formatCode="General">
                  <c:v>1.33003615289527</c:v>
                </c:pt>
                <c:pt idx="1282" formatCode="General">
                  <c:v>1.33107443248379</c:v>
                </c:pt>
                <c:pt idx="1283" formatCode="General">
                  <c:v>1.33211271207231</c:v>
                </c:pt>
                <c:pt idx="1284" formatCode="General">
                  <c:v>1.3331509916608399</c:v>
                </c:pt>
                <c:pt idx="1285" formatCode="General">
                  <c:v>1.3341892712493599</c:v>
                </c:pt>
                <c:pt idx="1286" formatCode="General">
                  <c:v>1.3352275508378799</c:v>
                </c:pt>
                <c:pt idx="1287" formatCode="General">
                  <c:v>1.3362658304263999</c:v>
                </c:pt>
                <c:pt idx="1288" formatCode="General">
                  <c:v>1.3373041100149199</c:v>
                </c:pt>
                <c:pt idx="1289" formatCode="General">
                  <c:v>1.3383423896034401</c:v>
                </c:pt>
                <c:pt idx="1290" formatCode="General">
                  <c:v>1.3393806691919601</c:v>
                </c:pt>
                <c:pt idx="1291" formatCode="General">
                  <c:v>1.3404189487804801</c:v>
                </c:pt>
                <c:pt idx="1292" formatCode="General">
                  <c:v>1.3414572283690001</c:v>
                </c:pt>
                <c:pt idx="1293" formatCode="General">
                  <c:v>1.34249550795752</c:v>
                </c:pt>
                <c:pt idx="1294" formatCode="General">
                  <c:v>1.34353378754604</c:v>
                </c:pt>
                <c:pt idx="1295" formatCode="General">
                  <c:v>1.34457206713457</c:v>
                </c:pt>
                <c:pt idx="1296" formatCode="General">
                  <c:v>1.34561034672309</c:v>
                </c:pt>
                <c:pt idx="1297" formatCode="General">
                  <c:v>1.34664862631161</c:v>
                </c:pt>
                <c:pt idx="1298" formatCode="General">
                  <c:v>1.34768690590013</c:v>
                </c:pt>
                <c:pt idx="1299" formatCode="General">
                  <c:v>1.3487251854886499</c:v>
                </c:pt>
                <c:pt idx="1300" formatCode="General">
                  <c:v>1.3497634650771699</c:v>
                </c:pt>
                <c:pt idx="1301" formatCode="General">
                  <c:v>1.3508017446656899</c:v>
                </c:pt>
                <c:pt idx="1302" formatCode="General">
                  <c:v>1.3518400242542099</c:v>
                </c:pt>
                <c:pt idx="1303" formatCode="General">
                  <c:v>1.3528783038427299</c:v>
                </c:pt>
                <c:pt idx="1304" formatCode="General">
                  <c:v>1.3539165834312501</c:v>
                </c:pt>
                <c:pt idx="1305" formatCode="General">
                  <c:v>1.3549548630197701</c:v>
                </c:pt>
                <c:pt idx="1306" formatCode="General">
                  <c:v>1.3559931426082901</c:v>
                </c:pt>
                <c:pt idx="1307" formatCode="General">
                  <c:v>1.35703142219682</c:v>
                </c:pt>
                <c:pt idx="1308" formatCode="General">
                  <c:v>1.35806970178534</c:v>
                </c:pt>
                <c:pt idx="1309" formatCode="General">
                  <c:v>1.35910798137386</c:v>
                </c:pt>
                <c:pt idx="1310" formatCode="General">
                  <c:v>1.36014626096238</c:v>
                </c:pt>
                <c:pt idx="1311" formatCode="General">
                  <c:v>1.3611845405509</c:v>
                </c:pt>
                <c:pt idx="1312" formatCode="General">
                  <c:v>1.36222282013942</c:v>
                </c:pt>
                <c:pt idx="1313" formatCode="General">
                  <c:v>1.36326109972794</c:v>
                </c:pt>
                <c:pt idx="1314" formatCode="General">
                  <c:v>1.3642993793164599</c:v>
                </c:pt>
                <c:pt idx="1315" formatCode="General">
                  <c:v>1.3653376589049799</c:v>
                </c:pt>
                <c:pt idx="1316" formatCode="General">
                  <c:v>1.3663759384934999</c:v>
                </c:pt>
                <c:pt idx="1317" formatCode="General">
                  <c:v>1.3674142180820299</c:v>
                </c:pt>
                <c:pt idx="1318" formatCode="General">
                  <c:v>1.3684524976705501</c:v>
                </c:pt>
                <c:pt idx="1319" formatCode="General">
                  <c:v>1.3694907772590701</c:v>
                </c:pt>
                <c:pt idx="1320" formatCode="General">
                  <c:v>1.3705290568475901</c:v>
                </c:pt>
                <c:pt idx="1321" formatCode="General">
                  <c:v>1.3715673364361101</c:v>
                </c:pt>
                <c:pt idx="1322" formatCode="General">
                  <c:v>1.37260561602463</c:v>
                </c:pt>
                <c:pt idx="1323" formatCode="General">
                  <c:v>1.37364389561315</c:v>
                </c:pt>
                <c:pt idx="1324" formatCode="General">
                  <c:v>1.37468217520167</c:v>
                </c:pt>
                <c:pt idx="1325" formatCode="General">
                  <c:v>1.37572045479019</c:v>
                </c:pt>
                <c:pt idx="1326" formatCode="General">
                  <c:v>1.37675873437871</c:v>
                </c:pt>
                <c:pt idx="1327" formatCode="General">
                  <c:v>1.37779701396723</c:v>
                </c:pt>
                <c:pt idx="1328" formatCode="General">
                  <c:v>1.37883529355575</c:v>
                </c:pt>
                <c:pt idx="1329" formatCode="General">
                  <c:v>1.3798735731442799</c:v>
                </c:pt>
                <c:pt idx="1330" formatCode="General">
                  <c:v>1.3809118527327999</c:v>
                </c:pt>
                <c:pt idx="1331" formatCode="General">
                  <c:v>1.3819501323213199</c:v>
                </c:pt>
                <c:pt idx="1332" formatCode="General">
                  <c:v>1.3829884119098399</c:v>
                </c:pt>
                <c:pt idx="1333" formatCode="General">
                  <c:v>1.3840266914983601</c:v>
                </c:pt>
                <c:pt idx="1334" formatCode="General">
                  <c:v>1.3850649710868801</c:v>
                </c:pt>
                <c:pt idx="1335" formatCode="General">
                  <c:v>1.3861032506754001</c:v>
                </c:pt>
                <c:pt idx="1336" formatCode="General">
                  <c:v>1.3871415302639201</c:v>
                </c:pt>
                <c:pt idx="1337" formatCode="General">
                  <c:v>1.38817980985244</c:v>
                </c:pt>
                <c:pt idx="1338" formatCode="General">
                  <c:v>1.38921808944096</c:v>
                </c:pt>
                <c:pt idx="1339" formatCode="General">
                  <c:v>1.39025636902948</c:v>
                </c:pt>
                <c:pt idx="1340" formatCode="General">
                  <c:v>1.39129464861801</c:v>
                </c:pt>
                <c:pt idx="1341" formatCode="General">
                  <c:v>1.39233292820653</c:v>
                </c:pt>
                <c:pt idx="1342" formatCode="General">
                  <c:v>1.39337120779505</c:v>
                </c:pt>
                <c:pt idx="1343" formatCode="General">
                  <c:v>1.39440948738357</c:v>
                </c:pt>
                <c:pt idx="1344" formatCode="General">
                  <c:v>1.3954477669720899</c:v>
                </c:pt>
                <c:pt idx="1345" formatCode="General">
                  <c:v>1.3964860465606099</c:v>
                </c:pt>
                <c:pt idx="1346" formatCode="General">
                  <c:v>1.3975243261491299</c:v>
                </c:pt>
                <c:pt idx="1347" formatCode="General">
                  <c:v>1.3985626057376499</c:v>
                </c:pt>
                <c:pt idx="1348" formatCode="General">
                  <c:v>1.3996008853261701</c:v>
                </c:pt>
                <c:pt idx="1349" formatCode="General">
                  <c:v>1.4006391649146901</c:v>
                </c:pt>
                <c:pt idx="1350" formatCode="General">
                  <c:v>1.4016774445032101</c:v>
                </c:pt>
                <c:pt idx="1351" formatCode="General">
                  <c:v>1.4027157240917401</c:v>
                </c:pt>
                <c:pt idx="1352" formatCode="General">
                  <c:v>1.40375400368026</c:v>
                </c:pt>
                <c:pt idx="1353" formatCode="General">
                  <c:v>1.40479228326878</c:v>
                </c:pt>
                <c:pt idx="1354" formatCode="General">
                  <c:v>1.4058305628573</c:v>
                </c:pt>
                <c:pt idx="1355" formatCode="General">
                  <c:v>1.40686884244582</c:v>
                </c:pt>
                <c:pt idx="1356" formatCode="General">
                  <c:v>1.40790712203434</c:v>
                </c:pt>
                <c:pt idx="1357" formatCode="General">
                  <c:v>1.40894540162286</c:v>
                </c:pt>
                <c:pt idx="1358" formatCode="General">
                  <c:v>1.40998368121138</c:v>
                </c:pt>
                <c:pt idx="1359" formatCode="General">
                  <c:v>1.4110219607998999</c:v>
                </c:pt>
                <c:pt idx="1360" formatCode="General">
                  <c:v>1.4120602403884199</c:v>
                </c:pt>
                <c:pt idx="1361" formatCode="General">
                  <c:v>1.4130985199769399</c:v>
                </c:pt>
                <c:pt idx="1362" formatCode="General">
                  <c:v>1.4141367995654699</c:v>
                </c:pt>
                <c:pt idx="1363" formatCode="General">
                  <c:v>1.4151750791539901</c:v>
                </c:pt>
                <c:pt idx="1364" formatCode="General">
                  <c:v>1.4162133587425101</c:v>
                </c:pt>
                <c:pt idx="1365" formatCode="General">
                  <c:v>1.4172516383310301</c:v>
                </c:pt>
                <c:pt idx="1366" formatCode="General">
                  <c:v>1.4182899179195501</c:v>
                </c:pt>
                <c:pt idx="1367" formatCode="General">
                  <c:v>1.41932819750807</c:v>
                </c:pt>
                <c:pt idx="1368" formatCode="General">
                  <c:v>1.42036647709659</c:v>
                </c:pt>
                <c:pt idx="1369" formatCode="General">
                  <c:v>1.42140475668511</c:v>
                </c:pt>
                <c:pt idx="1370" formatCode="General">
                  <c:v>1.42244303627363</c:v>
                </c:pt>
                <c:pt idx="1371" formatCode="General">
                  <c:v>1.42348131586215</c:v>
                </c:pt>
                <c:pt idx="1372" formatCode="General">
                  <c:v>1.42451959545067</c:v>
                </c:pt>
                <c:pt idx="1373" formatCode="General">
                  <c:v>1.4255578750392</c:v>
                </c:pt>
                <c:pt idx="1374" formatCode="General">
                  <c:v>1.4265961546277199</c:v>
                </c:pt>
                <c:pt idx="1375" formatCode="General">
                  <c:v>1.4276344342162399</c:v>
                </c:pt>
                <c:pt idx="1376" formatCode="General">
                  <c:v>1.4286727138047599</c:v>
                </c:pt>
                <c:pt idx="1377" formatCode="General">
                  <c:v>1.4297109933932799</c:v>
                </c:pt>
                <c:pt idx="1378" formatCode="General">
                  <c:v>1.4307492729818001</c:v>
                </c:pt>
                <c:pt idx="1379" formatCode="General">
                  <c:v>1.4317875525703201</c:v>
                </c:pt>
                <c:pt idx="1380" formatCode="General">
                  <c:v>1.4328258321588401</c:v>
                </c:pt>
                <c:pt idx="1381" formatCode="General">
                  <c:v>1.4338641117473601</c:v>
                </c:pt>
                <c:pt idx="1382" formatCode="General">
                  <c:v>1.43490239133588</c:v>
                </c:pt>
                <c:pt idx="1383" formatCode="General">
                  <c:v>1.4359406709244</c:v>
                </c:pt>
                <c:pt idx="1384" formatCode="General">
                  <c:v>1.43697895051293</c:v>
                </c:pt>
                <c:pt idx="1385" formatCode="General">
                  <c:v>1.43801723010145</c:v>
                </c:pt>
                <c:pt idx="1386" formatCode="General">
                  <c:v>1.43905550968997</c:v>
                </c:pt>
                <c:pt idx="1387" formatCode="General">
                  <c:v>1.44009378927849</c:v>
                </c:pt>
                <c:pt idx="1388" formatCode="General">
                  <c:v>1.44113206886701</c:v>
                </c:pt>
                <c:pt idx="1389" formatCode="General">
                  <c:v>1.4421703484555299</c:v>
                </c:pt>
                <c:pt idx="1390" formatCode="General">
                  <c:v>1.4432086280440499</c:v>
                </c:pt>
                <c:pt idx="1391" formatCode="General">
                  <c:v>1.4442469076325699</c:v>
                </c:pt>
                <c:pt idx="1392" formatCode="General">
                  <c:v>1.4452851872210899</c:v>
                </c:pt>
                <c:pt idx="1393" formatCode="General">
                  <c:v>1.4463234668096101</c:v>
                </c:pt>
                <c:pt idx="1394" formatCode="General">
                  <c:v>1.4473617463981301</c:v>
                </c:pt>
                <c:pt idx="1395" formatCode="General">
                  <c:v>1.4484000259866601</c:v>
                </c:pt>
                <c:pt idx="1396" formatCode="General">
                  <c:v>1.4494383055751801</c:v>
                </c:pt>
                <c:pt idx="1397" formatCode="General">
                  <c:v>1.4504765851637</c:v>
                </c:pt>
                <c:pt idx="1398" formatCode="General">
                  <c:v>1.45151486475222</c:v>
                </c:pt>
                <c:pt idx="1399" formatCode="General">
                  <c:v>1.45255314434074</c:v>
                </c:pt>
                <c:pt idx="1400" formatCode="General">
                  <c:v>1.45359142392926</c:v>
                </c:pt>
                <c:pt idx="1401" formatCode="General">
                  <c:v>1.45462970351778</c:v>
                </c:pt>
                <c:pt idx="1402" formatCode="General">
                  <c:v>1.4556679831063</c:v>
                </c:pt>
                <c:pt idx="1403" formatCode="General">
                  <c:v>1.45670626269482</c:v>
                </c:pt>
                <c:pt idx="1404" formatCode="General">
                  <c:v>1.4577445422833399</c:v>
                </c:pt>
                <c:pt idx="1405" formatCode="General">
                  <c:v>1.4587828218718599</c:v>
                </c:pt>
                <c:pt idx="1406" formatCode="General">
                  <c:v>1.4598211014603799</c:v>
                </c:pt>
                <c:pt idx="1407" formatCode="General">
                  <c:v>1.4608593810489101</c:v>
                </c:pt>
                <c:pt idx="1408" formatCode="General">
                  <c:v>1.4618976606374301</c:v>
                </c:pt>
                <c:pt idx="1409" formatCode="General">
                  <c:v>1.4629359402259501</c:v>
                </c:pt>
                <c:pt idx="1410" formatCode="General">
                  <c:v>1.4639742198144701</c:v>
                </c:pt>
                <c:pt idx="1411" formatCode="General">
                  <c:v>1.4650124994029901</c:v>
                </c:pt>
                <c:pt idx="1412" formatCode="General">
                  <c:v>1.46605077899151</c:v>
                </c:pt>
                <c:pt idx="1413" formatCode="General">
                  <c:v>1.46708905858003</c:v>
                </c:pt>
                <c:pt idx="1414" formatCode="General">
                  <c:v>1.46812733816855</c:v>
                </c:pt>
                <c:pt idx="1415" formatCode="General">
                  <c:v>1.46916561775707</c:v>
                </c:pt>
                <c:pt idx="1416" formatCode="General">
                  <c:v>1.47020389734559</c:v>
                </c:pt>
                <c:pt idx="1417" formatCode="General">
                  <c:v>1.47124217693411</c:v>
                </c:pt>
                <c:pt idx="1418" formatCode="General">
                  <c:v>1.4722804565226399</c:v>
                </c:pt>
                <c:pt idx="1419" formatCode="General">
                  <c:v>1.4733187361111599</c:v>
                </c:pt>
                <c:pt idx="1420" formatCode="General">
                  <c:v>1.4743570156996799</c:v>
                </c:pt>
                <c:pt idx="1421" formatCode="General">
                  <c:v>1.4753952952881999</c:v>
                </c:pt>
                <c:pt idx="1422" formatCode="General">
                  <c:v>1.4764335748767199</c:v>
                </c:pt>
                <c:pt idx="1423" formatCode="General">
                  <c:v>1.4774718544652401</c:v>
                </c:pt>
                <c:pt idx="1424" formatCode="General">
                  <c:v>1.4785101340537601</c:v>
                </c:pt>
                <c:pt idx="1425" formatCode="General">
                  <c:v>1.4795484136422801</c:v>
                </c:pt>
                <c:pt idx="1426" formatCode="General">
                  <c:v>1.4805866932308001</c:v>
                </c:pt>
                <c:pt idx="1427" formatCode="General">
                  <c:v>1.48162497281932</c:v>
                </c:pt>
                <c:pt idx="1428" formatCode="General">
                  <c:v>1.48266325240784</c:v>
                </c:pt>
                <c:pt idx="1429" formatCode="General">
                  <c:v>1.48370153199637</c:v>
                </c:pt>
                <c:pt idx="1430" formatCode="General">
                  <c:v>1.48473981158489</c:v>
                </c:pt>
                <c:pt idx="1431" formatCode="General">
                  <c:v>1.48577809117341</c:v>
                </c:pt>
                <c:pt idx="1432" formatCode="General">
                  <c:v>1.48681637076193</c:v>
                </c:pt>
                <c:pt idx="1433" formatCode="General">
                  <c:v>1.4878546503504499</c:v>
                </c:pt>
                <c:pt idx="1434" formatCode="General">
                  <c:v>1.4888929299389699</c:v>
                </c:pt>
                <c:pt idx="1435" formatCode="General">
                  <c:v>1.4899312095274899</c:v>
                </c:pt>
                <c:pt idx="1436" formatCode="General">
                  <c:v>1.4909694891160099</c:v>
                </c:pt>
                <c:pt idx="1437" formatCode="General">
                  <c:v>1.4920077687045299</c:v>
                </c:pt>
                <c:pt idx="1438" formatCode="General">
                  <c:v>1.4930460482930501</c:v>
                </c:pt>
                <c:pt idx="1439" formatCode="General">
                  <c:v>1.4940843278815701</c:v>
                </c:pt>
                <c:pt idx="1440" formatCode="General">
                  <c:v>1.4951226074701001</c:v>
                </c:pt>
                <c:pt idx="1441" formatCode="General">
                  <c:v>1.49616088705862</c:v>
                </c:pt>
                <c:pt idx="1442" formatCode="General">
                  <c:v>1.49719916664714</c:v>
                </c:pt>
                <c:pt idx="1443" formatCode="General">
                  <c:v>1.49823744623566</c:v>
                </c:pt>
                <c:pt idx="1444" formatCode="General">
                  <c:v>1.49927572582418</c:v>
                </c:pt>
                <c:pt idx="1445" formatCode="General">
                  <c:v>1.5003140054127</c:v>
                </c:pt>
                <c:pt idx="1446" formatCode="General">
                  <c:v>1.50135228500122</c:v>
                </c:pt>
                <c:pt idx="1447" formatCode="General">
                  <c:v>1.50239056458974</c:v>
                </c:pt>
                <c:pt idx="1448" formatCode="General">
                  <c:v>1.5034288441782599</c:v>
                </c:pt>
                <c:pt idx="1449" formatCode="General">
                  <c:v>1.5044671237667799</c:v>
                </c:pt>
                <c:pt idx="1450" formatCode="General">
                  <c:v>1.5055054033552999</c:v>
                </c:pt>
                <c:pt idx="1451" formatCode="General">
                  <c:v>1.5065436829438299</c:v>
                </c:pt>
                <c:pt idx="1452" formatCode="General">
                  <c:v>1.5075819625323501</c:v>
                </c:pt>
                <c:pt idx="1453" formatCode="General">
                  <c:v>1.5086202421208701</c:v>
                </c:pt>
                <c:pt idx="1454" formatCode="General">
                  <c:v>1.5096585217093901</c:v>
                </c:pt>
                <c:pt idx="1455" formatCode="General">
                  <c:v>1.5106968012979101</c:v>
                </c:pt>
                <c:pt idx="1456" formatCode="General">
                  <c:v>1.51173508088643</c:v>
                </c:pt>
                <c:pt idx="1457" formatCode="General">
                  <c:v>1.51277336047495</c:v>
                </c:pt>
                <c:pt idx="1458" formatCode="General">
                  <c:v>1.51381164006347</c:v>
                </c:pt>
                <c:pt idx="1459" formatCode="General">
                  <c:v>1.51484991965199</c:v>
                </c:pt>
                <c:pt idx="1460" formatCode="General">
                  <c:v>1.51588819924051</c:v>
                </c:pt>
                <c:pt idx="1461" formatCode="General">
                  <c:v>1.51692647882903</c:v>
                </c:pt>
                <c:pt idx="1462" formatCode="General">
                  <c:v>1.51796475841756</c:v>
                </c:pt>
                <c:pt idx="1463" formatCode="General">
                  <c:v>1.5190030380060799</c:v>
                </c:pt>
                <c:pt idx="1464" formatCode="General">
                  <c:v>1.5200413175945999</c:v>
                </c:pt>
                <c:pt idx="1465" formatCode="General">
                  <c:v>1.5210795971831199</c:v>
                </c:pt>
                <c:pt idx="1466" formatCode="General">
                  <c:v>1.5221178767716399</c:v>
                </c:pt>
                <c:pt idx="1467" formatCode="General">
                  <c:v>1.5231561563601601</c:v>
                </c:pt>
                <c:pt idx="1468" formatCode="General">
                  <c:v>1.5241944359486801</c:v>
                </c:pt>
                <c:pt idx="1469" formatCode="General">
                  <c:v>1.5252327155372001</c:v>
                </c:pt>
                <c:pt idx="1470" formatCode="General">
                  <c:v>1.5262709951257201</c:v>
                </c:pt>
                <c:pt idx="1471" formatCode="General">
                  <c:v>1.5273092747142401</c:v>
                </c:pt>
                <c:pt idx="1472" formatCode="General">
                  <c:v>1.52834755430276</c:v>
                </c:pt>
                <c:pt idx="1473" formatCode="General">
                  <c:v>1.52938583389129</c:v>
                </c:pt>
                <c:pt idx="1474" formatCode="General">
                  <c:v>1.53042411347981</c:v>
                </c:pt>
                <c:pt idx="1475" formatCode="General">
                  <c:v>1.53146239306833</c:v>
                </c:pt>
                <c:pt idx="1476" formatCode="General">
                  <c:v>1.53250067265685</c:v>
                </c:pt>
                <c:pt idx="1477" formatCode="General">
                  <c:v>1.53353895224537</c:v>
                </c:pt>
                <c:pt idx="1478" formatCode="General">
                  <c:v>1.5345772318338899</c:v>
                </c:pt>
                <c:pt idx="1479" formatCode="General">
                  <c:v>1.5356155114224099</c:v>
                </c:pt>
                <c:pt idx="1480" formatCode="General">
                  <c:v>1.5366537910109299</c:v>
                </c:pt>
                <c:pt idx="1481" formatCode="General">
                  <c:v>1.5376920705994499</c:v>
                </c:pt>
                <c:pt idx="1482" formatCode="General">
                  <c:v>1.5387303501879701</c:v>
                </c:pt>
                <c:pt idx="1483" formatCode="General">
                  <c:v>1.5397686297764901</c:v>
                </c:pt>
                <c:pt idx="1484" formatCode="General">
                  <c:v>1.5408069093650201</c:v>
                </c:pt>
                <c:pt idx="1485" formatCode="General">
                  <c:v>1.5418451889535401</c:v>
                </c:pt>
                <c:pt idx="1486" formatCode="General">
                  <c:v>1.54288346854206</c:v>
                </c:pt>
                <c:pt idx="1487" formatCode="General">
                  <c:v>1.54392174813058</c:v>
                </c:pt>
                <c:pt idx="1488" formatCode="General">
                  <c:v>1.5449600277191</c:v>
                </c:pt>
                <c:pt idx="1489" formatCode="General">
                  <c:v>1.54599830730762</c:v>
                </c:pt>
                <c:pt idx="1490" formatCode="General">
                  <c:v>1.54703658689614</c:v>
                </c:pt>
                <c:pt idx="1491" formatCode="General">
                  <c:v>1.54807486648466</c:v>
                </c:pt>
                <c:pt idx="1492" formatCode="General">
                  <c:v>1.54911314607318</c:v>
                </c:pt>
                <c:pt idx="1493" formatCode="General">
                  <c:v>1.5501514256616999</c:v>
                </c:pt>
                <c:pt idx="1494" formatCode="General">
                  <c:v>1.5511897052502199</c:v>
                </c:pt>
                <c:pt idx="1495" formatCode="General">
                  <c:v>1.5522279848387399</c:v>
                </c:pt>
                <c:pt idx="1496" formatCode="General">
                  <c:v>1.5532662644272699</c:v>
                </c:pt>
                <c:pt idx="1497" formatCode="General">
                  <c:v>1.5543045440157901</c:v>
                </c:pt>
                <c:pt idx="1498" formatCode="General">
                  <c:v>1.5553428236043101</c:v>
                </c:pt>
                <c:pt idx="1499" formatCode="General">
                  <c:v>1.5563811031928301</c:v>
                </c:pt>
                <c:pt idx="1500" formatCode="General">
                  <c:v>1.5574193827813501</c:v>
                </c:pt>
                <c:pt idx="1501" formatCode="General">
                  <c:v>1.55845766236987</c:v>
                </c:pt>
                <c:pt idx="1502" formatCode="General">
                  <c:v>1.55949594195839</c:v>
                </c:pt>
                <c:pt idx="1503" formatCode="General">
                  <c:v>1.56053422154691</c:v>
                </c:pt>
                <c:pt idx="1504" formatCode="General">
                  <c:v>1.56157250113543</c:v>
                </c:pt>
                <c:pt idx="1505" formatCode="General">
                  <c:v>1.56261078072395</c:v>
                </c:pt>
                <c:pt idx="1506" formatCode="General">
                  <c:v>1.56364906031247</c:v>
                </c:pt>
                <c:pt idx="1507" formatCode="General">
                  <c:v>1.564687339901</c:v>
                </c:pt>
                <c:pt idx="1508" formatCode="General">
                  <c:v>1.5657256194895199</c:v>
                </c:pt>
                <c:pt idx="1509" formatCode="General">
                  <c:v>1.5667638990780399</c:v>
                </c:pt>
                <c:pt idx="1510" formatCode="General">
                  <c:v>1.5678021786665599</c:v>
                </c:pt>
                <c:pt idx="1511" formatCode="General">
                  <c:v>1.5688404582550799</c:v>
                </c:pt>
                <c:pt idx="1512" formatCode="General">
                  <c:v>1.5698787378436001</c:v>
                </c:pt>
                <c:pt idx="1513" formatCode="General">
                  <c:v>1.5709170174321201</c:v>
                </c:pt>
                <c:pt idx="1514" formatCode="General">
                  <c:v>1.5719552970206401</c:v>
                </c:pt>
                <c:pt idx="1515" formatCode="General">
                  <c:v>1.5729935766091601</c:v>
                </c:pt>
                <c:pt idx="1516" formatCode="General">
                  <c:v>1.57403185619768</c:v>
                </c:pt>
                <c:pt idx="1517" formatCode="General">
                  <c:v>1.57507013578621</c:v>
                </c:pt>
                <c:pt idx="1518" formatCode="General">
                  <c:v>1.57610841537473</c:v>
                </c:pt>
                <c:pt idx="1519" formatCode="General">
                  <c:v>1.57714669496325</c:v>
                </c:pt>
                <c:pt idx="1520" formatCode="General">
                  <c:v>1.57818497455177</c:v>
                </c:pt>
                <c:pt idx="1521" formatCode="General">
                  <c:v>1.57922325414029</c:v>
                </c:pt>
                <c:pt idx="1522" formatCode="General">
                  <c:v>1.58026153372881</c:v>
                </c:pt>
                <c:pt idx="1523" formatCode="General">
                  <c:v>1.5812998133173299</c:v>
                </c:pt>
                <c:pt idx="1524" formatCode="General">
                  <c:v>1.5823380929058499</c:v>
                </c:pt>
                <c:pt idx="1525" formatCode="General">
                  <c:v>1.5833763724943699</c:v>
                </c:pt>
                <c:pt idx="1526" formatCode="General">
                  <c:v>1.5844146520828899</c:v>
                </c:pt>
                <c:pt idx="1527" formatCode="General">
                  <c:v>1.5854529316714101</c:v>
                </c:pt>
                <c:pt idx="1528" formatCode="General">
                  <c:v>1.5864912112599301</c:v>
                </c:pt>
                <c:pt idx="1529" formatCode="General">
                  <c:v>1.5875294908484601</c:v>
                </c:pt>
                <c:pt idx="1530" formatCode="General">
                  <c:v>1.5885677704369801</c:v>
                </c:pt>
                <c:pt idx="1531" formatCode="General">
                  <c:v>1.5896060500255</c:v>
                </c:pt>
                <c:pt idx="1532" formatCode="General">
                  <c:v>1.59064432961402</c:v>
                </c:pt>
                <c:pt idx="1533" formatCode="General">
                  <c:v>1.59168260920254</c:v>
                </c:pt>
                <c:pt idx="1534" formatCode="General">
                  <c:v>1.59272088879106</c:v>
                </c:pt>
                <c:pt idx="1535" formatCode="General">
                  <c:v>1.59375916837958</c:v>
                </c:pt>
                <c:pt idx="1536" formatCode="General">
                  <c:v>1.5947974479681</c:v>
                </c:pt>
                <c:pt idx="1537" formatCode="General">
                  <c:v>1.59583572755662</c:v>
                </c:pt>
                <c:pt idx="1538" formatCode="General">
                  <c:v>1.5968740071451399</c:v>
                </c:pt>
                <c:pt idx="1539" formatCode="General">
                  <c:v>1.5979122867336599</c:v>
                </c:pt>
                <c:pt idx="1540" formatCode="General">
                  <c:v>1.5989505663221899</c:v>
                </c:pt>
                <c:pt idx="1541" formatCode="General">
                  <c:v>1.5999888459107099</c:v>
                </c:pt>
                <c:pt idx="1542" formatCode="General">
                  <c:v>1.6010271254992301</c:v>
                </c:pt>
                <c:pt idx="1543" formatCode="General">
                  <c:v>1.6020654050877501</c:v>
                </c:pt>
                <c:pt idx="1544" formatCode="General">
                  <c:v>1.6031036846762701</c:v>
                </c:pt>
                <c:pt idx="1545" formatCode="General">
                  <c:v>1.6041419642647901</c:v>
                </c:pt>
                <c:pt idx="1546" formatCode="General">
                  <c:v>1.60518024385331</c:v>
                </c:pt>
                <c:pt idx="1547" formatCode="General">
                  <c:v>1.60621852344183</c:v>
                </c:pt>
                <c:pt idx="1548" formatCode="General">
                  <c:v>1.60725680303035</c:v>
                </c:pt>
                <c:pt idx="1549" formatCode="General">
                  <c:v>1.60829508261887</c:v>
                </c:pt>
                <c:pt idx="1550" formatCode="General">
                  <c:v>1.60933336220739</c:v>
                </c:pt>
                <c:pt idx="1551" formatCode="General">
                  <c:v>1.61037164179592</c:v>
                </c:pt>
                <c:pt idx="1552" formatCode="General">
                  <c:v>1.6114099213844399</c:v>
                </c:pt>
                <c:pt idx="1553" formatCode="General">
                  <c:v>1.6124482009729599</c:v>
                </c:pt>
                <c:pt idx="1554" formatCode="General">
                  <c:v>1.6134864805614799</c:v>
                </c:pt>
                <c:pt idx="1555" formatCode="General">
                  <c:v>1.6145247601499999</c:v>
                </c:pt>
                <c:pt idx="1556" formatCode="General">
                  <c:v>1.6155630397385199</c:v>
                </c:pt>
                <c:pt idx="1557" formatCode="General">
                  <c:v>1.6166013193270401</c:v>
                </c:pt>
                <c:pt idx="1558" formatCode="General">
                  <c:v>1.6176395989155601</c:v>
                </c:pt>
                <c:pt idx="1559" formatCode="General">
                  <c:v>1.6186778785040801</c:v>
                </c:pt>
                <c:pt idx="1560" formatCode="General">
                  <c:v>1.6197161580926001</c:v>
                </c:pt>
                <c:pt idx="1561" formatCode="General">
                  <c:v>1.62075443768112</c:v>
                </c:pt>
                <c:pt idx="1562" formatCode="General">
                  <c:v>1.62179271726965</c:v>
                </c:pt>
                <c:pt idx="1563" formatCode="General">
                  <c:v>1.62283099685817</c:v>
                </c:pt>
                <c:pt idx="1564" formatCode="General">
                  <c:v>1.62386927644669</c:v>
                </c:pt>
                <c:pt idx="1565" formatCode="General">
                  <c:v>1.62490755603521</c:v>
                </c:pt>
                <c:pt idx="1566" formatCode="General">
                  <c:v>1.62594583562373</c:v>
                </c:pt>
                <c:pt idx="1567" formatCode="General">
                  <c:v>1.6269841152122499</c:v>
                </c:pt>
                <c:pt idx="1568" formatCode="General">
                  <c:v>1.6280223948007699</c:v>
                </c:pt>
                <c:pt idx="1569" formatCode="General">
                  <c:v>1.6290606743892899</c:v>
                </c:pt>
                <c:pt idx="1570" formatCode="General">
                  <c:v>1.6300989539778099</c:v>
                </c:pt>
                <c:pt idx="1571" formatCode="General">
                  <c:v>1.6311372335663299</c:v>
                </c:pt>
                <c:pt idx="1572" formatCode="General">
                  <c:v>1.6321755131548501</c:v>
                </c:pt>
                <c:pt idx="1573" formatCode="General">
                  <c:v>1.6332137927433801</c:v>
                </c:pt>
                <c:pt idx="1574" formatCode="General">
                  <c:v>1.6342520723319001</c:v>
                </c:pt>
                <c:pt idx="1575" formatCode="General">
                  <c:v>1.63529035192042</c:v>
                </c:pt>
                <c:pt idx="1576" formatCode="General">
                  <c:v>1.63632863150894</c:v>
                </c:pt>
                <c:pt idx="1577" formatCode="General">
                  <c:v>1.63736691109746</c:v>
                </c:pt>
                <c:pt idx="1578" formatCode="General">
                  <c:v>1.63840519068598</c:v>
                </c:pt>
                <c:pt idx="1579" formatCode="General">
                  <c:v>1.6394434702745</c:v>
                </c:pt>
                <c:pt idx="1580" formatCode="General">
                  <c:v>1.64048174986302</c:v>
                </c:pt>
                <c:pt idx="1581" formatCode="General">
                  <c:v>1.64152002945154</c:v>
                </c:pt>
                <c:pt idx="1582" formatCode="General">
                  <c:v>1.6425583090400599</c:v>
                </c:pt>
                <c:pt idx="1583" formatCode="General">
                  <c:v>1.6435965886285799</c:v>
                </c:pt>
                <c:pt idx="1584" formatCode="General">
                  <c:v>1.6446348682171099</c:v>
                </c:pt>
                <c:pt idx="1585" formatCode="General">
                  <c:v>1.6456731478056299</c:v>
                </c:pt>
                <c:pt idx="1586" formatCode="General">
                  <c:v>1.6467114273941501</c:v>
                </c:pt>
                <c:pt idx="1587" formatCode="General">
                  <c:v>1.6477497069826701</c:v>
                </c:pt>
                <c:pt idx="1588" formatCode="General">
                  <c:v>1.6487879865711901</c:v>
                </c:pt>
                <c:pt idx="1589" formatCode="General">
                  <c:v>1.6498262661597101</c:v>
                </c:pt>
                <c:pt idx="1590" formatCode="General">
                  <c:v>1.6508645457482301</c:v>
                </c:pt>
                <c:pt idx="1591" formatCode="General">
                  <c:v>1.65190282533675</c:v>
                </c:pt>
                <c:pt idx="1592" formatCode="General">
                  <c:v>1.65294110492527</c:v>
                </c:pt>
                <c:pt idx="1593" formatCode="General">
                  <c:v>1.65397938451379</c:v>
                </c:pt>
                <c:pt idx="1594" formatCode="General">
                  <c:v>1.65501766410231</c:v>
                </c:pt>
                <c:pt idx="1595" formatCode="General">
                  <c:v>1.65605594369083</c:v>
                </c:pt>
                <c:pt idx="1596" formatCode="General">
                  <c:v>1.65709422327936</c:v>
                </c:pt>
                <c:pt idx="1597" formatCode="General">
                  <c:v>1.6581325028678799</c:v>
                </c:pt>
                <c:pt idx="1598" formatCode="General">
                  <c:v>1.6591707824563999</c:v>
                </c:pt>
                <c:pt idx="1599" formatCode="General">
                  <c:v>1.6602090620449199</c:v>
                </c:pt>
                <c:pt idx="1600" formatCode="General">
                  <c:v>1.6612473416334399</c:v>
                </c:pt>
                <c:pt idx="1601" formatCode="General">
                  <c:v>1.6622856212219601</c:v>
                </c:pt>
                <c:pt idx="1602" formatCode="General">
                  <c:v>1.6633239008104801</c:v>
                </c:pt>
                <c:pt idx="1603" formatCode="General">
                  <c:v>1.6643621803990001</c:v>
                </c:pt>
                <c:pt idx="1604" formatCode="General">
                  <c:v>1.6654004599875201</c:v>
                </c:pt>
                <c:pt idx="1605" formatCode="General">
                  <c:v>1.6664387395760401</c:v>
                </c:pt>
                <c:pt idx="1606" formatCode="General">
                  <c:v>1.66747701916457</c:v>
                </c:pt>
                <c:pt idx="1607" formatCode="General">
                  <c:v>1.66851529875309</c:v>
                </c:pt>
                <c:pt idx="1608" formatCode="General">
                  <c:v>1.66955357834161</c:v>
                </c:pt>
                <c:pt idx="1609" formatCode="General">
                  <c:v>1.67059185793013</c:v>
                </c:pt>
                <c:pt idx="1610" formatCode="General">
                  <c:v>1.67163013751865</c:v>
                </c:pt>
                <c:pt idx="1611" formatCode="General">
                  <c:v>1.67266841710717</c:v>
                </c:pt>
                <c:pt idx="1612" formatCode="General">
                  <c:v>1.6737066966956899</c:v>
                </c:pt>
                <c:pt idx="1613" formatCode="General">
                  <c:v>1.6747449762842099</c:v>
                </c:pt>
                <c:pt idx="1614" formatCode="General">
                  <c:v>1.6757832558727299</c:v>
                </c:pt>
                <c:pt idx="1615" formatCode="General">
                  <c:v>1.6768215354612499</c:v>
                </c:pt>
                <c:pt idx="1616" formatCode="General">
                  <c:v>1.6778598150497701</c:v>
                </c:pt>
                <c:pt idx="1617" formatCode="General">
                  <c:v>1.6788980946382901</c:v>
                </c:pt>
                <c:pt idx="1618" formatCode="General">
                  <c:v>1.6799363742268201</c:v>
                </c:pt>
                <c:pt idx="1619" formatCode="General">
                  <c:v>1.6809746538153401</c:v>
                </c:pt>
                <c:pt idx="1620" formatCode="General">
                  <c:v>1.68201293340386</c:v>
                </c:pt>
                <c:pt idx="1621" formatCode="General">
                  <c:v>1.68305121299238</c:v>
                </c:pt>
                <c:pt idx="1622" formatCode="General">
                  <c:v>1.6840894925809</c:v>
                </c:pt>
                <c:pt idx="1623" formatCode="General">
                  <c:v>1.68512777216942</c:v>
                </c:pt>
                <c:pt idx="1624" formatCode="General">
                  <c:v>1.68616605175794</c:v>
                </c:pt>
                <c:pt idx="1625" formatCode="General">
                  <c:v>1.68720433134646</c:v>
                </c:pt>
                <c:pt idx="1626" formatCode="General">
                  <c:v>1.68824261093498</c:v>
                </c:pt>
                <c:pt idx="1627" formatCode="General">
                  <c:v>1.6892808905234999</c:v>
                </c:pt>
                <c:pt idx="1628" formatCode="General">
                  <c:v>1.6903191701120199</c:v>
                </c:pt>
                <c:pt idx="1629" formatCode="General">
                  <c:v>1.6913574497005499</c:v>
                </c:pt>
                <c:pt idx="1630" formatCode="General">
                  <c:v>1.6923957292890699</c:v>
                </c:pt>
                <c:pt idx="1631" formatCode="General">
                  <c:v>1.6934340088775901</c:v>
                </c:pt>
                <c:pt idx="1632" formatCode="General">
                  <c:v>1.6944722884661101</c:v>
                </c:pt>
                <c:pt idx="1633" formatCode="General">
                  <c:v>1.6955105680546301</c:v>
                </c:pt>
                <c:pt idx="1634" formatCode="General">
                  <c:v>1.6965488476431501</c:v>
                </c:pt>
                <c:pt idx="1635" formatCode="General">
                  <c:v>1.69758712723167</c:v>
                </c:pt>
                <c:pt idx="1636" formatCode="General">
                  <c:v>1.69862540682019</c:v>
                </c:pt>
                <c:pt idx="1637" formatCode="General">
                  <c:v>1.69966368640871</c:v>
                </c:pt>
                <c:pt idx="1638" formatCode="General">
                  <c:v>1.70070196599723</c:v>
                </c:pt>
                <c:pt idx="1639" formatCode="General">
                  <c:v>1.70174024558575</c:v>
                </c:pt>
                <c:pt idx="1640" formatCode="General">
                  <c:v>1.70277852517428</c:v>
                </c:pt>
                <c:pt idx="1641" formatCode="General">
                  <c:v>1.7038168047628</c:v>
                </c:pt>
                <c:pt idx="1642" formatCode="General">
                  <c:v>1.7048550843513199</c:v>
                </c:pt>
                <c:pt idx="1643" formatCode="General">
                  <c:v>1.7058933639398399</c:v>
                </c:pt>
                <c:pt idx="1644" formatCode="General">
                  <c:v>1.7069316435283599</c:v>
                </c:pt>
                <c:pt idx="1645" formatCode="General">
                  <c:v>1.7079699231168799</c:v>
                </c:pt>
                <c:pt idx="1646" formatCode="General">
                  <c:v>1.7090082027054001</c:v>
                </c:pt>
                <c:pt idx="1647" formatCode="General">
                  <c:v>1.7100464822939201</c:v>
                </c:pt>
                <c:pt idx="1648" formatCode="General">
                  <c:v>1.7110847618824401</c:v>
                </c:pt>
                <c:pt idx="1649" formatCode="General">
                  <c:v>1.7121230414709601</c:v>
                </c:pt>
                <c:pt idx="1650" formatCode="General">
                  <c:v>1.71316132105948</c:v>
                </c:pt>
                <c:pt idx="1651" formatCode="General">
                  <c:v>1.71419960064801</c:v>
                </c:pt>
                <c:pt idx="1652" formatCode="General">
                  <c:v>1.71523788023653</c:v>
                </c:pt>
                <c:pt idx="1653" formatCode="General">
                  <c:v>1.71627615982505</c:v>
                </c:pt>
                <c:pt idx="1654" formatCode="General">
                  <c:v>1.71731443941357</c:v>
                </c:pt>
                <c:pt idx="1655" formatCode="General">
                  <c:v>1.71835271900209</c:v>
                </c:pt>
                <c:pt idx="1656" formatCode="General">
                  <c:v>1.71939099859061</c:v>
                </c:pt>
                <c:pt idx="1657" formatCode="General">
                  <c:v>1.7204292781791299</c:v>
                </c:pt>
                <c:pt idx="1658" formatCode="General">
                  <c:v>1.7214675577676499</c:v>
                </c:pt>
                <c:pt idx="1659" formatCode="General">
                  <c:v>1.7225058373561699</c:v>
                </c:pt>
                <c:pt idx="1660" formatCode="General">
                  <c:v>1.7235441169446899</c:v>
                </c:pt>
                <c:pt idx="1661" formatCode="General">
                  <c:v>1.7245823965332101</c:v>
                </c:pt>
                <c:pt idx="1662" formatCode="General">
                  <c:v>1.7256206761217401</c:v>
                </c:pt>
                <c:pt idx="1663" formatCode="General">
                  <c:v>1.7266589557102601</c:v>
                </c:pt>
                <c:pt idx="1664" formatCode="General">
                  <c:v>1.7276972352987801</c:v>
                </c:pt>
                <c:pt idx="1665" formatCode="General">
                  <c:v>1.7287355148873</c:v>
                </c:pt>
                <c:pt idx="1666" formatCode="General">
                  <c:v>1.72977379447582</c:v>
                </c:pt>
                <c:pt idx="1667" formatCode="General">
                  <c:v>1.73081207406434</c:v>
                </c:pt>
                <c:pt idx="1668" formatCode="General">
                  <c:v>1.73185035365286</c:v>
                </c:pt>
                <c:pt idx="1669" formatCode="General">
                  <c:v>1.73288863324138</c:v>
                </c:pt>
                <c:pt idx="1670" formatCode="General">
                  <c:v>1.7339269128299</c:v>
                </c:pt>
                <c:pt idx="1671" formatCode="General">
                  <c:v>1.73496519241842</c:v>
                </c:pt>
                <c:pt idx="1672" formatCode="General">
                  <c:v>1.7360034720069399</c:v>
                </c:pt>
                <c:pt idx="1673" formatCode="General">
                  <c:v>1.7370417515954699</c:v>
                </c:pt>
                <c:pt idx="1674" formatCode="General">
                  <c:v>1.7380800311839899</c:v>
                </c:pt>
                <c:pt idx="1675" formatCode="General">
                  <c:v>1.7391183107725099</c:v>
                </c:pt>
                <c:pt idx="1676" formatCode="General">
                  <c:v>1.7401565903610301</c:v>
                </c:pt>
                <c:pt idx="1677" formatCode="General">
                  <c:v>1.7411948699495501</c:v>
                </c:pt>
                <c:pt idx="1678" formatCode="General">
                  <c:v>1.7422331495380701</c:v>
                </c:pt>
                <c:pt idx="1679" formatCode="General">
                  <c:v>1.7432714291265901</c:v>
                </c:pt>
                <c:pt idx="1680" formatCode="General">
                  <c:v>1.74430970871511</c:v>
                </c:pt>
                <c:pt idx="1681" formatCode="General">
                  <c:v>1.74534798830363</c:v>
                </c:pt>
                <c:pt idx="1682" formatCode="General">
                  <c:v>1.74638626789215</c:v>
                </c:pt>
                <c:pt idx="1683" formatCode="General">
                  <c:v>1.74742454748067</c:v>
                </c:pt>
                <c:pt idx="1684" formatCode="General">
                  <c:v>1.74846282706919</c:v>
                </c:pt>
                <c:pt idx="1685" formatCode="General">
                  <c:v>1.74950110665772</c:v>
                </c:pt>
                <c:pt idx="1686" formatCode="General">
                  <c:v>1.7505393862462399</c:v>
                </c:pt>
                <c:pt idx="1687" formatCode="General">
                  <c:v>1.7515776658347599</c:v>
                </c:pt>
                <c:pt idx="1688" formatCode="General">
                  <c:v>1.7526159454232799</c:v>
                </c:pt>
                <c:pt idx="1689" formatCode="General">
                  <c:v>1.7536542250117999</c:v>
                </c:pt>
                <c:pt idx="1690" formatCode="General">
                  <c:v>1.7546925046003199</c:v>
                </c:pt>
                <c:pt idx="1691" formatCode="General">
                  <c:v>1.7557307841888401</c:v>
                </c:pt>
                <c:pt idx="1692" formatCode="General">
                  <c:v>1.7567690637773601</c:v>
                </c:pt>
                <c:pt idx="1693" formatCode="General">
                  <c:v>1.7578073433658801</c:v>
                </c:pt>
                <c:pt idx="1694" formatCode="General">
                  <c:v>1.7588456229544001</c:v>
                </c:pt>
                <c:pt idx="1695" formatCode="General">
                  <c:v>1.75988390254292</c:v>
                </c:pt>
                <c:pt idx="1696" formatCode="General">
                  <c:v>1.76092218213145</c:v>
                </c:pt>
                <c:pt idx="1697" formatCode="General">
                  <c:v>1.76196046171997</c:v>
                </c:pt>
                <c:pt idx="1698" formatCode="General">
                  <c:v>1.76299874130849</c:v>
                </c:pt>
                <c:pt idx="1699" formatCode="General">
                  <c:v>1.76403702089701</c:v>
                </c:pt>
                <c:pt idx="1700" formatCode="General">
                  <c:v>1.76507530048553</c:v>
                </c:pt>
                <c:pt idx="1701" formatCode="General">
                  <c:v>1.7661135800740499</c:v>
                </c:pt>
                <c:pt idx="1702" formatCode="General">
                  <c:v>1.7671518596625699</c:v>
                </c:pt>
                <c:pt idx="1703" formatCode="General">
                  <c:v>1.7681901392510899</c:v>
                </c:pt>
                <c:pt idx="1704" formatCode="General">
                  <c:v>1.7692284188396099</c:v>
                </c:pt>
                <c:pt idx="1705" formatCode="General">
                  <c:v>1.7702666984281299</c:v>
                </c:pt>
                <c:pt idx="1706" formatCode="General">
                  <c:v>1.7713049780166601</c:v>
                </c:pt>
                <c:pt idx="1707" formatCode="General">
                  <c:v>1.7723432576051801</c:v>
                </c:pt>
                <c:pt idx="1708" formatCode="General">
                  <c:v>1.7733815371937001</c:v>
                </c:pt>
                <c:pt idx="1709" formatCode="General">
                  <c:v>1.77441981678222</c:v>
                </c:pt>
                <c:pt idx="1710" formatCode="General">
                  <c:v>1.77545809637074</c:v>
                </c:pt>
                <c:pt idx="1711" formatCode="General">
                  <c:v>1.77649637595926</c:v>
                </c:pt>
                <c:pt idx="1712" formatCode="General">
                  <c:v>1.77753465554778</c:v>
                </c:pt>
                <c:pt idx="1713" formatCode="General">
                  <c:v>1.7785729351363</c:v>
                </c:pt>
                <c:pt idx="1714" formatCode="General">
                  <c:v>1.77961121472482</c:v>
                </c:pt>
                <c:pt idx="1715" formatCode="General">
                  <c:v>1.78064949431334</c:v>
                </c:pt>
                <c:pt idx="1716" formatCode="General">
                  <c:v>1.78168777390186</c:v>
                </c:pt>
                <c:pt idx="1717" formatCode="General">
                  <c:v>1.7827260534903799</c:v>
                </c:pt>
                <c:pt idx="1718" formatCode="General">
                  <c:v>1.7837643330789099</c:v>
                </c:pt>
                <c:pt idx="1719" formatCode="General">
                  <c:v>1.7848026126674299</c:v>
                </c:pt>
                <c:pt idx="1720" formatCode="General">
                  <c:v>1.7858408922559501</c:v>
                </c:pt>
                <c:pt idx="1721" formatCode="General">
                  <c:v>1.7868791718444701</c:v>
                </c:pt>
                <c:pt idx="1722" formatCode="General">
                  <c:v>1.7879174514329901</c:v>
                </c:pt>
                <c:pt idx="1723" formatCode="General">
                  <c:v>1.7889557310215101</c:v>
                </c:pt>
                <c:pt idx="1724" formatCode="General">
                  <c:v>1.7899940106100301</c:v>
                </c:pt>
                <c:pt idx="1725" formatCode="General">
                  <c:v>1.79103229019855</c:v>
                </c:pt>
                <c:pt idx="1726" formatCode="General">
                  <c:v>1.79207056978707</c:v>
                </c:pt>
                <c:pt idx="1727" formatCode="General">
                  <c:v>1.79310884937559</c:v>
                </c:pt>
                <c:pt idx="1728" formatCode="General">
                  <c:v>1.79414712896411</c:v>
                </c:pt>
                <c:pt idx="1729" formatCode="General">
                  <c:v>1.79518540855264</c:v>
                </c:pt>
                <c:pt idx="1730" formatCode="General">
                  <c:v>1.79622368814116</c:v>
                </c:pt>
                <c:pt idx="1731" formatCode="General">
                  <c:v>1.7972619677296799</c:v>
                </c:pt>
                <c:pt idx="1732" formatCode="General">
                  <c:v>1.7983002473181999</c:v>
                </c:pt>
                <c:pt idx="1733" formatCode="General">
                  <c:v>1.7993385269067199</c:v>
                </c:pt>
                <c:pt idx="1734" formatCode="General">
                  <c:v>1.8003768064952399</c:v>
                </c:pt>
                <c:pt idx="1735" formatCode="General">
                  <c:v>1.8014150860837601</c:v>
                </c:pt>
                <c:pt idx="1736" formatCode="General">
                  <c:v>1.8024533656722801</c:v>
                </c:pt>
                <c:pt idx="1737" formatCode="General">
                  <c:v>1.8034916452608001</c:v>
                </c:pt>
                <c:pt idx="1738" formatCode="General">
                  <c:v>1.8045299248493201</c:v>
                </c:pt>
                <c:pt idx="1739" formatCode="General">
                  <c:v>1.8055682044378401</c:v>
                </c:pt>
                <c:pt idx="1740" formatCode="General">
                  <c:v>1.80660648402637</c:v>
                </c:pt>
                <c:pt idx="1741" formatCode="General">
                  <c:v>1.80764476361489</c:v>
                </c:pt>
                <c:pt idx="1742" formatCode="General">
                  <c:v>1.80868304320341</c:v>
                </c:pt>
                <c:pt idx="1743" formatCode="General">
                  <c:v>1.80972132279193</c:v>
                </c:pt>
                <c:pt idx="1744" formatCode="General">
                  <c:v>1.81075960238045</c:v>
                </c:pt>
                <c:pt idx="1745" formatCode="General">
                  <c:v>1.81179788196897</c:v>
                </c:pt>
                <c:pt idx="1746" formatCode="General">
                  <c:v>1.8128361615574899</c:v>
                </c:pt>
                <c:pt idx="1747" formatCode="General">
                  <c:v>1.8138744411460099</c:v>
                </c:pt>
                <c:pt idx="1748" formatCode="General">
                  <c:v>1.8149127207345299</c:v>
                </c:pt>
                <c:pt idx="1749" formatCode="General">
                  <c:v>1.8159510003230499</c:v>
                </c:pt>
                <c:pt idx="1750" formatCode="General">
                  <c:v>1.8169892799115701</c:v>
                </c:pt>
                <c:pt idx="1751" formatCode="General">
                  <c:v>1.8180275595001001</c:v>
                </c:pt>
                <c:pt idx="1752" formatCode="General">
                  <c:v>1.8190658390886201</c:v>
                </c:pt>
                <c:pt idx="1753" formatCode="General">
                  <c:v>1.8201041186771401</c:v>
                </c:pt>
                <c:pt idx="1754" formatCode="General">
                  <c:v>1.82114239826566</c:v>
                </c:pt>
                <c:pt idx="1755" formatCode="General">
                  <c:v>1.82218067785418</c:v>
                </c:pt>
                <c:pt idx="1756" formatCode="General">
                  <c:v>1.8232189574427</c:v>
                </c:pt>
                <c:pt idx="1757" formatCode="General">
                  <c:v>1.82425723703122</c:v>
                </c:pt>
                <c:pt idx="1758" formatCode="General">
                  <c:v>1.82529551661974</c:v>
                </c:pt>
                <c:pt idx="1759" formatCode="General">
                  <c:v>1.82633379620826</c:v>
                </c:pt>
                <c:pt idx="1760" formatCode="General">
                  <c:v>1.82737207579678</c:v>
                </c:pt>
                <c:pt idx="1761" formatCode="General">
                  <c:v>1.8284103553852999</c:v>
                </c:pt>
                <c:pt idx="1762" formatCode="General">
                  <c:v>1.8294486349738299</c:v>
                </c:pt>
                <c:pt idx="1763" formatCode="General">
                  <c:v>1.8304869145623499</c:v>
                </c:pt>
                <c:pt idx="1764" formatCode="General">
                  <c:v>1.8315251941508699</c:v>
                </c:pt>
                <c:pt idx="1765" formatCode="General">
                  <c:v>1.8325634737393901</c:v>
                </c:pt>
                <c:pt idx="1766" formatCode="General">
                  <c:v>1.8336017533279101</c:v>
                </c:pt>
                <c:pt idx="1767" formatCode="General">
                  <c:v>1.8346400329164301</c:v>
                </c:pt>
                <c:pt idx="1768" formatCode="General">
                  <c:v>1.8356783125049501</c:v>
                </c:pt>
                <c:pt idx="1769" formatCode="General">
                  <c:v>1.83671659209347</c:v>
                </c:pt>
                <c:pt idx="1770" formatCode="General">
                  <c:v>1.83775487168199</c:v>
                </c:pt>
                <c:pt idx="1771" formatCode="General">
                  <c:v>1.83879315127051</c:v>
                </c:pt>
                <c:pt idx="1772" formatCode="General">
                  <c:v>1.83983143085903</c:v>
                </c:pt>
                <c:pt idx="1773" formatCode="General">
                  <c:v>1.84086971044756</c:v>
                </c:pt>
                <c:pt idx="1774" formatCode="General">
                  <c:v>1.84190799003608</c:v>
                </c:pt>
                <c:pt idx="1775" formatCode="General">
                  <c:v>1.8429462696246</c:v>
                </c:pt>
                <c:pt idx="1776" formatCode="General">
                  <c:v>1.8439845492131199</c:v>
                </c:pt>
                <c:pt idx="1777" formatCode="General">
                  <c:v>1.8450228288016399</c:v>
                </c:pt>
                <c:pt idx="1778" formatCode="General">
                  <c:v>1.8460611083901599</c:v>
                </c:pt>
                <c:pt idx="1779" formatCode="General">
                  <c:v>1.8470993879786799</c:v>
                </c:pt>
                <c:pt idx="1780" formatCode="General">
                  <c:v>1.8481376675672001</c:v>
                </c:pt>
                <c:pt idx="1781" formatCode="General">
                  <c:v>1.8491759471557201</c:v>
                </c:pt>
                <c:pt idx="1782" formatCode="General">
                  <c:v>1.8502142267442401</c:v>
                </c:pt>
                <c:pt idx="1783" formatCode="General">
                  <c:v>1.8512525063327601</c:v>
                </c:pt>
                <c:pt idx="1784" formatCode="General">
                  <c:v>1.85229078592129</c:v>
                </c:pt>
                <c:pt idx="1785" formatCode="General">
                  <c:v>1.85332906550981</c:v>
                </c:pt>
                <c:pt idx="1786" formatCode="General">
                  <c:v>1.85436734509833</c:v>
                </c:pt>
                <c:pt idx="1787" formatCode="General">
                  <c:v>1.85540562468685</c:v>
                </c:pt>
                <c:pt idx="1788" formatCode="General">
                  <c:v>1.85644390427537</c:v>
                </c:pt>
                <c:pt idx="1789" formatCode="General">
                  <c:v>1.85748218386389</c:v>
                </c:pt>
                <c:pt idx="1790" formatCode="General">
                  <c:v>1.85852046345241</c:v>
                </c:pt>
                <c:pt idx="1791" formatCode="General">
                  <c:v>1.8595587430409299</c:v>
                </c:pt>
                <c:pt idx="1792" formatCode="General">
                  <c:v>1.8605970226294499</c:v>
                </c:pt>
                <c:pt idx="1793" formatCode="General">
                  <c:v>1.8616353022179699</c:v>
                </c:pt>
                <c:pt idx="1794" formatCode="General">
                  <c:v>1.8626735818064899</c:v>
                </c:pt>
                <c:pt idx="1795" formatCode="General">
                  <c:v>1.8637118613950101</c:v>
                </c:pt>
                <c:pt idx="1796" formatCode="General">
                  <c:v>1.8647501409835401</c:v>
                </c:pt>
                <c:pt idx="1797" formatCode="General">
                  <c:v>1.8657884205720601</c:v>
                </c:pt>
                <c:pt idx="1798" formatCode="General">
                  <c:v>1.8668267001605801</c:v>
                </c:pt>
                <c:pt idx="1799" formatCode="General">
                  <c:v>1.8678649797491</c:v>
                </c:pt>
                <c:pt idx="1800" formatCode="General">
                  <c:v>1.86890325933762</c:v>
                </c:pt>
                <c:pt idx="1801" formatCode="General">
                  <c:v>1.86994153892614</c:v>
                </c:pt>
                <c:pt idx="1802" formatCode="General">
                  <c:v>1.87097981851466</c:v>
                </c:pt>
                <c:pt idx="1803" formatCode="General">
                  <c:v>1.87201809810318</c:v>
                </c:pt>
                <c:pt idx="1804" formatCode="General">
                  <c:v>1.8730563776917</c:v>
                </c:pt>
                <c:pt idx="1805" formatCode="General">
                  <c:v>1.87409465728022</c:v>
                </c:pt>
                <c:pt idx="1806" formatCode="General">
                  <c:v>1.8751329368687399</c:v>
                </c:pt>
                <c:pt idx="1807" formatCode="General">
                  <c:v>1.8761712164572699</c:v>
                </c:pt>
                <c:pt idx="1808" formatCode="General">
                  <c:v>1.8772094960457899</c:v>
                </c:pt>
                <c:pt idx="1809" formatCode="General">
                  <c:v>1.8782477756343099</c:v>
                </c:pt>
                <c:pt idx="1810" formatCode="General">
                  <c:v>1.8792860552228301</c:v>
                </c:pt>
                <c:pt idx="1811" formatCode="General">
                  <c:v>1.8803243348113501</c:v>
                </c:pt>
                <c:pt idx="1812" formatCode="General">
                  <c:v>1.8813626143998701</c:v>
                </c:pt>
                <c:pt idx="1813" formatCode="General">
                  <c:v>1.8824008939883901</c:v>
                </c:pt>
                <c:pt idx="1814" formatCode="General">
                  <c:v>1.88343917357691</c:v>
                </c:pt>
                <c:pt idx="1815" formatCode="General">
                  <c:v>1.88447745316543</c:v>
                </c:pt>
                <c:pt idx="1816" formatCode="General">
                  <c:v>1.88551573275395</c:v>
                </c:pt>
                <c:pt idx="1817" formatCode="General">
                  <c:v>1.88655401234247</c:v>
                </c:pt>
                <c:pt idx="1818" formatCode="General">
                  <c:v>1.887592291931</c:v>
                </c:pt>
                <c:pt idx="1819" formatCode="General">
                  <c:v>1.88863057151952</c:v>
                </c:pt>
                <c:pt idx="1820" formatCode="General">
                  <c:v>1.8896688511080399</c:v>
                </c:pt>
                <c:pt idx="1821" formatCode="General">
                  <c:v>1.8907071306965599</c:v>
                </c:pt>
                <c:pt idx="1822" formatCode="General">
                  <c:v>1.8917454102850799</c:v>
                </c:pt>
                <c:pt idx="1823" formatCode="General">
                  <c:v>1.8927836898735999</c:v>
                </c:pt>
                <c:pt idx="1824" formatCode="General">
                  <c:v>1.8938219694621199</c:v>
                </c:pt>
                <c:pt idx="1825" formatCode="General">
                  <c:v>1.8948602490506401</c:v>
                </c:pt>
                <c:pt idx="1826" formatCode="General">
                  <c:v>1.8958985286391601</c:v>
                </c:pt>
                <c:pt idx="1827" formatCode="General">
                  <c:v>1.8969368082276801</c:v>
                </c:pt>
                <c:pt idx="1828" formatCode="General">
                  <c:v>1.8979750878162001</c:v>
                </c:pt>
                <c:pt idx="1829" formatCode="General">
                  <c:v>1.89901336740473</c:v>
                </c:pt>
                <c:pt idx="1830" formatCode="General">
                  <c:v>1.90005164699325</c:v>
                </c:pt>
                <c:pt idx="1831" formatCode="General">
                  <c:v>1.90108992658177</c:v>
                </c:pt>
                <c:pt idx="1832" formatCode="General">
                  <c:v>1.90212820617029</c:v>
                </c:pt>
                <c:pt idx="1833" formatCode="General">
                  <c:v>1.90316648575881</c:v>
                </c:pt>
                <c:pt idx="1834" formatCode="General">
                  <c:v>1.90420476534733</c:v>
                </c:pt>
                <c:pt idx="1835" formatCode="General">
                  <c:v>1.9052430449358499</c:v>
                </c:pt>
                <c:pt idx="1836" formatCode="General">
                  <c:v>1.9062813245243699</c:v>
                </c:pt>
                <c:pt idx="1837" formatCode="General">
                  <c:v>1.9073196041128899</c:v>
                </c:pt>
                <c:pt idx="1838" formatCode="General">
                  <c:v>1.9083578837014099</c:v>
                </c:pt>
                <c:pt idx="1839" formatCode="General">
                  <c:v>1.9093961632899299</c:v>
                </c:pt>
                <c:pt idx="1840" formatCode="General">
                  <c:v>1.9104344428784601</c:v>
                </c:pt>
                <c:pt idx="1841" formatCode="General">
                  <c:v>1.9114727224669801</c:v>
                </c:pt>
                <c:pt idx="1842" formatCode="General">
                  <c:v>1.9125110020555001</c:v>
                </c:pt>
                <c:pt idx="1843" formatCode="General">
                  <c:v>1.9135492816440201</c:v>
                </c:pt>
                <c:pt idx="1844" formatCode="General">
                  <c:v>1.91458756123254</c:v>
                </c:pt>
                <c:pt idx="1845" formatCode="General">
                  <c:v>1.91562584082106</c:v>
                </c:pt>
                <c:pt idx="1846" formatCode="General">
                  <c:v>1.91666412040958</c:v>
                </c:pt>
                <c:pt idx="1847" formatCode="General">
                  <c:v>1.9177023999981</c:v>
                </c:pt>
                <c:pt idx="1848" formatCode="General">
                  <c:v>1.91874067958662</c:v>
                </c:pt>
                <c:pt idx="1849" formatCode="General">
                  <c:v>1.91977895917514</c:v>
                </c:pt>
                <c:pt idx="1850" formatCode="General">
                  <c:v>1.92081723876366</c:v>
                </c:pt>
                <c:pt idx="1851" formatCode="General">
                  <c:v>1.9218555183521899</c:v>
                </c:pt>
                <c:pt idx="1852" formatCode="General">
                  <c:v>1.9228937979407099</c:v>
                </c:pt>
                <c:pt idx="1853" formatCode="General">
                  <c:v>1.9239320775292299</c:v>
                </c:pt>
                <c:pt idx="1854" formatCode="General">
                  <c:v>1.9249703571177501</c:v>
                </c:pt>
                <c:pt idx="1855" formatCode="General">
                  <c:v>1.9260086367062701</c:v>
                </c:pt>
                <c:pt idx="1856" formatCode="General">
                  <c:v>1.9270469162947901</c:v>
                </c:pt>
                <c:pt idx="1857" formatCode="General">
                  <c:v>1.9280851958833101</c:v>
                </c:pt>
                <c:pt idx="1858" formatCode="General">
                  <c:v>1.9291234754718301</c:v>
                </c:pt>
                <c:pt idx="1859" formatCode="General">
                  <c:v>1.93016175506035</c:v>
                </c:pt>
                <c:pt idx="1860" formatCode="General">
                  <c:v>1.93120003464887</c:v>
                </c:pt>
                <c:pt idx="1861" formatCode="General">
                  <c:v>1.93223831423739</c:v>
                </c:pt>
                <c:pt idx="1862" formatCode="General">
                  <c:v>1.93327659382592</c:v>
                </c:pt>
                <c:pt idx="1863" formatCode="General">
                  <c:v>1.93431487341444</c:v>
                </c:pt>
                <c:pt idx="1864" formatCode="General">
                  <c:v>1.93535315300296</c:v>
                </c:pt>
                <c:pt idx="1865" formatCode="General">
                  <c:v>1.9363914325914799</c:v>
                </c:pt>
                <c:pt idx="1866" formatCode="General">
                  <c:v>1.9374297121799999</c:v>
                </c:pt>
                <c:pt idx="1867" formatCode="General">
                  <c:v>1.9384679917685199</c:v>
                </c:pt>
                <c:pt idx="1868" formatCode="General">
                  <c:v>1.9395062713570399</c:v>
                </c:pt>
                <c:pt idx="1869" formatCode="General">
                  <c:v>1.9405445509455601</c:v>
                </c:pt>
                <c:pt idx="1870" formatCode="General">
                  <c:v>1.9415828305340801</c:v>
                </c:pt>
                <c:pt idx="1871" formatCode="General">
                  <c:v>1.9426211101226001</c:v>
                </c:pt>
                <c:pt idx="1872" formatCode="General">
                  <c:v>1.9436593897111201</c:v>
                </c:pt>
                <c:pt idx="1873" formatCode="General">
                  <c:v>1.94469766929965</c:v>
                </c:pt>
                <c:pt idx="1874" formatCode="General">
                  <c:v>1.94573594888817</c:v>
                </c:pt>
                <c:pt idx="1875" formatCode="General">
                  <c:v>1.94677422847669</c:v>
                </c:pt>
                <c:pt idx="1876" formatCode="General">
                  <c:v>1.94781250806521</c:v>
                </c:pt>
                <c:pt idx="1877" formatCode="General">
                  <c:v>1.94885078765373</c:v>
                </c:pt>
                <c:pt idx="1878" formatCode="General">
                  <c:v>1.94988906724225</c:v>
                </c:pt>
                <c:pt idx="1879" formatCode="General">
                  <c:v>1.95092734683077</c:v>
                </c:pt>
                <c:pt idx="1880" formatCode="General">
                  <c:v>1.9519656264192899</c:v>
                </c:pt>
                <c:pt idx="1881" formatCode="General">
                  <c:v>1.9530039060078099</c:v>
                </c:pt>
                <c:pt idx="1882" formatCode="General">
                  <c:v>1.9540421855963299</c:v>
                </c:pt>
                <c:pt idx="1883" formatCode="General">
                  <c:v>1.9550804651848499</c:v>
                </c:pt>
                <c:pt idx="1884" formatCode="General">
                  <c:v>1.9561187447733801</c:v>
                </c:pt>
                <c:pt idx="1885" formatCode="General">
                  <c:v>1.9571570243619001</c:v>
                </c:pt>
                <c:pt idx="1886" formatCode="General">
                  <c:v>1.9581953039504201</c:v>
                </c:pt>
                <c:pt idx="1887" formatCode="General">
                  <c:v>1.9592335835389401</c:v>
                </c:pt>
                <c:pt idx="1888" formatCode="General">
                  <c:v>1.96027186312746</c:v>
                </c:pt>
                <c:pt idx="1889" formatCode="General">
                  <c:v>1.96131014271598</c:v>
                </c:pt>
                <c:pt idx="1890" formatCode="General">
                  <c:v>1.9623484223045</c:v>
                </c:pt>
                <c:pt idx="1891" formatCode="General">
                  <c:v>1.96338670189302</c:v>
                </c:pt>
                <c:pt idx="1892" formatCode="General">
                  <c:v>1.96442498148154</c:v>
                </c:pt>
                <c:pt idx="1893" formatCode="General">
                  <c:v>1.96546326107006</c:v>
                </c:pt>
                <c:pt idx="1894" formatCode="General">
                  <c:v>1.96650154065858</c:v>
                </c:pt>
                <c:pt idx="1895" formatCode="General">
                  <c:v>1.9675398202470999</c:v>
                </c:pt>
                <c:pt idx="1896" formatCode="General">
                  <c:v>1.9685780998356299</c:v>
                </c:pt>
                <c:pt idx="1897" formatCode="General">
                  <c:v>1.9696163794241499</c:v>
                </c:pt>
                <c:pt idx="1898" formatCode="General">
                  <c:v>1.9706546590126699</c:v>
                </c:pt>
                <c:pt idx="1899" formatCode="General">
                  <c:v>1.9716929386011901</c:v>
                </c:pt>
                <c:pt idx="1900" formatCode="General">
                  <c:v>1.9727312181897101</c:v>
                </c:pt>
                <c:pt idx="1901" formatCode="General">
                  <c:v>1.9737694977782301</c:v>
                </c:pt>
                <c:pt idx="1902" formatCode="General">
                  <c:v>1.9748077773667501</c:v>
                </c:pt>
                <c:pt idx="1903" formatCode="General">
                  <c:v>1.97584605695527</c:v>
                </c:pt>
                <c:pt idx="1904" formatCode="General">
                  <c:v>1.97688433654379</c:v>
                </c:pt>
                <c:pt idx="1905" formatCode="General">
                  <c:v>1.97792261613231</c:v>
                </c:pt>
                <c:pt idx="1906" formatCode="General">
                  <c:v>1.97896089572084</c:v>
                </c:pt>
                <c:pt idx="1907" formatCode="General">
                  <c:v>1.97999917530936</c:v>
                </c:pt>
                <c:pt idx="1908" formatCode="General">
                  <c:v>1.98103745489788</c:v>
                </c:pt>
                <c:pt idx="1909" formatCode="General">
                  <c:v>1.9820757344864</c:v>
                </c:pt>
                <c:pt idx="1910" formatCode="General">
                  <c:v>1.9831140140749199</c:v>
                </c:pt>
                <c:pt idx="1911" formatCode="General">
                  <c:v>1.9841522936634399</c:v>
                </c:pt>
                <c:pt idx="1912" formatCode="General">
                  <c:v>1.9851905732519599</c:v>
                </c:pt>
                <c:pt idx="1913" formatCode="General">
                  <c:v>1.9862288528404799</c:v>
                </c:pt>
                <c:pt idx="1914" formatCode="General">
                  <c:v>1.9872671324290001</c:v>
                </c:pt>
                <c:pt idx="1915" formatCode="General">
                  <c:v>1.9883054120175201</c:v>
                </c:pt>
                <c:pt idx="1916" formatCode="General">
                  <c:v>1.9893436916060401</c:v>
                </c:pt>
                <c:pt idx="1917" formatCode="General">
                  <c:v>1.9903819711945601</c:v>
                </c:pt>
                <c:pt idx="1918" formatCode="General">
                  <c:v>1.99142025078309</c:v>
                </c:pt>
                <c:pt idx="1919" formatCode="General">
                  <c:v>1.99245853037161</c:v>
                </c:pt>
                <c:pt idx="1920" formatCode="General">
                  <c:v>1.99349680996013</c:v>
                </c:pt>
                <c:pt idx="1921" formatCode="General">
                  <c:v>1.99453508954865</c:v>
                </c:pt>
                <c:pt idx="1922" formatCode="General">
                  <c:v>1.99557336913717</c:v>
                </c:pt>
                <c:pt idx="1923" formatCode="General">
                  <c:v>1.99661164872569</c:v>
                </c:pt>
                <c:pt idx="1924" formatCode="General">
                  <c:v>1.99764992831421</c:v>
                </c:pt>
                <c:pt idx="1925" formatCode="General">
                  <c:v>1.9986882079027299</c:v>
                </c:pt>
                <c:pt idx="1926" formatCode="General">
                  <c:v>1.9997264874912499</c:v>
                </c:pt>
                <c:pt idx="1927" formatCode="General">
                  <c:v>2.0007647670797701</c:v>
                </c:pt>
                <c:pt idx="1928" formatCode="General">
                  <c:v>2.0018030466682899</c:v>
                </c:pt>
                <c:pt idx="1929" formatCode="General">
                  <c:v>2.0028413262568199</c:v>
                </c:pt>
                <c:pt idx="1930" formatCode="General">
                  <c:v>2.0038796058453401</c:v>
                </c:pt>
                <c:pt idx="1931" formatCode="General">
                  <c:v>2.0049178854338598</c:v>
                </c:pt>
                <c:pt idx="1932" formatCode="General">
                  <c:v>2.0059561650223801</c:v>
                </c:pt>
                <c:pt idx="1933" formatCode="General">
                  <c:v>2.0069944446108998</c:v>
                </c:pt>
                <c:pt idx="1934" formatCode="General">
                  <c:v>2.00803272419942</c:v>
                </c:pt>
                <c:pt idx="1935" formatCode="General">
                  <c:v>2.0090710037879398</c:v>
                </c:pt>
                <c:pt idx="1936" formatCode="General">
                  <c:v>2.01010928337646</c:v>
                </c:pt>
                <c:pt idx="1937" formatCode="General">
                  <c:v>2.0111475629649802</c:v>
                </c:pt>
                <c:pt idx="1938" formatCode="General">
                  <c:v>2.0121858425535</c:v>
                </c:pt>
                <c:pt idx="1939" formatCode="General">
                  <c:v>2.0132241221420202</c:v>
                </c:pt>
                <c:pt idx="1940" formatCode="General">
                  <c:v>2.0142624017305502</c:v>
                </c:pt>
                <c:pt idx="1941" formatCode="General">
                  <c:v>2.0153006813190699</c:v>
                </c:pt>
                <c:pt idx="1942" formatCode="General">
                  <c:v>2.0163389609075901</c:v>
                </c:pt>
                <c:pt idx="1943" formatCode="General">
                  <c:v>2.0173772404961099</c:v>
                </c:pt>
                <c:pt idx="1944" formatCode="General">
                  <c:v>2.0184155200846301</c:v>
                </c:pt>
                <c:pt idx="1945" formatCode="General">
                  <c:v>2.0194537996731499</c:v>
                </c:pt>
                <c:pt idx="1946" formatCode="General">
                  <c:v>2.0204920792616701</c:v>
                </c:pt>
                <c:pt idx="1947" formatCode="General">
                  <c:v>2.0215303588501898</c:v>
                </c:pt>
                <c:pt idx="1948" formatCode="General">
                  <c:v>2.02256863843871</c:v>
                </c:pt>
                <c:pt idx="1949" formatCode="General">
                  <c:v>2.0236069180272298</c:v>
                </c:pt>
                <c:pt idx="1950" formatCode="General">
                  <c:v>2.02464519761575</c:v>
                </c:pt>
                <c:pt idx="1951" formatCode="General">
                  <c:v>2.02568347720428</c:v>
                </c:pt>
                <c:pt idx="1952" formatCode="General">
                  <c:v>2.0267217567928002</c:v>
                </c:pt>
                <c:pt idx="1953" formatCode="General">
                  <c:v>2.02776003638132</c:v>
                </c:pt>
                <c:pt idx="1954" formatCode="General">
                  <c:v>2.0287983159698402</c:v>
                </c:pt>
                <c:pt idx="1955" formatCode="General">
                  <c:v>2.0298365955583599</c:v>
                </c:pt>
                <c:pt idx="1956" formatCode="General">
                  <c:v>2.0308748751468801</c:v>
                </c:pt>
                <c:pt idx="1957" formatCode="General">
                  <c:v>2.0319131547353999</c:v>
                </c:pt>
                <c:pt idx="1958" formatCode="General">
                  <c:v>2.0329514343239201</c:v>
                </c:pt>
                <c:pt idx="1959" formatCode="General">
                  <c:v>2.0339897139124399</c:v>
                </c:pt>
                <c:pt idx="1960" formatCode="General">
                  <c:v>2.0350279935009601</c:v>
                </c:pt>
                <c:pt idx="1961" formatCode="General">
                  <c:v>2.0360662730894799</c:v>
                </c:pt>
                <c:pt idx="1962" formatCode="General">
                  <c:v>2.0371045526780098</c:v>
                </c:pt>
                <c:pt idx="1963" formatCode="General">
                  <c:v>2.03814283226653</c:v>
                </c:pt>
                <c:pt idx="1964" formatCode="General">
                  <c:v>2.0391811118550498</c:v>
                </c:pt>
                <c:pt idx="1965" formatCode="General">
                  <c:v>2.04021939144357</c:v>
                </c:pt>
                <c:pt idx="1966" formatCode="General">
                  <c:v>2.0412576710320902</c:v>
                </c:pt>
                <c:pt idx="1967" formatCode="General">
                  <c:v>2.04229595062061</c:v>
                </c:pt>
                <c:pt idx="1968" formatCode="General">
                  <c:v>2.0433342302091302</c:v>
                </c:pt>
                <c:pt idx="1969" formatCode="General">
                  <c:v>2.04437250979765</c:v>
                </c:pt>
                <c:pt idx="1970" formatCode="General">
                  <c:v>2.0454107893861702</c:v>
                </c:pt>
                <c:pt idx="1971" formatCode="General">
                  <c:v>2.0464490689746899</c:v>
                </c:pt>
                <c:pt idx="1972" formatCode="General">
                  <c:v>2.0474873485632101</c:v>
                </c:pt>
                <c:pt idx="1973" formatCode="General">
                  <c:v>2.0485256281517401</c:v>
                </c:pt>
                <c:pt idx="1974" formatCode="General">
                  <c:v>2.0495639077402599</c:v>
                </c:pt>
                <c:pt idx="1975" formatCode="General">
                  <c:v>2.0506021873287801</c:v>
                </c:pt>
                <c:pt idx="1976" formatCode="General">
                  <c:v>2.0516404669172998</c:v>
                </c:pt>
                <c:pt idx="1977" formatCode="General">
                  <c:v>2.0526787465058201</c:v>
                </c:pt>
                <c:pt idx="1978" formatCode="General">
                  <c:v>2.0537170260943398</c:v>
                </c:pt>
                <c:pt idx="1979" formatCode="General">
                  <c:v>2.05475530568286</c:v>
                </c:pt>
                <c:pt idx="1980" formatCode="General">
                  <c:v>2.0557935852713798</c:v>
                </c:pt>
                <c:pt idx="1981" formatCode="General">
                  <c:v>2.0568318648599</c:v>
                </c:pt>
                <c:pt idx="1982" formatCode="General">
                  <c:v>2.0578701444484202</c:v>
                </c:pt>
                <c:pt idx="1983" formatCode="General">
                  <c:v>2.05890842403694</c:v>
                </c:pt>
                <c:pt idx="1984" formatCode="General">
                  <c:v>2.0599467036254699</c:v>
                </c:pt>
                <c:pt idx="1985" formatCode="General">
                  <c:v>2.0609849832139902</c:v>
                </c:pt>
                <c:pt idx="1986" formatCode="General">
                  <c:v>2.0620232628025099</c:v>
                </c:pt>
                <c:pt idx="1987" formatCode="General">
                  <c:v>2.0630615423910301</c:v>
                </c:pt>
                <c:pt idx="1988" formatCode="General">
                  <c:v>2.0640998219795499</c:v>
                </c:pt>
                <c:pt idx="1989" formatCode="General">
                  <c:v>2.0651381015680701</c:v>
                </c:pt>
                <c:pt idx="1990" formatCode="General">
                  <c:v>2.0661763811565899</c:v>
                </c:pt>
                <c:pt idx="1991" formatCode="General">
                  <c:v>2.0672146607451101</c:v>
                </c:pt>
                <c:pt idx="1992" formatCode="General">
                  <c:v>2.0682529403336298</c:v>
                </c:pt>
                <c:pt idx="1993" formatCode="General">
                  <c:v>2.06929121992215</c:v>
                </c:pt>
                <c:pt idx="1994" formatCode="General">
                  <c:v>2.0703294995106698</c:v>
                </c:pt>
                <c:pt idx="1995" formatCode="General">
                  <c:v>2.0713677790991998</c:v>
                </c:pt>
                <c:pt idx="1996" formatCode="General">
                  <c:v>2.07240605868772</c:v>
                </c:pt>
                <c:pt idx="1997" formatCode="General">
                  <c:v>2.0734443382762402</c:v>
                </c:pt>
                <c:pt idx="1998" formatCode="General">
                  <c:v>2.07448261786476</c:v>
                </c:pt>
                <c:pt idx="1999" formatCode="General">
                  <c:v>2.0755208974532802</c:v>
                </c:pt>
                <c:pt idx="2000" formatCode="General">
                  <c:v>2.0765591770417999</c:v>
                </c:pt>
                <c:pt idx="2001" formatCode="General">
                  <c:v>2.0775974566303201</c:v>
                </c:pt>
                <c:pt idx="2002" formatCode="General">
                  <c:v>2.0786357362188399</c:v>
                </c:pt>
                <c:pt idx="2003" formatCode="General">
                  <c:v>2.0796740158073601</c:v>
                </c:pt>
                <c:pt idx="2004" formatCode="General">
                  <c:v>2.0807122953958799</c:v>
                </c:pt>
                <c:pt idx="2005" formatCode="General">
                  <c:v>2.0817505749844001</c:v>
                </c:pt>
                <c:pt idx="2006" formatCode="General">
                  <c:v>2.0827888545729198</c:v>
                </c:pt>
                <c:pt idx="2007" formatCode="General">
                  <c:v>2.0838271341614498</c:v>
                </c:pt>
                <c:pt idx="2008" formatCode="General">
                  <c:v>2.08486541374997</c:v>
                </c:pt>
                <c:pt idx="2009" formatCode="General">
                  <c:v>2.0859036933384898</c:v>
                </c:pt>
                <c:pt idx="2010" formatCode="General">
                  <c:v>2.08694197292701</c:v>
                </c:pt>
                <c:pt idx="2011" formatCode="General">
                  <c:v>2.0879802525155302</c:v>
                </c:pt>
                <c:pt idx="2012" formatCode="General">
                  <c:v>2.08901853210405</c:v>
                </c:pt>
                <c:pt idx="2013" formatCode="General">
                  <c:v>2.0900568116925702</c:v>
                </c:pt>
                <c:pt idx="2014" formatCode="General">
                  <c:v>2.0910950912810899</c:v>
                </c:pt>
                <c:pt idx="2015" formatCode="General">
                  <c:v>2.0921333708696102</c:v>
                </c:pt>
                <c:pt idx="2016" formatCode="General">
                  <c:v>2.0931716504581299</c:v>
                </c:pt>
                <c:pt idx="2017" formatCode="General">
                  <c:v>2.0942099300466501</c:v>
                </c:pt>
                <c:pt idx="2018" formatCode="General">
                  <c:v>2.0952482096351801</c:v>
                </c:pt>
                <c:pt idx="2019" formatCode="General">
                  <c:v>2.0962864892236999</c:v>
                </c:pt>
                <c:pt idx="2020" formatCode="General">
                  <c:v>2.0973247688122201</c:v>
                </c:pt>
                <c:pt idx="2021" formatCode="General">
                  <c:v>2.0983630484007398</c:v>
                </c:pt>
                <c:pt idx="2022" formatCode="General">
                  <c:v>2.09940132798926</c:v>
                </c:pt>
                <c:pt idx="2023" formatCode="General">
                  <c:v>2.1004396075777798</c:v>
                </c:pt>
                <c:pt idx="2024" formatCode="General">
                  <c:v>2.1014778871663</c:v>
                </c:pt>
                <c:pt idx="2025" formatCode="General">
                  <c:v>2.1025161667548198</c:v>
                </c:pt>
                <c:pt idx="2026" formatCode="General">
                  <c:v>2.10355444634334</c:v>
                </c:pt>
                <c:pt idx="2027" formatCode="General">
                  <c:v>2.1045927259318602</c:v>
                </c:pt>
                <c:pt idx="2028" formatCode="General">
                  <c:v>2.10563100552038</c:v>
                </c:pt>
                <c:pt idx="2029" formatCode="General">
                  <c:v>2.1066692851089099</c:v>
                </c:pt>
                <c:pt idx="2030" formatCode="General">
                  <c:v>2.1077075646974301</c:v>
                </c:pt>
                <c:pt idx="2031" formatCode="General">
                  <c:v>2.1087458442859499</c:v>
                </c:pt>
                <c:pt idx="2032" formatCode="General">
                  <c:v>2.1097841238744701</c:v>
                </c:pt>
                <c:pt idx="2033" formatCode="General">
                  <c:v>2.1108224034629899</c:v>
                </c:pt>
                <c:pt idx="2034" formatCode="General">
                  <c:v>2.1118606830515101</c:v>
                </c:pt>
                <c:pt idx="2035" formatCode="General">
                  <c:v>2.1128989626400299</c:v>
                </c:pt>
                <c:pt idx="2036" formatCode="General">
                  <c:v>2.1139372422285501</c:v>
                </c:pt>
                <c:pt idx="2037" formatCode="General">
                  <c:v>2.1149755218170698</c:v>
                </c:pt>
                <c:pt idx="2038" formatCode="General">
                  <c:v>2.11601380140559</c:v>
                </c:pt>
                <c:pt idx="2039" formatCode="General">
                  <c:v>2.1170520809941098</c:v>
                </c:pt>
                <c:pt idx="2040" formatCode="General">
                  <c:v>2.1180903605826402</c:v>
                </c:pt>
                <c:pt idx="2041" formatCode="General">
                  <c:v>2.11912864017116</c:v>
                </c:pt>
                <c:pt idx="2042" formatCode="General">
                  <c:v>2.1201669197596802</c:v>
                </c:pt>
                <c:pt idx="2043" formatCode="General">
                  <c:v>2.1212051993482</c:v>
                </c:pt>
                <c:pt idx="2044" formatCode="General">
                  <c:v>2.1222434789367202</c:v>
                </c:pt>
                <c:pt idx="2045" formatCode="General">
                  <c:v>2.1232817585252399</c:v>
                </c:pt>
                <c:pt idx="2046" formatCode="General">
                  <c:v>2.1243200381137601</c:v>
                </c:pt>
                <c:pt idx="2047" formatCode="General">
                  <c:v>2.1253583177022799</c:v>
                </c:pt>
                <c:pt idx="2048" formatCode="General">
                  <c:v>2.1263965972908001</c:v>
                </c:pt>
                <c:pt idx="2049" formatCode="General">
                  <c:v>2.1274348768793199</c:v>
                </c:pt>
                <c:pt idx="2050" formatCode="General">
                  <c:v>2.1284731564678401</c:v>
                </c:pt>
                <c:pt idx="2051" formatCode="General">
                  <c:v>2.1295114360563701</c:v>
                </c:pt>
                <c:pt idx="2052" formatCode="General">
                  <c:v>2.1305497156448898</c:v>
                </c:pt>
                <c:pt idx="2053" formatCode="General">
                  <c:v>2.13158799523341</c:v>
                </c:pt>
                <c:pt idx="2054" formatCode="General">
                  <c:v>2.1326262748219298</c:v>
                </c:pt>
                <c:pt idx="2055" formatCode="General">
                  <c:v>2.13366455441045</c:v>
                </c:pt>
                <c:pt idx="2056" formatCode="General">
                  <c:v>2.1347028339989702</c:v>
                </c:pt>
                <c:pt idx="2057" formatCode="General">
                  <c:v>2.13574111358749</c:v>
                </c:pt>
                <c:pt idx="2058" formatCode="General">
                  <c:v>2.1367793931760102</c:v>
                </c:pt>
                <c:pt idx="2059" formatCode="General">
                  <c:v>2.1378176727645299</c:v>
                </c:pt>
                <c:pt idx="2060" formatCode="General">
                  <c:v>2.1388559523530501</c:v>
                </c:pt>
                <c:pt idx="2061" formatCode="General">
                  <c:v>2.1398942319415699</c:v>
                </c:pt>
                <c:pt idx="2062" formatCode="General">
                  <c:v>2.1409325115300999</c:v>
                </c:pt>
                <c:pt idx="2063" formatCode="General">
                  <c:v>2.1419707911186201</c:v>
                </c:pt>
                <c:pt idx="2064" formatCode="General">
                  <c:v>2.1430090707071399</c:v>
                </c:pt>
                <c:pt idx="2065" formatCode="General">
                  <c:v>2.1440473502956601</c:v>
                </c:pt>
                <c:pt idx="2066" formatCode="General">
                  <c:v>2.1450856298841798</c:v>
                </c:pt>
                <c:pt idx="2067" formatCode="General">
                  <c:v>2.1461239094727</c:v>
                </c:pt>
                <c:pt idx="2068" formatCode="General">
                  <c:v>2.1471621890612198</c:v>
                </c:pt>
                <c:pt idx="2069" formatCode="General">
                  <c:v>2.14820046864974</c:v>
                </c:pt>
                <c:pt idx="2070" formatCode="General">
                  <c:v>2.1492387482382602</c:v>
                </c:pt>
                <c:pt idx="2071" formatCode="General">
                  <c:v>2.15027702782678</c:v>
                </c:pt>
                <c:pt idx="2072" formatCode="General">
                  <c:v>2.1513153074153002</c:v>
                </c:pt>
                <c:pt idx="2073" formatCode="General">
                  <c:v>2.1523535870038302</c:v>
                </c:pt>
                <c:pt idx="2074" formatCode="General">
                  <c:v>2.1533918665923499</c:v>
                </c:pt>
                <c:pt idx="2075" formatCode="General">
                  <c:v>2.1544301461808701</c:v>
                </c:pt>
                <c:pt idx="2076" formatCode="General">
                  <c:v>2.1554684257693899</c:v>
                </c:pt>
                <c:pt idx="2077" formatCode="General">
                  <c:v>2.1565067053579101</c:v>
                </c:pt>
                <c:pt idx="2078" formatCode="General">
                  <c:v>2.1575449849464299</c:v>
                </c:pt>
                <c:pt idx="2079" formatCode="General">
                  <c:v>2.1585832645349501</c:v>
                </c:pt>
                <c:pt idx="2080" formatCode="General">
                  <c:v>2.1596215441234698</c:v>
                </c:pt>
                <c:pt idx="2081" formatCode="General">
                  <c:v>2.1606598237119901</c:v>
                </c:pt>
                <c:pt idx="2082" formatCode="General">
                  <c:v>2.1616981033005098</c:v>
                </c:pt>
                <c:pt idx="2083" formatCode="General">
                  <c:v>2.16273638288903</c:v>
                </c:pt>
                <c:pt idx="2084" formatCode="General">
                  <c:v>2.1637746624775498</c:v>
                </c:pt>
                <c:pt idx="2085" formatCode="General">
                  <c:v>2.1648129420660802</c:v>
                </c:pt>
                <c:pt idx="2086" formatCode="General">
                  <c:v>2.1658512216546</c:v>
                </c:pt>
                <c:pt idx="2087" formatCode="General">
                  <c:v>2.1668895012431202</c:v>
                </c:pt>
                <c:pt idx="2088" formatCode="General">
                  <c:v>2.16792778083164</c:v>
                </c:pt>
                <c:pt idx="2089" formatCode="General">
                  <c:v>2.1689660604201602</c:v>
                </c:pt>
                <c:pt idx="2090" formatCode="General">
                  <c:v>2.1700043400086799</c:v>
                </c:pt>
                <c:pt idx="2091" formatCode="General">
                  <c:v>2.1710426195972001</c:v>
                </c:pt>
                <c:pt idx="2092" formatCode="General">
                  <c:v>2.1720808991857199</c:v>
                </c:pt>
                <c:pt idx="2093" formatCode="General">
                  <c:v>2.1731191787742401</c:v>
                </c:pt>
                <c:pt idx="2094" formatCode="General">
                  <c:v>2.1741574583627599</c:v>
                </c:pt>
                <c:pt idx="2095" formatCode="General">
                  <c:v>2.1751957379512801</c:v>
                </c:pt>
                <c:pt idx="2096" formatCode="General">
                  <c:v>2.1762340175398101</c:v>
                </c:pt>
                <c:pt idx="2097" formatCode="General">
                  <c:v>2.1772722971283298</c:v>
                </c:pt>
                <c:pt idx="2098" formatCode="General">
                  <c:v>2.17831057671685</c:v>
                </c:pt>
                <c:pt idx="2099" formatCode="General">
                  <c:v>2.1793488563053698</c:v>
                </c:pt>
                <c:pt idx="2100" formatCode="General">
                  <c:v>2.18038713589389</c:v>
                </c:pt>
                <c:pt idx="2101" formatCode="General">
                  <c:v>2.1814254154824102</c:v>
                </c:pt>
                <c:pt idx="2102" formatCode="General">
                  <c:v>2.18246369507093</c:v>
                </c:pt>
                <c:pt idx="2103" formatCode="General">
                  <c:v>2.1835019746594502</c:v>
                </c:pt>
                <c:pt idx="2104" formatCode="General">
                  <c:v>2.1845402542479699</c:v>
                </c:pt>
                <c:pt idx="2105" formatCode="General">
                  <c:v>2.1855785338364901</c:v>
                </c:pt>
                <c:pt idx="2106" formatCode="General">
                  <c:v>2.1866168134250201</c:v>
                </c:pt>
                <c:pt idx="2107" formatCode="General">
                  <c:v>2.1876550930135399</c:v>
                </c:pt>
                <c:pt idx="2108" formatCode="General">
                  <c:v>2.1886933726020601</c:v>
                </c:pt>
                <c:pt idx="2109" formatCode="General">
                  <c:v>2.1897316521905799</c:v>
                </c:pt>
                <c:pt idx="2110" formatCode="General">
                  <c:v>2.1907699317791001</c:v>
                </c:pt>
                <c:pt idx="2111" formatCode="General">
                  <c:v>2.1918082113676198</c:v>
                </c:pt>
                <c:pt idx="2112" formatCode="General">
                  <c:v>2.19284649095614</c:v>
                </c:pt>
                <c:pt idx="2113" formatCode="General">
                  <c:v>2.1938847705446598</c:v>
                </c:pt>
                <c:pt idx="2114" formatCode="General">
                  <c:v>2.19492305013318</c:v>
                </c:pt>
                <c:pt idx="2115" formatCode="General">
                  <c:v>2.1959613297217002</c:v>
                </c:pt>
                <c:pt idx="2116" formatCode="General">
                  <c:v>2.19699960931022</c:v>
                </c:pt>
                <c:pt idx="2117" formatCode="General">
                  <c:v>2.1980378888987402</c:v>
                </c:pt>
                <c:pt idx="2118" formatCode="General">
                  <c:v>2.1990761684872702</c:v>
                </c:pt>
                <c:pt idx="2119" formatCode="General">
                  <c:v>2.2001144480757899</c:v>
                </c:pt>
                <c:pt idx="2120" formatCode="General">
                  <c:v>2.2011527276643101</c:v>
                </c:pt>
                <c:pt idx="2121" formatCode="General">
                  <c:v>2.2021910072528299</c:v>
                </c:pt>
                <c:pt idx="2122" formatCode="General">
                  <c:v>2.2032292868413501</c:v>
                </c:pt>
                <c:pt idx="2123" formatCode="General">
                  <c:v>2.2042675664298699</c:v>
                </c:pt>
                <c:pt idx="2124" formatCode="General">
                  <c:v>2.2053058460183901</c:v>
                </c:pt>
                <c:pt idx="2125" formatCode="General">
                  <c:v>2.2063441256069098</c:v>
                </c:pt>
                <c:pt idx="2126" formatCode="General">
                  <c:v>2.2073824051954301</c:v>
                </c:pt>
                <c:pt idx="2127" formatCode="General">
                  <c:v>2.2084206847839498</c:v>
                </c:pt>
                <c:pt idx="2128" formatCode="General">
                  <c:v>2.20945896437247</c:v>
                </c:pt>
                <c:pt idx="2129" formatCode="General">
                  <c:v>2.210497243961</c:v>
                </c:pt>
                <c:pt idx="2130" formatCode="General">
                  <c:v>2.2115355235495202</c:v>
                </c:pt>
                <c:pt idx="2131" formatCode="General">
                  <c:v>2.21257380313804</c:v>
                </c:pt>
                <c:pt idx="2132" formatCode="General">
                  <c:v>2.2136120827265602</c:v>
                </c:pt>
                <c:pt idx="2133" formatCode="General">
                  <c:v>2.2146503623150799</c:v>
                </c:pt>
                <c:pt idx="2134" formatCode="General">
                  <c:v>2.2156886419036002</c:v>
                </c:pt>
                <c:pt idx="2135" formatCode="General">
                  <c:v>2.2167269214921199</c:v>
                </c:pt>
                <c:pt idx="2136" formatCode="General">
                  <c:v>2.2177652010806401</c:v>
                </c:pt>
                <c:pt idx="2137" formatCode="General">
                  <c:v>2.2188034806691599</c:v>
                </c:pt>
                <c:pt idx="2138" formatCode="General">
                  <c:v>2.2198417602576801</c:v>
                </c:pt>
                <c:pt idx="2139" formatCode="General">
                  <c:v>2.2208800398461999</c:v>
                </c:pt>
                <c:pt idx="2140" formatCode="General">
                  <c:v>2.2219183194347298</c:v>
                </c:pt>
                <c:pt idx="2141" formatCode="General">
                  <c:v>2.22295659902325</c:v>
                </c:pt>
                <c:pt idx="2142" formatCode="General">
                  <c:v>2.2239948786117698</c:v>
                </c:pt>
                <c:pt idx="2143" formatCode="General">
                  <c:v>2.22503315820029</c:v>
                </c:pt>
                <c:pt idx="2144" formatCode="General">
                  <c:v>2.2260714377888098</c:v>
                </c:pt>
                <c:pt idx="2145" formatCode="General">
                  <c:v>2.22710971737733</c:v>
                </c:pt>
                <c:pt idx="2146" formatCode="General">
                  <c:v>2.2281479969658502</c:v>
                </c:pt>
                <c:pt idx="2147" formatCode="General">
                  <c:v>2.22918627655437</c:v>
                </c:pt>
                <c:pt idx="2148" formatCode="General">
                  <c:v>2.2302245561428902</c:v>
                </c:pt>
                <c:pt idx="2149" formatCode="General">
                  <c:v>2.2312628357314099</c:v>
                </c:pt>
                <c:pt idx="2150" formatCode="General">
                  <c:v>2.2323011153199301</c:v>
                </c:pt>
                <c:pt idx="2151" formatCode="General">
                  <c:v>2.2333393949084601</c:v>
                </c:pt>
                <c:pt idx="2152" formatCode="General">
                  <c:v>2.2343776744969799</c:v>
                </c:pt>
                <c:pt idx="2153" formatCode="General">
                  <c:v>2.2354159540855001</c:v>
                </c:pt>
                <c:pt idx="2154" formatCode="General">
                  <c:v>2.2364542336740199</c:v>
                </c:pt>
                <c:pt idx="2155" formatCode="General">
                  <c:v>2.2374925132625401</c:v>
                </c:pt>
                <c:pt idx="2156" formatCode="General">
                  <c:v>2.2385307928510598</c:v>
                </c:pt>
                <c:pt idx="2157" formatCode="General">
                  <c:v>2.23956907243958</c:v>
                </c:pt>
                <c:pt idx="2158" formatCode="General">
                  <c:v>2.2406073520280998</c:v>
                </c:pt>
                <c:pt idx="2159" formatCode="General">
                  <c:v>2.24164563161662</c:v>
                </c:pt>
                <c:pt idx="2160" formatCode="General">
                  <c:v>2.2426839112051402</c:v>
                </c:pt>
                <c:pt idx="2161" formatCode="General">
                  <c:v>2.24372219079366</c:v>
                </c:pt>
                <c:pt idx="2162" formatCode="General">
                  <c:v>2.24476047038219</c:v>
                </c:pt>
                <c:pt idx="2163" formatCode="General">
                  <c:v>2.2457987499707102</c:v>
                </c:pt>
                <c:pt idx="2164" formatCode="General">
                  <c:v>2.2468370295592299</c:v>
                </c:pt>
                <c:pt idx="2165" formatCode="General">
                  <c:v>2.2478753091477501</c:v>
                </c:pt>
                <c:pt idx="2166" formatCode="General">
                  <c:v>2.2489135887362699</c:v>
                </c:pt>
                <c:pt idx="2167" formatCode="General">
                  <c:v>2.2499518683247901</c:v>
                </c:pt>
                <c:pt idx="2168" formatCode="General">
                  <c:v>2.2509901479133099</c:v>
                </c:pt>
                <c:pt idx="2169" formatCode="General">
                  <c:v>2.2520284275018301</c:v>
                </c:pt>
                <c:pt idx="2170" formatCode="General">
                  <c:v>2.2530667070903498</c:v>
                </c:pt>
                <c:pt idx="2171" formatCode="General">
                  <c:v>2.25410498667887</c:v>
                </c:pt>
                <c:pt idx="2172" formatCode="General">
                  <c:v>2.2551432662673898</c:v>
                </c:pt>
                <c:pt idx="2173" formatCode="General">
                  <c:v>2.2561815458559198</c:v>
                </c:pt>
                <c:pt idx="2174" formatCode="General">
                  <c:v>2.25721982544444</c:v>
                </c:pt>
                <c:pt idx="2175" formatCode="General">
                  <c:v>2.2582581050329602</c:v>
                </c:pt>
                <c:pt idx="2176" formatCode="General">
                  <c:v>2.25929638462148</c:v>
                </c:pt>
                <c:pt idx="2177" formatCode="General">
                  <c:v>2.2603346642100002</c:v>
                </c:pt>
                <c:pt idx="2178" formatCode="General">
                  <c:v>2.2613729437985199</c:v>
                </c:pt>
                <c:pt idx="2179" formatCode="General">
                  <c:v>2.2624112233870401</c:v>
                </c:pt>
                <c:pt idx="2180" formatCode="General">
                  <c:v>2.2634495029755599</c:v>
                </c:pt>
                <c:pt idx="2181" formatCode="General">
                  <c:v>2.2644877825640801</c:v>
                </c:pt>
                <c:pt idx="2182" formatCode="General">
                  <c:v>2.2655260621525999</c:v>
                </c:pt>
                <c:pt idx="2183" formatCode="General">
                  <c:v>2.2665643417411201</c:v>
                </c:pt>
                <c:pt idx="2184" formatCode="General">
                  <c:v>2.2676026213296399</c:v>
                </c:pt>
                <c:pt idx="2185" formatCode="General">
                  <c:v>2.2686409009181698</c:v>
                </c:pt>
                <c:pt idx="2186" formatCode="General">
                  <c:v>2.26967918050669</c:v>
                </c:pt>
                <c:pt idx="2187" formatCode="General">
                  <c:v>2.2707174600952098</c:v>
                </c:pt>
                <c:pt idx="2188" formatCode="General">
                  <c:v>2.27175573968373</c:v>
                </c:pt>
                <c:pt idx="2189" formatCode="General">
                  <c:v>2.2727940192722502</c:v>
                </c:pt>
                <c:pt idx="2190" formatCode="General">
                  <c:v>2.27383229886077</c:v>
                </c:pt>
                <c:pt idx="2191" formatCode="General">
                  <c:v>2.2748705784492902</c:v>
                </c:pt>
                <c:pt idx="2192" formatCode="General">
                  <c:v>2.27590885803781</c:v>
                </c:pt>
                <c:pt idx="2193" formatCode="General">
                  <c:v>2.2769471376263302</c:v>
                </c:pt>
                <c:pt idx="2194" formatCode="General">
                  <c:v>2.2779854172148499</c:v>
                </c:pt>
                <c:pt idx="2195" formatCode="General">
                  <c:v>2.2790236968033701</c:v>
                </c:pt>
                <c:pt idx="2196" formatCode="General">
                  <c:v>2.2800619763919001</c:v>
                </c:pt>
                <c:pt idx="2197" formatCode="General">
                  <c:v>2.2811002559804199</c:v>
                </c:pt>
                <c:pt idx="2198" formatCode="General">
                  <c:v>2.2821385355689401</c:v>
                </c:pt>
                <c:pt idx="2199" formatCode="General">
                  <c:v>2.2831768151574598</c:v>
                </c:pt>
                <c:pt idx="2200" formatCode="General">
                  <c:v>2.2842150947459801</c:v>
                </c:pt>
                <c:pt idx="2201" formatCode="General">
                  <c:v>2.2852533743344998</c:v>
                </c:pt>
                <c:pt idx="2202" formatCode="General">
                  <c:v>2.28629165392302</c:v>
                </c:pt>
                <c:pt idx="2203" formatCode="General">
                  <c:v>2.2873299335115398</c:v>
                </c:pt>
                <c:pt idx="2204" formatCode="General">
                  <c:v>2.28836821310006</c:v>
                </c:pt>
                <c:pt idx="2205" formatCode="General">
                  <c:v>2.2894064926885802</c:v>
                </c:pt>
                <c:pt idx="2206" formatCode="General">
                  <c:v>2.2904447722771102</c:v>
                </c:pt>
                <c:pt idx="2207" formatCode="General">
                  <c:v>2.2914830518656299</c:v>
                </c:pt>
                <c:pt idx="2208" formatCode="General">
                  <c:v>2.2925213314541502</c:v>
                </c:pt>
                <c:pt idx="2209" formatCode="General">
                  <c:v>2.2935596110426699</c:v>
                </c:pt>
                <c:pt idx="2210" formatCode="General">
                  <c:v>2.2945978906311901</c:v>
                </c:pt>
                <c:pt idx="2211" formatCode="General">
                  <c:v>2.2956361702197099</c:v>
                </c:pt>
                <c:pt idx="2212" formatCode="General">
                  <c:v>2.2966744498082301</c:v>
                </c:pt>
                <c:pt idx="2213" formatCode="General">
                  <c:v>2.2977127293967499</c:v>
                </c:pt>
                <c:pt idx="2214" formatCode="General">
                  <c:v>2.2987510089852701</c:v>
                </c:pt>
                <c:pt idx="2215" formatCode="General">
                  <c:v>2.2997892885737898</c:v>
                </c:pt>
                <c:pt idx="2216" formatCode="General">
                  <c:v>2.30082756816231</c:v>
                </c:pt>
                <c:pt idx="2217" formatCode="General">
                  <c:v>2.3018658477508298</c:v>
                </c:pt>
                <c:pt idx="2218" formatCode="General">
                  <c:v>2.3029041273393598</c:v>
                </c:pt>
                <c:pt idx="2219" formatCode="General">
                  <c:v>2.30394240692788</c:v>
                </c:pt>
                <c:pt idx="2220" formatCode="General">
                  <c:v>2.3049806865164002</c:v>
                </c:pt>
                <c:pt idx="2221" formatCode="General">
                  <c:v>2.30601896610492</c:v>
                </c:pt>
                <c:pt idx="2222" formatCode="General">
                  <c:v>2.3070572456934402</c:v>
                </c:pt>
                <c:pt idx="2223" formatCode="General">
                  <c:v>2.3080955252819599</c:v>
                </c:pt>
                <c:pt idx="2224" formatCode="General">
                  <c:v>2.3091338048704801</c:v>
                </c:pt>
                <c:pt idx="2225" formatCode="General">
                  <c:v>2.3101720844589999</c:v>
                </c:pt>
                <c:pt idx="2226" formatCode="General">
                  <c:v>2.3112103640475201</c:v>
                </c:pt>
                <c:pt idx="2227" formatCode="General">
                  <c:v>2.3122486436360399</c:v>
                </c:pt>
                <c:pt idx="2228" formatCode="General">
                  <c:v>2.3132869232245601</c:v>
                </c:pt>
                <c:pt idx="2229" formatCode="General">
                  <c:v>2.3143252028130901</c:v>
                </c:pt>
                <c:pt idx="2230" formatCode="General">
                  <c:v>2.3153634824016098</c:v>
                </c:pt>
                <c:pt idx="2231" formatCode="General">
                  <c:v>2.31640176199013</c:v>
                </c:pt>
                <c:pt idx="2232" formatCode="General">
                  <c:v>2.3174400415786498</c:v>
                </c:pt>
                <c:pt idx="2233" formatCode="General">
                  <c:v>2.31847832116717</c:v>
                </c:pt>
                <c:pt idx="2234" formatCode="General">
                  <c:v>2.3195166007556902</c:v>
                </c:pt>
                <c:pt idx="2235" formatCode="General">
                  <c:v>2.32055488034421</c:v>
                </c:pt>
                <c:pt idx="2236" formatCode="General">
                  <c:v>2.3215931599327302</c:v>
                </c:pt>
                <c:pt idx="2237" formatCode="General">
                  <c:v>2.32263143952125</c:v>
                </c:pt>
                <c:pt idx="2238" formatCode="General">
                  <c:v>2.3236697191097702</c:v>
                </c:pt>
                <c:pt idx="2239" formatCode="General">
                  <c:v>2.3247079986982899</c:v>
                </c:pt>
                <c:pt idx="2240" formatCode="General">
                  <c:v>2.3257462782868199</c:v>
                </c:pt>
                <c:pt idx="2241" formatCode="General">
                  <c:v>2.3267845578753401</c:v>
                </c:pt>
                <c:pt idx="2242" formatCode="General">
                  <c:v>2.3278228374638599</c:v>
                </c:pt>
                <c:pt idx="2243" formatCode="General">
                  <c:v>2.3288611170523801</c:v>
                </c:pt>
                <c:pt idx="2244" formatCode="General">
                  <c:v>2.3298993966408998</c:v>
                </c:pt>
                <c:pt idx="2245" formatCode="General">
                  <c:v>2.3309376762294201</c:v>
                </c:pt>
                <c:pt idx="2246" formatCode="General">
                  <c:v>2.3319759558179398</c:v>
                </c:pt>
                <c:pt idx="2247" formatCode="General">
                  <c:v>2.33301423540646</c:v>
                </c:pt>
                <c:pt idx="2248" formatCode="General">
                  <c:v>2.3340525149949798</c:v>
                </c:pt>
                <c:pt idx="2249" formatCode="General">
                  <c:v>2.3350907945835</c:v>
                </c:pt>
                <c:pt idx="2250" formatCode="General">
                  <c:v>2.3361290741720202</c:v>
                </c:pt>
                <c:pt idx="2251" formatCode="General">
                  <c:v>2.3371673537605502</c:v>
                </c:pt>
                <c:pt idx="2252" formatCode="General">
                  <c:v>2.3382056333490699</c:v>
                </c:pt>
                <c:pt idx="2253" formatCode="General">
                  <c:v>2.3392439129375902</c:v>
                </c:pt>
                <c:pt idx="2254" formatCode="General">
                  <c:v>2.3402821925261099</c:v>
                </c:pt>
                <c:pt idx="2255" formatCode="General">
                  <c:v>2.3413204721146301</c:v>
                </c:pt>
                <c:pt idx="2256" formatCode="General">
                  <c:v>2.3423587517031499</c:v>
                </c:pt>
                <c:pt idx="2257" formatCode="General">
                  <c:v>2.3433970312916701</c:v>
                </c:pt>
                <c:pt idx="2258" formatCode="General">
                  <c:v>2.3444353108801899</c:v>
                </c:pt>
                <c:pt idx="2259" formatCode="General">
                  <c:v>2.3454735904687101</c:v>
                </c:pt>
                <c:pt idx="2260" formatCode="General">
                  <c:v>2.3465118700572298</c:v>
                </c:pt>
                <c:pt idx="2261" formatCode="General">
                  <c:v>2.34755014964575</c:v>
                </c:pt>
                <c:pt idx="2262" formatCode="General">
                  <c:v>2.34858842923428</c:v>
                </c:pt>
                <c:pt idx="2263" formatCode="General">
                  <c:v>2.3496267088227998</c:v>
                </c:pt>
                <c:pt idx="2264" formatCode="General">
                  <c:v>2.35066498841132</c:v>
                </c:pt>
                <c:pt idx="2265" formatCode="General">
                  <c:v>2.3517032679998402</c:v>
                </c:pt>
                <c:pt idx="2266" formatCode="General">
                  <c:v>2.35274154758836</c:v>
                </c:pt>
                <c:pt idx="2267" formatCode="General">
                  <c:v>2.3537798271768802</c:v>
                </c:pt>
                <c:pt idx="2268" formatCode="General">
                  <c:v>2.3548181067653999</c:v>
                </c:pt>
                <c:pt idx="2269" formatCode="General">
                  <c:v>2.3558563863539201</c:v>
                </c:pt>
                <c:pt idx="2270" formatCode="General">
                  <c:v>2.3568946659424399</c:v>
                </c:pt>
                <c:pt idx="2271" formatCode="General">
                  <c:v>2.3579329455309601</c:v>
                </c:pt>
                <c:pt idx="2272" formatCode="General">
                  <c:v>2.3589712251194799</c:v>
                </c:pt>
                <c:pt idx="2273" formatCode="General">
                  <c:v>2.3600095047080099</c:v>
                </c:pt>
                <c:pt idx="2274" formatCode="General">
                  <c:v>2.3610477842965301</c:v>
                </c:pt>
                <c:pt idx="2275" formatCode="General">
                  <c:v>2.3620860638850498</c:v>
                </c:pt>
                <c:pt idx="2276" formatCode="General">
                  <c:v>2.36312434347357</c:v>
                </c:pt>
                <c:pt idx="2277" formatCode="General">
                  <c:v>2.3641626230620898</c:v>
                </c:pt>
                <c:pt idx="2278" formatCode="General">
                  <c:v>2.36520090265061</c:v>
                </c:pt>
                <c:pt idx="2279" formatCode="General">
                  <c:v>2.3662391822391302</c:v>
                </c:pt>
                <c:pt idx="2280" formatCode="General">
                  <c:v>2.36727746182765</c:v>
                </c:pt>
                <c:pt idx="2281" formatCode="General">
                  <c:v>2.3683157414161702</c:v>
                </c:pt>
                <c:pt idx="2282" formatCode="General">
                  <c:v>2.3693540210046899</c:v>
                </c:pt>
                <c:pt idx="2283" formatCode="General">
                  <c:v>2.3703923005932102</c:v>
                </c:pt>
                <c:pt idx="2284" formatCode="General">
                  <c:v>2.3714305801817401</c:v>
                </c:pt>
                <c:pt idx="2285" formatCode="General">
                  <c:v>2.3724688597702599</c:v>
                </c:pt>
                <c:pt idx="2286" formatCode="General">
                  <c:v>2.3735071393587801</c:v>
                </c:pt>
                <c:pt idx="2287" formatCode="General">
                  <c:v>2.3745454189472999</c:v>
                </c:pt>
                <c:pt idx="2288" formatCode="General">
                  <c:v>2.3755836985358201</c:v>
                </c:pt>
                <c:pt idx="2289" formatCode="General">
                  <c:v>2.3766219781243398</c:v>
                </c:pt>
                <c:pt idx="2290" formatCode="General">
                  <c:v>2.37766025771286</c:v>
                </c:pt>
                <c:pt idx="2291" formatCode="General">
                  <c:v>2.3786985373013798</c:v>
                </c:pt>
                <c:pt idx="2292" formatCode="General">
                  <c:v>2.3797368168899</c:v>
                </c:pt>
                <c:pt idx="2293" formatCode="General">
                  <c:v>2.3807750964784198</c:v>
                </c:pt>
                <c:pt idx="2294" formatCode="General">
                  <c:v>2.38181337606694</c:v>
                </c:pt>
                <c:pt idx="2295" formatCode="General">
                  <c:v>2.3828516556554602</c:v>
                </c:pt>
                <c:pt idx="2296" formatCode="General">
                  <c:v>2.3838899352439902</c:v>
                </c:pt>
                <c:pt idx="2297" formatCode="General">
                  <c:v>2.3849282148325099</c:v>
                </c:pt>
                <c:pt idx="2298" formatCode="General">
                  <c:v>2.3859664944210301</c:v>
                </c:pt>
                <c:pt idx="2299" formatCode="General">
                  <c:v>2.3870047740095499</c:v>
                </c:pt>
                <c:pt idx="2300" formatCode="General">
                  <c:v>2.3880430535980701</c:v>
                </c:pt>
                <c:pt idx="2301" formatCode="General">
                  <c:v>2.3890813331865899</c:v>
                </c:pt>
                <c:pt idx="2302" formatCode="General">
                  <c:v>2.3901196127751101</c:v>
                </c:pt>
                <c:pt idx="2303" formatCode="General">
                  <c:v>2.3911578923636299</c:v>
                </c:pt>
                <c:pt idx="2304" formatCode="General">
                  <c:v>2.3921961719521501</c:v>
                </c:pt>
                <c:pt idx="2305" formatCode="General">
                  <c:v>2.3932344515406698</c:v>
                </c:pt>
                <c:pt idx="2306" formatCode="General">
                  <c:v>2.3942727311291998</c:v>
                </c:pt>
                <c:pt idx="2307" formatCode="General">
                  <c:v>2.39531101071772</c:v>
                </c:pt>
                <c:pt idx="2308" formatCode="General">
                  <c:v>2.3963492903062402</c:v>
                </c:pt>
                <c:pt idx="2309" formatCode="General">
                  <c:v>2.39738756989476</c:v>
                </c:pt>
                <c:pt idx="2310" formatCode="General">
                  <c:v>2.3984258494832802</c:v>
                </c:pt>
                <c:pt idx="2311" formatCode="General">
                  <c:v>2.3994641290718</c:v>
                </c:pt>
                <c:pt idx="2312" formatCode="General">
                  <c:v>2.4005024086603202</c:v>
                </c:pt>
                <c:pt idx="2313" formatCode="General">
                  <c:v>2.4015406882488399</c:v>
                </c:pt>
                <c:pt idx="2314" formatCode="General">
                  <c:v>2.4025789678373601</c:v>
                </c:pt>
                <c:pt idx="2315" formatCode="General">
                  <c:v>2.4036172474258799</c:v>
                </c:pt>
                <c:pt idx="2316" formatCode="General">
                  <c:v>2.4046555270144001</c:v>
                </c:pt>
                <c:pt idx="2317" formatCode="General">
                  <c:v>2.4056938066029199</c:v>
                </c:pt>
                <c:pt idx="2318" formatCode="General">
                  <c:v>2.4067320861914498</c:v>
                </c:pt>
                <c:pt idx="2319" formatCode="General">
                  <c:v>2.4077703657799701</c:v>
                </c:pt>
                <c:pt idx="2320" formatCode="General">
                  <c:v>2.4088086453684898</c:v>
                </c:pt>
                <c:pt idx="2321" formatCode="General">
                  <c:v>2.40984692495701</c:v>
                </c:pt>
                <c:pt idx="2322" formatCode="General">
                  <c:v>2.4108852045455298</c:v>
                </c:pt>
                <c:pt idx="2323" formatCode="General">
                  <c:v>2.41192348413405</c:v>
                </c:pt>
                <c:pt idx="2324" formatCode="General">
                  <c:v>2.4129617637225702</c:v>
                </c:pt>
                <c:pt idx="2325" formatCode="General">
                  <c:v>2.41400004331109</c:v>
                </c:pt>
                <c:pt idx="2326" formatCode="General">
                  <c:v>2.4150383228996102</c:v>
                </c:pt>
                <c:pt idx="2327" formatCode="General">
                  <c:v>2.4160766024881299</c:v>
                </c:pt>
                <c:pt idx="2328" formatCode="General">
                  <c:v>2.4171148820766502</c:v>
                </c:pt>
                <c:pt idx="2329" formatCode="General">
                  <c:v>2.4181531616651801</c:v>
                </c:pt>
                <c:pt idx="2330" formatCode="General">
                  <c:v>2.4191914412536999</c:v>
                </c:pt>
                <c:pt idx="2331" formatCode="General">
                  <c:v>2.4202297208422201</c:v>
                </c:pt>
                <c:pt idx="2332" formatCode="General">
                  <c:v>2.4212680004307399</c:v>
                </c:pt>
                <c:pt idx="2333" formatCode="General">
                  <c:v>2.4223062800192601</c:v>
                </c:pt>
                <c:pt idx="2334" formatCode="General">
                  <c:v>2.4233445596077798</c:v>
                </c:pt>
                <c:pt idx="2335" formatCode="General">
                  <c:v>2.4243828391963</c:v>
                </c:pt>
                <c:pt idx="2336" formatCode="General">
                  <c:v>2.4254211187848198</c:v>
                </c:pt>
                <c:pt idx="2337" formatCode="General">
                  <c:v>2.42645939837334</c:v>
                </c:pt>
                <c:pt idx="2338" formatCode="General">
                  <c:v>2.4274976779618598</c:v>
                </c:pt>
                <c:pt idx="2339" formatCode="General">
                  <c:v>2.42853595755038</c:v>
                </c:pt>
                <c:pt idx="2340" formatCode="General">
                  <c:v>2.42957423713891</c:v>
                </c:pt>
                <c:pt idx="2341" formatCode="General">
                  <c:v>2.4306125167274302</c:v>
                </c:pt>
                <c:pt idx="2342" formatCode="General">
                  <c:v>2.4316507963159499</c:v>
                </c:pt>
                <c:pt idx="2343" formatCode="General">
                  <c:v>2.4326890759044701</c:v>
                </c:pt>
                <c:pt idx="2344" formatCode="General">
                  <c:v>2.4337273554929899</c:v>
                </c:pt>
                <c:pt idx="2345" formatCode="General">
                  <c:v>2.4347656350815101</c:v>
                </c:pt>
                <c:pt idx="2346" formatCode="General">
                  <c:v>2.4358039146700299</c:v>
                </c:pt>
                <c:pt idx="2347" formatCode="General">
                  <c:v>2.4368421942585501</c:v>
                </c:pt>
                <c:pt idx="2348" formatCode="General">
                  <c:v>2.4378804738470699</c:v>
                </c:pt>
                <c:pt idx="2349" formatCode="General">
                  <c:v>2.4389187534355901</c:v>
                </c:pt>
                <c:pt idx="2350" formatCode="General">
                  <c:v>2.4399570330241098</c:v>
                </c:pt>
                <c:pt idx="2351" formatCode="General">
                  <c:v>2.4409953126126398</c:v>
                </c:pt>
                <c:pt idx="2352" formatCode="General">
                  <c:v>2.44203359220116</c:v>
                </c:pt>
                <c:pt idx="2353" formatCode="General">
                  <c:v>2.4430718717896802</c:v>
                </c:pt>
                <c:pt idx="2354" formatCode="General">
                  <c:v>2.4441101513782</c:v>
                </c:pt>
                <c:pt idx="2355" formatCode="General">
                  <c:v>2.4451484309667202</c:v>
                </c:pt>
                <c:pt idx="2356" formatCode="General">
                  <c:v>2.44618671055524</c:v>
                </c:pt>
                <c:pt idx="2357" formatCode="General">
                  <c:v>2.4472249901437602</c:v>
                </c:pt>
                <c:pt idx="2358" formatCode="General">
                  <c:v>2.4482632697322799</c:v>
                </c:pt>
                <c:pt idx="2359" formatCode="General">
                  <c:v>2.4493015493208001</c:v>
                </c:pt>
                <c:pt idx="2360" formatCode="General">
                  <c:v>2.4503398289093199</c:v>
                </c:pt>
                <c:pt idx="2361" formatCode="General">
                  <c:v>2.4513781084978401</c:v>
                </c:pt>
                <c:pt idx="2362" formatCode="General">
                  <c:v>2.4524163880863701</c:v>
                </c:pt>
                <c:pt idx="2363" formatCode="General">
                  <c:v>2.4534546676748898</c:v>
                </c:pt>
                <c:pt idx="2364" formatCode="General">
                  <c:v>2.4544929472634101</c:v>
                </c:pt>
                <c:pt idx="2365" formatCode="General">
                  <c:v>2.4555312268519298</c:v>
                </c:pt>
                <c:pt idx="2366" formatCode="General">
                  <c:v>2.45656950644045</c:v>
                </c:pt>
                <c:pt idx="2367" formatCode="General">
                  <c:v>2.4576077860289698</c:v>
                </c:pt>
                <c:pt idx="2368" formatCode="General">
                  <c:v>2.45864606561749</c:v>
                </c:pt>
                <c:pt idx="2369" formatCode="General">
                  <c:v>2.4596843452060102</c:v>
                </c:pt>
                <c:pt idx="2370" formatCode="General">
                  <c:v>2.46072262479453</c:v>
                </c:pt>
                <c:pt idx="2371" formatCode="General">
                  <c:v>2.4617609043830502</c:v>
                </c:pt>
                <c:pt idx="2372" formatCode="General">
                  <c:v>2.4627991839715699</c:v>
                </c:pt>
                <c:pt idx="2373" formatCode="General">
                  <c:v>2.4638374635600999</c:v>
                </c:pt>
                <c:pt idx="2374" formatCode="General">
                  <c:v>2.4648757431486201</c:v>
                </c:pt>
                <c:pt idx="2375" formatCode="General">
                  <c:v>2.4659140227371399</c:v>
                </c:pt>
                <c:pt idx="2376" formatCode="General">
                  <c:v>2.4669523023256601</c:v>
                </c:pt>
                <c:pt idx="2377" formatCode="General">
                  <c:v>2.4679905819141799</c:v>
                </c:pt>
                <c:pt idx="2378" formatCode="General">
                  <c:v>2.4690288615027001</c:v>
                </c:pt>
                <c:pt idx="2379" formatCode="General">
                  <c:v>2.4700671410912198</c:v>
                </c:pt>
                <c:pt idx="2380" formatCode="General">
                  <c:v>2.47110542067974</c:v>
                </c:pt>
                <c:pt idx="2381" formatCode="General">
                  <c:v>2.4721437002682598</c:v>
                </c:pt>
                <c:pt idx="2382" formatCode="General">
                  <c:v>2.47318197985678</c:v>
                </c:pt>
                <c:pt idx="2383" formatCode="General">
                  <c:v>2.4742202594453002</c:v>
                </c:pt>
                <c:pt idx="2384" formatCode="General">
                  <c:v>2.4752585390338302</c:v>
                </c:pt>
                <c:pt idx="2385" formatCode="General">
                  <c:v>2.47629681862235</c:v>
                </c:pt>
                <c:pt idx="2386" formatCode="General">
                  <c:v>2.4773350982108702</c:v>
                </c:pt>
                <c:pt idx="2387" formatCode="General">
                  <c:v>2.4783733777993899</c:v>
                </c:pt>
                <c:pt idx="2388" formatCode="General">
                  <c:v>2.4794116573879101</c:v>
                </c:pt>
                <c:pt idx="2389" formatCode="General">
                  <c:v>2.4804499369764299</c:v>
                </c:pt>
                <c:pt idx="2390" formatCode="General">
                  <c:v>2.4814882165649501</c:v>
                </c:pt>
                <c:pt idx="2391" formatCode="General">
                  <c:v>2.4825264961534699</c:v>
                </c:pt>
                <c:pt idx="2392" formatCode="General">
                  <c:v>2.4835647757419901</c:v>
                </c:pt>
                <c:pt idx="2393" formatCode="General">
                  <c:v>2.4846030553305098</c:v>
                </c:pt>
                <c:pt idx="2394" formatCode="General">
                  <c:v>2.4856413349190301</c:v>
                </c:pt>
                <c:pt idx="2395" formatCode="General">
                  <c:v>2.4866796145075498</c:v>
                </c:pt>
                <c:pt idx="2396" formatCode="General">
                  <c:v>2.4877178940960798</c:v>
                </c:pt>
                <c:pt idx="2397" formatCode="General">
                  <c:v>2.4887561736846</c:v>
                </c:pt>
                <c:pt idx="2398" formatCode="General">
                  <c:v>2.4897944532731202</c:v>
                </c:pt>
                <c:pt idx="2399" formatCode="General">
                  <c:v>2.49083273286164</c:v>
                </c:pt>
                <c:pt idx="2400" formatCode="General">
                  <c:v>2.4918710124501602</c:v>
                </c:pt>
                <c:pt idx="2401" formatCode="General">
                  <c:v>2.4929092920386799</c:v>
                </c:pt>
                <c:pt idx="2402" formatCode="General">
                  <c:v>2.4939475716272002</c:v>
                </c:pt>
                <c:pt idx="2403" formatCode="General">
                  <c:v>2.4949858512157199</c:v>
                </c:pt>
                <c:pt idx="2404" formatCode="General">
                  <c:v>2.4960241308042401</c:v>
                </c:pt>
                <c:pt idx="2405" formatCode="General">
                  <c:v>2.4970624103927599</c:v>
                </c:pt>
                <c:pt idx="2406" formatCode="General">
                  <c:v>2.4981006899812801</c:v>
                </c:pt>
                <c:pt idx="2407" formatCode="General">
                  <c:v>2.4991389695698101</c:v>
                </c:pt>
                <c:pt idx="2408" formatCode="General">
                  <c:v>2.5001772491583298</c:v>
                </c:pt>
                <c:pt idx="2409" formatCode="General">
                  <c:v>2.50121552874685</c:v>
                </c:pt>
                <c:pt idx="2410" formatCode="General">
                  <c:v>2.5022538083353698</c:v>
                </c:pt>
                <c:pt idx="2411" formatCode="General">
                  <c:v>2.50329208792389</c:v>
                </c:pt>
                <c:pt idx="2412" formatCode="General">
                  <c:v>2.5043303675124098</c:v>
                </c:pt>
                <c:pt idx="2413" formatCode="General">
                  <c:v>2.50536864710093</c:v>
                </c:pt>
                <c:pt idx="2414" formatCode="General">
                  <c:v>2.5064069266894502</c:v>
                </c:pt>
                <c:pt idx="2415" formatCode="General">
                  <c:v>2.50744520627797</c:v>
                </c:pt>
                <c:pt idx="2416" formatCode="General">
                  <c:v>2.5084834858664902</c:v>
                </c:pt>
                <c:pt idx="2417" formatCode="General">
                  <c:v>2.5095217654550099</c:v>
                </c:pt>
                <c:pt idx="2418" formatCode="General">
                  <c:v>2.5105600450435399</c:v>
                </c:pt>
                <c:pt idx="2419" formatCode="General">
                  <c:v>2.5115983246320601</c:v>
                </c:pt>
                <c:pt idx="2420" formatCode="General">
                  <c:v>2.5126366042205799</c:v>
                </c:pt>
                <c:pt idx="2421" formatCode="General">
                  <c:v>2.5136748838091001</c:v>
                </c:pt>
                <c:pt idx="2422" formatCode="General">
                  <c:v>2.5147131633976199</c:v>
                </c:pt>
                <c:pt idx="2423" formatCode="General">
                  <c:v>2.5157514429861401</c:v>
                </c:pt>
                <c:pt idx="2424" formatCode="General">
                  <c:v>2.5167897225746598</c:v>
                </c:pt>
                <c:pt idx="2425" formatCode="General">
                  <c:v>2.51782800216318</c:v>
                </c:pt>
                <c:pt idx="2426" formatCode="General">
                  <c:v>2.5188662817516998</c:v>
                </c:pt>
                <c:pt idx="2427" formatCode="General">
                  <c:v>2.51990456134022</c:v>
                </c:pt>
                <c:pt idx="2428" formatCode="General">
                  <c:v>2.5209428409287402</c:v>
                </c:pt>
                <c:pt idx="2429" formatCode="General">
                  <c:v>2.5219811205172702</c:v>
                </c:pt>
                <c:pt idx="2430" formatCode="General">
                  <c:v>2.52301940010579</c:v>
                </c:pt>
                <c:pt idx="2431" formatCode="General">
                  <c:v>2.5240576796943102</c:v>
                </c:pt>
                <c:pt idx="2432" formatCode="General">
                  <c:v>2.5250959592828299</c:v>
                </c:pt>
                <c:pt idx="2433" formatCode="General">
                  <c:v>2.5261342388713501</c:v>
                </c:pt>
                <c:pt idx="2434" formatCode="General">
                  <c:v>2.5271725184598699</c:v>
                </c:pt>
                <c:pt idx="2435" formatCode="General">
                  <c:v>2.5282107980483901</c:v>
                </c:pt>
                <c:pt idx="2436" formatCode="General">
                  <c:v>2.5292490776369099</c:v>
                </c:pt>
                <c:pt idx="2437" formatCode="General">
                  <c:v>2.5302873572254301</c:v>
                </c:pt>
                <c:pt idx="2438" formatCode="General">
                  <c:v>2.5313256368139498</c:v>
                </c:pt>
                <c:pt idx="2439" formatCode="General">
                  <c:v>2.53236391640247</c:v>
                </c:pt>
                <c:pt idx="2440" formatCode="General">
                  <c:v>2.533402195991</c:v>
                </c:pt>
                <c:pt idx="2441" formatCode="General">
                  <c:v>2.5344404755795198</c:v>
                </c:pt>
                <c:pt idx="2442" formatCode="General">
                  <c:v>2.53547875516804</c:v>
                </c:pt>
                <c:pt idx="2443" formatCode="General">
                  <c:v>2.5365170347565602</c:v>
                </c:pt>
                <c:pt idx="2444" formatCode="General">
                  <c:v>2.53755531434508</c:v>
                </c:pt>
                <c:pt idx="2445" formatCode="General">
                  <c:v>2.5385935939336002</c:v>
                </c:pt>
                <c:pt idx="2446" formatCode="General">
                  <c:v>2.5396318735221199</c:v>
                </c:pt>
                <c:pt idx="2447" formatCode="General">
                  <c:v>2.5406701531106402</c:v>
                </c:pt>
                <c:pt idx="2448" formatCode="General">
                  <c:v>2.5417084326991599</c:v>
                </c:pt>
                <c:pt idx="2449" formatCode="General">
                  <c:v>2.5427467122876801</c:v>
                </c:pt>
                <c:pt idx="2450" formatCode="General">
                  <c:v>2.5437849918761999</c:v>
                </c:pt>
                <c:pt idx="2451" formatCode="General">
                  <c:v>2.5448232714647299</c:v>
                </c:pt>
                <c:pt idx="2452" formatCode="General">
                  <c:v>2.5458615510532501</c:v>
                </c:pt>
                <c:pt idx="2453" formatCode="General">
                  <c:v>2.5468998306417698</c:v>
                </c:pt>
                <c:pt idx="2454" formatCode="General">
                  <c:v>2.54793811023029</c:v>
                </c:pt>
                <c:pt idx="2455" formatCode="General">
                  <c:v>2.5489763898188098</c:v>
                </c:pt>
                <c:pt idx="2456" formatCode="General">
                  <c:v>2.55001466940733</c:v>
                </c:pt>
                <c:pt idx="2457" formatCode="General">
                  <c:v>2.5510529489958498</c:v>
                </c:pt>
                <c:pt idx="2458" formatCode="General">
                  <c:v>2.55209122858437</c:v>
                </c:pt>
                <c:pt idx="2459" formatCode="General">
                  <c:v>2.5531295081728902</c:v>
                </c:pt>
                <c:pt idx="2460" formatCode="General">
                  <c:v>2.55416778776141</c:v>
                </c:pt>
                <c:pt idx="2461" formatCode="General">
                  <c:v>2.5552060673499302</c:v>
                </c:pt>
                <c:pt idx="2462" formatCode="General">
                  <c:v>2.5562443469384601</c:v>
                </c:pt>
                <c:pt idx="2463" formatCode="General">
                  <c:v>2.5572826265269799</c:v>
                </c:pt>
                <c:pt idx="2464" formatCode="General">
                  <c:v>2.5583209061155001</c:v>
                </c:pt>
                <c:pt idx="2465" formatCode="General">
                  <c:v>2.5593591857040199</c:v>
                </c:pt>
                <c:pt idx="2466" formatCode="General">
                  <c:v>2.5603974652925401</c:v>
                </c:pt>
                <c:pt idx="2467" formatCode="General">
                  <c:v>2.5614357448810599</c:v>
                </c:pt>
                <c:pt idx="2468" formatCode="General">
                  <c:v>2.5624740244695801</c:v>
                </c:pt>
                <c:pt idx="2469" formatCode="General">
                  <c:v>2.5635123040580998</c:v>
                </c:pt>
                <c:pt idx="2470" formatCode="General">
                  <c:v>2.56455058364662</c:v>
                </c:pt>
                <c:pt idx="2471" formatCode="General">
                  <c:v>2.5655888632351398</c:v>
                </c:pt>
                <c:pt idx="2472" formatCode="General">
                  <c:v>2.56662714282366</c:v>
                </c:pt>
                <c:pt idx="2473" formatCode="General">
                  <c:v>2.5676654224121802</c:v>
                </c:pt>
                <c:pt idx="2474" formatCode="General">
                  <c:v>2.5687037020007102</c:v>
                </c:pt>
                <c:pt idx="2475" formatCode="General">
                  <c:v>2.56974198158923</c:v>
                </c:pt>
                <c:pt idx="2476" formatCode="General">
                  <c:v>2.5707802611777502</c:v>
                </c:pt>
                <c:pt idx="2477" formatCode="General">
                  <c:v>2.5718185407662699</c:v>
                </c:pt>
                <c:pt idx="2478" formatCode="General">
                  <c:v>2.5728568203547901</c:v>
                </c:pt>
                <c:pt idx="2479" formatCode="General">
                  <c:v>2.5738950999433099</c:v>
                </c:pt>
                <c:pt idx="2480" formatCode="General">
                  <c:v>2.5749333795318301</c:v>
                </c:pt>
                <c:pt idx="2481" formatCode="General">
                  <c:v>2.5759716591203499</c:v>
                </c:pt>
                <c:pt idx="2482" formatCode="General">
                  <c:v>2.5770099387088701</c:v>
                </c:pt>
                <c:pt idx="2483" formatCode="General">
                  <c:v>2.5780482182973898</c:v>
                </c:pt>
                <c:pt idx="2484" formatCode="General">
                  <c:v>2.57908649788591</c:v>
                </c:pt>
                <c:pt idx="2485" formatCode="General">
                  <c:v>2.58012477747444</c:v>
                </c:pt>
                <c:pt idx="2486" formatCode="General">
                  <c:v>2.5811630570629598</c:v>
                </c:pt>
                <c:pt idx="2487" formatCode="General">
                  <c:v>2.58220133665148</c:v>
                </c:pt>
                <c:pt idx="2488" formatCode="General">
                  <c:v>2.5832396162400002</c:v>
                </c:pt>
                <c:pt idx="2489" formatCode="General">
                  <c:v>2.58427789582852</c:v>
                </c:pt>
                <c:pt idx="2490" formatCode="General">
                  <c:v>2.5853161754170402</c:v>
                </c:pt>
                <c:pt idx="2491" formatCode="General">
                  <c:v>2.5863544550055599</c:v>
                </c:pt>
                <c:pt idx="2492" formatCode="General">
                  <c:v>2.5873927345940801</c:v>
                </c:pt>
                <c:pt idx="2493" formatCode="General">
                  <c:v>2.5884310141825999</c:v>
                </c:pt>
                <c:pt idx="2494" formatCode="General">
                  <c:v>2.5894692937711201</c:v>
                </c:pt>
                <c:pt idx="2495" formatCode="General">
                  <c:v>2.5905075733596399</c:v>
                </c:pt>
                <c:pt idx="2496" formatCode="General">
                  <c:v>2.5915458529481699</c:v>
                </c:pt>
                <c:pt idx="2497" formatCode="General">
                  <c:v>2.5925841325366901</c:v>
                </c:pt>
                <c:pt idx="2498" formatCode="General">
                  <c:v>2.5936224121252098</c:v>
                </c:pt>
                <c:pt idx="2499" formatCode="General">
                  <c:v>2.59466069171373</c:v>
                </c:pt>
                <c:pt idx="2500" formatCode="General">
                  <c:v>2.5956989713022498</c:v>
                </c:pt>
                <c:pt idx="2501" formatCode="General">
                  <c:v>2.59673725089077</c:v>
                </c:pt>
                <c:pt idx="2502" formatCode="General">
                  <c:v>2.5977755304792902</c:v>
                </c:pt>
                <c:pt idx="2503" formatCode="General">
                  <c:v>2.59881381006781</c:v>
                </c:pt>
                <c:pt idx="2504" formatCode="General">
                  <c:v>2.5998520896563302</c:v>
                </c:pt>
                <c:pt idx="2505" formatCode="General">
                  <c:v>2.60089036924485</c:v>
                </c:pt>
                <c:pt idx="2506" formatCode="General">
                  <c:v>2.6019286488333702</c:v>
                </c:pt>
                <c:pt idx="2507" formatCode="General">
                  <c:v>2.6029669284219001</c:v>
                </c:pt>
                <c:pt idx="2508" formatCode="General">
                  <c:v>2.6040052080104199</c:v>
                </c:pt>
                <c:pt idx="2509" formatCode="General">
                  <c:v>2.6050434875989401</c:v>
                </c:pt>
                <c:pt idx="2510" formatCode="General">
                  <c:v>2.6060817671874599</c:v>
                </c:pt>
                <c:pt idx="2511" formatCode="General">
                  <c:v>2.6071200467759801</c:v>
                </c:pt>
                <c:pt idx="2512" formatCode="General">
                  <c:v>2.6081583263644998</c:v>
                </c:pt>
                <c:pt idx="2513" formatCode="General">
                  <c:v>2.6091966059530201</c:v>
                </c:pt>
                <c:pt idx="2514" formatCode="General">
                  <c:v>2.6102348855415398</c:v>
                </c:pt>
                <c:pt idx="2515" formatCode="General">
                  <c:v>2.61127316513006</c:v>
                </c:pt>
                <c:pt idx="2516" formatCode="General">
                  <c:v>2.6123114447185798</c:v>
                </c:pt>
                <c:pt idx="2517" formatCode="General">
                  <c:v>2.6133497243071</c:v>
                </c:pt>
                <c:pt idx="2518" formatCode="General">
                  <c:v>2.61438800389563</c:v>
                </c:pt>
                <c:pt idx="2519" formatCode="General">
                  <c:v>2.6154262834841502</c:v>
                </c:pt>
                <c:pt idx="2520" formatCode="General">
                  <c:v>2.6164645630726699</c:v>
                </c:pt>
                <c:pt idx="2521" formatCode="General">
                  <c:v>2.6175028426611902</c:v>
                </c:pt>
                <c:pt idx="2522" formatCode="General">
                  <c:v>2.6185411222497099</c:v>
                </c:pt>
                <c:pt idx="2523" formatCode="General">
                  <c:v>2.6195794018382301</c:v>
                </c:pt>
                <c:pt idx="2524" formatCode="General">
                  <c:v>2.6206176814267499</c:v>
                </c:pt>
                <c:pt idx="2525" formatCode="General">
                  <c:v>2.6216559610152701</c:v>
                </c:pt>
                <c:pt idx="2526" formatCode="General">
                  <c:v>2.6226942406037899</c:v>
                </c:pt>
                <c:pt idx="2527" formatCode="General">
                  <c:v>2.6237325201923101</c:v>
                </c:pt>
                <c:pt idx="2528" formatCode="General">
                  <c:v>2.6247707997808298</c:v>
                </c:pt>
                <c:pt idx="2529" formatCode="General">
                  <c:v>2.6258090793693598</c:v>
                </c:pt>
                <c:pt idx="2530" formatCode="General">
                  <c:v>2.62684735895788</c:v>
                </c:pt>
                <c:pt idx="2531" formatCode="General">
                  <c:v>2.6278856385463998</c:v>
                </c:pt>
                <c:pt idx="2532" formatCode="General">
                  <c:v>2.62892391813492</c:v>
                </c:pt>
                <c:pt idx="2533" formatCode="General">
                  <c:v>2.6299621977234402</c:v>
                </c:pt>
                <c:pt idx="2534" formatCode="General">
                  <c:v>2.63100047731196</c:v>
                </c:pt>
                <c:pt idx="2535" formatCode="General">
                  <c:v>2.6320387569004802</c:v>
                </c:pt>
                <c:pt idx="2536" formatCode="General">
                  <c:v>2.6330770364889999</c:v>
                </c:pt>
                <c:pt idx="2537" formatCode="General">
                  <c:v>2.6341153160775201</c:v>
                </c:pt>
                <c:pt idx="2538" formatCode="General">
                  <c:v>2.6351535956660399</c:v>
                </c:pt>
                <c:pt idx="2539" formatCode="General">
                  <c:v>2.6361918752545601</c:v>
                </c:pt>
                <c:pt idx="2540" formatCode="General">
                  <c:v>2.6372301548430799</c:v>
                </c:pt>
                <c:pt idx="2541" formatCode="General">
                  <c:v>2.6382684344316099</c:v>
                </c:pt>
                <c:pt idx="2542" formatCode="General">
                  <c:v>2.6393067140201301</c:v>
                </c:pt>
                <c:pt idx="2543" formatCode="General">
                  <c:v>2.6403449936086498</c:v>
                </c:pt>
                <c:pt idx="2544" formatCode="General">
                  <c:v>2.64138327319717</c:v>
                </c:pt>
                <c:pt idx="2545" formatCode="General">
                  <c:v>2.6424215527856898</c:v>
                </c:pt>
                <c:pt idx="2546" formatCode="General">
                  <c:v>2.64345983237421</c:v>
                </c:pt>
                <c:pt idx="2547" formatCode="General">
                  <c:v>2.6444981119627302</c:v>
                </c:pt>
                <c:pt idx="2548" formatCode="General">
                  <c:v>2.64553639155125</c:v>
                </c:pt>
                <c:pt idx="2549" formatCode="General">
                  <c:v>2.6465746711397702</c:v>
                </c:pt>
                <c:pt idx="2550" formatCode="General">
                  <c:v>2.6476129507282899</c:v>
                </c:pt>
                <c:pt idx="2551" formatCode="General">
                  <c:v>2.6486512303168102</c:v>
                </c:pt>
                <c:pt idx="2552" formatCode="General">
                  <c:v>2.6496895099053401</c:v>
                </c:pt>
                <c:pt idx="2553" formatCode="General">
                  <c:v>2.6507277894938599</c:v>
                </c:pt>
                <c:pt idx="2554" formatCode="General">
                  <c:v>2.6517660690823801</c:v>
                </c:pt>
                <c:pt idx="2555" formatCode="General">
                  <c:v>2.6528043486708999</c:v>
                </c:pt>
                <c:pt idx="2556" formatCode="General">
                  <c:v>2.6538426282594201</c:v>
                </c:pt>
                <c:pt idx="2557" formatCode="General">
                  <c:v>2.6548809078479398</c:v>
                </c:pt>
                <c:pt idx="2558" formatCode="General">
                  <c:v>2.65591918743646</c:v>
                </c:pt>
                <c:pt idx="2559" formatCode="General">
                  <c:v>2.6569574670249798</c:v>
                </c:pt>
                <c:pt idx="2560" formatCode="General">
                  <c:v>2.6579957466135</c:v>
                </c:pt>
                <c:pt idx="2561" formatCode="General">
                  <c:v>2.6590340262020198</c:v>
                </c:pt>
                <c:pt idx="2562" formatCode="General">
                  <c:v>2.66007230579054</c:v>
                </c:pt>
                <c:pt idx="2563" formatCode="General">
                  <c:v>2.66111058537907</c:v>
                </c:pt>
                <c:pt idx="2564" formatCode="General">
                  <c:v>2.6621488649675902</c:v>
                </c:pt>
                <c:pt idx="2565" formatCode="General">
                  <c:v>2.6631871445561099</c:v>
                </c:pt>
                <c:pt idx="2566" formatCode="General">
                  <c:v>2.6642254241446301</c:v>
                </c:pt>
                <c:pt idx="2567" formatCode="General">
                  <c:v>2.6652637037331499</c:v>
                </c:pt>
                <c:pt idx="2568" formatCode="General">
                  <c:v>2.6663019833216701</c:v>
                </c:pt>
                <c:pt idx="2569" formatCode="General">
                  <c:v>2.6673402629101899</c:v>
                </c:pt>
                <c:pt idx="2570" formatCode="General">
                  <c:v>2.6683785424987101</c:v>
                </c:pt>
                <c:pt idx="2571" formatCode="General">
                  <c:v>2.6694168220872299</c:v>
                </c:pt>
                <c:pt idx="2572" formatCode="General">
                  <c:v>2.6704551016757501</c:v>
                </c:pt>
                <c:pt idx="2573" formatCode="General">
                  <c:v>2.6714933812642698</c:v>
                </c:pt>
                <c:pt idx="2574" formatCode="General">
                  <c:v>2.6725316608527998</c:v>
                </c:pt>
                <c:pt idx="2575" formatCode="General">
                  <c:v>2.67356994044132</c:v>
                </c:pt>
                <c:pt idx="2576" formatCode="General">
                  <c:v>2.6746082200298398</c:v>
                </c:pt>
                <c:pt idx="2577" formatCode="General">
                  <c:v>2.67564649961836</c:v>
                </c:pt>
                <c:pt idx="2578" formatCode="General">
                  <c:v>2.6766847792068802</c:v>
                </c:pt>
                <c:pt idx="2579" formatCode="General">
                  <c:v>2.6777230587954</c:v>
                </c:pt>
                <c:pt idx="2580" formatCode="General">
                  <c:v>2.6787613383839202</c:v>
                </c:pt>
                <c:pt idx="2581" formatCode="General">
                  <c:v>2.6797996179724399</c:v>
                </c:pt>
                <c:pt idx="2582" formatCode="General">
                  <c:v>2.6808378975609601</c:v>
                </c:pt>
                <c:pt idx="2583" formatCode="General">
                  <c:v>2.6818761771494799</c:v>
                </c:pt>
                <c:pt idx="2584" formatCode="General">
                  <c:v>2.6829144567380001</c:v>
                </c:pt>
                <c:pt idx="2585" formatCode="General">
                  <c:v>2.6839527363265301</c:v>
                </c:pt>
                <c:pt idx="2586" formatCode="General">
                  <c:v>2.6849910159150499</c:v>
                </c:pt>
                <c:pt idx="2587" formatCode="General">
                  <c:v>2.6860292955035701</c:v>
                </c:pt>
                <c:pt idx="2588" formatCode="General">
                  <c:v>2.6870675750920898</c:v>
                </c:pt>
                <c:pt idx="2589" formatCode="General">
                  <c:v>2.68810585468061</c:v>
                </c:pt>
                <c:pt idx="2590" formatCode="General">
                  <c:v>2.6891441342691298</c:v>
                </c:pt>
                <c:pt idx="2591" formatCode="General">
                  <c:v>2.69018241385765</c:v>
                </c:pt>
                <c:pt idx="2592" formatCode="General">
                  <c:v>2.6912206934461702</c:v>
                </c:pt>
                <c:pt idx="2593" formatCode="General">
                  <c:v>2.69225897303469</c:v>
                </c:pt>
                <c:pt idx="2594" formatCode="General">
                  <c:v>2.6932972526232102</c:v>
                </c:pt>
                <c:pt idx="2595" formatCode="General">
                  <c:v>2.6943355322117299</c:v>
                </c:pt>
                <c:pt idx="2596" formatCode="General">
                  <c:v>2.6953738118002599</c:v>
                </c:pt>
                <c:pt idx="2597" formatCode="General">
                  <c:v>2.6964120913887801</c:v>
                </c:pt>
                <c:pt idx="2598" formatCode="General">
                  <c:v>2.6974503709772999</c:v>
                </c:pt>
                <c:pt idx="2599" formatCode="General">
                  <c:v>2.6984886505658201</c:v>
                </c:pt>
                <c:pt idx="2600" formatCode="General">
                  <c:v>2.6995269301543399</c:v>
                </c:pt>
                <c:pt idx="2601" formatCode="General">
                  <c:v>2.7005652097428601</c:v>
                </c:pt>
                <c:pt idx="2602" formatCode="General">
                  <c:v>2.7016034893313798</c:v>
                </c:pt>
                <c:pt idx="2603" formatCode="General">
                  <c:v>2.7026417689199</c:v>
                </c:pt>
                <c:pt idx="2604" formatCode="General">
                  <c:v>2.7036800485084198</c:v>
                </c:pt>
                <c:pt idx="2605" formatCode="General">
                  <c:v>2.70471832809694</c:v>
                </c:pt>
                <c:pt idx="2606" formatCode="General">
                  <c:v>2.7057566076854598</c:v>
                </c:pt>
                <c:pt idx="2607" formatCode="General">
                  <c:v>2.7067948872739902</c:v>
                </c:pt>
                <c:pt idx="2608" formatCode="General">
                  <c:v>2.70783316686251</c:v>
                </c:pt>
                <c:pt idx="2609" formatCode="General">
                  <c:v>2.7088714464510302</c:v>
                </c:pt>
                <c:pt idx="2610" formatCode="General">
                  <c:v>2.7099097260395499</c:v>
                </c:pt>
                <c:pt idx="2611" formatCode="General">
                  <c:v>2.7109480056280701</c:v>
                </c:pt>
                <c:pt idx="2612" formatCode="General">
                  <c:v>2.7119862852165899</c:v>
                </c:pt>
                <c:pt idx="2613" formatCode="General">
                  <c:v>2.7130245648051101</c:v>
                </c:pt>
                <c:pt idx="2614" formatCode="General">
                  <c:v>2.7140628443936299</c:v>
                </c:pt>
                <c:pt idx="2615" formatCode="General">
                  <c:v>2.7151011239821501</c:v>
                </c:pt>
                <c:pt idx="2616" formatCode="General">
                  <c:v>2.7161394035706699</c:v>
                </c:pt>
                <c:pt idx="2617" formatCode="General">
                  <c:v>2.7171776831591901</c:v>
                </c:pt>
                <c:pt idx="2618" formatCode="General">
                  <c:v>2.7182159627477098</c:v>
                </c:pt>
                <c:pt idx="2619" formatCode="General">
                  <c:v>2.7192542423362398</c:v>
                </c:pt>
                <c:pt idx="2620" formatCode="General">
                  <c:v>2.72029252192476</c:v>
                </c:pt>
                <c:pt idx="2621" formatCode="General">
                  <c:v>2.7213308015132802</c:v>
                </c:pt>
                <c:pt idx="2622" formatCode="General">
                  <c:v>2.7223690811018</c:v>
                </c:pt>
                <c:pt idx="2623" formatCode="General">
                  <c:v>2.7234073606903202</c:v>
                </c:pt>
                <c:pt idx="2624" formatCode="General">
                  <c:v>2.72444564027884</c:v>
                </c:pt>
                <c:pt idx="2625" formatCode="General">
                  <c:v>2.7254839198673602</c:v>
                </c:pt>
                <c:pt idx="2626" formatCode="General">
                  <c:v>2.7265221994558799</c:v>
                </c:pt>
                <c:pt idx="2627" formatCode="General">
                  <c:v>2.7275604790444001</c:v>
                </c:pt>
                <c:pt idx="2628" formatCode="General">
                  <c:v>2.7285987586329199</c:v>
                </c:pt>
                <c:pt idx="2629" formatCode="General">
                  <c:v>2.7296370382214499</c:v>
                </c:pt>
                <c:pt idx="2630" formatCode="General">
                  <c:v>2.7306753178099701</c:v>
                </c:pt>
                <c:pt idx="2631" formatCode="General">
                  <c:v>2.7317135973984898</c:v>
                </c:pt>
                <c:pt idx="2632" formatCode="General">
                  <c:v>2.7327518769870101</c:v>
                </c:pt>
                <c:pt idx="2633" formatCode="General">
                  <c:v>2.7337901565755298</c:v>
                </c:pt>
                <c:pt idx="2634" formatCode="General">
                  <c:v>2.73482843616405</c:v>
                </c:pt>
                <c:pt idx="2635" formatCode="General">
                  <c:v>2.7358667157525698</c:v>
                </c:pt>
                <c:pt idx="2636" formatCode="General">
                  <c:v>2.73690499534109</c:v>
                </c:pt>
                <c:pt idx="2637" formatCode="General">
                  <c:v>2.7379432749296102</c:v>
                </c:pt>
                <c:pt idx="2638" formatCode="General">
                  <c:v>2.73898155451813</c:v>
                </c:pt>
                <c:pt idx="2639" formatCode="General">
                  <c:v>2.7400198341066502</c:v>
                </c:pt>
                <c:pt idx="2640" formatCode="General">
                  <c:v>2.7410581136951802</c:v>
                </c:pt>
                <c:pt idx="2641" formatCode="General">
                  <c:v>2.7420963932836999</c:v>
                </c:pt>
                <c:pt idx="2642" formatCode="General">
                  <c:v>2.7431346728722201</c:v>
                </c:pt>
                <c:pt idx="2643" formatCode="General">
                  <c:v>2.7441729524607399</c:v>
                </c:pt>
                <c:pt idx="2644" formatCode="General">
                  <c:v>2.7452112320492601</c:v>
                </c:pt>
                <c:pt idx="2645" formatCode="General">
                  <c:v>2.7462495116377799</c:v>
                </c:pt>
                <c:pt idx="2646" formatCode="General">
                  <c:v>2.7472877912263001</c:v>
                </c:pt>
                <c:pt idx="2647" formatCode="General">
                  <c:v>2.7483260708148198</c:v>
                </c:pt>
                <c:pt idx="2648" formatCode="General">
                  <c:v>2.74936435040334</c:v>
                </c:pt>
                <c:pt idx="2649" formatCode="General">
                  <c:v>2.7504026299918598</c:v>
                </c:pt>
                <c:pt idx="2650" formatCode="General">
                  <c:v>2.75144090958038</c:v>
                </c:pt>
                <c:pt idx="2651" formatCode="General">
                  <c:v>2.75247918916891</c:v>
                </c:pt>
                <c:pt idx="2652" formatCode="General">
                  <c:v>2.7535174687574302</c:v>
                </c:pt>
                <c:pt idx="2653" formatCode="General">
                  <c:v>2.75455574834595</c:v>
                </c:pt>
                <c:pt idx="2654" formatCode="General">
                  <c:v>2.7555940279344702</c:v>
                </c:pt>
                <c:pt idx="2655" formatCode="General">
                  <c:v>2.7566323075229899</c:v>
                </c:pt>
                <c:pt idx="2656" formatCode="General">
                  <c:v>2.7576705871115101</c:v>
                </c:pt>
                <c:pt idx="2657" formatCode="General">
                  <c:v>2.7587088667000299</c:v>
                </c:pt>
                <c:pt idx="2658" formatCode="General">
                  <c:v>2.7597471462885501</c:v>
                </c:pt>
                <c:pt idx="2659" formatCode="General">
                  <c:v>2.7607854258770699</c:v>
                </c:pt>
                <c:pt idx="2660" formatCode="General">
                  <c:v>2.7618237054655901</c:v>
                </c:pt>
                <c:pt idx="2661" formatCode="General">
                  <c:v>2.7628619850541098</c:v>
                </c:pt>
                <c:pt idx="2662" formatCode="General">
                  <c:v>2.7639002646426301</c:v>
                </c:pt>
                <c:pt idx="2663" formatCode="General">
                  <c:v>2.76493854423116</c:v>
                </c:pt>
                <c:pt idx="2664" formatCode="General">
                  <c:v>2.7659768238196798</c:v>
                </c:pt>
                <c:pt idx="2665" formatCode="General">
                  <c:v>2.7670151034082</c:v>
                </c:pt>
                <c:pt idx="2666" formatCode="General">
                  <c:v>2.7680533829967202</c:v>
                </c:pt>
                <c:pt idx="2667" formatCode="General">
                  <c:v>2.76909166258524</c:v>
                </c:pt>
                <c:pt idx="2668" formatCode="General">
                  <c:v>2.7701299421737602</c:v>
                </c:pt>
                <c:pt idx="2669" formatCode="General">
                  <c:v>2.7711682217622799</c:v>
                </c:pt>
                <c:pt idx="2670" formatCode="General">
                  <c:v>2.7722065013508002</c:v>
                </c:pt>
                <c:pt idx="2671" formatCode="General">
                  <c:v>2.7732447809393199</c:v>
                </c:pt>
                <c:pt idx="2672" formatCode="General">
                  <c:v>2.7742830605278401</c:v>
                </c:pt>
                <c:pt idx="2673" formatCode="General">
                  <c:v>2.7753213401163599</c:v>
                </c:pt>
                <c:pt idx="2674" formatCode="General">
                  <c:v>2.7763596197048899</c:v>
                </c:pt>
                <c:pt idx="2675" formatCode="General">
                  <c:v>2.7773978992934101</c:v>
                </c:pt>
                <c:pt idx="2676" formatCode="General">
                  <c:v>2.7784361788819298</c:v>
                </c:pt>
                <c:pt idx="2677" formatCode="General">
                  <c:v>2.77947445847045</c:v>
                </c:pt>
                <c:pt idx="2678" formatCode="General">
                  <c:v>2.7805127380589698</c:v>
                </c:pt>
                <c:pt idx="2679" formatCode="General">
                  <c:v>2.78155101764749</c:v>
                </c:pt>
                <c:pt idx="2680" formatCode="General">
                  <c:v>2.7825892972360098</c:v>
                </c:pt>
                <c:pt idx="2681" formatCode="General">
                  <c:v>2.78362757682453</c:v>
                </c:pt>
                <c:pt idx="2682" formatCode="General">
                  <c:v>2.7846658564130502</c:v>
                </c:pt>
                <c:pt idx="2683" formatCode="General">
                  <c:v>2.78570413600157</c:v>
                </c:pt>
                <c:pt idx="2684" formatCode="General">
                  <c:v>2.7867424155900902</c:v>
                </c:pt>
                <c:pt idx="2685" formatCode="General">
                  <c:v>2.7877806951786201</c:v>
                </c:pt>
                <c:pt idx="2686" formatCode="General">
                  <c:v>2.7888189747671399</c:v>
                </c:pt>
                <c:pt idx="2687" formatCode="General">
                  <c:v>2.7898572543556601</c:v>
                </c:pt>
                <c:pt idx="2688" formatCode="General">
                  <c:v>2.7908955339441799</c:v>
                </c:pt>
                <c:pt idx="2689" formatCode="General">
                  <c:v>2.7919338135327001</c:v>
                </c:pt>
                <c:pt idx="2690" formatCode="General">
                  <c:v>2.7929720931212199</c:v>
                </c:pt>
                <c:pt idx="2691" formatCode="General">
                  <c:v>2.7940103727097401</c:v>
                </c:pt>
                <c:pt idx="2692" formatCode="General">
                  <c:v>2.7950486522982598</c:v>
                </c:pt>
                <c:pt idx="2693" formatCode="General">
                  <c:v>2.79608693188678</c:v>
                </c:pt>
                <c:pt idx="2694" formatCode="General">
                  <c:v>2.7971252114752998</c:v>
                </c:pt>
                <c:pt idx="2695" formatCode="General">
                  <c:v>2.79816349106382</c:v>
                </c:pt>
                <c:pt idx="2696" formatCode="General">
                  <c:v>2.79920177065235</c:v>
                </c:pt>
                <c:pt idx="2697" formatCode="General">
                  <c:v>2.8002400502408702</c:v>
                </c:pt>
                <c:pt idx="2698" formatCode="General">
                  <c:v>2.80127832982939</c:v>
                </c:pt>
                <c:pt idx="2699" formatCode="General">
                  <c:v>2.8023166094179102</c:v>
                </c:pt>
                <c:pt idx="2700" formatCode="General">
                  <c:v>2.8033548890064299</c:v>
                </c:pt>
                <c:pt idx="2701" formatCode="General">
                  <c:v>2.8043931685949501</c:v>
                </c:pt>
                <c:pt idx="2702" formatCode="General">
                  <c:v>2.8054314481834699</c:v>
                </c:pt>
                <c:pt idx="2703" formatCode="General">
                  <c:v>2.8064697277719901</c:v>
                </c:pt>
                <c:pt idx="2704" formatCode="General">
                  <c:v>2.8075080073605099</c:v>
                </c:pt>
                <c:pt idx="2705" formatCode="General">
                  <c:v>2.8085462869490301</c:v>
                </c:pt>
                <c:pt idx="2706" formatCode="General">
                  <c:v>2.8095845665375498</c:v>
                </c:pt>
                <c:pt idx="2707" formatCode="General">
                  <c:v>2.8106228461260798</c:v>
                </c:pt>
                <c:pt idx="2708" formatCode="General">
                  <c:v>2.8116611257146</c:v>
                </c:pt>
                <c:pt idx="2709" formatCode="General">
                  <c:v>2.8126994053031198</c:v>
                </c:pt>
                <c:pt idx="2710" formatCode="General">
                  <c:v>2.81373768489164</c:v>
                </c:pt>
                <c:pt idx="2711" formatCode="General">
                  <c:v>2.8147759644801602</c:v>
                </c:pt>
                <c:pt idx="2712" formatCode="General">
                  <c:v>2.81581424406868</c:v>
                </c:pt>
                <c:pt idx="2713" formatCode="General">
                  <c:v>2.8168525236572002</c:v>
                </c:pt>
                <c:pt idx="2714" formatCode="General">
                  <c:v>2.8178908032457199</c:v>
                </c:pt>
                <c:pt idx="2715" formatCode="General">
                  <c:v>2.8189290828342402</c:v>
                </c:pt>
                <c:pt idx="2716" formatCode="General">
                  <c:v>2.8199673624227599</c:v>
                </c:pt>
                <c:pt idx="2717" formatCode="General">
                  <c:v>2.8210056420112801</c:v>
                </c:pt>
                <c:pt idx="2718" formatCode="General">
                  <c:v>2.8220439215997999</c:v>
                </c:pt>
                <c:pt idx="2719" formatCode="General">
                  <c:v>2.8230822011883299</c:v>
                </c:pt>
                <c:pt idx="2720" formatCode="General">
                  <c:v>2.8241204807768501</c:v>
                </c:pt>
                <c:pt idx="2721" formatCode="General">
                  <c:v>2.8251587603653698</c:v>
                </c:pt>
                <c:pt idx="2722" formatCode="General">
                  <c:v>2.82619703995389</c:v>
                </c:pt>
                <c:pt idx="2723" formatCode="General">
                  <c:v>2.8272353195424098</c:v>
                </c:pt>
                <c:pt idx="2724" formatCode="General">
                  <c:v>2.82827359913093</c:v>
                </c:pt>
                <c:pt idx="2725" formatCode="General">
                  <c:v>2.8293118787194498</c:v>
                </c:pt>
                <c:pt idx="2726" formatCode="General">
                  <c:v>2.83035015830797</c:v>
                </c:pt>
                <c:pt idx="2727" formatCode="General">
                  <c:v>2.8313884378964902</c:v>
                </c:pt>
                <c:pt idx="2728" formatCode="General">
                  <c:v>2.83242671748501</c:v>
                </c:pt>
                <c:pt idx="2729" formatCode="General">
                  <c:v>2.8334649970735302</c:v>
                </c:pt>
                <c:pt idx="2730" formatCode="General">
                  <c:v>2.8345032766620601</c:v>
                </c:pt>
                <c:pt idx="2731" formatCode="General">
                  <c:v>2.8355415562505799</c:v>
                </c:pt>
                <c:pt idx="2732" formatCode="General">
                  <c:v>2.8365798358391001</c:v>
                </c:pt>
                <c:pt idx="2733" formatCode="General">
                  <c:v>2.8376181154276199</c:v>
                </c:pt>
                <c:pt idx="2734" formatCode="General">
                  <c:v>2.8386563950161401</c:v>
                </c:pt>
                <c:pt idx="2735" formatCode="General">
                  <c:v>2.8396946746046599</c:v>
                </c:pt>
                <c:pt idx="2736" formatCode="General">
                  <c:v>2.8407329541931801</c:v>
                </c:pt>
                <c:pt idx="2737" formatCode="General">
                  <c:v>2.8417712337816998</c:v>
                </c:pt>
                <c:pt idx="2738" formatCode="General">
                  <c:v>2.84280951337022</c:v>
                </c:pt>
                <c:pt idx="2739" formatCode="General">
                  <c:v>2.8438477929587398</c:v>
                </c:pt>
                <c:pt idx="2740" formatCode="General">
                  <c:v>2.8448860725472702</c:v>
                </c:pt>
                <c:pt idx="2741" formatCode="General">
                  <c:v>2.84592435213579</c:v>
                </c:pt>
                <c:pt idx="2742" formatCode="General">
                  <c:v>2.8469626317243102</c:v>
                </c:pt>
                <c:pt idx="2743" formatCode="General">
                  <c:v>2.84800091131283</c:v>
                </c:pt>
                <c:pt idx="2744" formatCode="General">
                  <c:v>2.8490391909013502</c:v>
                </c:pt>
                <c:pt idx="2745" formatCode="General">
                  <c:v>2.8500774704898699</c:v>
                </c:pt>
                <c:pt idx="2746" formatCode="General">
                  <c:v>2.8511157500783901</c:v>
                </c:pt>
                <c:pt idx="2747" formatCode="General">
                  <c:v>2.8521540296669099</c:v>
                </c:pt>
                <c:pt idx="2748" formatCode="General">
                  <c:v>2.8531923092554301</c:v>
                </c:pt>
                <c:pt idx="2749" formatCode="General">
                  <c:v>2.8542305888439499</c:v>
                </c:pt>
                <c:pt idx="2750" formatCode="General">
                  <c:v>2.8552688684324701</c:v>
                </c:pt>
                <c:pt idx="2751" formatCode="General">
                  <c:v>2.8563071480210001</c:v>
                </c:pt>
                <c:pt idx="2752" formatCode="General">
                  <c:v>2.8573454276095198</c:v>
                </c:pt>
                <c:pt idx="2753" formatCode="General">
                  <c:v>2.85838370719804</c:v>
                </c:pt>
                <c:pt idx="2754" formatCode="General">
                  <c:v>2.8594219867865598</c:v>
                </c:pt>
                <c:pt idx="2755" formatCode="General">
                  <c:v>2.86046026637508</c:v>
                </c:pt>
                <c:pt idx="2756" formatCode="General">
                  <c:v>2.8614985459636002</c:v>
                </c:pt>
                <c:pt idx="2757" formatCode="General">
                  <c:v>2.86253682555212</c:v>
                </c:pt>
                <c:pt idx="2758" formatCode="General">
                  <c:v>2.8635751051406402</c:v>
                </c:pt>
                <c:pt idx="2759" formatCode="General">
                  <c:v>2.8646133847291599</c:v>
                </c:pt>
                <c:pt idx="2760" formatCode="General">
                  <c:v>2.8656516643176801</c:v>
                </c:pt>
                <c:pt idx="2761" formatCode="General">
                  <c:v>2.8666899439061999</c:v>
                </c:pt>
                <c:pt idx="2762" formatCode="General">
                  <c:v>2.8677282234947201</c:v>
                </c:pt>
                <c:pt idx="2763" formatCode="General">
                  <c:v>2.8687665030832501</c:v>
                </c:pt>
                <c:pt idx="2764" formatCode="General">
                  <c:v>2.8698047826717699</c:v>
                </c:pt>
                <c:pt idx="2765" formatCode="General">
                  <c:v>2.8708430622602901</c:v>
                </c:pt>
                <c:pt idx="2766" formatCode="General">
                  <c:v>2.8718813418488098</c:v>
                </c:pt>
                <c:pt idx="2767" formatCode="General">
                  <c:v>2.87291962143733</c:v>
                </c:pt>
                <c:pt idx="2768" formatCode="General">
                  <c:v>2.8739579010258498</c:v>
                </c:pt>
                <c:pt idx="2769" formatCode="General">
                  <c:v>2.87499618061437</c:v>
                </c:pt>
                <c:pt idx="2770" formatCode="General">
                  <c:v>2.8760344602028902</c:v>
                </c:pt>
                <c:pt idx="2771" formatCode="General">
                  <c:v>2.87707273979141</c:v>
                </c:pt>
                <c:pt idx="2772" formatCode="General">
                  <c:v>2.8781110193799302</c:v>
                </c:pt>
                <c:pt idx="2773" formatCode="General">
                  <c:v>2.87914929896845</c:v>
                </c:pt>
                <c:pt idx="2774" formatCode="General">
                  <c:v>2.8801875785569799</c:v>
                </c:pt>
                <c:pt idx="2775" formatCode="General">
                  <c:v>2.8812258581455001</c:v>
                </c:pt>
                <c:pt idx="2776" formatCode="General">
                  <c:v>2.8822641377340199</c:v>
                </c:pt>
                <c:pt idx="2777" formatCode="General">
                  <c:v>2.8833024173225401</c:v>
                </c:pt>
                <c:pt idx="2778" formatCode="General">
                  <c:v>2.8843406969110599</c:v>
                </c:pt>
                <c:pt idx="2779" formatCode="General">
                  <c:v>2.8853789764995801</c:v>
                </c:pt>
                <c:pt idx="2780" formatCode="General">
                  <c:v>2.8864172560880998</c:v>
                </c:pt>
                <c:pt idx="2781" formatCode="General">
                  <c:v>2.8874555356766201</c:v>
                </c:pt>
                <c:pt idx="2782" formatCode="General">
                  <c:v>2.8884938152651398</c:v>
                </c:pt>
                <c:pt idx="2783" formatCode="General">
                  <c:v>2.88953209485366</c:v>
                </c:pt>
                <c:pt idx="2784" formatCode="General">
                  <c:v>2.8905703744421798</c:v>
                </c:pt>
                <c:pt idx="2785" formatCode="General">
                  <c:v>2.8916086540307102</c:v>
                </c:pt>
                <c:pt idx="2786" formatCode="General">
                  <c:v>2.89264693361923</c:v>
                </c:pt>
                <c:pt idx="2787" formatCode="General">
                  <c:v>2.8936852132077502</c:v>
                </c:pt>
                <c:pt idx="2788" formatCode="General">
                  <c:v>2.8947234927962699</c:v>
                </c:pt>
                <c:pt idx="2789" formatCode="General">
                  <c:v>2.8957617723847902</c:v>
                </c:pt>
                <c:pt idx="2790" formatCode="General">
                  <c:v>2.8968000519733099</c:v>
                </c:pt>
                <c:pt idx="2791" formatCode="General">
                  <c:v>2.8978383315618301</c:v>
                </c:pt>
                <c:pt idx="2792" formatCode="General">
                  <c:v>2.8988766111503499</c:v>
                </c:pt>
                <c:pt idx="2793" formatCode="General">
                  <c:v>2.8999148907388701</c:v>
                </c:pt>
                <c:pt idx="2794" formatCode="General">
                  <c:v>2.9009531703273899</c:v>
                </c:pt>
                <c:pt idx="2795" formatCode="General">
                  <c:v>2.9019914499159101</c:v>
                </c:pt>
                <c:pt idx="2796" formatCode="General">
                  <c:v>2.90302972950444</c:v>
                </c:pt>
                <c:pt idx="2797" formatCode="General">
                  <c:v>2.9040680090929598</c:v>
                </c:pt>
                <c:pt idx="2798" formatCode="General">
                  <c:v>2.90510628868148</c:v>
                </c:pt>
                <c:pt idx="2799" formatCode="General">
                  <c:v>2.9061445682699998</c:v>
                </c:pt>
                <c:pt idx="2800" formatCode="General">
                  <c:v>2.90718284785852</c:v>
                </c:pt>
                <c:pt idx="2801" formatCode="General">
                  <c:v>2.9082211274470402</c:v>
                </c:pt>
                <c:pt idx="2802" formatCode="General">
                  <c:v>2.90925940703556</c:v>
                </c:pt>
                <c:pt idx="2803" formatCode="General">
                  <c:v>2.9102976866240802</c:v>
                </c:pt>
                <c:pt idx="2804" formatCode="General">
                  <c:v>2.9113359662125999</c:v>
                </c:pt>
                <c:pt idx="2805" formatCode="General">
                  <c:v>2.9123742458011201</c:v>
                </c:pt>
                <c:pt idx="2806" formatCode="General">
                  <c:v>2.9134125253896399</c:v>
                </c:pt>
                <c:pt idx="2807" formatCode="General">
                  <c:v>2.9144508049781699</c:v>
                </c:pt>
                <c:pt idx="2808" formatCode="General">
                  <c:v>2.9154890845666901</c:v>
                </c:pt>
                <c:pt idx="2809" formatCode="General">
                  <c:v>2.9165273641552099</c:v>
                </c:pt>
                <c:pt idx="2810" formatCode="General">
                  <c:v>2.9175656437437301</c:v>
                </c:pt>
                <c:pt idx="2811" formatCode="General">
                  <c:v>2.9186039233322498</c:v>
                </c:pt>
                <c:pt idx="2812" formatCode="General">
                  <c:v>2.91964220292077</c:v>
                </c:pt>
                <c:pt idx="2813" formatCode="General">
                  <c:v>2.9206804825092898</c:v>
                </c:pt>
                <c:pt idx="2814" formatCode="General">
                  <c:v>2.92171876209781</c:v>
                </c:pt>
                <c:pt idx="2815" formatCode="General">
                  <c:v>2.9227570416863302</c:v>
                </c:pt>
                <c:pt idx="2816" formatCode="General">
                  <c:v>2.92379532127485</c:v>
                </c:pt>
                <c:pt idx="2817" formatCode="General">
                  <c:v>2.9248336008633702</c:v>
                </c:pt>
                <c:pt idx="2818" formatCode="General">
                  <c:v>2.92587188045189</c:v>
                </c:pt>
                <c:pt idx="2819" formatCode="General">
                  <c:v>2.9269101600404199</c:v>
                </c:pt>
                <c:pt idx="2820" formatCode="General">
                  <c:v>2.9279484396289401</c:v>
                </c:pt>
                <c:pt idx="2821" formatCode="General">
                  <c:v>2.9289867192174599</c:v>
                </c:pt>
                <c:pt idx="2822" formatCode="General">
                  <c:v>2.9300249988059801</c:v>
                </c:pt>
                <c:pt idx="2823" formatCode="General">
                  <c:v>2.9310632783944999</c:v>
                </c:pt>
                <c:pt idx="2824" formatCode="General">
                  <c:v>2.9321015579830201</c:v>
                </c:pt>
                <c:pt idx="2825" formatCode="General">
                  <c:v>2.9331398375715398</c:v>
                </c:pt>
                <c:pt idx="2826" formatCode="General">
                  <c:v>2.9341781171600601</c:v>
                </c:pt>
                <c:pt idx="2827" formatCode="General">
                  <c:v>2.9352163967485798</c:v>
                </c:pt>
                <c:pt idx="2828" formatCode="General">
                  <c:v>2.9362546763371</c:v>
                </c:pt>
                <c:pt idx="2829" formatCode="General">
                  <c:v>2.9372929559256198</c:v>
                </c:pt>
                <c:pt idx="2830" formatCode="General">
                  <c:v>2.9383312355141502</c:v>
                </c:pt>
                <c:pt idx="2831" formatCode="General">
                  <c:v>2.93936951510267</c:v>
                </c:pt>
                <c:pt idx="2832" formatCode="General">
                  <c:v>2.9404077946911902</c:v>
                </c:pt>
                <c:pt idx="2833" formatCode="General">
                  <c:v>2.9414460742797099</c:v>
                </c:pt>
                <c:pt idx="2834" formatCode="General">
                  <c:v>2.9424843538682302</c:v>
                </c:pt>
                <c:pt idx="2835" formatCode="General">
                  <c:v>2.9435226334567499</c:v>
                </c:pt>
                <c:pt idx="2836" formatCode="General">
                  <c:v>2.9445609130452701</c:v>
                </c:pt>
                <c:pt idx="2837" formatCode="General">
                  <c:v>2.9455991926337899</c:v>
                </c:pt>
                <c:pt idx="2838" formatCode="General">
                  <c:v>2.9466374722223101</c:v>
                </c:pt>
                <c:pt idx="2839" formatCode="General">
                  <c:v>2.9476757518108299</c:v>
                </c:pt>
                <c:pt idx="2840" formatCode="General">
                  <c:v>2.9487140313993598</c:v>
                </c:pt>
                <c:pt idx="2841" formatCode="General">
                  <c:v>2.94975231098788</c:v>
                </c:pt>
                <c:pt idx="2842" formatCode="General">
                  <c:v>2.9507905905763998</c:v>
                </c:pt>
                <c:pt idx="2843" formatCode="General">
                  <c:v>2.95182887016492</c:v>
                </c:pt>
                <c:pt idx="2844" formatCode="General">
                  <c:v>2.9528671497534398</c:v>
                </c:pt>
                <c:pt idx="2845" formatCode="General">
                  <c:v>2.95390542934196</c:v>
                </c:pt>
                <c:pt idx="2846" formatCode="General">
                  <c:v>2.9549437089304802</c:v>
                </c:pt>
                <c:pt idx="2847" formatCode="General">
                  <c:v>2.955981988519</c:v>
                </c:pt>
                <c:pt idx="2848" formatCode="General">
                  <c:v>2.9570202681075202</c:v>
                </c:pt>
                <c:pt idx="2849" formatCode="General">
                  <c:v>2.9580585476960399</c:v>
                </c:pt>
                <c:pt idx="2850" formatCode="General">
                  <c:v>2.9590968272845601</c:v>
                </c:pt>
                <c:pt idx="2851" formatCode="General">
                  <c:v>2.9601351068730901</c:v>
                </c:pt>
                <c:pt idx="2852" formatCode="General">
                  <c:v>2.9611733864616099</c:v>
                </c:pt>
                <c:pt idx="2853" formatCode="General">
                  <c:v>2.9622116660501301</c:v>
                </c:pt>
                <c:pt idx="2854" formatCode="General">
                  <c:v>2.9632499456386499</c:v>
                </c:pt>
                <c:pt idx="2855" formatCode="General">
                  <c:v>2.9642882252271701</c:v>
                </c:pt>
                <c:pt idx="2856" formatCode="General">
                  <c:v>2.9653265048156898</c:v>
                </c:pt>
                <c:pt idx="2857" formatCode="General">
                  <c:v>2.96636478440421</c:v>
                </c:pt>
                <c:pt idx="2858" formatCode="General">
                  <c:v>2.9674030639927298</c:v>
                </c:pt>
                <c:pt idx="2859" formatCode="General">
                  <c:v>2.96844134358125</c:v>
                </c:pt>
                <c:pt idx="2860" formatCode="General">
                  <c:v>2.9694796231697702</c:v>
                </c:pt>
                <c:pt idx="2861" formatCode="General">
                  <c:v>2.97051790275829</c:v>
                </c:pt>
                <c:pt idx="2862" formatCode="General">
                  <c:v>2.9715561823468102</c:v>
                </c:pt>
                <c:pt idx="2863" formatCode="General">
                  <c:v>2.9725944619353402</c:v>
                </c:pt>
                <c:pt idx="2864" formatCode="General">
                  <c:v>2.9736327415238599</c:v>
                </c:pt>
                <c:pt idx="2865" formatCode="General">
                  <c:v>2.9746710211123801</c:v>
                </c:pt>
                <c:pt idx="2866" formatCode="General">
                  <c:v>2.9757093007008999</c:v>
                </c:pt>
                <c:pt idx="2867" formatCode="General">
                  <c:v>2.9767475802894201</c:v>
                </c:pt>
                <c:pt idx="2868" formatCode="General">
                  <c:v>2.9777858598779399</c:v>
                </c:pt>
                <c:pt idx="2869" formatCode="General">
                  <c:v>2.9788241394664601</c:v>
                </c:pt>
                <c:pt idx="2870" formatCode="General">
                  <c:v>2.9798624190549798</c:v>
                </c:pt>
                <c:pt idx="2871" formatCode="General">
                  <c:v>2.9809006986435</c:v>
                </c:pt>
                <c:pt idx="2872" formatCode="General">
                  <c:v>2.9819389782320198</c:v>
                </c:pt>
                <c:pt idx="2873" formatCode="General">
                  <c:v>2.98297725782054</c:v>
                </c:pt>
                <c:pt idx="2874" formatCode="General">
                  <c:v>2.98401553740907</c:v>
                </c:pt>
                <c:pt idx="2875" formatCode="General">
                  <c:v>2.9850538169975902</c:v>
                </c:pt>
                <c:pt idx="2876" formatCode="General">
                  <c:v>2.98609209658611</c:v>
                </c:pt>
                <c:pt idx="2877" formatCode="General">
                  <c:v>2.9871303761746302</c:v>
                </c:pt>
                <c:pt idx="2878" formatCode="General">
                  <c:v>2.9881686557631499</c:v>
                </c:pt>
                <c:pt idx="2879" formatCode="General">
                  <c:v>2.9892069353516701</c:v>
                </c:pt>
                <c:pt idx="2880" formatCode="General">
                  <c:v>2.9902452149401899</c:v>
                </c:pt>
                <c:pt idx="2881" formatCode="General">
                  <c:v>2.9912834945287101</c:v>
                </c:pt>
                <c:pt idx="2882" formatCode="General">
                  <c:v>2.9923217741172299</c:v>
                </c:pt>
                <c:pt idx="2883" formatCode="General">
                  <c:v>2.9933600537057501</c:v>
                </c:pt>
                <c:pt idx="2884" formatCode="General">
                  <c:v>2.9943983332942699</c:v>
                </c:pt>
                <c:pt idx="2885" formatCode="General">
                  <c:v>2.9954366128827998</c:v>
                </c:pt>
                <c:pt idx="2886" formatCode="General">
                  <c:v>2.99647489247132</c:v>
                </c:pt>
                <c:pt idx="2887" formatCode="General">
                  <c:v>2.9975131720598398</c:v>
                </c:pt>
                <c:pt idx="2888" formatCode="General">
                  <c:v>2.99855145164836</c:v>
                </c:pt>
                <c:pt idx="2889" formatCode="General">
                  <c:v>2.9995897312368802</c:v>
                </c:pt>
                <c:pt idx="2890" formatCode="General">
                  <c:v>3.0006280108254</c:v>
                </c:pt>
                <c:pt idx="2891" formatCode="General">
                  <c:v>3.0016662904139202</c:v>
                </c:pt>
                <c:pt idx="2892" formatCode="General">
                  <c:v>3.00270457000244</c:v>
                </c:pt>
                <c:pt idx="2893" formatCode="General">
                  <c:v>3.0037428495909602</c:v>
                </c:pt>
                <c:pt idx="2894" formatCode="General">
                  <c:v>3.0047811291794799</c:v>
                </c:pt>
                <c:pt idx="2895" formatCode="General">
                  <c:v>3.0058194087680001</c:v>
                </c:pt>
                <c:pt idx="2896" formatCode="General">
                  <c:v>3.0068576883565301</c:v>
                </c:pt>
                <c:pt idx="2897" formatCode="General">
                  <c:v>3.0078959679450499</c:v>
                </c:pt>
                <c:pt idx="2898" formatCode="General">
                  <c:v>3.0089342475335701</c:v>
                </c:pt>
                <c:pt idx="2899" formatCode="General">
                  <c:v>3.0099725271220898</c:v>
                </c:pt>
                <c:pt idx="2900" formatCode="General">
                  <c:v>3.0110108067106101</c:v>
                </c:pt>
                <c:pt idx="2901" formatCode="General">
                  <c:v>3.0120490862991298</c:v>
                </c:pt>
                <c:pt idx="2902" formatCode="General">
                  <c:v>3.01308736588765</c:v>
                </c:pt>
                <c:pt idx="2903" formatCode="General">
                  <c:v>3.0141256454761698</c:v>
                </c:pt>
                <c:pt idx="2904" formatCode="General">
                  <c:v>3.01516392506469</c:v>
                </c:pt>
                <c:pt idx="2905" formatCode="General">
                  <c:v>3.0162022046532102</c:v>
                </c:pt>
                <c:pt idx="2906" formatCode="General">
                  <c:v>3.01724048424173</c:v>
                </c:pt>
                <c:pt idx="2907" formatCode="General">
                  <c:v>3.0182787638302599</c:v>
                </c:pt>
                <c:pt idx="2908" formatCode="General">
                  <c:v>3.0193170434187802</c:v>
                </c:pt>
                <c:pt idx="2909" formatCode="General">
                  <c:v>3.0203553230072999</c:v>
                </c:pt>
                <c:pt idx="2910" formatCode="General">
                  <c:v>3.0213936025958201</c:v>
                </c:pt>
                <c:pt idx="2911" formatCode="General">
                  <c:v>3.0224318821843399</c:v>
                </c:pt>
                <c:pt idx="2912" formatCode="General">
                  <c:v>3.0234701617728601</c:v>
                </c:pt>
                <c:pt idx="2913" formatCode="General">
                  <c:v>3.0245084413613799</c:v>
                </c:pt>
                <c:pt idx="2914" formatCode="General">
                  <c:v>3.0255467209499001</c:v>
                </c:pt>
                <c:pt idx="2915" formatCode="General">
                  <c:v>3.0265850005384198</c:v>
                </c:pt>
                <c:pt idx="2916" formatCode="General">
                  <c:v>3.02762328012694</c:v>
                </c:pt>
                <c:pt idx="2917" formatCode="General">
                  <c:v>3.0286615597154598</c:v>
                </c:pt>
                <c:pt idx="2918" formatCode="General">
                  <c:v>3.02969983930398</c:v>
                </c:pt>
                <c:pt idx="2919" formatCode="General">
                  <c:v>3.03073811889251</c:v>
                </c:pt>
                <c:pt idx="2920" formatCode="General">
                  <c:v>3.0317763984810302</c:v>
                </c:pt>
                <c:pt idx="2921" formatCode="General">
                  <c:v>3.03281467806955</c:v>
                </c:pt>
                <c:pt idx="2922" formatCode="General">
                  <c:v>3.0338529576580702</c:v>
                </c:pt>
                <c:pt idx="2923" formatCode="General">
                  <c:v>3.0348912372465899</c:v>
                </c:pt>
                <c:pt idx="2924" formatCode="General">
                  <c:v>3.0359295168351101</c:v>
                </c:pt>
                <c:pt idx="2925" formatCode="General">
                  <c:v>3.0369677964236299</c:v>
                </c:pt>
                <c:pt idx="2926" formatCode="General">
                  <c:v>3.0380060760121501</c:v>
                </c:pt>
                <c:pt idx="2927" formatCode="General">
                  <c:v>3.0390443556006699</c:v>
                </c:pt>
                <c:pt idx="2928" formatCode="General">
                  <c:v>3.0400826351891901</c:v>
                </c:pt>
                <c:pt idx="2929" formatCode="General">
                  <c:v>3.0411209147777098</c:v>
                </c:pt>
                <c:pt idx="2930" formatCode="General">
                  <c:v>3.0421591943662398</c:v>
                </c:pt>
                <c:pt idx="2931" formatCode="General">
                  <c:v>3.04319747395476</c:v>
                </c:pt>
                <c:pt idx="2932" formatCode="General">
                  <c:v>3.0442357535432798</c:v>
                </c:pt>
                <c:pt idx="2933" formatCode="General">
                  <c:v>3.0452740331318</c:v>
                </c:pt>
                <c:pt idx="2934" formatCode="General">
                  <c:v>3.0463123127203202</c:v>
                </c:pt>
                <c:pt idx="2935" formatCode="General">
                  <c:v>3.04735059230884</c:v>
                </c:pt>
                <c:pt idx="2936" formatCode="General">
                  <c:v>3.0483888718973602</c:v>
                </c:pt>
                <c:pt idx="2937" formatCode="General">
                  <c:v>3.0494271514858799</c:v>
                </c:pt>
                <c:pt idx="2938" formatCode="General">
                  <c:v>3.0504654310744002</c:v>
                </c:pt>
                <c:pt idx="2939" formatCode="General">
                  <c:v>3.0515037106629199</c:v>
                </c:pt>
                <c:pt idx="2940" formatCode="General">
                  <c:v>3.0525419902514499</c:v>
                </c:pt>
                <c:pt idx="2941" formatCode="General">
                  <c:v>3.0535802698399701</c:v>
                </c:pt>
                <c:pt idx="2942" formatCode="General">
                  <c:v>3.0546185494284899</c:v>
                </c:pt>
                <c:pt idx="2943" formatCode="General">
                  <c:v>3.0556568290170101</c:v>
                </c:pt>
                <c:pt idx="2944" formatCode="General">
                  <c:v>3.0566951086055298</c:v>
                </c:pt>
                <c:pt idx="2945" formatCode="General">
                  <c:v>3.0577333881940501</c:v>
                </c:pt>
                <c:pt idx="2946" formatCode="General">
                  <c:v>3.0587716677825698</c:v>
                </c:pt>
                <c:pt idx="2947" formatCode="General">
                  <c:v>3.05980994737109</c:v>
                </c:pt>
                <c:pt idx="2948" formatCode="General">
                  <c:v>3.0608482269596098</c:v>
                </c:pt>
                <c:pt idx="2949" formatCode="General">
                  <c:v>3.06188650654813</c:v>
                </c:pt>
                <c:pt idx="2950" formatCode="General">
                  <c:v>3.0629247861366502</c:v>
                </c:pt>
                <c:pt idx="2951" formatCode="General">
                  <c:v>3.0639630657251802</c:v>
                </c:pt>
                <c:pt idx="2952" formatCode="General">
                  <c:v>3.0650013453136999</c:v>
                </c:pt>
                <c:pt idx="2953" formatCode="General">
                  <c:v>3.0660396249022202</c:v>
                </c:pt>
                <c:pt idx="2954" formatCode="General">
                  <c:v>3.0670779044907399</c:v>
                </c:pt>
                <c:pt idx="2955" formatCode="General">
                  <c:v>3.0681161840792601</c:v>
                </c:pt>
                <c:pt idx="2956" formatCode="General">
                  <c:v>3.0691544636677799</c:v>
                </c:pt>
                <c:pt idx="2957" formatCode="General">
                  <c:v>3.0701927432563001</c:v>
                </c:pt>
                <c:pt idx="2958" formatCode="General">
                  <c:v>3.0712310228448199</c:v>
                </c:pt>
                <c:pt idx="2959" formatCode="General">
                  <c:v>3.0722693024333401</c:v>
                </c:pt>
                <c:pt idx="2960" formatCode="General">
                  <c:v>3.0733075820218598</c:v>
                </c:pt>
                <c:pt idx="2961" formatCode="General">
                  <c:v>3.07434586161038</c:v>
                </c:pt>
                <c:pt idx="2962" formatCode="General">
                  <c:v>3.0753841411988998</c:v>
                </c:pt>
                <c:pt idx="2963" formatCode="General">
                  <c:v>3.0764224207874298</c:v>
                </c:pt>
                <c:pt idx="2964" formatCode="General">
                  <c:v>3.07746070037595</c:v>
                </c:pt>
                <c:pt idx="2965" formatCode="General">
                  <c:v>3.0784989799644702</c:v>
                </c:pt>
                <c:pt idx="2966" formatCode="General">
                  <c:v>3.07953725955299</c:v>
                </c:pt>
                <c:pt idx="2967" formatCode="General">
                  <c:v>3.0805755391415102</c:v>
                </c:pt>
                <c:pt idx="2968" formatCode="General">
                  <c:v>3.0816138187300299</c:v>
                </c:pt>
                <c:pt idx="2969" formatCode="General">
                  <c:v>3.0826520983185501</c:v>
                </c:pt>
                <c:pt idx="2970" formatCode="General">
                  <c:v>3.0836903779070699</c:v>
                </c:pt>
                <c:pt idx="2971" formatCode="General">
                  <c:v>3.0847286574955901</c:v>
                </c:pt>
                <c:pt idx="2972" formatCode="General">
                  <c:v>3.0857669370841099</c:v>
                </c:pt>
                <c:pt idx="2973" formatCode="General">
                  <c:v>3.0868052166726301</c:v>
                </c:pt>
                <c:pt idx="2974" formatCode="General">
                  <c:v>3.0878434962611601</c:v>
                </c:pt>
                <c:pt idx="2975" formatCode="General">
                  <c:v>3.0888817758496798</c:v>
                </c:pt>
                <c:pt idx="2976" formatCode="General">
                  <c:v>3.0899200554382</c:v>
                </c:pt>
                <c:pt idx="2977" formatCode="General">
                  <c:v>3.0909583350267198</c:v>
                </c:pt>
                <c:pt idx="2978" formatCode="General">
                  <c:v>3.09199661461524</c:v>
                </c:pt>
                <c:pt idx="2979" formatCode="General">
                  <c:v>3.0930348942037602</c:v>
                </c:pt>
                <c:pt idx="2980" formatCode="General">
                  <c:v>3.09407317379228</c:v>
                </c:pt>
                <c:pt idx="2981" formatCode="General">
                  <c:v>3.0951114533808002</c:v>
                </c:pt>
                <c:pt idx="2982" formatCode="General">
                  <c:v>3.0961497329693199</c:v>
                </c:pt>
                <c:pt idx="2983" formatCode="General">
                  <c:v>3.0971880125578402</c:v>
                </c:pt>
                <c:pt idx="2984" formatCode="General">
                  <c:v>3.0982262921463599</c:v>
                </c:pt>
                <c:pt idx="2985" formatCode="General">
                  <c:v>3.0992645717348899</c:v>
                </c:pt>
                <c:pt idx="2986" formatCode="General">
                  <c:v>3.1003028513234101</c:v>
                </c:pt>
                <c:pt idx="2987" formatCode="General">
                  <c:v>3.1013411309119299</c:v>
                </c:pt>
                <c:pt idx="2988" formatCode="General">
                  <c:v>3.1023794105004501</c:v>
                </c:pt>
                <c:pt idx="2989" formatCode="General">
                  <c:v>3.1034176900889698</c:v>
                </c:pt>
                <c:pt idx="2990" formatCode="General">
                  <c:v>3.10445596967749</c:v>
                </c:pt>
                <c:pt idx="2991" formatCode="General">
                  <c:v>3.1054942492660098</c:v>
                </c:pt>
                <c:pt idx="2992" formatCode="General">
                  <c:v>3.10653252885453</c:v>
                </c:pt>
                <c:pt idx="2993" formatCode="General">
                  <c:v>3.1075708084430498</c:v>
                </c:pt>
                <c:pt idx="2994" formatCode="General">
                  <c:v>3.10860908803157</c:v>
                </c:pt>
                <c:pt idx="2995" formatCode="General">
                  <c:v>3.1096473676200902</c:v>
                </c:pt>
                <c:pt idx="2996" formatCode="General">
                  <c:v>3.1106856472086202</c:v>
                </c:pt>
                <c:pt idx="2997" formatCode="General">
                  <c:v>3.1117239267971399</c:v>
                </c:pt>
                <c:pt idx="2998" formatCode="General">
                  <c:v>3.1127622063856601</c:v>
                </c:pt>
                <c:pt idx="2999" formatCode="General">
                  <c:v>3.1138004859741799</c:v>
                </c:pt>
                <c:pt idx="3000" formatCode="General">
                  <c:v>3.1148387655627001</c:v>
                </c:pt>
                <c:pt idx="3001" formatCode="General">
                  <c:v>3.1158770451512199</c:v>
                </c:pt>
                <c:pt idx="3002" formatCode="General">
                  <c:v>3.1169153247397401</c:v>
                </c:pt>
                <c:pt idx="3003" formatCode="General">
                  <c:v>3.1179536043282599</c:v>
                </c:pt>
                <c:pt idx="3004" formatCode="General">
                  <c:v>3.1189918839167801</c:v>
                </c:pt>
                <c:pt idx="3005" formatCode="General">
                  <c:v>3.1200301635052998</c:v>
                </c:pt>
                <c:pt idx="3006" formatCode="General">
                  <c:v>3.12106844309382</c:v>
                </c:pt>
                <c:pt idx="3007" formatCode="General">
                  <c:v>3.12210672268235</c:v>
                </c:pt>
                <c:pt idx="3008" formatCode="General">
                  <c:v>3.1231450022708702</c:v>
                </c:pt>
                <c:pt idx="3009" formatCode="General">
                  <c:v>3.12418328185939</c:v>
                </c:pt>
                <c:pt idx="3010" formatCode="General">
                  <c:v>3.1252215614479102</c:v>
                </c:pt>
                <c:pt idx="3011" formatCode="General">
                  <c:v>3.12625984103643</c:v>
                </c:pt>
                <c:pt idx="3012" formatCode="General">
                  <c:v>3.1272981206249502</c:v>
                </c:pt>
                <c:pt idx="3013" formatCode="General">
                  <c:v>3.1283364002134699</c:v>
                </c:pt>
                <c:pt idx="3014" formatCode="General">
                  <c:v>3.1293746798019901</c:v>
                </c:pt>
                <c:pt idx="3015" formatCode="General">
                  <c:v>3.1304129593905099</c:v>
                </c:pt>
                <c:pt idx="3016" formatCode="General">
                  <c:v>3.1314512389790301</c:v>
                </c:pt>
                <c:pt idx="3017" formatCode="General">
                  <c:v>3.1324895185675499</c:v>
                </c:pt>
                <c:pt idx="3018" formatCode="General">
                  <c:v>3.1335277981560701</c:v>
                </c:pt>
                <c:pt idx="3019" formatCode="General">
                  <c:v>3.1345660777446001</c:v>
                </c:pt>
                <c:pt idx="3020" formatCode="General">
                  <c:v>3.1356043573331198</c:v>
                </c:pt>
                <c:pt idx="3021" formatCode="General">
                  <c:v>3.13664263692164</c:v>
                </c:pt>
                <c:pt idx="3022" formatCode="General">
                  <c:v>3.1376809165101598</c:v>
                </c:pt>
                <c:pt idx="3023" formatCode="General">
                  <c:v>3.13871919609868</c:v>
                </c:pt>
                <c:pt idx="3024" formatCode="General">
                  <c:v>3.1397574756872002</c:v>
                </c:pt>
                <c:pt idx="3025" formatCode="General">
                  <c:v>3.14079575527572</c:v>
                </c:pt>
                <c:pt idx="3026" formatCode="General">
                  <c:v>3.1418340348642402</c:v>
                </c:pt>
                <c:pt idx="3027" formatCode="General">
                  <c:v>3.1428723144527599</c:v>
                </c:pt>
                <c:pt idx="3028" formatCode="General">
                  <c:v>3.1439105940412801</c:v>
                </c:pt>
                <c:pt idx="3029" formatCode="General">
                  <c:v>3.1449488736298101</c:v>
                </c:pt>
                <c:pt idx="3030" formatCode="General">
                  <c:v>3.1459871532183299</c:v>
                </c:pt>
                <c:pt idx="3031" formatCode="General">
                  <c:v>3.1470254328068501</c:v>
                </c:pt>
                <c:pt idx="3032" formatCode="General">
                  <c:v>3.1480637123953699</c:v>
                </c:pt>
                <c:pt idx="3033" formatCode="General">
                  <c:v>3.1491019919838901</c:v>
                </c:pt>
                <c:pt idx="3034" formatCode="General">
                  <c:v>3.1501402715724098</c:v>
                </c:pt>
                <c:pt idx="3035" formatCode="General">
                  <c:v>3.15117855116093</c:v>
                </c:pt>
                <c:pt idx="3036" formatCode="General">
                  <c:v>3.1522168307494498</c:v>
                </c:pt>
                <c:pt idx="3037" formatCode="General">
                  <c:v>3.15325511033797</c:v>
                </c:pt>
                <c:pt idx="3038" formatCode="General">
                  <c:v>3.1542933899264902</c:v>
                </c:pt>
                <c:pt idx="3039" formatCode="General">
                  <c:v>3.15533166951501</c:v>
                </c:pt>
                <c:pt idx="3040" formatCode="General">
                  <c:v>3.1563699491035302</c:v>
                </c:pt>
                <c:pt idx="3041" formatCode="General">
                  <c:v>3.1574082286920602</c:v>
                </c:pt>
                <c:pt idx="3042" formatCode="General">
                  <c:v>3.1584465082805799</c:v>
                </c:pt>
                <c:pt idx="3043" formatCode="General">
                  <c:v>3.1594847878691001</c:v>
                </c:pt>
                <c:pt idx="3044" formatCode="General">
                  <c:v>3.1605230674576199</c:v>
                </c:pt>
                <c:pt idx="3045" formatCode="General">
                  <c:v>3.1615613470461401</c:v>
                </c:pt>
                <c:pt idx="3046" formatCode="General">
                  <c:v>3.1625996266346599</c:v>
                </c:pt>
                <c:pt idx="3047" formatCode="General">
                  <c:v>3.1636379062231801</c:v>
                </c:pt>
                <c:pt idx="3048" formatCode="General">
                  <c:v>3.1646761858116998</c:v>
                </c:pt>
                <c:pt idx="3049" formatCode="General">
                  <c:v>3.1657144654002201</c:v>
                </c:pt>
                <c:pt idx="3050" formatCode="General">
                  <c:v>3.1667527449887398</c:v>
                </c:pt>
                <c:pt idx="3051" formatCode="General">
                  <c:v>3.1677910245772698</c:v>
                </c:pt>
                <c:pt idx="3052" formatCode="General">
                  <c:v>3.16882930416579</c:v>
                </c:pt>
                <c:pt idx="3053" formatCode="General">
                  <c:v>3.1698675837543102</c:v>
                </c:pt>
                <c:pt idx="3054" formatCode="General">
                  <c:v>3.17090586334283</c:v>
                </c:pt>
                <c:pt idx="3055" formatCode="General">
                  <c:v>3.1719441429313502</c:v>
                </c:pt>
                <c:pt idx="3056" formatCode="General">
                  <c:v>3.1729824225198699</c:v>
                </c:pt>
                <c:pt idx="3057" formatCode="General">
                  <c:v>3.1740207021083902</c:v>
                </c:pt>
                <c:pt idx="3058" formatCode="General">
                  <c:v>3.1750589816969099</c:v>
                </c:pt>
                <c:pt idx="3059" formatCode="General">
                  <c:v>3.1760972612854301</c:v>
                </c:pt>
                <c:pt idx="3060" formatCode="General">
                  <c:v>3.1771355408739499</c:v>
                </c:pt>
                <c:pt idx="3061" formatCode="General">
                  <c:v>3.1781738204624701</c:v>
                </c:pt>
                <c:pt idx="3062" formatCode="General">
                  <c:v>3.1792121000509899</c:v>
                </c:pt>
                <c:pt idx="3063" formatCode="General">
                  <c:v>3.1802503796395198</c:v>
                </c:pt>
                <c:pt idx="3064" formatCode="General">
                  <c:v>3.18128865922804</c:v>
                </c:pt>
                <c:pt idx="3065" formatCode="General">
                  <c:v>3.1823269388165598</c:v>
                </c:pt>
                <c:pt idx="3066" formatCode="General">
                  <c:v>3.18336521840508</c:v>
                </c:pt>
                <c:pt idx="3067" formatCode="General">
                  <c:v>3.1844034979935998</c:v>
                </c:pt>
                <c:pt idx="3068" formatCode="General">
                  <c:v>3.18544177758212</c:v>
                </c:pt>
                <c:pt idx="3069" formatCode="General">
                  <c:v>3.1864800571706402</c:v>
                </c:pt>
                <c:pt idx="3070" formatCode="General">
                  <c:v>3.18751833675916</c:v>
                </c:pt>
                <c:pt idx="3071" formatCode="General">
                  <c:v>3.1885566163476802</c:v>
                </c:pt>
                <c:pt idx="3072" formatCode="General">
                  <c:v>3.1895948959361999</c:v>
                </c:pt>
                <c:pt idx="3073" formatCode="General">
                  <c:v>3.1906331755247201</c:v>
                </c:pt>
                <c:pt idx="3074" formatCode="General">
                  <c:v>3.1916714551132501</c:v>
                </c:pt>
                <c:pt idx="3075" formatCode="General">
                  <c:v>3.1927097347017699</c:v>
                </c:pt>
                <c:pt idx="3076" formatCode="General">
                  <c:v>3.1937480142902901</c:v>
                </c:pt>
                <c:pt idx="3077" formatCode="General">
                  <c:v>3.1947862938788099</c:v>
                </c:pt>
                <c:pt idx="3078" formatCode="General">
                  <c:v>3.1958245734673301</c:v>
                </c:pt>
                <c:pt idx="3079" formatCode="General">
                  <c:v>3.1968628530558498</c:v>
                </c:pt>
                <c:pt idx="3080" formatCode="General">
                  <c:v>3.19790113264437</c:v>
                </c:pt>
                <c:pt idx="3081" formatCode="General">
                  <c:v>3.1989394122328898</c:v>
                </c:pt>
                <c:pt idx="3082" formatCode="General">
                  <c:v>3.19997769182141</c:v>
                </c:pt>
                <c:pt idx="3083" formatCode="General">
                  <c:v>3.2010159714099302</c:v>
                </c:pt>
                <c:pt idx="3084" formatCode="General">
                  <c:v>3.20205425099845</c:v>
                </c:pt>
                <c:pt idx="3085" formatCode="General">
                  <c:v>3.20309253058698</c:v>
                </c:pt>
                <c:pt idx="3086" formatCode="General">
                  <c:v>3.2041308101755002</c:v>
                </c:pt>
                <c:pt idx="3087" formatCode="General">
                  <c:v>3.2051690897640199</c:v>
                </c:pt>
                <c:pt idx="3088" formatCode="General">
                  <c:v>3.2062073693525401</c:v>
                </c:pt>
                <c:pt idx="3089" formatCode="General">
                  <c:v>3.2072456489410599</c:v>
                </c:pt>
                <c:pt idx="3090" formatCode="General">
                  <c:v>3.2082839285295801</c:v>
                </c:pt>
                <c:pt idx="3091" formatCode="General">
                  <c:v>3.2093222081180999</c:v>
                </c:pt>
                <c:pt idx="3092" formatCode="General">
                  <c:v>3.2103604877066201</c:v>
                </c:pt>
                <c:pt idx="3093" formatCode="General">
                  <c:v>3.2113987672951398</c:v>
                </c:pt>
                <c:pt idx="3094" formatCode="General">
                  <c:v>3.2124370468836601</c:v>
                </c:pt>
                <c:pt idx="3095" formatCode="General">
                  <c:v>3.2134753264721798</c:v>
                </c:pt>
                <c:pt idx="3096" formatCode="General">
                  <c:v>3.2145136060607098</c:v>
                </c:pt>
                <c:pt idx="3097" formatCode="General">
                  <c:v>3.21555188564923</c:v>
                </c:pt>
                <c:pt idx="3098" formatCode="General">
                  <c:v>3.2165901652377502</c:v>
                </c:pt>
                <c:pt idx="3099" formatCode="General">
                  <c:v>3.21762844482627</c:v>
                </c:pt>
                <c:pt idx="3100" formatCode="General">
                  <c:v>3.2186667244147902</c:v>
                </c:pt>
                <c:pt idx="3101" formatCode="General">
                  <c:v>3.2197050040033099</c:v>
                </c:pt>
                <c:pt idx="3102" formatCode="General">
                  <c:v>3.2207432835918302</c:v>
                </c:pt>
                <c:pt idx="3103" formatCode="General">
                  <c:v>3.2217815631803499</c:v>
                </c:pt>
                <c:pt idx="3104" formatCode="General">
                  <c:v>3.2228198427688701</c:v>
                </c:pt>
                <c:pt idx="3105" formatCode="General">
                  <c:v>3.2238581223573899</c:v>
                </c:pt>
                <c:pt idx="3106" formatCode="General">
                  <c:v>3.2248964019459101</c:v>
                </c:pt>
                <c:pt idx="3107" formatCode="General">
                  <c:v>3.2259346815344299</c:v>
                </c:pt>
                <c:pt idx="3108" formatCode="General">
                  <c:v>3.2269729611229598</c:v>
                </c:pt>
                <c:pt idx="3109" formatCode="General">
                  <c:v>3.22801124071148</c:v>
                </c:pt>
                <c:pt idx="3110" formatCode="General">
                  <c:v>3.2290495202999998</c:v>
                </c:pt>
                <c:pt idx="3111" formatCode="General">
                  <c:v>3.23008779988852</c:v>
                </c:pt>
                <c:pt idx="3112" formatCode="General">
                  <c:v>3.2311260794770398</c:v>
                </c:pt>
                <c:pt idx="3113" formatCode="General">
                  <c:v>3.23216435906556</c:v>
                </c:pt>
                <c:pt idx="3114" formatCode="General">
                  <c:v>3.2332026386540802</c:v>
                </c:pt>
                <c:pt idx="3115" formatCode="General">
                  <c:v>3.2342409182426</c:v>
                </c:pt>
                <c:pt idx="3116" formatCode="General">
                  <c:v>3.2352791978311202</c:v>
                </c:pt>
                <c:pt idx="3117" formatCode="General">
                  <c:v>3.2363174774196399</c:v>
                </c:pt>
                <c:pt idx="3118" formatCode="General">
                  <c:v>3.2373557570081601</c:v>
                </c:pt>
                <c:pt idx="3119" formatCode="General">
                  <c:v>3.2383940365966901</c:v>
                </c:pt>
                <c:pt idx="3120" formatCode="General">
                  <c:v>3.2394323161852099</c:v>
                </c:pt>
                <c:pt idx="3121" formatCode="General">
                  <c:v>3.2404705957737301</c:v>
                </c:pt>
                <c:pt idx="3122" formatCode="General">
                  <c:v>3.2415088753622499</c:v>
                </c:pt>
                <c:pt idx="3123" formatCode="General">
                  <c:v>3.2425471549507701</c:v>
                </c:pt>
                <c:pt idx="3124" formatCode="General">
                  <c:v>3.2435854345392898</c:v>
                </c:pt>
                <c:pt idx="3125" formatCode="General">
                  <c:v>3.24462371412781</c:v>
                </c:pt>
                <c:pt idx="3126" formatCode="General">
                  <c:v>3.2456619937163298</c:v>
                </c:pt>
                <c:pt idx="3127" formatCode="General">
                  <c:v>3.24670027330485</c:v>
                </c:pt>
                <c:pt idx="3128" formatCode="General">
                  <c:v>3.2477385528933702</c:v>
                </c:pt>
                <c:pt idx="3129" formatCode="General">
                  <c:v>3.24877683248189</c:v>
                </c:pt>
                <c:pt idx="3130" formatCode="General">
                  <c:v>3.24981511207042</c:v>
                </c:pt>
                <c:pt idx="3131" formatCode="General">
                  <c:v>3.2508533916589402</c:v>
                </c:pt>
                <c:pt idx="3132" formatCode="General">
                  <c:v>3.2518916712474599</c:v>
                </c:pt>
                <c:pt idx="3133" formatCode="General">
                  <c:v>3.2529299508359801</c:v>
                </c:pt>
                <c:pt idx="3134" formatCode="General">
                  <c:v>3.2539682304244999</c:v>
                </c:pt>
                <c:pt idx="3135" formatCode="General">
                  <c:v>3.2550065100130201</c:v>
                </c:pt>
                <c:pt idx="3136" formatCode="General">
                  <c:v>3.2560447896015399</c:v>
                </c:pt>
                <c:pt idx="3137" formatCode="General">
                  <c:v>3.2570830691900601</c:v>
                </c:pt>
                <c:pt idx="3138" formatCode="General">
                  <c:v>3.2581213487785798</c:v>
                </c:pt>
                <c:pt idx="3139" formatCode="General">
                  <c:v>3.2591596283671</c:v>
                </c:pt>
                <c:pt idx="3140" formatCode="General">
                  <c:v>3.2601979079556198</c:v>
                </c:pt>
                <c:pt idx="3141" formatCode="General">
                  <c:v>3.2612361875441498</c:v>
                </c:pt>
                <c:pt idx="3142" formatCode="General">
                  <c:v>3.26227446713267</c:v>
                </c:pt>
                <c:pt idx="3143" formatCode="General">
                  <c:v>3.2633127467211902</c:v>
                </c:pt>
                <c:pt idx="3144" formatCode="General">
                  <c:v>3.26435102630971</c:v>
                </c:pt>
                <c:pt idx="3145" formatCode="General">
                  <c:v>3.2653893058982302</c:v>
                </c:pt>
                <c:pt idx="3146" formatCode="General">
                  <c:v>3.2664275854867499</c:v>
                </c:pt>
                <c:pt idx="3147" formatCode="General">
                  <c:v>3.2674658650752701</c:v>
                </c:pt>
                <c:pt idx="3148" formatCode="General">
                  <c:v>3.2685041446637899</c:v>
                </c:pt>
                <c:pt idx="3149" formatCode="General">
                  <c:v>3.2695424242523101</c:v>
                </c:pt>
                <c:pt idx="3150" formatCode="General">
                  <c:v>3.2705807038408299</c:v>
                </c:pt>
                <c:pt idx="3151" formatCode="General">
                  <c:v>3.2716189834293599</c:v>
                </c:pt>
                <c:pt idx="3152" formatCode="General">
                  <c:v>3.2726572630178801</c:v>
                </c:pt>
                <c:pt idx="3153" formatCode="General">
                  <c:v>3.2736955426063998</c:v>
                </c:pt>
                <c:pt idx="3154" formatCode="General">
                  <c:v>3.27473382219492</c:v>
                </c:pt>
                <c:pt idx="3155" formatCode="General">
                  <c:v>3.2757721017834398</c:v>
                </c:pt>
                <c:pt idx="3156" formatCode="General">
                  <c:v>3.27681038137196</c:v>
                </c:pt>
                <c:pt idx="3157" formatCode="General">
                  <c:v>3.2778486609604802</c:v>
                </c:pt>
                <c:pt idx="3158" formatCode="General">
                  <c:v>3.278886940549</c:v>
                </c:pt>
                <c:pt idx="3159" formatCode="General">
                  <c:v>3.2799252201375202</c:v>
                </c:pt>
                <c:pt idx="3160" formatCode="General">
                  <c:v>3.28096349972604</c:v>
                </c:pt>
                <c:pt idx="3161" formatCode="General">
                  <c:v>3.2820017793145602</c:v>
                </c:pt>
                <c:pt idx="3162" formatCode="General">
                  <c:v>3.2830400589030799</c:v>
                </c:pt>
                <c:pt idx="3163" formatCode="General">
                  <c:v>3.2840783384916099</c:v>
                </c:pt>
                <c:pt idx="3164" formatCode="General">
                  <c:v>3.2851166180801301</c:v>
                </c:pt>
                <c:pt idx="3165" formatCode="General">
                  <c:v>3.2861548976686499</c:v>
                </c:pt>
                <c:pt idx="3166" formatCode="General">
                  <c:v>3.2871931772571701</c:v>
                </c:pt>
                <c:pt idx="3167" formatCode="General">
                  <c:v>3.2882314568456898</c:v>
                </c:pt>
                <c:pt idx="3168" formatCode="General">
                  <c:v>3.2892697364342101</c:v>
                </c:pt>
                <c:pt idx="3169" formatCode="General">
                  <c:v>3.2903080160227298</c:v>
                </c:pt>
                <c:pt idx="3170" formatCode="General">
                  <c:v>3.29134629561125</c:v>
                </c:pt>
                <c:pt idx="3171" formatCode="General">
                  <c:v>3.2923845751997698</c:v>
                </c:pt>
                <c:pt idx="3172" formatCode="General">
                  <c:v>3.29342285478829</c:v>
                </c:pt>
                <c:pt idx="3173" formatCode="General">
                  <c:v>3.2944611343768102</c:v>
                </c:pt>
                <c:pt idx="3174" formatCode="General">
                  <c:v>3.2954994139653402</c:v>
                </c:pt>
                <c:pt idx="3175" formatCode="General">
                  <c:v>3.2965376935538599</c:v>
                </c:pt>
                <c:pt idx="3176" formatCode="General">
                  <c:v>3.2975759731423802</c:v>
                </c:pt>
                <c:pt idx="3177" formatCode="General">
                  <c:v>3.2986142527308999</c:v>
                </c:pt>
                <c:pt idx="3178" formatCode="General">
                  <c:v>3.2996525323194201</c:v>
                </c:pt>
                <c:pt idx="3179" formatCode="General">
                  <c:v>3.3006908119079399</c:v>
                </c:pt>
                <c:pt idx="3180" formatCode="General">
                  <c:v>3.3017290914964601</c:v>
                </c:pt>
                <c:pt idx="3181" formatCode="General">
                  <c:v>3.3027673710849799</c:v>
                </c:pt>
                <c:pt idx="3182" formatCode="General">
                  <c:v>3.3038056506735001</c:v>
                </c:pt>
                <c:pt idx="3183" formatCode="General">
                  <c:v>3.3048439302620198</c:v>
                </c:pt>
                <c:pt idx="3184" formatCode="General">
                  <c:v>3.30588220985054</c:v>
                </c:pt>
                <c:pt idx="3185" formatCode="General">
                  <c:v>3.30692048943907</c:v>
                </c:pt>
                <c:pt idx="3186" formatCode="General">
                  <c:v>3.3079587690275898</c:v>
                </c:pt>
                <c:pt idx="3187" formatCode="General">
                  <c:v>3.30899704861611</c:v>
                </c:pt>
                <c:pt idx="3188" formatCode="General">
                  <c:v>3.3100353282046302</c:v>
                </c:pt>
                <c:pt idx="3189" formatCode="General">
                  <c:v>3.31107360779315</c:v>
                </c:pt>
                <c:pt idx="3190" formatCode="General">
                  <c:v>3.3121118873816702</c:v>
                </c:pt>
                <c:pt idx="3191" formatCode="General">
                  <c:v>3.3131501669701899</c:v>
                </c:pt>
                <c:pt idx="3192" formatCode="General">
                  <c:v>3.3141884465587101</c:v>
                </c:pt>
                <c:pt idx="3193" formatCode="General">
                  <c:v>3.3152267261472299</c:v>
                </c:pt>
                <c:pt idx="3194" formatCode="General">
                  <c:v>3.3162650057357501</c:v>
                </c:pt>
                <c:pt idx="3195" formatCode="General">
                  <c:v>3.3173032853242699</c:v>
                </c:pt>
                <c:pt idx="3196" formatCode="General">
                  <c:v>3.3183415649127999</c:v>
                </c:pt>
                <c:pt idx="3197" formatCode="General">
                  <c:v>3.3193798445013201</c:v>
                </c:pt>
                <c:pt idx="3198" formatCode="General">
                  <c:v>3.3204181240898398</c:v>
                </c:pt>
                <c:pt idx="3199" formatCode="General">
                  <c:v>3.32145640367836</c:v>
                </c:pt>
                <c:pt idx="3200" formatCode="General">
                  <c:v>3.3224946832668798</c:v>
                </c:pt>
                <c:pt idx="3201" formatCode="General">
                  <c:v>3.3235329628554</c:v>
                </c:pt>
                <c:pt idx="3202" formatCode="General">
                  <c:v>3.3245712424439202</c:v>
                </c:pt>
                <c:pt idx="3203" formatCode="General">
                  <c:v>3.32560952203244</c:v>
                </c:pt>
                <c:pt idx="3204" formatCode="General">
                  <c:v>3.3266478016209602</c:v>
                </c:pt>
                <c:pt idx="3205" formatCode="General">
                  <c:v>3.32768608120948</c:v>
                </c:pt>
                <c:pt idx="3206" formatCode="General">
                  <c:v>3.3287243607980002</c:v>
                </c:pt>
                <c:pt idx="3207" formatCode="General">
                  <c:v>3.3297626403865301</c:v>
                </c:pt>
                <c:pt idx="3208" formatCode="General">
                  <c:v>3.3308009199750499</c:v>
                </c:pt>
                <c:pt idx="3209" formatCode="General">
                  <c:v>3.3318391995635701</c:v>
                </c:pt>
                <c:pt idx="3210" formatCode="General">
                  <c:v>3.3328774791520899</c:v>
                </c:pt>
                <c:pt idx="3211" formatCode="General">
                  <c:v>3.3339157587406101</c:v>
                </c:pt>
                <c:pt idx="3212" formatCode="General">
                  <c:v>3.3349540383291298</c:v>
                </c:pt>
                <c:pt idx="3213" formatCode="General">
                  <c:v>3.3359923179176501</c:v>
                </c:pt>
                <c:pt idx="3214" formatCode="General">
                  <c:v>3.3370305975061698</c:v>
                </c:pt>
                <c:pt idx="3215" formatCode="General">
                  <c:v>3.33806887709469</c:v>
                </c:pt>
                <c:pt idx="3216" formatCode="General">
                  <c:v>3.3391071566832098</c:v>
                </c:pt>
                <c:pt idx="3217" formatCode="General">
                  <c:v>3.34014543627173</c:v>
                </c:pt>
                <c:pt idx="3218" formatCode="General">
                  <c:v>3.3411837158602502</c:v>
                </c:pt>
                <c:pt idx="3219" formatCode="General">
                  <c:v>3.3422219954487802</c:v>
                </c:pt>
                <c:pt idx="3220" formatCode="General">
                  <c:v>3.3432602750372999</c:v>
                </c:pt>
                <c:pt idx="3221" formatCode="General">
                  <c:v>3.3442985546258202</c:v>
                </c:pt>
                <c:pt idx="3222" formatCode="General">
                  <c:v>3.3453368342143399</c:v>
                </c:pt>
                <c:pt idx="3223" formatCode="General">
                  <c:v>3.3463751138028601</c:v>
                </c:pt>
                <c:pt idx="3224" formatCode="General">
                  <c:v>3.3474133933913799</c:v>
                </c:pt>
                <c:pt idx="3225" formatCode="General">
                  <c:v>3.3484516729799001</c:v>
                </c:pt>
                <c:pt idx="3226" formatCode="General">
                  <c:v>3.3494899525684199</c:v>
                </c:pt>
                <c:pt idx="3227" formatCode="General">
                  <c:v>3.3505282321569401</c:v>
                </c:pt>
                <c:pt idx="3228" formatCode="General">
                  <c:v>3.3515665117454598</c:v>
                </c:pt>
                <c:pt idx="3229" formatCode="General">
                  <c:v>3.35260479133398</c:v>
                </c:pt>
                <c:pt idx="3230" formatCode="General">
                  <c:v>3.35364307092251</c:v>
                </c:pt>
                <c:pt idx="3231" formatCode="General">
                  <c:v>3.3546813505110298</c:v>
                </c:pt>
                <c:pt idx="3232" formatCode="General">
                  <c:v>3.35571963009955</c:v>
                </c:pt>
                <c:pt idx="3233" formatCode="General">
                  <c:v>3.3567579096880702</c:v>
                </c:pt>
                <c:pt idx="3234" formatCode="General">
                  <c:v>3.35779618927659</c:v>
                </c:pt>
                <c:pt idx="3235" formatCode="General">
                  <c:v>3.3588344688651102</c:v>
                </c:pt>
                <c:pt idx="3236" formatCode="General">
                  <c:v>3.3598727484536299</c:v>
                </c:pt>
                <c:pt idx="3237" formatCode="General">
                  <c:v>3.3609110280421501</c:v>
                </c:pt>
                <c:pt idx="3238" formatCode="General">
                  <c:v>3.3619493076306699</c:v>
                </c:pt>
                <c:pt idx="3239" formatCode="General">
                  <c:v>3.3629875872191901</c:v>
                </c:pt>
                <c:pt idx="3240" formatCode="General">
                  <c:v>3.3640258668077099</c:v>
                </c:pt>
                <c:pt idx="3241" formatCode="General">
                  <c:v>3.3650641463962399</c:v>
                </c:pt>
                <c:pt idx="3242" formatCode="General">
                  <c:v>3.3661024259847601</c:v>
                </c:pt>
                <c:pt idx="3243" formatCode="General">
                  <c:v>3.3671407055732798</c:v>
                </c:pt>
                <c:pt idx="3244" formatCode="General">
                  <c:v>3.3681789851618</c:v>
                </c:pt>
                <c:pt idx="3245" formatCode="General">
                  <c:v>3.3692172647503198</c:v>
                </c:pt>
                <c:pt idx="3246" formatCode="General">
                  <c:v>3.37025554433884</c:v>
                </c:pt>
                <c:pt idx="3247" formatCode="General">
                  <c:v>3.3712938239273602</c:v>
                </c:pt>
                <c:pt idx="3248" formatCode="General">
                  <c:v>3.37233210351588</c:v>
                </c:pt>
                <c:pt idx="3249" formatCode="General">
                  <c:v>3.3733703831044002</c:v>
                </c:pt>
                <c:pt idx="3250" formatCode="General">
                  <c:v>3.3744086626929199</c:v>
                </c:pt>
                <c:pt idx="3251" formatCode="General">
                  <c:v>3.3754469422814499</c:v>
                </c:pt>
                <c:pt idx="3252" formatCode="General">
                  <c:v>3.3764852218699701</c:v>
                </c:pt>
                <c:pt idx="3253" formatCode="General">
                  <c:v>3.3775235014584899</c:v>
                </c:pt>
                <c:pt idx="3254" formatCode="General">
                  <c:v>3.3785617810470101</c:v>
                </c:pt>
                <c:pt idx="3255" formatCode="General">
                  <c:v>3.3796000606355299</c:v>
                </c:pt>
                <c:pt idx="3256" formatCode="General">
                  <c:v>3.3806383402240501</c:v>
                </c:pt>
                <c:pt idx="3257" formatCode="General">
                  <c:v>3.3816766198125698</c:v>
                </c:pt>
                <c:pt idx="3258" formatCode="General">
                  <c:v>3.38271489940109</c:v>
                </c:pt>
                <c:pt idx="3259" formatCode="General">
                  <c:v>3.3837531789896098</c:v>
                </c:pt>
                <c:pt idx="3260" formatCode="General">
                  <c:v>3.38479145857813</c:v>
                </c:pt>
                <c:pt idx="3261" formatCode="General">
                  <c:v>3.3858297381666498</c:v>
                </c:pt>
                <c:pt idx="3262" formatCode="General">
                  <c:v>3.38686801775517</c:v>
                </c:pt>
                <c:pt idx="3263" formatCode="General">
                  <c:v>3.3879062973437</c:v>
                </c:pt>
                <c:pt idx="3264" formatCode="General">
                  <c:v>3.3889445769322202</c:v>
                </c:pt>
                <c:pt idx="3265" formatCode="General">
                  <c:v>3.3899828565207399</c:v>
                </c:pt>
                <c:pt idx="3266" formatCode="General">
                  <c:v>3.3910211361092601</c:v>
                </c:pt>
                <c:pt idx="3267" formatCode="General">
                  <c:v>3.3920594156977799</c:v>
                </c:pt>
                <c:pt idx="3268" formatCode="General">
                  <c:v>3.3930976952863001</c:v>
                </c:pt>
                <c:pt idx="3269" formatCode="General">
                  <c:v>3.3941359748748199</c:v>
                </c:pt>
                <c:pt idx="3270" formatCode="General">
                  <c:v>3.3951742544633401</c:v>
                </c:pt>
                <c:pt idx="3271" formatCode="General">
                  <c:v>3.3962125340518599</c:v>
                </c:pt>
                <c:pt idx="3272" formatCode="General">
                  <c:v>3.3972508136403801</c:v>
                </c:pt>
                <c:pt idx="3273" formatCode="General">
                  <c:v>3.3982890932288998</c:v>
                </c:pt>
                <c:pt idx="3274" formatCode="General">
                  <c:v>3.3993273728174298</c:v>
                </c:pt>
                <c:pt idx="3275" formatCode="General">
                  <c:v>3.40036565240595</c:v>
                </c:pt>
                <c:pt idx="3276" formatCode="General">
                  <c:v>3.4014039319944702</c:v>
                </c:pt>
                <c:pt idx="3277" formatCode="General">
                  <c:v>3.40244221158299</c:v>
                </c:pt>
                <c:pt idx="3278" formatCode="General">
                  <c:v>3.4034804911715102</c:v>
                </c:pt>
                <c:pt idx="3279" formatCode="General">
                  <c:v>3.40451877076003</c:v>
                </c:pt>
                <c:pt idx="3280" formatCode="General">
                  <c:v>3.4055570503485502</c:v>
                </c:pt>
                <c:pt idx="3281" formatCode="General">
                  <c:v>3.4065953299370699</c:v>
                </c:pt>
                <c:pt idx="3282" formatCode="General">
                  <c:v>3.4076336095255901</c:v>
                </c:pt>
                <c:pt idx="3283" formatCode="General">
                  <c:v>3.4086718891141099</c:v>
                </c:pt>
                <c:pt idx="3284" formatCode="General">
                  <c:v>3.4097101687026301</c:v>
                </c:pt>
                <c:pt idx="3285" formatCode="General">
                  <c:v>3.4107484482911601</c:v>
                </c:pt>
                <c:pt idx="3286" formatCode="General">
                  <c:v>3.4117867278796798</c:v>
                </c:pt>
                <c:pt idx="3287" formatCode="General">
                  <c:v>3.4128250074682001</c:v>
                </c:pt>
                <c:pt idx="3288" formatCode="General">
                  <c:v>3.4138632870567198</c:v>
                </c:pt>
                <c:pt idx="3289" formatCode="General">
                  <c:v>3.41490156664524</c:v>
                </c:pt>
                <c:pt idx="3290" formatCode="General">
                  <c:v>3.4159398462337598</c:v>
                </c:pt>
                <c:pt idx="3291" formatCode="General">
                  <c:v>3.41697812582228</c:v>
                </c:pt>
                <c:pt idx="3292" formatCode="General">
                  <c:v>3.4180164054108002</c:v>
                </c:pt>
                <c:pt idx="3293" formatCode="General">
                  <c:v>3.41905468499932</c:v>
                </c:pt>
                <c:pt idx="3294" formatCode="General">
                  <c:v>3.4200929645878402</c:v>
                </c:pt>
                <c:pt idx="3295" formatCode="General">
                  <c:v>3.4211312441763599</c:v>
                </c:pt>
                <c:pt idx="3296" formatCode="General">
                  <c:v>3.4221695237648899</c:v>
                </c:pt>
                <c:pt idx="3297" formatCode="General">
                  <c:v>3.4232078033534101</c:v>
                </c:pt>
                <c:pt idx="3298" formatCode="General">
                  <c:v>3.4242460829419299</c:v>
                </c:pt>
                <c:pt idx="3299" formatCode="General">
                  <c:v>3.4252843625304501</c:v>
                </c:pt>
                <c:pt idx="3300" formatCode="General">
                  <c:v>3.4263226421189699</c:v>
                </c:pt>
                <c:pt idx="3301" formatCode="General">
                  <c:v>3.4273609217074901</c:v>
                </c:pt>
                <c:pt idx="3302" formatCode="General">
                  <c:v>3.4283992012960098</c:v>
                </c:pt>
                <c:pt idx="3303" formatCode="General">
                  <c:v>3.42943748088453</c:v>
                </c:pt>
                <c:pt idx="3304" formatCode="General">
                  <c:v>3.4304757604730498</c:v>
                </c:pt>
                <c:pt idx="3305" formatCode="General">
                  <c:v>3.43151404006157</c:v>
                </c:pt>
                <c:pt idx="3306" formatCode="General">
                  <c:v>3.4325523196500898</c:v>
                </c:pt>
                <c:pt idx="3307" formatCode="General">
                  <c:v>3.4335905992386202</c:v>
                </c:pt>
                <c:pt idx="3308" formatCode="General">
                  <c:v>3.43462887882714</c:v>
                </c:pt>
                <c:pt idx="3309" formatCode="General">
                  <c:v>3.4356671584156602</c:v>
                </c:pt>
                <c:pt idx="3310" formatCode="General">
                  <c:v>3.4367054380041799</c:v>
                </c:pt>
                <c:pt idx="3311" formatCode="General">
                  <c:v>3.4377437175927001</c:v>
                </c:pt>
                <c:pt idx="3312" formatCode="General">
                  <c:v>3.4387819971812199</c:v>
                </c:pt>
                <c:pt idx="3313" formatCode="General">
                  <c:v>3.4398202767697401</c:v>
                </c:pt>
                <c:pt idx="3314" formatCode="General">
                  <c:v>3.4408585563582599</c:v>
                </c:pt>
                <c:pt idx="3315" formatCode="General">
                  <c:v>3.4418968359467801</c:v>
                </c:pt>
                <c:pt idx="3316" formatCode="General">
                  <c:v>3.4429351155352999</c:v>
                </c:pt>
                <c:pt idx="3317" formatCode="General">
                  <c:v>3.4439733951238201</c:v>
                </c:pt>
                <c:pt idx="3318" formatCode="General">
                  <c:v>3.4450116747123398</c:v>
                </c:pt>
                <c:pt idx="3319" formatCode="General">
                  <c:v>3.4460499543008698</c:v>
                </c:pt>
                <c:pt idx="3320" formatCode="General">
                  <c:v>3.44708823388939</c:v>
                </c:pt>
                <c:pt idx="3321" formatCode="General">
                  <c:v>3.4481265134779102</c:v>
                </c:pt>
                <c:pt idx="3322" formatCode="General">
                  <c:v>3.44916479306643</c:v>
                </c:pt>
                <c:pt idx="3323" formatCode="General">
                  <c:v>3.4502030726549502</c:v>
                </c:pt>
                <c:pt idx="3324" formatCode="General">
                  <c:v>3.45124135224347</c:v>
                </c:pt>
                <c:pt idx="3325" formatCode="General">
                  <c:v>3.4522796318319902</c:v>
                </c:pt>
                <c:pt idx="3326" formatCode="General">
                  <c:v>3.4533179114205099</c:v>
                </c:pt>
                <c:pt idx="3327" formatCode="General">
                  <c:v>3.4543561910090301</c:v>
                </c:pt>
                <c:pt idx="3328" formatCode="General">
                  <c:v>3.4553944705975499</c:v>
                </c:pt>
                <c:pt idx="3329" formatCode="General">
                  <c:v>3.4564327501860701</c:v>
                </c:pt>
                <c:pt idx="3330" formatCode="General">
                  <c:v>3.4574710297746001</c:v>
                </c:pt>
                <c:pt idx="3331" formatCode="General">
                  <c:v>3.4585093093631198</c:v>
                </c:pt>
                <c:pt idx="3332" formatCode="General">
                  <c:v>3.4595475889516401</c:v>
                </c:pt>
                <c:pt idx="3333" formatCode="General">
                  <c:v>3.4605858685401598</c:v>
                </c:pt>
                <c:pt idx="3334" formatCode="General">
                  <c:v>3.46162414812868</c:v>
                </c:pt>
                <c:pt idx="3335" formatCode="General">
                  <c:v>3.4626624277171998</c:v>
                </c:pt>
                <c:pt idx="3336" formatCode="General">
                  <c:v>3.46370070730572</c:v>
                </c:pt>
                <c:pt idx="3337" formatCode="General">
                  <c:v>3.4647389868942402</c:v>
                </c:pt>
                <c:pt idx="3338" formatCode="General">
                  <c:v>3.46577726648276</c:v>
                </c:pt>
                <c:pt idx="3339" formatCode="General">
                  <c:v>3.4668155460712802</c:v>
                </c:pt>
                <c:pt idx="3340" formatCode="General">
                  <c:v>3.4678538256598102</c:v>
                </c:pt>
                <c:pt idx="3341" formatCode="General">
                  <c:v>3.4688921052483299</c:v>
                </c:pt>
                <c:pt idx="3342" formatCode="General">
                  <c:v>3.4699303848368501</c:v>
                </c:pt>
                <c:pt idx="3343" formatCode="General">
                  <c:v>3.4709686644253699</c:v>
                </c:pt>
                <c:pt idx="3344" formatCode="General">
                  <c:v>3.4720069440138901</c:v>
                </c:pt>
                <c:pt idx="3345" formatCode="General">
                  <c:v>3.4730452236024099</c:v>
                </c:pt>
                <c:pt idx="3346" formatCode="General">
                  <c:v>3.4740835031909301</c:v>
                </c:pt>
                <c:pt idx="3347" formatCode="General">
                  <c:v>3.4751217827794498</c:v>
                </c:pt>
                <c:pt idx="3348" formatCode="General">
                  <c:v>3.47616006236797</c:v>
                </c:pt>
                <c:pt idx="3349" formatCode="General">
                  <c:v>3.4771983419564898</c:v>
                </c:pt>
                <c:pt idx="3350" formatCode="General">
                  <c:v>3.47823662154501</c:v>
                </c:pt>
                <c:pt idx="3351" formatCode="General">
                  <c:v>3.4792749011335302</c:v>
                </c:pt>
                <c:pt idx="3352" formatCode="General">
                  <c:v>3.4803131807220602</c:v>
                </c:pt>
                <c:pt idx="3353" formatCode="General">
                  <c:v>3.48135146031058</c:v>
                </c:pt>
                <c:pt idx="3354" formatCode="General">
                  <c:v>3.4823897398991002</c:v>
                </c:pt>
                <c:pt idx="3355" formatCode="General">
                  <c:v>3.4834280194876199</c:v>
                </c:pt>
                <c:pt idx="3356" formatCode="General">
                  <c:v>3.4844662990761401</c:v>
                </c:pt>
                <c:pt idx="3357" formatCode="General">
                  <c:v>3.4855045786646599</c:v>
                </c:pt>
                <c:pt idx="3358" formatCode="General">
                  <c:v>3.4865428582531801</c:v>
                </c:pt>
                <c:pt idx="3359" formatCode="General">
                  <c:v>3.4875811378416999</c:v>
                </c:pt>
                <c:pt idx="3360" formatCode="General">
                  <c:v>3.4886194174302201</c:v>
                </c:pt>
                <c:pt idx="3361" formatCode="General">
                  <c:v>3.4896576970187398</c:v>
                </c:pt>
                <c:pt idx="3362" formatCode="General">
                  <c:v>3.4906959766072601</c:v>
                </c:pt>
                <c:pt idx="3363" formatCode="General">
                  <c:v>3.4917342561957798</c:v>
                </c:pt>
                <c:pt idx="3364" formatCode="General">
                  <c:v>3.4927725357843098</c:v>
                </c:pt>
                <c:pt idx="3365" formatCode="General">
                  <c:v>3.49381081537283</c:v>
                </c:pt>
                <c:pt idx="3366" formatCode="General">
                  <c:v>3.4948490949613502</c:v>
                </c:pt>
                <c:pt idx="3367" formatCode="General">
                  <c:v>3.49588737454987</c:v>
                </c:pt>
                <c:pt idx="3368" formatCode="General">
                  <c:v>3.4969256541383902</c:v>
                </c:pt>
                <c:pt idx="3369" formatCode="General">
                  <c:v>3.4979639337269099</c:v>
                </c:pt>
                <c:pt idx="3370" formatCode="General">
                  <c:v>3.4990022133154302</c:v>
                </c:pt>
                <c:pt idx="3371" formatCode="General">
                  <c:v>3.5000404929039499</c:v>
                </c:pt>
                <c:pt idx="3372" formatCode="General">
                  <c:v>3.5010787724924701</c:v>
                </c:pt>
                <c:pt idx="3373" formatCode="General">
                  <c:v>3.5021170520809899</c:v>
                </c:pt>
                <c:pt idx="3374" formatCode="General">
                  <c:v>3.5031553316695199</c:v>
                </c:pt>
                <c:pt idx="3375" formatCode="General">
                  <c:v>3.5041936112580401</c:v>
                </c:pt>
                <c:pt idx="3376" formatCode="General">
                  <c:v>3.5052318908465598</c:v>
                </c:pt>
                <c:pt idx="3377" formatCode="General">
                  <c:v>3.50627017043508</c:v>
                </c:pt>
                <c:pt idx="3378" formatCode="General">
                  <c:v>3.5073084500235998</c:v>
                </c:pt>
                <c:pt idx="3379" formatCode="General">
                  <c:v>3.50834672961212</c:v>
                </c:pt>
                <c:pt idx="3380" formatCode="General">
                  <c:v>3.5093850092006398</c:v>
                </c:pt>
                <c:pt idx="3381" formatCode="General">
                  <c:v>3.51042328878916</c:v>
                </c:pt>
                <c:pt idx="3382" formatCode="General">
                  <c:v>3.5114615683776802</c:v>
                </c:pt>
                <c:pt idx="3383" formatCode="General">
                  <c:v>3.5124998479662</c:v>
                </c:pt>
                <c:pt idx="3384" formatCode="General">
                  <c:v>3.5135381275547202</c:v>
                </c:pt>
                <c:pt idx="3385" formatCode="General">
                  <c:v>3.5145764071432501</c:v>
                </c:pt>
                <c:pt idx="3386" formatCode="General">
                  <c:v>3.5156146867317699</c:v>
                </c:pt>
                <c:pt idx="3387" formatCode="General">
                  <c:v>3.5166529663202901</c:v>
                </c:pt>
                <c:pt idx="3388" formatCode="General">
                  <c:v>3.5176912459088099</c:v>
                </c:pt>
                <c:pt idx="3389" formatCode="General">
                  <c:v>3.5187295254973301</c:v>
                </c:pt>
                <c:pt idx="3390" formatCode="General">
                  <c:v>3.5197678050858499</c:v>
                </c:pt>
                <c:pt idx="3391" formatCode="General">
                  <c:v>3.5208060846743701</c:v>
                </c:pt>
                <c:pt idx="3392" formatCode="General">
                  <c:v>3.5218443642628898</c:v>
                </c:pt>
                <c:pt idx="3393" formatCode="General">
                  <c:v>3.52288264385141</c:v>
                </c:pt>
                <c:pt idx="3394" formatCode="General">
                  <c:v>3.5239209234399298</c:v>
                </c:pt>
                <c:pt idx="3395" formatCode="General">
                  <c:v>3.52495920302845</c:v>
                </c:pt>
                <c:pt idx="3396" formatCode="General">
                  <c:v>3.52599748261698</c:v>
                </c:pt>
                <c:pt idx="3397" formatCode="General">
                  <c:v>3.5270357622055002</c:v>
                </c:pt>
                <c:pt idx="3398" formatCode="General">
                  <c:v>3.52807404179402</c:v>
                </c:pt>
                <c:pt idx="3399" formatCode="General">
                  <c:v>3.5291123213825402</c:v>
                </c:pt>
                <c:pt idx="3400" formatCode="General">
                  <c:v>3.5301506009710599</c:v>
                </c:pt>
                <c:pt idx="3401" formatCode="General">
                  <c:v>3.5311888805595801</c:v>
                </c:pt>
                <c:pt idx="3402" formatCode="General">
                  <c:v>3.5322271601480999</c:v>
                </c:pt>
                <c:pt idx="3403" formatCode="General">
                  <c:v>3.5332654397366201</c:v>
                </c:pt>
                <c:pt idx="3404" formatCode="General">
                  <c:v>3.5343037193251399</c:v>
                </c:pt>
                <c:pt idx="3405" formatCode="General">
                  <c:v>3.5353419989136601</c:v>
                </c:pt>
                <c:pt idx="3406" formatCode="General">
                  <c:v>3.5363802785021798</c:v>
                </c:pt>
                <c:pt idx="3407" formatCode="General">
                  <c:v>3.5374185580907098</c:v>
                </c:pt>
                <c:pt idx="3408" formatCode="General">
                  <c:v>3.53845683767923</c:v>
                </c:pt>
                <c:pt idx="3409" formatCode="General">
                  <c:v>3.5394951172677498</c:v>
                </c:pt>
                <c:pt idx="3410" formatCode="General">
                  <c:v>3.54053339685627</c:v>
                </c:pt>
                <c:pt idx="3411" formatCode="General">
                  <c:v>3.5415716764447902</c:v>
                </c:pt>
                <c:pt idx="3412" formatCode="General">
                  <c:v>3.54260995603331</c:v>
                </c:pt>
                <c:pt idx="3413" formatCode="General">
                  <c:v>3.5436482356218302</c:v>
                </c:pt>
                <c:pt idx="3414" formatCode="General">
                  <c:v>3.5446865152103499</c:v>
                </c:pt>
                <c:pt idx="3415" formatCode="General">
                  <c:v>3.5457247947988701</c:v>
                </c:pt>
                <c:pt idx="3416" formatCode="General">
                  <c:v>3.5467630743873899</c:v>
                </c:pt>
                <c:pt idx="3417" formatCode="General">
                  <c:v>3.5478013539759101</c:v>
                </c:pt>
                <c:pt idx="3418" formatCode="General">
                  <c:v>3.5488396335644299</c:v>
                </c:pt>
                <c:pt idx="3419" formatCode="General">
                  <c:v>3.5498779131529599</c:v>
                </c:pt>
                <c:pt idx="3420" formatCode="General">
                  <c:v>3.5509161927414801</c:v>
                </c:pt>
                <c:pt idx="3421" formatCode="General">
                  <c:v>3.5519544723299998</c:v>
                </c:pt>
                <c:pt idx="3422" formatCode="General">
                  <c:v>3.55299275191852</c:v>
                </c:pt>
                <c:pt idx="3423" formatCode="General">
                  <c:v>3.5540310315070398</c:v>
                </c:pt>
                <c:pt idx="3424" formatCode="General">
                  <c:v>3.55506931109556</c:v>
                </c:pt>
                <c:pt idx="3425" formatCode="General">
                  <c:v>3.5561075906840802</c:v>
                </c:pt>
                <c:pt idx="3426" formatCode="General">
                  <c:v>3.5571458702726</c:v>
                </c:pt>
                <c:pt idx="3427" formatCode="General">
                  <c:v>3.5581841498611202</c:v>
                </c:pt>
                <c:pt idx="3428" formatCode="General">
                  <c:v>3.55922242944964</c:v>
                </c:pt>
                <c:pt idx="3429" formatCode="General">
                  <c:v>3.5602607090381602</c:v>
                </c:pt>
                <c:pt idx="3430" formatCode="General">
                  <c:v>3.5612989886266901</c:v>
                </c:pt>
                <c:pt idx="3431" formatCode="General">
                  <c:v>3.5623372682152099</c:v>
                </c:pt>
                <c:pt idx="3432" formatCode="General">
                  <c:v>3.5633755478037301</c:v>
                </c:pt>
                <c:pt idx="3433" formatCode="General">
                  <c:v>3.5644138273922499</c:v>
                </c:pt>
                <c:pt idx="3434" formatCode="General">
                  <c:v>3.5654521069807701</c:v>
                </c:pt>
                <c:pt idx="3435" formatCode="General">
                  <c:v>3.5664903865692898</c:v>
                </c:pt>
                <c:pt idx="3436" formatCode="General">
                  <c:v>3.5675286661578101</c:v>
                </c:pt>
                <c:pt idx="3437" formatCode="General">
                  <c:v>3.5685669457463298</c:v>
                </c:pt>
                <c:pt idx="3438" formatCode="General">
                  <c:v>3.56960522533485</c:v>
                </c:pt>
                <c:pt idx="3439" formatCode="General">
                  <c:v>3.5706435049233698</c:v>
                </c:pt>
                <c:pt idx="3440" formatCode="General">
                  <c:v>3.57168178451189</c:v>
                </c:pt>
                <c:pt idx="3441" formatCode="General">
                  <c:v>3.57272006410042</c:v>
                </c:pt>
                <c:pt idx="3442" formatCode="General">
                  <c:v>3.5737583436889402</c:v>
                </c:pt>
                <c:pt idx="3443" formatCode="General">
                  <c:v>3.57479662327746</c:v>
                </c:pt>
                <c:pt idx="3444" formatCode="General">
                  <c:v>3.5758349028659802</c:v>
                </c:pt>
                <c:pt idx="3445" formatCode="General">
                  <c:v>3.5768731824544999</c:v>
                </c:pt>
                <c:pt idx="3446" formatCode="General">
                  <c:v>3.5779114620430201</c:v>
                </c:pt>
                <c:pt idx="3447" formatCode="General">
                  <c:v>3.5789497416315399</c:v>
                </c:pt>
                <c:pt idx="3448" formatCode="General">
                  <c:v>3.5799880212200601</c:v>
                </c:pt>
                <c:pt idx="3449" formatCode="General">
                  <c:v>3.5810263008085799</c:v>
                </c:pt>
                <c:pt idx="3450" formatCode="General">
                  <c:v>3.5820645803971001</c:v>
                </c:pt>
                <c:pt idx="3451" formatCode="General">
                  <c:v>3.5831028599856198</c:v>
                </c:pt>
                <c:pt idx="3452" formatCode="General">
                  <c:v>3.5841411395741498</c:v>
                </c:pt>
                <c:pt idx="3453" formatCode="General">
                  <c:v>3.58517941916267</c:v>
                </c:pt>
                <c:pt idx="3454" formatCode="General">
                  <c:v>3.5862176987511898</c:v>
                </c:pt>
                <c:pt idx="3455" formatCode="General">
                  <c:v>3.58725597833971</c:v>
                </c:pt>
                <c:pt idx="3456" formatCode="General">
                  <c:v>3.5882942579282302</c:v>
                </c:pt>
                <c:pt idx="3457" formatCode="General">
                  <c:v>3.58933253751675</c:v>
                </c:pt>
                <c:pt idx="3458" formatCode="General">
                  <c:v>3.5903708171052702</c:v>
                </c:pt>
                <c:pt idx="3459" formatCode="General">
                  <c:v>3.5914090966937899</c:v>
                </c:pt>
                <c:pt idx="3460" formatCode="General">
                  <c:v>3.5924473762823101</c:v>
                </c:pt>
                <c:pt idx="3461" formatCode="General">
                  <c:v>3.5934856558708299</c:v>
                </c:pt>
                <c:pt idx="3462" formatCode="General">
                  <c:v>3.5945239354593501</c:v>
                </c:pt>
                <c:pt idx="3463" formatCode="General">
                  <c:v>3.5955622150478699</c:v>
                </c:pt>
                <c:pt idx="3464" formatCode="General">
                  <c:v>3.5966004946363999</c:v>
                </c:pt>
                <c:pt idx="3465" formatCode="General">
                  <c:v>3.5976387742249201</c:v>
                </c:pt>
                <c:pt idx="3466" formatCode="General">
                  <c:v>3.5986770538134398</c:v>
                </c:pt>
                <c:pt idx="3467" formatCode="General">
                  <c:v>3.59971533340196</c:v>
                </c:pt>
                <c:pt idx="3468" formatCode="General">
                  <c:v>3.6007536129904798</c:v>
                </c:pt>
                <c:pt idx="3469" formatCode="General">
                  <c:v>3.601791892579</c:v>
                </c:pt>
                <c:pt idx="3470" formatCode="General">
                  <c:v>3.6028301721675202</c:v>
                </c:pt>
                <c:pt idx="3471" formatCode="General">
                  <c:v>3.60386845175604</c:v>
                </c:pt>
                <c:pt idx="3472" formatCode="General">
                  <c:v>3.6049067313445602</c:v>
                </c:pt>
                <c:pt idx="3473" formatCode="General">
                  <c:v>3.60594501093308</c:v>
                </c:pt>
                <c:pt idx="3474" formatCode="General">
                  <c:v>3.6069832905216099</c:v>
                </c:pt>
                <c:pt idx="3475" formatCode="General">
                  <c:v>3.6080215701101301</c:v>
                </c:pt>
                <c:pt idx="3476" formatCode="General">
                  <c:v>3.6090598496986499</c:v>
                </c:pt>
                <c:pt idx="3477" formatCode="General">
                  <c:v>3.6100981292871701</c:v>
                </c:pt>
                <c:pt idx="3478" formatCode="General">
                  <c:v>3.6111364088756899</c:v>
                </c:pt>
                <c:pt idx="3479" formatCode="General">
                  <c:v>3.6121746884642101</c:v>
                </c:pt>
                <c:pt idx="3480" formatCode="General">
                  <c:v>3.6132129680527298</c:v>
                </c:pt>
                <c:pt idx="3481" formatCode="General">
                  <c:v>3.6142512476412501</c:v>
                </c:pt>
                <c:pt idx="3482" formatCode="General">
                  <c:v>3.6152895272297698</c:v>
                </c:pt>
                <c:pt idx="3483" formatCode="General">
                  <c:v>3.61632780681829</c:v>
                </c:pt>
                <c:pt idx="3484" formatCode="General">
                  <c:v>3.6173660864068098</c:v>
                </c:pt>
                <c:pt idx="3485" formatCode="General">
                  <c:v>3.6184043659953402</c:v>
                </c:pt>
                <c:pt idx="3486" formatCode="General">
                  <c:v>3.61944264558386</c:v>
                </c:pt>
                <c:pt idx="3487" formatCode="General">
                  <c:v>3.6204809251723802</c:v>
                </c:pt>
                <c:pt idx="3488" formatCode="General">
                  <c:v>3.6215192047608999</c:v>
                </c:pt>
                <c:pt idx="3489" formatCode="General">
                  <c:v>3.6225574843494202</c:v>
                </c:pt>
                <c:pt idx="3490" formatCode="General">
                  <c:v>3.6235957639379399</c:v>
                </c:pt>
                <c:pt idx="3491" formatCode="General">
                  <c:v>3.6246340435264601</c:v>
                </c:pt>
                <c:pt idx="3492" formatCode="General">
                  <c:v>3.6256723231149799</c:v>
                </c:pt>
                <c:pt idx="3493" formatCode="General">
                  <c:v>3.6267106027035001</c:v>
                </c:pt>
                <c:pt idx="3494" formatCode="General">
                  <c:v>3.6277488822920199</c:v>
                </c:pt>
                <c:pt idx="3495" formatCode="General">
                  <c:v>3.6287871618805401</c:v>
                </c:pt>
                <c:pt idx="3496" formatCode="General">
                  <c:v>3.62982544146907</c:v>
                </c:pt>
                <c:pt idx="3497" formatCode="General">
                  <c:v>3.6308637210575898</c:v>
                </c:pt>
                <c:pt idx="3498" formatCode="General">
                  <c:v>3.63190200064611</c:v>
                </c:pt>
                <c:pt idx="3499" formatCode="General">
                  <c:v>3.6329402802346298</c:v>
                </c:pt>
                <c:pt idx="3500" formatCode="General">
                  <c:v>3.63397855982315</c:v>
                </c:pt>
                <c:pt idx="3501" formatCode="General">
                  <c:v>3.6350168394116702</c:v>
                </c:pt>
                <c:pt idx="3502" formatCode="General">
                  <c:v>3.63605511900019</c:v>
                </c:pt>
                <c:pt idx="3503" formatCode="General">
                  <c:v>3.6370933985887102</c:v>
                </c:pt>
                <c:pt idx="3504" formatCode="General">
                  <c:v>3.6381316781772299</c:v>
                </c:pt>
                <c:pt idx="3505" formatCode="General">
                  <c:v>3.6391699577657501</c:v>
                </c:pt>
                <c:pt idx="3506" formatCode="General">
                  <c:v>3.6402082373542699</c:v>
                </c:pt>
                <c:pt idx="3507" formatCode="General">
                  <c:v>3.6412465169427901</c:v>
                </c:pt>
                <c:pt idx="3508" formatCode="General">
                  <c:v>3.6422847965313201</c:v>
                </c:pt>
                <c:pt idx="3509" formatCode="General">
                  <c:v>3.6433230761198399</c:v>
                </c:pt>
                <c:pt idx="3510" formatCode="General">
                  <c:v>3.6443613557083601</c:v>
                </c:pt>
                <c:pt idx="3511" formatCode="General">
                  <c:v>3.6453996352968798</c:v>
                </c:pt>
                <c:pt idx="3512" formatCode="General">
                  <c:v>3.6464379148854</c:v>
                </c:pt>
                <c:pt idx="3513" formatCode="General">
                  <c:v>3.6474761944739198</c:v>
                </c:pt>
                <c:pt idx="3514" formatCode="General">
                  <c:v>3.64851447406244</c:v>
                </c:pt>
                <c:pt idx="3515" formatCode="General">
                  <c:v>3.6495527536509602</c:v>
                </c:pt>
                <c:pt idx="3516" formatCode="General">
                  <c:v>3.65059103323948</c:v>
                </c:pt>
                <c:pt idx="3517" formatCode="General">
                  <c:v>3.6516293128280002</c:v>
                </c:pt>
                <c:pt idx="3518" formatCode="General">
                  <c:v>3.6526675924165199</c:v>
                </c:pt>
                <c:pt idx="3519" formatCode="General">
                  <c:v>3.6537058720050499</c:v>
                </c:pt>
                <c:pt idx="3520" formatCode="General">
                  <c:v>3.6547441515935701</c:v>
                </c:pt>
                <c:pt idx="3521" formatCode="General">
                  <c:v>3.6557824311820899</c:v>
                </c:pt>
                <c:pt idx="3522" formatCode="General">
                  <c:v>3.6568207107706101</c:v>
                </c:pt>
                <c:pt idx="3523" formatCode="General">
                  <c:v>3.6578589903591299</c:v>
                </c:pt>
                <c:pt idx="3524" formatCode="General">
                  <c:v>3.6588972699476501</c:v>
                </c:pt>
                <c:pt idx="3525" formatCode="General">
                  <c:v>3.6599355495361698</c:v>
                </c:pt>
                <c:pt idx="3526" formatCode="General">
                  <c:v>3.66097382912469</c:v>
                </c:pt>
                <c:pt idx="3527" formatCode="General">
                  <c:v>3.6620121087132098</c:v>
                </c:pt>
                <c:pt idx="3528" formatCode="General">
                  <c:v>3.66305038830173</c:v>
                </c:pt>
                <c:pt idx="3529" formatCode="General">
                  <c:v>3.6640886678902498</c:v>
                </c:pt>
                <c:pt idx="3530" formatCode="General">
                  <c:v>3.6651269474787802</c:v>
                </c:pt>
                <c:pt idx="3531" formatCode="General">
                  <c:v>3.6661652270673</c:v>
                </c:pt>
                <c:pt idx="3532" formatCode="General">
                  <c:v>3.6672035066558202</c:v>
                </c:pt>
                <c:pt idx="3533" formatCode="General">
                  <c:v>3.6682417862443399</c:v>
                </c:pt>
                <c:pt idx="3534" formatCode="General">
                  <c:v>3.6692800658328601</c:v>
                </c:pt>
                <c:pt idx="3535" formatCode="General">
                  <c:v>3.6703183454213799</c:v>
                </c:pt>
                <c:pt idx="3536" formatCode="General">
                  <c:v>3.6713566250099001</c:v>
                </c:pt>
                <c:pt idx="3537" formatCode="General">
                  <c:v>3.6723949045984199</c:v>
                </c:pt>
                <c:pt idx="3538" formatCode="General">
                  <c:v>3.6734331841869401</c:v>
                </c:pt>
                <c:pt idx="3539" formatCode="General">
                  <c:v>3.6744714637754599</c:v>
                </c:pt>
                <c:pt idx="3540" formatCode="General">
                  <c:v>3.6755097433639801</c:v>
                </c:pt>
                <c:pt idx="3541" formatCode="General">
                  <c:v>3.67654802295251</c:v>
                </c:pt>
                <c:pt idx="3542" formatCode="General">
                  <c:v>3.6775863025410298</c:v>
                </c:pt>
                <c:pt idx="3543" formatCode="General">
                  <c:v>3.67862458212955</c:v>
                </c:pt>
                <c:pt idx="3544" formatCode="General">
                  <c:v>3.6796628617180702</c:v>
                </c:pt>
                <c:pt idx="3545" formatCode="General">
                  <c:v>3.68070114130659</c:v>
                </c:pt>
                <c:pt idx="3546" formatCode="General">
                  <c:v>3.6817394208951102</c:v>
                </c:pt>
                <c:pt idx="3547" formatCode="General">
                  <c:v>3.68277770048363</c:v>
                </c:pt>
                <c:pt idx="3548" formatCode="General">
                  <c:v>3.6838159800721502</c:v>
                </c:pt>
                <c:pt idx="3549" formatCode="General">
                  <c:v>3.6848542596606699</c:v>
                </c:pt>
                <c:pt idx="3550" formatCode="General">
                  <c:v>3.6858925392491901</c:v>
                </c:pt>
                <c:pt idx="3551" formatCode="General">
                  <c:v>3.6869308188377201</c:v>
                </c:pt>
                <c:pt idx="3552" formatCode="General">
                  <c:v>3.6879690984262399</c:v>
                </c:pt>
                <c:pt idx="3553" formatCode="General">
                  <c:v>3.6890073780147601</c:v>
                </c:pt>
                <c:pt idx="3554" formatCode="General">
                  <c:v>3.6900456576032798</c:v>
                </c:pt>
                <c:pt idx="3555" formatCode="General">
                  <c:v>3.6910839371918001</c:v>
                </c:pt>
                <c:pt idx="3556" formatCode="General">
                  <c:v>3.6921222167803198</c:v>
                </c:pt>
                <c:pt idx="3557" formatCode="General">
                  <c:v>3.69316049636884</c:v>
                </c:pt>
                <c:pt idx="3558" formatCode="General">
                  <c:v>3.6941987759573598</c:v>
                </c:pt>
                <c:pt idx="3559" formatCode="General">
                  <c:v>3.69523705554588</c:v>
                </c:pt>
                <c:pt idx="3560" formatCode="General">
                  <c:v>3.6962753351344002</c:v>
                </c:pt>
                <c:pt idx="3561" formatCode="General">
                  <c:v>3.69731361472292</c:v>
                </c:pt>
                <c:pt idx="3562" formatCode="General">
                  <c:v>3.6983518943114402</c:v>
                </c:pt>
                <c:pt idx="3563" formatCode="General">
                  <c:v>3.6993901738999702</c:v>
                </c:pt>
                <c:pt idx="3564" formatCode="General">
                  <c:v>3.7004284534884899</c:v>
                </c:pt>
                <c:pt idx="3565" formatCode="General">
                  <c:v>3.7014667330770101</c:v>
                </c:pt>
                <c:pt idx="3566" formatCode="General">
                  <c:v>3.7025050126655299</c:v>
                </c:pt>
                <c:pt idx="3567" formatCode="General">
                  <c:v>3.7035432922540501</c:v>
                </c:pt>
                <c:pt idx="3568" formatCode="General">
                  <c:v>3.7045815718425699</c:v>
                </c:pt>
                <c:pt idx="3569" formatCode="General">
                  <c:v>3.7056198514310901</c:v>
                </c:pt>
                <c:pt idx="3570" formatCode="General">
                  <c:v>3.7066581310196098</c:v>
                </c:pt>
                <c:pt idx="3571" formatCode="General">
                  <c:v>3.70769641060813</c:v>
                </c:pt>
                <c:pt idx="3572" formatCode="General">
                  <c:v>3.7087346901966498</c:v>
                </c:pt>
                <c:pt idx="3573" formatCode="General">
                  <c:v>3.70977296978517</c:v>
                </c:pt>
                <c:pt idx="3574" formatCode="General">
                  <c:v>3.7108112493737</c:v>
                </c:pt>
                <c:pt idx="3575" formatCode="General">
                  <c:v>3.7118495289622202</c:v>
                </c:pt>
                <c:pt idx="3576" formatCode="General">
                  <c:v>3.71288780855074</c:v>
                </c:pt>
                <c:pt idx="3577" formatCode="General">
                  <c:v>3.7139260881392602</c:v>
                </c:pt>
                <c:pt idx="3578" formatCode="General">
                  <c:v>3.7149643677277799</c:v>
                </c:pt>
                <c:pt idx="3579" formatCode="General">
                  <c:v>3.7160026473163001</c:v>
                </c:pt>
                <c:pt idx="3580" formatCode="General">
                  <c:v>3.7170409269048199</c:v>
                </c:pt>
                <c:pt idx="3581" formatCode="General">
                  <c:v>3.7180792064933401</c:v>
                </c:pt>
                <c:pt idx="3582" formatCode="General">
                  <c:v>3.7191174860818599</c:v>
                </c:pt>
                <c:pt idx="3583" formatCode="General">
                  <c:v>3.7201557656703801</c:v>
                </c:pt>
                <c:pt idx="3584" formatCode="General">
                  <c:v>3.7211940452588999</c:v>
                </c:pt>
                <c:pt idx="3585" formatCode="General">
                  <c:v>3.7222323248474298</c:v>
                </c:pt>
                <c:pt idx="3586" formatCode="General">
                  <c:v>3.72327060443595</c:v>
                </c:pt>
                <c:pt idx="3587" formatCode="General">
                  <c:v>3.7243088840244698</c:v>
                </c:pt>
                <c:pt idx="3588" formatCode="General">
                  <c:v>3.72534716361299</c:v>
                </c:pt>
                <c:pt idx="3589" formatCode="General">
                  <c:v>3.7263854432015102</c:v>
                </c:pt>
                <c:pt idx="3590" formatCode="General">
                  <c:v>3.72742372279003</c:v>
                </c:pt>
                <c:pt idx="3591" formatCode="General">
                  <c:v>3.7284620023785502</c:v>
                </c:pt>
                <c:pt idx="3592" formatCode="General">
                  <c:v>3.72950028196707</c:v>
                </c:pt>
                <c:pt idx="3593" formatCode="General">
                  <c:v>3.7305385615555902</c:v>
                </c:pt>
                <c:pt idx="3594" formatCode="General">
                  <c:v>3.7315768411441099</c:v>
                </c:pt>
                <c:pt idx="3595" formatCode="General">
                  <c:v>3.7326151207326301</c:v>
                </c:pt>
                <c:pt idx="3596" formatCode="General">
                  <c:v>3.7336534003211601</c:v>
                </c:pt>
                <c:pt idx="3597" formatCode="General">
                  <c:v>3.7346916799096799</c:v>
                </c:pt>
                <c:pt idx="3598" formatCode="General">
                  <c:v>3.7357299594982001</c:v>
                </c:pt>
                <c:pt idx="3599" formatCode="General">
                  <c:v>3.7367682390867198</c:v>
                </c:pt>
                <c:pt idx="3600" formatCode="General">
                  <c:v>3.7378065186752401</c:v>
                </c:pt>
                <c:pt idx="3601" formatCode="General">
                  <c:v>3.7388447982637598</c:v>
                </c:pt>
                <c:pt idx="3602" formatCode="General">
                  <c:v>3.73988307785228</c:v>
                </c:pt>
                <c:pt idx="3603" formatCode="General">
                  <c:v>3.7409213574407998</c:v>
                </c:pt>
                <c:pt idx="3604" formatCode="General">
                  <c:v>3.74195963702932</c:v>
                </c:pt>
                <c:pt idx="3605" formatCode="General">
                  <c:v>3.7429979166178402</c:v>
                </c:pt>
                <c:pt idx="3606" formatCode="General">
                  <c:v>3.74403619620636</c:v>
                </c:pt>
                <c:pt idx="3607" formatCode="General">
                  <c:v>3.7450744757948802</c:v>
                </c:pt>
                <c:pt idx="3608" formatCode="General">
                  <c:v>3.7461127553834102</c:v>
                </c:pt>
                <c:pt idx="3609" formatCode="General">
                  <c:v>3.7471510349719299</c:v>
                </c:pt>
                <c:pt idx="3610" formatCode="General">
                  <c:v>3.7481893145604501</c:v>
                </c:pt>
                <c:pt idx="3611" formatCode="General">
                  <c:v>3.7492275941489699</c:v>
                </c:pt>
                <c:pt idx="3612" formatCode="General">
                  <c:v>3.7502658737374901</c:v>
                </c:pt>
                <c:pt idx="3613" formatCode="General">
                  <c:v>3.7513041533260099</c:v>
                </c:pt>
                <c:pt idx="3614" formatCode="General">
                  <c:v>3.7523424329145301</c:v>
                </c:pt>
                <c:pt idx="3615" formatCode="General">
                  <c:v>3.7533807125030498</c:v>
                </c:pt>
                <c:pt idx="3616" formatCode="General">
                  <c:v>3.75441899209157</c:v>
                </c:pt>
                <c:pt idx="3617" formatCode="General">
                  <c:v>3.7554572716800898</c:v>
                </c:pt>
                <c:pt idx="3618" formatCode="General">
                  <c:v>3.75649555126861</c:v>
                </c:pt>
                <c:pt idx="3619" formatCode="General">
                  <c:v>3.75753383085714</c:v>
                </c:pt>
                <c:pt idx="3620" formatCode="General">
                  <c:v>3.7585721104456602</c:v>
                </c:pt>
                <c:pt idx="3621" formatCode="General">
                  <c:v>3.75961039003418</c:v>
                </c:pt>
                <c:pt idx="3622" formatCode="General">
                  <c:v>3.7606486696227002</c:v>
                </c:pt>
                <c:pt idx="3623" formatCode="General">
                  <c:v>3.7616869492112199</c:v>
                </c:pt>
                <c:pt idx="3624" formatCode="General">
                  <c:v>3.7627252287997401</c:v>
                </c:pt>
                <c:pt idx="3625" formatCode="General">
                  <c:v>3.7637635083882599</c:v>
                </c:pt>
                <c:pt idx="3626" formatCode="General">
                  <c:v>3.7648017879767801</c:v>
                </c:pt>
                <c:pt idx="3627" formatCode="General">
                  <c:v>3.7658400675652999</c:v>
                </c:pt>
                <c:pt idx="3628" formatCode="General">
                  <c:v>3.7668783471538201</c:v>
                </c:pt>
                <c:pt idx="3629" formatCode="General">
                  <c:v>3.7679166267423398</c:v>
                </c:pt>
                <c:pt idx="3630" formatCode="General">
                  <c:v>3.7689549063308698</c:v>
                </c:pt>
                <c:pt idx="3631" formatCode="General">
                  <c:v>3.76999318591939</c:v>
                </c:pt>
                <c:pt idx="3632" formatCode="General">
                  <c:v>3.7710314655079098</c:v>
                </c:pt>
                <c:pt idx="3633" formatCode="General">
                  <c:v>3.77206974509643</c:v>
                </c:pt>
                <c:pt idx="3634" formatCode="General">
                  <c:v>3.7731080246849502</c:v>
                </c:pt>
                <c:pt idx="3635" formatCode="General">
                  <c:v>3.77414630427347</c:v>
                </c:pt>
                <c:pt idx="3636" formatCode="General">
                  <c:v>3.7751845838619902</c:v>
                </c:pt>
                <c:pt idx="3637" formatCode="General">
                  <c:v>3.7762228634505099</c:v>
                </c:pt>
                <c:pt idx="3638" formatCode="General">
                  <c:v>3.7772611430390302</c:v>
                </c:pt>
                <c:pt idx="3639" formatCode="General">
                  <c:v>3.7782994226275499</c:v>
                </c:pt>
                <c:pt idx="3640" formatCode="General">
                  <c:v>3.7793377022160701</c:v>
                </c:pt>
                <c:pt idx="3641" formatCode="General">
                  <c:v>3.7803759818046001</c:v>
                </c:pt>
                <c:pt idx="3642" formatCode="General">
                  <c:v>3.7814142613931199</c:v>
                </c:pt>
                <c:pt idx="3643" formatCode="General">
                  <c:v>3.7824525409816401</c:v>
                </c:pt>
                <c:pt idx="3644" formatCode="General">
                  <c:v>3.7834908205701598</c:v>
                </c:pt>
                <c:pt idx="3645" formatCode="General">
                  <c:v>3.78452910015868</c:v>
                </c:pt>
                <c:pt idx="3646" formatCode="General">
                  <c:v>3.7855673797471998</c:v>
                </c:pt>
                <c:pt idx="3647" formatCode="General">
                  <c:v>3.78660565933572</c:v>
                </c:pt>
                <c:pt idx="3648" formatCode="General">
                  <c:v>3.7876439389242398</c:v>
                </c:pt>
                <c:pt idx="3649" formatCode="General">
                  <c:v>3.78868221851276</c:v>
                </c:pt>
                <c:pt idx="3650" formatCode="General">
                  <c:v>3.7897204981012802</c:v>
                </c:pt>
                <c:pt idx="3651" formatCode="General">
                  <c:v>3.7907587776898102</c:v>
                </c:pt>
                <c:pt idx="3652" formatCode="General">
                  <c:v>3.7917970572783299</c:v>
                </c:pt>
                <c:pt idx="3653" formatCode="General">
                  <c:v>3.7928353368668501</c:v>
                </c:pt>
                <c:pt idx="3654" formatCode="General">
                  <c:v>3.7938736164553699</c:v>
                </c:pt>
                <c:pt idx="3655" formatCode="General">
                  <c:v>3.7949118960438901</c:v>
                </c:pt>
                <c:pt idx="3656" formatCode="General">
                  <c:v>3.7959501756324099</c:v>
                </c:pt>
                <c:pt idx="3657" formatCode="General">
                  <c:v>3.7969884552209301</c:v>
                </c:pt>
                <c:pt idx="3658" formatCode="General">
                  <c:v>3.7980267348094499</c:v>
                </c:pt>
                <c:pt idx="3659" formatCode="General">
                  <c:v>3.7990650143979701</c:v>
                </c:pt>
                <c:pt idx="3660" formatCode="General">
                  <c:v>3.8001032939864898</c:v>
                </c:pt>
                <c:pt idx="3661" formatCode="General">
                  <c:v>3.80114157357501</c:v>
                </c:pt>
                <c:pt idx="3662" formatCode="General">
                  <c:v>3.8021798531635298</c:v>
                </c:pt>
                <c:pt idx="3663" formatCode="General">
                  <c:v>3.8032181327520602</c:v>
                </c:pt>
                <c:pt idx="3664" formatCode="General">
                  <c:v>3.80425641234058</c:v>
                </c:pt>
                <c:pt idx="3665" formatCode="General">
                  <c:v>3.8052946919291002</c:v>
                </c:pt>
                <c:pt idx="3666" formatCode="General">
                  <c:v>3.80633297151762</c:v>
                </c:pt>
                <c:pt idx="3667" formatCode="General">
                  <c:v>3.8073712511061402</c:v>
                </c:pt>
                <c:pt idx="3668" formatCode="General">
                  <c:v>3.8084095306946599</c:v>
                </c:pt>
                <c:pt idx="3669" formatCode="General">
                  <c:v>3.8094478102831801</c:v>
                </c:pt>
                <c:pt idx="3670" formatCode="General">
                  <c:v>3.8104860898716999</c:v>
                </c:pt>
                <c:pt idx="3671" formatCode="General">
                  <c:v>3.8115243694602201</c:v>
                </c:pt>
                <c:pt idx="3672" formatCode="General">
                  <c:v>3.8125626490487399</c:v>
                </c:pt>
                <c:pt idx="3673" formatCode="General">
                  <c:v>3.8136009286372601</c:v>
                </c:pt>
                <c:pt idx="3674" formatCode="General">
                  <c:v>3.8146392082257798</c:v>
                </c:pt>
                <c:pt idx="3675" formatCode="General">
                  <c:v>3.8156774878143098</c:v>
                </c:pt>
                <c:pt idx="3676" formatCode="General">
                  <c:v>3.81671576740283</c:v>
                </c:pt>
                <c:pt idx="3677" formatCode="General">
                  <c:v>3.8177540469913498</c:v>
                </c:pt>
                <c:pt idx="3678" formatCode="General">
                  <c:v>3.81879232657987</c:v>
                </c:pt>
                <c:pt idx="3679" formatCode="General">
                  <c:v>3.8198306061683902</c:v>
                </c:pt>
                <c:pt idx="3680" formatCode="General">
                  <c:v>3.82086888575691</c:v>
                </c:pt>
                <c:pt idx="3681" formatCode="General">
                  <c:v>3.8219071653454302</c:v>
                </c:pt>
                <c:pt idx="3682" formatCode="General">
                  <c:v>3.8229454449339499</c:v>
                </c:pt>
                <c:pt idx="3683" formatCode="General">
                  <c:v>3.8239837245224702</c:v>
                </c:pt>
                <c:pt idx="3684" formatCode="General">
                  <c:v>3.8250220041109899</c:v>
                </c:pt>
                <c:pt idx="3685" formatCode="General">
                  <c:v>3.8260602836995199</c:v>
                </c:pt>
                <c:pt idx="3686" formatCode="General">
                  <c:v>3.8270985632880401</c:v>
                </c:pt>
                <c:pt idx="3687" formatCode="General">
                  <c:v>3.8281368428765599</c:v>
                </c:pt>
                <c:pt idx="3688" formatCode="General">
                  <c:v>3.8291751224650801</c:v>
                </c:pt>
                <c:pt idx="3689" formatCode="General">
                  <c:v>3.8302134020535998</c:v>
                </c:pt>
                <c:pt idx="3690" formatCode="General">
                  <c:v>3.83125168164212</c:v>
                </c:pt>
                <c:pt idx="3691" formatCode="General">
                  <c:v>3.8322899612306398</c:v>
                </c:pt>
                <c:pt idx="3692" formatCode="General">
                  <c:v>3.83332824081916</c:v>
                </c:pt>
                <c:pt idx="3693" formatCode="General">
                  <c:v>3.8343665204076798</c:v>
                </c:pt>
                <c:pt idx="3694" formatCode="General">
                  <c:v>3.8354047999962</c:v>
                </c:pt>
                <c:pt idx="3695" formatCode="General">
                  <c:v>3.8364430795847202</c:v>
                </c:pt>
                <c:pt idx="3696" formatCode="General">
                  <c:v>3.8374813591732502</c:v>
                </c:pt>
                <c:pt idx="3697" formatCode="General">
                  <c:v>3.8385196387617699</c:v>
                </c:pt>
                <c:pt idx="3698" formatCode="General">
                  <c:v>3.8395579183502901</c:v>
                </c:pt>
                <c:pt idx="3699" formatCode="General">
                  <c:v>3.8405961979388099</c:v>
                </c:pt>
                <c:pt idx="3700" formatCode="General">
                  <c:v>3.8416344775273301</c:v>
                </c:pt>
                <c:pt idx="3701" formatCode="General">
                  <c:v>3.8426727571158499</c:v>
                </c:pt>
                <c:pt idx="3702" formatCode="General">
                  <c:v>3.8437110367043701</c:v>
                </c:pt>
                <c:pt idx="3703" formatCode="General">
                  <c:v>3.8447493162928899</c:v>
                </c:pt>
                <c:pt idx="3704" formatCode="General">
                  <c:v>3.8457875958814101</c:v>
                </c:pt>
                <c:pt idx="3705" formatCode="General">
                  <c:v>3.8468258754699298</c:v>
                </c:pt>
                <c:pt idx="3706" formatCode="General">
                  <c:v>3.84786415505845</c:v>
                </c:pt>
                <c:pt idx="3707" formatCode="General">
                  <c:v>3.8489024346469698</c:v>
                </c:pt>
                <c:pt idx="3708" formatCode="General">
                  <c:v>3.8499407142355002</c:v>
                </c:pt>
                <c:pt idx="3709" formatCode="General">
                  <c:v>3.85097899382402</c:v>
                </c:pt>
                <c:pt idx="3710" formatCode="General">
                  <c:v>3.8520172734125402</c:v>
                </c:pt>
                <c:pt idx="3711" formatCode="General">
                  <c:v>3.85305555300106</c:v>
                </c:pt>
                <c:pt idx="3712" formatCode="General">
                  <c:v>3.8540938325895802</c:v>
                </c:pt>
                <c:pt idx="3713" formatCode="General">
                  <c:v>3.8551321121780999</c:v>
                </c:pt>
                <c:pt idx="3714" formatCode="General">
                  <c:v>3.8561703917666201</c:v>
                </c:pt>
                <c:pt idx="3715" formatCode="General">
                  <c:v>3.8572086713551399</c:v>
                </c:pt>
                <c:pt idx="3716" formatCode="General">
                  <c:v>3.8582469509436601</c:v>
                </c:pt>
                <c:pt idx="3717" formatCode="General">
                  <c:v>3.8592852305321799</c:v>
                </c:pt>
                <c:pt idx="3718" formatCode="General">
                  <c:v>3.8603235101207001</c:v>
                </c:pt>
                <c:pt idx="3719" formatCode="General">
                  <c:v>3.8613617897092301</c:v>
                </c:pt>
                <c:pt idx="3720" formatCode="General">
                  <c:v>3.8624000692977498</c:v>
                </c:pt>
                <c:pt idx="3721" formatCode="General">
                  <c:v>3.86343834888627</c:v>
                </c:pt>
                <c:pt idx="3722" formatCode="General">
                  <c:v>3.8644766284747898</c:v>
                </c:pt>
                <c:pt idx="3723" formatCode="General">
                  <c:v>3.86551490806331</c:v>
                </c:pt>
                <c:pt idx="3724" formatCode="General">
                  <c:v>3.8665531876518302</c:v>
                </c:pt>
                <c:pt idx="3725" formatCode="General">
                  <c:v>3.86759146724035</c:v>
                </c:pt>
                <c:pt idx="3726" formatCode="General">
                  <c:v>3.8686297468288702</c:v>
                </c:pt>
                <c:pt idx="3727" formatCode="General">
                  <c:v>3.8696680264173899</c:v>
                </c:pt>
                <c:pt idx="3728" formatCode="General">
                  <c:v>3.8707063060059101</c:v>
                </c:pt>
                <c:pt idx="3729" formatCode="General">
                  <c:v>3.8717445855944299</c:v>
                </c:pt>
                <c:pt idx="3730" formatCode="General">
                  <c:v>3.8727828651829599</c:v>
                </c:pt>
                <c:pt idx="3731" formatCode="General">
                  <c:v>3.8738211447714801</c:v>
                </c:pt>
                <c:pt idx="3732" formatCode="General">
                  <c:v>3.8748594243599999</c:v>
                </c:pt>
                <c:pt idx="3733" formatCode="General">
                  <c:v>3.8758977039485201</c:v>
                </c:pt>
                <c:pt idx="3734" formatCode="General">
                  <c:v>3.8769359835370398</c:v>
                </c:pt>
                <c:pt idx="3735" formatCode="General">
                  <c:v>3.87797426312556</c:v>
                </c:pt>
                <c:pt idx="3736" formatCode="General">
                  <c:v>3.8790125427140798</c:v>
                </c:pt>
                <c:pt idx="3737" formatCode="General">
                  <c:v>3.8800508223026</c:v>
                </c:pt>
                <c:pt idx="3738" formatCode="General">
                  <c:v>3.8810891018911202</c:v>
                </c:pt>
                <c:pt idx="3739" formatCode="General">
                  <c:v>3.88212738147964</c:v>
                </c:pt>
                <c:pt idx="3740" formatCode="General">
                  <c:v>3.8831656610681602</c:v>
                </c:pt>
                <c:pt idx="3741" formatCode="General">
                  <c:v>3.8842039406566902</c:v>
                </c:pt>
                <c:pt idx="3742" formatCode="General">
                  <c:v>3.8852422202452099</c:v>
                </c:pt>
                <c:pt idx="3743" formatCode="General">
                  <c:v>3.8862804998337301</c:v>
                </c:pt>
                <c:pt idx="3744" formatCode="General">
                  <c:v>3.8873187794222499</c:v>
                </c:pt>
                <c:pt idx="3745" formatCode="General">
                  <c:v>3.8883570590107701</c:v>
                </c:pt>
                <c:pt idx="3746" formatCode="General">
                  <c:v>3.8893953385992899</c:v>
                </c:pt>
                <c:pt idx="3747" formatCode="General">
                  <c:v>3.8904336181878101</c:v>
                </c:pt>
                <c:pt idx="3748" formatCode="General">
                  <c:v>3.8914718977763298</c:v>
                </c:pt>
                <c:pt idx="3749" formatCode="General">
                  <c:v>3.8925101773648501</c:v>
                </c:pt>
                <c:pt idx="3750" formatCode="General">
                  <c:v>3.8935484569533698</c:v>
                </c:pt>
                <c:pt idx="3751" formatCode="General">
                  <c:v>3.89458673654189</c:v>
                </c:pt>
                <c:pt idx="3752" formatCode="General">
                  <c:v>3.89562501613042</c:v>
                </c:pt>
                <c:pt idx="3753" formatCode="General">
                  <c:v>3.8966632957189402</c:v>
                </c:pt>
                <c:pt idx="3754" formatCode="General">
                  <c:v>3.89770157530746</c:v>
                </c:pt>
                <c:pt idx="3755" formatCode="General">
                  <c:v>3.8987398548959802</c:v>
                </c:pt>
                <c:pt idx="3756" formatCode="General">
                  <c:v>3.8997781344844999</c:v>
                </c:pt>
                <c:pt idx="3757" formatCode="General">
                  <c:v>3.9008164140730202</c:v>
                </c:pt>
                <c:pt idx="3758" formatCode="General">
                  <c:v>3.9018546936615399</c:v>
                </c:pt>
                <c:pt idx="3759" formatCode="General">
                  <c:v>3.9028929732500601</c:v>
                </c:pt>
                <c:pt idx="3760" formatCode="General">
                  <c:v>3.9039312528385799</c:v>
                </c:pt>
                <c:pt idx="3761" formatCode="General">
                  <c:v>3.9049695324271001</c:v>
                </c:pt>
                <c:pt idx="3762" formatCode="General">
                  <c:v>3.9060078120156199</c:v>
                </c:pt>
                <c:pt idx="3763" formatCode="General">
                  <c:v>3.9070460916041498</c:v>
                </c:pt>
                <c:pt idx="3764" formatCode="General">
                  <c:v>3.90808437119267</c:v>
                </c:pt>
                <c:pt idx="3765" formatCode="General">
                  <c:v>3.9091226507811898</c:v>
                </c:pt>
                <c:pt idx="3766" formatCode="General">
                  <c:v>3.91016093036971</c:v>
                </c:pt>
                <c:pt idx="3767" formatCode="General">
                  <c:v>3.9111992099582298</c:v>
                </c:pt>
                <c:pt idx="3768" formatCode="General">
                  <c:v>3.91223748954675</c:v>
                </c:pt>
                <c:pt idx="3769" formatCode="General">
                  <c:v>3.9132757691352702</c:v>
                </c:pt>
                <c:pt idx="3770" formatCode="General">
                  <c:v>3.91431404872379</c:v>
                </c:pt>
                <c:pt idx="3771" formatCode="General">
                  <c:v>3.9153523283123102</c:v>
                </c:pt>
                <c:pt idx="3772" formatCode="General">
                  <c:v>3.9163906079008299</c:v>
                </c:pt>
                <c:pt idx="3773" formatCode="General">
                  <c:v>3.9174288874893501</c:v>
                </c:pt>
                <c:pt idx="3774" formatCode="General">
                  <c:v>3.9184671670778801</c:v>
                </c:pt>
                <c:pt idx="3775" formatCode="General">
                  <c:v>3.9195054466663999</c:v>
                </c:pt>
                <c:pt idx="3776" formatCode="General">
                  <c:v>3.9205437262549201</c:v>
                </c:pt>
                <c:pt idx="3777" formatCode="General">
                  <c:v>3.9215820058434399</c:v>
                </c:pt>
                <c:pt idx="3778" formatCode="General">
                  <c:v>3.9226202854319601</c:v>
                </c:pt>
                <c:pt idx="3779" formatCode="General">
                  <c:v>3.9236585650204798</c:v>
                </c:pt>
                <c:pt idx="3780" formatCode="General">
                  <c:v>3.924696844609</c:v>
                </c:pt>
                <c:pt idx="3781" formatCode="General">
                  <c:v>3.9257351241975198</c:v>
                </c:pt>
                <c:pt idx="3782" formatCode="General">
                  <c:v>3.92677340378604</c:v>
                </c:pt>
                <c:pt idx="3783" formatCode="General">
                  <c:v>3.9278116833745602</c:v>
                </c:pt>
                <c:pt idx="3784" formatCode="General">
                  <c:v>3.92884996296308</c:v>
                </c:pt>
                <c:pt idx="3785" formatCode="General">
                  <c:v>3.92988824255161</c:v>
                </c:pt>
                <c:pt idx="3786" formatCode="General">
                  <c:v>3.9309265221401302</c:v>
                </c:pt>
                <c:pt idx="3787" formatCode="General">
                  <c:v>3.9319648017286499</c:v>
                </c:pt>
                <c:pt idx="3788" formatCode="General">
                  <c:v>3.9330030813171701</c:v>
                </c:pt>
                <c:pt idx="3789" formatCode="General">
                  <c:v>3.9340413609056899</c:v>
                </c:pt>
                <c:pt idx="3790" formatCode="General">
                  <c:v>3.9350796404942101</c:v>
                </c:pt>
                <c:pt idx="3791" formatCode="General">
                  <c:v>3.9361179200827299</c:v>
                </c:pt>
                <c:pt idx="3792" formatCode="General">
                  <c:v>3.9371561996712501</c:v>
                </c:pt>
                <c:pt idx="3793" formatCode="General">
                  <c:v>3.9381944792597698</c:v>
                </c:pt>
                <c:pt idx="3794" formatCode="General">
                  <c:v>3.9392327588482901</c:v>
                </c:pt>
                <c:pt idx="3795" formatCode="General">
                  <c:v>3.9402710384368098</c:v>
                </c:pt>
                <c:pt idx="3796" formatCode="General">
                  <c:v>3.9413093180253398</c:v>
                </c:pt>
                <c:pt idx="3797" formatCode="General">
                  <c:v>3.94234759761386</c:v>
                </c:pt>
                <c:pt idx="3798" formatCode="General">
                  <c:v>3.9433858772023802</c:v>
                </c:pt>
                <c:pt idx="3799" formatCode="General">
                  <c:v>3.9444241567909</c:v>
                </c:pt>
                <c:pt idx="3800" formatCode="General">
                  <c:v>3.9454624363794202</c:v>
                </c:pt>
                <c:pt idx="3801" formatCode="General">
                  <c:v>3.9465007159679399</c:v>
                </c:pt>
                <c:pt idx="3802" formatCode="General">
                  <c:v>3.9475389955564602</c:v>
                </c:pt>
                <c:pt idx="3803" formatCode="General">
                  <c:v>3.9485772751449799</c:v>
                </c:pt>
                <c:pt idx="3804" formatCode="General">
                  <c:v>3.9496155547335001</c:v>
                </c:pt>
                <c:pt idx="3805" formatCode="General">
                  <c:v>3.9506538343220199</c:v>
                </c:pt>
                <c:pt idx="3806" formatCode="General">
                  <c:v>3.9516921139105401</c:v>
                </c:pt>
                <c:pt idx="3807" formatCode="General">
                  <c:v>3.9527303934990599</c:v>
                </c:pt>
                <c:pt idx="3808" formatCode="General">
                  <c:v>3.9537686730875898</c:v>
                </c:pt>
                <c:pt idx="3809" formatCode="General">
                  <c:v>3.95480695267611</c:v>
                </c:pt>
                <c:pt idx="3810" formatCode="General">
                  <c:v>3.9558452322646298</c:v>
                </c:pt>
                <c:pt idx="3811" formatCode="General">
                  <c:v>3.95688351185315</c:v>
                </c:pt>
                <c:pt idx="3812" formatCode="General">
                  <c:v>3.9579217914416698</c:v>
                </c:pt>
                <c:pt idx="3813" formatCode="General">
                  <c:v>3.95896007103019</c:v>
                </c:pt>
                <c:pt idx="3814" formatCode="General">
                  <c:v>3.9599983506187102</c:v>
                </c:pt>
                <c:pt idx="3815" formatCode="General">
                  <c:v>3.96103663020723</c:v>
                </c:pt>
                <c:pt idx="3816" formatCode="General">
                  <c:v>3.9620749097957502</c:v>
                </c:pt>
                <c:pt idx="3817" formatCode="General">
                  <c:v>3.9631131893842699</c:v>
                </c:pt>
                <c:pt idx="3818" formatCode="General">
                  <c:v>3.9641514689727901</c:v>
                </c:pt>
                <c:pt idx="3819" formatCode="General">
                  <c:v>3.9651897485613201</c:v>
                </c:pt>
                <c:pt idx="3820" formatCode="General">
                  <c:v>3.9662280281498399</c:v>
                </c:pt>
                <c:pt idx="3821" formatCode="General">
                  <c:v>3.9672663077383601</c:v>
                </c:pt>
                <c:pt idx="3822" formatCode="General">
                  <c:v>3.9683045873268799</c:v>
                </c:pt>
                <c:pt idx="3823" formatCode="General">
                  <c:v>3.9693428669154001</c:v>
                </c:pt>
                <c:pt idx="3824" formatCode="General">
                  <c:v>3.9703811465039198</c:v>
                </c:pt>
                <c:pt idx="3825" formatCode="General">
                  <c:v>3.97141942609244</c:v>
                </c:pt>
                <c:pt idx="3826" formatCode="General">
                  <c:v>3.9724577056809598</c:v>
                </c:pt>
                <c:pt idx="3827" formatCode="General">
                  <c:v>3.97349598526948</c:v>
                </c:pt>
                <c:pt idx="3828" formatCode="General">
                  <c:v>3.9745342648580002</c:v>
                </c:pt>
                <c:pt idx="3829" formatCode="General">
                  <c:v>3.97557254444652</c:v>
                </c:pt>
                <c:pt idx="3830" formatCode="General">
                  <c:v>3.97661082403505</c:v>
                </c:pt>
                <c:pt idx="3831" formatCode="General">
                  <c:v>3.9776491036235702</c:v>
                </c:pt>
                <c:pt idx="3832" formatCode="General">
                  <c:v>3.9786873832120899</c:v>
                </c:pt>
                <c:pt idx="3833" formatCode="General">
                  <c:v>3.9797256628006101</c:v>
                </c:pt>
                <c:pt idx="3834" formatCode="General">
                  <c:v>3.9807639423891299</c:v>
                </c:pt>
                <c:pt idx="3835" formatCode="General">
                  <c:v>3.9818022219776501</c:v>
                </c:pt>
                <c:pt idx="3836" formatCode="General">
                  <c:v>3.9828405015661699</c:v>
                </c:pt>
                <c:pt idx="3837" formatCode="General">
                  <c:v>3.9838787811546901</c:v>
                </c:pt>
                <c:pt idx="3838" formatCode="General">
                  <c:v>3.9849170607432098</c:v>
                </c:pt>
                <c:pt idx="3839" formatCode="General">
                  <c:v>3.98595534033173</c:v>
                </c:pt>
                <c:pt idx="3840" formatCode="General">
                  <c:v>3.9869936199202498</c:v>
                </c:pt>
                <c:pt idx="3841" formatCode="General">
                  <c:v>3.9880318995087798</c:v>
                </c:pt>
                <c:pt idx="3842" formatCode="General">
                  <c:v>3.9890701790973</c:v>
                </c:pt>
                <c:pt idx="3843" formatCode="General">
                  <c:v>3.9901084586858202</c:v>
                </c:pt>
                <c:pt idx="3844" formatCode="General">
                  <c:v>3.99114673827434</c:v>
                </c:pt>
                <c:pt idx="3845" formatCode="General">
                  <c:v>3.9921850178628602</c:v>
                </c:pt>
                <c:pt idx="3846" formatCode="General">
                  <c:v>3.9932232974513799</c:v>
                </c:pt>
                <c:pt idx="3847" formatCode="General">
                  <c:v>3.9942615770399001</c:v>
                </c:pt>
                <c:pt idx="3848" formatCode="General">
                  <c:v>3.9952998566284199</c:v>
                </c:pt>
                <c:pt idx="3849" formatCode="General">
                  <c:v>3.9963381362169401</c:v>
                </c:pt>
                <c:pt idx="3850" formatCode="General">
                  <c:v>3.9973764158054599</c:v>
                </c:pt>
                <c:pt idx="3851" formatCode="General">
                  <c:v>3.9984146953939801</c:v>
                </c:pt>
                <c:pt idx="3852" formatCode="General">
                  <c:v>3.9994529749825101</c:v>
                </c:pt>
                <c:pt idx="3853" formatCode="General">
                  <c:v>4.0004912545710303</c:v>
                </c:pt>
                <c:pt idx="3854" formatCode="General">
                  <c:v>4.00152953415955</c:v>
                </c:pt>
                <c:pt idx="3855" formatCode="General">
                  <c:v>4.0025678137480698</c:v>
                </c:pt>
                <c:pt idx="3856" formatCode="General">
                  <c:v>4.0036060933365896</c:v>
                </c:pt>
                <c:pt idx="3857" formatCode="General">
                  <c:v>4.0046443729251102</c:v>
                </c:pt>
                <c:pt idx="3858" formatCode="General">
                  <c:v>4.00568265251363</c:v>
                </c:pt>
                <c:pt idx="3859" formatCode="General">
                  <c:v>4.0067209321021497</c:v>
                </c:pt>
                <c:pt idx="3860" formatCode="General">
                  <c:v>4.0077592116906704</c:v>
                </c:pt>
                <c:pt idx="3861" formatCode="General">
                  <c:v>4.0087974912791902</c:v>
                </c:pt>
                <c:pt idx="3862" formatCode="General">
                  <c:v>4.0098357708677099</c:v>
                </c:pt>
                <c:pt idx="3863" formatCode="General">
                  <c:v>4.0108740504562403</c:v>
                </c:pt>
                <c:pt idx="3864" formatCode="General">
                  <c:v>4.0119123300447601</c:v>
                </c:pt>
                <c:pt idx="3865" formatCode="General">
                  <c:v>4.0129506096332799</c:v>
                </c:pt>
                <c:pt idx="3866" formatCode="General">
                  <c:v>4.0139888892217996</c:v>
                </c:pt>
                <c:pt idx="3867" formatCode="General">
                  <c:v>4.0150271688103203</c:v>
                </c:pt>
                <c:pt idx="3868" formatCode="General">
                  <c:v>4.0160654483988401</c:v>
                </c:pt>
                <c:pt idx="3869" formatCode="General">
                  <c:v>4.0171037279873598</c:v>
                </c:pt>
                <c:pt idx="3870" formatCode="General">
                  <c:v>4.0181420075758796</c:v>
                </c:pt>
                <c:pt idx="3871" formatCode="General">
                  <c:v>4.0191802871644002</c:v>
                </c:pt>
                <c:pt idx="3872" formatCode="General">
                  <c:v>4.02021856675292</c:v>
                </c:pt>
                <c:pt idx="3873" formatCode="General">
                  <c:v>4.0212568463414398</c:v>
                </c:pt>
                <c:pt idx="3874" formatCode="General">
                  <c:v>4.0222951259299702</c:v>
                </c:pt>
                <c:pt idx="3875" formatCode="General">
                  <c:v>4.0233334055184899</c:v>
                </c:pt>
                <c:pt idx="3876" formatCode="General">
                  <c:v>4.0243716851070097</c:v>
                </c:pt>
                <c:pt idx="3877" formatCode="General">
                  <c:v>4.0254099646955304</c:v>
                </c:pt>
                <c:pt idx="3878" formatCode="General">
                  <c:v>4.0264482442840501</c:v>
                </c:pt>
                <c:pt idx="3879" formatCode="General">
                  <c:v>4.0274865238725699</c:v>
                </c:pt>
                <c:pt idx="3880" formatCode="General">
                  <c:v>4.0285248034610897</c:v>
                </c:pt>
                <c:pt idx="3881" formatCode="General">
                  <c:v>4.0295630830496103</c:v>
                </c:pt>
                <c:pt idx="3882" formatCode="General">
                  <c:v>4.0306013626381301</c:v>
                </c:pt>
                <c:pt idx="3883" formatCode="General">
                  <c:v>4.0316396422266498</c:v>
                </c:pt>
                <c:pt idx="3884" formatCode="General">
                  <c:v>4.0326779218151696</c:v>
                </c:pt>
                <c:pt idx="3885" formatCode="General">
                  <c:v>4.0337162014037</c:v>
                </c:pt>
                <c:pt idx="3886" formatCode="General">
                  <c:v>4.0347544809922198</c:v>
                </c:pt>
                <c:pt idx="3887" formatCode="General">
                  <c:v>4.0357927605807404</c:v>
                </c:pt>
                <c:pt idx="3888" formatCode="General">
                  <c:v>4.0368310401692602</c:v>
                </c:pt>
                <c:pt idx="3889" formatCode="General">
                  <c:v>4.03786931975778</c:v>
                </c:pt>
                <c:pt idx="3890" formatCode="General">
                  <c:v>4.0389075993462997</c:v>
                </c:pt>
                <c:pt idx="3891" formatCode="General">
                  <c:v>4.0399458789348204</c:v>
                </c:pt>
                <c:pt idx="3892" formatCode="General">
                  <c:v>4.0409841585233401</c:v>
                </c:pt>
                <c:pt idx="3893" formatCode="General">
                  <c:v>4.0420224381118599</c:v>
                </c:pt>
                <c:pt idx="3894" formatCode="General">
                  <c:v>4.0430607177003797</c:v>
                </c:pt>
                <c:pt idx="3895" formatCode="General">
                  <c:v>4.0440989972889003</c:v>
                </c:pt>
                <c:pt idx="3896" formatCode="General">
                  <c:v>4.0451372768774299</c:v>
                </c:pt>
                <c:pt idx="3897" formatCode="General">
                  <c:v>4.0461755564659496</c:v>
                </c:pt>
                <c:pt idx="3898" formatCode="General">
                  <c:v>4.0472138360544703</c:v>
                </c:pt>
                <c:pt idx="3899" formatCode="General">
                  <c:v>4.04825211564299</c:v>
                </c:pt>
                <c:pt idx="3900" formatCode="General">
                  <c:v>4.0492903952315098</c:v>
                </c:pt>
                <c:pt idx="3901" formatCode="General">
                  <c:v>4.0503286748200296</c:v>
                </c:pt>
                <c:pt idx="3902" formatCode="General">
                  <c:v>4.0513669544085502</c:v>
                </c:pt>
                <c:pt idx="3903" formatCode="General">
                  <c:v>4.05240523399707</c:v>
                </c:pt>
                <c:pt idx="3904" formatCode="General">
                  <c:v>4.0534435135855897</c:v>
                </c:pt>
                <c:pt idx="3905" formatCode="General">
                  <c:v>4.0544817931741104</c:v>
                </c:pt>
                <c:pt idx="3906" formatCode="General">
                  <c:v>4.0555200727626302</c:v>
                </c:pt>
                <c:pt idx="3907" formatCode="General">
                  <c:v>4.0565583523511499</c:v>
                </c:pt>
                <c:pt idx="3908" formatCode="General">
                  <c:v>4.0575966319396803</c:v>
                </c:pt>
                <c:pt idx="3909" formatCode="General">
                  <c:v>4.0586349115282001</c:v>
                </c:pt>
                <c:pt idx="3910" formatCode="General">
                  <c:v>4.0596731911167199</c:v>
                </c:pt>
                <c:pt idx="3911" formatCode="General">
                  <c:v>4.0607114707052396</c:v>
                </c:pt>
                <c:pt idx="3912" formatCode="General">
                  <c:v>4.0617497502937603</c:v>
                </c:pt>
                <c:pt idx="3913" formatCode="General">
                  <c:v>4.06278802988228</c:v>
                </c:pt>
                <c:pt idx="3914" formatCode="General">
                  <c:v>4.0638263094707998</c:v>
                </c:pt>
                <c:pt idx="3915" formatCode="General">
                  <c:v>4.0648645890593196</c:v>
                </c:pt>
                <c:pt idx="3916" formatCode="General">
                  <c:v>4.0659028686478402</c:v>
                </c:pt>
                <c:pt idx="3917" formatCode="General">
                  <c:v>4.06694114823636</c:v>
                </c:pt>
                <c:pt idx="3918" formatCode="General">
                  <c:v>4.0679794278248904</c:v>
                </c:pt>
                <c:pt idx="3919" formatCode="General">
                  <c:v>4.0690177074134102</c:v>
                </c:pt>
                <c:pt idx="3920" formatCode="General">
                  <c:v>4.0700559870019299</c:v>
                </c:pt>
                <c:pt idx="3921" formatCode="General">
                  <c:v>4.0710942665904497</c:v>
                </c:pt>
                <c:pt idx="3922" formatCode="General">
                  <c:v>4.0721325461789704</c:v>
                </c:pt>
                <c:pt idx="3923" formatCode="General">
                  <c:v>4.0731708257674901</c:v>
                </c:pt>
                <c:pt idx="3924" formatCode="General">
                  <c:v>4.0742091053560099</c:v>
                </c:pt>
                <c:pt idx="3925" formatCode="General">
                  <c:v>4.0752473849445296</c:v>
                </c:pt>
                <c:pt idx="3926" formatCode="General">
                  <c:v>4.0762856645330503</c:v>
                </c:pt>
                <c:pt idx="3927" formatCode="General">
                  <c:v>4.0773239441215701</c:v>
                </c:pt>
                <c:pt idx="3928" formatCode="General">
                  <c:v>4.0783622237100898</c:v>
                </c:pt>
                <c:pt idx="3929" formatCode="General">
                  <c:v>4.0794005032986096</c:v>
                </c:pt>
                <c:pt idx="3930" formatCode="General">
                  <c:v>4.08043878288714</c:v>
                </c:pt>
                <c:pt idx="3931" formatCode="General">
                  <c:v>4.0814770624756598</c:v>
                </c:pt>
                <c:pt idx="3932" formatCode="General">
                  <c:v>4.0825153420641804</c:v>
                </c:pt>
                <c:pt idx="3933" formatCode="General">
                  <c:v>4.0835536216527002</c:v>
                </c:pt>
                <c:pt idx="3934" formatCode="General">
                  <c:v>4.08459190124122</c:v>
                </c:pt>
                <c:pt idx="3935" formatCode="General">
                  <c:v>4.0856301808297397</c:v>
                </c:pt>
                <c:pt idx="3936" formatCode="General">
                  <c:v>4.0866684604182604</c:v>
                </c:pt>
                <c:pt idx="3937" formatCode="General">
                  <c:v>4.0877067400067801</c:v>
                </c:pt>
                <c:pt idx="3938" formatCode="General">
                  <c:v>4.0887450195952999</c:v>
                </c:pt>
                <c:pt idx="3939" formatCode="General">
                  <c:v>4.0897832991838197</c:v>
                </c:pt>
                <c:pt idx="3940" formatCode="General">
                  <c:v>4.0908215787723501</c:v>
                </c:pt>
                <c:pt idx="3941" formatCode="General">
                  <c:v>4.0918598583608699</c:v>
                </c:pt>
                <c:pt idx="3942" formatCode="General">
                  <c:v>4.0928981379493896</c:v>
                </c:pt>
                <c:pt idx="3943" formatCode="General">
                  <c:v>4.0939364175379103</c:v>
                </c:pt>
                <c:pt idx="3944" formatCode="General">
                  <c:v>4.09497469712643</c:v>
                </c:pt>
                <c:pt idx="3945" formatCode="General">
                  <c:v>4.0960129767149498</c:v>
                </c:pt>
                <c:pt idx="3946" formatCode="General">
                  <c:v>4.0970512563034696</c:v>
                </c:pt>
                <c:pt idx="3947" formatCode="General">
                  <c:v>4.0980895358919902</c:v>
                </c:pt>
                <c:pt idx="3948" formatCode="General">
                  <c:v>4.09912781548051</c:v>
                </c:pt>
                <c:pt idx="3949" formatCode="General">
                  <c:v>4.1001660950690297</c:v>
                </c:pt>
                <c:pt idx="3950" formatCode="General">
                  <c:v>4.1012043746575504</c:v>
                </c:pt>
                <c:pt idx="3951" formatCode="General">
                  <c:v>4.1022426542460799</c:v>
                </c:pt>
                <c:pt idx="3952" formatCode="General">
                  <c:v>4.1032809338345997</c:v>
                </c:pt>
                <c:pt idx="3953" formatCode="General">
                  <c:v>4.1043192134231203</c:v>
                </c:pt>
                <c:pt idx="3954" formatCode="General">
                  <c:v>4.1053574930116401</c:v>
                </c:pt>
                <c:pt idx="3955" formatCode="General">
                  <c:v>4.1063957726001599</c:v>
                </c:pt>
                <c:pt idx="3956" formatCode="General">
                  <c:v>4.1074340521886796</c:v>
                </c:pt>
                <c:pt idx="3957" formatCode="General">
                  <c:v>4.1084723317772003</c:v>
                </c:pt>
                <c:pt idx="3958" formatCode="General">
                  <c:v>4.10951061136572</c:v>
                </c:pt>
                <c:pt idx="3959" formatCode="General">
                  <c:v>4.1105488909542398</c:v>
                </c:pt>
                <c:pt idx="3960" formatCode="General">
                  <c:v>4.1115871705427596</c:v>
                </c:pt>
                <c:pt idx="3961" formatCode="General">
                  <c:v>4.1126254501312802</c:v>
                </c:pt>
                <c:pt idx="3962" formatCode="General">
                  <c:v>4.1136637297198</c:v>
                </c:pt>
                <c:pt idx="3963" formatCode="General">
                  <c:v>4.1147020093083304</c:v>
                </c:pt>
                <c:pt idx="3964" formatCode="General">
                  <c:v>4.1157402888968502</c:v>
                </c:pt>
                <c:pt idx="3965" formatCode="General">
                  <c:v>4.1167785684853699</c:v>
                </c:pt>
                <c:pt idx="3966" formatCode="General">
                  <c:v>4.1178168480738897</c:v>
                </c:pt>
                <c:pt idx="3967" formatCode="General">
                  <c:v>4.1188551276624104</c:v>
                </c:pt>
                <c:pt idx="3968" formatCode="General">
                  <c:v>4.1198934072509301</c:v>
                </c:pt>
                <c:pt idx="3969" formatCode="General">
                  <c:v>4.1209316868394499</c:v>
                </c:pt>
                <c:pt idx="3970" formatCode="General">
                  <c:v>4.1219699664279696</c:v>
                </c:pt>
                <c:pt idx="3971" formatCode="General">
                  <c:v>4.1230082460164903</c:v>
                </c:pt>
                <c:pt idx="3972" formatCode="General">
                  <c:v>4.1240465256050101</c:v>
                </c:pt>
                <c:pt idx="3973" formatCode="General">
                  <c:v>4.1250848051935298</c:v>
                </c:pt>
                <c:pt idx="3974" formatCode="General">
                  <c:v>4.1261230847820602</c:v>
                </c:pt>
                <c:pt idx="3975" formatCode="General">
                  <c:v>4.12716136437058</c:v>
                </c:pt>
                <c:pt idx="3976" formatCode="General">
                  <c:v>4.1281996439590998</c:v>
                </c:pt>
                <c:pt idx="3977" formatCode="General">
                  <c:v>4.1292379235476204</c:v>
                </c:pt>
                <c:pt idx="3978" formatCode="General">
                  <c:v>4.1302762031361402</c:v>
                </c:pt>
                <c:pt idx="3979" formatCode="General">
                  <c:v>4.13131448272466</c:v>
                </c:pt>
                <c:pt idx="3980" formatCode="General">
                  <c:v>4.1323527623131797</c:v>
                </c:pt>
                <c:pt idx="3981" formatCode="General">
                  <c:v>4.1333910419017004</c:v>
                </c:pt>
                <c:pt idx="3982" formatCode="General">
                  <c:v>4.1344293214902201</c:v>
                </c:pt>
                <c:pt idx="3983" formatCode="General">
                  <c:v>4.1354676010787399</c:v>
                </c:pt>
                <c:pt idx="3984" formatCode="General">
                  <c:v>4.1365058806672597</c:v>
                </c:pt>
                <c:pt idx="3985" formatCode="General">
                  <c:v>4.1375441602557901</c:v>
                </c:pt>
                <c:pt idx="3986" formatCode="General">
                  <c:v>4.1385824398443098</c:v>
                </c:pt>
                <c:pt idx="3987" formatCode="General">
                  <c:v>4.1396207194328296</c:v>
                </c:pt>
                <c:pt idx="3988" formatCode="General">
                  <c:v>4.1406589990213503</c:v>
                </c:pt>
                <c:pt idx="3989" formatCode="General">
                  <c:v>4.14169727860987</c:v>
                </c:pt>
                <c:pt idx="3990" formatCode="General">
                  <c:v>4.1427355581983898</c:v>
                </c:pt>
                <c:pt idx="3991" formatCode="General">
                  <c:v>4.1437738377869104</c:v>
                </c:pt>
                <c:pt idx="3992" formatCode="General">
                  <c:v>4.1448121173754302</c:v>
                </c:pt>
                <c:pt idx="3993" formatCode="General">
                  <c:v>4.14585039696395</c:v>
                </c:pt>
                <c:pt idx="3994" formatCode="General">
                  <c:v>4.1468886765524697</c:v>
                </c:pt>
                <c:pt idx="3995" formatCode="General">
                  <c:v>4.1479269561409904</c:v>
                </c:pt>
                <c:pt idx="3996" formatCode="General">
                  <c:v>4.1489652357295199</c:v>
                </c:pt>
                <c:pt idx="3997" formatCode="General">
                  <c:v>4.1500035153180397</c:v>
                </c:pt>
                <c:pt idx="3998" formatCode="General">
                  <c:v>4.1510417949065603</c:v>
                </c:pt>
                <c:pt idx="3999" formatCode="General">
                  <c:v>4.1520800744950801</c:v>
                </c:pt>
                <c:pt idx="4000" formatCode="General">
                  <c:v>4.1531183540835999</c:v>
                </c:pt>
                <c:pt idx="4001" formatCode="General">
                  <c:v>4.1541566336721196</c:v>
                </c:pt>
                <c:pt idx="4002" formatCode="General">
                  <c:v>4.1551949132606403</c:v>
                </c:pt>
                <c:pt idx="4003" formatCode="General">
                  <c:v>4.15623319284916</c:v>
                </c:pt>
                <c:pt idx="4004" formatCode="General">
                  <c:v>4.1572714724376798</c:v>
                </c:pt>
                <c:pt idx="4005" formatCode="General">
                  <c:v>4.1583097520261996</c:v>
                </c:pt>
                <c:pt idx="4006" formatCode="General">
                  <c:v>4.1593480316147202</c:v>
                </c:pt>
                <c:pt idx="4007" formatCode="General">
                  <c:v>4.16038631120324</c:v>
                </c:pt>
                <c:pt idx="4008" formatCode="General">
                  <c:v>4.1614245907917704</c:v>
                </c:pt>
                <c:pt idx="4009" formatCode="General">
                  <c:v>4.1624628703802902</c:v>
                </c:pt>
                <c:pt idx="4010" formatCode="General">
                  <c:v>4.1635011499688099</c:v>
                </c:pt>
                <c:pt idx="4011" formatCode="General">
                  <c:v>4.1645394295573297</c:v>
                </c:pt>
                <c:pt idx="4012" formatCode="General">
                  <c:v>4.1655777091458503</c:v>
                </c:pt>
                <c:pt idx="4013" formatCode="General">
                  <c:v>4.1666159887343701</c:v>
                </c:pt>
                <c:pt idx="4014" formatCode="General">
                  <c:v>4.1676542683228899</c:v>
                </c:pt>
                <c:pt idx="4015" formatCode="General">
                  <c:v>4.1686925479114096</c:v>
                </c:pt>
                <c:pt idx="4016" formatCode="General">
                  <c:v>4.1697308274999303</c:v>
                </c:pt>
                <c:pt idx="4017" formatCode="General">
                  <c:v>4.1707691070884501</c:v>
                </c:pt>
                <c:pt idx="4018" formatCode="General">
                  <c:v>4.1718073866769698</c:v>
                </c:pt>
                <c:pt idx="4019" formatCode="General">
                  <c:v>4.1728456662655002</c:v>
                </c:pt>
                <c:pt idx="4020" formatCode="General">
                  <c:v>4.17388394585402</c:v>
                </c:pt>
                <c:pt idx="4021" formatCode="General">
                  <c:v>4.1749222254425398</c:v>
                </c:pt>
                <c:pt idx="4022" formatCode="General">
                  <c:v>4.1759605050310604</c:v>
                </c:pt>
                <c:pt idx="4023" formatCode="General">
                  <c:v>4.1769987846195802</c:v>
                </c:pt>
                <c:pt idx="4024" formatCode="General">
                  <c:v>4.1780370642080999</c:v>
                </c:pt>
                <c:pt idx="4025" formatCode="General">
                  <c:v>4.1790753437966197</c:v>
                </c:pt>
                <c:pt idx="4026" formatCode="General">
                  <c:v>4.1801136233851404</c:v>
                </c:pt>
                <c:pt idx="4027" formatCode="General">
                  <c:v>4.1811519029736601</c:v>
                </c:pt>
                <c:pt idx="4028" formatCode="General">
                  <c:v>4.1821901825621799</c:v>
                </c:pt>
                <c:pt idx="4029" formatCode="General">
                  <c:v>4.1832284621506997</c:v>
                </c:pt>
                <c:pt idx="4030" formatCode="General">
                  <c:v>4.1842667417392301</c:v>
                </c:pt>
                <c:pt idx="4031" formatCode="General">
                  <c:v>4.1853050213277498</c:v>
                </c:pt>
                <c:pt idx="4032" formatCode="General">
                  <c:v>4.1863433009162696</c:v>
                </c:pt>
                <c:pt idx="4033" formatCode="General">
                  <c:v>4.1873815805047903</c:v>
                </c:pt>
                <c:pt idx="4034" formatCode="General">
                  <c:v>4.18841986009331</c:v>
                </c:pt>
                <c:pt idx="4035" formatCode="General">
                  <c:v>4.1894581396818298</c:v>
                </c:pt>
                <c:pt idx="4036" formatCode="General">
                  <c:v>4.1904964192703504</c:v>
                </c:pt>
                <c:pt idx="4037" formatCode="General">
                  <c:v>4.1915346988588702</c:v>
                </c:pt>
                <c:pt idx="4038" formatCode="General">
                  <c:v>4.19257297844739</c:v>
                </c:pt>
                <c:pt idx="4039" formatCode="General">
                  <c:v>4.1936112580359097</c:v>
                </c:pt>
                <c:pt idx="4040" formatCode="General">
                  <c:v>4.1946495376244304</c:v>
                </c:pt>
                <c:pt idx="4041" formatCode="General">
                  <c:v>4.1956878172129599</c:v>
                </c:pt>
                <c:pt idx="4042" formatCode="General">
                  <c:v>4.1967260968014797</c:v>
                </c:pt>
                <c:pt idx="4043" formatCode="General">
                  <c:v>4.1977643763900003</c:v>
                </c:pt>
                <c:pt idx="4044" formatCode="General">
                  <c:v>4.1988026559785201</c:v>
                </c:pt>
                <c:pt idx="4045" formatCode="General">
                  <c:v>4.1998409355670399</c:v>
                </c:pt>
                <c:pt idx="4046" formatCode="General">
                  <c:v>4.2008792151555596</c:v>
                </c:pt>
                <c:pt idx="4047" formatCode="General">
                  <c:v>4.2019174947440803</c:v>
                </c:pt>
                <c:pt idx="4048" formatCode="General">
                  <c:v>4.2029557743326</c:v>
                </c:pt>
                <c:pt idx="4049" formatCode="General">
                  <c:v>4.2039940539211198</c:v>
                </c:pt>
                <c:pt idx="4050" formatCode="General">
                  <c:v>4.2050323335096396</c:v>
                </c:pt>
                <c:pt idx="4051" formatCode="General">
                  <c:v>4.20607061309817</c:v>
                </c:pt>
                <c:pt idx="4052" formatCode="General">
                  <c:v>4.2071088926866897</c:v>
                </c:pt>
                <c:pt idx="4053" formatCode="General">
                  <c:v>4.2081471722752104</c:v>
                </c:pt>
                <c:pt idx="4054" formatCode="General">
                  <c:v>4.2091854518637302</c:v>
                </c:pt>
                <c:pt idx="4055" formatCode="General">
                  <c:v>4.2102237314522499</c:v>
                </c:pt>
                <c:pt idx="4056" formatCode="General">
                  <c:v>4.2112620110407697</c:v>
                </c:pt>
                <c:pt idx="4057" formatCode="General">
                  <c:v>4.2123002906292903</c:v>
                </c:pt>
                <c:pt idx="4058" formatCode="General">
                  <c:v>4.2133385702178101</c:v>
                </c:pt>
                <c:pt idx="4059" formatCode="General">
                  <c:v>4.2143768498063299</c:v>
                </c:pt>
                <c:pt idx="4060" formatCode="General">
                  <c:v>4.2154151293948496</c:v>
                </c:pt>
                <c:pt idx="4061" formatCode="General">
                  <c:v>4.2164534089833703</c:v>
                </c:pt>
                <c:pt idx="4062" formatCode="General">
                  <c:v>4.2174916885718901</c:v>
                </c:pt>
                <c:pt idx="4063" formatCode="General">
                  <c:v>4.2185299681604196</c:v>
                </c:pt>
                <c:pt idx="4064" formatCode="General">
                  <c:v>4.2195682477489402</c:v>
                </c:pt>
                <c:pt idx="4065" formatCode="General">
                  <c:v>4.22060652733746</c:v>
                </c:pt>
                <c:pt idx="4066" formatCode="General">
                  <c:v>4.2216448069259798</c:v>
                </c:pt>
                <c:pt idx="4067" formatCode="General">
                  <c:v>4.2226830865145004</c:v>
                </c:pt>
                <c:pt idx="4068" formatCode="General">
                  <c:v>4.2237213661030202</c:v>
                </c:pt>
                <c:pt idx="4069" formatCode="General">
                  <c:v>4.2247596456915399</c:v>
                </c:pt>
                <c:pt idx="4070" formatCode="General">
                  <c:v>4.2257979252800597</c:v>
                </c:pt>
                <c:pt idx="4071" formatCode="General">
                  <c:v>4.2268362048685804</c:v>
                </c:pt>
                <c:pt idx="4072" formatCode="General">
                  <c:v>4.2278744844571001</c:v>
                </c:pt>
                <c:pt idx="4073" formatCode="General">
                  <c:v>4.2289127640456199</c:v>
                </c:pt>
                <c:pt idx="4074" formatCode="General">
                  <c:v>4.2299510436341503</c:v>
                </c:pt>
                <c:pt idx="4075" formatCode="General">
                  <c:v>4.2309893232226701</c:v>
                </c:pt>
                <c:pt idx="4076" formatCode="General">
                  <c:v>4.2320276028111898</c:v>
                </c:pt>
                <c:pt idx="4077" formatCode="General">
                  <c:v>4.2330658823997096</c:v>
                </c:pt>
                <c:pt idx="4078" formatCode="General">
                  <c:v>4.2341041619882303</c:v>
                </c:pt>
                <c:pt idx="4079" formatCode="General">
                  <c:v>4.23514244157675</c:v>
                </c:pt>
                <c:pt idx="4080" formatCode="General">
                  <c:v>4.2361807211652698</c:v>
                </c:pt>
                <c:pt idx="4081" formatCode="General">
                  <c:v>4.2372190007537904</c:v>
                </c:pt>
                <c:pt idx="4082" formatCode="General">
                  <c:v>4.2382572803423102</c:v>
                </c:pt>
                <c:pt idx="4083" formatCode="General">
                  <c:v>4.23929555993083</c:v>
                </c:pt>
                <c:pt idx="4084" formatCode="General">
                  <c:v>4.2403338395193497</c:v>
                </c:pt>
                <c:pt idx="4085" formatCode="General">
                  <c:v>4.2413721191078801</c:v>
                </c:pt>
                <c:pt idx="4086" formatCode="General">
                  <c:v>4.2424103986963999</c:v>
                </c:pt>
                <c:pt idx="4087" formatCode="General">
                  <c:v>4.2434486782849197</c:v>
                </c:pt>
                <c:pt idx="4088" formatCode="General">
                  <c:v>4.2444869578734403</c:v>
                </c:pt>
                <c:pt idx="4089" formatCode="General">
                  <c:v>4.2455252374619601</c:v>
                </c:pt>
                <c:pt idx="4090" formatCode="General">
                  <c:v>4.2465635170504799</c:v>
                </c:pt>
                <c:pt idx="4091" formatCode="General">
                  <c:v>4.2476017966389996</c:v>
                </c:pt>
                <c:pt idx="4092" formatCode="General">
                  <c:v>4.2486400762275203</c:v>
                </c:pt>
                <c:pt idx="4093" formatCode="General">
                  <c:v>4.24967835581604</c:v>
                </c:pt>
                <c:pt idx="4094" formatCode="General">
                  <c:v>4.2507166354045598</c:v>
                </c:pt>
                <c:pt idx="4095" formatCode="General">
                  <c:v>4.2517549149930796</c:v>
                </c:pt>
                <c:pt idx="4096" formatCode="General">
                  <c:v>4.25279319458161</c:v>
                </c:pt>
                <c:pt idx="4097" formatCode="General">
                  <c:v>4.2538314741701297</c:v>
                </c:pt>
                <c:pt idx="4098" formatCode="General">
                  <c:v>4.2548697537586504</c:v>
                </c:pt>
                <c:pt idx="4099" formatCode="General">
                  <c:v>4.2559080333471702</c:v>
                </c:pt>
                <c:pt idx="4100" formatCode="General">
                  <c:v>4.2569463129356899</c:v>
                </c:pt>
                <c:pt idx="4101" formatCode="General">
                  <c:v>4.2579845925242097</c:v>
                </c:pt>
                <c:pt idx="4102" formatCode="General">
                  <c:v>4.2590228721127303</c:v>
                </c:pt>
                <c:pt idx="4103" formatCode="General">
                  <c:v>4.2600611517012501</c:v>
                </c:pt>
                <c:pt idx="4104" formatCode="General">
                  <c:v>4.2610994312897699</c:v>
                </c:pt>
                <c:pt idx="4105" formatCode="General">
                  <c:v>4.2621377108782896</c:v>
                </c:pt>
                <c:pt idx="4106" formatCode="General">
                  <c:v>4.2631759904668103</c:v>
                </c:pt>
                <c:pt idx="4107" formatCode="General">
                  <c:v>4.26421427005533</c:v>
                </c:pt>
                <c:pt idx="4108" formatCode="General">
                  <c:v>4.2652525496438596</c:v>
                </c:pt>
                <c:pt idx="4109" formatCode="General">
                  <c:v>4.2662908292323802</c:v>
                </c:pt>
                <c:pt idx="4110" formatCode="General">
                  <c:v>4.2673291088209</c:v>
                </c:pt>
                <c:pt idx="4111" formatCode="General">
                  <c:v>4.2683673884094198</c:v>
                </c:pt>
                <c:pt idx="4112" formatCode="General">
                  <c:v>4.2694056679979404</c:v>
                </c:pt>
                <c:pt idx="4113" formatCode="General">
                  <c:v>4.2704439475864602</c:v>
                </c:pt>
                <c:pt idx="4114" formatCode="General">
                  <c:v>4.2714822271749799</c:v>
                </c:pt>
                <c:pt idx="4115" formatCode="General">
                  <c:v>4.2725205067634997</c:v>
                </c:pt>
                <c:pt idx="4116" formatCode="General">
                  <c:v>4.2735587863520204</c:v>
                </c:pt>
                <c:pt idx="4117" formatCode="General">
                  <c:v>4.2745970659405401</c:v>
                </c:pt>
                <c:pt idx="4118" formatCode="General">
                  <c:v>4.2756353455290599</c:v>
                </c:pt>
                <c:pt idx="4119" formatCode="General">
                  <c:v>4.2766736251175903</c:v>
                </c:pt>
                <c:pt idx="4120" formatCode="General">
                  <c:v>4.2777119047061101</c:v>
                </c:pt>
                <c:pt idx="4121" formatCode="General">
                  <c:v>4.2787501842946298</c:v>
                </c:pt>
                <c:pt idx="4122" formatCode="General">
                  <c:v>4.2797884638831496</c:v>
                </c:pt>
                <c:pt idx="4123" formatCode="General">
                  <c:v>4.2808267434716702</c:v>
                </c:pt>
                <c:pt idx="4124" formatCode="General">
                  <c:v>4.28186502306019</c:v>
                </c:pt>
                <c:pt idx="4125" formatCode="General">
                  <c:v>4.2829033026487098</c:v>
                </c:pt>
                <c:pt idx="4126" formatCode="General">
                  <c:v>4.2839415822372304</c:v>
                </c:pt>
                <c:pt idx="4127" formatCode="General">
                  <c:v>4.2849798618257502</c:v>
                </c:pt>
                <c:pt idx="4128" formatCode="General">
                  <c:v>4.28601814141427</c:v>
                </c:pt>
                <c:pt idx="4129" formatCode="General">
                  <c:v>4.2870564210027897</c:v>
                </c:pt>
                <c:pt idx="4130" formatCode="General">
                  <c:v>4.2880947005913201</c:v>
                </c:pt>
                <c:pt idx="4131" formatCode="General">
                  <c:v>4.2891329801798399</c:v>
                </c:pt>
                <c:pt idx="4132" formatCode="General">
                  <c:v>4.2901712597683597</c:v>
                </c:pt>
                <c:pt idx="4133" formatCode="General">
                  <c:v>4.2912095393568803</c:v>
                </c:pt>
                <c:pt idx="4134" formatCode="General">
                  <c:v>4.2922478189454001</c:v>
                </c:pt>
                <c:pt idx="4135" formatCode="General">
                  <c:v>4.2932860985339198</c:v>
                </c:pt>
                <c:pt idx="4136" formatCode="General">
                  <c:v>4.2943243781224396</c:v>
                </c:pt>
                <c:pt idx="4137" formatCode="General">
                  <c:v>4.2953626577109603</c:v>
                </c:pt>
                <c:pt idx="4138" formatCode="General">
                  <c:v>4.29640093729948</c:v>
                </c:pt>
                <c:pt idx="4139" formatCode="General">
                  <c:v>4.2974392168879998</c:v>
                </c:pt>
                <c:pt idx="4140" formatCode="General">
                  <c:v>4.2984774964765204</c:v>
                </c:pt>
                <c:pt idx="4141" formatCode="General">
                  <c:v>4.29951577606505</c:v>
                </c:pt>
                <c:pt idx="4142" formatCode="General">
                  <c:v>4.3005540556535697</c:v>
                </c:pt>
                <c:pt idx="4143" formatCode="General">
                  <c:v>4.3015923352420904</c:v>
                </c:pt>
                <c:pt idx="4144" formatCode="General">
                  <c:v>4.3026306148306102</c:v>
                </c:pt>
                <c:pt idx="4145" formatCode="General">
                  <c:v>4.3036688944191299</c:v>
                </c:pt>
                <c:pt idx="4146" formatCode="General">
                  <c:v>4.3047071740076497</c:v>
                </c:pt>
                <c:pt idx="4147" formatCode="General">
                  <c:v>4.3057454535961703</c:v>
                </c:pt>
                <c:pt idx="4148" formatCode="General">
                  <c:v>4.3067837331846901</c:v>
                </c:pt>
                <c:pt idx="4149" formatCode="General">
                  <c:v>4.3078220127732099</c:v>
                </c:pt>
                <c:pt idx="4150" formatCode="General">
                  <c:v>4.3088602923617296</c:v>
                </c:pt>
                <c:pt idx="4151" formatCode="General">
                  <c:v>4.30989857195026</c:v>
                </c:pt>
                <c:pt idx="4152" formatCode="General">
                  <c:v>4.3109368515387798</c:v>
                </c:pt>
                <c:pt idx="4153" formatCode="General">
                  <c:v>4.3119751311272996</c:v>
                </c:pt>
                <c:pt idx="4154" formatCode="General">
                  <c:v>4.3130134107158202</c:v>
                </c:pt>
                <c:pt idx="4155" formatCode="General">
                  <c:v>4.31405169030434</c:v>
                </c:pt>
                <c:pt idx="4156" formatCode="General">
                  <c:v>4.3150899698928598</c:v>
                </c:pt>
                <c:pt idx="4157" formatCode="General">
                  <c:v>4.3161282494813804</c:v>
                </c:pt>
                <c:pt idx="4158" formatCode="General">
                  <c:v>4.3171665290699002</c:v>
                </c:pt>
                <c:pt idx="4159" formatCode="General">
                  <c:v>4.3182048086584199</c:v>
                </c:pt>
                <c:pt idx="4160" formatCode="General">
                  <c:v>4.3192430882469397</c:v>
                </c:pt>
                <c:pt idx="4161" formatCode="General">
                  <c:v>4.3202813678354604</c:v>
                </c:pt>
                <c:pt idx="4162" formatCode="General">
                  <c:v>4.3213196474239801</c:v>
                </c:pt>
                <c:pt idx="4163" formatCode="General">
                  <c:v>4.3223579270125096</c:v>
                </c:pt>
                <c:pt idx="4164" formatCode="General">
                  <c:v>4.3233962066010303</c:v>
                </c:pt>
                <c:pt idx="4165" formatCode="General">
                  <c:v>4.3244344861895501</c:v>
                </c:pt>
                <c:pt idx="4166" formatCode="General">
                  <c:v>4.3254727657780698</c:v>
                </c:pt>
                <c:pt idx="4167" formatCode="General">
                  <c:v>4.3265110453665896</c:v>
                </c:pt>
                <c:pt idx="4168" formatCode="General">
                  <c:v>4.3275493249551102</c:v>
                </c:pt>
                <c:pt idx="4169" formatCode="General">
                  <c:v>4.32858760454363</c:v>
                </c:pt>
                <c:pt idx="4170" formatCode="General">
                  <c:v>4.3296258841321498</c:v>
                </c:pt>
                <c:pt idx="4171" formatCode="General">
                  <c:v>4.3306641637206704</c:v>
                </c:pt>
                <c:pt idx="4172" formatCode="General">
                  <c:v>4.3317024433091902</c:v>
                </c:pt>
                <c:pt idx="4173" formatCode="General">
                  <c:v>4.33274072289771</c:v>
                </c:pt>
                <c:pt idx="4174" formatCode="General">
                  <c:v>4.3337790024862404</c:v>
                </c:pt>
                <c:pt idx="4175" formatCode="General">
                  <c:v>4.3348172820747601</c:v>
                </c:pt>
                <c:pt idx="4176" formatCode="General">
                  <c:v>4.3358555616632799</c:v>
                </c:pt>
                <c:pt idx="4177" formatCode="General">
                  <c:v>4.3368938412517997</c:v>
                </c:pt>
                <c:pt idx="4178" formatCode="General">
                  <c:v>4.3379321208403203</c:v>
                </c:pt>
                <c:pt idx="4179" formatCode="General">
                  <c:v>4.3389704004288401</c:v>
                </c:pt>
                <c:pt idx="4180" formatCode="General">
                  <c:v>4.3400086800173598</c:v>
                </c:pt>
                <c:pt idx="4181" formatCode="General">
                  <c:v>4.3410469596058796</c:v>
                </c:pt>
                <c:pt idx="4182" formatCode="General">
                  <c:v>4.3420852391944003</c:v>
                </c:pt>
                <c:pt idx="4183" formatCode="General">
                  <c:v>4.34312351878292</c:v>
                </c:pt>
                <c:pt idx="4184" formatCode="General">
                  <c:v>4.3441617983714398</c:v>
                </c:pt>
                <c:pt idx="4185" formatCode="General">
                  <c:v>4.3452000779599702</c:v>
                </c:pt>
                <c:pt idx="4186" formatCode="General">
                  <c:v>4.34623835754849</c:v>
                </c:pt>
                <c:pt idx="4187" formatCode="General">
                  <c:v>4.3472766371370097</c:v>
                </c:pt>
                <c:pt idx="4188" formatCode="General">
                  <c:v>4.3483149167255304</c:v>
                </c:pt>
                <c:pt idx="4189" formatCode="General">
                  <c:v>4.3493531963140502</c:v>
                </c:pt>
                <c:pt idx="4190" formatCode="General">
                  <c:v>4.3503914759025699</c:v>
                </c:pt>
                <c:pt idx="4191" formatCode="General">
                  <c:v>4.3514297554910897</c:v>
                </c:pt>
                <c:pt idx="4192" formatCode="General">
                  <c:v>4.3524680350796103</c:v>
                </c:pt>
                <c:pt idx="4193" formatCode="General">
                  <c:v>4.3535063146681301</c:v>
                </c:pt>
                <c:pt idx="4194" formatCode="General">
                  <c:v>4.3545445942566499</c:v>
                </c:pt>
                <c:pt idx="4195" formatCode="General">
                  <c:v>4.3555828738451696</c:v>
                </c:pt>
                <c:pt idx="4196" formatCode="General">
                  <c:v>4.3566211534337</c:v>
                </c:pt>
                <c:pt idx="4197" formatCode="General">
                  <c:v>4.3576594330222198</c:v>
                </c:pt>
                <c:pt idx="4198" formatCode="General">
                  <c:v>4.3586977126107396</c:v>
                </c:pt>
                <c:pt idx="4199" formatCode="General">
                  <c:v>4.3597359921992602</c:v>
                </c:pt>
                <c:pt idx="4200" formatCode="General">
                  <c:v>4.36077427178778</c:v>
                </c:pt>
                <c:pt idx="4201" formatCode="General">
                  <c:v>4.3618125513762998</c:v>
                </c:pt>
                <c:pt idx="4202" formatCode="General">
                  <c:v>4.3628508309648204</c:v>
                </c:pt>
                <c:pt idx="4203" formatCode="General">
                  <c:v>4.3638891105533402</c:v>
                </c:pt>
                <c:pt idx="4204" formatCode="General">
                  <c:v>4.3649273901418599</c:v>
                </c:pt>
                <c:pt idx="4205" formatCode="General">
                  <c:v>4.3659656697303797</c:v>
                </c:pt>
                <c:pt idx="4206" formatCode="General">
                  <c:v>4.3670039493189003</c:v>
                </c:pt>
                <c:pt idx="4207" formatCode="General">
                  <c:v>4.3680422289074201</c:v>
                </c:pt>
                <c:pt idx="4208" formatCode="General">
                  <c:v>4.3690805084959496</c:v>
                </c:pt>
                <c:pt idx="4209" formatCode="General">
                  <c:v>4.3701187880844703</c:v>
                </c:pt>
                <c:pt idx="4210" formatCode="General">
                  <c:v>4.3711570676729901</c:v>
                </c:pt>
                <c:pt idx="4211" formatCode="General">
                  <c:v>4.3721953472615098</c:v>
                </c:pt>
                <c:pt idx="4212" formatCode="General">
                  <c:v>4.3732336268500296</c:v>
                </c:pt>
                <c:pt idx="4213" formatCode="General">
                  <c:v>4.3742719064385502</c:v>
                </c:pt>
                <c:pt idx="4214" formatCode="General">
                  <c:v>4.37531018602707</c:v>
                </c:pt>
                <c:pt idx="4215" formatCode="General">
                  <c:v>4.3763484656155898</c:v>
                </c:pt>
                <c:pt idx="4216" formatCode="General">
                  <c:v>4.3773867452041104</c:v>
                </c:pt>
                <c:pt idx="4217" formatCode="General">
                  <c:v>4.3784250247926302</c:v>
                </c:pt>
                <c:pt idx="4218" formatCode="General">
                  <c:v>4.3794633043811499</c:v>
                </c:pt>
                <c:pt idx="4219" formatCode="General">
                  <c:v>4.3805015839696804</c:v>
                </c:pt>
                <c:pt idx="4220" formatCode="General">
                  <c:v>4.3815398635582001</c:v>
                </c:pt>
                <c:pt idx="4221" formatCode="General">
                  <c:v>4.3825781431467199</c:v>
                </c:pt>
                <c:pt idx="4222" formatCode="General">
                  <c:v>4.3836164227352397</c:v>
                </c:pt>
                <c:pt idx="4223" formatCode="General">
                  <c:v>4.3846547023237603</c:v>
                </c:pt>
                <c:pt idx="4224" formatCode="General">
                  <c:v>4.3856929819122801</c:v>
                </c:pt>
                <c:pt idx="4225" formatCode="General">
                  <c:v>4.3867312615007998</c:v>
                </c:pt>
                <c:pt idx="4226" formatCode="General">
                  <c:v>4.3877695410893196</c:v>
                </c:pt>
                <c:pt idx="4227" formatCode="General">
                  <c:v>4.3888078206778403</c:v>
                </c:pt>
                <c:pt idx="4228" formatCode="General">
                  <c:v>4.38984610026636</c:v>
                </c:pt>
                <c:pt idx="4229" formatCode="General">
                  <c:v>4.3908843798548798</c:v>
                </c:pt>
                <c:pt idx="4230" formatCode="General">
                  <c:v>4.3919226594434102</c:v>
                </c:pt>
                <c:pt idx="4231" formatCode="General">
                  <c:v>4.39296093903193</c:v>
                </c:pt>
                <c:pt idx="4232" formatCode="General">
                  <c:v>4.3939992186204497</c:v>
                </c:pt>
                <c:pt idx="4233" formatCode="General">
                  <c:v>4.3950374982089704</c:v>
                </c:pt>
                <c:pt idx="4234" formatCode="General">
                  <c:v>4.3960757777974901</c:v>
                </c:pt>
                <c:pt idx="4235" formatCode="General">
                  <c:v>4.3971140573860099</c:v>
                </c:pt>
                <c:pt idx="4236" formatCode="General">
                  <c:v>4.3981523369745297</c:v>
                </c:pt>
                <c:pt idx="4237" formatCode="General">
                  <c:v>4.3991906165630503</c:v>
                </c:pt>
                <c:pt idx="4238" formatCode="General">
                  <c:v>4.4002288961515701</c:v>
                </c:pt>
                <c:pt idx="4239" formatCode="General">
                  <c:v>4.4012671757400899</c:v>
                </c:pt>
                <c:pt idx="4240" formatCode="General">
                  <c:v>4.4023054553286096</c:v>
                </c:pt>
                <c:pt idx="4241" formatCode="General">
                  <c:v>4.40334373491714</c:v>
                </c:pt>
                <c:pt idx="4242" formatCode="General">
                  <c:v>4.4043820145056598</c:v>
                </c:pt>
                <c:pt idx="4243" formatCode="General">
                  <c:v>4.4054202940941796</c:v>
                </c:pt>
                <c:pt idx="4244" formatCode="General">
                  <c:v>4.4064585736827002</c:v>
                </c:pt>
                <c:pt idx="4245" formatCode="General">
                  <c:v>4.40749685327122</c:v>
                </c:pt>
                <c:pt idx="4246" formatCode="General">
                  <c:v>4.4085351328597397</c:v>
                </c:pt>
                <c:pt idx="4247" formatCode="General">
                  <c:v>4.4095734124482604</c:v>
                </c:pt>
                <c:pt idx="4248" formatCode="General">
                  <c:v>4.4106116920367802</c:v>
                </c:pt>
                <c:pt idx="4249" formatCode="General">
                  <c:v>4.4116499716252999</c:v>
                </c:pt>
                <c:pt idx="4250" formatCode="General">
                  <c:v>4.4126882512138197</c:v>
                </c:pt>
                <c:pt idx="4251" formatCode="General">
                  <c:v>4.4137265308023501</c:v>
                </c:pt>
                <c:pt idx="4252" formatCode="General">
                  <c:v>4.4147648103908601</c:v>
                </c:pt>
                <c:pt idx="4253" formatCode="General">
                  <c:v>4.4158030899793896</c:v>
                </c:pt>
                <c:pt idx="4254" formatCode="General">
                  <c:v>4.4168413695679103</c:v>
                </c:pt>
                <c:pt idx="4255" formatCode="General">
                  <c:v>4.4178796491564301</c:v>
                </c:pt>
                <c:pt idx="4256" formatCode="General">
                  <c:v>4.4189179287449498</c:v>
                </c:pt>
                <c:pt idx="4257" formatCode="General">
                  <c:v>4.4199562083334696</c:v>
                </c:pt>
                <c:pt idx="4258" formatCode="General">
                  <c:v>4.4209944879219902</c:v>
                </c:pt>
                <c:pt idx="4259" formatCode="General">
                  <c:v>4.42203276751051</c:v>
                </c:pt>
                <c:pt idx="4260" formatCode="General">
                  <c:v>4.4230710470990298</c:v>
                </c:pt>
                <c:pt idx="4261" formatCode="General">
                  <c:v>4.4241093266875504</c:v>
                </c:pt>
                <c:pt idx="4262" formatCode="General">
                  <c:v>4.4251476062760702</c:v>
                </c:pt>
                <c:pt idx="4263" formatCode="General">
                  <c:v>4.4261858858645997</c:v>
                </c:pt>
                <c:pt idx="4264" formatCode="General">
                  <c:v>4.4272241654531204</c:v>
                </c:pt>
                <c:pt idx="4265" formatCode="General">
                  <c:v>4.4282624450416401</c:v>
                </c:pt>
                <c:pt idx="4266" formatCode="General">
                  <c:v>4.4293007246301599</c:v>
                </c:pt>
                <c:pt idx="4267" formatCode="General">
                  <c:v>4.4303390042186797</c:v>
                </c:pt>
                <c:pt idx="4268" formatCode="General">
                  <c:v>4.4313772838072003</c:v>
                </c:pt>
                <c:pt idx="4269" formatCode="General">
                  <c:v>4.4324155633957201</c:v>
                </c:pt>
                <c:pt idx="4270" formatCode="General">
                  <c:v>4.4334538429842398</c:v>
                </c:pt>
                <c:pt idx="4271" formatCode="General">
                  <c:v>4.4344921225727596</c:v>
                </c:pt>
                <c:pt idx="4272" formatCode="General">
                  <c:v>4.4355304021612803</c:v>
                </c:pt>
                <c:pt idx="4273" formatCode="General">
                  <c:v>4.4365686817498</c:v>
                </c:pt>
                <c:pt idx="4274" formatCode="General">
                  <c:v>4.4376069613383198</c:v>
                </c:pt>
                <c:pt idx="4275" formatCode="General">
                  <c:v>4.4386452409268502</c:v>
                </c:pt>
                <c:pt idx="4276" formatCode="General">
                  <c:v>4.43968352051537</c:v>
                </c:pt>
                <c:pt idx="4277" formatCode="General">
                  <c:v>4.4407218001038897</c:v>
                </c:pt>
                <c:pt idx="4278" formatCode="General">
                  <c:v>4.4417600796924104</c:v>
                </c:pt>
                <c:pt idx="4279" formatCode="General">
                  <c:v>4.4427983592809301</c:v>
                </c:pt>
                <c:pt idx="4280" formatCode="General">
                  <c:v>4.4438366388694499</c:v>
                </c:pt>
                <c:pt idx="4281" formatCode="General">
                  <c:v>4.4448749184579697</c:v>
                </c:pt>
                <c:pt idx="4282" formatCode="General">
                  <c:v>4.4459131980464903</c:v>
                </c:pt>
                <c:pt idx="4283" formatCode="General">
                  <c:v>4.4469514776350101</c:v>
                </c:pt>
                <c:pt idx="4284" formatCode="General">
                  <c:v>4.4479897572235298</c:v>
                </c:pt>
                <c:pt idx="4285" formatCode="General">
                  <c:v>4.4490280368120603</c:v>
                </c:pt>
                <c:pt idx="4286" formatCode="General">
                  <c:v>4.45006631640058</c:v>
                </c:pt>
                <c:pt idx="4287" formatCode="General">
                  <c:v>4.4511045959890998</c:v>
                </c:pt>
                <c:pt idx="4288" formatCode="General">
                  <c:v>4.4521428755776196</c:v>
                </c:pt>
                <c:pt idx="4289" formatCode="General">
                  <c:v>4.4531811551661402</c:v>
                </c:pt>
                <c:pt idx="4290" formatCode="General">
                  <c:v>4.45421943475466</c:v>
                </c:pt>
                <c:pt idx="4291" formatCode="General">
                  <c:v>4.4552577143431797</c:v>
                </c:pt>
                <c:pt idx="4292" formatCode="General">
                  <c:v>4.4562959939317004</c:v>
                </c:pt>
                <c:pt idx="4293" formatCode="General">
                  <c:v>4.4573342735202202</c:v>
                </c:pt>
                <c:pt idx="4294" formatCode="General">
                  <c:v>4.4583725531087399</c:v>
                </c:pt>
                <c:pt idx="4295" formatCode="General">
                  <c:v>4.4594108326972597</c:v>
                </c:pt>
                <c:pt idx="4296" formatCode="General">
                  <c:v>4.4604491122857901</c:v>
                </c:pt>
                <c:pt idx="4297" formatCode="General">
                  <c:v>4.4614873918743099</c:v>
                </c:pt>
                <c:pt idx="4298" formatCode="General">
                  <c:v>4.4625256714628296</c:v>
                </c:pt>
                <c:pt idx="4299" formatCode="General">
                  <c:v>4.4635639510513503</c:v>
                </c:pt>
                <c:pt idx="4300" formatCode="General">
                  <c:v>4.4646022306398701</c:v>
                </c:pt>
                <c:pt idx="4301" formatCode="General">
                  <c:v>4.4656405102283898</c:v>
                </c:pt>
                <c:pt idx="4302" formatCode="General">
                  <c:v>4.4666787898169096</c:v>
                </c:pt>
                <c:pt idx="4303" formatCode="General">
                  <c:v>4.4677170694054302</c:v>
                </c:pt>
                <c:pt idx="4304" formatCode="General">
                  <c:v>4.46875534899395</c:v>
                </c:pt>
                <c:pt idx="4305" formatCode="General">
                  <c:v>4.4697936285824698</c:v>
                </c:pt>
                <c:pt idx="4306" formatCode="General">
                  <c:v>4.4708319081709904</c:v>
                </c:pt>
                <c:pt idx="4307" formatCode="General">
                  <c:v>4.4718701877595199</c:v>
                </c:pt>
                <c:pt idx="4308" formatCode="General">
                  <c:v>4.4729084673480397</c:v>
                </c:pt>
                <c:pt idx="4309" formatCode="General">
                  <c:v>4.4739467469365604</c:v>
                </c:pt>
                <c:pt idx="4310" formatCode="General">
                  <c:v>4.4749850265250801</c:v>
                </c:pt>
                <c:pt idx="4311" formatCode="General">
                  <c:v>4.4760233061135999</c:v>
                </c:pt>
                <c:pt idx="4312" formatCode="General">
                  <c:v>4.4770615857021197</c:v>
                </c:pt>
                <c:pt idx="4313" formatCode="General">
                  <c:v>4.4780998652906403</c:v>
                </c:pt>
                <c:pt idx="4314" formatCode="General">
                  <c:v>4.4791381448791601</c:v>
                </c:pt>
                <c:pt idx="4315" formatCode="General">
                  <c:v>4.4801764244676798</c:v>
                </c:pt>
                <c:pt idx="4316" formatCode="General">
                  <c:v>4.4812147040561996</c:v>
                </c:pt>
                <c:pt idx="4317" formatCode="General">
                  <c:v>4.4822529836447202</c:v>
                </c:pt>
                <c:pt idx="4318" formatCode="General">
                  <c:v>4.48329126323324</c:v>
                </c:pt>
                <c:pt idx="4319" formatCode="General">
                  <c:v>4.4843295428217704</c:v>
                </c:pt>
                <c:pt idx="4320" formatCode="General">
                  <c:v>4.4853678224102902</c:v>
                </c:pt>
                <c:pt idx="4321" formatCode="General">
                  <c:v>4.48640610199881</c:v>
                </c:pt>
                <c:pt idx="4322" formatCode="General">
                  <c:v>4.4874443815873297</c:v>
                </c:pt>
                <c:pt idx="4323" formatCode="General">
                  <c:v>4.4884826611758504</c:v>
                </c:pt>
                <c:pt idx="4324" formatCode="General">
                  <c:v>4.4895209407643701</c:v>
                </c:pt>
                <c:pt idx="4325" formatCode="General">
                  <c:v>4.4905592203528899</c:v>
                </c:pt>
                <c:pt idx="4326" formatCode="General">
                  <c:v>4.4915974999414097</c:v>
                </c:pt>
                <c:pt idx="4327" formatCode="General">
                  <c:v>4.4926357795299303</c:v>
                </c:pt>
                <c:pt idx="4328" formatCode="General">
                  <c:v>4.4936740591184501</c:v>
                </c:pt>
                <c:pt idx="4329" formatCode="General">
                  <c:v>4.4947123387069698</c:v>
                </c:pt>
                <c:pt idx="4330" formatCode="General">
                  <c:v>4.4957506182955003</c:v>
                </c:pt>
                <c:pt idx="4331" formatCode="General">
                  <c:v>4.49678889788402</c:v>
                </c:pt>
                <c:pt idx="4332" formatCode="General">
                  <c:v>4.4978271774725398</c:v>
                </c:pt>
                <c:pt idx="4333" formatCode="General">
                  <c:v>4.4988654570610596</c:v>
                </c:pt>
                <c:pt idx="4334" formatCode="General">
                  <c:v>4.4999037366495802</c:v>
                </c:pt>
                <c:pt idx="4335" formatCode="General">
                  <c:v>4.5009420162381</c:v>
                </c:pt>
                <c:pt idx="4336" formatCode="General">
                  <c:v>4.5019802958266197</c:v>
                </c:pt>
                <c:pt idx="4337" formatCode="General">
                  <c:v>4.5030185754151404</c:v>
                </c:pt>
                <c:pt idx="4338" formatCode="General">
                  <c:v>4.5040568550036602</c:v>
                </c:pt>
                <c:pt idx="4339" formatCode="General">
                  <c:v>4.5050951345921799</c:v>
                </c:pt>
                <c:pt idx="4340" formatCode="General">
                  <c:v>4.5061334141806997</c:v>
                </c:pt>
                <c:pt idx="4341" formatCode="General">
                  <c:v>4.5071716937692301</c:v>
                </c:pt>
                <c:pt idx="4342" formatCode="General">
                  <c:v>4.5082099733577499</c:v>
                </c:pt>
                <c:pt idx="4343" formatCode="General">
                  <c:v>4.5092482529462696</c:v>
                </c:pt>
                <c:pt idx="4344" formatCode="General">
                  <c:v>4.5102865325347903</c:v>
                </c:pt>
                <c:pt idx="4345" formatCode="General">
                  <c:v>4.51132481212331</c:v>
                </c:pt>
                <c:pt idx="4346" formatCode="General">
                  <c:v>4.5123630917118298</c:v>
                </c:pt>
                <c:pt idx="4347" formatCode="General">
                  <c:v>4.5134013713003496</c:v>
                </c:pt>
                <c:pt idx="4348" formatCode="General">
                  <c:v>4.5144396508888702</c:v>
                </c:pt>
                <c:pt idx="4349" formatCode="General">
                  <c:v>4.51547793047739</c:v>
                </c:pt>
                <c:pt idx="4350" formatCode="General">
                  <c:v>4.5165162100659098</c:v>
                </c:pt>
                <c:pt idx="4351" formatCode="General">
                  <c:v>4.5175544896544304</c:v>
                </c:pt>
                <c:pt idx="4352" formatCode="General">
                  <c:v>4.5185927692429599</c:v>
                </c:pt>
                <c:pt idx="4353" formatCode="General">
                  <c:v>4.5196310488314797</c:v>
                </c:pt>
                <c:pt idx="4354" formatCode="General">
                  <c:v>4.5206693284200004</c:v>
                </c:pt>
                <c:pt idx="4355" formatCode="General">
                  <c:v>4.5217076080085201</c:v>
                </c:pt>
                <c:pt idx="4356" formatCode="General">
                  <c:v>4.5227458875970399</c:v>
                </c:pt>
                <c:pt idx="4357" formatCode="General">
                  <c:v>4.5237841671855596</c:v>
                </c:pt>
                <c:pt idx="4358" formatCode="General">
                  <c:v>4.5248224467740803</c:v>
                </c:pt>
                <c:pt idx="4359" formatCode="General">
                  <c:v>4.5258607263626001</c:v>
                </c:pt>
                <c:pt idx="4360" formatCode="General">
                  <c:v>4.5268990059511198</c:v>
                </c:pt>
                <c:pt idx="4361" formatCode="General">
                  <c:v>4.5279372855396396</c:v>
                </c:pt>
                <c:pt idx="4362" formatCode="General">
                  <c:v>4.5289755651281602</c:v>
                </c:pt>
                <c:pt idx="4363" formatCode="General">
                  <c:v>4.5300138447166898</c:v>
                </c:pt>
                <c:pt idx="4364" formatCode="General">
                  <c:v>4.5310521243052104</c:v>
                </c:pt>
                <c:pt idx="4365" formatCode="General">
                  <c:v>4.5320904038937302</c:v>
                </c:pt>
                <c:pt idx="4366" formatCode="General">
                  <c:v>4.53312868348225</c:v>
                </c:pt>
                <c:pt idx="4367" formatCode="General">
                  <c:v>4.5341669630707697</c:v>
                </c:pt>
                <c:pt idx="4368" formatCode="General">
                  <c:v>4.5352052426592904</c:v>
                </c:pt>
                <c:pt idx="4369" formatCode="General">
                  <c:v>4.5362435222478101</c:v>
                </c:pt>
                <c:pt idx="4370" formatCode="General">
                  <c:v>4.5372818018363299</c:v>
                </c:pt>
                <c:pt idx="4371" formatCode="General">
                  <c:v>4.5383200814248497</c:v>
                </c:pt>
                <c:pt idx="4372" formatCode="General">
                  <c:v>4.5393583610133703</c:v>
                </c:pt>
                <c:pt idx="4373" formatCode="General">
                  <c:v>4.5403966406018901</c:v>
                </c:pt>
                <c:pt idx="4374" formatCode="General">
                  <c:v>4.5414349201904098</c:v>
                </c:pt>
                <c:pt idx="4375" formatCode="General">
                  <c:v>4.5424731997789403</c:v>
                </c:pt>
                <c:pt idx="4376" formatCode="General">
                  <c:v>4.54351147936746</c:v>
                </c:pt>
                <c:pt idx="4377" formatCode="General">
                  <c:v>4.5445497589559798</c:v>
                </c:pt>
                <c:pt idx="4378" formatCode="General">
                  <c:v>4.5455880385445004</c:v>
                </c:pt>
                <c:pt idx="4379" formatCode="General">
                  <c:v>4.5466263181330202</c:v>
                </c:pt>
                <c:pt idx="4380" formatCode="General">
                  <c:v>4.54766459772154</c:v>
                </c:pt>
                <c:pt idx="4381" formatCode="General">
                  <c:v>4.5487028773100597</c:v>
                </c:pt>
                <c:pt idx="4382" formatCode="General">
                  <c:v>4.5497411568985804</c:v>
                </c:pt>
                <c:pt idx="4383" formatCode="General">
                  <c:v>4.5507794364871001</c:v>
                </c:pt>
                <c:pt idx="4384" formatCode="General">
                  <c:v>4.5518177160756199</c:v>
                </c:pt>
                <c:pt idx="4385" formatCode="General">
                  <c:v>4.5528559956641503</c:v>
                </c:pt>
                <c:pt idx="4386" formatCode="General">
                  <c:v>4.5538942752526701</c:v>
                </c:pt>
                <c:pt idx="4387" formatCode="General">
                  <c:v>4.5549325548411899</c:v>
                </c:pt>
                <c:pt idx="4388" formatCode="General">
                  <c:v>4.5559708344297096</c:v>
                </c:pt>
                <c:pt idx="4389" formatCode="General">
                  <c:v>4.5570091140182303</c:v>
                </c:pt>
                <c:pt idx="4390" formatCode="General">
                  <c:v>4.55804739360675</c:v>
                </c:pt>
                <c:pt idx="4391" formatCode="General">
                  <c:v>4.5590856731952698</c:v>
                </c:pt>
                <c:pt idx="4392" formatCode="General">
                  <c:v>4.5601239527837896</c:v>
                </c:pt>
                <c:pt idx="4393" formatCode="General">
                  <c:v>4.5611622323723102</c:v>
                </c:pt>
                <c:pt idx="4394" formatCode="General">
                  <c:v>4.56220051196083</c:v>
                </c:pt>
                <c:pt idx="4395" formatCode="General">
                  <c:v>4.5632387915493497</c:v>
                </c:pt>
                <c:pt idx="4396" formatCode="General">
                  <c:v>4.5642770711378802</c:v>
                </c:pt>
                <c:pt idx="4397" formatCode="General">
                  <c:v>4.5653153507263999</c:v>
                </c:pt>
                <c:pt idx="4398" formatCode="General">
                  <c:v>4.5663536303149197</c:v>
                </c:pt>
                <c:pt idx="4399" formatCode="General">
                  <c:v>4.5673919099034404</c:v>
                </c:pt>
                <c:pt idx="4400" formatCode="General">
                  <c:v>4.5684301894919601</c:v>
                </c:pt>
                <c:pt idx="4401" formatCode="General">
                  <c:v>4.5694684690804799</c:v>
                </c:pt>
                <c:pt idx="4402" formatCode="General">
                  <c:v>4.5705067486689996</c:v>
                </c:pt>
                <c:pt idx="4403" formatCode="General">
                  <c:v>4.5715450282575203</c:v>
                </c:pt>
                <c:pt idx="4404" formatCode="General">
                  <c:v>4.5725833078460401</c:v>
                </c:pt>
                <c:pt idx="4405" formatCode="General">
                  <c:v>4.5736215874345598</c:v>
                </c:pt>
                <c:pt idx="4406" formatCode="General">
                  <c:v>4.5746598670230796</c:v>
                </c:pt>
                <c:pt idx="4407" formatCode="General">
                  <c:v>4.57569814661161</c:v>
                </c:pt>
                <c:pt idx="4408" formatCode="General">
                  <c:v>4.5767364262001298</c:v>
                </c:pt>
                <c:pt idx="4409" formatCode="General">
                  <c:v>4.5777747057886504</c:v>
                </c:pt>
                <c:pt idx="4410" formatCode="General">
                  <c:v>4.5788129853771702</c:v>
                </c:pt>
                <c:pt idx="4411" formatCode="General">
                  <c:v>4.5798512649656899</c:v>
                </c:pt>
                <c:pt idx="4412" formatCode="General">
                  <c:v>4.5808895445542097</c:v>
                </c:pt>
                <c:pt idx="4413" formatCode="General">
                  <c:v>4.5819278241427304</c:v>
                </c:pt>
                <c:pt idx="4414" formatCode="General">
                  <c:v>4.5829661037312501</c:v>
                </c:pt>
                <c:pt idx="4415" formatCode="General">
                  <c:v>4.5840043833197699</c:v>
                </c:pt>
                <c:pt idx="4416" formatCode="General">
                  <c:v>4.5850426629082897</c:v>
                </c:pt>
                <c:pt idx="4417" formatCode="General">
                  <c:v>4.5860809424968103</c:v>
                </c:pt>
                <c:pt idx="4418" formatCode="General">
                  <c:v>4.5871192220853301</c:v>
                </c:pt>
                <c:pt idx="4419" formatCode="General">
                  <c:v>4.5881575016738596</c:v>
                </c:pt>
                <c:pt idx="4420" formatCode="General">
                  <c:v>4.5891957812623803</c:v>
                </c:pt>
                <c:pt idx="4421" formatCode="General">
                  <c:v>4.5902340608509</c:v>
                </c:pt>
                <c:pt idx="4422" formatCode="General">
                  <c:v>4.5912723404394198</c:v>
                </c:pt>
                <c:pt idx="4423" formatCode="General">
                  <c:v>4.5923106200279404</c:v>
                </c:pt>
                <c:pt idx="4424" formatCode="General">
                  <c:v>4.5933488996164602</c:v>
                </c:pt>
                <c:pt idx="4425" formatCode="General">
                  <c:v>4.59438717920498</c:v>
                </c:pt>
                <c:pt idx="4426" formatCode="General">
                  <c:v>4.5954254587934997</c:v>
                </c:pt>
                <c:pt idx="4427" formatCode="General">
                  <c:v>4.5964637383820204</c:v>
                </c:pt>
                <c:pt idx="4428" formatCode="General">
                  <c:v>4.5975020179705401</c:v>
                </c:pt>
                <c:pt idx="4429" formatCode="General">
                  <c:v>4.5985402975590599</c:v>
                </c:pt>
                <c:pt idx="4430" formatCode="General">
                  <c:v>4.5995785771475903</c:v>
                </c:pt>
                <c:pt idx="4431" formatCode="General">
                  <c:v>4.6006168567361101</c:v>
                </c:pt>
                <c:pt idx="4432" formatCode="General">
                  <c:v>4.6016551363246299</c:v>
                </c:pt>
                <c:pt idx="4433" formatCode="General">
                  <c:v>4.6026934159131496</c:v>
                </c:pt>
                <c:pt idx="4434" formatCode="General">
                  <c:v>4.6037316955016703</c:v>
                </c:pt>
                <c:pt idx="4435" formatCode="General">
                  <c:v>4.60476997509019</c:v>
                </c:pt>
                <c:pt idx="4436" formatCode="General">
                  <c:v>4.6058082546787098</c:v>
                </c:pt>
                <c:pt idx="4437" formatCode="General">
                  <c:v>4.6068465342672296</c:v>
                </c:pt>
                <c:pt idx="4438" formatCode="General">
                  <c:v>4.6078848138557502</c:v>
                </c:pt>
                <c:pt idx="4439" formatCode="General">
                  <c:v>4.60892309344427</c:v>
                </c:pt>
                <c:pt idx="4440" formatCode="General">
                  <c:v>4.6099613730327897</c:v>
                </c:pt>
                <c:pt idx="4441" formatCode="General">
                  <c:v>4.6109996526213202</c:v>
                </c:pt>
                <c:pt idx="4442" formatCode="General">
                  <c:v>4.6120379322098399</c:v>
                </c:pt>
                <c:pt idx="4443" formatCode="General">
                  <c:v>4.6130762117983597</c:v>
                </c:pt>
                <c:pt idx="4444" formatCode="General">
                  <c:v>4.6141144913868803</c:v>
                </c:pt>
                <c:pt idx="4445" formatCode="General">
                  <c:v>4.6151527709754001</c:v>
                </c:pt>
                <c:pt idx="4446" formatCode="General">
                  <c:v>4.6161910505639199</c:v>
                </c:pt>
                <c:pt idx="4447" formatCode="General">
                  <c:v>4.6172293301524396</c:v>
                </c:pt>
                <c:pt idx="4448" formatCode="General">
                  <c:v>4.6182676097409603</c:v>
                </c:pt>
                <c:pt idx="4449" formatCode="General">
                  <c:v>4.6193058893294801</c:v>
                </c:pt>
                <c:pt idx="4450" formatCode="General">
                  <c:v>4.6203441689179998</c:v>
                </c:pt>
                <c:pt idx="4451" formatCode="General">
                  <c:v>4.6213824485065196</c:v>
                </c:pt>
                <c:pt idx="4452" formatCode="General">
                  <c:v>4.62242072809505</c:v>
                </c:pt>
                <c:pt idx="4453" formatCode="General">
                  <c:v>4.6234590076835698</c:v>
                </c:pt>
                <c:pt idx="4454" formatCode="General">
                  <c:v>4.6244972872720904</c:v>
                </c:pt>
                <c:pt idx="4455" formatCode="General">
                  <c:v>4.6255355668606102</c:v>
                </c:pt>
                <c:pt idx="4456" formatCode="General">
                  <c:v>4.6265738464491299</c:v>
                </c:pt>
                <c:pt idx="4457" formatCode="General">
                  <c:v>4.6276121260376497</c:v>
                </c:pt>
                <c:pt idx="4458" formatCode="General">
                  <c:v>4.6286504056261704</c:v>
                </c:pt>
                <c:pt idx="4459" formatCode="General">
                  <c:v>4.6296886852146901</c:v>
                </c:pt>
                <c:pt idx="4460" formatCode="General">
                  <c:v>4.6307269648032099</c:v>
                </c:pt>
                <c:pt idx="4461" formatCode="General">
                  <c:v>4.6317652443917297</c:v>
                </c:pt>
                <c:pt idx="4462" formatCode="General">
                  <c:v>4.6328035239802503</c:v>
                </c:pt>
                <c:pt idx="4463" formatCode="General">
                  <c:v>4.6338418035687798</c:v>
                </c:pt>
                <c:pt idx="4464" formatCode="General">
                  <c:v>4.6348800831572996</c:v>
                </c:pt>
                <c:pt idx="4465" formatCode="General">
                  <c:v>4.6359183627458203</c:v>
                </c:pt>
                <c:pt idx="4466" formatCode="General">
                  <c:v>4.63695664233434</c:v>
                </c:pt>
                <c:pt idx="4467" formatCode="General">
                  <c:v>4.6379949219228598</c:v>
                </c:pt>
                <c:pt idx="4468" formatCode="General">
                  <c:v>4.6390332015113804</c:v>
                </c:pt>
                <c:pt idx="4469" formatCode="General">
                  <c:v>4.6400714810999002</c:v>
                </c:pt>
                <c:pt idx="4470" formatCode="General">
                  <c:v>4.64110976068842</c:v>
                </c:pt>
                <c:pt idx="4471" formatCode="General">
                  <c:v>4.6421480402769397</c:v>
                </c:pt>
                <c:pt idx="4472" formatCode="General">
                  <c:v>4.6431863198654604</c:v>
                </c:pt>
                <c:pt idx="4473" formatCode="General">
                  <c:v>4.6442245994539801</c:v>
                </c:pt>
                <c:pt idx="4474" formatCode="General">
                  <c:v>4.6452628790424999</c:v>
                </c:pt>
                <c:pt idx="4475" formatCode="General">
                  <c:v>4.6463011586310303</c:v>
                </c:pt>
                <c:pt idx="4476" formatCode="General">
                  <c:v>4.6473394382195501</c:v>
                </c:pt>
                <c:pt idx="4477" formatCode="General">
                  <c:v>4.6483777178080699</c:v>
                </c:pt>
                <c:pt idx="4478" formatCode="General">
                  <c:v>4.6494159973965896</c:v>
                </c:pt>
                <c:pt idx="4479" formatCode="General">
                  <c:v>4.6504542769851103</c:v>
                </c:pt>
                <c:pt idx="4480" formatCode="General">
                  <c:v>4.65149255657363</c:v>
                </c:pt>
                <c:pt idx="4481" formatCode="General">
                  <c:v>4.6525308361621498</c:v>
                </c:pt>
                <c:pt idx="4482" formatCode="General">
                  <c:v>4.6535691157506696</c:v>
                </c:pt>
                <c:pt idx="4483" formatCode="General">
                  <c:v>4.6546073953391902</c:v>
                </c:pt>
                <c:pt idx="4484" formatCode="General">
                  <c:v>4.65564567492771</c:v>
                </c:pt>
                <c:pt idx="4485" formatCode="General">
                  <c:v>4.6566839545162404</c:v>
                </c:pt>
                <c:pt idx="4486" formatCode="General">
                  <c:v>4.6577222341047602</c:v>
                </c:pt>
                <c:pt idx="4487" formatCode="General">
                  <c:v>4.6587605136932799</c:v>
                </c:pt>
                <c:pt idx="4488" formatCode="General">
                  <c:v>4.6597987932817997</c:v>
                </c:pt>
                <c:pt idx="4489" formatCode="General">
                  <c:v>4.6608370728703203</c:v>
                </c:pt>
                <c:pt idx="4490" formatCode="General">
                  <c:v>4.6618753524588401</c:v>
                </c:pt>
                <c:pt idx="4491" formatCode="General">
                  <c:v>4.6629136320473599</c:v>
                </c:pt>
                <c:pt idx="4492" formatCode="General">
                  <c:v>4.6639519116358796</c:v>
                </c:pt>
                <c:pt idx="4493" formatCode="General">
                  <c:v>4.6649901912244003</c:v>
                </c:pt>
                <c:pt idx="4494" formatCode="General">
                  <c:v>4.66602847081292</c:v>
                </c:pt>
                <c:pt idx="4495" formatCode="General">
                  <c:v>4.6670667504014398</c:v>
                </c:pt>
                <c:pt idx="4496" formatCode="General">
                  <c:v>4.6681050299899702</c:v>
                </c:pt>
                <c:pt idx="4497" formatCode="General">
                  <c:v>4.66914330957849</c:v>
                </c:pt>
                <c:pt idx="4498" formatCode="General">
                  <c:v>4.6701815891670098</c:v>
                </c:pt>
                <c:pt idx="4499" formatCode="General">
                  <c:v>4.6712198687555304</c:v>
                </c:pt>
                <c:pt idx="4500" formatCode="General">
                  <c:v>4.6722581483440502</c:v>
                </c:pt>
                <c:pt idx="4501" formatCode="General">
                  <c:v>4.6732964279325699</c:v>
                </c:pt>
                <c:pt idx="4502" formatCode="General">
                  <c:v>4.6743347075210897</c:v>
                </c:pt>
                <c:pt idx="4503" formatCode="General">
                  <c:v>4.6753729871096104</c:v>
                </c:pt>
                <c:pt idx="4504" formatCode="General">
                  <c:v>4.6764112666981301</c:v>
                </c:pt>
                <c:pt idx="4505" formatCode="General">
                  <c:v>4.6774495462866499</c:v>
                </c:pt>
                <c:pt idx="4506" formatCode="General">
                  <c:v>4.6784878258751696</c:v>
                </c:pt>
                <c:pt idx="4507" formatCode="General">
                  <c:v>4.6795261054637001</c:v>
                </c:pt>
                <c:pt idx="4508" formatCode="General">
                  <c:v>4.6805643850522198</c:v>
                </c:pt>
                <c:pt idx="4509" formatCode="General">
                  <c:v>4.6816026646407396</c:v>
                </c:pt>
                <c:pt idx="4510" formatCode="General">
                  <c:v>4.6826409442292602</c:v>
                </c:pt>
                <c:pt idx="4511" formatCode="General">
                  <c:v>4.68367922381778</c:v>
                </c:pt>
                <c:pt idx="4512" formatCode="General">
                  <c:v>4.6847175034062998</c:v>
                </c:pt>
                <c:pt idx="4513" formatCode="General">
                  <c:v>4.6857557829948204</c:v>
                </c:pt>
                <c:pt idx="4514" formatCode="General">
                  <c:v>4.6867940625833402</c:v>
                </c:pt>
                <c:pt idx="4515" formatCode="General">
                  <c:v>4.68783234217186</c:v>
                </c:pt>
                <c:pt idx="4516" formatCode="General">
                  <c:v>4.6888706217603797</c:v>
                </c:pt>
                <c:pt idx="4517" formatCode="General">
                  <c:v>4.6899089013489004</c:v>
                </c:pt>
                <c:pt idx="4518" formatCode="General">
                  <c:v>4.6909471809374299</c:v>
                </c:pt>
                <c:pt idx="4519" formatCode="General">
                  <c:v>4.6919854605259497</c:v>
                </c:pt>
                <c:pt idx="4520" formatCode="General">
                  <c:v>4.6930237401144703</c:v>
                </c:pt>
                <c:pt idx="4521" formatCode="General">
                  <c:v>4.6940620197029901</c:v>
                </c:pt>
                <c:pt idx="4522" formatCode="General">
                  <c:v>4.6951002992915098</c:v>
                </c:pt>
                <c:pt idx="4523" formatCode="General">
                  <c:v>4.6961385788800296</c:v>
                </c:pt>
                <c:pt idx="4524" formatCode="General">
                  <c:v>4.6971768584685503</c:v>
                </c:pt>
                <c:pt idx="4525" formatCode="General">
                  <c:v>4.69821513805707</c:v>
                </c:pt>
                <c:pt idx="4526" formatCode="General">
                  <c:v>4.6992534176455898</c:v>
                </c:pt>
                <c:pt idx="4527" formatCode="General">
                  <c:v>4.7002916972341104</c:v>
                </c:pt>
                <c:pt idx="4528" formatCode="General">
                  <c:v>4.7013299768226302</c:v>
                </c:pt>
                <c:pt idx="4529" formatCode="General">
                  <c:v>4.70236825641115</c:v>
                </c:pt>
                <c:pt idx="4530" formatCode="General">
                  <c:v>4.7034065359996804</c:v>
                </c:pt>
                <c:pt idx="4531" formatCode="General">
                  <c:v>4.7044448155882002</c:v>
                </c:pt>
                <c:pt idx="4532" formatCode="General">
                  <c:v>4.7054830951767199</c:v>
                </c:pt>
                <c:pt idx="4533" formatCode="General">
                  <c:v>4.7065213747652397</c:v>
                </c:pt>
                <c:pt idx="4534" formatCode="General">
                  <c:v>4.7075596543537603</c:v>
                </c:pt>
                <c:pt idx="4535" formatCode="General">
                  <c:v>4.7085979339422801</c:v>
                </c:pt>
                <c:pt idx="4536" formatCode="General">
                  <c:v>4.7096362135307999</c:v>
                </c:pt>
                <c:pt idx="4537" formatCode="General">
                  <c:v>4.7106744931193196</c:v>
                </c:pt>
                <c:pt idx="4538" formatCode="General">
                  <c:v>4.7117127727078403</c:v>
                </c:pt>
                <c:pt idx="4539" formatCode="General">
                  <c:v>4.71275105229636</c:v>
                </c:pt>
                <c:pt idx="4540" formatCode="General">
                  <c:v>4.7137893318848798</c:v>
                </c:pt>
                <c:pt idx="4541" formatCode="General">
                  <c:v>4.7148276114734102</c:v>
                </c:pt>
                <c:pt idx="4542" formatCode="General">
                  <c:v>4.71586589106193</c:v>
                </c:pt>
                <c:pt idx="4543" formatCode="General">
                  <c:v>4.7169041706504498</c:v>
                </c:pt>
                <c:pt idx="4544" formatCode="General">
                  <c:v>4.7179424502389704</c:v>
                </c:pt>
                <c:pt idx="4545" formatCode="General">
                  <c:v>4.7189807298274902</c:v>
                </c:pt>
                <c:pt idx="4546" formatCode="General">
                  <c:v>4.7200190094160099</c:v>
                </c:pt>
                <c:pt idx="4547" formatCode="General">
                  <c:v>4.7210572890045297</c:v>
                </c:pt>
                <c:pt idx="4548" formatCode="General">
                  <c:v>4.7220955685930504</c:v>
                </c:pt>
                <c:pt idx="4549" formatCode="General">
                  <c:v>4.7231338481815701</c:v>
                </c:pt>
                <c:pt idx="4550" formatCode="General">
                  <c:v>4.7241721277700899</c:v>
                </c:pt>
                <c:pt idx="4551" formatCode="General">
                  <c:v>4.7252104073586096</c:v>
                </c:pt>
                <c:pt idx="4552" formatCode="General">
                  <c:v>4.7262486869471401</c:v>
                </c:pt>
                <c:pt idx="4553" formatCode="General">
                  <c:v>4.7272869665356598</c:v>
                </c:pt>
                <c:pt idx="4554" formatCode="General">
                  <c:v>4.7283252461241796</c:v>
                </c:pt>
                <c:pt idx="4555" formatCode="General">
                  <c:v>4.7293635257127002</c:v>
                </c:pt>
                <c:pt idx="4556" formatCode="General">
                  <c:v>4.73040180530122</c:v>
                </c:pt>
                <c:pt idx="4557" formatCode="General">
                  <c:v>4.7314400848897398</c:v>
                </c:pt>
                <c:pt idx="4558" formatCode="General">
                  <c:v>4.7324783644782604</c:v>
                </c:pt>
                <c:pt idx="4559" formatCode="General">
                  <c:v>4.7335166440667802</c:v>
                </c:pt>
                <c:pt idx="4560" formatCode="General">
                  <c:v>4.7345549236553</c:v>
                </c:pt>
                <c:pt idx="4561" formatCode="General">
                  <c:v>4.7355932032438197</c:v>
                </c:pt>
                <c:pt idx="4562" formatCode="General">
                  <c:v>4.7366314828323404</c:v>
                </c:pt>
                <c:pt idx="4563" formatCode="General">
                  <c:v>4.7376697624208699</c:v>
                </c:pt>
                <c:pt idx="4564" formatCode="General">
                  <c:v>4.7387080420093897</c:v>
                </c:pt>
                <c:pt idx="4565" formatCode="General">
                  <c:v>4.7397463215979103</c:v>
                </c:pt>
                <c:pt idx="4566" formatCode="General">
                  <c:v>4.7407846011864301</c:v>
                </c:pt>
                <c:pt idx="4567" formatCode="General">
                  <c:v>4.7418228807749498</c:v>
                </c:pt>
                <c:pt idx="4568" formatCode="General">
                  <c:v>4.7428611603634696</c:v>
                </c:pt>
                <c:pt idx="4569" formatCode="General">
                  <c:v>4.7438994399519903</c:v>
                </c:pt>
                <c:pt idx="4570" formatCode="General">
                  <c:v>4.74493771954051</c:v>
                </c:pt>
                <c:pt idx="4571" formatCode="General">
                  <c:v>4.7459759991290298</c:v>
                </c:pt>
                <c:pt idx="4572" formatCode="General">
                  <c:v>4.7470142787175504</c:v>
                </c:pt>
                <c:pt idx="4573" formatCode="General">
                  <c:v>4.7480525583060702</c:v>
                </c:pt>
                <c:pt idx="4574" formatCode="General">
                  <c:v>4.74909083789459</c:v>
                </c:pt>
                <c:pt idx="4575" formatCode="General">
                  <c:v>4.7501291174831204</c:v>
                </c:pt>
                <c:pt idx="4576" formatCode="General">
                  <c:v>4.7511673970716402</c:v>
                </c:pt>
                <c:pt idx="4577" formatCode="General">
                  <c:v>4.7522056766601599</c:v>
                </c:pt>
                <c:pt idx="4578" formatCode="General">
                  <c:v>4.7532439562486797</c:v>
                </c:pt>
                <c:pt idx="4579" formatCode="General">
                  <c:v>4.7542822358372003</c:v>
                </c:pt>
                <c:pt idx="4580" formatCode="General">
                  <c:v>4.7553205154257201</c:v>
                </c:pt>
                <c:pt idx="4581" formatCode="General">
                  <c:v>4.7563587950142399</c:v>
                </c:pt>
                <c:pt idx="4582" formatCode="General">
                  <c:v>4.7573970746027596</c:v>
                </c:pt>
                <c:pt idx="4583" formatCode="General">
                  <c:v>4.7584353541912803</c:v>
                </c:pt>
                <c:pt idx="4584" formatCode="General">
                  <c:v>4.7594736337798</c:v>
                </c:pt>
                <c:pt idx="4585" formatCode="General">
                  <c:v>4.7605119133683198</c:v>
                </c:pt>
                <c:pt idx="4586" formatCode="General">
                  <c:v>4.7615501929568502</c:v>
                </c:pt>
                <c:pt idx="4587" formatCode="General">
                  <c:v>4.76258847254537</c:v>
                </c:pt>
                <c:pt idx="4588" formatCode="General">
                  <c:v>4.7636267521338898</c:v>
                </c:pt>
                <c:pt idx="4589" formatCode="General">
                  <c:v>4.7646650317224104</c:v>
                </c:pt>
                <c:pt idx="4590" formatCode="General">
                  <c:v>4.7657033113109302</c:v>
                </c:pt>
                <c:pt idx="4591" formatCode="General">
                  <c:v>4.7667415908994499</c:v>
                </c:pt>
                <c:pt idx="4592" formatCode="General">
                  <c:v>4.7677798704879697</c:v>
                </c:pt>
                <c:pt idx="4593" formatCode="General">
                  <c:v>4.7688181500764903</c:v>
                </c:pt>
                <c:pt idx="4594" formatCode="General">
                  <c:v>4.7698564296650101</c:v>
                </c:pt>
                <c:pt idx="4595" formatCode="General">
                  <c:v>4.7708947092535299</c:v>
                </c:pt>
                <c:pt idx="4596" formatCode="General">
                  <c:v>4.7719329888420603</c:v>
                </c:pt>
                <c:pt idx="4597" formatCode="General">
                  <c:v>4.7729712684305801</c:v>
                </c:pt>
                <c:pt idx="4598" formatCode="General">
                  <c:v>4.7740095480190998</c:v>
                </c:pt>
                <c:pt idx="4599" formatCode="General">
                  <c:v>4.7750478276076196</c:v>
                </c:pt>
                <c:pt idx="4600" formatCode="General">
                  <c:v>4.7760861071961402</c:v>
                </c:pt>
                <c:pt idx="4601" formatCode="General">
                  <c:v>4.77712438678466</c:v>
                </c:pt>
                <c:pt idx="4602" formatCode="General">
                  <c:v>4.7781626663731798</c:v>
                </c:pt>
                <c:pt idx="4603" formatCode="General">
                  <c:v>4.7792009459617004</c:v>
                </c:pt>
                <c:pt idx="4604" formatCode="General">
                  <c:v>4.7802392255502202</c:v>
                </c:pt>
                <c:pt idx="4605" formatCode="General">
                  <c:v>4.7812775051387399</c:v>
                </c:pt>
                <c:pt idx="4606" formatCode="General">
                  <c:v>4.7823157847272597</c:v>
                </c:pt>
                <c:pt idx="4607" formatCode="General">
                  <c:v>4.7833540643157804</c:v>
                </c:pt>
                <c:pt idx="4608" formatCode="General">
                  <c:v>4.7843923439043099</c:v>
                </c:pt>
                <c:pt idx="4609" formatCode="General">
                  <c:v>4.7854306234928297</c:v>
                </c:pt>
                <c:pt idx="4610" formatCode="General">
                  <c:v>4.7864689030813503</c:v>
                </c:pt>
                <c:pt idx="4611" formatCode="General">
                  <c:v>4.7875071826698701</c:v>
                </c:pt>
                <c:pt idx="4612" formatCode="General">
                  <c:v>4.7885454622583898</c:v>
                </c:pt>
                <c:pt idx="4613" formatCode="General">
                  <c:v>4.7895837418469096</c:v>
                </c:pt>
                <c:pt idx="4614" formatCode="General">
                  <c:v>4.7906220214354303</c:v>
                </c:pt>
                <c:pt idx="4615" formatCode="General">
                  <c:v>4.79166030102395</c:v>
                </c:pt>
                <c:pt idx="4616" formatCode="General">
                  <c:v>4.7926985806124698</c:v>
                </c:pt>
                <c:pt idx="4617" formatCode="General">
                  <c:v>4.7937368602009904</c:v>
                </c:pt>
                <c:pt idx="4618" formatCode="General">
                  <c:v>4.79477513978952</c:v>
                </c:pt>
                <c:pt idx="4619" formatCode="General">
                  <c:v>4.7958134193780397</c:v>
                </c:pt>
                <c:pt idx="4620" formatCode="General">
                  <c:v>4.7968516989665604</c:v>
                </c:pt>
                <c:pt idx="4621" formatCode="General">
                  <c:v>4.7978899785550801</c:v>
                </c:pt>
                <c:pt idx="4622" formatCode="General">
                  <c:v>4.7989282581435999</c:v>
                </c:pt>
                <c:pt idx="4623" formatCode="General">
                  <c:v>4.7999665377321197</c:v>
                </c:pt>
                <c:pt idx="4624" formatCode="General">
                  <c:v>4.8010048173206403</c:v>
                </c:pt>
                <c:pt idx="4625" formatCode="General">
                  <c:v>4.8020430969091601</c:v>
                </c:pt>
                <c:pt idx="4626" formatCode="General">
                  <c:v>4.8030813764976799</c:v>
                </c:pt>
                <c:pt idx="4627" formatCode="General">
                  <c:v>4.8041196560861996</c:v>
                </c:pt>
                <c:pt idx="4628" formatCode="General">
                  <c:v>4.8051579356747203</c:v>
                </c:pt>
                <c:pt idx="4629" formatCode="General">
                  <c:v>4.80619621526324</c:v>
                </c:pt>
                <c:pt idx="4630" formatCode="General">
                  <c:v>4.8072344948517696</c:v>
                </c:pt>
                <c:pt idx="4631" formatCode="General">
                  <c:v>4.8082727744402902</c:v>
                </c:pt>
                <c:pt idx="4632" formatCode="General">
                  <c:v>4.80931105402881</c:v>
                </c:pt>
                <c:pt idx="4633" formatCode="General">
                  <c:v>4.8103493336173297</c:v>
                </c:pt>
                <c:pt idx="4634" formatCode="General">
                  <c:v>4.8113876132058504</c:v>
                </c:pt>
                <c:pt idx="4635" formatCode="General">
                  <c:v>4.8124258927943702</c:v>
                </c:pt>
                <c:pt idx="4636" formatCode="General">
                  <c:v>4.8134641723828899</c:v>
                </c:pt>
                <c:pt idx="4637" formatCode="General">
                  <c:v>4.8145024519714097</c:v>
                </c:pt>
                <c:pt idx="4638" formatCode="General">
                  <c:v>4.8155407315599303</c:v>
                </c:pt>
                <c:pt idx="4639" formatCode="General">
                  <c:v>4.8165790111484501</c:v>
                </c:pt>
                <c:pt idx="4640" formatCode="General">
                  <c:v>4.8176172907369699</c:v>
                </c:pt>
                <c:pt idx="4641" formatCode="General">
                  <c:v>4.8186555703255003</c:v>
                </c:pt>
                <c:pt idx="4642" formatCode="General">
                  <c:v>4.8196938499140201</c:v>
                </c:pt>
                <c:pt idx="4643" formatCode="General">
                  <c:v>4.8207321295025398</c:v>
                </c:pt>
                <c:pt idx="4644" formatCode="General">
                  <c:v>4.8217704090910596</c:v>
                </c:pt>
                <c:pt idx="4645" formatCode="General">
                  <c:v>4.8228086886795802</c:v>
                </c:pt>
                <c:pt idx="4646" formatCode="General">
                  <c:v>4.8238469682681</c:v>
                </c:pt>
                <c:pt idx="4647" formatCode="General">
                  <c:v>4.8248852478566198</c:v>
                </c:pt>
                <c:pt idx="4648" formatCode="General">
                  <c:v>4.8259235274451404</c:v>
                </c:pt>
                <c:pt idx="4649" formatCode="General">
                  <c:v>4.8269618070336602</c:v>
                </c:pt>
                <c:pt idx="4650" formatCode="General">
                  <c:v>4.8280000866221799</c:v>
                </c:pt>
                <c:pt idx="4651" formatCode="General">
                  <c:v>4.8290383662106997</c:v>
                </c:pt>
                <c:pt idx="4652" formatCode="General">
                  <c:v>4.8300766457992301</c:v>
                </c:pt>
                <c:pt idx="4653" formatCode="General">
                  <c:v>4.8311149253877499</c:v>
                </c:pt>
                <c:pt idx="4654" formatCode="General">
                  <c:v>4.8321532049762697</c:v>
                </c:pt>
                <c:pt idx="4655" formatCode="General">
                  <c:v>4.8331914845647903</c:v>
                </c:pt>
                <c:pt idx="4656" formatCode="General">
                  <c:v>4.8342297641533101</c:v>
                </c:pt>
                <c:pt idx="4657" formatCode="General">
                  <c:v>4.8352680437418298</c:v>
                </c:pt>
                <c:pt idx="4658" formatCode="General">
                  <c:v>4.8363063233303496</c:v>
                </c:pt>
                <c:pt idx="4659" formatCode="General">
                  <c:v>4.8373446029188703</c:v>
                </c:pt>
                <c:pt idx="4660" formatCode="General">
                  <c:v>4.83838288250739</c:v>
                </c:pt>
                <c:pt idx="4661" formatCode="General">
                  <c:v>4.8394211620959098</c:v>
                </c:pt>
                <c:pt idx="4662" formatCode="General">
                  <c:v>4.8404594416844304</c:v>
                </c:pt>
                <c:pt idx="4663" formatCode="General">
                  <c:v>4.84149772127296</c:v>
                </c:pt>
                <c:pt idx="4664" formatCode="General">
                  <c:v>4.8425360008614797</c:v>
                </c:pt>
                <c:pt idx="4665" formatCode="General">
                  <c:v>4.8435742804500004</c:v>
                </c:pt>
                <c:pt idx="4666" formatCode="General">
                  <c:v>4.8446125600385201</c:v>
                </c:pt>
                <c:pt idx="4667" formatCode="General">
                  <c:v>4.8456508396270399</c:v>
                </c:pt>
                <c:pt idx="4668" formatCode="General">
                  <c:v>4.8466891192155597</c:v>
                </c:pt>
                <c:pt idx="4669" formatCode="General">
                  <c:v>4.8477273988040803</c:v>
                </c:pt>
                <c:pt idx="4670" formatCode="General">
                  <c:v>4.8487656783926001</c:v>
                </c:pt>
                <c:pt idx="4671" formatCode="General">
                  <c:v>4.8498039579811199</c:v>
                </c:pt>
                <c:pt idx="4672" formatCode="General">
                  <c:v>4.8508422375696396</c:v>
                </c:pt>
                <c:pt idx="4673" formatCode="General">
                  <c:v>4.8518805171581603</c:v>
                </c:pt>
                <c:pt idx="4674" formatCode="General">
                  <c:v>4.85291879674668</c:v>
                </c:pt>
                <c:pt idx="4675" formatCode="General">
                  <c:v>4.8539570763352096</c:v>
                </c:pt>
                <c:pt idx="4676" formatCode="General">
                  <c:v>4.8549953559237302</c:v>
                </c:pt>
                <c:pt idx="4677" formatCode="General">
                  <c:v>4.85603363551225</c:v>
                </c:pt>
                <c:pt idx="4678" formatCode="General">
                  <c:v>4.8570719151007697</c:v>
                </c:pt>
                <c:pt idx="4679" formatCode="General">
                  <c:v>4.8581101946892904</c:v>
                </c:pt>
                <c:pt idx="4680" formatCode="General">
                  <c:v>4.8591484742778102</c:v>
                </c:pt>
                <c:pt idx="4681" formatCode="General">
                  <c:v>4.8601867538663299</c:v>
                </c:pt>
                <c:pt idx="4682" formatCode="General">
                  <c:v>4.8612250334548497</c:v>
                </c:pt>
                <c:pt idx="4683" formatCode="General">
                  <c:v>4.8622633130433703</c:v>
                </c:pt>
                <c:pt idx="4684" formatCode="General">
                  <c:v>4.8633015926318901</c:v>
                </c:pt>
                <c:pt idx="4685" formatCode="General">
                  <c:v>4.8643398722204099</c:v>
                </c:pt>
                <c:pt idx="4686" formatCode="General">
                  <c:v>4.8653781518089403</c:v>
                </c:pt>
                <c:pt idx="4687" formatCode="General">
                  <c:v>4.8664164313974601</c:v>
                </c:pt>
                <c:pt idx="4688" formatCode="General">
                  <c:v>4.8674547109859798</c:v>
                </c:pt>
                <c:pt idx="4689" formatCode="General">
                  <c:v>4.8684929905744996</c:v>
                </c:pt>
                <c:pt idx="4690" formatCode="General">
                  <c:v>4.8695312701630202</c:v>
                </c:pt>
                <c:pt idx="4691" formatCode="General">
                  <c:v>4.87056954975154</c:v>
                </c:pt>
                <c:pt idx="4692" formatCode="General">
                  <c:v>4.8716078293400598</c:v>
                </c:pt>
                <c:pt idx="4693" formatCode="General">
                  <c:v>4.8726461089285804</c:v>
                </c:pt>
                <c:pt idx="4694" formatCode="General">
                  <c:v>4.8736843885171002</c:v>
                </c:pt>
                <c:pt idx="4695" formatCode="General">
                  <c:v>4.8747226681056199</c:v>
                </c:pt>
                <c:pt idx="4696" formatCode="General">
                  <c:v>4.8757609476941504</c:v>
                </c:pt>
                <c:pt idx="4697" formatCode="General">
                  <c:v>4.8767992272826701</c:v>
                </c:pt>
                <c:pt idx="4698" formatCode="General">
                  <c:v>4.8778375068711899</c:v>
                </c:pt>
                <c:pt idx="4699" formatCode="General">
                  <c:v>4.8788757864597097</c:v>
                </c:pt>
                <c:pt idx="4700" formatCode="General">
                  <c:v>4.8799140660482303</c:v>
                </c:pt>
                <c:pt idx="4701" formatCode="General">
                  <c:v>4.8809523456367501</c:v>
                </c:pt>
                <c:pt idx="4702" formatCode="General">
                  <c:v>4.8819906252252698</c:v>
                </c:pt>
                <c:pt idx="4703" formatCode="General">
                  <c:v>4.8830289048137896</c:v>
                </c:pt>
                <c:pt idx="4704" formatCode="General">
                  <c:v>4.8840671844023102</c:v>
                </c:pt>
                <c:pt idx="4705" formatCode="General">
                  <c:v>4.88510546399083</c:v>
                </c:pt>
                <c:pt idx="4706" formatCode="General">
                  <c:v>4.8861437435793498</c:v>
                </c:pt>
                <c:pt idx="4707" formatCode="General">
                  <c:v>4.8871820231678704</c:v>
                </c:pt>
                <c:pt idx="4708" formatCode="General">
                  <c:v>4.8882203027564</c:v>
                </c:pt>
                <c:pt idx="4709" formatCode="General">
                  <c:v>4.8892585823449197</c:v>
                </c:pt>
                <c:pt idx="4710" formatCode="General">
                  <c:v>4.8902968619334404</c:v>
                </c:pt>
                <c:pt idx="4711" formatCode="General">
                  <c:v>4.8913351415219601</c:v>
                </c:pt>
                <c:pt idx="4712" formatCode="General">
                  <c:v>4.8923734211104799</c:v>
                </c:pt>
                <c:pt idx="4713" formatCode="General">
                  <c:v>4.8934117006989997</c:v>
                </c:pt>
                <c:pt idx="4714" formatCode="General">
                  <c:v>4.8944499802875203</c:v>
                </c:pt>
                <c:pt idx="4715" formatCode="General">
                  <c:v>4.8954882598760401</c:v>
                </c:pt>
                <c:pt idx="4716" formatCode="General">
                  <c:v>4.8965265394645598</c:v>
                </c:pt>
                <c:pt idx="4717" formatCode="General">
                  <c:v>4.8975648190530796</c:v>
                </c:pt>
                <c:pt idx="4718" formatCode="General">
                  <c:v>4.89860309864161</c:v>
                </c:pt>
                <c:pt idx="4719" formatCode="General">
                  <c:v>4.8996413782301298</c:v>
                </c:pt>
                <c:pt idx="4720" formatCode="General">
                  <c:v>4.9006796578186496</c:v>
                </c:pt>
                <c:pt idx="4721" formatCode="General">
                  <c:v>4.9017179374071702</c:v>
                </c:pt>
                <c:pt idx="4722" formatCode="General">
                  <c:v>4.90275621699569</c:v>
                </c:pt>
                <c:pt idx="4723" formatCode="General">
                  <c:v>4.9037944965842097</c:v>
                </c:pt>
                <c:pt idx="4724" formatCode="General">
                  <c:v>4.9048327761727304</c:v>
                </c:pt>
                <c:pt idx="4725" formatCode="General">
                  <c:v>4.9058710557612502</c:v>
                </c:pt>
                <c:pt idx="4726" formatCode="General">
                  <c:v>4.9069093353497699</c:v>
                </c:pt>
                <c:pt idx="4727" formatCode="General">
                  <c:v>4.9079476149382897</c:v>
                </c:pt>
                <c:pt idx="4728" formatCode="General">
                  <c:v>4.9089858945268103</c:v>
                </c:pt>
                <c:pt idx="4729" formatCode="General">
                  <c:v>4.9100241741153301</c:v>
                </c:pt>
                <c:pt idx="4730" formatCode="General">
                  <c:v>4.9110624537038596</c:v>
                </c:pt>
                <c:pt idx="4731" formatCode="General">
                  <c:v>4.9121007332923803</c:v>
                </c:pt>
                <c:pt idx="4732" formatCode="General">
                  <c:v>4.9131390128809</c:v>
                </c:pt>
                <c:pt idx="4733" formatCode="General">
                  <c:v>4.9141772924694198</c:v>
                </c:pt>
                <c:pt idx="4734" formatCode="General">
                  <c:v>4.9152155720579396</c:v>
                </c:pt>
                <c:pt idx="4735" formatCode="General">
                  <c:v>4.9162538516464602</c:v>
                </c:pt>
                <c:pt idx="4736" formatCode="General">
                  <c:v>4.91729213123498</c:v>
                </c:pt>
                <c:pt idx="4737" formatCode="General">
                  <c:v>4.9183304108234998</c:v>
                </c:pt>
                <c:pt idx="4738" formatCode="General">
                  <c:v>4.9193686904120204</c:v>
                </c:pt>
                <c:pt idx="4739" formatCode="General">
                  <c:v>4.9204069700005402</c:v>
                </c:pt>
                <c:pt idx="4740" formatCode="General">
                  <c:v>4.9214452495890599</c:v>
                </c:pt>
                <c:pt idx="4741" formatCode="General">
                  <c:v>4.9224835291775904</c:v>
                </c:pt>
                <c:pt idx="4742" formatCode="General">
                  <c:v>4.9235218087661101</c:v>
                </c:pt>
                <c:pt idx="4743" formatCode="General">
                  <c:v>4.9245600883546299</c:v>
                </c:pt>
                <c:pt idx="4744" formatCode="General">
                  <c:v>4.9255983679431496</c:v>
                </c:pt>
                <c:pt idx="4745" formatCode="General">
                  <c:v>4.9266366475316703</c:v>
                </c:pt>
                <c:pt idx="4746" formatCode="General">
                  <c:v>4.9276749271201901</c:v>
                </c:pt>
                <c:pt idx="4747" formatCode="General">
                  <c:v>4.9287132067087098</c:v>
                </c:pt>
                <c:pt idx="4748" formatCode="General">
                  <c:v>4.9297514862972296</c:v>
                </c:pt>
                <c:pt idx="4749" formatCode="General">
                  <c:v>4.9307897658857502</c:v>
                </c:pt>
                <c:pt idx="4750" formatCode="General">
                  <c:v>4.93182804547427</c:v>
                </c:pt>
                <c:pt idx="4751" formatCode="General">
                  <c:v>4.9328663250627898</c:v>
                </c:pt>
                <c:pt idx="4752" formatCode="General">
                  <c:v>4.9339046046513202</c:v>
                </c:pt>
                <c:pt idx="4753" formatCode="General">
                  <c:v>4.93494288423984</c:v>
                </c:pt>
                <c:pt idx="4754" formatCode="General">
                  <c:v>4.9359811638283597</c:v>
                </c:pt>
                <c:pt idx="4755" formatCode="General">
                  <c:v>4.9370194434168804</c:v>
                </c:pt>
                <c:pt idx="4756" formatCode="General">
                  <c:v>4.9380577230054001</c:v>
                </c:pt>
                <c:pt idx="4757" formatCode="General">
                  <c:v>4.9390960025939199</c:v>
                </c:pt>
                <c:pt idx="4758" formatCode="General">
                  <c:v>4.9401342821824397</c:v>
                </c:pt>
                <c:pt idx="4759" formatCode="General">
                  <c:v>4.9411725617709603</c:v>
                </c:pt>
                <c:pt idx="4760" formatCode="General">
                  <c:v>4.9422108413594801</c:v>
                </c:pt>
                <c:pt idx="4761" formatCode="General">
                  <c:v>4.9432491209479998</c:v>
                </c:pt>
                <c:pt idx="4762" formatCode="General">
                  <c:v>4.9442874005365196</c:v>
                </c:pt>
                <c:pt idx="4763" formatCode="General">
                  <c:v>4.94532568012505</c:v>
                </c:pt>
                <c:pt idx="4764" formatCode="General">
                  <c:v>4.9463639597135698</c:v>
                </c:pt>
                <c:pt idx="4765" formatCode="General">
                  <c:v>4.9474022393020904</c:v>
                </c:pt>
                <c:pt idx="4766" formatCode="General">
                  <c:v>4.9484405188906102</c:v>
                </c:pt>
                <c:pt idx="4767" formatCode="General">
                  <c:v>4.94947879847913</c:v>
                </c:pt>
                <c:pt idx="4768" formatCode="General">
                  <c:v>4.9505170780676497</c:v>
                </c:pt>
                <c:pt idx="4769" formatCode="General">
                  <c:v>4.9515553576561704</c:v>
                </c:pt>
                <c:pt idx="4770" formatCode="General">
                  <c:v>4.9525936372446902</c:v>
                </c:pt>
                <c:pt idx="4771" formatCode="General">
                  <c:v>4.9536319168332099</c:v>
                </c:pt>
                <c:pt idx="4772" formatCode="General">
                  <c:v>4.9546701964217297</c:v>
                </c:pt>
                <c:pt idx="4773" formatCode="General">
                  <c:v>4.9557084760102503</c:v>
                </c:pt>
                <c:pt idx="4774" formatCode="General">
                  <c:v>4.9567467555987701</c:v>
                </c:pt>
                <c:pt idx="4775" formatCode="General">
                  <c:v>4.9577850351872996</c:v>
                </c:pt>
                <c:pt idx="4776" formatCode="General">
                  <c:v>4.9588233147758203</c:v>
                </c:pt>
                <c:pt idx="4777" formatCode="General">
                  <c:v>4.95986159436434</c:v>
                </c:pt>
                <c:pt idx="4778" formatCode="General">
                  <c:v>4.9608998739528598</c:v>
                </c:pt>
                <c:pt idx="4779" formatCode="General">
                  <c:v>4.9619381535413796</c:v>
                </c:pt>
                <c:pt idx="4780" formatCode="General">
                  <c:v>4.9629764331299002</c:v>
                </c:pt>
                <c:pt idx="4781" formatCode="General">
                  <c:v>4.96401471271842</c:v>
                </c:pt>
                <c:pt idx="4782" formatCode="General">
                  <c:v>4.9650529923069397</c:v>
                </c:pt>
                <c:pt idx="4783" formatCode="General">
                  <c:v>4.9660912718954604</c:v>
                </c:pt>
                <c:pt idx="4784" formatCode="General">
                  <c:v>4.9671295514839802</c:v>
                </c:pt>
                <c:pt idx="4785" formatCode="General">
                  <c:v>4.9681678310724999</c:v>
                </c:pt>
                <c:pt idx="4786" formatCode="General">
                  <c:v>4.9692061106610304</c:v>
                </c:pt>
                <c:pt idx="4787" formatCode="General">
                  <c:v>4.9702443902495501</c:v>
                </c:pt>
                <c:pt idx="4788" formatCode="General">
                  <c:v>4.9712826698380699</c:v>
                </c:pt>
                <c:pt idx="4789" formatCode="General">
                  <c:v>4.9723209494265896</c:v>
                </c:pt>
                <c:pt idx="4790" formatCode="General">
                  <c:v>4.9733592290151103</c:v>
                </c:pt>
                <c:pt idx="4791" formatCode="General">
                  <c:v>4.9743975086036301</c:v>
                </c:pt>
                <c:pt idx="4792" formatCode="General">
                  <c:v>4.9754357881921498</c:v>
                </c:pt>
                <c:pt idx="4793" formatCode="General">
                  <c:v>4.9764740677806696</c:v>
                </c:pt>
                <c:pt idx="4794" formatCode="General">
                  <c:v>4.9775123473691902</c:v>
                </c:pt>
                <c:pt idx="4795" formatCode="General">
                  <c:v>4.97855062695771</c:v>
                </c:pt>
                <c:pt idx="4796" formatCode="General">
                  <c:v>4.9795889065462404</c:v>
                </c:pt>
                <c:pt idx="4797" formatCode="General">
                  <c:v>4.9806271861347602</c:v>
                </c:pt>
                <c:pt idx="4798" formatCode="General">
                  <c:v>4.98166546572328</c:v>
                </c:pt>
                <c:pt idx="4799" formatCode="General">
                  <c:v>4.9827037453117997</c:v>
                </c:pt>
                <c:pt idx="4800" formatCode="General">
                  <c:v>4.9837420249003204</c:v>
                </c:pt>
                <c:pt idx="4801" formatCode="General">
                  <c:v>4.9847803044888401</c:v>
                </c:pt>
                <c:pt idx="4802" formatCode="General">
                  <c:v>4.9858185840773599</c:v>
                </c:pt>
                <c:pt idx="4803" formatCode="General">
                  <c:v>4.9868568636658797</c:v>
                </c:pt>
                <c:pt idx="4804" formatCode="General">
                  <c:v>4.9878951432544003</c:v>
                </c:pt>
                <c:pt idx="4805" formatCode="General">
                  <c:v>4.9889334228429201</c:v>
                </c:pt>
                <c:pt idx="4806" formatCode="General">
                  <c:v>4.9899717024314398</c:v>
                </c:pt>
                <c:pt idx="4807" formatCode="General">
                  <c:v>4.9910099820199596</c:v>
                </c:pt>
                <c:pt idx="4808" formatCode="General">
                  <c:v>4.99204826160849</c:v>
                </c:pt>
                <c:pt idx="4809" formatCode="General">
                  <c:v>4.9930865411970098</c:v>
                </c:pt>
                <c:pt idx="4810" formatCode="General">
                  <c:v>4.9941248207855304</c:v>
                </c:pt>
                <c:pt idx="4811" formatCode="General">
                  <c:v>4.9951631003740502</c:v>
                </c:pt>
                <c:pt idx="4812" formatCode="General">
                  <c:v>4.99620137996257</c:v>
                </c:pt>
                <c:pt idx="4813" formatCode="General">
                  <c:v>4.9972396595510897</c:v>
                </c:pt>
                <c:pt idx="4814" formatCode="General">
                  <c:v>4.9982779391396104</c:v>
                </c:pt>
                <c:pt idx="4815" formatCode="General">
                  <c:v>4.9993162187281301</c:v>
                </c:pt>
                <c:pt idx="4816" formatCode="General">
                  <c:v>5.0003544983166499</c:v>
                </c:pt>
                <c:pt idx="4817" formatCode="General">
                  <c:v>5.0013927779051697</c:v>
                </c:pt>
                <c:pt idx="4818" formatCode="General">
                  <c:v>5.0024310574937001</c:v>
                </c:pt>
                <c:pt idx="4819" formatCode="General">
                  <c:v>5.0034693370822101</c:v>
                </c:pt>
                <c:pt idx="4820" formatCode="General">
                  <c:v>5.0045076166707396</c:v>
                </c:pt>
                <c:pt idx="4821" formatCode="General">
                  <c:v>5.0055458962592603</c:v>
                </c:pt>
                <c:pt idx="4822" formatCode="General">
                  <c:v>5.00658417584778</c:v>
                </c:pt>
                <c:pt idx="4823" formatCode="General">
                  <c:v>5.0076224554362998</c:v>
                </c:pt>
                <c:pt idx="4824" formatCode="General">
                  <c:v>5.0086607350248196</c:v>
                </c:pt>
                <c:pt idx="4825" formatCode="General">
                  <c:v>5.0096990146133402</c:v>
                </c:pt>
                <c:pt idx="4826" formatCode="General">
                  <c:v>5.01073729420186</c:v>
                </c:pt>
                <c:pt idx="4827" formatCode="General">
                  <c:v>5.0117755737903797</c:v>
                </c:pt>
                <c:pt idx="4828" formatCode="General">
                  <c:v>5.0128138533789004</c:v>
                </c:pt>
                <c:pt idx="4829" formatCode="General">
                  <c:v>5.0138521329674202</c:v>
                </c:pt>
                <c:pt idx="4830" formatCode="General">
                  <c:v>5.0148904125559497</c:v>
                </c:pt>
                <c:pt idx="4831" formatCode="General">
                  <c:v>5.0159286921444703</c:v>
                </c:pt>
                <c:pt idx="4832" formatCode="General">
                  <c:v>5.0169669717329901</c:v>
                </c:pt>
                <c:pt idx="4833" formatCode="General">
                  <c:v>5.0180052513215099</c:v>
                </c:pt>
                <c:pt idx="4834" formatCode="General">
                  <c:v>5.0190435309100296</c:v>
                </c:pt>
                <c:pt idx="4835" formatCode="General">
                  <c:v>5.0200818104985503</c:v>
                </c:pt>
                <c:pt idx="4836" formatCode="General">
                  <c:v>5.0211200900870701</c:v>
                </c:pt>
                <c:pt idx="4837" formatCode="General">
                  <c:v>5.0221583696755898</c:v>
                </c:pt>
                <c:pt idx="4838" formatCode="General">
                  <c:v>5.0231966492641096</c:v>
                </c:pt>
                <c:pt idx="4839" formatCode="General">
                  <c:v>5.0242349288526302</c:v>
                </c:pt>
                <c:pt idx="4840" formatCode="General">
                  <c:v>5.02527320844115</c:v>
                </c:pt>
                <c:pt idx="4841" formatCode="General">
                  <c:v>5.0263114880296804</c:v>
                </c:pt>
                <c:pt idx="4842" formatCode="General">
                  <c:v>5.0273497676182002</c:v>
                </c:pt>
                <c:pt idx="4843" formatCode="General">
                  <c:v>5.0283880472067199</c:v>
                </c:pt>
                <c:pt idx="4844" formatCode="General">
                  <c:v>5.0294263267952397</c:v>
                </c:pt>
                <c:pt idx="4845" formatCode="General">
                  <c:v>5.0304646063837604</c:v>
                </c:pt>
                <c:pt idx="4846" formatCode="General">
                  <c:v>5.0315028859722801</c:v>
                </c:pt>
                <c:pt idx="4847" formatCode="General">
                  <c:v>5.0325411655607999</c:v>
                </c:pt>
                <c:pt idx="4848" formatCode="General">
                  <c:v>5.0335794451493197</c:v>
                </c:pt>
                <c:pt idx="4849" formatCode="General">
                  <c:v>5.0346177247378403</c:v>
                </c:pt>
                <c:pt idx="4850" formatCode="General">
                  <c:v>5.0356560043263601</c:v>
                </c:pt>
                <c:pt idx="4851" formatCode="General">
                  <c:v>5.0366942839148798</c:v>
                </c:pt>
                <c:pt idx="4852" formatCode="General">
                  <c:v>5.0377325635034103</c:v>
                </c:pt>
                <c:pt idx="4853" formatCode="General">
                  <c:v>5.03877084309193</c:v>
                </c:pt>
                <c:pt idx="4854" formatCode="General">
                  <c:v>5.0398091226804498</c:v>
                </c:pt>
                <c:pt idx="4855" formatCode="General">
                  <c:v>5.0408474022689704</c:v>
                </c:pt>
                <c:pt idx="4856" formatCode="General">
                  <c:v>5.0418856818574902</c:v>
                </c:pt>
                <c:pt idx="4857" formatCode="General">
                  <c:v>5.04292396144601</c:v>
                </c:pt>
                <c:pt idx="4858" formatCode="General">
                  <c:v>5.0439622410345297</c:v>
                </c:pt>
                <c:pt idx="4859" formatCode="General">
                  <c:v>5.0450005206230504</c:v>
                </c:pt>
                <c:pt idx="4860" formatCode="General">
                  <c:v>5.0460388002115701</c:v>
                </c:pt>
                <c:pt idx="4861" formatCode="General">
                  <c:v>5.0470770798000899</c:v>
                </c:pt>
                <c:pt idx="4862" formatCode="General">
                  <c:v>5.0481153593886097</c:v>
                </c:pt>
                <c:pt idx="4863" formatCode="General">
                  <c:v>5.0491536389771401</c:v>
                </c:pt>
                <c:pt idx="4864" formatCode="General">
                  <c:v>5.0501919185656599</c:v>
                </c:pt>
                <c:pt idx="4865" formatCode="General">
                  <c:v>5.0512301981541796</c:v>
                </c:pt>
                <c:pt idx="4866" formatCode="General">
                  <c:v>5.0522684777427003</c:v>
                </c:pt>
                <c:pt idx="4867" formatCode="General">
                  <c:v>5.05330675733122</c:v>
                </c:pt>
                <c:pt idx="4868" formatCode="General">
                  <c:v>5.0543450369197398</c:v>
                </c:pt>
                <c:pt idx="4869" formatCode="General">
                  <c:v>5.0553833165082596</c:v>
                </c:pt>
                <c:pt idx="4870" formatCode="General">
                  <c:v>5.0564215960967802</c:v>
                </c:pt>
                <c:pt idx="4871" formatCode="General">
                  <c:v>5.0574598756853</c:v>
                </c:pt>
                <c:pt idx="4872" formatCode="General">
                  <c:v>5.0584981552738197</c:v>
                </c:pt>
                <c:pt idx="4873" formatCode="General">
                  <c:v>5.0595364348623404</c:v>
                </c:pt>
                <c:pt idx="4874" formatCode="General">
                  <c:v>5.0605747144508699</c:v>
                </c:pt>
                <c:pt idx="4875" formatCode="General">
                  <c:v>5.0616129940393897</c:v>
                </c:pt>
                <c:pt idx="4876" formatCode="General">
                  <c:v>5.0626512736279103</c:v>
                </c:pt>
                <c:pt idx="4877" formatCode="General">
                  <c:v>5.0636895532164301</c:v>
                </c:pt>
                <c:pt idx="4878" formatCode="General">
                  <c:v>5.0647278328049499</c:v>
                </c:pt>
                <c:pt idx="4879" formatCode="General">
                  <c:v>5.0657661123934696</c:v>
                </c:pt>
                <c:pt idx="4880" formatCode="General">
                  <c:v>5.0668043919819903</c:v>
                </c:pt>
                <c:pt idx="4881" formatCode="General">
                  <c:v>5.06784267157051</c:v>
                </c:pt>
                <c:pt idx="4882" formatCode="General">
                  <c:v>5.0688809511590298</c:v>
                </c:pt>
                <c:pt idx="4883" formatCode="General">
                  <c:v>5.0699192307475496</c:v>
                </c:pt>
                <c:pt idx="4884" formatCode="General">
                  <c:v>5.0709575103360702</c:v>
                </c:pt>
                <c:pt idx="4885" formatCode="General">
                  <c:v>5.07199578992459</c:v>
                </c:pt>
                <c:pt idx="4886" formatCode="General">
                  <c:v>5.0730340695131204</c:v>
                </c:pt>
                <c:pt idx="4887" formatCode="General">
                  <c:v>5.0740723491016402</c:v>
                </c:pt>
                <c:pt idx="4888" formatCode="General">
                  <c:v>5.0751106286901599</c:v>
                </c:pt>
                <c:pt idx="4889" formatCode="General">
                  <c:v>5.0761489082786797</c:v>
                </c:pt>
                <c:pt idx="4890" formatCode="General">
                  <c:v>5.0771871878672004</c:v>
                </c:pt>
                <c:pt idx="4891" formatCode="General">
                  <c:v>5.0782254674557201</c:v>
                </c:pt>
                <c:pt idx="4892" formatCode="General">
                  <c:v>5.0792637470442399</c:v>
                </c:pt>
                <c:pt idx="4893" formatCode="General">
                  <c:v>5.0803020266327596</c:v>
                </c:pt>
                <c:pt idx="4894" formatCode="General">
                  <c:v>5.0813403062212803</c:v>
                </c:pt>
                <c:pt idx="4895" formatCode="General">
                  <c:v>5.0823785858098001</c:v>
                </c:pt>
                <c:pt idx="4896" formatCode="General">
                  <c:v>5.0834168653983198</c:v>
                </c:pt>
                <c:pt idx="4897" formatCode="General">
                  <c:v>5.0844551449868503</c:v>
                </c:pt>
                <c:pt idx="4898" formatCode="General">
                  <c:v>5.08549342457537</c:v>
                </c:pt>
                <c:pt idx="4899" formatCode="General">
                  <c:v>5.0865317041638898</c:v>
                </c:pt>
                <c:pt idx="4900" formatCode="General">
                  <c:v>5.0875699837524104</c:v>
                </c:pt>
                <c:pt idx="4901" formatCode="General">
                  <c:v>5.0886082633409302</c:v>
                </c:pt>
                <c:pt idx="4902" formatCode="General">
                  <c:v>5.08964654292945</c:v>
                </c:pt>
                <c:pt idx="4903" formatCode="General">
                  <c:v>5.0906848225179697</c:v>
                </c:pt>
                <c:pt idx="4904" formatCode="General">
                  <c:v>5.0917231021064904</c:v>
                </c:pt>
                <c:pt idx="4905" formatCode="General">
                  <c:v>5.0927613816950101</c:v>
                </c:pt>
                <c:pt idx="4906" formatCode="General">
                  <c:v>5.0937996612835299</c:v>
                </c:pt>
                <c:pt idx="4907" formatCode="General">
                  <c:v>5.0948379408720497</c:v>
                </c:pt>
                <c:pt idx="4908" formatCode="General">
                  <c:v>5.0958762204605801</c:v>
                </c:pt>
                <c:pt idx="4909" formatCode="General">
                  <c:v>5.0969145000490998</c:v>
                </c:pt>
                <c:pt idx="4910" formatCode="General">
                  <c:v>5.0979527796376196</c:v>
                </c:pt>
                <c:pt idx="4911" formatCode="General">
                  <c:v>5.0989910592261403</c:v>
                </c:pt>
                <c:pt idx="4912" formatCode="General">
                  <c:v>5.10002933881466</c:v>
                </c:pt>
                <c:pt idx="4913" formatCode="General">
                  <c:v>5.1010676184031798</c:v>
                </c:pt>
                <c:pt idx="4914" formatCode="General">
                  <c:v>5.1021058979916996</c:v>
                </c:pt>
                <c:pt idx="4915" formatCode="General">
                  <c:v>5.1031441775802202</c:v>
                </c:pt>
                <c:pt idx="4916" formatCode="General">
                  <c:v>5.10418245716874</c:v>
                </c:pt>
                <c:pt idx="4917" formatCode="General">
                  <c:v>5.1052207367572597</c:v>
                </c:pt>
                <c:pt idx="4918" formatCode="General">
                  <c:v>5.1062590163457804</c:v>
                </c:pt>
                <c:pt idx="4919" formatCode="General">
                  <c:v>5.1072972959343099</c:v>
                </c:pt>
                <c:pt idx="4920" formatCode="General">
                  <c:v>5.1083355755228297</c:v>
                </c:pt>
                <c:pt idx="4921" formatCode="General">
                  <c:v>5.1093738551113503</c:v>
                </c:pt>
                <c:pt idx="4922" formatCode="General">
                  <c:v>5.1104121346998701</c:v>
                </c:pt>
                <c:pt idx="4923" formatCode="General">
                  <c:v>5.1114504142883899</c:v>
                </c:pt>
                <c:pt idx="4924" formatCode="General">
                  <c:v>5.1124886938769096</c:v>
                </c:pt>
                <c:pt idx="4925" formatCode="General">
                  <c:v>5.1135269734654303</c:v>
                </c:pt>
                <c:pt idx="4926" formatCode="General">
                  <c:v>5.11456525305395</c:v>
                </c:pt>
                <c:pt idx="4927" formatCode="General">
                  <c:v>5.1156035326424698</c:v>
                </c:pt>
                <c:pt idx="4928" formatCode="General">
                  <c:v>5.1166418122309896</c:v>
                </c:pt>
                <c:pt idx="4929" formatCode="General">
                  <c:v>5.1176800918195102</c:v>
                </c:pt>
                <c:pt idx="4930" formatCode="General">
                  <c:v>5.1187183714080398</c:v>
                </c:pt>
                <c:pt idx="4931" formatCode="General">
                  <c:v>5.1197566509965604</c:v>
                </c:pt>
                <c:pt idx="4932" formatCode="General">
                  <c:v>5.1207949305850802</c:v>
                </c:pt>
                <c:pt idx="4933" formatCode="General">
                  <c:v>5.1218332101735999</c:v>
                </c:pt>
                <c:pt idx="4934" formatCode="General">
                  <c:v>5.1228714897621197</c:v>
                </c:pt>
                <c:pt idx="4935" formatCode="General">
                  <c:v>5.1239097693506404</c:v>
                </c:pt>
                <c:pt idx="4936" formatCode="General">
                  <c:v>5.1249480489391601</c:v>
                </c:pt>
                <c:pt idx="4937" formatCode="General">
                  <c:v>5.1259863285276799</c:v>
                </c:pt>
                <c:pt idx="4938" formatCode="General">
                  <c:v>5.1270246081161996</c:v>
                </c:pt>
                <c:pt idx="4939" formatCode="General">
                  <c:v>5.1280628877047203</c:v>
                </c:pt>
                <c:pt idx="4940" formatCode="General">
                  <c:v>5.1291011672932401</c:v>
                </c:pt>
                <c:pt idx="4941" formatCode="General">
                  <c:v>5.1301394468817696</c:v>
                </c:pt>
                <c:pt idx="4942" formatCode="General">
                  <c:v>5.1311777264702902</c:v>
                </c:pt>
                <c:pt idx="4943" formatCode="General">
                  <c:v>5.13221600605881</c:v>
                </c:pt>
                <c:pt idx="4944" formatCode="General">
                  <c:v>5.1332542856473298</c:v>
                </c:pt>
                <c:pt idx="4945" formatCode="General">
                  <c:v>5.1342925652358504</c:v>
                </c:pt>
                <c:pt idx="4946" formatCode="General">
                  <c:v>5.1353308448243702</c:v>
                </c:pt>
                <c:pt idx="4947" formatCode="General">
                  <c:v>5.13636912441289</c:v>
                </c:pt>
                <c:pt idx="4948" formatCode="General">
                  <c:v>5.1374074040014097</c:v>
                </c:pt>
                <c:pt idx="4949" formatCode="General">
                  <c:v>5.1384456835899304</c:v>
                </c:pt>
                <c:pt idx="4950" formatCode="General">
                  <c:v>5.1394839631784501</c:v>
                </c:pt>
                <c:pt idx="4951" formatCode="General">
                  <c:v>5.1405222427669699</c:v>
                </c:pt>
                <c:pt idx="4952" formatCode="General">
                  <c:v>5.1415605223555003</c:v>
                </c:pt>
                <c:pt idx="4953" formatCode="General">
                  <c:v>5.1425988019440201</c:v>
                </c:pt>
                <c:pt idx="4954" formatCode="General">
                  <c:v>5.1436370815325398</c:v>
                </c:pt>
                <c:pt idx="4955" formatCode="General">
                  <c:v>5.1446753611210596</c:v>
                </c:pt>
                <c:pt idx="4956" formatCode="General">
                  <c:v>5.1457136407095803</c:v>
                </c:pt>
                <c:pt idx="4957" formatCode="General">
                  <c:v>5.1467519202981</c:v>
                </c:pt>
                <c:pt idx="4958" formatCode="General">
                  <c:v>5.1477901998866198</c:v>
                </c:pt>
                <c:pt idx="4959" formatCode="General">
                  <c:v>5.1488284794751404</c:v>
                </c:pt>
                <c:pt idx="4960" formatCode="General">
                  <c:v>5.1498667590636602</c:v>
                </c:pt>
                <c:pt idx="4961" formatCode="General">
                  <c:v>5.15090503865218</c:v>
                </c:pt>
                <c:pt idx="4962" formatCode="General">
                  <c:v>5.1519433182406997</c:v>
                </c:pt>
                <c:pt idx="4963" formatCode="General">
                  <c:v>5.1529815978292302</c:v>
                </c:pt>
                <c:pt idx="4964" formatCode="General">
                  <c:v>5.1540198774177499</c:v>
                </c:pt>
                <c:pt idx="4965" formatCode="General">
                  <c:v>5.1550581570062697</c:v>
                </c:pt>
                <c:pt idx="4966" formatCode="General">
                  <c:v>5.1560964365947903</c:v>
                </c:pt>
                <c:pt idx="4967" formatCode="General">
                  <c:v>5.1571347161833101</c:v>
                </c:pt>
                <c:pt idx="4968" formatCode="General">
                  <c:v>5.1581729957718299</c:v>
                </c:pt>
                <c:pt idx="4969" formatCode="General">
                  <c:v>5.1592112753603496</c:v>
                </c:pt>
                <c:pt idx="4970" formatCode="General">
                  <c:v>5.1602495549488703</c:v>
                </c:pt>
                <c:pt idx="4971" formatCode="General">
                  <c:v>5.16128783453739</c:v>
                </c:pt>
                <c:pt idx="4972" formatCode="General">
                  <c:v>5.1623261141259098</c:v>
                </c:pt>
                <c:pt idx="4973" formatCode="General">
                  <c:v>5.1633643937144296</c:v>
                </c:pt>
                <c:pt idx="4974" formatCode="General">
                  <c:v>5.16440267330296</c:v>
                </c:pt>
                <c:pt idx="4975" formatCode="General">
                  <c:v>5.1654409528914798</c:v>
                </c:pt>
                <c:pt idx="4976" formatCode="General">
                  <c:v>5.1664792324800004</c:v>
                </c:pt>
                <c:pt idx="4977" formatCode="General">
                  <c:v>5.1675175120685202</c:v>
                </c:pt>
                <c:pt idx="4978" formatCode="General">
                  <c:v>5.1685557916570399</c:v>
                </c:pt>
                <c:pt idx="4979" formatCode="General">
                  <c:v>5.1695940712455597</c:v>
                </c:pt>
                <c:pt idx="4980" formatCode="General">
                  <c:v>5.1706323508340803</c:v>
                </c:pt>
                <c:pt idx="4981" formatCode="General">
                  <c:v>5.1716706304226001</c:v>
                </c:pt>
                <c:pt idx="4982" formatCode="General">
                  <c:v>5.1727089100111199</c:v>
                </c:pt>
                <c:pt idx="4983" formatCode="General">
                  <c:v>5.1737471895996396</c:v>
                </c:pt>
                <c:pt idx="4984" formatCode="General">
                  <c:v>5.1747854691881603</c:v>
                </c:pt>
                <c:pt idx="4985" formatCode="General">
                  <c:v>5.1758237487766801</c:v>
                </c:pt>
                <c:pt idx="4986" formatCode="General">
                  <c:v>5.1768620283652096</c:v>
                </c:pt>
                <c:pt idx="4987" formatCode="General">
                  <c:v>5.1779003079537302</c:v>
                </c:pt>
                <c:pt idx="4988" formatCode="General">
                  <c:v>5.17893858754225</c:v>
                </c:pt>
                <c:pt idx="4989" formatCode="General">
                  <c:v>5.1799768671307698</c:v>
                </c:pt>
                <c:pt idx="4990" formatCode="General">
                  <c:v>5.1810151467192904</c:v>
                </c:pt>
                <c:pt idx="4991" formatCode="General">
                  <c:v>5.1820534263078102</c:v>
                </c:pt>
                <c:pt idx="4992" formatCode="General">
                  <c:v>5.1830917058963299</c:v>
                </c:pt>
                <c:pt idx="4993" formatCode="General">
                  <c:v>5.1841299854848497</c:v>
                </c:pt>
                <c:pt idx="4994" formatCode="General">
                  <c:v>5.1851682650733704</c:v>
                </c:pt>
                <c:pt idx="4995" formatCode="General">
                  <c:v>5.1862065446618901</c:v>
                </c:pt>
                <c:pt idx="4996" formatCode="General">
                  <c:v>5.1872448242504099</c:v>
                </c:pt>
                <c:pt idx="4997" formatCode="General">
                  <c:v>5.1882831038389403</c:v>
                </c:pt>
                <c:pt idx="4998" formatCode="General">
                  <c:v>5.1893213834274601</c:v>
                </c:pt>
                <c:pt idx="4999" formatCode="General">
                  <c:v>5.1903596630159798</c:v>
                </c:pt>
                <c:pt idx="5000" formatCode="General">
                  <c:v>5.1913979426044996</c:v>
                </c:pt>
              </c:numCache>
            </c:numRef>
          </c:xVal>
          <c:yVal>
            <c:numRef>
              <c:f>'S_New+HA'!$C$2:$C$1048576</c:f>
              <c:numCache>
                <c:formatCode>0E+00</c:formatCode>
                <c:ptCount val="1048575"/>
                <c:pt idx="0">
                  <c:v>8.6816293734901241E-22</c:v>
                </c:pt>
                <c:pt idx="1">
                  <c:v>1.4511714353431442E-20</c:v>
                </c:pt>
                <c:pt idx="2">
                  <c:v>1.2804189881773682E-19</c:v>
                </c:pt>
                <c:pt idx="3">
                  <c:v>7.929310097346161E-19</c:v>
                </c:pt>
                <c:pt idx="4">
                  <c:v>3.8675328495576523E-18</c:v>
                </c:pt>
                <c:pt idx="5">
                  <c:v>1.581214252083587E-17</c:v>
                </c:pt>
                <c:pt idx="6">
                  <c:v>5.6329519808420946E-17</c:v>
                </c:pt>
                <c:pt idx="7">
                  <c:v>1.7950754071885306E-16</c:v>
                </c:pt>
                <c:pt idx="8">
                  <c:v>5.2147185496454862E-16</c:v>
                </c:pt>
                <c:pt idx="9">
                  <c:v>1.4006337899916157E-15</c:v>
                </c:pt>
                <c:pt idx="10">
                  <c:v>3.516543827132866E-15</c:v>
                </c:pt>
                <c:pt idx="11">
                  <c:v>8.3248022207329396E-15</c:v>
                </c:pt>
                <c:pt idx="12">
                  <c:v>1.8713207654227498E-14</c:v>
                </c:pt>
                <c:pt idx="13">
                  <c:v>4.017435734712577E-14</c:v>
                </c:pt>
                <c:pt idx="14">
                  <c:v>8.2769620888624675E-14</c:v>
                </c:pt>
                <c:pt idx="15">
                  <c:v>1.6431761208966218E-13</c:v>
                </c:pt>
                <c:pt idx="16">
                  <c:v>3.1542729444994959E-13</c:v>
                </c:pt>
                <c:pt idx="17">
                  <c:v>5.8724417496713978E-13</c:v>
                </c:pt>
                <c:pt idx="18">
                  <c:v>1.0630782512730277E-12</c:v>
                </c:pt>
                <c:pt idx="19">
                  <c:v>1.8755443341731664E-12</c:v>
                </c:pt>
                <c:pt idx="20">
                  <c:v>3.2312825577098502E-12</c:v>
                </c:pt>
                <c:pt idx="21">
                  <c:v>5.4460053771143567E-12</c:v>
                </c:pt>
                <c:pt idx="22">
                  <c:v>8.9933593430025335E-12</c:v>
                </c:pt>
                <c:pt idx="23">
                  <c:v>1.4572004054373866E-11</c:v>
                </c:pt>
                <c:pt idx="24">
                  <c:v>2.3196387592069374E-11</c:v>
                </c:pt>
                <c:pt idx="25">
                  <c:v>3.6317955299907106E-11</c:v>
                </c:pt>
                <c:pt idx="26">
                  <c:v>5.5984980728835658E-11</c:v>
                </c:pt>
                <c:pt idx="27">
                  <c:v>8.5050865970933341E-11</c:v>
                </c:pt>
                <c:pt idx="28">
                  <c:v>1.2744263351621901E-10</c:v>
                </c:pt>
                <c:pt idx="29">
                  <c:v>1.8850343075543544E-10</c:v>
                </c:pt>
                <c:pt idx="30">
                  <c:v>2.7542519611361247E-10</c:v>
                </c:pt>
                <c:pt idx="31">
                  <c:v>3.9779019419917943E-10</c:v>
                </c:pt>
                <c:pt idx="32">
                  <c:v>5.6824291456907132E-10</c:v>
                </c:pt>
                <c:pt idx="33">
                  <c:v>8.0331683941741365E-10</c:v>
                </c:pt>
                <c:pt idx="34">
                  <c:v>1.1244438106170367E-9</c:v>
                </c:pt>
                <c:pt idx="35">
                  <c:v>1.5591771531645683E-9</c:v>
                </c:pt>
                <c:pt idx="36">
                  <c:v>2.1426633234303391E-9</c:v>
                </c:pt>
                <c:pt idx="37">
                  <c:v>2.9194006261165551E-9</c:v>
                </c:pt>
                <c:pt idx="38">
                  <c:v>3.9453274592142222E-9</c:v>
                </c:pt>
                <c:pt idx="39">
                  <c:v>5.2902865737445165E-9</c:v>
                </c:pt>
                <c:pt idx="40">
                  <c:v>7.0409159436299868E-9</c:v>
                </c:pt>
                <c:pt idx="41">
                  <c:v>9.3040209966498277E-9</c:v>
                </c:pt>
                <c:pt idx="42">
                  <c:v>1.2210487123453791E-8</c:v>
                </c:pt>
                <c:pt idx="43">
                  <c:v>1.5919795519169039E-8</c:v>
                </c:pt>
                <c:pt idx="44">
                  <c:v>2.0625209480557666E-8</c:v>
                </c:pt>
                <c:pt idx="45">
                  <c:v>2.6559702238943222E-8</c:v>
                </c:pt>
                <c:pt idx="46">
                  <c:v>3.4002701212322259E-8</c:v>
                </c:pt>
                <c:pt idx="47">
                  <c:v>4.3287727165932907E-8</c:v>
                </c:pt>
                <c:pt idx="48">
                  <c:v>5.4811010135898168E-8</c:v>
                </c:pt>
                <c:pt idx="49">
                  <c:v>6.9041167052839265E-8</c:v>
                </c:pt>
                <c:pt idx="50">
                  <c:v>8.6530028760106433E-8</c:v>
                </c:pt>
                <c:pt idx="51">
                  <c:v>1.0792470651457001E-7</c:v>
                </c:pt>
                <c:pt idx="52">
                  <c:v>1.3398099004892807E-7</c:v>
                </c:pt>
                <c:pt idx="53">
                  <c:v>1.6557817082765711E-7</c:v>
                </c:pt>
                <c:pt idx="54">
                  <c:v>2.0373538521152301E-7</c:v>
                </c:pt>
                <c:pt idx="55">
                  <c:v>2.4962957282843171E-7</c:v>
                </c:pt>
                <c:pt idx="56">
                  <c:v>3.0461514550537406E-7</c:v>
                </c:pt>
                <c:pt idx="57">
                  <c:v>3.7024546162504628E-7</c:v>
                </c:pt>
                <c:pt idx="58">
                  <c:v>4.4829619971317648E-7</c:v>
                </c:pt>
                <c:pt idx="59">
                  <c:v>5.407907234244627E-7</c:v>
                </c:pt>
                <c:pt idx="60">
                  <c:v>6.5002752786660484E-7</c:v>
                </c:pt>
                <c:pt idx="61">
                  <c:v>7.7860985437757437E-7</c:v>
                </c:pt>
                <c:pt idx="62">
                  <c:v>9.2947755745016356E-7</c:v>
                </c:pt>
                <c:pt idx="63">
                  <c:v>1.105941303483075E-6</c:v>
                </c:pt>
                <c:pt idx="64">
                  <c:v>1.3117191764372985E-6</c:v>
                </c:pt>
                <c:pt idx="65">
                  <c:v>1.5509757603020397E-6</c:v>
                </c:pt>
                <c:pt idx="66">
                  <c:v>1.828363762542277E-6</c:v>
                </c:pt>
                <c:pt idx="67">
                  <c:v>2.1490682364300639E-6</c:v>
                </c:pt>
                <c:pt idx="68">
                  <c:v>2.5188534533779755E-6</c:v>
                </c:pt>
                <c:pt idx="69">
                  <c:v>2.9441124691227873E-6</c:v>
                </c:pt>
                <c:pt idx="70">
                  <c:v>3.4319194198817384E-6</c:v>
                </c:pt>
                <c:pt idx="71">
                  <c:v>3.9900845764557224E-6</c:v>
                </c:pt>
                <c:pt idx="72">
                  <c:v>4.6272121757205177E-6</c:v>
                </c:pt>
                <c:pt idx="73">
                  <c:v>5.3527610400674094E-6</c:v>
                </c:pt>
                <c:pt idx="74">
                  <c:v>6.1771079861694486E-6</c:v>
                </c:pt>
                <c:pt idx="75">
                  <c:v>7.1116140150013692E-6</c:v>
                </c:pt>
                <c:pt idx="76">
                  <c:v>8.1686932653760045E-6</c:v>
                </c:pt>
                <c:pt idx="77">
                  <c:v>9.3618847034209205E-6</c:v>
                </c:pt>
                <c:pt idx="78">
                  <c:v>1.0705926510453243E-5</c:v>
                </c:pt>
                <c:pt idx="79">
                  <c:v>1.2216833121667843E-5</c:v>
                </c:pt>
                <c:pt idx="80">
                  <c:v>1.3911974857974069E-5</c:v>
                </c:pt>
                <c:pt idx="81">
                  <c:v>1.5810160083255448E-5</c:v>
                </c:pt>
                <c:pt idx="82">
                  <c:v>1.7931719809321765E-5</c:v>
                </c:pt>
                <c:pt idx="83">
                  <c:v>2.0298594660928763E-5</c:v>
                </c:pt>
                <c:pt idx="84">
                  <c:v>2.2934424103493007E-5</c:v>
                </c:pt>
                <c:pt idx="85">
                  <c:v>2.5864637826578983E-5</c:v>
                </c:pt>
                <c:pt idx="86">
                  <c:v>2.9116549166921092E-5</c:v>
                </c:pt>
                <c:pt idx="87">
                  <c:v>3.2719450445703947E-5</c:v>
                </c:pt>
                <c:pt idx="88">
                  <c:v>3.6704710086101145E-5</c:v>
                </c:pt>
                <c:pt idx="89">
                  <c:v>4.1105871368701437E-5</c:v>
                </c:pt>
                <c:pt idx="90">
                  <c:v>4.5958752674463747E-5</c:v>
                </c:pt>
                <c:pt idx="91">
                  <c:v>5.1301549057274536E-5</c:v>
                </c:pt>
                <c:pt idx="92">
                  <c:v>5.7174934981056348E-5</c:v>
                </c:pt>
                <c:pt idx="93">
                  <c:v>6.3622168049732477E-5</c:v>
                </c:pt>
                <c:pt idx="94">
                  <c:v>7.0689193552192218E-5</c:v>
                </c:pt>
                <c:pt idx="95">
                  <c:v>7.8424749638780961E-5</c:v>
                </c:pt>
                <c:pt idx="96">
                  <c:v>8.6880472940730722E-5</c:v>
                </c:pt>
                <c:pt idx="97">
                  <c:v>9.6111004439420824E-5</c:v>
                </c:pt>
                <c:pt idx="98">
                  <c:v>1.0617409538837301E-4</c:v>
                </c:pt>
                <c:pt idx="99">
                  <c:v>1.1713071308749353E-4</c:v>
                </c:pt>
                <c:pt idx="100">
                  <c:v>1.2904514630626807E-4</c:v>
                </c:pt>
                <c:pt idx="101">
                  <c:v>1.4198511015038536E-4</c:v>
                </c:pt>
                <c:pt idx="102">
                  <c:v>1.5602185016465263E-4</c:v>
                </c:pt>
                <c:pt idx="103">
                  <c:v>1.7123024546401776E-4</c:v>
                </c:pt>
                <c:pt idx="104">
                  <c:v>1.8768891068408363E-4</c:v>
                </c:pt>
                <c:pt idx="105">
                  <c:v>2.0548029654263273E-4</c:v>
                </c:pt>
                <c:pt idx="106">
                  <c:v>2.2469078880441243E-4</c:v>
                </c:pt>
                <c:pt idx="107">
                  <c:v>2.4541080544271876E-4</c:v>
                </c:pt>
                <c:pt idx="108">
                  <c:v>2.6773489179316882E-4</c:v>
                </c:pt>
                <c:pt idx="109">
                  <c:v>2.9176181349745508E-4</c:v>
                </c:pt>
                <c:pt idx="110">
                  <c:v>3.1759464703779366E-4</c:v>
                </c:pt>
                <c:pt idx="111">
                  <c:v>3.4534086766623695E-4</c:v>
                </c:pt>
                <c:pt idx="112">
                  <c:v>3.7511243453694032E-4</c:v>
                </c:pt>
                <c:pt idx="113">
                  <c:v>4.070258728539188E-4</c:v>
                </c:pt>
                <c:pt idx="114">
                  <c:v>4.4120235285166783E-4</c:v>
                </c:pt>
                <c:pt idx="115">
                  <c:v>4.7776776543135814E-4</c:v>
                </c:pt>
                <c:pt idx="116">
                  <c:v>5.1685279428103996E-4</c:v>
                </c:pt>
                <c:pt idx="117">
                  <c:v>5.5859298431432222E-4</c:v>
                </c:pt>
                <c:pt idx="118">
                  <c:v>6.0312880626865099E-4</c:v>
                </c:pt>
                <c:pt idx="119">
                  <c:v>6.5060571731082701E-4</c:v>
                </c:pt>
                <c:pt idx="120">
                  <c:v>7.0117421750486117E-4</c:v>
                </c:pt>
                <c:pt idx="121">
                  <c:v>7.5498990200438651E-4</c:v>
                </c:pt>
                <c:pt idx="122">
                  <c:v>8.1221350883972383E-4</c:v>
                </c:pt>
                <c:pt idx="123">
                  <c:v>8.7301096217745719E-4</c:v>
                </c:pt>
                <c:pt idx="124">
                  <c:v>9.3755341093863819E-4</c:v>
                </c:pt>
                <c:pt idx="125">
                  <c:v>1.0060172626698261E-3</c:v>
                </c:pt>
                <c:pt idx="126">
                  <c:v>1.0785842125699153E-3</c:v>
                </c:pt>
                <c:pt idx="127">
                  <c:v>1.1554412675839692E-3</c:v>
                </c:pt>
                <c:pt idx="128">
                  <c:v>1.2367807654842097E-3</c:v>
                </c:pt>
                <c:pt idx="129">
                  <c:v>1.3228003888669949E-3</c:v>
                </c:pt>
                <c:pt idx="130">
                  <c:v>1.413703174003389E-3</c:v>
                </c:pt>
                <c:pt idx="131">
                  <c:v>1.5096975144898871E-3</c:v>
                </c:pt>
                <c:pt idx="132">
                  <c:v>1.6109971596546563E-3</c:v>
                </c:pt>
                <c:pt idx="133">
                  <c:v>1.717821207683534E-3</c:v>
                </c:pt>
                <c:pt idx="134">
                  <c:v>1.8303940934388048E-3</c:v>
                </c:pt>
                <c:pt idx="135">
                  <c:v>1.9489455709526162E-3</c:v>
                </c:pt>
                <c:pt idx="136">
                  <c:v>2.073710690585462E-3</c:v>
                </c:pt>
                <c:pt idx="137">
                  <c:v>2.2049297708488457E-3</c:v>
                </c:pt>
                <c:pt idx="138">
                  <c:v>2.342848364899642E-3</c:v>
                </c:pt>
                <c:pt idx="139">
                  <c:v>2.4877172217220634E-3</c:v>
                </c:pt>
                <c:pt idx="140">
                  <c:v>2.6397922420212582E-3</c:v>
                </c:pt>
                <c:pt idx="141">
                  <c:v>2.7993344288606871E-3</c:v>
                </c:pt>
                <c:pt idx="142">
                  <c:v>2.9666098330831427E-3</c:v>
                </c:pt>
                <c:pt idx="143">
                  <c:v>3.1418894935630504E-3</c:v>
                </c:pt>
                <c:pt idx="144">
                  <c:v>3.3254493723450704E-3</c:v>
                </c:pt>
                <c:pt idx="145">
                  <c:v>3.5175702847312015E-3</c:v>
                </c:pt>
                <c:pt idx="146">
                  <c:v>3.7185378243857307E-3</c:v>
                </c:pt>
                <c:pt idx="147">
                  <c:v>3.9286422835339329E-3</c:v>
                </c:pt>
                <c:pt idx="148">
                  <c:v>4.1481785683371358E-3</c:v>
                </c:pt>
                <c:pt idx="149">
                  <c:v>4.3774461095328517E-3</c:v>
                </c:pt>
                <c:pt idx="150">
                  <c:v>4.6167487684348266E-3</c:v>
                </c:pt>
                <c:pt idx="151">
                  <c:v>4.866394738393438E-3</c:v>
                </c:pt>
                <c:pt idx="152">
                  <c:v>5.1266964418224181E-3</c:v>
                </c:pt>
                <c:pt idx="153">
                  <c:v>5.3979704229030019E-3</c:v>
                </c:pt>
                <c:pt idx="154">
                  <c:v>5.6805372360817872E-3</c:v>
                </c:pt>
                <c:pt idx="155">
                  <c:v>5.9747213304822185E-3</c:v>
                </c:pt>
                <c:pt idx="156">
                  <c:v>6.2808509303557795E-3</c:v>
                </c:pt>
                <c:pt idx="157">
                  <c:v>6.5992579117005647E-3</c:v>
                </c:pt>
                <c:pt idx="158">
                  <c:v>6.9302776751814198E-3</c:v>
                </c:pt>
                <c:pt idx="159">
                  <c:v>7.2742490154864906E-3</c:v>
                </c:pt>
                <c:pt idx="160">
                  <c:v>7.6315139872604526E-3</c:v>
                </c:pt>
                <c:pt idx="161">
                  <c:v>8.0024177677564083E-3</c:v>
                </c:pt>
                <c:pt idx="162">
                  <c:v>8.3873085163515392E-3</c:v>
                </c:pt>
                <c:pt idx="163">
                  <c:v>8.7865372310731871E-3</c:v>
                </c:pt>
                <c:pt idx="164">
                  <c:v>9.2004576022855552E-3</c:v>
                </c:pt>
                <c:pt idx="165">
                  <c:v>9.6294258636871431E-3</c:v>
                </c:pt>
                <c:pt idx="166">
                  <c:v>1.0073800640772311E-2</c:v>
                </c:pt>
                <c:pt idx="167">
                  <c:v>1.0533942796910042E-2</c:v>
                </c:pt>
                <c:pt idx="168">
                  <c:v>1.1010215277195565E-2</c:v>
                </c:pt>
                <c:pt idx="169">
                  <c:v>1.1502982950229744E-2</c:v>
                </c:pt>
                <c:pt idx="170">
                  <c:v>1.2012612447982475E-2</c:v>
                </c:pt>
                <c:pt idx="171">
                  <c:v>1.2539472003896889E-2</c:v>
                </c:pt>
                <c:pt idx="172">
                  <c:v>1.3083931289389672E-2</c:v>
                </c:pt>
                <c:pt idx="173">
                  <c:v>1.3646361248905087E-2</c:v>
                </c:pt>
                <c:pt idx="174">
                  <c:v>1.4227133933676875E-2</c:v>
                </c:pt>
                <c:pt idx="175">
                  <c:v>1.4826622334354432E-2</c:v>
                </c:pt>
                <c:pt idx="176">
                  <c:v>1.5445200212646617E-2</c:v>
                </c:pt>
                <c:pt idx="177">
                  <c:v>1.6083241932137001E-2</c:v>
                </c:pt>
                <c:pt idx="178">
                  <c:v>1.6741122288421648E-2</c:v>
                </c:pt>
                <c:pt idx="179">
                  <c:v>1.7419216338721514E-2</c:v>
                </c:pt>
                <c:pt idx="180">
                  <c:v>1.8117899231116542E-2</c:v>
                </c:pt>
                <c:pt idx="181">
                  <c:v>1.8837546033550159E-2</c:v>
                </c:pt>
                <c:pt idx="182">
                  <c:v>1.9578531562748715E-2</c:v>
                </c:pt>
                <c:pt idx="183">
                  <c:v>2.0341230213199338E-2</c:v>
                </c:pt>
                <c:pt idx="184">
                  <c:v>2.1126015786326894E-2</c:v>
                </c:pt>
                <c:pt idx="185">
                  <c:v>2.1933261320009525E-2</c:v>
                </c:pt>
                <c:pt idx="186">
                  <c:v>2.2763338918567712E-2</c:v>
                </c:pt>
                <c:pt idx="187">
                  <c:v>2.3616619583361604E-2</c:v>
                </c:pt>
                <c:pt idx="188">
                  <c:v>2.449347304412694E-2</c:v>
                </c:pt>
                <c:pt idx="189">
                  <c:v>2.539426759117774E-2</c:v>
                </c:pt>
                <c:pt idx="190">
                  <c:v>2.6319369908600832E-2</c:v>
                </c:pt>
                <c:pt idx="191">
                  <c:v>2.7269144908564753E-2</c:v>
                </c:pt>
                <c:pt idx="192">
                  <c:v>2.8243955566861458E-2</c:v>
                </c:pt>
                <c:pt idx="193">
                  <c:v>2.9244162759797847E-2</c:v>
                </c:pt>
                <c:pt idx="194">
                  <c:v>3.0270125102548465E-2</c:v>
                </c:pt>
                <c:pt idx="195">
                  <c:v>3.1322198789080095E-2</c:v>
                </c:pt>
                <c:pt idx="196">
                  <c:v>3.2400737433753414E-2</c:v>
                </c:pt>
                <c:pt idx="197">
                  <c:v>3.3506091914705161E-2</c:v>
                </c:pt>
                <c:pt idx="198">
                  <c:v>3.4638610219109266E-2</c:v>
                </c:pt>
                <c:pt idx="199">
                  <c:v>3.5798637290413805E-2</c:v>
                </c:pt>
                <c:pt idx="200">
                  <c:v>3.6986514877645302E-2</c:v>
                </c:pt>
                <c:pt idx="201">
                  <c:v>3.8202581386869307E-2</c:v>
                </c:pt>
                <c:pt idx="202">
                  <c:v>3.9447171734893427E-2</c:v>
                </c:pt>
                <c:pt idx="203">
                  <c:v>4.0720617205292818E-2</c:v>
                </c:pt>
                <c:pt idx="204">
                  <c:v>4.2023245306838639E-2</c:v>
                </c:pt>
                <c:pt idx="205">
                  <c:v>4.3355379634401864E-2</c:v>
                </c:pt>
                <c:pt idx="206">
                  <c:v>4.471733973240534E-2</c:v>
                </c:pt>
                <c:pt idx="207">
                  <c:v>4.6109440960890556E-2</c:v>
                </c:pt>
                <c:pt idx="208">
                  <c:v>4.7531994364263933E-2</c:v>
                </c:pt>
                <c:pt idx="209">
                  <c:v>4.898530654278186E-2</c:v>
                </c:pt>
                <c:pt idx="210">
                  <c:v>5.0469679526835391E-2</c:v>
                </c:pt>
                <c:pt idx="211">
                  <c:v>5.1985410654080098E-2</c:v>
                </c:pt>
                <c:pt idx="212">
                  <c:v>5.353279244947283E-2</c:v>
                </c:pt>
                <c:pt idx="213">
                  <c:v>5.5112112508250884E-2</c:v>
                </c:pt>
                <c:pt idx="214">
                  <c:v>5.6723653381903362E-2</c:v>
                </c:pt>
                <c:pt idx="215">
                  <c:v>5.8367692467175512E-2</c:v>
                </c:pt>
                <c:pt idx="216">
                  <c:v>6.0044501898138189E-2</c:v>
                </c:pt>
                <c:pt idx="217">
                  <c:v>6.1754348441358325E-2</c:v>
                </c:pt>
                <c:pt idx="218">
                  <c:v>6.3497493394204477E-2</c:v>
                </c:pt>
                <c:pt idx="219">
                  <c:v>6.5274192486305727E-2</c:v>
                </c:pt>
                <c:pt idx="220">
                  <c:v>6.7084695784200371E-2</c:v>
                </c:pt>
                <c:pt idx="221">
                  <c:v>6.8929247599182425E-2</c:v>
                </c:pt>
                <c:pt idx="222">
                  <c:v>7.0808086398374256E-2</c:v>
                </c:pt>
                <c:pt idx="223">
                  <c:v>7.272144471903659E-2</c:v>
                </c:pt>
                <c:pt idx="224">
                  <c:v>7.4669549086125941E-2</c:v>
                </c:pt>
                <c:pt idx="225">
                  <c:v>7.6652619933115479E-2</c:v>
                </c:pt>
                <c:pt idx="226">
                  <c:v>7.8670871526078254E-2</c:v>
                </c:pt>
                <c:pt idx="227">
                  <c:v>8.0724511891043488E-2</c:v>
                </c:pt>
                <c:pt idx="228">
                  <c:v>8.2813742744625857E-2</c:v>
                </c:pt>
                <c:pt idx="229">
                  <c:v>8.4938759427922339E-2</c:v>
                </c:pt>
                <c:pt idx="230">
                  <c:v>8.7099750843680684E-2</c:v>
                </c:pt>
                <c:pt idx="231">
                  <c:v>8.9296899396729093E-2</c:v>
                </c:pt>
                <c:pt idx="232">
                  <c:v>9.1530380937656419E-2</c:v>
                </c:pt>
                <c:pt idx="233">
                  <c:v>9.3800364709741429E-2</c:v>
                </c:pt>
                <c:pt idx="234">
                  <c:v>9.6107013299106814E-2</c:v>
                </c:pt>
                <c:pt idx="235">
                  <c:v>9.8450482588095509E-2</c:v>
                </c:pt>
                <c:pt idx="236">
                  <c:v>0.10083092171184026</c:v>
                </c:pt>
                <c:pt idx="237">
                  <c:v>0.10324847301801784</c:v>
                </c:pt>
                <c:pt idx="238">
                  <c:v>0.10570327202976147</c:v>
                </c:pt>
                <c:pt idx="239">
                  <c:v>0.1081954474117106</c:v>
                </c:pt>
                <c:pt idx="240">
                  <c:v>0.11072512093917247</c:v>
                </c:pt>
                <c:pt idx="241">
                  <c:v>0.11329240747037349</c:v>
                </c:pt>
                <c:pt idx="242">
                  <c:v>0.11589741492176668</c:v>
                </c:pt>
                <c:pt idx="243">
                  <c:v>0.11854024424636939</c:v>
                </c:pt>
                <c:pt idx="244">
                  <c:v>0.1212209894151015</c:v>
                </c:pt>
                <c:pt idx="245">
                  <c:v>0.12393973740109095</c:v>
                </c:pt>
                <c:pt idx="246">
                  <c:v>0.12669656816690869</c:v>
                </c:pt>
                <c:pt idx="247">
                  <c:v>0.12949155465470549</c:v>
                </c:pt>
                <c:pt idx="248">
                  <c:v>0.13232476277921185</c:v>
                </c:pt>
                <c:pt idx="249">
                  <c:v>0.13519625142355776</c:v>
                </c:pt>
                <c:pt idx="250">
                  <c:v>0.13810607243788331</c:v>
                </c:pt>
                <c:pt idx="251">
                  <c:v>0.14105427064069559</c:v>
                </c:pt>
                <c:pt idx="252">
                  <c:v>0.14404088382292832</c:v>
                </c:pt>
                <c:pt idx="253">
                  <c:v>0.14706594275467266</c:v>
                </c:pt>
                <c:pt idx="254">
                  <c:v>0.15012947119452241</c:v>
                </c:pt>
                <c:pt idx="255">
                  <c:v>0.15323148590150773</c:v>
                </c:pt>
                <c:pt idx="256">
                  <c:v>0.15637199664955606</c:v>
                </c:pt>
                <c:pt idx="257">
                  <c:v>0.15955100624444804</c:v>
                </c:pt>
                <c:pt idx="258">
                  <c:v>0.16276851054321978</c:v>
                </c:pt>
                <c:pt idx="259">
                  <c:v>0.16602449847596085</c:v>
                </c:pt>
                <c:pt idx="260">
                  <c:v>0.16931895206997039</c:v>
                </c:pt>
                <c:pt idx="261">
                  <c:v>0.17265184647621429</c:v>
                </c:pt>
                <c:pt idx="262">
                  <c:v>0.17602314999804572</c:v>
                </c:pt>
                <c:pt idx="263">
                  <c:v>0.17943282412213393</c:v>
                </c:pt>
                <c:pt idx="264">
                  <c:v>0.18288082355155785</c:v>
                </c:pt>
                <c:pt idx="265">
                  <c:v>0.18636709624101139</c:v>
                </c:pt>
                <c:pt idx="266">
                  <c:v>0.18989158343407819</c:v>
                </c:pt>
                <c:pt idx="267">
                  <c:v>0.19345421970252169</c:v>
                </c:pt>
                <c:pt idx="268">
                  <c:v>0.19705493298754051</c:v>
                </c:pt>
                <c:pt idx="269">
                  <c:v>0.20069364464294767</c:v>
                </c:pt>
                <c:pt idx="270">
                  <c:v>0.2043702694802135</c:v>
                </c:pt>
                <c:pt idx="271">
                  <c:v>0.20808471581533325</c:v>
                </c:pt>
                <c:pt idx="272">
                  <c:v>0.21183688551746124</c:v>
                </c:pt>
                <c:pt idx="273">
                  <c:v>0.21562667405926861</c:v>
                </c:pt>
                <c:pt idx="274">
                  <c:v>0.21945397056897259</c:v>
                </c:pt>
                <c:pt idx="275">
                  <c:v>0.22331865788398608</c:v>
                </c:pt>
                <c:pt idx="276">
                  <c:v>0.22722061260614562</c:v>
                </c:pt>
                <c:pt idx="277">
                  <c:v>0.23115970515845694</c:v>
                </c:pt>
                <c:pt idx="278">
                  <c:v>0.23513579984332389</c:v>
                </c:pt>
                <c:pt idx="279">
                  <c:v>0.239148754902197</c:v>
                </c:pt>
                <c:pt idx="280">
                  <c:v>0.24319842257660776</c:v>
                </c:pt>
                <c:pt idx="281">
                  <c:v>0.24728464917052903</c:v>
                </c:pt>
                <c:pt idx="282">
                  <c:v>0.25140727511402022</c:v>
                </c:pt>
                <c:pt idx="283">
                  <c:v>0.25556613502810888</c:v>
                </c:pt>
                <c:pt idx="284">
                  <c:v>0.25976105779085834</c:v>
                </c:pt>
                <c:pt idx="285">
                  <c:v>0.26399186660458057</c:v>
                </c:pt>
                <c:pt idx="286">
                  <c:v>0.26825837906414046</c:v>
                </c:pt>
                <c:pt idx="287">
                  <c:v>0.2725604072263148</c:v>
                </c:pt>
                <c:pt idx="288">
                  <c:v>0.27689775768014985</c:v>
                </c:pt>
                <c:pt idx="289">
                  <c:v>0.28127023161828141</c:v>
                </c:pt>
                <c:pt idx="290">
                  <c:v>0.28567762490916843</c:v>
                </c:pt>
                <c:pt idx="291">
                  <c:v>0.29011972817019577</c:v>
                </c:pt>
                <c:pt idx="292">
                  <c:v>0.29459632684160619</c:v>
                </c:pt>
                <c:pt idx="293">
                  <c:v>0.29910720126121215</c:v>
                </c:pt>
                <c:pt idx="294">
                  <c:v>0.30365212673985215</c:v>
                </c:pt>
                <c:pt idx="295">
                  <c:v>0.30823087363754414</c:v>
                </c:pt>
                <c:pt idx="296">
                  <c:v>0.3128432074402952</c:v>
                </c:pt>
                <c:pt idx="297">
                  <c:v>0.31748888883753174</c:v>
                </c:pt>
                <c:pt idx="298">
                  <c:v>0.32216767380010031</c:v>
                </c:pt>
                <c:pt idx="299">
                  <c:v>0.32687931365881001</c:v>
                </c:pt>
                <c:pt idx="300">
                  <c:v>0.33162355518346803</c:v>
                </c:pt>
                <c:pt idx="301">
                  <c:v>0.33640014066237534</c:v>
                </c:pt>
                <c:pt idx="302">
                  <c:v>0.34120880798224373</c:v>
                </c:pt>
                <c:pt idx="303">
                  <c:v>0.34604929070849533</c:v>
                </c:pt>
                <c:pt idx="304">
                  <c:v>0.35092131816590699</c:v>
                </c:pt>
                <c:pt idx="305">
                  <c:v>0.35582461551956918</c:v>
                </c:pt>
                <c:pt idx="306">
                  <c:v>0.36075890385611376</c:v>
                </c:pt>
                <c:pt idx="307">
                  <c:v>0.36572390026518875</c:v>
                </c:pt>
                <c:pt idx="308">
                  <c:v>0.3707193179211315</c:v>
                </c:pt>
                <c:pt idx="309">
                  <c:v>0.37574486616482194</c:v>
                </c:pt>
                <c:pt idx="310">
                  <c:v>0.38080025058566702</c:v>
                </c:pt>
                <c:pt idx="311">
                  <c:v>0.3858851731036993</c:v>
                </c:pt>
                <c:pt idx="312">
                  <c:v>0.39099933205174581</c:v>
                </c:pt>
                <c:pt idx="313">
                  <c:v>0.39614242225764512</c:v>
                </c:pt>
                <c:pt idx="314">
                  <c:v>0.40131413512647568</c:v>
                </c:pt>
                <c:pt idx="315">
                  <c:v>0.4065141587227703</c:v>
                </c:pt>
                <c:pt idx="316">
                  <c:v>0.4117421778526848</c:v>
                </c:pt>
                <c:pt idx="317">
                  <c:v>0.41699787414609585</c:v>
                </c:pt>
                <c:pt idx="318">
                  <c:v>0.42228092613859458</c:v>
                </c:pt>
                <c:pt idx="319">
                  <c:v>0.42759100935335587</c:v>
                </c:pt>
                <c:pt idx="320">
                  <c:v>0.43292779638285261</c:v>
                </c:pt>
                <c:pt idx="321">
                  <c:v>0.43829095697038745</c:v>
                </c:pt>
                <c:pt idx="322">
                  <c:v>0.44368015809142264</c:v>
                </c:pt>
                <c:pt idx="323">
                  <c:v>0.44909506403467953</c:v>
                </c:pt>
                <c:pt idx="324">
                  <c:v>0.45453533648298183</c:v>
                </c:pt>
                <c:pt idx="325">
                  <c:v>0.46000063459382606</c:v>
                </c:pt>
                <c:pt idx="326">
                  <c:v>0.46549061507964817</c:v>
                </c:pt>
                <c:pt idx="327">
                  <c:v>0.47100493228777468</c:v>
                </c:pt>
                <c:pt idx="328">
                  <c:v>0.47654323828002432</c:v>
                </c:pt>
                <c:pt idx="329">
                  <c:v>0.48210518291194382</c:v>
                </c:pt>
                <c:pt idx="330">
                  <c:v>0.48769041391167695</c:v>
                </c:pt>
                <c:pt idx="331">
                  <c:v>0.49329857695841778</c:v>
                </c:pt>
                <c:pt idx="332">
                  <c:v>0.49892931576041577</c:v>
                </c:pt>
                <c:pt idx="333">
                  <c:v>0.50458227213260354</c:v>
                </c:pt>
                <c:pt idx="334">
                  <c:v>0.51025708607370901</c:v>
                </c:pt>
                <c:pt idx="335">
                  <c:v>0.51595339584289535</c:v>
                </c:pt>
                <c:pt idx="336">
                  <c:v>0.52167083803596281</c:v>
                </c:pt>
                <c:pt idx="337">
                  <c:v>0.52740904766096497</c:v>
                </c:pt>
                <c:pt idx="338">
                  <c:v>0.5331676582133611</c:v>
                </c:pt>
                <c:pt idx="339">
                  <c:v>0.53894630175060421</c:v>
                </c:pt>
                <c:pt idx="340">
                  <c:v>0.54474460896616572</c:v>
                </c:pt>
                <c:pt idx="341">
                  <c:v>0.55056220926300747</c:v>
                </c:pt>
                <c:pt idx="342">
                  <c:v>0.55639873082648938</c:v>
                </c:pt>
                <c:pt idx="343">
                  <c:v>0.56225380069664277</c:v>
                </c:pt>
                <c:pt idx="344">
                  <c:v>0.56812704483985321</c:v>
                </c:pt>
                <c:pt idx="345">
                  <c:v>0.5740180882199547</c:v>
                </c:pt>
                <c:pt idx="346">
                  <c:v>0.57992655486864431</c:v>
                </c:pt>
                <c:pt idx="347">
                  <c:v>0.58585206795529454</c:v>
                </c:pt>
                <c:pt idx="348">
                  <c:v>0.59179424985610851</c:v>
                </c:pt>
                <c:pt idx="349">
                  <c:v>0.59775272222258313</c:v>
                </c:pt>
                <c:pt idx="350">
                  <c:v>0.60372710604934543</c:v>
                </c:pt>
                <c:pt idx="351">
                  <c:v>0.60971702174130005</c:v>
                </c:pt>
                <c:pt idx="352">
                  <c:v>0.61572208918004911</c:v>
                </c:pt>
                <c:pt idx="353">
                  <c:v>0.62174192778967019</c:v>
                </c:pt>
                <c:pt idx="354">
                  <c:v>0.62777615660176755</c:v>
                </c:pt>
                <c:pt idx="355">
                  <c:v>0.63382439431980109</c:v>
                </c:pt>
                <c:pt idx="356">
                  <c:v>0.63988625938271126</c:v>
                </c:pt>
                <c:pt idx="357">
                  <c:v>0.64596137002783249</c:v>
                </c:pt>
                <c:pt idx="358">
                  <c:v>0.65204934435304507</c:v>
                </c:pt>
                <c:pt idx="359">
                  <c:v>0.65814980037822002</c:v>
                </c:pt>
                <c:pt idx="360">
                  <c:v>0.66426235610589845</c:v>
                </c:pt>
                <c:pt idx="361">
                  <c:v>0.67038662958126394</c:v>
                </c:pt>
                <c:pt idx="362">
                  <c:v>0.67652223895132013</c:v>
                </c:pt>
                <c:pt idx="363">
                  <c:v>0.68266880252333384</c:v>
                </c:pt>
                <c:pt idx="364">
                  <c:v>0.68882593882253484</c:v>
                </c:pt>
                <c:pt idx="365">
                  <c:v>0.69499326664903938</c:v>
                </c:pt>
                <c:pt idx="366">
                  <c:v>0.7011704051340012</c:v>
                </c:pt>
                <c:pt idx="367">
                  <c:v>0.70735697379500562</c:v>
                </c:pt>
                <c:pt idx="368">
                  <c:v>0.71355259259071513</c:v>
                </c:pt>
                <c:pt idx="369">
                  <c:v>0.71975688197470011</c:v>
                </c:pt>
                <c:pt idx="370">
                  <c:v>0.7259694629485316</c:v>
                </c:pt>
                <c:pt idx="371">
                  <c:v>0.73218995711409673</c:v>
                </c:pt>
                <c:pt idx="372">
                  <c:v>0.73841798672511572</c:v>
                </c:pt>
                <c:pt idx="373">
                  <c:v>0.74465317473790238</c:v>
                </c:pt>
                <c:pt idx="374">
                  <c:v>0.75089514486135267</c:v>
                </c:pt>
                <c:pt idx="375">
                  <c:v>0.75714352160613352</c:v>
                </c:pt>
                <c:pt idx="376">
                  <c:v>0.76339793033312231</c:v>
                </c:pt>
                <c:pt idx="377">
                  <c:v>0.76965799730103801</c:v>
                </c:pt>
                <c:pt idx="378">
                  <c:v>0.7759233497133422</c:v>
                </c:pt>
                <c:pt idx="379">
                  <c:v>0.78219361576430235</c:v>
                </c:pt>
                <c:pt idx="380">
                  <c:v>0.7884684246843443</c:v>
                </c:pt>
                <c:pt idx="381">
                  <c:v>0.79474740678458244</c:v>
                </c:pt>
                <c:pt idx="382">
                  <c:v>0.80103019350061777</c:v>
                </c:pt>
                <c:pt idx="383">
                  <c:v>0.80731641743552085</c:v>
                </c:pt>
                <c:pt idx="384">
                  <c:v>0.81360571240210366</c:v>
                </c:pt>
                <c:pt idx="385">
                  <c:v>0.81989771346436968</c:v>
                </c:pt>
                <c:pt idx="386">
                  <c:v>0.82619205697823217</c:v>
                </c:pt>
                <c:pt idx="387">
                  <c:v>0.83248838063148167</c:v>
                </c:pt>
                <c:pt idx="388">
                  <c:v>0.83878632348295645</c:v>
                </c:pt>
                <c:pt idx="389">
                  <c:v>0.84508552600098918</c:v>
                </c:pt>
                <c:pt idx="390">
                  <c:v>0.85138563010109591</c:v>
                </c:pt>
                <c:pt idx="391">
                  <c:v>0.85768627918291607</c:v>
                </c:pt>
                <c:pt idx="392">
                  <c:v>0.8639871181663964</c:v>
                </c:pt>
                <c:pt idx="393">
                  <c:v>0.87028779352723373</c:v>
                </c:pt>
                <c:pt idx="394">
                  <c:v>0.87658795333160533</c:v>
                </c:pt>
                <c:pt idx="395">
                  <c:v>0.88288724727014356</c:v>
                </c:pt>
                <c:pt idx="396">
                  <c:v>0.88918532669116457</c:v>
                </c:pt>
                <c:pt idx="397">
                  <c:v>0.89548184463321789</c:v>
                </c:pt>
                <c:pt idx="398">
                  <c:v>0.90177645585686617</c:v>
                </c:pt>
                <c:pt idx="399">
                  <c:v>0.9080688168757749</c:v>
                </c:pt>
                <c:pt idx="400">
                  <c:v>0.91435858598709097</c:v>
                </c:pt>
                <c:pt idx="401">
                  <c:v>0.92064542330109711</c:v>
                </c:pt>
                <c:pt idx="402">
                  <c:v>0.92692899077017887</c:v>
                </c:pt>
                <c:pt idx="403">
                  <c:v>0.93320895221708233</c:v>
                </c:pt>
                <c:pt idx="404">
                  <c:v>0.93948497336249204</c:v>
                </c:pt>
                <c:pt idx="405">
                  <c:v>0.9457567218519114</c:v>
                </c:pt>
                <c:pt idx="406">
                  <c:v>0.95202386728185184</c:v>
                </c:pt>
                <c:pt idx="407">
                  <c:v>0.95828608122536862</c:v>
                </c:pt>
                <c:pt idx="408">
                  <c:v>0.96454303725692303</c:v>
                </c:pt>
                <c:pt idx="409">
                  <c:v>0.97079441097653507</c:v>
                </c:pt>
                <c:pt idx="410">
                  <c:v>0.97703988003333342</c:v>
                </c:pt>
                <c:pt idx="411">
                  <c:v>0.98327912414843277</c:v>
                </c:pt>
                <c:pt idx="412">
                  <c:v>0.98951182513712588</c:v>
                </c:pt>
                <c:pt idx="413">
                  <c:v>0.99573766693048504</c:v>
                </c:pt>
                <c:pt idx="414">
                  <c:v>1.0019563355962984</c:v>
                </c:pt>
                <c:pt idx="415">
                  <c:v>1.0081675193593782</c:v>
                </c:pt>
                <c:pt idx="416">
                  <c:v>1.0143709086212422</c:v>
                </c:pt>
                <c:pt idx="417">
                  <c:v>1.0205661959791796</c:v>
                </c:pt>
                <c:pt idx="418">
                  <c:v>1.0267530762446997</c:v>
                </c:pt>
                <c:pt idx="419">
                  <c:v>1.0329312464613905</c:v>
                </c:pt>
                <c:pt idx="420">
                  <c:v>1.0391004059221349</c:v>
                </c:pt>
                <c:pt idx="421">
                  <c:v>1.0452602561857982</c:v>
                </c:pt>
                <c:pt idx="422">
                  <c:v>1.051410501093246</c:v>
                </c:pt>
                <c:pt idx="423">
                  <c:v>1.0575508467828549</c:v>
                </c:pt>
                <c:pt idx="424">
                  <c:v>1.0636810017054039</c:v>
                </c:pt>
                <c:pt idx="425">
                  <c:v>1.0698006766383998</c:v>
                </c:pt>
                <c:pt idx="426">
                  <c:v>1.075909584699867</c:v>
                </c:pt>
                <c:pt idx="427">
                  <c:v>1.0820074413615459</c:v>
                </c:pt>
                <c:pt idx="428">
                  <c:v>1.0880939644615553</c:v>
                </c:pt>
                <c:pt idx="429">
                  <c:v>1.0941688742165272</c:v>
                </c:pt>
                <c:pt idx="430">
                  <c:v>1.1002318932331845</c:v>
                </c:pt>
                <c:pt idx="431">
                  <c:v>1.106282746519375</c:v>
                </c:pt>
                <c:pt idx="432">
                  <c:v>1.1123211614946391</c:v>
                </c:pt>
                <c:pt idx="433">
                  <c:v>1.118346868000178</c:v>
                </c:pt>
                <c:pt idx="434">
                  <c:v>1.1243595983083805</c:v>
                </c:pt>
                <c:pt idx="435">
                  <c:v>1.1303590871318072</c:v>
                </c:pt>
                <c:pt idx="436">
                  <c:v>1.1363450716316872</c:v>
                </c:pt>
                <c:pt idx="437">
                  <c:v>1.1423172914259376</c:v>
                </c:pt>
                <c:pt idx="438">
                  <c:v>1.1482754885966575</c:v>
                </c:pt>
                <c:pt idx="439">
                  <c:v>1.1542194076971828</c:v>
                </c:pt>
                <c:pt idx="440">
                  <c:v>1.1601487957586696</c:v>
                </c:pt>
                <c:pt idx="441">
                  <c:v>1.1660634022961622</c:v>
                </c:pt>
                <c:pt idx="442">
                  <c:v>1.171962979314279</c:v>
                </c:pt>
                <c:pt idx="443">
                  <c:v>1.1778472813123615</c:v>
                </c:pt>
                <c:pt idx="444">
                  <c:v>1.1837160652892569</c:v>
                </c:pt>
                <c:pt idx="445">
                  <c:v>1.1895690907475951</c:v>
                </c:pt>
                <c:pt idx="446">
                  <c:v>1.195406119697678</c:v>
                </c:pt>
                <c:pt idx="447">
                  <c:v>1.2012269166609122</c:v>
                </c:pt>
                <c:pt idx="448">
                  <c:v>1.2070312486728303</c:v>
                </c:pt>
                <c:pt idx="449">
                  <c:v>1.2128188852857182</c:v>
                </c:pt>
                <c:pt idx="450">
                  <c:v>1.2185895985707906</c:v>
                </c:pt>
                <c:pt idx="451">
                  <c:v>1.2243431631200186</c:v>
                </c:pt>
                <c:pt idx="452">
                  <c:v>1.2300793560474914</c:v>
                </c:pt>
                <c:pt idx="453">
                  <c:v>1.2357979569904782</c:v>
                </c:pt>
                <c:pt idx="454">
                  <c:v>1.2414987481100186</c:v>
                </c:pt>
                <c:pt idx="455">
                  <c:v>1.2471815140912048</c:v>
                </c:pt>
                <c:pt idx="456">
                  <c:v>1.2528460421430403</c:v>
                </c:pt>
                <c:pt idx="457">
                  <c:v>1.2584921219979825</c:v>
                </c:pt>
                <c:pt idx="458">
                  <c:v>1.2641195459110697</c:v>
                </c:pt>
                <c:pt idx="459">
                  <c:v>1.2697281086587586</c:v>
                </c:pt>
                <c:pt idx="460">
                  <c:v>1.275317607537372</c:v>
                </c:pt>
                <c:pt idx="461">
                  <c:v>1.2808878423612098</c:v>
                </c:pt>
                <c:pt idx="462">
                  <c:v>1.2864386154603367</c:v>
                </c:pt>
                <c:pt idx="463">
                  <c:v>1.2919697316780496</c:v>
                </c:pt>
                <c:pt idx="464">
                  <c:v>1.2974809983679907</c:v>
                </c:pt>
                <c:pt idx="465">
                  <c:v>1.3029722253909779</c:v>
                </c:pt>
                <c:pt idx="466">
                  <c:v>1.3084432251114897</c:v>
                </c:pt>
                <c:pt idx="467">
                  <c:v>1.3138938123938877</c:v>
                </c:pt>
                <c:pt idx="468">
                  <c:v>1.3193238045982902</c:v>
                </c:pt>
                <c:pt idx="469">
                  <c:v>1.3247330215761928</c:v>
                </c:pt>
                <c:pt idx="470">
                  <c:v>1.3301212856657565</c:v>
                </c:pt>
                <c:pt idx="471">
                  <c:v>1.3354884216868692</c:v>
                </c:pt>
                <c:pt idx="472">
                  <c:v>1.3408342569358829</c:v>
                </c:pt>
                <c:pt idx="473">
                  <c:v>1.3461586211800858</c:v>
                </c:pt>
                <c:pt idx="474">
                  <c:v>1.351461346651933</c:v>
                </c:pt>
                <c:pt idx="475">
                  <c:v>1.3567422680429815</c:v>
                </c:pt>
                <c:pt idx="476">
                  <c:v>1.3620012224975959</c:v>
                </c:pt>
                <c:pt idx="477">
                  <c:v>1.3672380496063836</c:v>
                </c:pt>
                <c:pt idx="478">
                  <c:v>1.3724525913994106</c:v>
                </c:pt>
                <c:pt idx="479">
                  <c:v>1.3776446923391288</c:v>
                </c:pt>
                <c:pt idx="480">
                  <c:v>1.3828141993131264</c:v>
                </c:pt>
                <c:pt idx="481">
                  <c:v>1.3879609616266078</c:v>
                </c:pt>
                <c:pt idx="482">
                  <c:v>1.3930848309946555</c:v>
                </c:pt>
                <c:pt idx="483">
                  <c:v>1.3981856615342816</c:v>
                </c:pt>
                <c:pt idx="484">
                  <c:v>1.4032633097562592</c:v>
                </c:pt>
                <c:pt idx="485">
                  <c:v>1.4083176345567312</c:v>
                </c:pt>
                <c:pt idx="486">
                  <c:v>1.413348497208641</c:v>
                </c:pt>
                <c:pt idx="487">
                  <c:v>1.4183557613529236</c:v>
                </c:pt>
                <c:pt idx="488">
                  <c:v>1.4233392929895465</c:v>
                </c:pt>
                <c:pt idx="489">
                  <c:v>1.4282989604683083</c:v>
                </c:pt>
                <c:pt idx="490">
                  <c:v>1.4332346344794917</c:v>
                </c:pt>
                <c:pt idx="491">
                  <c:v>1.4381461880443296</c:v>
                </c:pt>
                <c:pt idx="492">
                  <c:v>1.4430334965052438</c:v>
                </c:pt>
                <c:pt idx="493">
                  <c:v>1.4478964375159964</c:v>
                </c:pt>
                <c:pt idx="494">
                  <c:v>1.4527348910315863</c:v>
                </c:pt>
                <c:pt idx="495">
                  <c:v>1.4575487392980371</c:v>
                </c:pt>
                <c:pt idx="496">
                  <c:v>1.4623378668420093</c:v>
                </c:pt>
                <c:pt idx="497">
                  <c:v>1.467102160460247</c:v>
                </c:pt>
                <c:pt idx="498">
                  <c:v>1.4718415092088779</c:v>
                </c:pt>
                <c:pt idx="499">
                  <c:v>1.4765558043925793</c:v>
                </c:pt>
                <c:pt idx="500">
                  <c:v>1.4812449395535681</c:v>
                </c:pt>
                <c:pt idx="501">
                  <c:v>1.4859088104605032</c:v>
                </c:pt>
                <c:pt idx="502">
                  <c:v>1.4905473150971942</c:v>
                </c:pt>
                <c:pt idx="503">
                  <c:v>1.4951603536512146</c:v>
                </c:pt>
                <c:pt idx="504">
                  <c:v>1.4997478285023826</c:v>
                </c:pt>
                <c:pt idx="505">
                  <c:v>1.5043096442111172</c:v>
                </c:pt>
                <c:pt idx="506">
                  <c:v>1.5088457075066664</c:v>
                </c:pt>
                <c:pt idx="507">
                  <c:v>1.5133559272752188</c:v>
                </c:pt>
                <c:pt idx="508">
                  <c:v>1.5178402145479259</c:v>
                </c:pt>
                <c:pt idx="509">
                  <c:v>1.5222984824887882</c:v>
                </c:pt>
                <c:pt idx="510">
                  <c:v>1.5267306463824442</c:v>
                </c:pt>
                <c:pt idx="511">
                  <c:v>1.5311366236218673</c:v>
                </c:pt>
                <c:pt idx="512">
                  <c:v>1.5355163336959647</c:v>
                </c:pt>
                <c:pt idx="513">
                  <c:v>1.5398696981770632</c:v>
                </c:pt>
                <c:pt idx="514">
                  <c:v>1.5441966407083136</c:v>
                </c:pt>
                <c:pt idx="515">
                  <c:v>1.5484970869910357</c:v>
                </c:pt>
                <c:pt idx="516">
                  <c:v>1.5527709647719294</c:v>
                </c:pt>
                <c:pt idx="517">
                  <c:v>1.5570182038302287</c:v>
                </c:pt>
                <c:pt idx="518">
                  <c:v>1.5612387359648026</c:v>
                </c:pt>
                <c:pt idx="519">
                  <c:v>1.5654324949811325</c:v>
                </c:pt>
                <c:pt idx="520">
                  <c:v>1.5695994166782654</c:v>
                </c:pt>
                <c:pt idx="521">
                  <c:v>1.57373943883565</c:v>
                </c:pt>
                <c:pt idx="522">
                  <c:v>1.577852501199966</c:v>
                </c:pt>
                <c:pt idx="523">
                  <c:v>1.5819385454718362</c:v>
                </c:pt>
                <c:pt idx="524">
                  <c:v>1.5859975152925136</c:v>
                </c:pt>
                <c:pt idx="525">
                  <c:v>1.5900293562305072</c:v>
                </c:pt>
                <c:pt idx="526">
                  <c:v>1.5940340157681254</c:v>
                </c:pt>
                <c:pt idx="527">
                  <c:v>1.5980114432880335</c:v>
                </c:pt>
                <c:pt idx="528">
                  <c:v>1.6019615900596784</c:v>
                </c:pt>
                <c:pt idx="529">
                  <c:v>1.6058844092257445</c:v>
                </c:pt>
                <c:pt idx="530">
                  <c:v>1.6097798557885221</c:v>
                </c:pt>
                <c:pt idx="531">
                  <c:v>1.6136478865962465</c:v>
                </c:pt>
                <c:pt idx="532">
                  <c:v>1.6174884603294228</c:v>
                </c:pt>
                <c:pt idx="533">
                  <c:v>1.6213015374870687</c:v>
                </c:pt>
                <c:pt idx="534">
                  <c:v>1.6250870803729787</c:v>
                </c:pt>
                <c:pt idx="535">
                  <c:v>1.6288450530819047</c:v>
                </c:pt>
                <c:pt idx="536">
                  <c:v>1.6325754214857826</c:v>
                </c:pt>
                <c:pt idx="537">
                  <c:v>1.6362781532198396</c:v>
                </c:pt>
                <c:pt idx="538">
                  <c:v>1.6399532176687706</c:v>
                </c:pt>
                <c:pt idx="539">
                  <c:v>1.643600585952836</c:v>
                </c:pt>
                <c:pt idx="540">
                  <c:v>1.6472202309139561</c:v>
                </c:pt>
                <c:pt idx="541">
                  <c:v>1.6508121271018119</c:v>
                </c:pt>
                <c:pt idx="542">
                  <c:v>1.6543762507599045</c:v>
                </c:pt>
                <c:pt idx="543">
                  <c:v>1.6579125798116028</c:v>
                </c:pt>
                <c:pt idx="544">
                  <c:v>1.6614210938462202</c:v>
                </c:pt>
                <c:pt idx="545">
                  <c:v>1.6649017741050423</c:v>
                </c:pt>
                <c:pt idx="546">
                  <c:v>1.6683546034673722</c:v>
                </c:pt>
                <c:pt idx="547">
                  <c:v>1.6717795664365576</c:v>
                </c:pt>
                <c:pt idx="548">
                  <c:v>1.6751766491260363</c:v>
                </c:pt>
                <c:pt idx="549">
                  <c:v>1.6785458392453771</c:v>
                </c:pt>
                <c:pt idx="550">
                  <c:v>1.6818871260863109</c:v>
                </c:pt>
                <c:pt idx="551">
                  <c:v>1.6852005005087864</c:v>
                </c:pt>
                <c:pt idx="552">
                  <c:v>1.6884859549270108</c:v>
                </c:pt>
                <c:pt idx="553">
                  <c:v>1.6917434832955234</c:v>
                </c:pt>
                <c:pt idx="554">
                  <c:v>1.6949730810952657</c:v>
                </c:pt>
                <c:pt idx="555">
                  <c:v>1.6981747453196641</c:v>
                </c:pt>
                <c:pt idx="556">
                  <c:v>1.7013484744607228</c:v>
                </c:pt>
                <c:pt idx="557">
                  <c:v>1.7044942684951452</c:v>
                </c:pt>
                <c:pt idx="558">
                  <c:v>1.7076121288704691</c:v>
                </c:pt>
                <c:pt idx="559">
                  <c:v>1.7107020584912118</c:v>
                </c:pt>
                <c:pt idx="560">
                  <c:v>1.7137640617050329</c:v>
                </c:pt>
                <c:pt idx="561">
                  <c:v>1.7167981442889511</c:v>
                </c:pt>
                <c:pt idx="562">
                  <c:v>1.7198043134355256</c:v>
                </c:pt>
                <c:pt idx="563">
                  <c:v>1.7227825777391348</c:v>
                </c:pt>
                <c:pt idx="564">
                  <c:v>1.7257329471822169</c:v>
                </c:pt>
                <c:pt idx="565">
                  <c:v>1.7286554331215742</c:v>
                </c:pt>
                <c:pt idx="566">
                  <c:v>1.7315500482747097</c:v>
                </c:pt>
                <c:pt idx="567">
                  <c:v>1.7344168067061549</c:v>
                </c:pt>
                <c:pt idx="568">
                  <c:v>1.7372557238138866</c:v>
                </c:pt>
                <c:pt idx="569">
                  <c:v>1.7400668163157273</c:v>
                </c:pt>
                <c:pt idx="570">
                  <c:v>1.7428501022358107</c:v>
                </c:pt>
                <c:pt idx="571">
                  <c:v>1.7456056008910676</c:v>
                </c:pt>
                <c:pt idx="572">
                  <c:v>1.7483333328777499</c:v>
                </c:pt>
                <c:pt idx="573">
                  <c:v>1.7510333200580102</c:v>
                </c:pt>
                <c:pt idx="574">
                  <c:v>1.7537055855464783</c:v>
                </c:pt>
                <c:pt idx="575">
                  <c:v>1.7563501536969477</c:v>
                </c:pt>
                <c:pt idx="576">
                  <c:v>1.7589670500890084</c:v>
                </c:pt>
                <c:pt idx="577">
                  <c:v>1.7615563015148359</c:v>
                </c:pt>
                <c:pt idx="578">
                  <c:v>1.7641179359659098</c:v>
                </c:pt>
                <c:pt idx="579">
                  <c:v>1.7666519826198592</c:v>
                </c:pt>
                <c:pt idx="580">
                  <c:v>1.7691584718273281</c:v>
                </c:pt>
                <c:pt idx="581">
                  <c:v>1.7716374350988622</c:v>
                </c:pt>
                <c:pt idx="582">
                  <c:v>1.7740889050918849</c:v>
                </c:pt>
                <c:pt idx="583">
                  <c:v>1.7765129155976962</c:v>
                </c:pt>
                <c:pt idx="584">
                  <c:v>1.7789095015285172</c:v>
                </c:pt>
                <c:pt idx="585">
                  <c:v>1.7812786989046154</c:v>
                </c:pt>
                <c:pt idx="586">
                  <c:v>1.78362054484143</c:v>
                </c:pt>
                <c:pt idx="587">
                  <c:v>1.7859350775368104</c:v>
                </c:pt>
                <c:pt idx="588">
                  <c:v>1.7882223362582439</c:v>
                </c:pt>
                <c:pt idx="589">
                  <c:v>1.7904823613302041</c:v>
                </c:pt>
                <c:pt idx="590">
                  <c:v>1.7927151941214747</c:v>
                </c:pt>
                <c:pt idx="591">
                  <c:v>1.7949208770326122</c:v>
                </c:pt>
                <c:pt idx="592">
                  <c:v>1.7970994534833935</c:v>
                </c:pt>
                <c:pt idx="593">
                  <c:v>1.7992509679003721</c:v>
                </c:pt>
                <c:pt idx="594">
                  <c:v>1.8013754657044387</c:v>
                </c:pt>
                <c:pt idx="595">
                  <c:v>1.8034729932985107</c:v>
                </c:pt>
                <c:pt idx="596">
                  <c:v>1.8055435980551959</c:v>
                </c:pt>
                <c:pt idx="597">
                  <c:v>1.8075873283045807</c:v>
                </c:pt>
                <c:pt idx="598">
                  <c:v>1.8096042333220543</c:v>
                </c:pt>
                <c:pt idx="599">
                  <c:v>1.8115943633161939</c:v>
                </c:pt>
                <c:pt idx="600">
                  <c:v>1.8135577694166849</c:v>
                </c:pt>
                <c:pt idx="601">
                  <c:v>1.8154945036623711</c:v>
                </c:pt>
                <c:pt idx="602">
                  <c:v>1.8174046189892763</c:v>
                </c:pt>
                <c:pt idx="603">
                  <c:v>1.8192881692187628</c:v>
                </c:pt>
                <c:pt idx="604">
                  <c:v>1.8211452090457176</c:v>
                </c:pt>
                <c:pt idx="605">
                  <c:v>1.8229757940268037</c:v>
                </c:pt>
                <c:pt idx="606">
                  <c:v>1.8247799805687717</c:v>
                </c:pt>
                <c:pt idx="607">
                  <c:v>1.8265578259168698</c:v>
                </c:pt>
                <c:pt idx="608">
                  <c:v>1.8283093881432473</c:v>
                </c:pt>
                <c:pt idx="609">
                  <c:v>1.8300347261355081</c:v>
                </c:pt>
                <c:pt idx="610">
                  <c:v>1.8317338995852563</c:v>
                </c:pt>
                <c:pt idx="611">
                  <c:v>1.8334069689767563</c:v>
                </c:pt>
                <c:pt idx="612">
                  <c:v>1.8350539955756369</c:v>
                </c:pt>
                <c:pt idx="613">
                  <c:v>1.8366750414176491</c:v>
                </c:pt>
                <c:pt idx="614">
                  <c:v>1.8382701692975325</c:v>
                </c:pt>
                <c:pt idx="615">
                  <c:v>1.8398394427579019</c:v>
                </c:pt>
                <c:pt idx="616">
                  <c:v>1.8413829260782288</c:v>
                </c:pt>
                <c:pt idx="617">
                  <c:v>1.8429006842638802</c:v>
                </c:pt>
                <c:pt idx="618">
                  <c:v>1.844392783035224</c:v>
                </c:pt>
                <c:pt idx="619">
                  <c:v>1.845859288816817</c:v>
                </c:pt>
                <c:pt idx="620">
                  <c:v>1.8473002687266251</c:v>
                </c:pt>
                <c:pt idx="621">
                  <c:v>1.8487157905653655</c:v>
                </c:pt>
                <c:pt idx="622">
                  <c:v>1.8501059228058703</c:v>
                </c:pt>
                <c:pt idx="623">
                  <c:v>1.8514707345825225</c:v>
                </c:pt>
                <c:pt idx="624">
                  <c:v>1.8528102956808081</c:v>
                </c:pt>
                <c:pt idx="625">
                  <c:v>1.8541246765268742</c:v>
                </c:pt>
                <c:pt idx="626">
                  <c:v>1.8554139481771947</c:v>
                </c:pt>
                <c:pt idx="627">
                  <c:v>1.8566781823082874</c:v>
                </c:pt>
                <c:pt idx="628">
                  <c:v>1.8579174512065295</c:v>
                </c:pt>
                <c:pt idx="629">
                  <c:v>1.8591318277579927</c:v>
                </c:pt>
                <c:pt idx="630">
                  <c:v>1.860321385438404</c:v>
                </c:pt>
                <c:pt idx="631">
                  <c:v>1.8614861983031161</c:v>
                </c:pt>
                <c:pt idx="632">
                  <c:v>1.8626263409772217</c:v>
                </c:pt>
                <c:pt idx="633">
                  <c:v>1.8637418886456536</c:v>
                </c:pt>
                <c:pt idx="634">
                  <c:v>1.8648329170434181</c:v>
                </c:pt>
                <c:pt idx="635">
                  <c:v>1.865899502445886</c:v>
                </c:pt>
                <c:pt idx="636">
                  <c:v>1.8669417216591162</c:v>
                </c:pt>
                <c:pt idx="637">
                  <c:v>1.8679596520103006</c:v>
                </c:pt>
                <c:pt idx="638">
                  <c:v>1.8689533713382533</c:v>
                </c:pt>
                <c:pt idx="639">
                  <c:v>1.8699229579839525</c:v>
                </c:pt>
                <c:pt idx="640">
                  <c:v>1.8708684907812021</c:v>
                </c:pt>
                <c:pt idx="641">
                  <c:v>1.871790049047303</c:v>
                </c:pt>
                <c:pt idx="642">
                  <c:v>1.872687712573849</c:v>
                </c:pt>
                <c:pt idx="643">
                  <c:v>1.8735615616175494</c:v>
                </c:pt>
                <c:pt idx="644">
                  <c:v>1.8744116768911501</c:v>
                </c:pt>
                <c:pt idx="645">
                  <c:v>1.8752381395544138</c:v>
                </c:pt>
                <c:pt idx="646">
                  <c:v>1.8760410312051599</c:v>
                </c:pt>
                <c:pt idx="647">
                  <c:v>1.8768204338704069</c:v>
                </c:pt>
                <c:pt idx="648">
                  <c:v>1.8775764299975279</c:v>
                </c:pt>
                <c:pt idx="649">
                  <c:v>1.8783091024455496</c:v>
                </c:pt>
                <c:pt idx="650">
                  <c:v>1.8790185344764423</c:v>
                </c:pt>
                <c:pt idx="651">
                  <c:v>1.8797048097465519</c:v>
                </c:pt>
                <c:pt idx="652">
                  <c:v>1.8803680122980366</c:v>
                </c:pt>
                <c:pt idx="653">
                  <c:v>1.8810082265504273</c:v>
                </c:pt>
                <c:pt idx="654">
                  <c:v>1.8816255372922137</c:v>
                </c:pt>
                <c:pt idx="655">
                  <c:v>1.8822200296725418</c:v>
                </c:pt>
                <c:pt idx="656">
                  <c:v>1.8827917891929238</c:v>
                </c:pt>
                <c:pt idx="657">
                  <c:v>1.8833409016990763</c:v>
                </c:pt>
                <c:pt idx="658">
                  <c:v>1.8838674533727999</c:v>
                </c:pt>
                <c:pt idx="659">
                  <c:v>1.8843715307239</c:v>
                </c:pt>
                <c:pt idx="660">
                  <c:v>1.8848532205822384</c:v>
                </c:pt>
                <c:pt idx="661">
                  <c:v>1.8853126100897895</c:v>
                </c:pt>
                <c:pt idx="662">
                  <c:v>1.8857497866928103</c:v>
                </c:pt>
                <c:pt idx="663">
                  <c:v>1.8861648381340508</c:v>
                </c:pt>
                <c:pt idx="664">
                  <c:v>1.8865578524450424</c:v>
                </c:pt>
                <c:pt idx="665">
                  <c:v>1.886928917938453</c:v>
                </c:pt>
                <c:pt idx="666">
                  <c:v>1.8872781232005109</c:v>
                </c:pt>
                <c:pt idx="667">
                  <c:v>1.887605557083492</c:v>
                </c:pt>
                <c:pt idx="668">
                  <c:v>1.8879113086982711</c:v>
                </c:pt>
                <c:pt idx="669">
                  <c:v>1.8881954674069501</c:v>
                </c:pt>
                <c:pt idx="670">
                  <c:v>1.8884581228155333</c:v>
                </c:pt>
                <c:pt idx="671">
                  <c:v>1.8886993647666925</c:v>
                </c:pt>
                <c:pt idx="672">
                  <c:v>1.8889192833325961</c:v>
                </c:pt>
                <c:pt idx="673">
                  <c:v>1.8891179688077659</c:v>
                </c:pt>
                <c:pt idx="674">
                  <c:v>1.8892955117020533</c:v>
                </c:pt>
                <c:pt idx="675">
                  <c:v>1.8894520027336388</c:v>
                </c:pt>
                <c:pt idx="676">
                  <c:v>1.8895875328221294</c:v>
                </c:pt>
                <c:pt idx="677">
                  <c:v>1.8897021930816822</c:v>
                </c:pt>
                <c:pt idx="678">
                  <c:v>1.8897960748142368</c:v>
                </c:pt>
                <c:pt idx="679">
                  <c:v>1.8898692695027728</c:v>
                </c:pt>
                <c:pt idx="680">
                  <c:v>1.8899218688046564</c:v>
                </c:pt>
                <c:pt idx="681">
                  <c:v>1.8899539645450354</c:v>
                </c:pt>
                <c:pt idx="682">
                  <c:v>1.8899656487103134</c:v>
                </c:pt>
                <c:pt idx="683">
                  <c:v>1.8899570134416654</c:v>
                </c:pt>
                <c:pt idx="684">
                  <c:v>1.8899281510286423</c:v>
                </c:pt>
                <c:pt idx="685">
                  <c:v>1.8898791539028175</c:v>
                </c:pt>
                <c:pt idx="686">
                  <c:v>1.8898101146314983</c:v>
                </c:pt>
                <c:pt idx="687">
                  <c:v>1.8897211259115128</c:v>
                </c:pt>
                <c:pt idx="688">
                  <c:v>1.8896122805630464</c:v>
                </c:pt>
                <c:pt idx="689">
                  <c:v>1.8894836715235452</c:v>
                </c:pt>
                <c:pt idx="690">
                  <c:v>1.8893353918416624</c:v>
                </c:pt>
                <c:pt idx="691">
                  <c:v>1.8891675346713206</c:v>
                </c:pt>
                <c:pt idx="692">
                  <c:v>1.8889801932657388</c:v>
                </c:pt>
                <c:pt idx="693">
                  <c:v>1.8887734609716427</c:v>
                </c:pt>
                <c:pt idx="694">
                  <c:v>1.888547431223407</c:v>
                </c:pt>
                <c:pt idx="695">
                  <c:v>1.8883021975373622</c:v>
                </c:pt>
                <c:pt idx="696">
                  <c:v>1.8880378535061075</c:v>
                </c:pt>
                <c:pt idx="697">
                  <c:v>1.8877544927928758</c:v>
                </c:pt>
                <c:pt idx="698">
                  <c:v>1.8874522091260089</c:v>
                </c:pt>
                <c:pt idx="699">
                  <c:v>1.8871310962934238</c:v>
                </c:pt>
                <c:pt idx="700">
                  <c:v>1.8867912481371976</c:v>
                </c:pt>
                <c:pt idx="701">
                  <c:v>1.8864327585481677</c:v>
                </c:pt>
                <c:pt idx="702">
                  <c:v>1.8860557214606148</c:v>
                </c:pt>
                <c:pt idx="703">
                  <c:v>1.8856602308469885</c:v>
                </c:pt>
                <c:pt idx="704">
                  <c:v>1.8852463807127011</c:v>
                </c:pt>
                <c:pt idx="705">
                  <c:v>1.8848142650909754</c:v>
                </c:pt>
                <c:pt idx="706">
                  <c:v>1.8843639780377355</c:v>
                </c:pt>
                <c:pt idx="707">
                  <c:v>1.8838956136265761</c:v>
                </c:pt>
                <c:pt idx="708">
                  <c:v>1.8834092659437649</c:v>
                </c:pt>
                <c:pt idx="709">
                  <c:v>1.8829050290833282</c:v>
                </c:pt>
                <c:pt idx="710">
                  <c:v>1.8823829971421606</c:v>
                </c:pt>
                <c:pt idx="711">
                  <c:v>1.881843264215203</c:v>
                </c:pt>
                <c:pt idx="712">
                  <c:v>1.8812859243906883</c:v>
                </c:pt>
                <c:pt idx="713">
                  <c:v>1.880711071745425</c:v>
                </c:pt>
                <c:pt idx="714">
                  <c:v>1.880118800340129</c:v>
                </c:pt>
                <c:pt idx="715">
                  <c:v>1.8795092042148351</c:v>
                </c:pt>
                <c:pt idx="716">
                  <c:v>1.8788823773843266</c:v>
                </c:pt>
                <c:pt idx="717">
                  <c:v>1.8782384138336514</c:v>
                </c:pt>
                <c:pt idx="718">
                  <c:v>1.8775774075136706</c:v>
                </c:pt>
                <c:pt idx="719">
                  <c:v>1.8768994523366673</c:v>
                </c:pt>
                <c:pt idx="720">
                  <c:v>1.8762046421719945</c:v>
                </c:pt>
                <c:pt idx="721">
                  <c:v>1.8754930708417989</c:v>
                </c:pt>
                <c:pt idx="722">
                  <c:v>1.8747648321167669</c:v>
                </c:pt>
                <c:pt idx="723">
                  <c:v>1.8740200197119461</c:v>
                </c:pt>
                <c:pt idx="724">
                  <c:v>1.8732587272826113</c:v>
                </c:pt>
                <c:pt idx="725">
                  <c:v>1.8724810484201675</c:v>
                </c:pt>
                <c:pt idx="726">
                  <c:v>1.8716870766481051</c:v>
                </c:pt>
                <c:pt idx="727">
                  <c:v>1.8708769054180401</c:v>
                </c:pt>
                <c:pt idx="728">
                  <c:v>1.8700506281057441</c:v>
                </c:pt>
                <c:pt idx="729">
                  <c:v>1.8692083380072715</c:v>
                </c:pt>
                <c:pt idx="730">
                  <c:v>1.8683501283351105</c:v>
                </c:pt>
                <c:pt idx="731">
                  <c:v>1.8674760922144076</c:v>
                </c:pt>
                <c:pt idx="732">
                  <c:v>1.8665863226791894</c:v>
                </c:pt>
                <c:pt idx="733">
                  <c:v>1.8656809126687068</c:v>
                </c:pt>
                <c:pt idx="734">
                  <c:v>1.8647599550237455</c:v>
                </c:pt>
                <c:pt idx="735">
                  <c:v>1.8638235424830538</c:v>
                </c:pt>
                <c:pt idx="736">
                  <c:v>1.8628717676797595</c:v>
                </c:pt>
                <c:pt idx="737">
                  <c:v>1.8619047231378905</c:v>
                </c:pt>
                <c:pt idx="738">
                  <c:v>1.8609225012688764</c:v>
                </c:pt>
                <c:pt idx="739">
                  <c:v>1.8599251943681601</c:v>
                </c:pt>
                <c:pt idx="740">
                  <c:v>1.8589128946118119</c:v>
                </c:pt>
                <c:pt idx="741">
                  <c:v>1.8578856940531887</c:v>
                </c:pt>
                <c:pt idx="742">
                  <c:v>1.8568436846196785</c:v>
                </c:pt>
                <c:pt idx="743">
                  <c:v>1.8557869581094388</c:v>
                </c:pt>
                <c:pt idx="744">
                  <c:v>1.8547156061882093</c:v>
                </c:pt>
                <c:pt idx="745">
                  <c:v>1.8536297203861616</c:v>
                </c:pt>
                <c:pt idx="746">
                  <c:v>1.8525293920947878</c:v>
                </c:pt>
                <c:pt idx="747">
                  <c:v>1.8514147125638463</c:v>
                </c:pt>
                <c:pt idx="748">
                  <c:v>1.8502857728983211</c:v>
                </c:pt>
                <c:pt idx="749">
                  <c:v>1.8491426640554571</c:v>
                </c:pt>
                <c:pt idx="750">
                  <c:v>1.8479854768418158</c:v>
                </c:pt>
                <c:pt idx="751">
                  <c:v>1.8468143019103798</c:v>
                </c:pt>
                <c:pt idx="752">
                  <c:v>1.8456292297577119</c:v>
                </c:pt>
                <c:pt idx="753">
                  <c:v>1.8444303507211082</c:v>
                </c:pt>
                <c:pt idx="754">
                  <c:v>1.8432177549758697</c:v>
                </c:pt>
                <c:pt idx="755">
                  <c:v>1.8419915325325362</c:v>
                </c:pt>
                <c:pt idx="756">
                  <c:v>1.8407517732342091</c:v>
                </c:pt>
                <c:pt idx="757">
                  <c:v>1.8394985667538937</c:v>
                </c:pt>
                <c:pt idx="758">
                  <c:v>1.8382320025918935</c:v>
                </c:pt>
                <c:pt idx="759">
                  <c:v>1.8369521700732296</c:v>
                </c:pt>
                <c:pt idx="760">
                  <c:v>1.8356591583451258</c:v>
                </c:pt>
                <c:pt idx="761">
                  <c:v>1.8343530563744723</c:v>
                </c:pt>
                <c:pt idx="762">
                  <c:v>1.8330339529454156</c:v>
                </c:pt>
                <c:pt idx="763">
                  <c:v>1.8317019366569107</c:v>
                </c:pt>
                <c:pt idx="764">
                  <c:v>1.8303570959203395</c:v>
                </c:pt>
                <c:pt idx="765">
                  <c:v>1.8289995189571864</c:v>
                </c:pt>
                <c:pt idx="766">
                  <c:v>1.8276292937967125</c:v>
                </c:pt>
                <c:pt idx="767">
                  <c:v>1.8262465082736825</c:v>
                </c:pt>
                <c:pt idx="768">
                  <c:v>1.8248512500261596</c:v>
                </c:pt>
                <c:pt idx="769">
                  <c:v>1.8234436064932715</c:v>
                </c:pt>
                <c:pt idx="770">
                  <c:v>1.8220236649130652</c:v>
                </c:pt>
                <c:pt idx="771">
                  <c:v>1.8205915123203935</c:v>
                </c:pt>
                <c:pt idx="772">
                  <c:v>1.8191472355447973</c:v>
                </c:pt>
                <c:pt idx="773">
                  <c:v>1.817690921208462</c:v>
                </c:pt>
                <c:pt idx="774">
                  <c:v>1.8162226557242096</c:v>
                </c:pt>
                <c:pt idx="775">
                  <c:v>1.8147425252934939</c:v>
                </c:pt>
                <c:pt idx="776">
                  <c:v>1.8132506159044401</c:v>
                </c:pt>
                <c:pt idx="777">
                  <c:v>1.8117470133299576</c:v>
                </c:pt>
                <c:pt idx="778">
                  <c:v>1.8102318031258233</c:v>
                </c:pt>
                <c:pt idx="779">
                  <c:v>1.8087050706288401</c:v>
                </c:pt>
                <c:pt idx="780">
                  <c:v>1.8071669009550142</c:v>
                </c:pt>
                <c:pt idx="781">
                  <c:v>1.8056173789977854</c:v>
                </c:pt>
                <c:pt idx="782">
                  <c:v>1.8040565894262448</c:v>
                </c:pt>
                <c:pt idx="783">
                  <c:v>1.8024846166834254</c:v>
                </c:pt>
                <c:pt idx="784">
                  <c:v>1.8009015449846231</c:v>
                </c:pt>
                <c:pt idx="785">
                  <c:v>1.7993074583157105</c:v>
                </c:pt>
                <c:pt idx="786">
                  <c:v>1.7977024404315365</c:v>
                </c:pt>
                <c:pt idx="787">
                  <c:v>1.7960865748542985</c:v>
                </c:pt>
                <c:pt idx="788">
                  <c:v>1.7944599448720067</c:v>
                </c:pt>
                <c:pt idx="789">
                  <c:v>1.7928226335369293</c:v>
                </c:pt>
                <c:pt idx="790">
                  <c:v>1.7911747236640898</c:v>
                </c:pt>
                <c:pt idx="791">
                  <c:v>1.7895162978297938</c:v>
                </c:pt>
                <c:pt idx="792">
                  <c:v>1.787847438370171</c:v>
                </c:pt>
                <c:pt idx="793">
                  <c:v>1.7861682273797697</c:v>
                </c:pt>
                <c:pt idx="794">
                  <c:v>1.7844787467101695</c:v>
                </c:pt>
                <c:pt idx="795">
                  <c:v>1.7827790779686026</c:v>
                </c:pt>
                <c:pt idx="796">
                  <c:v>1.7810693025166411</c:v>
                </c:pt>
                <c:pt idx="797">
                  <c:v>1.7793495014688889</c:v>
                </c:pt>
                <c:pt idx="798">
                  <c:v>1.7776197556916997</c:v>
                </c:pt>
                <c:pt idx="799">
                  <c:v>1.775880145801932</c:v>
                </c:pt>
                <c:pt idx="800">
                  <c:v>1.7741307521657359</c:v>
                </c:pt>
                <c:pt idx="801">
                  <c:v>1.7723716548973401</c:v>
                </c:pt>
                <c:pt idx="802">
                  <c:v>1.770602933857911</c:v>
                </c:pt>
                <c:pt idx="803">
                  <c:v>1.7688246686543885</c:v>
                </c:pt>
                <c:pt idx="804">
                  <c:v>1.7670369386383937</c:v>
                </c:pt>
                <c:pt idx="805">
                  <c:v>1.765239822905128</c:v>
                </c:pt>
                <c:pt idx="806">
                  <c:v>1.7634334002923049</c:v>
                </c:pt>
                <c:pt idx="807">
                  <c:v>1.761617749379131</c:v>
                </c:pt>
                <c:pt idx="808">
                  <c:v>1.7597929484852799</c:v>
                </c:pt>
                <c:pt idx="809">
                  <c:v>1.7579590756699235</c:v>
                </c:pt>
                <c:pt idx="810">
                  <c:v>1.7561162087307547</c:v>
                </c:pt>
                <c:pt idx="811">
                  <c:v>1.7542644252030424</c:v>
                </c:pt>
                <c:pt idx="812">
                  <c:v>1.7524038023587605</c:v>
                </c:pt>
                <c:pt idx="813">
                  <c:v>1.7505344172056461</c:v>
                </c:pt>
                <c:pt idx="814">
                  <c:v>1.7486563464863798</c:v>
                </c:pt>
                <c:pt idx="815">
                  <c:v>1.7467696666777153</c:v>
                </c:pt>
                <c:pt idx="816">
                  <c:v>1.7448744539896832</c:v>
                </c:pt>
                <c:pt idx="817">
                  <c:v>1.7429707843647746</c:v>
                </c:pt>
                <c:pt idx="818">
                  <c:v>1.741058733477193</c:v>
                </c:pt>
                <c:pt idx="819">
                  <c:v>1.7391383767320872</c:v>
                </c:pt>
                <c:pt idx="820">
                  <c:v>1.7372097892648417</c:v>
                </c:pt>
                <c:pt idx="821">
                  <c:v>1.7352730459403507</c:v>
                </c:pt>
                <c:pt idx="822">
                  <c:v>1.733328221352366</c:v>
                </c:pt>
                <c:pt idx="823">
                  <c:v>1.731375389822803</c:v>
                </c:pt>
                <c:pt idx="824">
                  <c:v>1.7294146254011233</c:v>
                </c:pt>
                <c:pt idx="825">
                  <c:v>1.727446001863719</c:v>
                </c:pt>
                <c:pt idx="826">
                  <c:v>1.7254695927133064</c:v>
                </c:pt>
                <c:pt idx="827">
                  <c:v>1.7234854711783383</c:v>
                </c:pt>
                <c:pt idx="828">
                  <c:v>1.7214937102124905</c:v>
                </c:pt>
                <c:pt idx="829">
                  <c:v>1.7194943824940814</c:v>
                </c:pt>
                <c:pt idx="830">
                  <c:v>1.7174875604255755</c:v>
                </c:pt>
                <c:pt idx="831">
                  <c:v>1.7154733161331024</c:v>
                </c:pt>
                <c:pt idx="832">
                  <c:v>1.7134517214659568</c:v>
                </c:pt>
                <c:pt idx="833">
                  <c:v>1.7114228479961637</c:v>
                </c:pt>
                <c:pt idx="834">
                  <c:v>1.7093867670180336</c:v>
                </c:pt>
                <c:pt idx="835">
                  <c:v>1.7073435495477398</c:v>
                </c:pt>
                <c:pt idx="836">
                  <c:v>1.7052932663229305</c:v>
                </c:pt>
                <c:pt idx="837">
                  <c:v>1.7032359878023451</c:v>
                </c:pt>
                <c:pt idx="838">
                  <c:v>1.7011717841654526</c:v>
                </c:pt>
                <c:pt idx="839">
                  <c:v>1.6991007253121155</c:v>
                </c:pt>
                <c:pt idx="840">
                  <c:v>1.6970228808622492</c:v>
                </c:pt>
                <c:pt idx="841">
                  <c:v>1.6949383201555364</c:v>
                </c:pt>
                <c:pt idx="842">
                  <c:v>1.6928471122511264</c:v>
                </c:pt>
                <c:pt idx="843">
                  <c:v>1.6907493259273501</c:v>
                </c:pt>
                <c:pt idx="844">
                  <c:v>1.6886450296815012</c:v>
                </c:pt>
                <c:pt idx="845">
                  <c:v>1.6865342917295632</c:v>
                </c:pt>
                <c:pt idx="846">
                  <c:v>1.684417180006005</c:v>
                </c:pt>
                <c:pt idx="847">
                  <c:v>1.6822937621635758</c:v>
                </c:pt>
                <c:pt idx="848">
                  <c:v>1.6801641055731231</c:v>
                </c:pt>
                <c:pt idx="849">
                  <c:v>1.6780282773234141</c:v>
                </c:pt>
                <c:pt idx="850">
                  <c:v>1.6758863442209762</c:v>
                </c:pt>
                <c:pt idx="851">
                  <c:v>1.6737383727899688</c:v>
                </c:pt>
                <c:pt idx="852">
                  <c:v>1.671584429272055</c:v>
                </c:pt>
                <c:pt idx="853">
                  <c:v>1.6694245796262999</c:v>
                </c:pt>
                <c:pt idx="854">
                  <c:v>1.6672588895290643</c:v>
                </c:pt>
                <c:pt idx="855">
                  <c:v>1.6650874243739353</c:v>
                </c:pt>
                <c:pt idx="856">
                  <c:v>1.6629102492716787</c:v>
                </c:pt>
                <c:pt idx="857">
                  <c:v>1.6607274290501597</c:v>
                </c:pt>
                <c:pt idx="858">
                  <c:v>1.6585390282543413</c:v>
                </c:pt>
                <c:pt idx="859">
                  <c:v>1.6563451111462473</c:v>
                </c:pt>
                <c:pt idx="860">
                  <c:v>1.6541457417049574</c:v>
                </c:pt>
                <c:pt idx="861">
                  <c:v>1.6519409836266319</c:v>
                </c:pt>
                <c:pt idx="862">
                  <c:v>1.6497309003245284</c:v>
                </c:pt>
                <c:pt idx="863">
                  <c:v>1.6475155549290281</c:v>
                </c:pt>
                <c:pt idx="864">
                  <c:v>1.6452950102877082</c:v>
                </c:pt>
                <c:pt idx="865">
                  <c:v>1.6430693289653926</c:v>
                </c:pt>
                <c:pt idx="866">
                  <c:v>1.6408385732442192</c:v>
                </c:pt>
                <c:pt idx="867">
                  <c:v>1.6386028051237707</c:v>
                </c:pt>
                <c:pt idx="868">
                  <c:v>1.6363620863211237</c:v>
                </c:pt>
                <c:pt idx="869">
                  <c:v>1.6341164782710154</c:v>
                </c:pt>
                <c:pt idx="870">
                  <c:v>1.6318660421259423</c:v>
                </c:pt>
                <c:pt idx="871">
                  <c:v>1.6296108387563124</c:v>
                </c:pt>
                <c:pt idx="872">
                  <c:v>1.6273509287505994</c:v>
                </c:pt>
                <c:pt idx="873">
                  <c:v>1.6250863724155076</c:v>
                </c:pt>
                <c:pt idx="874">
                  <c:v>1.6228172297761392</c:v>
                </c:pt>
                <c:pt idx="875">
                  <c:v>1.6205435605762151</c:v>
                </c:pt>
                <c:pt idx="876">
                  <c:v>1.6182654242782348</c:v>
                </c:pt>
                <c:pt idx="877">
                  <c:v>1.6159828800637217</c:v>
                </c:pt>
                <c:pt idx="878">
                  <c:v>1.6136959868334382</c:v>
                </c:pt>
                <c:pt idx="879">
                  <c:v>1.6114048032076134</c:v>
                </c:pt>
                <c:pt idx="880">
                  <c:v>1.6091093875261955</c:v>
                </c:pt>
                <c:pt idx="881">
                  <c:v>1.6068097978491103</c:v>
                </c:pt>
                <c:pt idx="882">
                  <c:v>1.6045060919565322</c:v>
                </c:pt>
                <c:pt idx="883">
                  <c:v>1.6021983273491509</c:v>
                </c:pt>
                <c:pt idx="884">
                  <c:v>1.5998865612484749</c:v>
                </c:pt>
                <c:pt idx="885">
                  <c:v>1.5975708505971231</c:v>
                </c:pt>
                <c:pt idx="886">
                  <c:v>1.5952512520591389</c:v>
                </c:pt>
                <c:pt idx="887">
                  <c:v>1.5929278220202974</c:v>
                </c:pt>
                <c:pt idx="888">
                  <c:v>1.5906006165884552</c:v>
                </c:pt>
                <c:pt idx="889">
                  <c:v>1.5882696915938763</c:v>
                </c:pt>
                <c:pt idx="890">
                  <c:v>1.58593510258958</c:v>
                </c:pt>
                <c:pt idx="891">
                  <c:v>1.5835969048517118</c:v>
                </c:pt>
                <c:pt idx="892">
                  <c:v>1.5812551533798884</c:v>
                </c:pt>
                <c:pt idx="893">
                  <c:v>1.5789099028976044</c:v>
                </c:pt>
                <c:pt idx="894">
                  <c:v>1.5765612078525906</c:v>
                </c:pt>
                <c:pt idx="895">
                  <c:v>1.5742091224172341</c:v>
                </c:pt>
                <c:pt idx="896">
                  <c:v>1.5718537004889523</c:v>
                </c:pt>
                <c:pt idx="897">
                  <c:v>1.5694949956906337</c:v>
                </c:pt>
                <c:pt idx="898">
                  <c:v>1.5671330613710424</c:v>
                </c:pt>
                <c:pt idx="899">
                  <c:v>1.5647679506052601</c:v>
                </c:pt>
                <c:pt idx="900">
                  <c:v>1.5623997161951078</c:v>
                </c:pt>
                <c:pt idx="901">
                  <c:v>1.5600284106695961</c:v>
                </c:pt>
                <c:pt idx="902">
                  <c:v>1.5576540862853958</c:v>
                </c:pt>
                <c:pt idx="903">
                  <c:v>1.5552767950272799</c:v>
                </c:pt>
                <c:pt idx="904">
                  <c:v>1.552896588608595</c:v>
                </c:pt>
                <c:pt idx="905">
                  <c:v>1.5505135184717544</c:v>
                </c:pt>
                <c:pt idx="906">
                  <c:v>1.5481276357887037</c:v>
                </c:pt>
                <c:pt idx="907">
                  <c:v>1.5457389914614219</c:v>
                </c:pt>
                <c:pt idx="908">
                  <c:v>1.543347636122431</c:v>
                </c:pt>
                <c:pt idx="909">
                  <c:v>1.5409536201352823</c:v>
                </c:pt>
                <c:pt idx="910">
                  <c:v>1.5385569935950851</c:v>
                </c:pt>
                <c:pt idx="911">
                  <c:v>1.5361578063290213</c:v>
                </c:pt>
                <c:pt idx="912">
                  <c:v>1.5337561078968791</c:v>
                </c:pt>
                <c:pt idx="913">
                  <c:v>1.5313519475915811</c:v>
                </c:pt>
                <c:pt idx="914">
                  <c:v>1.5289453744397319</c:v>
                </c:pt>
                <c:pt idx="915">
                  <c:v>1.5265364372021533</c:v>
                </c:pt>
                <c:pt idx="916">
                  <c:v>1.5241251843744525</c:v>
                </c:pt>
                <c:pt idx="917">
                  <c:v>1.5217116641875903</c:v>
                </c:pt>
                <c:pt idx="918">
                  <c:v>1.5192959246084112</c:v>
                </c:pt>
                <c:pt idx="919">
                  <c:v>1.5168780133402635</c:v>
                </c:pt>
                <c:pt idx="920">
                  <c:v>1.5144579778235348</c:v>
                </c:pt>
                <c:pt idx="921">
                  <c:v>1.5120358652362698</c:v>
                </c:pt>
                <c:pt idx="922">
                  <c:v>1.5096117224947505</c:v>
                </c:pt>
                <c:pt idx="923">
                  <c:v>1.5071855962540737</c:v>
                </c:pt>
                <c:pt idx="924">
                  <c:v>1.5047575329087863</c:v>
                </c:pt>
                <c:pt idx="925">
                  <c:v>1.5023275785934675</c:v>
                </c:pt>
                <c:pt idx="926">
                  <c:v>1.4998957791833509</c:v>
                </c:pt>
                <c:pt idx="927">
                  <c:v>1.4974621802949435</c:v>
                </c:pt>
                <c:pt idx="928">
                  <c:v>1.4950268272866338</c:v>
                </c:pt>
                <c:pt idx="929">
                  <c:v>1.4925897652593598</c:v>
                </c:pt>
                <c:pt idx="930">
                  <c:v>1.4901510390571859</c:v>
                </c:pt>
                <c:pt idx="931">
                  <c:v>1.4877106932679907</c:v>
                </c:pt>
                <c:pt idx="932">
                  <c:v>1.4852687722240836</c:v>
                </c:pt>
                <c:pt idx="933">
                  <c:v>1.482825320002862</c:v>
                </c:pt>
                <c:pt idx="934">
                  <c:v>1.4803803804274573</c:v>
                </c:pt>
                <c:pt idx="935">
                  <c:v>1.4779339970674008</c:v>
                </c:pt>
                <c:pt idx="936">
                  <c:v>1.4754862132392748</c:v>
                </c:pt>
                <c:pt idx="937">
                  <c:v>1.4730370720073884</c:v>
                </c:pt>
                <c:pt idx="938">
                  <c:v>1.4705866161844476</c:v>
                </c:pt>
                <c:pt idx="939">
                  <c:v>1.468134888332211</c:v>
                </c:pt>
                <c:pt idx="940">
                  <c:v>1.4656819307622024</c:v>
                </c:pt>
                <c:pt idx="941">
                  <c:v>1.4632277855363593</c:v>
                </c:pt>
                <c:pt idx="942">
                  <c:v>1.4607724944677389</c:v>
                </c:pt>
                <c:pt idx="943">
                  <c:v>1.4583160991212083</c:v>
                </c:pt>
                <c:pt idx="944">
                  <c:v>1.4558586408141194</c:v>
                </c:pt>
                <c:pt idx="945">
                  <c:v>1.4534001606170408</c:v>
                </c:pt>
                <c:pt idx="946">
                  <c:v>1.4509406993544278</c:v>
                </c:pt>
                <c:pt idx="947">
                  <c:v>1.4484802976053361</c:v>
                </c:pt>
                <c:pt idx="948">
                  <c:v>1.4460189957041423</c:v>
                </c:pt>
                <c:pt idx="949">
                  <c:v>1.4435568337412401</c:v>
                </c:pt>
                <c:pt idx="950">
                  <c:v>1.4410938515637741</c:v>
                </c:pt>
                <c:pt idx="951">
                  <c:v>1.4386300887763319</c:v>
                </c:pt>
                <c:pt idx="952">
                  <c:v>1.4361655847416828</c:v>
                </c:pt>
                <c:pt idx="953">
                  <c:v>1.4337003785815066</c:v>
                </c:pt>
                <c:pt idx="954">
                  <c:v>1.4312345091771141</c:v>
                </c:pt>
                <c:pt idx="955">
                  <c:v>1.4287680151701669</c:v>
                </c:pt>
                <c:pt idx="956">
                  <c:v>1.4263009349634304</c:v>
                </c:pt>
                <c:pt idx="957">
                  <c:v>1.4238333067215017</c:v>
                </c:pt>
                <c:pt idx="958">
                  <c:v>1.4213651683715469</c:v>
                </c:pt>
                <c:pt idx="959">
                  <c:v>1.4188965576040364</c:v>
                </c:pt>
                <c:pt idx="960">
                  <c:v>1.4164275118735099</c:v>
                </c:pt>
                <c:pt idx="961">
                  <c:v>1.4139580683992994</c:v>
                </c:pt>
                <c:pt idx="962">
                  <c:v>1.4114882641662918</c:v>
                </c:pt>
                <c:pt idx="963">
                  <c:v>1.4090181359256735</c:v>
                </c:pt>
                <c:pt idx="964">
                  <c:v>1.4065477201956922</c:v>
                </c:pt>
                <c:pt idx="965">
                  <c:v>1.4040770532624038</c:v>
                </c:pt>
                <c:pt idx="966">
                  <c:v>1.4016061711804375</c:v>
                </c:pt>
                <c:pt idx="967">
                  <c:v>1.3991351097737501</c:v>
                </c:pt>
                <c:pt idx="968">
                  <c:v>1.3966639046363967</c:v>
                </c:pt>
                <c:pt idx="969">
                  <c:v>1.3941925911332858</c:v>
                </c:pt>
                <c:pt idx="970">
                  <c:v>1.3917212044009428</c:v>
                </c:pt>
                <c:pt idx="971">
                  <c:v>1.3892497793482999</c:v>
                </c:pt>
                <c:pt idx="972">
                  <c:v>1.3867783506574409</c:v>
                </c:pt>
                <c:pt idx="973">
                  <c:v>1.3843069527843808</c:v>
                </c:pt>
                <c:pt idx="974">
                  <c:v>1.3818356199598401</c:v>
                </c:pt>
                <c:pt idx="975">
                  <c:v>1.3793643861900315</c:v>
                </c:pt>
                <c:pt idx="976">
                  <c:v>1.3768932852574087</c:v>
                </c:pt>
                <c:pt idx="977">
                  <c:v>1.3744223507214659</c:v>
                </c:pt>
                <c:pt idx="978">
                  <c:v>1.3719516159195237</c:v>
                </c:pt>
                <c:pt idx="979">
                  <c:v>1.369481113967483</c:v>
                </c:pt>
                <c:pt idx="980">
                  <c:v>1.3670108777606189</c:v>
                </c:pt>
                <c:pt idx="981">
                  <c:v>1.3645409399743873</c:v>
                </c:pt>
                <c:pt idx="982">
                  <c:v>1.3620713330651668</c:v>
                </c:pt>
                <c:pt idx="983">
                  <c:v>1.359602089271079</c:v>
                </c:pt>
                <c:pt idx="984">
                  <c:v>1.3571332406127599</c:v>
                </c:pt>
                <c:pt idx="985">
                  <c:v>1.3546648188941548</c:v>
                </c:pt>
                <c:pt idx="986">
                  <c:v>1.3521968557032906</c:v>
                </c:pt>
                <c:pt idx="987">
                  <c:v>1.3497293824130911</c:v>
                </c:pt>
                <c:pt idx="988">
                  <c:v>1.3472624301821461</c:v>
                </c:pt>
                <c:pt idx="989">
                  <c:v>1.3447960299555295</c:v>
                </c:pt>
                <c:pt idx="990">
                  <c:v>1.3423302124655432</c:v>
                </c:pt>
                <c:pt idx="991">
                  <c:v>1.339865008232574</c:v>
                </c:pt>
                <c:pt idx="992">
                  <c:v>1.3374004475658277</c:v>
                </c:pt>
                <c:pt idx="993">
                  <c:v>1.3349365605641657</c:v>
                </c:pt>
                <c:pt idx="994">
                  <c:v>1.3324733771168848</c:v>
                </c:pt>
                <c:pt idx="995">
                  <c:v>1.3300109269045033</c:v>
                </c:pt>
                <c:pt idx="996">
                  <c:v>1.3275492393995798</c:v>
                </c:pt>
                <c:pt idx="997">
                  <c:v>1.3250883438674868</c:v>
                </c:pt>
                <c:pt idx="998">
                  <c:v>1.322628269367226</c:v>
                </c:pt>
                <c:pt idx="999">
                  <c:v>1.3201690447522099</c:v>
                </c:pt>
                <c:pt idx="1000">
                  <c:v>1.3177106986710758</c:v>
                </c:pt>
                <c:pt idx="1001">
                  <c:v>1.3152532595684665</c:v>
                </c:pt>
                <c:pt idx="1002">
                  <c:v>1.3127967556858553</c:v>
                </c:pt>
                <c:pt idx="1003">
                  <c:v>1.3103412150623075</c:v>
                </c:pt>
                <c:pt idx="1004">
                  <c:v>1.3078866655353139</c:v>
                </c:pt>
                <c:pt idx="1005">
                  <c:v>1.3054331347415706</c:v>
                </c:pt>
                <c:pt idx="1006">
                  <c:v>1.3029806501177832</c:v>
                </c:pt>
                <c:pt idx="1007">
                  <c:v>1.3005292389014667</c:v>
                </c:pt>
                <c:pt idx="1008">
                  <c:v>1.2980789281317398</c:v>
                </c:pt>
                <c:pt idx="1009">
                  <c:v>1.2956297446501277</c:v>
                </c:pt>
                <c:pt idx="1010">
                  <c:v>1.2931817151013736</c:v>
                </c:pt>
                <c:pt idx="1011">
                  <c:v>1.2907348659342031</c:v>
                </c:pt>
                <c:pt idx="1012">
                  <c:v>1.2882892234021701</c:v>
                </c:pt>
                <c:pt idx="1013">
                  <c:v>1.2858448135644118</c:v>
                </c:pt>
                <c:pt idx="1014">
                  <c:v>1.2834016622864739</c:v>
                </c:pt>
                <c:pt idx="1015">
                  <c:v>1.2809597952410958</c:v>
                </c:pt>
                <c:pt idx="1016">
                  <c:v>1.2785192379090264</c:v>
                </c:pt>
                <c:pt idx="1017">
                  <c:v>1.276080015579788</c:v>
                </c:pt>
                <c:pt idx="1018">
                  <c:v>1.2736421533525097</c:v>
                </c:pt>
                <c:pt idx="1019">
                  <c:v>1.2712056761367079</c:v>
                </c:pt>
                <c:pt idx="1020">
                  <c:v>1.2687706086530819</c:v>
                </c:pt>
                <c:pt idx="1021">
                  <c:v>1.2663369754343006</c:v>
                </c:pt>
                <c:pt idx="1022">
                  <c:v>1.2639048008258247</c:v>
                </c:pt>
                <c:pt idx="1023">
                  <c:v>1.2614741089866763</c:v>
                </c:pt>
                <c:pt idx="1024">
                  <c:v>1.2590449238902506</c:v>
                </c:pt>
                <c:pt idx="1025">
                  <c:v>1.2566172693250894</c:v>
                </c:pt>
                <c:pt idx="1026">
                  <c:v>1.254191168895699</c:v>
                </c:pt>
                <c:pt idx="1027">
                  <c:v>1.2517666460233241</c:v>
                </c:pt>
                <c:pt idx="1028">
                  <c:v>1.2493437239467493</c:v>
                </c:pt>
                <c:pt idx="1029">
                  <c:v>1.2469224257230795</c:v>
                </c:pt>
                <c:pt idx="1030">
                  <c:v>1.2445027742285506</c:v>
                </c:pt>
                <c:pt idx="1031">
                  <c:v>1.242084792159295</c:v>
                </c:pt>
                <c:pt idx="1032">
                  <c:v>1.2396685020321438</c:v>
                </c:pt>
                <c:pt idx="1033">
                  <c:v>1.2372539261854201</c:v>
                </c:pt>
                <c:pt idx="1034">
                  <c:v>1.2348410867797086</c:v>
                </c:pt>
                <c:pt idx="1035">
                  <c:v>1.2324300057986521</c:v>
                </c:pt>
                <c:pt idx="1036">
                  <c:v>1.2300207050497518</c:v>
                </c:pt>
                <c:pt idx="1037">
                  <c:v>1.2276132061651155</c:v>
                </c:pt>
                <c:pt idx="1038">
                  <c:v>1.2252075306022798</c:v>
                </c:pt>
                <c:pt idx="1039">
                  <c:v>1.2228036996449663</c:v>
                </c:pt>
                <c:pt idx="1040">
                  <c:v>1.2204017344038736</c:v>
                </c:pt>
                <c:pt idx="1041">
                  <c:v>1.2180016558174558</c:v>
                </c:pt>
                <c:pt idx="1042">
                  <c:v>1.215603484652708</c:v>
                </c:pt>
                <c:pt idx="1043">
                  <c:v>1.2132072415059243</c:v>
                </c:pt>
                <c:pt idx="1044">
                  <c:v>1.2108129468035016</c:v>
                </c:pt>
                <c:pt idx="1045">
                  <c:v>1.2084206208027042</c:v>
                </c:pt>
                <c:pt idx="1046">
                  <c:v>1.2060302835924277</c:v>
                </c:pt>
                <c:pt idx="1047">
                  <c:v>1.2036419550939987</c:v>
                </c:pt>
                <c:pt idx="1048">
                  <c:v>1.2012556550619171</c:v>
                </c:pt>
                <c:pt idx="1049">
                  <c:v>1.198871403084649</c:v>
                </c:pt>
                <c:pt idx="1050">
                  <c:v>1.1964892185853924</c:v>
                </c:pt>
                <c:pt idx="1051">
                  <c:v>1.1941091208228305</c:v>
                </c:pt>
                <c:pt idx="1052">
                  <c:v>1.1917311288919317</c:v>
                </c:pt>
                <c:pt idx="1053">
                  <c:v>1.1893552617246788</c:v>
                </c:pt>
                <c:pt idx="1054">
                  <c:v>1.1869815380908613</c:v>
                </c:pt>
                <c:pt idx="1055">
                  <c:v>1.1846099765988254</c:v>
                </c:pt>
                <c:pt idx="1056">
                  <c:v>1.1822405956962436</c:v>
                </c:pt>
                <c:pt idx="1057">
                  <c:v>1.179873413670862</c:v>
                </c:pt>
                <c:pt idx="1058">
                  <c:v>1.1775084486512815</c:v>
                </c:pt>
                <c:pt idx="1059">
                  <c:v>1.1751457186076968</c:v>
                </c:pt>
                <c:pt idx="1060">
                  <c:v>1.1727852413526594</c:v>
                </c:pt>
                <c:pt idx="1061">
                  <c:v>1.1704270345418282</c:v>
                </c:pt>
                <c:pt idx="1062">
                  <c:v>1.1680711156747452</c:v>
                </c:pt>
                <c:pt idx="1063">
                  <c:v>1.1657175020955513</c:v>
                </c:pt>
                <c:pt idx="1064">
                  <c:v>1.1633662109937617</c:v>
                </c:pt>
                <c:pt idx="1065">
                  <c:v>1.1610172594050103</c:v>
                </c:pt>
                <c:pt idx="1066">
                  <c:v>1.1586706642117939</c:v>
                </c:pt>
                <c:pt idx="1067">
                  <c:v>1.156326442144223</c:v>
                </c:pt>
                <c:pt idx="1068">
                  <c:v>1.1539846097807627</c:v>
                </c:pt>
                <c:pt idx="1069">
                  <c:v>1.1516451835489707</c:v>
                </c:pt>
                <c:pt idx="1070">
                  <c:v>1.1493081797262401</c:v>
                </c:pt>
                <c:pt idx="1071">
                  <c:v>1.1469736144405582</c:v>
                </c:pt>
                <c:pt idx="1072">
                  <c:v>1.1446415036712072</c:v>
                </c:pt>
                <c:pt idx="1073">
                  <c:v>1.1423118632495406</c:v>
                </c:pt>
                <c:pt idx="1074">
                  <c:v>1.1399847088596879</c:v>
                </c:pt>
                <c:pt idx="1075">
                  <c:v>1.1376600560392964</c:v>
                </c:pt>
                <c:pt idx="1076">
                  <c:v>1.1353379201802665</c:v>
                </c:pt>
                <c:pt idx="1077">
                  <c:v>1.1330183165294831</c:v>
                </c:pt>
                <c:pt idx="1078">
                  <c:v>1.1307012601895301</c:v>
                </c:pt>
                <c:pt idx="1079">
                  <c:v>1.1283867661194298</c:v>
                </c:pt>
                <c:pt idx="1080">
                  <c:v>1.1260748491353567</c:v>
                </c:pt>
                <c:pt idx="1081">
                  <c:v>1.123765523911374</c:v>
                </c:pt>
                <c:pt idx="1082">
                  <c:v>1.1214588049801357</c:v>
                </c:pt>
                <c:pt idx="1083">
                  <c:v>1.1191547067336205</c:v>
                </c:pt>
                <c:pt idx="1084">
                  <c:v>1.1168532434238427</c:v>
                </c:pt>
                <c:pt idx="1085">
                  <c:v>1.1145544291635658</c:v>
                </c:pt>
                <c:pt idx="1086">
                  <c:v>1.1122582779270203</c:v>
                </c:pt>
                <c:pt idx="1087">
                  <c:v>1.1099648035506109</c:v>
                </c:pt>
                <c:pt idx="1088">
                  <c:v>1.1076740197336254</c:v>
                </c:pt>
                <c:pt idx="1089">
                  <c:v>1.1053859400389521</c:v>
                </c:pt>
                <c:pt idx="1090">
                  <c:v>1.1031005778937739</c:v>
                </c:pt>
                <c:pt idx="1091">
                  <c:v>1.1008179465902805</c:v>
                </c:pt>
                <c:pt idx="1092">
                  <c:v>1.0985380592863578</c:v>
                </c:pt>
                <c:pt idx="1093">
                  <c:v>1.0962609290063112</c:v>
                </c:pt>
                <c:pt idx="1094">
                  <c:v>1.093986568641544</c:v>
                </c:pt>
                <c:pt idx="1095">
                  <c:v>1.0917149909512562</c:v>
                </c:pt>
                <c:pt idx="1096">
                  <c:v>1.0894462085631489</c:v>
                </c:pt>
                <c:pt idx="1097">
                  <c:v>1.0871802339741035</c:v>
                </c:pt>
                <c:pt idx="1098">
                  <c:v>1.0849170795508944</c:v>
                </c:pt>
                <c:pt idx="1099">
                  <c:v>1.082656757530845</c:v>
                </c:pt>
                <c:pt idx="1100">
                  <c:v>1.080399280022541</c:v>
                </c:pt>
                <c:pt idx="1101">
                  <c:v>1.0781446590065098</c:v>
                </c:pt>
                <c:pt idx="1102">
                  <c:v>1.0758929063358913</c:v>
                </c:pt>
                <c:pt idx="1103">
                  <c:v>1.0736440337371365</c:v>
                </c:pt>
                <c:pt idx="1104">
                  <c:v>1.0713980528106626</c:v>
                </c:pt>
                <c:pt idx="1105">
                  <c:v>1.0691549750315577</c:v>
                </c:pt>
                <c:pt idx="1106">
                  <c:v>1.0669148117502367</c:v>
                </c:pt>
                <c:pt idx="1107">
                  <c:v>1.0646775741931209</c:v>
                </c:pt>
                <c:pt idx="1108">
                  <c:v>1.0624432734632985</c:v>
                </c:pt>
                <c:pt idx="1109">
                  <c:v>1.0602119205412146</c:v>
                </c:pt>
                <c:pt idx="1110">
                  <c:v>1.0579835262853072</c:v>
                </c:pt>
                <c:pt idx="1111">
                  <c:v>1.0557581014327084</c:v>
                </c:pt>
                <c:pt idx="1112">
                  <c:v>1.053535656599879</c:v>
                </c:pt>
                <c:pt idx="1113">
                  <c:v>1.0513162022832745</c:v>
                </c:pt>
                <c:pt idx="1114">
                  <c:v>1.0490997488600082</c:v>
                </c:pt>
                <c:pt idx="1115">
                  <c:v>1.0468863065885097</c:v>
                </c:pt>
                <c:pt idx="1116">
                  <c:v>1.0446758856091722</c:v>
                </c:pt>
                <c:pt idx="1117">
                  <c:v>1.0424684959450052</c:v>
                </c:pt>
                <c:pt idx="1118">
                  <c:v>1.0402641475022938</c:v>
                </c:pt>
                <c:pt idx="1119">
                  <c:v>1.0380628500712361</c:v>
                </c:pt>
                <c:pt idx="1120">
                  <c:v>1.0358646133265921</c:v>
                </c:pt>
                <c:pt idx="1121">
                  <c:v>1.0336694468283321</c:v>
                </c:pt>
                <c:pt idx="1122">
                  <c:v>1.0314773600222713</c:v>
                </c:pt>
                <c:pt idx="1123">
                  <c:v>1.029288362240711</c:v>
                </c:pt>
                <c:pt idx="1124">
                  <c:v>1.0271024627030854</c:v>
                </c:pt>
                <c:pt idx="1125">
                  <c:v>1.0249196705165806</c:v>
                </c:pt>
                <c:pt idx="1126">
                  <c:v>1.0227399946767808</c:v>
                </c:pt>
                <c:pt idx="1127">
                  <c:v>1.020563444068296</c:v>
                </c:pt>
                <c:pt idx="1128">
                  <c:v>1.0183900274653901</c:v>
                </c:pt>
                <c:pt idx="1129">
                  <c:v>1.0162197535326094</c:v>
                </c:pt>
                <c:pt idx="1130">
                  <c:v>1.0140526308253996</c:v>
                </c:pt>
                <c:pt idx="1131">
                  <c:v>1.011888667790739</c:v>
                </c:pt>
                <c:pt idx="1132">
                  <c:v>1.0097278727677532</c:v>
                </c:pt>
                <c:pt idx="1133">
                  <c:v>1.0075702539883413</c:v>
                </c:pt>
                <c:pt idx="1134">
                  <c:v>1.0054158195777767</c:v>
                </c:pt>
                <c:pt idx="1135">
                  <c:v>1.0032645775553339</c:v>
                </c:pt>
                <c:pt idx="1136">
                  <c:v>1.0011165358348941</c:v>
                </c:pt>
                <c:pt idx="1137">
                  <c:v>0.99897170222556186</c:v>
                </c:pt>
                <c:pt idx="1138">
                  <c:v>0.99683008443226151</c:v>
                </c:pt>
                <c:pt idx="1139">
                  <c:v>0.99469169005635993</c:v>
                </c:pt>
                <c:pt idx="1140">
                  <c:v>0.99255652659624094</c:v>
                </c:pt>
                <c:pt idx="1141">
                  <c:v>0.99042460144794986</c:v>
                </c:pt>
                <c:pt idx="1142">
                  <c:v>0.98829592190574378</c:v>
                </c:pt>
                <c:pt idx="1143">
                  <c:v>0.98617049516272515</c:v>
                </c:pt>
                <c:pt idx="1144">
                  <c:v>0.98404832831141253</c:v>
                </c:pt>
                <c:pt idx="1145">
                  <c:v>0.98192942834435926</c:v>
                </c:pt>
                <c:pt idx="1146">
                  <c:v>0.97981380215471048</c:v>
                </c:pt>
                <c:pt idx="1147">
                  <c:v>0.97770145653681684</c:v>
                </c:pt>
                <c:pt idx="1148">
                  <c:v>0.9755923981868192</c:v>
                </c:pt>
                <c:pt idx="1149">
                  <c:v>0.97348663370321209</c:v>
                </c:pt>
                <c:pt idx="1150">
                  <c:v>0.97138416958744989</c:v>
                </c:pt>
                <c:pt idx="1151">
                  <c:v>0.96928501224450281</c:v>
                </c:pt>
                <c:pt idx="1152">
                  <c:v>0.96718916798346699</c:v>
                </c:pt>
                <c:pt idx="1153">
                  <c:v>0.96509664301809561</c:v>
                </c:pt>
                <c:pt idx="1154">
                  <c:v>0.96300744346740696</c:v>
                </c:pt>
                <c:pt idx="1155">
                  <c:v>0.96092157535625056</c:v>
                </c:pt>
                <c:pt idx="1156">
                  <c:v>0.95883904461586089</c:v>
                </c:pt>
                <c:pt idx="1157">
                  <c:v>0.95675985708442679</c:v>
                </c:pt>
                <c:pt idx="1158">
                  <c:v>0.95468401850766849</c:v>
                </c:pt>
                <c:pt idx="1159">
                  <c:v>0.95261153453939462</c:v>
                </c:pt>
                <c:pt idx="1160">
                  <c:v>0.95054241074205392</c:v>
                </c:pt>
                <c:pt idx="1161">
                  <c:v>0.9484766525872933</c:v>
                </c:pt>
                <c:pt idx="1162">
                  <c:v>0.94641426545653251</c:v>
                </c:pt>
                <c:pt idx="1163">
                  <c:v>0.94435525464149861</c:v>
                </c:pt>
                <c:pt idx="1164">
                  <c:v>0.94229962534477774</c:v>
                </c:pt>
                <c:pt idx="1165">
                  <c:v>0.94024738268036767</c:v>
                </c:pt>
                <c:pt idx="1166">
                  <c:v>0.93819853167423928</c:v>
                </c:pt>
                <c:pt idx="1167">
                  <c:v>0.9361530772648563</c:v>
                </c:pt>
                <c:pt idx="1168">
                  <c:v>0.93411102430373205</c:v>
                </c:pt>
                <c:pt idx="1169">
                  <c:v>0.93207237755596761</c:v>
                </c:pt>
                <c:pt idx="1170">
                  <c:v>0.93003714170079443</c:v>
                </c:pt>
                <c:pt idx="1171">
                  <c:v>0.9280053213320989</c:v>
                </c:pt>
                <c:pt idx="1172">
                  <c:v>0.92597692095897488</c:v>
                </c:pt>
                <c:pt idx="1173">
                  <c:v>0.92395194500623201</c:v>
                </c:pt>
                <c:pt idx="1174">
                  <c:v>0.92193039781494057</c:v>
                </c:pt>
                <c:pt idx="1175">
                  <c:v>0.91991228364296806</c:v>
                </c:pt>
                <c:pt idx="1176">
                  <c:v>0.91789760666547116</c:v>
                </c:pt>
                <c:pt idx="1177">
                  <c:v>0.91588637097546188</c:v>
                </c:pt>
                <c:pt idx="1178">
                  <c:v>0.9138785805842935</c:v>
                </c:pt>
                <c:pt idx="1179">
                  <c:v>0.91187423942219892</c:v>
                </c:pt>
                <c:pt idx="1180">
                  <c:v>0.90987335133880076</c:v>
                </c:pt>
                <c:pt idx="1181">
                  <c:v>0.90787592010362594</c:v>
                </c:pt>
                <c:pt idx="1182">
                  <c:v>0.90588194940662425</c:v>
                </c:pt>
                <c:pt idx="1183">
                  <c:v>0.90389144285866474</c:v>
                </c:pt>
                <c:pt idx="1184">
                  <c:v>0.90190440399206429</c:v>
                </c:pt>
                <c:pt idx="1185">
                  <c:v>0.89992083626107366</c:v>
                </c:pt>
                <c:pt idx="1186">
                  <c:v>0.89794074304239191</c:v>
                </c:pt>
                <c:pt idx="1187">
                  <c:v>0.89596412763567213</c:v>
                </c:pt>
                <c:pt idx="1188">
                  <c:v>0.89399099326401177</c:v>
                </c:pt>
                <c:pt idx="1189">
                  <c:v>0.89202134307445324</c:v>
                </c:pt>
                <c:pt idx="1190">
                  <c:v>0.89005518013848439</c:v>
                </c:pt>
                <c:pt idx="1191">
                  <c:v>0.88809250745252954</c:v>
                </c:pt>
                <c:pt idx="1192">
                  <c:v>0.88613332793843536</c:v>
                </c:pt>
                <c:pt idx="1193">
                  <c:v>0.88417764444395708</c:v>
                </c:pt>
                <c:pt idx="1194">
                  <c:v>0.88222545974327393</c:v>
                </c:pt>
                <c:pt idx="1195">
                  <c:v>0.88027677653743186</c:v>
                </c:pt>
                <c:pt idx="1196">
                  <c:v>0.87833159745485845</c:v>
                </c:pt>
                <c:pt idx="1197">
                  <c:v>0.87638992505183488</c:v>
                </c:pt>
                <c:pt idx="1198">
                  <c:v>0.87445176181295869</c:v>
                </c:pt>
                <c:pt idx="1199">
                  <c:v>0.87251711015165401</c:v>
                </c:pt>
                <c:pt idx="1200">
                  <c:v>0.87058597241060975</c:v>
                </c:pt>
                <c:pt idx="1201">
                  <c:v>0.86865835086228038</c:v>
                </c:pt>
                <c:pt idx="1202">
                  <c:v>0.86673424770933505</c:v>
                </c:pt>
                <c:pt idx="1203">
                  <c:v>0.86481366508514212</c:v>
                </c:pt>
                <c:pt idx="1204">
                  <c:v>0.86289660505423371</c:v>
                </c:pt>
                <c:pt idx="1205">
                  <c:v>0.86098306961275328</c:v>
                </c:pt>
                <c:pt idx="1206">
                  <c:v>0.85907306068893674</c:v>
                </c:pt>
                <c:pt idx="1207">
                  <c:v>0.85716658014356639</c:v>
                </c:pt>
                <c:pt idx="1208">
                  <c:v>0.85526362977042381</c:v>
                </c:pt>
                <c:pt idx="1209">
                  <c:v>0.85336421129675233</c:v>
                </c:pt>
                <c:pt idx="1210">
                  <c:v>0.85146832638371039</c:v>
                </c:pt>
                <c:pt idx="1211">
                  <c:v>0.8495759766268246</c:v>
                </c:pt>
                <c:pt idx="1212">
                  <c:v>0.84768716355642448</c:v>
                </c:pt>
                <c:pt idx="1213">
                  <c:v>0.84580188863811867</c:v>
                </c:pt>
                <c:pt idx="1214">
                  <c:v>0.84392015327321057</c:v>
                </c:pt>
                <c:pt idx="1215">
                  <c:v>0.84204195879916555</c:v>
                </c:pt>
                <c:pt idx="1216">
                  <c:v>0.8401673064900409</c:v>
                </c:pt>
                <c:pt idx="1217">
                  <c:v>0.83829619755692952</c:v>
                </c:pt>
                <c:pt idx="1218">
                  <c:v>0.83642863314838911</c:v>
                </c:pt>
                <c:pt idx="1219">
                  <c:v>0.83456461435089091</c:v>
                </c:pt>
                <c:pt idx="1220">
                  <c:v>0.83270414218925382</c:v>
                </c:pt>
                <c:pt idx="1221">
                  <c:v>0.83084721762705094</c:v>
                </c:pt>
                <c:pt idx="1222">
                  <c:v>0.82899384156708089</c:v>
                </c:pt>
                <c:pt idx="1223">
                  <c:v>0.82714401485175981</c:v>
                </c:pt>
                <c:pt idx="1224">
                  <c:v>0.82529773826355612</c:v>
                </c:pt>
                <c:pt idx="1225">
                  <c:v>0.82345501252542941</c:v>
                </c:pt>
                <c:pt idx="1226">
                  <c:v>0.82161583830123108</c:v>
                </c:pt>
                <c:pt idx="1227">
                  <c:v>0.81978021619614394</c:v>
                </c:pt>
                <c:pt idx="1228">
                  <c:v>0.81794814675708338</c:v>
                </c:pt>
                <c:pt idx="1229">
                  <c:v>0.81611963047312219</c:v>
                </c:pt>
                <c:pt idx="1230">
                  <c:v>0.81429466777590154</c:v>
                </c:pt>
                <c:pt idx="1231">
                  <c:v>0.81247325904004564</c:v>
                </c:pt>
                <c:pt idx="1232">
                  <c:v>0.81065540458356822</c:v>
                </c:pt>
                <c:pt idx="1233">
                  <c:v>0.80884110466828374</c:v>
                </c:pt>
                <c:pt idx="1234">
                  <c:v>0.80703035950021229</c:v>
                </c:pt>
                <c:pt idx="1235">
                  <c:v>0.80522316922998183</c:v>
                </c:pt>
                <c:pt idx="1236">
                  <c:v>0.80341953395322852</c:v>
                </c:pt>
                <c:pt idx="1237">
                  <c:v>0.80161945371101773</c:v>
                </c:pt>
                <c:pt idx="1238">
                  <c:v>0.79982292849020253</c:v>
                </c:pt>
                <c:pt idx="1239">
                  <c:v>0.79802995822386236</c:v>
                </c:pt>
                <c:pt idx="1240">
                  <c:v>0.79624054279166656</c:v>
                </c:pt>
                <c:pt idx="1241">
                  <c:v>0.79445468202028591</c:v>
                </c:pt>
                <c:pt idx="1242">
                  <c:v>0.79267237568377402</c:v>
                </c:pt>
                <c:pt idx="1243">
                  <c:v>0.79089362350395942</c:v>
                </c:pt>
                <c:pt idx="1244">
                  <c:v>0.78911842515082842</c:v>
                </c:pt>
                <c:pt idx="1245">
                  <c:v>0.78734678024292104</c:v>
                </c:pt>
                <c:pt idx="1246">
                  <c:v>0.78557868834770872</c:v>
                </c:pt>
                <c:pt idx="1247">
                  <c:v>0.78381414898195811</c:v>
                </c:pt>
                <c:pt idx="1248">
                  <c:v>0.78205316161214666</c:v>
                </c:pt>
                <c:pt idx="1249">
                  <c:v>0.78029572565481153</c:v>
                </c:pt>
                <c:pt idx="1250">
                  <c:v>0.77854184047692654</c:v>
                </c:pt>
                <c:pt idx="1251">
                  <c:v>0.77679150539630082</c:v>
                </c:pt>
                <c:pt idx="1252">
                  <c:v>0.77504471968192123</c:v>
                </c:pt>
                <c:pt idx="1253">
                  <c:v>0.77330148255433628</c:v>
                </c:pt>
                <c:pt idx="1254">
                  <c:v>0.77156179318603257</c:v>
                </c:pt>
                <c:pt idx="1255">
                  <c:v>0.76982565070178521</c:v>
                </c:pt>
                <c:pt idx="1256">
                  <c:v>0.76809305417902496</c:v>
                </c:pt>
                <c:pt idx="1257">
                  <c:v>0.76636400264822147</c:v>
                </c:pt>
                <c:pt idx="1258">
                  <c:v>0.76463849509320903</c:v>
                </c:pt>
                <c:pt idx="1259">
                  <c:v>0.76291653045158692</c:v>
                </c:pt>
                <c:pt idx="1260">
                  <c:v>0.76119810761504136</c:v>
                </c:pt>
                <c:pt idx="1261">
                  <c:v>0.75948322542971791</c:v>
                </c:pt>
                <c:pt idx="1262">
                  <c:v>0.75777188269658047</c:v>
                </c:pt>
                <c:pt idx="1263">
                  <c:v>0.75606407817175603</c:v>
                </c:pt>
                <c:pt idx="1264">
                  <c:v>0.7543598105668694</c:v>
                </c:pt>
                <c:pt idx="1265">
                  <c:v>0.75265907854943059</c:v>
                </c:pt>
                <c:pt idx="1266">
                  <c:v>0.75096188074314174</c:v>
                </c:pt>
                <c:pt idx="1267">
                  <c:v>0.74926821572827462</c:v>
                </c:pt>
                <c:pt idx="1268">
                  <c:v>0.74757808204197718</c:v>
                </c:pt>
                <c:pt idx="1269">
                  <c:v>0.74589147817866153</c:v>
                </c:pt>
                <c:pt idx="1270">
                  <c:v>0.74420840259029575</c:v>
                </c:pt>
                <c:pt idx="1271">
                  <c:v>0.74252885368678656</c:v>
                </c:pt>
                <c:pt idx="1272">
                  <c:v>0.74085282983627676</c:v>
                </c:pt>
                <c:pt idx="1273">
                  <c:v>0.73918032936550415</c:v>
                </c:pt>
                <c:pt idx="1274">
                  <c:v>0.73751135056013162</c:v>
                </c:pt>
                <c:pt idx="1275">
                  <c:v>0.73584589166506864</c:v>
                </c:pt>
                <c:pt idx="1276">
                  <c:v>0.7341839508848057</c:v>
                </c:pt>
                <c:pt idx="1277">
                  <c:v>0.73252552638374546</c:v>
                </c:pt>
                <c:pt idx="1278">
                  <c:v>0.73087061628651895</c:v>
                </c:pt>
                <c:pt idx="1279">
                  <c:v>0.72921921867833439</c:v>
                </c:pt>
                <c:pt idx="1280">
                  <c:v>0.72757133160526077</c:v>
                </c:pt>
                <c:pt idx="1281">
                  <c:v>0.7259269530745871</c:v>
                </c:pt>
                <c:pt idx="1282">
                  <c:v>0.72428608105510939</c:v>
                </c:pt>
                <c:pt idx="1283">
                  <c:v>0.72264871347748072</c:v>
                </c:pt>
                <c:pt idx="1284">
                  <c:v>0.7210148482344988</c:v>
                </c:pt>
                <c:pt idx="1285">
                  <c:v>0.719384483181432</c:v>
                </c:pt>
                <c:pt idx="1286">
                  <c:v>0.71775761613633082</c:v>
                </c:pt>
                <c:pt idx="1287">
                  <c:v>0.71613424488035338</c:v>
                </c:pt>
                <c:pt idx="1288">
                  <c:v>0.71451436715803962</c:v>
                </c:pt>
                <c:pt idx="1289">
                  <c:v>0.71289798067766041</c:v>
                </c:pt>
                <c:pt idx="1290">
                  <c:v>0.71128508311148642</c:v>
                </c:pt>
                <c:pt idx="1291">
                  <c:v>0.70967567209611893</c:v>
                </c:pt>
                <c:pt idx="1292">
                  <c:v>0.70806974523278277</c:v>
                </c:pt>
                <c:pt idx="1293">
                  <c:v>0.70646730008762249</c:v>
                </c:pt>
                <c:pt idx="1294">
                  <c:v>0.70486833419201556</c:v>
                </c:pt>
                <c:pt idx="1295">
                  <c:v>0.70327284504285925</c:v>
                </c:pt>
                <c:pt idx="1296">
                  <c:v>0.70168083010286342</c:v>
                </c:pt>
                <c:pt idx="1297">
                  <c:v>0.70009228680085767</c:v>
                </c:pt>
                <c:pt idx="1298">
                  <c:v>0.69850721253207937</c:v>
                </c:pt>
                <c:pt idx="1299">
                  <c:v>0.69692560465846121</c:v>
                </c:pt>
                <c:pt idx="1300">
                  <c:v>0.69534746050892882</c:v>
                </c:pt>
                <c:pt idx="1301">
                  <c:v>0.69377277737967469</c:v>
                </c:pt>
                <c:pt idx="1302">
                  <c:v>0.6922015525344648</c:v>
                </c:pt>
                <c:pt idx="1303">
                  <c:v>0.69063378320490809</c:v>
                </c:pt>
                <c:pt idx="1304">
                  <c:v>0.68906946659075297</c:v>
                </c:pt>
                <c:pt idx="1305">
                  <c:v>0.68750859986015744</c:v>
                </c:pt>
                <c:pt idx="1306">
                  <c:v>0.6859511801499768</c:v>
                </c:pt>
                <c:pt idx="1307">
                  <c:v>0.68439720456604147</c:v>
                </c:pt>
                <c:pt idx="1308">
                  <c:v>0.68284667018343159</c:v>
                </c:pt>
                <c:pt idx="1309">
                  <c:v>0.68129957404675046</c:v>
                </c:pt>
                <c:pt idx="1310">
                  <c:v>0.67975591317042205</c:v>
                </c:pt>
                <c:pt idx="1311">
                  <c:v>0.67821568453893188</c:v>
                </c:pt>
                <c:pt idx="1312">
                  <c:v>0.67667888510710983</c:v>
                </c:pt>
                <c:pt idx="1313">
                  <c:v>0.67514551180041371</c:v>
                </c:pt>
                <c:pt idx="1314">
                  <c:v>0.67361556151517943</c:v>
                </c:pt>
                <c:pt idx="1315">
                  <c:v>0.67208903111890428</c:v>
                </c:pt>
                <c:pt idx="1316">
                  <c:v>0.67056591745049243</c:v>
                </c:pt>
                <c:pt idx="1317">
                  <c:v>0.66904621732054248</c:v>
                </c:pt>
                <c:pt idx="1318">
                  <c:v>0.66752992751158402</c:v>
                </c:pt>
                <c:pt idx="1319">
                  <c:v>0.66601704477836088</c:v>
                </c:pt>
                <c:pt idx="1320">
                  <c:v>0.66450756584809001</c:v>
                </c:pt>
                <c:pt idx="1321">
                  <c:v>0.66300148742069853</c:v>
                </c:pt>
                <c:pt idx="1322">
                  <c:v>0.66149880616909684</c:v>
                </c:pt>
                <c:pt idx="1323">
                  <c:v>0.65999951873943852</c:v>
                </c:pt>
                <c:pt idx="1324">
                  <c:v>0.65850362175136101</c:v>
                </c:pt>
                <c:pt idx="1325">
                  <c:v>0.65701111179824556</c:v>
                </c:pt>
                <c:pt idx="1326">
                  <c:v>0.65552198544746665</c:v>
                </c:pt>
                <c:pt idx="1327">
                  <c:v>0.65403623924063836</c:v>
                </c:pt>
                <c:pt idx="1328">
                  <c:v>0.65255386969386864</c:v>
                </c:pt>
                <c:pt idx="1329">
                  <c:v>0.65107487329800051</c:v>
                </c:pt>
                <c:pt idx="1330">
                  <c:v>0.64959924651886647</c:v>
                </c:pt>
                <c:pt idx="1331">
                  <c:v>0.64812698579751138</c:v>
                </c:pt>
                <c:pt idx="1332">
                  <c:v>0.64665808755046461</c:v>
                </c:pt>
                <c:pt idx="1333">
                  <c:v>0.64519254816995408</c:v>
                </c:pt>
                <c:pt idx="1334">
                  <c:v>0.64373036402416972</c:v>
                </c:pt>
                <c:pt idx="1335">
                  <c:v>0.64227153145748106</c:v>
                </c:pt>
                <c:pt idx="1336">
                  <c:v>0.64081604679067761</c:v>
                </c:pt>
                <c:pt idx="1337">
                  <c:v>0.63936390632122397</c:v>
                </c:pt>
                <c:pt idx="1338">
                  <c:v>0.63791510632346748</c:v>
                </c:pt>
                <c:pt idx="1339">
                  <c:v>0.63646964304889342</c:v>
                </c:pt>
                <c:pt idx="1340">
                  <c:v>0.63502751272634173</c:v>
                </c:pt>
                <c:pt idx="1341">
                  <c:v>0.63358871156223839</c:v>
                </c:pt>
                <c:pt idx="1342">
                  <c:v>0.63215323574083659</c:v>
                </c:pt>
                <c:pt idx="1343">
                  <c:v>0.63072108142443362</c:v>
                </c:pt>
                <c:pt idx="1344">
                  <c:v>0.62929224475358769</c:v>
                </c:pt>
                <c:pt idx="1345">
                  <c:v>0.62786672184736858</c:v>
                </c:pt>
                <c:pt idx="1346">
                  <c:v>0.62644450880356062</c:v>
                </c:pt>
                <c:pt idx="1347">
                  <c:v>0.62502560169889376</c:v>
                </c:pt>
                <c:pt idx="1348">
                  <c:v>0.62360999658925598</c:v>
                </c:pt>
                <c:pt idx="1349">
                  <c:v>0.62219768950992971</c:v>
                </c:pt>
                <c:pt idx="1350">
                  <c:v>0.62078867647578484</c:v>
                </c:pt>
                <c:pt idx="1351">
                  <c:v>0.6193829534815295</c:v>
                </c:pt>
                <c:pt idx="1352">
                  <c:v>0.61798051650187946</c:v>
                </c:pt>
                <c:pt idx="1353">
                  <c:v>0.61658136149183229</c:v>
                </c:pt>
                <c:pt idx="1354">
                  <c:v>0.61518548438681819</c:v>
                </c:pt>
                <c:pt idx="1355">
                  <c:v>0.61379288110295993</c:v>
                </c:pt>
                <c:pt idx="1356">
                  <c:v>0.61240354753725679</c:v>
                </c:pt>
                <c:pt idx="1357">
                  <c:v>0.61101747956781072</c:v>
                </c:pt>
                <c:pt idx="1358">
                  <c:v>0.60963467305401609</c:v>
                </c:pt>
                <c:pt idx="1359">
                  <c:v>0.60825512383678548</c:v>
                </c:pt>
                <c:pt idx="1360">
                  <c:v>0.60687882773874358</c:v>
                </c:pt>
                <c:pt idx="1361">
                  <c:v>0.60550578056443483</c:v>
                </c:pt>
                <c:pt idx="1362">
                  <c:v>0.60413597810052178</c:v>
                </c:pt>
                <c:pt idx="1363">
                  <c:v>0.60276941611599755</c:v>
                </c:pt>
                <c:pt idx="1364">
                  <c:v>0.60140609036238357</c:v>
                </c:pt>
                <c:pt idx="1365">
                  <c:v>0.60004599657391444</c:v>
                </c:pt>
                <c:pt idx="1366">
                  <c:v>0.59868913046776417</c:v>
                </c:pt>
                <c:pt idx="1367">
                  <c:v>0.59733548774421141</c:v>
                </c:pt>
                <c:pt idx="1368">
                  <c:v>0.59598506408686602</c:v>
                </c:pt>
                <c:pt idx="1369">
                  <c:v>0.59463785516283885</c:v>
                </c:pt>
                <c:pt idx="1370">
                  <c:v>0.59329385662295009</c:v>
                </c:pt>
                <c:pt idx="1371">
                  <c:v>0.59195306410191284</c:v>
                </c:pt>
                <c:pt idx="1372">
                  <c:v>0.59061547321853558</c:v>
                </c:pt>
                <c:pt idx="1373">
                  <c:v>0.58928107957590314</c:v>
                </c:pt>
                <c:pt idx="1374">
                  <c:v>0.58794987876155913</c:v>
                </c:pt>
                <c:pt idx="1375">
                  <c:v>0.58662186634771452</c:v>
                </c:pt>
                <c:pt idx="1376">
                  <c:v>0.58529703789141763</c:v>
                </c:pt>
                <c:pt idx="1377">
                  <c:v>0.58397538893473333</c:v>
                </c:pt>
                <c:pt idx="1378">
                  <c:v>0.58265691500495509</c:v>
                </c:pt>
                <c:pt idx="1379">
                  <c:v>0.5813416116147615</c:v>
                </c:pt>
                <c:pt idx="1380">
                  <c:v>0.58002947426240459</c:v>
                </c:pt>
                <c:pt idx="1381">
                  <c:v>0.57872049843189377</c:v>
                </c:pt>
                <c:pt idx="1382">
                  <c:v>0.57741467959318082</c:v>
                </c:pt>
                <c:pt idx="1383">
                  <c:v>0.57611201320232885</c:v>
                </c:pt>
                <c:pt idx="1384">
                  <c:v>0.57481249470169704</c:v>
                </c:pt>
                <c:pt idx="1385">
                  <c:v>0.57351611952011006</c:v>
                </c:pt>
                <c:pt idx="1386">
                  <c:v>0.57222288307303804</c:v>
                </c:pt>
                <c:pt idx="1387">
                  <c:v>0.5709327807627661</c:v>
                </c:pt>
                <c:pt idx="1388">
                  <c:v>0.569645807978574</c:v>
                </c:pt>
                <c:pt idx="1389">
                  <c:v>0.5683619600969102</c:v>
                </c:pt>
                <c:pt idx="1390">
                  <c:v>0.56708123248154885</c:v>
                </c:pt>
                <c:pt idx="1391">
                  <c:v>0.56580362048376764</c:v>
                </c:pt>
                <c:pt idx="1392">
                  <c:v>0.5645291194425287</c:v>
                </c:pt>
                <c:pt idx="1393">
                  <c:v>0.56325772468461921</c:v>
                </c:pt>
                <c:pt idx="1394">
                  <c:v>0.5619894315248497</c:v>
                </c:pt>
                <c:pt idx="1395">
                  <c:v>0.5607242352661822</c:v>
                </c:pt>
                <c:pt idx="1396">
                  <c:v>0.55946213119993715</c:v>
                </c:pt>
                <c:pt idx="1397">
                  <c:v>0.55820311460592631</c:v>
                </c:pt>
                <c:pt idx="1398">
                  <c:v>0.55694718075261729</c:v>
                </c:pt>
                <c:pt idx="1399">
                  <c:v>0.55569432489730897</c:v>
                </c:pt>
                <c:pt idx="1400">
                  <c:v>0.55444454228629114</c:v>
                </c:pt>
                <c:pt idx="1401">
                  <c:v>0.55319782815498209</c:v>
                </c:pt>
                <c:pt idx="1402">
                  <c:v>0.55195417772811206</c:v>
                </c:pt>
                <c:pt idx="1403">
                  <c:v>0.55071358621987088</c:v>
                </c:pt>
                <c:pt idx="1404">
                  <c:v>0.54947604883405743</c:v>
                </c:pt>
                <c:pt idx="1405">
                  <c:v>0.54824156076424557</c:v>
                </c:pt>
                <c:pt idx="1406">
                  <c:v>0.54701011719392612</c:v>
                </c:pt>
                <c:pt idx="1407">
                  <c:v>0.54578171329668546</c:v>
                </c:pt>
                <c:pt idx="1408">
                  <c:v>0.54455634423631993</c:v>
                </c:pt>
                <c:pt idx="1409">
                  <c:v>0.54333400516701391</c:v>
                </c:pt>
                <c:pt idx="1410">
                  <c:v>0.5421146912334871</c:v>
                </c:pt>
                <c:pt idx="1411">
                  <c:v>0.54089839757113567</c:v>
                </c:pt>
                <c:pt idx="1412">
                  <c:v>0.53968511930618368</c:v>
                </c:pt>
                <c:pt idx="1413">
                  <c:v>0.53847485155583386</c:v>
                </c:pt>
                <c:pt idx="1414">
                  <c:v>0.53726758942840935</c:v>
                </c:pt>
                <c:pt idx="1415">
                  <c:v>0.53606332802350454</c:v>
                </c:pt>
                <c:pt idx="1416">
                  <c:v>0.53486206243211798</c:v>
                </c:pt>
                <c:pt idx="1417">
                  <c:v>0.53366378773680689</c:v>
                </c:pt>
                <c:pt idx="1418">
                  <c:v>0.53246849901183013</c:v>
                </c:pt>
                <c:pt idx="1419">
                  <c:v>0.53127619132327952</c:v>
                </c:pt>
                <c:pt idx="1420">
                  <c:v>0.53008685972923109</c:v>
                </c:pt>
                <c:pt idx="1421">
                  <c:v>0.52890049927987748</c:v>
                </c:pt>
                <c:pt idx="1422">
                  <c:v>0.52771710501767399</c:v>
                </c:pt>
                <c:pt idx="1423">
                  <c:v>0.52653667197746157</c:v>
                </c:pt>
                <c:pt idx="1424">
                  <c:v>0.52535919518662222</c:v>
                </c:pt>
                <c:pt idx="1425">
                  <c:v>0.52418466966520716</c:v>
                </c:pt>
                <c:pt idx="1426">
                  <c:v>0.52301309042606803</c:v>
                </c:pt>
                <c:pt idx="1427">
                  <c:v>0.52184445247499489</c:v>
                </c:pt>
                <c:pt idx="1428">
                  <c:v>0.52067875081084258</c:v>
                </c:pt>
                <c:pt idx="1429">
                  <c:v>0.51951598042567793</c:v>
                </c:pt>
                <c:pt idx="1430">
                  <c:v>0.51835613630490196</c:v>
                </c:pt>
                <c:pt idx="1431">
                  <c:v>0.51719921342736819</c:v>
                </c:pt>
                <c:pt idx="1432">
                  <c:v>0.51604520676554311</c:v>
                </c:pt>
                <c:pt idx="1433">
                  <c:v>0.51489411128560514</c:v>
                </c:pt>
                <c:pt idx="1434">
                  <c:v>0.51374592194758639</c:v>
                </c:pt>
                <c:pt idx="1435">
                  <c:v>0.5126006337054908</c:v>
                </c:pt>
                <c:pt idx="1436">
                  <c:v>0.5114582415074399</c:v>
                </c:pt>
                <c:pt idx="1437">
                  <c:v>0.51031874029577295</c:v>
                </c:pt>
                <c:pt idx="1438">
                  <c:v>0.50918212500718762</c:v>
                </c:pt>
                <c:pt idx="1439">
                  <c:v>0.50804839057285367</c:v>
                </c:pt>
                <c:pt idx="1440">
                  <c:v>0.50691753191855482</c:v>
                </c:pt>
                <c:pt idx="1441">
                  <c:v>0.50578954396478248</c:v>
                </c:pt>
                <c:pt idx="1442">
                  <c:v>0.50466442162687331</c:v>
                </c:pt>
                <c:pt idx="1443">
                  <c:v>0.50354215981513195</c:v>
                </c:pt>
                <c:pt idx="1444">
                  <c:v>0.50242275343493881</c:v>
                </c:pt>
                <c:pt idx="1445">
                  <c:v>0.50130619738688309</c:v>
                </c:pt>
                <c:pt idx="1446">
                  <c:v>0.50019248656686677</c:v>
                </c:pt>
                <c:pt idx="1447">
                  <c:v>0.4990816158662213</c:v>
                </c:pt>
                <c:pt idx="1448">
                  <c:v>0.49797358017184623</c:v>
                </c:pt>
                <c:pt idx="1449">
                  <c:v>0.49686837436628806</c:v>
                </c:pt>
                <c:pt idx="1450">
                  <c:v>0.49576599332788751</c:v>
                </c:pt>
                <c:pt idx="1451">
                  <c:v>0.49466643193086884</c:v>
                </c:pt>
                <c:pt idx="1452">
                  <c:v>0.49356968504547655</c:v>
                </c:pt>
                <c:pt idx="1453">
                  <c:v>0.49247574753806067</c:v>
                </c:pt>
                <c:pt idx="1454">
                  <c:v>0.491384614271209</c:v>
                </c:pt>
                <c:pt idx="1455">
                  <c:v>0.49029628010384574</c:v>
                </c:pt>
                <c:pt idx="1456">
                  <c:v>0.48921073989135017</c:v>
                </c:pt>
                <c:pt idx="1457">
                  <c:v>0.48812798848565542</c:v>
                </c:pt>
                <c:pt idx="1458">
                  <c:v>0.48704802073536646</c:v>
                </c:pt>
                <c:pt idx="1459">
                  <c:v>0.4859708314858498</c:v>
                </c:pt>
                <c:pt idx="1460">
                  <c:v>0.48489641557937535</c:v>
                </c:pt>
                <c:pt idx="1461">
                  <c:v>0.4838247678551727</c:v>
                </c:pt>
                <c:pt idx="1462">
                  <c:v>0.48275588314958734</c:v>
                </c:pt>
                <c:pt idx="1463">
                  <c:v>0.48168975629613681</c:v>
                </c:pt>
                <c:pt idx="1464">
                  <c:v>0.48062638212566222</c:v>
                </c:pt>
                <c:pt idx="1465">
                  <c:v>0.47956575546638464</c:v>
                </c:pt>
                <c:pt idx="1466">
                  <c:v>0.47850787114403726</c:v>
                </c:pt>
                <c:pt idx="1467">
                  <c:v>0.47745272398196464</c:v>
                </c:pt>
                <c:pt idx="1468">
                  <c:v>0.47640030880120776</c:v>
                </c:pt>
                <c:pt idx="1469">
                  <c:v>0.47535062042060761</c:v>
                </c:pt>
                <c:pt idx="1470">
                  <c:v>0.47430365365692811</c:v>
                </c:pt>
                <c:pt idx="1471">
                  <c:v>0.47325940332491268</c:v>
                </c:pt>
                <c:pt idx="1472">
                  <c:v>0.47221786423742612</c:v>
                </c:pt>
                <c:pt idx="1473">
                  <c:v>0.47117903120550841</c:v>
                </c:pt>
                <c:pt idx="1474">
                  <c:v>0.47014289903850931</c:v>
                </c:pt>
                <c:pt idx="1475">
                  <c:v>0.46910946254415864</c:v>
                </c:pt>
                <c:pt idx="1476">
                  <c:v>0.46807871652867111</c:v>
                </c:pt>
                <c:pt idx="1477">
                  <c:v>0.46705065579683658</c:v>
                </c:pt>
                <c:pt idx="1478">
                  <c:v>0.466025275152117</c:v>
                </c:pt>
                <c:pt idx="1479">
                  <c:v>0.46500256939673618</c:v>
                </c:pt>
                <c:pt idx="1480">
                  <c:v>0.4639825333317717</c:v>
                </c:pt>
                <c:pt idx="1481">
                  <c:v>0.46296516175724783</c:v>
                </c:pt>
                <c:pt idx="1482">
                  <c:v>0.46195044947222508</c:v>
                </c:pt>
                <c:pt idx="1483">
                  <c:v>0.46093839127488956</c:v>
                </c:pt>
                <c:pt idx="1484">
                  <c:v>0.45992898196264331</c:v>
                </c:pt>
                <c:pt idx="1485">
                  <c:v>0.45892221633219205</c:v>
                </c:pt>
                <c:pt idx="1486">
                  <c:v>0.45791808917963256</c:v>
                </c:pt>
                <c:pt idx="1487">
                  <c:v>0.45691659530054135</c:v>
                </c:pt>
                <c:pt idx="1488">
                  <c:v>0.45591772949005882</c:v>
                </c:pt>
                <c:pt idx="1489">
                  <c:v>0.45492148654297737</c:v>
                </c:pt>
                <c:pt idx="1490">
                  <c:v>0.45392786125382595</c:v>
                </c:pt>
                <c:pt idx="1491">
                  <c:v>0.45293684841695392</c:v>
                </c:pt>
                <c:pt idx="1492">
                  <c:v>0.45194844282661495</c:v>
                </c:pt>
                <c:pt idx="1493">
                  <c:v>0.4509626392770506</c:v>
                </c:pt>
                <c:pt idx="1494">
                  <c:v>0.44997943256257367</c:v>
                </c:pt>
                <c:pt idx="1495">
                  <c:v>0.44899881747764853</c:v>
                </c:pt>
                <c:pt idx="1496">
                  <c:v>0.44802078881697327</c:v>
                </c:pt>
                <c:pt idx="1497">
                  <c:v>0.44704534137556062</c:v>
                </c:pt>
                <c:pt idx="1498">
                  <c:v>0.44607246994881816</c:v>
                </c:pt>
                <c:pt idx="1499">
                  <c:v>0.4451021693326262</c:v>
                </c:pt>
                <c:pt idx="1500">
                  <c:v>0.44413443432341876</c:v>
                </c:pt>
                <c:pt idx="1501">
                  <c:v>0.44316925971825943</c:v>
                </c:pt>
                <c:pt idx="1502">
                  <c:v>0.44220664031492141</c:v>
                </c:pt>
                <c:pt idx="1503">
                  <c:v>0.44124657091196284</c:v>
                </c:pt>
                <c:pt idx="1504">
                  <c:v>0.44028904630880322</c:v>
                </c:pt>
                <c:pt idx="1505">
                  <c:v>0.43933406130579994</c:v>
                </c:pt>
                <c:pt idx="1506">
                  <c:v>0.43838161070432163</c:v>
                </c:pt>
                <c:pt idx="1507">
                  <c:v>0.43743168930682591</c:v>
                </c:pt>
                <c:pt idx="1508">
                  <c:v>0.43648429191693028</c:v>
                </c:pt>
                <c:pt idx="1509">
                  <c:v>0.43553941333948676</c:v>
                </c:pt>
                <c:pt idx="1510">
                  <c:v>0.43459704838065411</c:v>
                </c:pt>
                <c:pt idx="1511">
                  <c:v>0.43365719184797163</c:v>
                </c:pt>
                <c:pt idx="1512">
                  <c:v>0.43271983855042828</c:v>
                </c:pt>
                <c:pt idx="1513">
                  <c:v>0.43178498329853537</c:v>
                </c:pt>
                <c:pt idx="1514">
                  <c:v>0.43085262090439708</c:v>
                </c:pt>
                <c:pt idx="1515">
                  <c:v>0.42992274618177889</c:v>
                </c:pt>
                <c:pt idx="1516">
                  <c:v>0.42899535394617849</c:v>
                </c:pt>
                <c:pt idx="1517">
                  <c:v>0.42807043901489428</c:v>
                </c:pt>
                <c:pt idx="1518">
                  <c:v>0.42714799620709215</c:v>
                </c:pt>
                <c:pt idx="1519">
                  <c:v>0.42622802034387469</c:v>
                </c:pt>
                <c:pt idx="1520">
                  <c:v>0.42531050624834671</c:v>
                </c:pt>
                <c:pt idx="1521">
                  <c:v>0.42439544874568441</c:v>
                </c:pt>
                <c:pt idx="1522">
                  <c:v>0.42348284266319786</c:v>
                </c:pt>
                <c:pt idx="1523">
                  <c:v>0.42257268283039862</c:v>
                </c:pt>
                <c:pt idx="1524">
                  <c:v>0.42166496407906529</c:v>
                </c:pt>
                <c:pt idx="1525">
                  <c:v>0.42075968124330509</c:v>
                </c:pt>
                <c:pt idx="1526">
                  <c:v>0.41985682915961969</c:v>
                </c:pt>
                <c:pt idx="1527">
                  <c:v>0.41895640266696837</c:v>
                </c:pt>
                <c:pt idx="1528">
                  <c:v>0.41805839660683064</c:v>
                </c:pt>
                <c:pt idx="1529">
                  <c:v>0.41716280582326681</c:v>
                </c:pt>
                <c:pt idx="1530">
                  <c:v>0.41626962516298227</c:v>
                </c:pt>
                <c:pt idx="1531">
                  <c:v>0.415378849475387</c:v>
                </c:pt>
                <c:pt idx="1532">
                  <c:v>0.41449047361265706</c:v>
                </c:pt>
                <c:pt idx="1533">
                  <c:v>0.41360449242979264</c:v>
                </c:pt>
                <c:pt idx="1534">
                  <c:v>0.41272090078468049</c:v>
                </c:pt>
                <c:pt idx="1535">
                  <c:v>0.4118396935381522</c:v>
                </c:pt>
                <c:pt idx="1536">
                  <c:v>0.41096086555404121</c:v>
                </c:pt>
                <c:pt idx="1537">
                  <c:v>0.41008441169924187</c:v>
                </c:pt>
                <c:pt idx="1538">
                  <c:v>0.40921032684376851</c:v>
                </c:pt>
                <c:pt idx="1539">
                  <c:v>0.40833860586080994</c:v>
                </c:pt>
                <c:pt idx="1540">
                  <c:v>0.40746924362678744</c:v>
                </c:pt>
                <c:pt idx="1541">
                  <c:v>0.40660223502141041</c:v>
                </c:pt>
                <c:pt idx="1542">
                  <c:v>0.40573757492773282</c:v>
                </c:pt>
                <c:pt idx="1543">
                  <c:v>0.40487525823220727</c:v>
                </c:pt>
                <c:pt idx="1544">
                  <c:v>0.40401527982473984</c:v>
                </c:pt>
                <c:pt idx="1545">
                  <c:v>0.40315763459874404</c:v>
                </c:pt>
                <c:pt idx="1546">
                  <c:v>0.40230231745119632</c:v>
                </c:pt>
                <c:pt idx="1547">
                  <c:v>0.40144932328268584</c:v>
                </c:pt>
                <c:pt idx="1548">
                  <c:v>0.40059864699747072</c:v>
                </c:pt>
                <c:pt idx="1549">
                  <c:v>0.39975028350352709</c:v>
                </c:pt>
                <c:pt idx="1550">
                  <c:v>0.39890422771260392</c:v>
                </c:pt>
                <c:pt idx="1551">
                  <c:v>0.39806047454027149</c:v>
                </c:pt>
                <c:pt idx="1552">
                  <c:v>0.39721901890597439</c:v>
                </c:pt>
                <c:pt idx="1553">
                  <c:v>0.39637985573308104</c:v>
                </c:pt>
                <c:pt idx="1554">
                  <c:v>0.39554297994893284</c:v>
                </c:pt>
                <c:pt idx="1555">
                  <c:v>0.39470838648489592</c:v>
                </c:pt>
                <c:pt idx="1556">
                  <c:v>0.39387607027640725</c:v>
                </c:pt>
                <c:pt idx="1557">
                  <c:v>0.39304602626302521</c:v>
                </c:pt>
                <c:pt idx="1558">
                  <c:v>0.39221824938847716</c:v>
                </c:pt>
                <c:pt idx="1559">
                  <c:v>0.39139273460070706</c:v>
                </c:pt>
                <c:pt idx="1560">
                  <c:v>0.39056947685192334</c:v>
                </c:pt>
                <c:pt idx="1561">
                  <c:v>0.38974847109864402</c:v>
                </c:pt>
                <c:pt idx="1562">
                  <c:v>0.38892971230174445</c:v>
                </c:pt>
                <c:pt idx="1563">
                  <c:v>0.38811319542650424</c:v>
                </c:pt>
                <c:pt idx="1564">
                  <c:v>0.38729891544265027</c:v>
                </c:pt>
                <c:pt idx="1565">
                  <c:v>0.38648686732440279</c:v>
                </c:pt>
                <c:pt idx="1566">
                  <c:v>0.38567704605052044</c:v>
                </c:pt>
                <c:pt idx="1567">
                  <c:v>0.38486944660434569</c:v>
                </c:pt>
                <c:pt idx="1568">
                  <c:v>0.38406406397384563</c:v>
                </c:pt>
                <c:pt idx="1569">
                  <c:v>0.38326089315165734</c:v>
                </c:pt>
                <c:pt idx="1570">
                  <c:v>0.38245992913513094</c:v>
                </c:pt>
                <c:pt idx="1571">
                  <c:v>0.38166116692637131</c:v>
                </c:pt>
                <c:pt idx="1572">
                  <c:v>0.38086460153228113</c:v>
                </c:pt>
                <c:pt idx="1573">
                  <c:v>0.38007022796460121</c:v>
                </c:pt>
                <c:pt idx="1574">
                  <c:v>0.37927804123995335</c:v>
                </c:pt>
                <c:pt idx="1575">
                  <c:v>0.37848803637988176</c:v>
                </c:pt>
                <c:pt idx="1576">
                  <c:v>0.37770020841088997</c:v>
                </c:pt>
                <c:pt idx="1577">
                  <c:v>0.37691455236448618</c:v>
                </c:pt>
                <c:pt idx="1578">
                  <c:v>0.37613106327721824</c:v>
                </c:pt>
                <c:pt idx="1579">
                  <c:v>0.37534973619071615</c:v>
                </c:pt>
                <c:pt idx="1580">
                  <c:v>0.37457056615172951</c:v>
                </c:pt>
                <c:pt idx="1581">
                  <c:v>0.37379354821216754</c:v>
                </c:pt>
                <c:pt idx="1582">
                  <c:v>0.37301867742913447</c:v>
                </c:pt>
                <c:pt idx="1583">
                  <c:v>0.37224594886497064</c:v>
                </c:pt>
                <c:pt idx="1584">
                  <c:v>0.37147535758728789</c:v>
                </c:pt>
                <c:pt idx="1585">
                  <c:v>0.37070689866900602</c:v>
                </c:pt>
                <c:pt idx="1586">
                  <c:v>0.36994056718839252</c:v>
                </c:pt>
                <c:pt idx="1587">
                  <c:v>0.36917635822909506</c:v>
                </c:pt>
                <c:pt idx="1588">
                  <c:v>0.36841426688018047</c:v>
                </c:pt>
                <c:pt idx="1589">
                  <c:v>0.36765428823616775</c:v>
                </c:pt>
                <c:pt idx="1590">
                  <c:v>0.36689641739706541</c:v>
                </c:pt>
                <c:pt idx="1591">
                  <c:v>0.36614064946840574</c:v>
                </c:pt>
                <c:pt idx="1592">
                  <c:v>0.36538697956127725</c:v>
                </c:pt>
                <c:pt idx="1593">
                  <c:v>0.36463540279236234</c:v>
                </c:pt>
                <c:pt idx="1594">
                  <c:v>0.36388591428396738</c:v>
                </c:pt>
                <c:pt idx="1595">
                  <c:v>0.36313850916405926</c:v>
                </c:pt>
                <c:pt idx="1596">
                  <c:v>0.36239318256629555</c:v>
                </c:pt>
                <c:pt idx="1597">
                  <c:v>0.36164992963005915</c:v>
                </c:pt>
                <c:pt idx="1598">
                  <c:v>0.36090874550049029</c:v>
                </c:pt>
                <c:pt idx="1599">
                  <c:v>0.36016962532851782</c:v>
                </c:pt>
                <c:pt idx="1600">
                  <c:v>0.35943256427089104</c:v>
                </c:pt>
                <c:pt idx="1601">
                  <c:v>0.35869755749021198</c:v>
                </c:pt>
                <c:pt idx="1602">
                  <c:v>0.35796460015496478</c:v>
                </c:pt>
                <c:pt idx="1603">
                  <c:v>0.35723368743954703</c:v>
                </c:pt>
                <c:pt idx="1604">
                  <c:v>0.35650481452430016</c:v>
                </c:pt>
                <c:pt idx="1605">
                  <c:v>0.35577797659553978</c:v>
                </c:pt>
                <c:pt idx="1606">
                  <c:v>0.3550531688455833</c:v>
                </c:pt>
                <c:pt idx="1607">
                  <c:v>0.35433038647278253</c:v>
                </c:pt>
                <c:pt idx="1608">
                  <c:v>0.35360962468154872</c:v>
                </c:pt>
                <c:pt idx="1609">
                  <c:v>0.35289087868238483</c:v>
                </c:pt>
                <c:pt idx="1610">
                  <c:v>0.35217414369191191</c:v>
                </c:pt>
                <c:pt idx="1611">
                  <c:v>0.35145941493289601</c:v>
                </c:pt>
                <c:pt idx="1612">
                  <c:v>0.3507466876342783</c:v>
                </c:pt>
                <c:pt idx="1613">
                  <c:v>0.35003595703120127</c:v>
                </c:pt>
                <c:pt idx="1614">
                  <c:v>0.34932721836503533</c:v>
                </c:pt>
                <c:pt idx="1615">
                  <c:v>0.34862046688340564</c:v>
                </c:pt>
                <c:pt idx="1616">
                  <c:v>0.34791569784021897</c:v>
                </c:pt>
                <c:pt idx="1617">
                  <c:v>0.34721290649569031</c:v>
                </c:pt>
                <c:pt idx="1618">
                  <c:v>0.34651208811636663</c:v>
                </c:pt>
                <c:pt idx="1619">
                  <c:v>0.34581323797515412</c:v>
                </c:pt>
                <c:pt idx="1620">
                  <c:v>0.34511635135134267</c:v>
                </c:pt>
                <c:pt idx="1621">
                  <c:v>0.34442142353063099</c:v>
                </c:pt>
                <c:pt idx="1622">
                  <c:v>0.34372844980515177</c:v>
                </c:pt>
                <c:pt idx="1623">
                  <c:v>0.34303742547349358</c:v>
                </c:pt>
                <c:pt idx="1624">
                  <c:v>0.34234834584072743</c:v>
                </c:pt>
                <c:pt idx="1625">
                  <c:v>0.34166120621842994</c:v>
                </c:pt>
                <c:pt idx="1626">
                  <c:v>0.34097600192470551</c:v>
                </c:pt>
                <c:pt idx="1627">
                  <c:v>0.34029272828421048</c:v>
                </c:pt>
                <c:pt idx="1628">
                  <c:v>0.33961138062817497</c:v>
                </c:pt>
                <c:pt idx="1629">
                  <c:v>0.33893195429442696</c:v>
                </c:pt>
                <c:pt idx="1630">
                  <c:v>0.33825444462741322</c:v>
                </c:pt>
                <c:pt idx="1631">
                  <c:v>0.3375788469782211</c:v>
                </c:pt>
                <c:pt idx="1632">
                  <c:v>0.33690515670460131</c:v>
                </c:pt>
                <c:pt idx="1633">
                  <c:v>0.33623336917098845</c:v>
                </c:pt>
                <c:pt idx="1634">
                  <c:v>0.33556347974852235</c:v>
                </c:pt>
                <c:pt idx="1635">
                  <c:v>0.33489548381506873</c:v>
                </c:pt>
                <c:pt idx="1636">
                  <c:v>0.3342293767552405</c:v>
                </c:pt>
                <c:pt idx="1637">
                  <c:v>0.33356515396041692</c:v>
                </c:pt>
                <c:pt idx="1638">
                  <c:v>0.33290281082876405</c:v>
                </c:pt>
                <c:pt idx="1639">
                  <c:v>0.33224234276525516</c:v>
                </c:pt>
                <c:pt idx="1640">
                  <c:v>0.33158374518168937</c:v>
                </c:pt>
                <c:pt idx="1641">
                  <c:v>0.33092701349671089</c:v>
                </c:pt>
                <c:pt idx="1642">
                  <c:v>0.33027214313582887</c:v>
                </c:pt>
                <c:pt idx="1643">
                  <c:v>0.32961912953143496</c:v>
                </c:pt>
                <c:pt idx="1644">
                  <c:v>0.3289679681228222</c:v>
                </c:pt>
                <c:pt idx="1645">
                  <c:v>0.32831865435620367</c:v>
                </c:pt>
                <c:pt idx="1646">
                  <c:v>0.32767118368472931</c:v>
                </c:pt>
                <c:pt idx="1647">
                  <c:v>0.32702555156850482</c:v>
                </c:pt>
                <c:pt idx="1648">
                  <c:v>0.32638175347460813</c:v>
                </c:pt>
                <c:pt idx="1649">
                  <c:v>0.3257397848771072</c:v>
                </c:pt>
                <c:pt idx="1650">
                  <c:v>0.32509964125707685</c:v>
                </c:pt>
                <c:pt idx="1651">
                  <c:v>0.32446131810261397</c:v>
                </c:pt>
                <c:pt idx="1652">
                  <c:v>0.32382481090885673</c:v>
                </c:pt>
                <c:pt idx="1653">
                  <c:v>0.32319011517799812</c:v>
                </c:pt>
                <c:pt idx="1654">
                  <c:v>0.3225572264193034</c:v>
                </c:pt>
                <c:pt idx="1655">
                  <c:v>0.32192614014912574</c:v>
                </c:pt>
                <c:pt idx="1656">
                  <c:v>0.32129685189092028</c:v>
                </c:pt>
                <c:pt idx="1657">
                  <c:v>0.32066935717526118</c:v>
                </c:pt>
                <c:pt idx="1658">
                  <c:v>0.32004365153985553</c:v>
                </c:pt>
                <c:pt idx="1659">
                  <c:v>0.31941973052955797</c:v>
                </c:pt>
                <c:pt idx="1660">
                  <c:v>0.31879758969638583</c:v>
                </c:pt>
                <c:pt idx="1661">
                  <c:v>0.31817722459953346</c:v>
                </c:pt>
                <c:pt idx="1662">
                  <c:v>0.31755863080538543</c:v>
                </c:pt>
                <c:pt idx="1663">
                  <c:v>0.31694180388753096</c:v>
                </c:pt>
                <c:pt idx="1664">
                  <c:v>0.31632673942677675</c:v>
                </c:pt>
                <c:pt idx="1665">
                  <c:v>0.31571343301116261</c:v>
                </c:pt>
                <c:pt idx="1666">
                  <c:v>0.31510188023597174</c:v>
                </c:pt>
                <c:pt idx="1667">
                  <c:v>0.31449207670374479</c:v>
                </c:pt>
                <c:pt idx="1668">
                  <c:v>0.313884018024294</c:v>
                </c:pt>
                <c:pt idx="1669">
                  <c:v>0.31327769981471232</c:v>
                </c:pt>
                <c:pt idx="1670">
                  <c:v>0.3126731176993896</c:v>
                </c:pt>
                <c:pt idx="1671">
                  <c:v>0.31207026731002169</c:v>
                </c:pt>
                <c:pt idx="1672">
                  <c:v>0.31146914428562367</c:v>
                </c:pt>
                <c:pt idx="1673">
                  <c:v>0.31086974427254122</c:v>
                </c:pt>
                <c:pt idx="1674">
                  <c:v>0.31027206292446147</c:v>
                </c:pt>
                <c:pt idx="1675">
                  <c:v>0.30967609590242584</c:v>
                </c:pt>
                <c:pt idx="1676">
                  <c:v>0.30908183887483776</c:v>
                </c:pt>
                <c:pt idx="1677">
                  <c:v>0.30848928751747789</c:v>
                </c:pt>
                <c:pt idx="1678">
                  <c:v>0.30789843751351087</c:v>
                </c:pt>
                <c:pt idx="1679">
                  <c:v>0.30730928455349787</c:v>
                </c:pt>
                <c:pt idx="1680">
                  <c:v>0.30672182433540573</c:v>
                </c:pt>
                <c:pt idx="1681">
                  <c:v>0.30613605256461757</c:v>
                </c:pt>
                <c:pt idx="1682">
                  <c:v>0.3055519649539421</c:v>
                </c:pt>
                <c:pt idx="1683">
                  <c:v>0.30496955722362368</c:v>
                </c:pt>
                <c:pt idx="1684">
                  <c:v>0.30438882510135051</c:v>
                </c:pt>
                <c:pt idx="1685">
                  <c:v>0.30380976432226647</c:v>
                </c:pt>
                <c:pt idx="1686">
                  <c:v>0.30323237062897634</c:v>
                </c:pt>
                <c:pt idx="1687">
                  <c:v>0.30265663977155816</c:v>
                </c:pt>
                <c:pt idx="1688">
                  <c:v>0.30208256750756951</c:v>
                </c:pt>
                <c:pt idx="1689">
                  <c:v>0.30151014960205641</c:v>
                </c:pt>
                <c:pt idx="1690">
                  <c:v>0.30093938182756264</c:v>
                </c:pt>
                <c:pt idx="1691">
                  <c:v>0.30037025996413624</c:v>
                </c:pt>
                <c:pt idx="1692">
                  <c:v>0.29980277979933839</c:v>
                </c:pt>
                <c:pt idx="1693">
                  <c:v>0.29923693712825095</c:v>
                </c:pt>
                <c:pt idx="1694">
                  <c:v>0.29867272775348391</c:v>
                </c:pt>
                <c:pt idx="1695">
                  <c:v>0.29811014748518139</c:v>
                </c:pt>
                <c:pt idx="1696">
                  <c:v>0.29754919214103165</c:v>
                </c:pt>
                <c:pt idx="1697">
                  <c:v>0.29698985754627089</c:v>
                </c:pt>
                <c:pt idx="1698">
                  <c:v>0.29643213953369169</c:v>
                </c:pt>
                <c:pt idx="1699">
                  <c:v>0.29587603394365025</c:v>
                </c:pt>
                <c:pt idx="1700">
                  <c:v>0.29532153662407068</c:v>
                </c:pt>
                <c:pt idx="1701">
                  <c:v>0.29476864343045373</c:v>
                </c:pt>
                <c:pt idx="1702">
                  <c:v>0.29421735022587969</c:v>
                </c:pt>
                <c:pt idx="1703">
                  <c:v>0.29366765288101832</c:v>
                </c:pt>
                <c:pt idx="1704">
                  <c:v>0.29311954727413125</c:v>
                </c:pt>
                <c:pt idx="1705">
                  <c:v>0.29257302929107876</c:v>
                </c:pt>
                <c:pt idx="1706">
                  <c:v>0.2920280948253256</c:v>
                </c:pt>
                <c:pt idx="1707">
                  <c:v>0.29148473977794448</c:v>
                </c:pt>
                <c:pt idx="1708">
                  <c:v>0.29094296005762438</c:v>
                </c:pt>
                <c:pt idx="1709">
                  <c:v>0.29040275158067153</c:v>
                </c:pt>
                <c:pt idx="1710">
                  <c:v>0.28986411027101711</c:v>
                </c:pt>
                <c:pt idx="1711">
                  <c:v>0.28932703206022059</c:v>
                </c:pt>
                <c:pt idx="1712">
                  <c:v>0.28879151288747446</c:v>
                </c:pt>
                <c:pt idx="1713">
                  <c:v>0.28825754869960724</c:v>
                </c:pt>
                <c:pt idx="1714">
                  <c:v>0.28772513545109046</c:v>
                </c:pt>
                <c:pt idx="1715">
                  <c:v>0.28719426910403917</c:v>
                </c:pt>
                <c:pt idx="1716">
                  <c:v>0.28666494562821809</c:v>
                </c:pt>
                <c:pt idx="1717">
                  <c:v>0.2861371610010443</c:v>
                </c:pt>
                <c:pt idx="1718">
                  <c:v>0.2856109112075913</c:v>
                </c:pt>
                <c:pt idx="1719">
                  <c:v>0.28508619224059095</c:v>
                </c:pt>
                <c:pt idx="1720">
                  <c:v>0.28456300010043828</c:v>
                </c:pt>
                <c:pt idx="1721">
                  <c:v>0.28404133079519428</c:v>
                </c:pt>
                <c:pt idx="1722">
                  <c:v>0.28352118034058665</c:v>
                </c:pt>
                <c:pt idx="1723">
                  <c:v>0.28300254476001618</c:v>
                </c:pt>
                <c:pt idx="1724">
                  <c:v>0.28248542008455574</c:v>
                </c:pt>
                <c:pt idx="1725">
                  <c:v>0.28196980235295543</c:v>
                </c:pt>
                <c:pt idx="1726">
                  <c:v>0.28145568761164313</c:v>
                </c:pt>
                <c:pt idx="1727">
                  <c:v>0.28094307191472734</c:v>
                </c:pt>
                <c:pt idx="1728">
                  <c:v>0.28043195132399867</c:v>
                </c:pt>
                <c:pt idx="1729">
                  <c:v>0.27992232190893296</c:v>
                </c:pt>
                <c:pt idx="1730">
                  <c:v>0.27941417974669158</c:v>
                </c:pt>
                <c:pt idx="1731">
                  <c:v>0.27890752092212306</c:v>
                </c:pt>
                <c:pt idx="1732">
                  <c:v>0.27840234152776661</c:v>
                </c:pt>
                <c:pt idx="1733">
                  <c:v>0.27789863766385026</c:v>
                </c:pt>
                <c:pt idx="1734">
                  <c:v>0.27739640543829436</c:v>
                </c:pt>
                <c:pt idx="1735">
                  <c:v>0.27689564096671149</c:v>
                </c:pt>
                <c:pt idx="1736">
                  <c:v>0.27639634037240862</c:v>
                </c:pt>
                <c:pt idx="1737">
                  <c:v>0.27589849978638575</c:v>
                </c:pt>
                <c:pt idx="1738">
                  <c:v>0.27540211534733888</c:v>
                </c:pt>
                <c:pt idx="1739">
                  <c:v>0.27490718320165874</c:v>
                </c:pt>
                <c:pt idx="1740">
                  <c:v>0.27441369950343247</c:v>
                </c:pt>
                <c:pt idx="1741">
                  <c:v>0.27392166041444244</c:v>
                </c:pt>
                <c:pt idx="1742">
                  <c:v>0.27343106210416851</c:v>
                </c:pt>
                <c:pt idx="1743">
                  <c:v>0.27294190074978497</c:v>
                </c:pt>
                <c:pt idx="1744">
                  <c:v>0.27245417253616377</c:v>
                </c:pt>
                <c:pt idx="1745">
                  <c:v>0.27196787365587211</c:v>
                </c:pt>
                <c:pt idx="1746">
                  <c:v>0.27148300030917233</c:v>
                </c:pt>
                <c:pt idx="1747">
                  <c:v>0.27099954870402143</c:v>
                </c:pt>
                <c:pt idx="1748">
                  <c:v>0.2705175150560713</c:v>
                </c:pt>
                <c:pt idx="1749">
                  <c:v>0.27003689558866795</c:v>
                </c:pt>
                <c:pt idx="1750">
                  <c:v>0.26955768653284928</c:v>
                </c:pt>
                <c:pt idx="1751">
                  <c:v>0.26907988412734418</c:v>
                </c:pt>
                <c:pt idx="1752">
                  <c:v>0.26860348461857397</c:v>
                </c:pt>
                <c:pt idx="1753">
                  <c:v>0.26812848426064784</c:v>
                </c:pt>
                <c:pt idx="1754">
                  <c:v>0.2676548793153643</c:v>
                </c:pt>
                <c:pt idx="1755">
                  <c:v>0.26718266605220703</c:v>
                </c:pt>
                <c:pt idx="1756">
                  <c:v>0.26671184074834692</c:v>
                </c:pt>
                <c:pt idx="1757">
                  <c:v>0.26624239968863639</c:v>
                </c:pt>
                <c:pt idx="1758">
                  <c:v>0.26577433916561011</c:v>
                </c:pt>
                <c:pt idx="1759">
                  <c:v>0.26530765547948254</c:v>
                </c:pt>
                <c:pt idx="1760">
                  <c:v>0.26484234493814651</c:v>
                </c:pt>
                <c:pt idx="1761">
                  <c:v>0.26437840385716976</c:v>
                </c:pt>
                <c:pt idx="1762">
                  <c:v>0.2639158285597934</c:v>
                </c:pt>
                <c:pt idx="1763">
                  <c:v>0.26345461537693016</c:v>
                </c:pt>
                <c:pt idx="1764">
                  <c:v>0.26299476064716171</c:v>
                </c:pt>
                <c:pt idx="1765">
                  <c:v>0.26253626071673436</c:v>
                </c:pt>
                <c:pt idx="1766">
                  <c:v>0.26207911193955957</c:v>
                </c:pt>
                <c:pt idx="1767">
                  <c:v>0.26162331067720934</c:v>
                </c:pt>
                <c:pt idx="1768">
                  <c:v>0.26116885329891226</c:v>
                </c:pt>
                <c:pt idx="1769">
                  <c:v>0.26071573618155375</c:v>
                </c:pt>
                <c:pt idx="1770">
                  <c:v>0.26026395570967015</c:v>
                </c:pt>
                <c:pt idx="1771">
                  <c:v>0.2598135082754458</c:v>
                </c:pt>
                <c:pt idx="1772">
                  <c:v>0.259364390278712</c:v>
                </c:pt>
                <c:pt idx="1773">
                  <c:v>0.25891659812694212</c:v>
                </c:pt>
                <c:pt idx="1774">
                  <c:v>0.25847012823524718</c:v>
                </c:pt>
                <c:pt idx="1775">
                  <c:v>0.25802497702637389</c:v>
                </c:pt>
                <c:pt idx="1776">
                  <c:v>0.25758114093070111</c:v>
                </c:pt>
                <c:pt idx="1777">
                  <c:v>0.25713861638623453</c:v>
                </c:pt>
                <c:pt idx="1778">
                  <c:v>0.25669739983860423</c:v>
                </c:pt>
                <c:pt idx="1779">
                  <c:v>0.25625748774106133</c:v>
                </c:pt>
                <c:pt idx="1780">
                  <c:v>0.25581887655447144</c:v>
                </c:pt>
                <c:pt idx="1781">
                  <c:v>0.25538156274731227</c:v>
                </c:pt>
                <c:pt idx="1782">
                  <c:v>0.25494554279567078</c:v>
                </c:pt>
                <c:pt idx="1783">
                  <c:v>0.25451081318323632</c:v>
                </c:pt>
                <c:pt idx="1784">
                  <c:v>0.2540773704012968</c:v>
                </c:pt>
                <c:pt idx="1785">
                  <c:v>0.25364521094873554</c:v>
                </c:pt>
                <c:pt idx="1786">
                  <c:v>0.25321433133202609</c:v>
                </c:pt>
                <c:pt idx="1787">
                  <c:v>0.25278472806522684</c:v>
                </c:pt>
                <c:pt idx="1788">
                  <c:v>0.25235639766997742</c:v>
                </c:pt>
                <c:pt idx="1789">
                  <c:v>0.2519293366754925</c:v>
                </c:pt>
                <c:pt idx="1790">
                  <c:v>0.2515035416185587</c:v>
                </c:pt>
                <c:pt idx="1791">
                  <c:v>0.25107900904352881</c:v>
                </c:pt>
                <c:pt idx="1792">
                  <c:v>0.25065573550231496</c:v>
                </c:pt>
                <c:pt idx="1793">
                  <c:v>0.25023371755438706</c:v>
                </c:pt>
                <c:pt idx="1794">
                  <c:v>0.24981295176676402</c:v>
                </c:pt>
                <c:pt idx="1795">
                  <c:v>0.24939343471401104</c:v>
                </c:pt>
                <c:pt idx="1796">
                  <c:v>0.24897516297823233</c:v>
                </c:pt>
                <c:pt idx="1797">
                  <c:v>0.24855813314906783</c:v>
                </c:pt>
                <c:pt idx="1798">
                  <c:v>0.24814234182368541</c:v>
                </c:pt>
                <c:pt idx="1799">
                  <c:v>0.24772778560677552</c:v>
                </c:pt>
                <c:pt idx="1800">
                  <c:v>0.24731446111054758</c:v>
                </c:pt>
                <c:pt idx="1801">
                  <c:v>0.2469023649547217</c:v>
                </c:pt>
                <c:pt idx="1802">
                  <c:v>0.24649149376652432</c:v>
                </c:pt>
                <c:pt idx="1803">
                  <c:v>0.24608184418068166</c:v>
                </c:pt>
                <c:pt idx="1804">
                  <c:v>0.24567341283941405</c:v>
                </c:pt>
                <c:pt idx="1805">
                  <c:v>0.2452661963924298</c:v>
                </c:pt>
                <c:pt idx="1806">
                  <c:v>0.24486019149691846</c:v>
                </c:pt>
                <c:pt idx="1807">
                  <c:v>0.24445539481754533</c:v>
                </c:pt>
                <c:pt idx="1808">
                  <c:v>0.24405180302644533</c:v>
                </c:pt>
                <c:pt idx="1809">
                  <c:v>0.24364941280321517</c:v>
                </c:pt>
                <c:pt idx="1810">
                  <c:v>0.2432482208349091</c:v>
                </c:pt>
                <c:pt idx="1811">
                  <c:v>0.24284822381603088</c:v>
                </c:pt>
                <c:pt idx="1812">
                  <c:v>0.24244941844852647</c:v>
                </c:pt>
                <c:pt idx="1813">
                  <c:v>0.24205180144178032</c:v>
                </c:pt>
                <c:pt idx="1814">
                  <c:v>0.24165536951260577</c:v>
                </c:pt>
                <c:pt idx="1815">
                  <c:v>0.24126011938523845</c:v>
                </c:pt>
                <c:pt idx="1816">
                  <c:v>0.24086604779133258</c:v>
                </c:pt>
                <c:pt idx="1817">
                  <c:v>0.24047315146994919</c:v>
                </c:pt>
                <c:pt idx="1818">
                  <c:v>0.24008142716755418</c:v>
                </c:pt>
                <c:pt idx="1819">
                  <c:v>0.23969087163800687</c:v>
                </c:pt>
                <c:pt idx="1820">
                  <c:v>0.23930148164255557</c:v>
                </c:pt>
                <c:pt idx="1821">
                  <c:v>0.23891325394982973</c:v>
                </c:pt>
                <c:pt idx="1822">
                  <c:v>0.23852618533583261</c:v>
                </c:pt>
                <c:pt idx="1823">
                  <c:v>0.23814027258393403</c:v>
                </c:pt>
                <c:pt idx="1824">
                  <c:v>0.23775551248486293</c:v>
                </c:pt>
                <c:pt idx="1825">
                  <c:v>0.23737190183670023</c:v>
                </c:pt>
                <c:pt idx="1826">
                  <c:v>0.23698943744487044</c:v>
                </c:pt>
                <c:pt idx="1827">
                  <c:v>0.23660811612213578</c:v>
                </c:pt>
                <c:pt idx="1828">
                  <c:v>0.23622793468858738</c:v>
                </c:pt>
                <c:pt idx="1829">
                  <c:v>0.23584888997163678</c:v>
                </c:pt>
                <c:pt idx="1830">
                  <c:v>0.23547097880601117</c:v>
                </c:pt>
                <c:pt idx="1831">
                  <c:v>0.23509419803374249</c:v>
                </c:pt>
                <c:pt idx="1832">
                  <c:v>0.23471854450416085</c:v>
                </c:pt>
                <c:pt idx="1833">
                  <c:v>0.23434401507388758</c:v>
                </c:pt>
                <c:pt idx="1834">
                  <c:v>0.23397060660682559</c:v>
                </c:pt>
                <c:pt idx="1835">
                  <c:v>0.23359831597415184</c:v>
                </c:pt>
                <c:pt idx="1836">
                  <c:v>0.23322714005431089</c:v>
                </c:pt>
                <c:pt idx="1837">
                  <c:v>0.23285707573300443</c:v>
                </c:pt>
                <c:pt idx="1838">
                  <c:v>0.23248811990318494</c:v>
                </c:pt>
                <c:pt idx="1839">
                  <c:v>0.23212026946504577</c:v>
                </c:pt>
                <c:pt idx="1840">
                  <c:v>0.23175352132601451</c:v>
                </c:pt>
                <c:pt idx="1841">
                  <c:v>0.23138787240074485</c:v>
                </c:pt>
                <c:pt idx="1842">
                  <c:v>0.23102331961110589</c:v>
                </c:pt>
                <c:pt idx="1843">
                  <c:v>0.23065985988617638</c:v>
                </c:pt>
                <c:pt idx="1844">
                  <c:v>0.23029749016223391</c:v>
                </c:pt>
                <c:pt idx="1845">
                  <c:v>0.22993620738274911</c:v>
                </c:pt>
                <c:pt idx="1846">
                  <c:v>0.22957600849837462</c:v>
                </c:pt>
                <c:pt idx="1847">
                  <c:v>0.22921689046693761</c:v>
                </c:pt>
                <c:pt idx="1848">
                  <c:v>0.22885885025343122</c:v>
                </c:pt>
                <c:pt idx="1849">
                  <c:v>0.22850188483000522</c:v>
                </c:pt>
                <c:pt idx="1850">
                  <c:v>0.22814599117595785</c:v>
                </c:pt>
                <c:pt idx="1851">
                  <c:v>0.22779116627772744</c:v>
                </c:pt>
                <c:pt idx="1852">
                  <c:v>0.22743740712888139</c:v>
                </c:pt>
                <c:pt idx="1853">
                  <c:v>0.22708471073011036</c:v>
                </c:pt>
                <c:pt idx="1854">
                  <c:v>0.22673307408921653</c:v>
                </c:pt>
                <c:pt idx="1855">
                  <c:v>0.22638249422110729</c:v>
                </c:pt>
                <c:pt idx="1856">
                  <c:v>0.22603296814778423</c:v>
                </c:pt>
                <c:pt idx="1857">
                  <c:v>0.22568449289833384</c:v>
                </c:pt>
                <c:pt idx="1858">
                  <c:v>0.22533706550892016</c:v>
                </c:pt>
                <c:pt idx="1859">
                  <c:v>0.22499068302277525</c:v>
                </c:pt>
                <c:pt idx="1860">
                  <c:v>0.22464534249018853</c:v>
                </c:pt>
                <c:pt idx="1861">
                  <c:v>0.22430104096849826</c:v>
                </c:pt>
                <c:pt idx="1862">
                  <c:v>0.22395777552208326</c:v>
                </c:pt>
                <c:pt idx="1863">
                  <c:v>0.2236155432223523</c:v>
                </c:pt>
                <c:pt idx="1864">
                  <c:v>0.22327434114773625</c:v>
                </c:pt>
                <c:pt idx="1865">
                  <c:v>0.22293416638367619</c:v>
                </c:pt>
                <c:pt idx="1866">
                  <c:v>0.22259501602261722</c:v>
                </c:pt>
                <c:pt idx="1867">
                  <c:v>0.22225688716399583</c:v>
                </c:pt>
                <c:pt idx="1868">
                  <c:v>0.22191977691423237</c:v>
                </c:pt>
                <c:pt idx="1869">
                  <c:v>0.22158368238672194</c:v>
                </c:pt>
                <c:pt idx="1870">
                  <c:v>0.22124860070182209</c:v>
                </c:pt>
                <c:pt idx="1871">
                  <c:v>0.22091452898684641</c:v>
                </c:pt>
                <c:pt idx="1872">
                  <c:v>0.22058146437605308</c:v>
                </c:pt>
                <c:pt idx="1873">
                  <c:v>0.22024940401063503</c:v>
                </c:pt>
                <c:pt idx="1874">
                  <c:v>0.21991834503871135</c:v>
                </c:pt>
                <c:pt idx="1875">
                  <c:v>0.21958828461531682</c:v>
                </c:pt>
                <c:pt idx="1876">
                  <c:v>0.21925921990239219</c:v>
                </c:pt>
                <c:pt idx="1877">
                  <c:v>0.21893114806877434</c:v>
                </c:pt>
                <c:pt idx="1878">
                  <c:v>0.21860406629018647</c:v>
                </c:pt>
                <c:pt idx="1879">
                  <c:v>0.21827797174922756</c:v>
                </c:pt>
                <c:pt idx="1880">
                  <c:v>0.21795286163536523</c:v>
                </c:pt>
                <c:pt idx="1881">
                  <c:v>0.21762873314492101</c:v>
                </c:pt>
                <c:pt idx="1882">
                  <c:v>0.21730558348106432</c:v>
                </c:pt>
                <c:pt idx="1883">
                  <c:v>0.21698340985380141</c:v>
                </c:pt>
                <c:pt idx="1884">
                  <c:v>0.21666220947996484</c:v>
                </c:pt>
                <c:pt idx="1885">
                  <c:v>0.21634197958320273</c:v>
                </c:pt>
                <c:pt idx="1886">
                  <c:v>0.21602271739397055</c:v>
                </c:pt>
                <c:pt idx="1887">
                  <c:v>0.21570442014951965</c:v>
                </c:pt>
                <c:pt idx="1888">
                  <c:v>0.2153870850938869</c:v>
                </c:pt>
                <c:pt idx="1889">
                  <c:v>0.21507070947788617</c:v>
                </c:pt>
                <c:pt idx="1890">
                  <c:v>0.21475529055909509</c:v>
                </c:pt>
                <c:pt idx="1891">
                  <c:v>0.21444082560184857</c:v>
                </c:pt>
                <c:pt idx="1892">
                  <c:v>0.21412731187722542</c:v>
                </c:pt>
                <c:pt idx="1893">
                  <c:v>0.21381474666303951</c:v>
                </c:pt>
                <c:pt idx="1894">
                  <c:v>0.21350312724382889</c:v>
                </c:pt>
                <c:pt idx="1895">
                  <c:v>0.21319245091084621</c:v>
                </c:pt>
                <c:pt idx="1896">
                  <c:v>0.21288271496204711</c:v>
                </c:pt>
                <c:pt idx="1897">
                  <c:v>0.21257391670208067</c:v>
                </c:pt>
                <c:pt idx="1898">
                  <c:v>0.21226605344227953</c:v>
                </c:pt>
                <c:pt idx="1899">
                  <c:v>0.21195912250064802</c:v>
                </c:pt>
                <c:pt idx="1900">
                  <c:v>0.21165312120185201</c:v>
                </c:pt>
                <c:pt idx="1901">
                  <c:v>0.21134804687720951</c:v>
                </c:pt>
                <c:pt idx="1902">
                  <c:v>0.21104389686467839</c:v>
                </c:pt>
                <c:pt idx="1903">
                  <c:v>0.21074066850884851</c:v>
                </c:pt>
                <c:pt idx="1904">
                  <c:v>0.21043835916092721</c:v>
                </c:pt>
                <c:pt idx="1905">
                  <c:v>0.21013696617873268</c:v>
                </c:pt>
                <c:pt idx="1906">
                  <c:v>0.2098364869266803</c:v>
                </c:pt>
                <c:pt idx="1907">
                  <c:v>0.20953691877577463</c:v>
                </c:pt>
                <c:pt idx="1908">
                  <c:v>0.20923825910359595</c:v>
                </c:pt>
                <c:pt idx="1909">
                  <c:v>0.2089405052942922</c:v>
                </c:pt>
                <c:pt idx="1910">
                  <c:v>0.20864365473856583</c:v>
                </c:pt>
                <c:pt idx="1911">
                  <c:v>0.20834770483366566</c:v>
                </c:pt>
                <c:pt idx="1912">
                  <c:v>0.20805265298337325</c:v>
                </c:pt>
                <c:pt idx="1913">
                  <c:v>0.20775849659799567</c:v>
                </c:pt>
                <c:pt idx="1914">
                  <c:v>0.20746523309435075</c:v>
                </c:pt>
                <c:pt idx="1915">
                  <c:v>0.20717285989575868</c:v>
                </c:pt>
                <c:pt idx="1916">
                  <c:v>0.20688137443203189</c:v>
                </c:pt>
                <c:pt idx="1917">
                  <c:v>0.20659077413946153</c:v>
                </c:pt>
                <c:pt idx="1918">
                  <c:v>0.20630105646080849</c:v>
                </c:pt>
                <c:pt idx="1919">
                  <c:v>0.20601221884529292</c:v>
                </c:pt>
                <c:pt idx="1920">
                  <c:v>0.20572425874858105</c:v>
                </c:pt>
                <c:pt idx="1921">
                  <c:v>0.20543717363277778</c:v>
                </c:pt>
                <c:pt idx="1922">
                  <c:v>0.20515096096641136</c:v>
                </c:pt>
                <c:pt idx="1923">
                  <c:v>0.20486561822442689</c:v>
                </c:pt>
                <c:pt idx="1924">
                  <c:v>0.20458114288817211</c:v>
                </c:pt>
                <c:pt idx="1925">
                  <c:v>0.20429753244538756</c:v>
                </c:pt>
                <c:pt idx="1926">
                  <c:v>0.20401478439019613</c:v>
                </c:pt>
                <c:pt idx="1927">
                  <c:v>0.20373289622309085</c:v>
                </c:pt>
                <c:pt idx="1928">
                  <c:v>0.20345186545092481</c:v>
                </c:pt>
                <c:pt idx="1929">
                  <c:v>0.20317168958690063</c:v>
                </c:pt>
                <c:pt idx="1930">
                  <c:v>0.20289236615055686</c:v>
                </c:pt>
                <c:pt idx="1931">
                  <c:v>0.2026138926677602</c:v>
                </c:pt>
                <c:pt idx="1932">
                  <c:v>0.20233626667069174</c:v>
                </c:pt>
                <c:pt idx="1933">
                  <c:v>0.20205948569783752</c:v>
                </c:pt>
                <c:pt idx="1934">
                  <c:v>0.20178354729397718</c:v>
                </c:pt>
                <c:pt idx="1935">
                  <c:v>0.20150844901017179</c:v>
                </c:pt>
                <c:pt idx="1936">
                  <c:v>0.20123418840375376</c:v>
                </c:pt>
                <c:pt idx="1937">
                  <c:v>0.20096076303831567</c:v>
                </c:pt>
                <c:pt idx="1938">
                  <c:v>0.2006881704836983</c:v>
                </c:pt>
                <c:pt idx="1939">
                  <c:v>0.20041640831597959</c:v>
                </c:pt>
                <c:pt idx="1940">
                  <c:v>0.20014547411746531</c:v>
                </c:pt>
                <c:pt idx="1941">
                  <c:v>0.19987536547667467</c:v>
                </c:pt>
                <c:pt idx="1942">
                  <c:v>0.19960607998833174</c:v>
                </c:pt>
                <c:pt idx="1943">
                  <c:v>0.19933761525335322</c:v>
                </c:pt>
                <c:pt idx="1944">
                  <c:v>0.19906996887883757</c:v>
                </c:pt>
                <c:pt idx="1945">
                  <c:v>0.19880313847805212</c:v>
                </c:pt>
                <c:pt idx="1946">
                  <c:v>0.19853712167042531</c:v>
                </c:pt>
                <c:pt idx="1947">
                  <c:v>0.19827191608153091</c:v>
                </c:pt>
                <c:pt idx="1948">
                  <c:v>0.1980075193430815</c:v>
                </c:pt>
                <c:pt idx="1949">
                  <c:v>0.1977439290929133</c:v>
                </c:pt>
                <c:pt idx="1950">
                  <c:v>0.19748114297497729</c:v>
                </c:pt>
                <c:pt idx="1951">
                  <c:v>0.19721915863932582</c:v>
                </c:pt>
                <c:pt idx="1952">
                  <c:v>0.1969579737421035</c:v>
                </c:pt>
                <c:pt idx="1953">
                  <c:v>0.19669758594553546</c:v>
                </c:pt>
                <c:pt idx="1954">
                  <c:v>0.19643799291791444</c:v>
                </c:pt>
                <c:pt idx="1955">
                  <c:v>0.19617919233359077</c:v>
                </c:pt>
                <c:pt idx="1956">
                  <c:v>0.19592118187296048</c:v>
                </c:pt>
                <c:pt idx="1957">
                  <c:v>0.19566395922245552</c:v>
                </c:pt>
                <c:pt idx="1958">
                  <c:v>0.19540752207453008</c:v>
                </c:pt>
                <c:pt idx="1959">
                  <c:v>0.19515186812765006</c:v>
                </c:pt>
                <c:pt idx="1960">
                  <c:v>0.1948969950862833</c:v>
                </c:pt>
                <c:pt idx="1961">
                  <c:v>0.19464290066088483</c:v>
                </c:pt>
                <c:pt idx="1962">
                  <c:v>0.19438958256788946</c:v>
                </c:pt>
                <c:pt idx="1963">
                  <c:v>0.19413703852969796</c:v>
                </c:pt>
                <c:pt idx="1964">
                  <c:v>0.19388526627466529</c:v>
                </c:pt>
                <c:pt idx="1965">
                  <c:v>0.19363426353709118</c:v>
                </c:pt>
                <c:pt idx="1966">
                  <c:v>0.19338402805720695</c:v>
                </c:pt>
                <c:pt idx="1967">
                  <c:v>0.19313455758116557</c:v>
                </c:pt>
                <c:pt idx="1968">
                  <c:v>0.19288584986102869</c:v>
                </c:pt>
                <c:pt idx="1969">
                  <c:v>0.19263790265475675</c:v>
                </c:pt>
                <c:pt idx="1970">
                  <c:v>0.19239071372619665</c:v>
                </c:pt>
                <c:pt idx="1971">
                  <c:v>0.1921442808450704</c:v>
                </c:pt>
                <c:pt idx="1972">
                  <c:v>0.19189860178696341</c:v>
                </c:pt>
                <c:pt idx="1973">
                  <c:v>0.19165367433331529</c:v>
                </c:pt>
                <c:pt idx="1974">
                  <c:v>0.19140949627140466</c:v>
                </c:pt>
                <c:pt idx="1975">
                  <c:v>0.19116606539434014</c:v>
                </c:pt>
                <c:pt idx="1976">
                  <c:v>0.19092337950105012</c:v>
                </c:pt>
                <c:pt idx="1977">
                  <c:v>0.19068143639626747</c:v>
                </c:pt>
                <c:pt idx="1978">
                  <c:v>0.19044023389052162</c:v>
                </c:pt>
                <c:pt idx="1979">
                  <c:v>0.19019976980012529</c:v>
                </c:pt>
                <c:pt idx="1980">
                  <c:v>0.18996004194716415</c:v>
                </c:pt>
                <c:pt idx="1981">
                  <c:v>0.18972104815948501</c:v>
                </c:pt>
                <c:pt idx="1982">
                  <c:v>0.1894827862706826</c:v>
                </c:pt>
                <c:pt idx="1983">
                  <c:v>0.18924525412009197</c:v>
                </c:pt>
                <c:pt idx="1984">
                  <c:v>0.18900844955277296</c:v>
                </c:pt>
                <c:pt idx="1985">
                  <c:v>0.18877237041950171</c:v>
                </c:pt>
                <c:pt idx="1986">
                  <c:v>0.18853701457675784</c:v>
                </c:pt>
                <c:pt idx="1987">
                  <c:v>0.18830237988671281</c:v>
                </c:pt>
                <c:pt idx="1988">
                  <c:v>0.18806846421721887</c:v>
                </c:pt>
                <c:pt idx="1989">
                  <c:v>0.18783526544179927</c:v>
                </c:pt>
                <c:pt idx="1990">
                  <c:v>0.18760278143963263</c:v>
                </c:pt>
                <c:pt idx="1991">
                  <c:v>0.18737101009554633</c:v>
                </c:pt>
                <c:pt idx="1992">
                  <c:v>0.18713994930000147</c:v>
                </c:pt>
                <c:pt idx="1993">
                  <c:v>0.18690959694908332</c:v>
                </c:pt>
                <c:pt idx="1994">
                  <c:v>0.18667995094448964</c:v>
                </c:pt>
                <c:pt idx="1995">
                  <c:v>0.18645100919351784</c:v>
                </c:pt>
                <c:pt idx="1996">
                  <c:v>0.18622276960905507</c:v>
                </c:pt>
                <c:pt idx="1997">
                  <c:v>0.18599523010956695</c:v>
                </c:pt>
                <c:pt idx="1998">
                  <c:v>0.18576838861908479</c:v>
                </c:pt>
                <c:pt idx="1999">
                  <c:v>0.18554224306719566</c:v>
                </c:pt>
                <c:pt idx="2000">
                  <c:v>0.18531679138902873</c:v>
                </c:pt>
                <c:pt idx="2001">
                  <c:v>0.18509203152524636</c:v>
                </c:pt>
                <c:pt idx="2002">
                  <c:v>0.1848679614220316</c:v>
                </c:pt>
                <c:pt idx="2003">
                  <c:v>0.18464457903107667</c:v>
                </c:pt>
                <c:pt idx="2004">
                  <c:v>0.18442188230957052</c:v>
                </c:pt>
                <c:pt idx="2005">
                  <c:v>0.18419986922018988</c:v>
                </c:pt>
                <c:pt idx="2006">
                  <c:v>0.18397853773108563</c:v>
                </c:pt>
                <c:pt idx="2007">
                  <c:v>0.18375788581587332</c:v>
                </c:pt>
                <c:pt idx="2008">
                  <c:v>0.18353791145361853</c:v>
                </c:pt>
                <c:pt idx="2009">
                  <c:v>0.18331861262882923</c:v>
                </c:pt>
                <c:pt idx="2010">
                  <c:v>0.18309998733144237</c:v>
                </c:pt>
                <c:pt idx="2011">
                  <c:v>0.1828820335568131</c:v>
                </c:pt>
                <c:pt idx="2012">
                  <c:v>0.18266474930570142</c:v>
                </c:pt>
                <c:pt idx="2013">
                  <c:v>0.18244813258426495</c:v>
                </c:pt>
                <c:pt idx="2014">
                  <c:v>0.18223218140404288</c:v>
                </c:pt>
                <c:pt idx="2015">
                  <c:v>0.18201689378194841</c:v>
                </c:pt>
                <c:pt idx="2016">
                  <c:v>0.18180226774025371</c:v>
                </c:pt>
                <c:pt idx="2017">
                  <c:v>0.18158830130658271</c:v>
                </c:pt>
                <c:pt idx="2018">
                  <c:v>0.18137499251389616</c:v>
                </c:pt>
                <c:pt idx="2019">
                  <c:v>0.18116233940048163</c:v>
                </c:pt>
                <c:pt idx="2020">
                  <c:v>0.18095034000994312</c:v>
                </c:pt>
                <c:pt idx="2021">
                  <c:v>0.1807389923911874</c:v>
                </c:pt>
                <c:pt idx="2022">
                  <c:v>0.18052829459841538</c:v>
                </c:pt>
                <c:pt idx="2023">
                  <c:v>0.18031824469110819</c:v>
                </c:pt>
                <c:pt idx="2024">
                  <c:v>0.18010884073401806</c:v>
                </c:pt>
                <c:pt idx="2025">
                  <c:v>0.17990008079715458</c:v>
                </c:pt>
                <c:pt idx="2026">
                  <c:v>0.17969196295577683</c:v>
                </c:pt>
                <c:pt idx="2027">
                  <c:v>0.17948448529037767</c:v>
                </c:pt>
                <c:pt idx="2028">
                  <c:v>0.17927764588667625</c:v>
                </c:pt>
                <c:pt idx="2029">
                  <c:v>0.17907144283560428</c:v>
                </c:pt>
                <c:pt idx="2030">
                  <c:v>0.17886587423329711</c:v>
                </c:pt>
                <c:pt idx="2031">
                  <c:v>0.17866093818107864</c:v>
                </c:pt>
                <c:pt idx="2032">
                  <c:v>0.17845663278545409</c:v>
                </c:pt>
                <c:pt idx="2033">
                  <c:v>0.17825295615809703</c:v>
                </c:pt>
                <c:pt idx="2034">
                  <c:v>0.17804990641583632</c:v>
                </c:pt>
                <c:pt idx="2035">
                  <c:v>0.17784748168064843</c:v>
                </c:pt>
                <c:pt idx="2036">
                  <c:v>0.17764568007964346</c:v>
                </c:pt>
                <c:pt idx="2037">
                  <c:v>0.1774444997450545</c:v>
                </c:pt>
                <c:pt idx="2038">
                  <c:v>0.17724393881422701</c:v>
                </c:pt>
                <c:pt idx="2039">
                  <c:v>0.17704399542960733</c:v>
                </c:pt>
                <c:pt idx="2040">
                  <c:v>0.176844667738731</c:v>
                </c:pt>
                <c:pt idx="2041">
                  <c:v>0.17664595389421223</c:v>
                </c:pt>
                <c:pt idx="2042">
                  <c:v>0.17644785205373087</c:v>
                </c:pt>
                <c:pt idx="2043">
                  <c:v>0.17625036038002465</c:v>
                </c:pt>
                <c:pt idx="2044">
                  <c:v>0.17605347704087518</c:v>
                </c:pt>
                <c:pt idx="2045">
                  <c:v>0.17585720020909648</c:v>
                </c:pt>
                <c:pt idx="2046">
                  <c:v>0.1756615280625263</c:v>
                </c:pt>
                <c:pt idx="2047">
                  <c:v>0.17546645878401335</c:v>
                </c:pt>
                <c:pt idx="2048">
                  <c:v>0.17527199056140508</c:v>
                </c:pt>
                <c:pt idx="2049">
                  <c:v>0.17507812158753924</c:v>
                </c:pt>
                <c:pt idx="2050">
                  <c:v>0.17488485006023002</c:v>
                </c:pt>
                <c:pt idx="2051">
                  <c:v>0.17469217418225841</c:v>
                </c:pt>
                <c:pt idx="2052">
                  <c:v>0.174500092161362</c:v>
                </c:pt>
                <c:pt idx="2053">
                  <c:v>0.17430860221022099</c:v>
                </c:pt>
                <c:pt idx="2054">
                  <c:v>0.17411770254644907</c:v>
                </c:pt>
                <c:pt idx="2055">
                  <c:v>0.17392739139258284</c:v>
                </c:pt>
                <c:pt idx="2056">
                  <c:v>0.17373766697606924</c:v>
                </c:pt>
                <c:pt idx="2057">
                  <c:v>0.17354852752925481</c:v>
                </c:pt>
                <c:pt idx="2058">
                  <c:v>0.17335997128937541</c:v>
                </c:pt>
                <c:pt idx="2059">
                  <c:v>0.17317199649854467</c:v>
                </c:pt>
                <c:pt idx="2060">
                  <c:v>0.17298460140374239</c:v>
                </c:pt>
                <c:pt idx="2061">
                  <c:v>0.17279778425680489</c:v>
                </c:pt>
                <c:pt idx="2062">
                  <c:v>0.17261154331441259</c:v>
                </c:pt>
                <c:pt idx="2063">
                  <c:v>0.17242587683807878</c:v>
                </c:pt>
                <c:pt idx="2064">
                  <c:v>0.17224078309414087</c:v>
                </c:pt>
                <c:pt idx="2065">
                  <c:v>0.17205626035374716</c:v>
                </c:pt>
                <c:pt idx="2066">
                  <c:v>0.17187230689284591</c:v>
                </c:pt>
                <c:pt idx="2067">
                  <c:v>0.17168892099217595</c:v>
                </c:pt>
                <c:pt idx="2068">
                  <c:v>0.17150610093725485</c:v>
                </c:pt>
                <c:pt idx="2069">
                  <c:v>0.1713238450183667</c:v>
                </c:pt>
                <c:pt idx="2070">
                  <c:v>0.17114215153055398</c:v>
                </c:pt>
                <c:pt idx="2071">
                  <c:v>0.17096101877360348</c:v>
                </c:pt>
                <c:pt idx="2072">
                  <c:v>0.17078044505203829</c:v>
                </c:pt>
                <c:pt idx="2073">
                  <c:v>0.17060042867510455</c:v>
                </c:pt>
                <c:pt idx="2074">
                  <c:v>0.17042096795676151</c:v>
                </c:pt>
                <c:pt idx="2075">
                  <c:v>0.17024206121567118</c:v>
                </c:pt>
                <c:pt idx="2076">
                  <c:v>0.17006370677518695</c:v>
                </c:pt>
                <c:pt idx="2077">
                  <c:v>0.16988590296334194</c:v>
                </c:pt>
                <c:pt idx="2078">
                  <c:v>0.16970864811283976</c:v>
                </c:pt>
                <c:pt idx="2079">
                  <c:v>0.16953194056104159</c:v>
                </c:pt>
                <c:pt idx="2080">
                  <c:v>0.16935577864995843</c:v>
                </c:pt>
                <c:pt idx="2081">
                  <c:v>0.16918016072623651</c:v>
                </c:pt>
                <c:pt idx="2082">
                  <c:v>0.16900508514114981</c:v>
                </c:pt>
                <c:pt idx="2083">
                  <c:v>0.16883055025058669</c:v>
                </c:pt>
                <c:pt idx="2084">
                  <c:v>0.16865655441504163</c:v>
                </c:pt>
                <c:pt idx="2085">
                  <c:v>0.16848309599960165</c:v>
                </c:pt>
                <c:pt idx="2086">
                  <c:v>0.16831017337393731</c:v>
                </c:pt>
                <c:pt idx="2087">
                  <c:v>0.16813778491229342</c:v>
                </c:pt>
                <c:pt idx="2088">
                  <c:v>0.16796592899347401</c:v>
                </c:pt>
                <c:pt idx="2089">
                  <c:v>0.16779460400083526</c:v>
                </c:pt>
                <c:pt idx="2090">
                  <c:v>0.1676238083222743</c:v>
                </c:pt>
                <c:pt idx="2091">
                  <c:v>0.16745354035021717</c:v>
                </c:pt>
                <c:pt idx="2092">
                  <c:v>0.16728379848160857</c:v>
                </c:pt>
                <c:pt idx="2093">
                  <c:v>0.16711458111790237</c:v>
                </c:pt>
                <c:pt idx="2094">
                  <c:v>0.16694588666504953</c:v>
                </c:pt>
                <c:pt idx="2095">
                  <c:v>0.1667777135334883</c:v>
                </c:pt>
                <c:pt idx="2096">
                  <c:v>0.16661006013813276</c:v>
                </c:pt>
                <c:pt idx="2097">
                  <c:v>0.16644292489836313</c:v>
                </c:pt>
                <c:pt idx="2098">
                  <c:v>0.16627630623801506</c:v>
                </c:pt>
                <c:pt idx="2099">
                  <c:v>0.16611020258536827</c:v>
                </c:pt>
                <c:pt idx="2100">
                  <c:v>0.16594461237313707</c:v>
                </c:pt>
                <c:pt idx="2101">
                  <c:v>0.16577953403845816</c:v>
                </c:pt>
                <c:pt idx="2102">
                  <c:v>0.16561496602288198</c:v>
                </c:pt>
                <c:pt idx="2103">
                  <c:v>0.16545090677236116</c:v>
                </c:pt>
                <c:pt idx="2104">
                  <c:v>0.16528735473723982</c:v>
                </c:pt>
                <c:pt idx="2105">
                  <c:v>0.16512430837224396</c:v>
                </c:pt>
                <c:pt idx="2106">
                  <c:v>0.16496176613647037</c:v>
                </c:pt>
                <c:pt idx="2107">
                  <c:v>0.16479972649337551</c:v>
                </c:pt>
                <c:pt idx="2108">
                  <c:v>0.16463818791076584</c:v>
                </c:pt>
                <c:pt idx="2109">
                  <c:v>0.16447714886078857</c:v>
                </c:pt>
                <c:pt idx="2110">
                  <c:v>0.1643166078199178</c:v>
                </c:pt>
                <c:pt idx="2111">
                  <c:v>0.16415656326894765</c:v>
                </c:pt>
                <c:pt idx="2112">
                  <c:v>0.16399701369297978</c:v>
                </c:pt>
                <c:pt idx="2113">
                  <c:v>0.16383795758141412</c:v>
                </c:pt>
                <c:pt idx="2114">
                  <c:v>0.1636793934279383</c:v>
                </c:pt>
                <c:pt idx="2115">
                  <c:v>0.16352131973051509</c:v>
                </c:pt>
                <c:pt idx="2116">
                  <c:v>0.1633637349913761</c:v>
                </c:pt>
                <c:pt idx="2117">
                  <c:v>0.1632066377170078</c:v>
                </c:pt>
                <c:pt idx="2118">
                  <c:v>0.16305002641814376</c:v>
                </c:pt>
                <c:pt idx="2119">
                  <c:v>0.16289389960975206</c:v>
                </c:pt>
                <c:pt idx="2120">
                  <c:v>0.16273825581102772</c:v>
                </c:pt>
                <c:pt idx="2121">
                  <c:v>0.16258309354537939</c:v>
                </c:pt>
                <c:pt idx="2122">
                  <c:v>0.16242841134042091</c:v>
                </c:pt>
                <c:pt idx="2123">
                  <c:v>0.16227420772796142</c:v>
                </c:pt>
                <c:pt idx="2124">
                  <c:v>0.162120481243994</c:v>
                </c:pt>
                <c:pt idx="2125">
                  <c:v>0.16196723042868574</c:v>
                </c:pt>
                <c:pt idx="2126">
                  <c:v>0.16181445382636744</c:v>
                </c:pt>
                <c:pt idx="2127">
                  <c:v>0.16166214998552453</c:v>
                </c:pt>
                <c:pt idx="2128">
                  <c:v>0.16151031745878527</c:v>
                </c:pt>
                <c:pt idx="2129">
                  <c:v>0.16135895480291101</c:v>
                </c:pt>
                <c:pt idx="2130">
                  <c:v>0.16120806057878792</c:v>
                </c:pt>
                <c:pt idx="2131">
                  <c:v>0.16105763335141349</c:v>
                </c:pt>
                <c:pt idx="2132">
                  <c:v>0.16090767168988881</c:v>
                </c:pt>
                <c:pt idx="2133">
                  <c:v>0.16075817416740892</c:v>
                </c:pt>
                <c:pt idx="2134">
                  <c:v>0.16060913936125065</c:v>
                </c:pt>
                <c:pt idx="2135">
                  <c:v>0.16046056585276305</c:v>
                </c:pt>
                <c:pt idx="2136">
                  <c:v>0.1603124522273596</c:v>
                </c:pt>
                <c:pt idx="2137">
                  <c:v>0.16016479707450507</c:v>
                </c:pt>
                <c:pt idx="2138">
                  <c:v>0.16001759898770707</c:v>
                </c:pt>
                <c:pt idx="2139">
                  <c:v>0.15987085656450603</c:v>
                </c:pt>
                <c:pt idx="2140">
                  <c:v>0.15972456840646551</c:v>
                </c:pt>
                <c:pt idx="2141">
                  <c:v>0.1595787331191614</c:v>
                </c:pt>
                <c:pt idx="2142">
                  <c:v>0.15943334931217107</c:v>
                </c:pt>
                <c:pt idx="2143">
                  <c:v>0.15928841559906692</c:v>
                </c:pt>
                <c:pt idx="2144">
                  <c:v>0.15914393059740231</c:v>
                </c:pt>
                <c:pt idx="2145">
                  <c:v>0.15899989292870445</c:v>
                </c:pt>
                <c:pt idx="2146">
                  <c:v>0.1588563012184632</c:v>
                </c:pt>
                <c:pt idx="2147">
                  <c:v>0.15871315409612227</c:v>
                </c:pt>
                <c:pt idx="2148">
                  <c:v>0.15857045019506691</c:v>
                </c:pt>
                <c:pt idx="2149">
                  <c:v>0.15842818815261783</c:v>
                </c:pt>
                <c:pt idx="2150">
                  <c:v>0.15828636661001783</c:v>
                </c:pt>
                <c:pt idx="2151">
                  <c:v>0.15814498421242393</c:v>
                </c:pt>
                <c:pt idx="2152">
                  <c:v>0.15800403960889781</c:v>
                </c:pt>
                <c:pt idx="2153">
                  <c:v>0.15786353145239371</c:v>
                </c:pt>
                <c:pt idx="2154">
                  <c:v>0.15772345839975199</c:v>
                </c:pt>
                <c:pt idx="2155">
                  <c:v>0.15758381911168678</c:v>
                </c:pt>
                <c:pt idx="2156">
                  <c:v>0.15744461225277709</c:v>
                </c:pt>
                <c:pt idx="2157">
                  <c:v>0.1573058364914568</c:v>
                </c:pt>
                <c:pt idx="2158">
                  <c:v>0.15716749050000575</c:v>
                </c:pt>
                <c:pt idx="2159">
                  <c:v>0.15702957295453979</c:v>
                </c:pt>
                <c:pt idx="2160">
                  <c:v>0.15689208253499998</c:v>
                </c:pt>
                <c:pt idx="2161">
                  <c:v>0.15675501792514454</c:v>
                </c:pt>
                <c:pt idx="2162">
                  <c:v>0.15661837781253832</c:v>
                </c:pt>
                <c:pt idx="2163">
                  <c:v>0.15648216088854322</c:v>
                </c:pt>
                <c:pt idx="2164">
                  <c:v>0.15634636584830847</c:v>
                </c:pt>
                <c:pt idx="2165">
                  <c:v>0.15621099139076164</c:v>
                </c:pt>
                <c:pt idx="2166">
                  <c:v>0.1560760362185985</c:v>
                </c:pt>
                <c:pt idx="2167">
                  <c:v>0.15594149903827381</c:v>
                </c:pt>
                <c:pt idx="2168">
                  <c:v>0.15580737855999111</c:v>
                </c:pt>
                <c:pt idx="2169">
                  <c:v>0.15567367349769398</c:v>
                </c:pt>
                <c:pt idx="2170">
                  <c:v>0.15554038256905656</c:v>
                </c:pt>
                <c:pt idx="2171">
                  <c:v>0.15540750449547303</c:v>
                </c:pt>
                <c:pt idx="2172">
                  <c:v>0.15527503800204928</c:v>
                </c:pt>
                <c:pt idx="2173">
                  <c:v>0.15514298181759298</c:v>
                </c:pt>
                <c:pt idx="2174">
                  <c:v>0.15501133467460393</c:v>
                </c:pt>
                <c:pt idx="2175">
                  <c:v>0.154880095309265</c:v>
                </c:pt>
                <c:pt idx="2176">
                  <c:v>0.15474926246143214</c:v>
                </c:pt>
                <c:pt idx="2177">
                  <c:v>0.15461883487462566</c:v>
                </c:pt>
                <c:pt idx="2178">
                  <c:v>0.15448881129602093</c:v>
                </c:pt>
                <c:pt idx="2179">
                  <c:v>0.15435919047643831</c:v>
                </c:pt>
                <c:pt idx="2180">
                  <c:v>0.15422997117033443</c:v>
                </c:pt>
                <c:pt idx="2181">
                  <c:v>0.15410115213579142</c:v>
                </c:pt>
                <c:pt idx="2182">
                  <c:v>0.15397273213451076</c:v>
                </c:pt>
                <c:pt idx="2183">
                  <c:v>0.15384470993180055</c:v>
                </c:pt>
                <c:pt idx="2184">
                  <c:v>0.15371708429656794</c:v>
                </c:pt>
                <c:pt idx="2185">
                  <c:v>0.15358985400130917</c:v>
                </c:pt>
                <c:pt idx="2186">
                  <c:v>0.15346301782210214</c:v>
                </c:pt>
                <c:pt idx="2187">
                  <c:v>0.15333657453859403</c:v>
                </c:pt>
                <c:pt idx="2188">
                  <c:v>0.15321052293399523</c:v>
                </c:pt>
                <c:pt idx="2189">
                  <c:v>0.15308486179506836</c:v>
                </c:pt>
                <c:pt idx="2190">
                  <c:v>0.15295958991211853</c:v>
                </c:pt>
                <c:pt idx="2191">
                  <c:v>0.15283470607898661</c:v>
                </c:pt>
                <c:pt idx="2192">
                  <c:v>0.15271020909303751</c:v>
                </c:pt>
                <c:pt idx="2193">
                  <c:v>0.15258609775515294</c:v>
                </c:pt>
                <c:pt idx="2194">
                  <c:v>0.15246237086972037</c:v>
                </c:pt>
                <c:pt idx="2195">
                  <c:v>0.15233902724462606</c:v>
                </c:pt>
                <c:pt idx="2196">
                  <c:v>0.15221606569124449</c:v>
                </c:pt>
                <c:pt idx="2197">
                  <c:v>0.15209348502443024</c:v>
                </c:pt>
                <c:pt idx="2198">
                  <c:v>0.15197128406250796</c:v>
                </c:pt>
                <c:pt idx="2199">
                  <c:v>0.15184946162726418</c:v>
                </c:pt>
                <c:pt idx="2200">
                  <c:v>0.15172801654393797</c:v>
                </c:pt>
                <c:pt idx="2201">
                  <c:v>0.15160694764121213</c:v>
                </c:pt>
                <c:pt idx="2202">
                  <c:v>0.151486253751203</c:v>
                </c:pt>
                <c:pt idx="2203">
                  <c:v>0.15136593370945395</c:v>
                </c:pt>
                <c:pt idx="2204">
                  <c:v>0.15124598635492428</c:v>
                </c:pt>
                <c:pt idx="2205">
                  <c:v>0.15112641052998133</c:v>
                </c:pt>
                <c:pt idx="2206">
                  <c:v>0.15100720508039103</c:v>
                </c:pt>
                <c:pt idx="2207">
                  <c:v>0.15088836885530901</c:v>
                </c:pt>
                <c:pt idx="2208">
                  <c:v>0.15076990070727275</c:v>
                </c:pt>
                <c:pt idx="2209">
                  <c:v>0.15065179949219112</c:v>
                </c:pt>
                <c:pt idx="2210">
                  <c:v>0.15053406406933761</c:v>
                </c:pt>
                <c:pt idx="2211">
                  <c:v>0.15041669330133822</c:v>
                </c:pt>
                <c:pt idx="2212">
                  <c:v>0.15029968605416641</c:v>
                </c:pt>
                <c:pt idx="2213">
                  <c:v>0.15018304119713183</c:v>
                </c:pt>
                <c:pt idx="2214">
                  <c:v>0.150066757602873</c:v>
                </c:pt>
                <c:pt idx="2215">
                  <c:v>0.14995083414734678</c:v>
                </c:pt>
                <c:pt idx="2216">
                  <c:v>0.1498352697098215</c:v>
                </c:pt>
                <c:pt idx="2217">
                  <c:v>0.14972006317286712</c:v>
                </c:pt>
                <c:pt idx="2218">
                  <c:v>0.14960521342234689</c:v>
                </c:pt>
                <c:pt idx="2219">
                  <c:v>0.14949071934740898</c:v>
                </c:pt>
                <c:pt idx="2220">
                  <c:v>0.1493765798404765</c:v>
                </c:pt>
                <c:pt idx="2221">
                  <c:v>0.149262793797241</c:v>
                </c:pt>
                <c:pt idx="2222">
                  <c:v>0.14914936011665192</c:v>
                </c:pt>
                <c:pt idx="2223">
                  <c:v>0.14903627770090835</c:v>
                </c:pt>
                <c:pt idx="2224">
                  <c:v>0.14892354545545197</c:v>
                </c:pt>
                <c:pt idx="2225">
                  <c:v>0.14881116228895544</c:v>
                </c:pt>
                <c:pt idx="2226">
                  <c:v>0.1486991271133174</c:v>
                </c:pt>
                <c:pt idx="2227">
                  <c:v>0.14858743884365133</c:v>
                </c:pt>
                <c:pt idx="2228">
                  <c:v>0.1484760963982775</c:v>
                </c:pt>
                <c:pt idx="2229">
                  <c:v>0.14836509869871539</c:v>
                </c:pt>
                <c:pt idx="2230">
                  <c:v>0.14825444466967416</c:v>
                </c:pt>
                <c:pt idx="2231">
                  <c:v>0.14814413323904535</c:v>
                </c:pt>
                <c:pt idx="2232">
                  <c:v>0.14803416333789265</c:v>
                </c:pt>
                <c:pt idx="2233">
                  <c:v>0.14792453390044455</c:v>
                </c:pt>
                <c:pt idx="2234">
                  <c:v>0.14781524386408726</c:v>
                </c:pt>
                <c:pt idx="2235">
                  <c:v>0.14770629216935277</c:v>
                </c:pt>
                <c:pt idx="2236">
                  <c:v>0.14759767775991381</c:v>
                </c:pt>
                <c:pt idx="2237">
                  <c:v>0.14748939958257429</c:v>
                </c:pt>
                <c:pt idx="2238">
                  <c:v>0.14738145658726001</c:v>
                </c:pt>
                <c:pt idx="2239">
                  <c:v>0.14727384772701185</c:v>
                </c:pt>
                <c:pt idx="2240">
                  <c:v>0.14716657195797597</c:v>
                </c:pt>
                <c:pt idx="2241">
                  <c:v>0.14705962823939725</c:v>
                </c:pt>
                <c:pt idx="2242">
                  <c:v>0.14695301553360876</c:v>
                </c:pt>
                <c:pt idx="2243">
                  <c:v>0.14684673280602631</c:v>
                </c:pt>
                <c:pt idx="2244">
                  <c:v>0.14674077902513777</c:v>
                </c:pt>
                <c:pt idx="2245">
                  <c:v>0.1466351531624944</c:v>
                </c:pt>
                <c:pt idx="2246">
                  <c:v>0.14652985419270639</c:v>
                </c:pt>
                <c:pt idx="2247">
                  <c:v>0.14642488109343021</c:v>
                </c:pt>
                <c:pt idx="2248">
                  <c:v>0.146320232845363</c:v>
                </c:pt>
                <c:pt idx="2249">
                  <c:v>0.14621590843223337</c:v>
                </c:pt>
                <c:pt idx="2250">
                  <c:v>0.14611190684079506</c:v>
                </c:pt>
                <c:pt idx="2251">
                  <c:v>0.14600822706081498</c:v>
                </c:pt>
                <c:pt idx="2252">
                  <c:v>0.14590486808506908</c:v>
                </c:pt>
                <c:pt idx="2253">
                  <c:v>0.14580182890933277</c:v>
                </c:pt>
                <c:pt idx="2254">
                  <c:v>0.14569910853237103</c:v>
                </c:pt>
                <c:pt idx="2255">
                  <c:v>0.14559670595593385</c:v>
                </c:pt>
                <c:pt idx="2256">
                  <c:v>0.14549462018474563</c:v>
                </c:pt>
                <c:pt idx="2257">
                  <c:v>0.14539285022649731</c:v>
                </c:pt>
                <c:pt idx="2258">
                  <c:v>0.14529139509183917</c:v>
                </c:pt>
                <c:pt idx="2259">
                  <c:v>0.14519025379437292</c:v>
                </c:pt>
                <c:pt idx="2260">
                  <c:v>0.14508942535064218</c:v>
                </c:pt>
                <c:pt idx="2261">
                  <c:v>0.1449889087801273</c:v>
                </c:pt>
                <c:pt idx="2262">
                  <c:v>0.1448887031052345</c:v>
                </c:pt>
                <c:pt idx="2263">
                  <c:v>0.14478880735128935</c:v>
                </c:pt>
                <c:pt idx="2264">
                  <c:v>0.14468922054652814</c:v>
                </c:pt>
                <c:pt idx="2265">
                  <c:v>0.14458994172209227</c:v>
                </c:pt>
                <c:pt idx="2266">
                  <c:v>0.14449096991201688</c:v>
                </c:pt>
                <c:pt idx="2267">
                  <c:v>0.14439230415322488</c:v>
                </c:pt>
                <c:pt idx="2268">
                  <c:v>0.14429394348551958</c:v>
                </c:pt>
                <c:pt idx="2269">
                  <c:v>0.14419588695157606</c:v>
                </c:pt>
                <c:pt idx="2270">
                  <c:v>0.14409813359693288</c:v>
                </c:pt>
                <c:pt idx="2271">
                  <c:v>0.14400068246998551</c:v>
                </c:pt>
                <c:pt idx="2272">
                  <c:v>0.14390353262197747</c:v>
                </c:pt>
                <c:pt idx="2273">
                  <c:v>0.14380668310699277</c:v>
                </c:pt>
                <c:pt idx="2274">
                  <c:v>0.14371013298194915</c:v>
                </c:pt>
                <c:pt idx="2275">
                  <c:v>0.14361388130658925</c:v>
                </c:pt>
                <c:pt idx="2276">
                  <c:v>0.14351792714347306</c:v>
                </c:pt>
                <c:pt idx="2277">
                  <c:v>0.14342226955797024</c:v>
                </c:pt>
                <c:pt idx="2278">
                  <c:v>0.14332690761825273</c:v>
                </c:pt>
                <c:pt idx="2279">
                  <c:v>0.14323184039528752</c:v>
                </c:pt>
                <c:pt idx="2280">
                  <c:v>0.14313706696282691</c:v>
                </c:pt>
                <c:pt idx="2281">
                  <c:v>0.14304258639740405</c:v>
                </c:pt>
                <c:pt idx="2282">
                  <c:v>0.14294839777832266</c:v>
                </c:pt>
                <c:pt idx="2283">
                  <c:v>0.142854500187651</c:v>
                </c:pt>
                <c:pt idx="2284">
                  <c:v>0.14276089271021272</c:v>
                </c:pt>
                <c:pt idx="2285">
                  <c:v>0.14266757443358077</c:v>
                </c:pt>
                <c:pt idx="2286">
                  <c:v>0.14257454444807047</c:v>
                </c:pt>
                <c:pt idx="2287">
                  <c:v>0.14248180184672835</c:v>
                </c:pt>
                <c:pt idx="2288">
                  <c:v>0.14238934572533019</c:v>
                </c:pt>
                <c:pt idx="2289">
                  <c:v>0.14229717518236784</c:v>
                </c:pt>
                <c:pt idx="2290">
                  <c:v>0.1422052893190458</c:v>
                </c:pt>
                <c:pt idx="2291">
                  <c:v>0.14211368723927206</c:v>
                </c:pt>
                <c:pt idx="2292">
                  <c:v>0.14202236804965057</c:v>
                </c:pt>
                <c:pt idx="2293">
                  <c:v>0.14193133085947474</c:v>
                </c:pt>
                <c:pt idx="2294">
                  <c:v>0.14184057478071874</c:v>
                </c:pt>
                <c:pt idx="2295">
                  <c:v>0.14175009892803114</c:v>
                </c:pt>
                <c:pt idx="2296">
                  <c:v>0.14165990241872708</c:v>
                </c:pt>
                <c:pt idx="2297">
                  <c:v>0.14156998437278148</c:v>
                </c:pt>
                <c:pt idx="2298">
                  <c:v>0.1414803439128203</c:v>
                </c:pt>
                <c:pt idx="2299">
                  <c:v>0.14139098016411503</c:v>
                </c:pt>
                <c:pt idx="2300">
                  <c:v>0.14130189225457412</c:v>
                </c:pt>
                <c:pt idx="2301">
                  <c:v>0.14121307931473545</c:v>
                </c:pt>
                <c:pt idx="2302">
                  <c:v>0.14112454047776063</c:v>
                </c:pt>
                <c:pt idx="2303">
                  <c:v>0.14103627487942605</c:v>
                </c:pt>
                <c:pt idx="2304">
                  <c:v>0.14094828165811635</c:v>
                </c:pt>
                <c:pt idx="2305">
                  <c:v>0.14086055995481722</c:v>
                </c:pt>
                <c:pt idx="2306">
                  <c:v>0.14077310891310793</c:v>
                </c:pt>
                <c:pt idx="2307">
                  <c:v>0.14068592767915511</c:v>
                </c:pt>
                <c:pt idx="2308">
                  <c:v>0.1405990154017038</c:v>
                </c:pt>
                <c:pt idx="2309">
                  <c:v>0.1405123712320715</c:v>
                </c:pt>
                <c:pt idx="2310">
                  <c:v>0.14042599432414127</c:v>
                </c:pt>
                <c:pt idx="2311">
                  <c:v>0.14033988383435239</c:v>
                </c:pt>
                <c:pt idx="2312">
                  <c:v>0.14025403892169722</c:v>
                </c:pt>
                <c:pt idx="2313">
                  <c:v>0.14016845874771061</c:v>
                </c:pt>
                <c:pt idx="2314">
                  <c:v>0.14008314247646383</c:v>
                </c:pt>
                <c:pt idx="2315">
                  <c:v>0.13999808927455798</c:v>
                </c:pt>
                <c:pt idx="2316">
                  <c:v>0.13991329831111643</c:v>
                </c:pt>
                <c:pt idx="2317">
                  <c:v>0.13982876875777869</c:v>
                </c:pt>
                <c:pt idx="2318">
                  <c:v>0.13974449978869138</c:v>
                </c:pt>
                <c:pt idx="2319">
                  <c:v>0.13966049058050403</c:v>
                </c:pt>
                <c:pt idx="2320">
                  <c:v>0.13957674031235978</c:v>
                </c:pt>
                <c:pt idx="2321">
                  <c:v>0.13949324816588932</c:v>
                </c:pt>
                <c:pt idx="2322">
                  <c:v>0.13941001332520289</c:v>
                </c:pt>
                <c:pt idx="2323">
                  <c:v>0.13932703497688612</c:v>
                </c:pt>
                <c:pt idx="2324">
                  <c:v>0.13924431230999024</c:v>
                </c:pt>
                <c:pt idx="2325">
                  <c:v>0.13916184451602562</c:v>
                </c:pt>
                <c:pt idx="2326">
                  <c:v>0.13907963078895724</c:v>
                </c:pt>
                <c:pt idx="2327">
                  <c:v>0.13899767032519361</c:v>
                </c:pt>
                <c:pt idx="2328">
                  <c:v>0.13891596232358427</c:v>
                </c:pt>
                <c:pt idx="2329">
                  <c:v>0.13883450598541036</c:v>
                </c:pt>
                <c:pt idx="2330">
                  <c:v>0.13875330051437859</c:v>
                </c:pt>
                <c:pt idx="2331">
                  <c:v>0.13867234511661353</c:v>
                </c:pt>
                <c:pt idx="2332">
                  <c:v>0.13859163900065247</c:v>
                </c:pt>
                <c:pt idx="2333">
                  <c:v>0.13851118137743754</c:v>
                </c:pt>
                <c:pt idx="2334">
                  <c:v>0.13843097146030842</c:v>
                </c:pt>
                <c:pt idx="2335">
                  <c:v>0.13835100846499768</c:v>
                </c:pt>
                <c:pt idx="2336">
                  <c:v>0.13827129160962146</c:v>
                </c:pt>
                <c:pt idx="2337">
                  <c:v>0.13819182011467457</c:v>
                </c:pt>
                <c:pt idx="2338">
                  <c:v>0.1381125932030226</c:v>
                </c:pt>
                <c:pt idx="2339">
                  <c:v>0.1380336100998967</c:v>
                </c:pt>
                <c:pt idx="2340">
                  <c:v>0.13795487003288492</c:v>
                </c:pt>
                <c:pt idx="2341">
                  <c:v>0.13787637223192828</c:v>
                </c:pt>
                <c:pt idx="2342">
                  <c:v>0.13779811592931063</c:v>
                </c:pt>
                <c:pt idx="2343">
                  <c:v>0.13772010035965576</c:v>
                </c:pt>
                <c:pt idx="2344">
                  <c:v>0.1376423247599172</c:v>
                </c:pt>
                <c:pt idx="2345">
                  <c:v>0.13756478836937536</c:v>
                </c:pt>
                <c:pt idx="2346">
                  <c:v>0.13748749042962699</c:v>
                </c:pt>
                <c:pt idx="2347">
                  <c:v>0.13741043018458204</c:v>
                </c:pt>
                <c:pt idx="2348">
                  <c:v>0.13733360688045507</c:v>
                </c:pt>
                <c:pt idx="2349">
                  <c:v>0.13725701976575966</c:v>
                </c:pt>
                <c:pt idx="2350">
                  <c:v>0.13718066809130122</c:v>
                </c:pt>
                <c:pt idx="2351">
                  <c:v>0.13710455111017097</c:v>
                </c:pt>
                <c:pt idx="2352">
                  <c:v>0.13702866807774017</c:v>
                </c:pt>
                <c:pt idx="2353">
                  <c:v>0.13695301825165176</c:v>
                </c:pt>
                <c:pt idx="2354">
                  <c:v>0.13687760089181544</c:v>
                </c:pt>
                <c:pt idx="2355">
                  <c:v>0.13680241526040082</c:v>
                </c:pt>
                <c:pt idx="2356">
                  <c:v>0.13672746062183064</c:v>
                </c:pt>
                <c:pt idx="2357">
                  <c:v>0.1366527362427756</c:v>
                </c:pt>
                <c:pt idx="2358">
                  <c:v>0.13657824139214644</c:v>
                </c:pt>
                <c:pt idx="2359">
                  <c:v>0.13650397534108766</c:v>
                </c:pt>
                <c:pt idx="2360">
                  <c:v>0.13642993736297337</c:v>
                </c:pt>
                <c:pt idx="2361">
                  <c:v>0.13635612673339739</c:v>
                </c:pt>
                <c:pt idx="2362">
                  <c:v>0.13628254273016982</c:v>
                </c:pt>
                <c:pt idx="2363">
                  <c:v>0.13620918463331008</c:v>
                </c:pt>
                <c:pt idx="2364">
                  <c:v>0.13613605172503984</c:v>
                </c:pt>
                <c:pt idx="2365">
                  <c:v>0.13606314328977723</c:v>
                </c:pt>
                <c:pt idx="2366">
                  <c:v>0.13599045861412989</c:v>
                </c:pt>
                <c:pt idx="2367">
                  <c:v>0.13591799698689111</c:v>
                </c:pt>
                <c:pt idx="2368">
                  <c:v>0.13584575769902948</c:v>
                </c:pt>
                <c:pt idx="2369">
                  <c:v>0.13577374004368745</c:v>
                </c:pt>
                <c:pt idx="2370">
                  <c:v>0.135701943316171</c:v>
                </c:pt>
                <c:pt idx="2371">
                  <c:v>0.1356303668139458</c:v>
                </c:pt>
                <c:pt idx="2372">
                  <c:v>0.13555900983663019</c:v>
                </c:pt>
                <c:pt idx="2373">
                  <c:v>0.13548787168599033</c:v>
                </c:pt>
                <c:pt idx="2374">
                  <c:v>0.13541695166593096</c:v>
                </c:pt>
                <c:pt idx="2375">
                  <c:v>0.13534624908249335</c:v>
                </c:pt>
                <c:pt idx="2376">
                  <c:v>0.13527576324384594</c:v>
                </c:pt>
                <c:pt idx="2377">
                  <c:v>0.13520549346027996</c:v>
                </c:pt>
                <c:pt idx="2378">
                  <c:v>0.13513543904420219</c:v>
                </c:pt>
                <c:pt idx="2379">
                  <c:v>0.13506559931012982</c:v>
                </c:pt>
                <c:pt idx="2380">
                  <c:v>0.13499597357468507</c:v>
                </c:pt>
                <c:pt idx="2381">
                  <c:v>0.13492656115658674</c:v>
                </c:pt>
                <c:pt idx="2382">
                  <c:v>0.13485736137664653</c:v>
                </c:pt>
                <c:pt idx="2383">
                  <c:v>0.13478837355776196</c:v>
                </c:pt>
                <c:pt idx="2384">
                  <c:v>0.13471959702490993</c:v>
                </c:pt>
                <c:pt idx="2385">
                  <c:v>0.13465103110514301</c:v>
                </c:pt>
                <c:pt idx="2386">
                  <c:v>0.13458267512758007</c:v>
                </c:pt>
                <c:pt idx="2387">
                  <c:v>0.13451452842340333</c:v>
                </c:pt>
                <c:pt idx="2388">
                  <c:v>0.13444659032585046</c:v>
                </c:pt>
                <c:pt idx="2389">
                  <c:v>0.1343788601702102</c:v>
                </c:pt>
                <c:pt idx="2390">
                  <c:v>0.13431133729381448</c:v>
                </c:pt>
                <c:pt idx="2391">
                  <c:v>0.13424402103603494</c:v>
                </c:pt>
                <c:pt idx="2392">
                  <c:v>0.13417691073827515</c:v>
                </c:pt>
                <c:pt idx="2393">
                  <c:v>0.13411000574396606</c:v>
                </c:pt>
                <c:pt idx="2394">
                  <c:v>0.13404330539855921</c:v>
                </c:pt>
                <c:pt idx="2395">
                  <c:v>0.13397680904952036</c:v>
                </c:pt>
                <c:pt idx="2396">
                  <c:v>0.13391051604632676</c:v>
                </c:pt>
                <c:pt idx="2397">
                  <c:v>0.13384442574045638</c:v>
                </c:pt>
                <c:pt idx="2398">
                  <c:v>0.13377853748538726</c:v>
                </c:pt>
                <c:pt idx="2399">
                  <c:v>0.13371285063658861</c:v>
                </c:pt>
                <c:pt idx="2400">
                  <c:v>0.13364736455151482</c:v>
                </c:pt>
                <c:pt idx="2401">
                  <c:v>0.13358207858960183</c:v>
                </c:pt>
                <c:pt idx="2402">
                  <c:v>0.13351699211226042</c:v>
                </c:pt>
                <c:pt idx="2403">
                  <c:v>0.13345210448286984</c:v>
                </c:pt>
                <c:pt idx="2404">
                  <c:v>0.1333874150667726</c:v>
                </c:pt>
                <c:pt idx="2405">
                  <c:v>0.13332292323126896</c:v>
                </c:pt>
                <c:pt idx="2406">
                  <c:v>0.1332586283456112</c:v>
                </c:pt>
                <c:pt idx="2407">
                  <c:v>0.13319452978099786</c:v>
                </c:pt>
                <c:pt idx="2408">
                  <c:v>0.13313062691056873</c:v>
                </c:pt>
                <c:pt idx="2409">
                  <c:v>0.13306691910939708</c:v>
                </c:pt>
                <c:pt idx="2410">
                  <c:v>0.13300340575448749</c:v>
                </c:pt>
                <c:pt idx="2411">
                  <c:v>0.1329400862247668</c:v>
                </c:pt>
                <c:pt idx="2412">
                  <c:v>0.13287695990108078</c:v>
                </c:pt>
                <c:pt idx="2413">
                  <c:v>0.13281402616618851</c:v>
                </c:pt>
                <c:pt idx="2414">
                  <c:v>0.13275128440475531</c:v>
                </c:pt>
                <c:pt idx="2415">
                  <c:v>0.13268873400334791</c:v>
                </c:pt>
                <c:pt idx="2416">
                  <c:v>0.13262637435042945</c:v>
                </c:pt>
                <c:pt idx="2417">
                  <c:v>0.13256420483635462</c:v>
                </c:pt>
                <c:pt idx="2418">
                  <c:v>0.13250222485336111</c:v>
                </c:pt>
                <c:pt idx="2419">
                  <c:v>0.13244043379556741</c:v>
                </c:pt>
                <c:pt idx="2420">
                  <c:v>0.13237883105896664</c:v>
                </c:pt>
                <c:pt idx="2421">
                  <c:v>0.13231741604141881</c:v>
                </c:pt>
                <c:pt idx="2422">
                  <c:v>0.13225618814264917</c:v>
                </c:pt>
                <c:pt idx="2423">
                  <c:v>0.13219514676423963</c:v>
                </c:pt>
                <c:pt idx="2424">
                  <c:v>0.13213429130962401</c:v>
                </c:pt>
                <c:pt idx="2425">
                  <c:v>0.13207362118408378</c:v>
                </c:pt>
                <c:pt idx="2426">
                  <c:v>0.13201313579474194</c:v>
                </c:pt>
                <c:pt idx="2427">
                  <c:v>0.1319528345505579</c:v>
                </c:pt>
                <c:pt idx="2428">
                  <c:v>0.13189271686232124</c:v>
                </c:pt>
                <c:pt idx="2429">
                  <c:v>0.13183278214264751</c:v>
                </c:pt>
                <c:pt idx="2430">
                  <c:v>0.13177302980597211</c:v>
                </c:pt>
                <c:pt idx="2431">
                  <c:v>0.13171345926854544</c:v>
                </c:pt>
                <c:pt idx="2432">
                  <c:v>0.13165406994842796</c:v>
                </c:pt>
                <c:pt idx="2433">
                  <c:v>0.13159486126548384</c:v>
                </c:pt>
                <c:pt idx="2434">
                  <c:v>0.1315358326413758</c:v>
                </c:pt>
                <c:pt idx="2435">
                  <c:v>0.13147698349956094</c:v>
                </c:pt>
                <c:pt idx="2436">
                  <c:v>0.131418313265285</c:v>
                </c:pt>
                <c:pt idx="2437">
                  <c:v>0.13135982136557625</c:v>
                </c:pt>
                <c:pt idx="2438">
                  <c:v>0.1313015072292413</c:v>
                </c:pt>
                <c:pt idx="2439">
                  <c:v>0.13124337028685973</c:v>
                </c:pt>
                <c:pt idx="2440">
                  <c:v>0.13118540997077871</c:v>
                </c:pt>
                <c:pt idx="2441">
                  <c:v>0.13112762571510803</c:v>
                </c:pt>
                <c:pt idx="2442">
                  <c:v>0.13107001695571352</c:v>
                </c:pt>
                <c:pt idx="2443">
                  <c:v>0.1310125831302148</c:v>
                </c:pt>
                <c:pt idx="2444">
                  <c:v>0.13095532367797727</c:v>
                </c:pt>
                <c:pt idx="2445">
                  <c:v>0.13089823804010906</c:v>
                </c:pt>
                <c:pt idx="2446">
                  <c:v>0.13084132565945422</c:v>
                </c:pt>
                <c:pt idx="2447">
                  <c:v>0.13078458598058876</c:v>
                </c:pt>
                <c:pt idx="2448">
                  <c:v>0.1307280184498156</c:v>
                </c:pt>
                <c:pt idx="2449">
                  <c:v>0.13067162251515865</c:v>
                </c:pt>
                <c:pt idx="2450">
                  <c:v>0.13061539762635799</c:v>
                </c:pt>
                <c:pt idx="2451">
                  <c:v>0.13055934323486579</c:v>
                </c:pt>
                <c:pt idx="2452">
                  <c:v>0.13050345879384073</c:v>
                </c:pt>
                <c:pt idx="2453">
                  <c:v>0.13044774375814097</c:v>
                </c:pt>
                <c:pt idx="2454">
                  <c:v>0.13039219758432366</c:v>
                </c:pt>
                <c:pt idx="2455">
                  <c:v>0.13033681973063502</c:v>
                </c:pt>
                <c:pt idx="2456">
                  <c:v>0.13028160965700888</c:v>
                </c:pt>
                <c:pt idx="2457">
                  <c:v>0.13022656682505962</c:v>
                </c:pt>
                <c:pt idx="2458">
                  <c:v>0.13017169069807849</c:v>
                </c:pt>
                <c:pt idx="2459">
                  <c:v>0.13011698074102873</c:v>
                </c:pt>
                <c:pt idx="2460">
                  <c:v>0.13006243642053908</c:v>
                </c:pt>
                <c:pt idx="2461">
                  <c:v>0.13000805720489991</c:v>
                </c:pt>
                <c:pt idx="2462">
                  <c:v>0.12995384256405959</c:v>
                </c:pt>
                <c:pt idx="2463">
                  <c:v>0.12989979196961676</c:v>
                </c:pt>
                <c:pt idx="2464">
                  <c:v>0.12984590489481856</c:v>
                </c:pt>
                <c:pt idx="2465">
                  <c:v>0.12979218081455254</c:v>
                </c:pt>
                <c:pt idx="2466">
                  <c:v>0.12973861920534438</c:v>
                </c:pt>
                <c:pt idx="2467">
                  <c:v>0.12968521954535303</c:v>
                </c:pt>
                <c:pt idx="2468">
                  <c:v>0.1296319813143629</c:v>
                </c:pt>
                <c:pt idx="2469">
                  <c:v>0.12957890399378319</c:v>
                </c:pt>
                <c:pt idx="2470">
                  <c:v>0.12952598706663992</c:v>
                </c:pt>
                <c:pt idx="2471">
                  <c:v>0.12947323001757313</c:v>
                </c:pt>
                <c:pt idx="2472">
                  <c:v>0.12942063233282977</c:v>
                </c:pt>
                <c:pt idx="2473">
                  <c:v>0.12936819350026232</c:v>
                </c:pt>
                <c:pt idx="2474">
                  <c:v>0.12931591300932074</c:v>
                </c:pt>
                <c:pt idx="2475">
                  <c:v>0.1292637903510501</c:v>
                </c:pt>
                <c:pt idx="2476">
                  <c:v>0.12921182501808351</c:v>
                </c:pt>
                <c:pt idx="2477">
                  <c:v>0.12916001650464121</c:v>
                </c:pt>
                <c:pt idx="2478">
                  <c:v>0.12910836430652053</c:v>
                </c:pt>
                <c:pt idx="2479">
                  <c:v>0.12905686792109658</c:v>
                </c:pt>
                <c:pt idx="2480">
                  <c:v>0.12900552684731395</c:v>
                </c:pt>
                <c:pt idx="2481">
                  <c:v>0.12895434058568325</c:v>
                </c:pt>
                <c:pt idx="2482">
                  <c:v>0.12890330863827704</c:v>
                </c:pt>
                <c:pt idx="2483">
                  <c:v>0.12885243050872386</c:v>
                </c:pt>
                <c:pt idx="2484">
                  <c:v>0.12880170570220489</c:v>
                </c:pt>
                <c:pt idx="2485">
                  <c:v>0.1287511337254488</c:v>
                </c:pt>
                <c:pt idx="2486">
                  <c:v>0.12870071408672637</c:v>
                </c:pt>
                <c:pt idx="2487">
                  <c:v>0.12865044629584793</c:v>
                </c:pt>
                <c:pt idx="2488">
                  <c:v>0.12860032986415704</c:v>
                </c:pt>
                <c:pt idx="2489">
                  <c:v>0.12855036430452532</c:v>
                </c:pt>
                <c:pt idx="2490">
                  <c:v>0.12850054913135112</c:v>
                </c:pt>
                <c:pt idx="2491">
                  <c:v>0.12845088386055095</c:v>
                </c:pt>
                <c:pt idx="2492">
                  <c:v>0.12840136800955801</c:v>
                </c:pt>
                <c:pt idx="2493">
                  <c:v>0.12835200109731623</c:v>
                </c:pt>
                <c:pt idx="2494">
                  <c:v>0.12830278264427583</c:v>
                </c:pt>
                <c:pt idx="2495">
                  <c:v>0.12825371217238959</c:v>
                </c:pt>
                <c:pt idx="2496">
                  <c:v>0.12820478920510739</c:v>
                </c:pt>
                <c:pt idx="2497">
                  <c:v>0.12815601326737253</c:v>
                </c:pt>
                <c:pt idx="2498">
                  <c:v>0.12810738388561738</c:v>
                </c:pt>
                <c:pt idx="2499">
                  <c:v>0.12805890058775696</c:v>
                </c:pt>
                <c:pt idx="2500">
                  <c:v>0.12801056290318774</c:v>
                </c:pt>
                <c:pt idx="2501">
                  <c:v>0.12796237036278127</c:v>
                </c:pt>
                <c:pt idx="2502">
                  <c:v>0.12791432249887927</c:v>
                </c:pt>
                <c:pt idx="2503">
                  <c:v>0.12786641884529107</c:v>
                </c:pt>
                <c:pt idx="2504">
                  <c:v>0.1278186589372875</c:v>
                </c:pt>
                <c:pt idx="2505">
                  <c:v>0.12777104231159761</c:v>
                </c:pt>
                <c:pt idx="2506">
                  <c:v>0.12772356850640354</c:v>
                </c:pt>
                <c:pt idx="2507">
                  <c:v>0.12767623706133657</c:v>
                </c:pt>
                <c:pt idx="2508">
                  <c:v>0.12762904751747361</c:v>
                </c:pt>
                <c:pt idx="2509">
                  <c:v>0.12758199941733075</c:v>
                </c:pt>
                <c:pt idx="2510">
                  <c:v>0.1275350923048616</c:v>
                </c:pt>
                <c:pt idx="2511">
                  <c:v>0.1274883257254511</c:v>
                </c:pt>
                <c:pt idx="2512">
                  <c:v>0.12744169922591075</c:v>
                </c:pt>
                <c:pt idx="2513">
                  <c:v>0.12739521235447726</c:v>
                </c:pt>
                <c:pt idx="2514">
                  <c:v>0.12734886466080497</c:v>
                </c:pt>
                <c:pt idx="2515">
                  <c:v>0.12730265569596338</c:v>
                </c:pt>
                <c:pt idx="2516">
                  <c:v>0.12725658501243314</c:v>
                </c:pt>
                <c:pt idx="2517">
                  <c:v>0.12721065216410016</c:v>
                </c:pt>
                <c:pt idx="2518">
                  <c:v>0.12716485670625338</c:v>
                </c:pt>
                <c:pt idx="2519">
                  <c:v>0.12711919819557949</c:v>
                </c:pt>
                <c:pt idx="2520">
                  <c:v>0.12707367619015886</c:v>
                </c:pt>
                <c:pt idx="2521">
                  <c:v>0.12702829024946044</c:v>
                </c:pt>
                <c:pt idx="2522">
                  <c:v>0.12698303993434035</c:v>
                </c:pt>
                <c:pt idx="2523">
                  <c:v>0.12693792480703447</c:v>
                </c:pt>
                <c:pt idx="2524">
                  <c:v>0.1268929444311567</c:v>
                </c:pt>
                <c:pt idx="2525">
                  <c:v>0.12684809837169317</c:v>
                </c:pt>
                <c:pt idx="2526">
                  <c:v>0.12680338619499851</c:v>
                </c:pt>
                <c:pt idx="2527">
                  <c:v>0.1267588074687937</c:v>
                </c:pt>
                <c:pt idx="2528">
                  <c:v>0.12671436176215814</c:v>
                </c:pt>
                <c:pt idx="2529">
                  <c:v>0.1266700486455295</c:v>
                </c:pt>
                <c:pt idx="2530">
                  <c:v>0.12662586769069734</c:v>
                </c:pt>
                <c:pt idx="2531">
                  <c:v>0.12658181847079861</c:v>
                </c:pt>
                <c:pt idx="2532">
                  <c:v>0.12653790056031605</c:v>
                </c:pt>
                <c:pt idx="2533">
                  <c:v>0.12649411353507126</c:v>
                </c:pt>
                <c:pt idx="2534">
                  <c:v>0.1264504569722236</c:v>
                </c:pt>
                <c:pt idx="2535">
                  <c:v>0.1264069304502633</c:v>
                </c:pt>
                <c:pt idx="2536">
                  <c:v>0.12636353354900892</c:v>
                </c:pt>
                <c:pt idx="2537">
                  <c:v>0.12632026584960457</c:v>
                </c:pt>
                <c:pt idx="2538">
                  <c:v>0.12627712693451237</c:v>
                </c:pt>
                <c:pt idx="2539">
                  <c:v>0.12623411638751211</c:v>
                </c:pt>
                <c:pt idx="2540">
                  <c:v>0.12619123379369576</c:v>
                </c:pt>
                <c:pt idx="2541">
                  <c:v>0.12614847873946308</c:v>
                </c:pt>
                <c:pt idx="2542">
                  <c:v>0.12610585081251802</c:v>
                </c:pt>
                <c:pt idx="2543">
                  <c:v>0.1260633496018661</c:v>
                </c:pt>
                <c:pt idx="2544">
                  <c:v>0.12602097469780818</c:v>
                </c:pt>
                <c:pt idx="2545">
                  <c:v>0.12597872569193763</c:v>
                </c:pt>
                <c:pt idx="2546">
                  <c:v>0.12593660217713756</c:v>
                </c:pt>
                <c:pt idx="2547">
                  <c:v>0.12589460374757458</c:v>
                </c:pt>
                <c:pt idx="2548">
                  <c:v>0.12585272999869648</c:v>
                </c:pt>
                <c:pt idx="2549">
                  <c:v>0.12581098052722955</c:v>
                </c:pt>
                <c:pt idx="2550">
                  <c:v>0.12576935493117117</c:v>
                </c:pt>
                <c:pt idx="2551">
                  <c:v>0.12572785280978868</c:v>
                </c:pt>
                <c:pt idx="2552">
                  <c:v>0.12568647376361602</c:v>
                </c:pt>
                <c:pt idx="2553">
                  <c:v>0.12564521739444706</c:v>
                </c:pt>
                <c:pt idx="2554">
                  <c:v>0.12560408330533457</c:v>
                </c:pt>
                <c:pt idx="2555">
                  <c:v>0.12556307110058529</c:v>
                </c:pt>
                <c:pt idx="2556">
                  <c:v>0.12552218038575588</c:v>
                </c:pt>
                <c:pt idx="2557">
                  <c:v>0.12548141076764935</c:v>
                </c:pt>
                <c:pt idx="2558">
                  <c:v>0.12544076185431163</c:v>
                </c:pt>
                <c:pt idx="2559">
                  <c:v>0.12540023325502736</c:v>
                </c:pt>
                <c:pt idx="2560">
                  <c:v>0.12535982458031703</c:v>
                </c:pt>
                <c:pt idx="2561">
                  <c:v>0.12531953544193131</c:v>
                </c:pt>
                <c:pt idx="2562">
                  <c:v>0.12527936545284987</c:v>
                </c:pt>
                <c:pt idx="2563">
                  <c:v>0.12523931422727522</c:v>
                </c:pt>
                <c:pt idx="2564">
                  <c:v>0.12519938138063041</c:v>
                </c:pt>
                <c:pt idx="2565">
                  <c:v>0.12515956652955576</c:v>
                </c:pt>
                <c:pt idx="2566">
                  <c:v>0.12511986929190311</c:v>
                </c:pt>
                <c:pt idx="2567">
                  <c:v>0.12508028928673498</c:v>
                </c:pt>
                <c:pt idx="2568">
                  <c:v>0.12504082613431827</c:v>
                </c:pt>
                <c:pt idx="2569">
                  <c:v>0.12500147945612169</c:v>
                </c:pt>
                <c:pt idx="2570">
                  <c:v>0.12496224887481351</c:v>
                </c:pt>
                <c:pt idx="2571">
                  <c:v>0.12492313401425494</c:v>
                </c:pt>
                <c:pt idx="2572">
                  <c:v>0.1248841344994986</c:v>
                </c:pt>
                <c:pt idx="2573">
                  <c:v>0.12484524995678492</c:v>
                </c:pt>
                <c:pt idx="2574">
                  <c:v>0.12480648001353783</c:v>
                </c:pt>
                <c:pt idx="2575">
                  <c:v>0.12476782429836086</c:v>
                </c:pt>
                <c:pt idx="2576">
                  <c:v>0.1247292824410345</c:v>
                </c:pt>
                <c:pt idx="2577">
                  <c:v>0.12469085407251178</c:v>
                </c:pt>
                <c:pt idx="2578">
                  <c:v>0.12465253882491606</c:v>
                </c:pt>
                <c:pt idx="2579">
                  <c:v>0.12461433633153526</c:v>
                </c:pt>
                <c:pt idx="2580">
                  <c:v>0.12457624622681999</c:v>
                </c:pt>
                <c:pt idx="2581">
                  <c:v>0.12453826814638033</c:v>
                </c:pt>
                <c:pt idx="2582">
                  <c:v>0.12450040172698044</c:v>
                </c:pt>
                <c:pt idx="2583">
                  <c:v>0.12446264660653698</c:v>
                </c:pt>
                <c:pt idx="2584">
                  <c:v>0.12442500242411403</c:v>
                </c:pt>
                <c:pt idx="2585">
                  <c:v>0.12438746881992102</c:v>
                </c:pt>
                <c:pt idx="2586">
                  <c:v>0.12435004543530832</c:v>
                </c:pt>
                <c:pt idx="2587">
                  <c:v>0.12431273191276355</c:v>
                </c:pt>
                <c:pt idx="2588">
                  <c:v>0.12427552789590918</c:v>
                </c:pt>
                <c:pt idx="2589">
                  <c:v>0.1242384330294987</c:v>
                </c:pt>
                <c:pt idx="2590">
                  <c:v>0.12420144695941153</c:v>
                </c:pt>
                <c:pt idx="2591">
                  <c:v>0.12416456933265302</c:v>
                </c:pt>
                <c:pt idx="2592">
                  <c:v>0.12412779979734676</c:v>
                </c:pt>
                <c:pt idx="2593">
                  <c:v>0.1240911380027352</c:v>
                </c:pt>
                <c:pt idx="2594">
                  <c:v>0.12405458359917344</c:v>
                </c:pt>
                <c:pt idx="2595">
                  <c:v>0.12401813623812689</c:v>
                </c:pt>
                <c:pt idx="2596">
                  <c:v>0.12398179557216846</c:v>
                </c:pt>
                <c:pt idx="2597">
                  <c:v>0.12394556125497325</c:v>
                </c:pt>
                <c:pt idx="2598">
                  <c:v>0.12390943294131783</c:v>
                </c:pt>
                <c:pt idx="2599">
                  <c:v>0.1238734102870748</c:v>
                </c:pt>
                <c:pt idx="2600">
                  <c:v>0.12383749294920962</c:v>
                </c:pt>
                <c:pt idx="2601">
                  <c:v>0.12380168058577877</c:v>
                </c:pt>
                <c:pt idx="2602">
                  <c:v>0.1237659728559249</c:v>
                </c:pt>
                <c:pt idx="2603">
                  <c:v>0.12373036941987407</c:v>
                </c:pt>
                <c:pt idx="2604">
                  <c:v>0.12369486993893292</c:v>
                </c:pt>
                <c:pt idx="2605">
                  <c:v>0.12365947407548346</c:v>
                </c:pt>
                <c:pt idx="2606">
                  <c:v>0.12362418149298252</c:v>
                </c:pt>
                <c:pt idx="2607">
                  <c:v>0.12358899185595634</c:v>
                </c:pt>
                <c:pt idx="2608">
                  <c:v>0.1235539048299988</c:v>
                </c:pt>
                <c:pt idx="2609">
                  <c:v>0.12351892008176604</c:v>
                </c:pt>
                <c:pt idx="2610">
                  <c:v>0.12348403727897683</c:v>
                </c:pt>
                <c:pt idx="2611">
                  <c:v>0.12344925609040401</c:v>
                </c:pt>
                <c:pt idx="2612">
                  <c:v>0.12341457618587737</c:v>
                </c:pt>
                <c:pt idx="2613">
                  <c:v>0.12337999723627482</c:v>
                </c:pt>
                <c:pt idx="2614">
                  <c:v>0.12334551891352356</c:v>
                </c:pt>
                <c:pt idx="2615">
                  <c:v>0.12331114089059357</c:v>
                </c:pt>
                <c:pt idx="2616">
                  <c:v>0.12327686284149683</c:v>
                </c:pt>
                <c:pt idx="2617">
                  <c:v>0.12324268444128325</c:v>
                </c:pt>
                <c:pt idx="2618">
                  <c:v>0.12320860536603619</c:v>
                </c:pt>
                <c:pt idx="2619">
                  <c:v>0.12317462529287183</c:v>
                </c:pt>
                <c:pt idx="2620">
                  <c:v>0.12314074389993314</c:v>
                </c:pt>
                <c:pt idx="2621">
                  <c:v>0.12310696086638986</c:v>
                </c:pt>
                <c:pt idx="2622">
                  <c:v>0.1230732758724328</c:v>
                </c:pt>
                <c:pt idx="2623">
                  <c:v>0.12303968859927146</c:v>
                </c:pt>
                <c:pt idx="2624">
                  <c:v>0.12300619872913124</c:v>
                </c:pt>
                <c:pt idx="2625">
                  <c:v>0.12297280594525112</c:v>
                </c:pt>
                <c:pt idx="2626">
                  <c:v>0.1229395099318779</c:v>
                </c:pt>
                <c:pt idx="2627">
                  <c:v>0.1229063103742658</c:v>
                </c:pt>
                <c:pt idx="2628">
                  <c:v>0.12287320695867171</c:v>
                </c:pt>
                <c:pt idx="2629">
                  <c:v>0.12284019937235376</c:v>
                </c:pt>
                <c:pt idx="2630">
                  <c:v>0.1228072873035666</c:v>
                </c:pt>
                <c:pt idx="2631">
                  <c:v>0.12277447044155775</c:v>
                </c:pt>
                <c:pt idx="2632">
                  <c:v>0.12274174847656781</c:v>
                </c:pt>
                <c:pt idx="2633">
                  <c:v>0.1227091210998246</c:v>
                </c:pt>
                <c:pt idx="2634">
                  <c:v>0.12267658800353962</c:v>
                </c:pt>
                <c:pt idx="2635">
                  <c:v>0.1226441488809078</c:v>
                </c:pt>
                <c:pt idx="2636">
                  <c:v>0.12261180342610263</c:v>
                </c:pt>
                <c:pt idx="2637">
                  <c:v>0.12257955133427288</c:v>
                </c:pt>
                <c:pt idx="2638">
                  <c:v>0.12254739230154067</c:v>
                </c:pt>
                <c:pt idx="2639">
                  <c:v>0.12251532602499696</c:v>
                </c:pt>
                <c:pt idx="2640">
                  <c:v>0.12248335220270123</c:v>
                </c:pt>
                <c:pt idx="2641">
                  <c:v>0.12245147053367558</c:v>
                </c:pt>
                <c:pt idx="2642">
                  <c:v>0.12241968071790375</c:v>
                </c:pt>
                <c:pt idx="2643">
                  <c:v>0.12238798245632636</c:v>
                </c:pt>
                <c:pt idx="2644">
                  <c:v>0.12235637545083983</c:v>
                </c:pt>
                <c:pt idx="2645">
                  <c:v>0.12232485940429245</c:v>
                </c:pt>
                <c:pt idx="2646">
                  <c:v>0.12229343402048225</c:v>
                </c:pt>
                <c:pt idx="2647">
                  <c:v>0.1222620990041518</c:v>
                </c:pt>
                <c:pt idx="2648">
                  <c:v>0.12223085406098842</c:v>
                </c:pt>
                <c:pt idx="2649">
                  <c:v>0.12219969889761917</c:v>
                </c:pt>
                <c:pt idx="2650">
                  <c:v>0.12216863322160827</c:v>
                </c:pt>
                <c:pt idx="2651">
                  <c:v>0.12213765674145553</c:v>
                </c:pt>
                <c:pt idx="2652">
                  <c:v>0.12210676916659126</c:v>
                </c:pt>
                <c:pt idx="2653">
                  <c:v>0.12207597020737471</c:v>
                </c:pt>
                <c:pt idx="2654">
                  <c:v>0.12204525957509191</c:v>
                </c:pt>
                <c:pt idx="2655">
                  <c:v>0.12201463698195072</c:v>
                </c:pt>
                <c:pt idx="2656">
                  <c:v>0.12198410214108017</c:v>
                </c:pt>
                <c:pt idx="2657">
                  <c:v>0.12195365476652588</c:v>
                </c:pt>
                <c:pt idx="2658">
                  <c:v>0.12192329457324891</c:v>
                </c:pt>
                <c:pt idx="2659">
                  <c:v>0.12189302127712089</c:v>
                </c:pt>
                <c:pt idx="2660">
                  <c:v>0.12186283459492314</c:v>
                </c:pt>
                <c:pt idx="2661">
                  <c:v>0.12183273424434296</c:v>
                </c:pt>
                <c:pt idx="2662">
                  <c:v>0.12180271994397014</c:v>
                </c:pt>
                <c:pt idx="2663">
                  <c:v>0.12177279141329565</c:v>
                </c:pt>
                <c:pt idx="2664">
                  <c:v>0.12174294837270797</c:v>
                </c:pt>
                <c:pt idx="2665">
                  <c:v>0.12171319054348999</c:v>
                </c:pt>
                <c:pt idx="2666">
                  <c:v>0.12168351764781839</c:v>
                </c:pt>
                <c:pt idx="2667">
                  <c:v>0.1216539294087563</c:v>
                </c:pt>
                <c:pt idx="2668">
                  <c:v>0.12162442555025624</c:v>
                </c:pt>
                <c:pt idx="2669">
                  <c:v>0.12159500579715302</c:v>
                </c:pt>
                <c:pt idx="2670">
                  <c:v>0.12156566987516287</c:v>
                </c:pt>
                <c:pt idx="2671">
                  <c:v>0.12153641751088044</c:v>
                </c:pt>
                <c:pt idx="2672">
                  <c:v>0.12150724843177615</c:v>
                </c:pt>
                <c:pt idx="2673">
                  <c:v>0.12147816236619369</c:v>
                </c:pt>
                <c:pt idx="2674">
                  <c:v>0.12144915904334586</c:v>
                </c:pt>
                <c:pt idx="2675">
                  <c:v>0.12142023819331361</c:v>
                </c:pt>
                <c:pt idx="2676">
                  <c:v>0.12139139954704359</c:v>
                </c:pt>
                <c:pt idx="2677">
                  <c:v>0.12136264283634361</c:v>
                </c:pt>
                <c:pt idx="2678">
                  <c:v>0.12133396779388099</c:v>
                </c:pt>
                <c:pt idx="2679">
                  <c:v>0.12130537415318003</c:v>
                </c:pt>
                <c:pt idx="2680">
                  <c:v>0.12127686164861883</c:v>
                </c:pt>
                <c:pt idx="2681">
                  <c:v>0.12124843001542815</c:v>
                </c:pt>
                <c:pt idx="2682">
                  <c:v>0.12122007898968652</c:v>
                </c:pt>
                <c:pt idx="2683">
                  <c:v>0.12119180830831892</c:v>
                </c:pt>
                <c:pt idx="2684">
                  <c:v>0.12116361770909394</c:v>
                </c:pt>
                <c:pt idx="2685">
                  <c:v>0.12113550693062138</c:v>
                </c:pt>
                <c:pt idx="2686">
                  <c:v>0.12110747571234944</c:v>
                </c:pt>
                <c:pt idx="2687">
                  <c:v>0.12107952379456136</c:v>
                </c:pt>
                <c:pt idx="2688">
                  <c:v>0.12105165091837414</c:v>
                </c:pt>
                <c:pt idx="2689">
                  <c:v>0.12102385682573553</c:v>
                </c:pt>
                <c:pt idx="2690">
                  <c:v>0.12099614125942042</c:v>
                </c:pt>
                <c:pt idx="2691">
                  <c:v>0.12096850396303024</c:v>
                </c:pt>
                <c:pt idx="2692">
                  <c:v>0.12094094468098833</c:v>
                </c:pt>
                <c:pt idx="2693">
                  <c:v>0.12091346315853894</c:v>
                </c:pt>
                <c:pt idx="2694">
                  <c:v>0.1208860591417435</c:v>
                </c:pt>
                <c:pt idx="2695">
                  <c:v>0.12085873237747909</c:v>
                </c:pt>
                <c:pt idx="2696">
                  <c:v>0.12083148261343485</c:v>
                </c:pt>
                <c:pt idx="2697">
                  <c:v>0.12080430959811086</c:v>
                </c:pt>
                <c:pt idx="2698">
                  <c:v>0.12077721308081402</c:v>
                </c:pt>
                <c:pt idx="2699">
                  <c:v>0.12075019281165657</c:v>
                </c:pt>
                <c:pt idx="2700">
                  <c:v>0.12072324854155367</c:v>
                </c:pt>
                <c:pt idx="2701">
                  <c:v>0.12069638002221982</c:v>
                </c:pt>
                <c:pt idx="2702">
                  <c:v>0.12066958700616812</c:v>
                </c:pt>
                <c:pt idx="2703">
                  <c:v>0.12064286924670581</c:v>
                </c:pt>
                <c:pt idx="2704">
                  <c:v>0.12061622649793267</c:v>
                </c:pt>
                <c:pt idx="2705">
                  <c:v>0.12058965851474013</c:v>
                </c:pt>
                <c:pt idx="2706">
                  <c:v>0.12056316505280516</c:v>
                </c:pt>
                <c:pt idx="2707">
                  <c:v>0.12053674586859171</c:v>
                </c:pt>
                <c:pt idx="2708">
                  <c:v>0.12051040071934543</c:v>
                </c:pt>
                <c:pt idx="2709">
                  <c:v>0.12048412936309275</c:v>
                </c:pt>
                <c:pt idx="2710">
                  <c:v>0.12045793155863768</c:v>
                </c:pt>
                <c:pt idx="2711">
                  <c:v>0.12043180706556021</c:v>
                </c:pt>
                <c:pt idx="2712">
                  <c:v>0.12040575564421317</c:v>
                </c:pt>
                <c:pt idx="2713">
                  <c:v>0.12037977705571933</c:v>
                </c:pt>
                <c:pt idx="2714">
                  <c:v>0.1203538710619714</c:v>
                </c:pt>
                <c:pt idx="2715">
                  <c:v>0.12032803742562587</c:v>
                </c:pt>
                <c:pt idx="2716">
                  <c:v>0.12030227591010355</c:v>
                </c:pt>
                <c:pt idx="2717">
                  <c:v>0.12027658627958715</c:v>
                </c:pt>
                <c:pt idx="2718">
                  <c:v>0.12025096829901703</c:v>
                </c:pt>
                <c:pt idx="2719">
                  <c:v>0.12022542173408986</c:v>
                </c:pt>
                <c:pt idx="2720">
                  <c:v>0.12019994635125664</c:v>
                </c:pt>
                <c:pt idx="2721">
                  <c:v>0.12017454191771941</c:v>
                </c:pt>
                <c:pt idx="2722">
                  <c:v>0.12014920820143037</c:v>
                </c:pt>
                <c:pt idx="2723">
                  <c:v>0.120123944971088</c:v>
                </c:pt>
                <c:pt idx="2724">
                  <c:v>0.12009875199613532</c:v>
                </c:pt>
                <c:pt idx="2725">
                  <c:v>0.1200736290467574</c:v>
                </c:pt>
                <c:pt idx="2726">
                  <c:v>0.12004857589387997</c:v>
                </c:pt>
                <c:pt idx="2727">
                  <c:v>0.12002359230916568</c:v>
                </c:pt>
                <c:pt idx="2728">
                  <c:v>0.11999867806501263</c:v>
                </c:pt>
                <c:pt idx="2729">
                  <c:v>0.11997383293455209</c:v>
                </c:pt>
                <c:pt idx="2730">
                  <c:v>0.11994905669164609</c:v>
                </c:pt>
                <c:pt idx="2731">
                  <c:v>0.11992434911088404</c:v>
                </c:pt>
                <c:pt idx="2732">
                  <c:v>0.11989970996758294</c:v>
                </c:pt>
                <c:pt idx="2733">
                  <c:v>0.11987513903778287</c:v>
                </c:pt>
                <c:pt idx="2734">
                  <c:v>0.11985063609824531</c:v>
                </c:pt>
                <c:pt idx="2735">
                  <c:v>0.11982620092645212</c:v>
                </c:pt>
                <c:pt idx="2736">
                  <c:v>0.11980183330060025</c:v>
                </c:pt>
                <c:pt idx="2737">
                  <c:v>0.11977753299960341</c:v>
                </c:pt>
                <c:pt idx="2738">
                  <c:v>0.11975329980308753</c:v>
                </c:pt>
                <c:pt idx="2739">
                  <c:v>0.11972913349138761</c:v>
                </c:pt>
                <c:pt idx="2740">
                  <c:v>0.11970503384554822</c:v>
                </c:pt>
                <c:pt idx="2741">
                  <c:v>0.11968100064731871</c:v>
                </c:pt>
                <c:pt idx="2742">
                  <c:v>0.11965703367915365</c:v>
                </c:pt>
                <c:pt idx="2743">
                  <c:v>0.11963313272420727</c:v>
                </c:pt>
                <c:pt idx="2744">
                  <c:v>0.11960929756633433</c:v>
                </c:pt>
                <c:pt idx="2745">
                  <c:v>0.1195855279900864</c:v>
                </c:pt>
                <c:pt idx="2746">
                  <c:v>0.11956182378070941</c:v>
                </c:pt>
                <c:pt idx="2747">
                  <c:v>0.11953818472414277</c:v>
                </c:pt>
                <c:pt idx="2748">
                  <c:v>0.11951461060701606</c:v>
                </c:pt>
                <c:pt idx="2749">
                  <c:v>0.11949110121664717</c:v>
                </c:pt>
                <c:pt idx="2750">
                  <c:v>0.11946765634104035</c:v>
                </c:pt>
                <c:pt idx="2751">
                  <c:v>0.11944427576888343</c:v>
                </c:pt>
                <c:pt idx="2752">
                  <c:v>0.11942095928954725</c:v>
                </c:pt>
                <c:pt idx="2753">
                  <c:v>0.11939770669308156</c:v>
                </c:pt>
                <c:pt idx="2754">
                  <c:v>0.11937451777021395</c:v>
                </c:pt>
                <c:pt idx="2755">
                  <c:v>0.11935139231234715</c:v>
                </c:pt>
                <c:pt idx="2756">
                  <c:v>0.11932833011155837</c:v>
                </c:pt>
                <c:pt idx="2757">
                  <c:v>0.11930533096059427</c:v>
                </c:pt>
                <c:pt idx="2758">
                  <c:v>0.11928239465287283</c:v>
                </c:pt>
                <c:pt idx="2759">
                  <c:v>0.11925952098247755</c:v>
                </c:pt>
                <c:pt idx="2760">
                  <c:v>0.11923670974415718</c:v>
                </c:pt>
                <c:pt idx="2761">
                  <c:v>0.11921396073332363</c:v>
                </c:pt>
                <c:pt idx="2762">
                  <c:v>0.11919127374604932</c:v>
                </c:pt>
                <c:pt idx="2763">
                  <c:v>0.11916864857906607</c:v>
                </c:pt>
                <c:pt idx="2764">
                  <c:v>0.119146085029761</c:v>
                </c:pt>
                <c:pt idx="2765">
                  <c:v>0.11912358289617737</c:v>
                </c:pt>
                <c:pt idx="2766">
                  <c:v>0.11910114197700944</c:v>
                </c:pt>
                <c:pt idx="2767">
                  <c:v>0.11907876207160291</c:v>
                </c:pt>
                <c:pt idx="2768">
                  <c:v>0.11905644297995162</c:v>
                </c:pt>
                <c:pt idx="2769">
                  <c:v>0.11903418450269572</c:v>
                </c:pt>
                <c:pt idx="2770">
                  <c:v>0.11901198644111967</c:v>
                </c:pt>
                <c:pt idx="2771">
                  <c:v>0.11898984859715049</c:v>
                </c:pt>
                <c:pt idx="2772">
                  <c:v>0.11896777077335524</c:v>
                </c:pt>
                <c:pt idx="2773">
                  <c:v>0.11894575277293927</c:v>
                </c:pt>
                <c:pt idx="2774">
                  <c:v>0.11892379439974382</c:v>
                </c:pt>
                <c:pt idx="2775">
                  <c:v>0.11890189545824505</c:v>
                </c:pt>
                <c:pt idx="2776">
                  <c:v>0.11888005575355068</c:v>
                </c:pt>
                <c:pt idx="2777">
                  <c:v>0.11885827509139969</c:v>
                </c:pt>
                <c:pt idx="2778">
                  <c:v>0.11883655327815841</c:v>
                </c:pt>
                <c:pt idx="2779">
                  <c:v>0.11881489012081954</c:v>
                </c:pt>
                <c:pt idx="2780">
                  <c:v>0.11879328542700041</c:v>
                </c:pt>
                <c:pt idx="2781">
                  <c:v>0.11877173900494097</c:v>
                </c:pt>
                <c:pt idx="2782">
                  <c:v>0.11875025066350052</c:v>
                </c:pt>
                <c:pt idx="2783">
                  <c:v>0.11872882021215728</c:v>
                </c:pt>
                <c:pt idx="2784">
                  <c:v>0.11870744746100688</c:v>
                </c:pt>
                <c:pt idx="2785">
                  <c:v>0.11868613222075822</c:v>
                </c:pt>
                <c:pt idx="2786">
                  <c:v>0.11866487430273337</c:v>
                </c:pt>
                <c:pt idx="2787">
                  <c:v>0.1186436735188648</c:v>
                </c:pt>
                <c:pt idx="2788">
                  <c:v>0.118622529681694</c:v>
                </c:pt>
                <c:pt idx="2789">
                  <c:v>0.11860144260436897</c:v>
                </c:pt>
                <c:pt idx="2790">
                  <c:v>0.11858041210064255</c:v>
                </c:pt>
                <c:pt idx="2791">
                  <c:v>0.11855943798487124</c:v>
                </c:pt>
                <c:pt idx="2792">
                  <c:v>0.11853852007201163</c:v>
                </c:pt>
                <c:pt idx="2793">
                  <c:v>0.11851765817762022</c:v>
                </c:pt>
                <c:pt idx="2794">
                  <c:v>0.1184968521178508</c:v>
                </c:pt>
                <c:pt idx="2795">
                  <c:v>0.11847610170945182</c:v>
                </c:pt>
                <c:pt idx="2796">
                  <c:v>0.11845540676976621</c:v>
                </c:pt>
                <c:pt idx="2797">
                  <c:v>0.11843476711672733</c:v>
                </c:pt>
                <c:pt idx="2798">
                  <c:v>0.11841418256886013</c:v>
                </c:pt>
                <c:pt idx="2799">
                  <c:v>0.11839365294527537</c:v>
                </c:pt>
                <c:pt idx="2800">
                  <c:v>0.11837317806567152</c:v>
                </c:pt>
                <c:pt idx="2801">
                  <c:v>0.11835275775033054</c:v>
                </c:pt>
                <c:pt idx="2802">
                  <c:v>0.11833239182011696</c:v>
                </c:pt>
                <c:pt idx="2803">
                  <c:v>0.11831208009647491</c:v>
                </c:pt>
                <c:pt idx="2804">
                  <c:v>0.11829182240142833</c:v>
                </c:pt>
                <c:pt idx="2805">
                  <c:v>0.11827161855757798</c:v>
                </c:pt>
                <c:pt idx="2806">
                  <c:v>0.11825146838809912</c:v>
                </c:pt>
                <c:pt idx="2807">
                  <c:v>0.11823137171674013</c:v>
                </c:pt>
                <c:pt idx="2808">
                  <c:v>0.11821132836782103</c:v>
                </c:pt>
                <c:pt idx="2809">
                  <c:v>0.11819133816623119</c:v>
                </c:pt>
                <c:pt idx="2810">
                  <c:v>0.11817140093742876</c:v>
                </c:pt>
                <c:pt idx="2811">
                  <c:v>0.11815151650743611</c:v>
                </c:pt>
                <c:pt idx="2812">
                  <c:v>0.11813168470284106</c:v>
                </c:pt>
                <c:pt idx="2813">
                  <c:v>0.1181119053507933</c:v>
                </c:pt>
                <c:pt idx="2814">
                  <c:v>0.11809217827900365</c:v>
                </c:pt>
                <c:pt idx="2815">
                  <c:v>0.11807250331574151</c:v>
                </c:pt>
                <c:pt idx="2816">
                  <c:v>0.11805288028983282</c:v>
                </c:pt>
                <c:pt idx="2817">
                  <c:v>0.11803330903065963</c:v>
                </c:pt>
                <c:pt idx="2818">
                  <c:v>0.11801378936815722</c:v>
                </c:pt>
                <c:pt idx="2819">
                  <c:v>0.11799432113281225</c:v>
                </c:pt>
                <c:pt idx="2820">
                  <c:v>0.11797490415566184</c:v>
                </c:pt>
                <c:pt idx="2821">
                  <c:v>0.11795553826829164</c:v>
                </c:pt>
                <c:pt idx="2822">
                  <c:v>0.11793622330283349</c:v>
                </c:pt>
                <c:pt idx="2823">
                  <c:v>0.11791695909196399</c:v>
                </c:pt>
                <c:pt idx="2824">
                  <c:v>0.11789774546890307</c:v>
                </c:pt>
                <c:pt idx="2825">
                  <c:v>0.11787858226741169</c:v>
                </c:pt>
                <c:pt idx="2826">
                  <c:v>0.11785946932179084</c:v>
                </c:pt>
                <c:pt idx="2827">
                  <c:v>0.11784040646687968</c:v>
                </c:pt>
                <c:pt idx="2828">
                  <c:v>0.11782139353805268</c:v>
                </c:pt>
                <c:pt idx="2829">
                  <c:v>0.11780243037121964</c:v>
                </c:pt>
                <c:pt idx="2830">
                  <c:v>0.1177835168028233</c:v>
                </c:pt>
                <c:pt idx="2831">
                  <c:v>0.11776465266983707</c:v>
                </c:pt>
                <c:pt idx="2832">
                  <c:v>0.11774583780976348</c:v>
                </c:pt>
                <c:pt idx="2833">
                  <c:v>0.11772707206063433</c:v>
                </c:pt>
                <c:pt idx="2834">
                  <c:v>0.1177083552610058</c:v>
                </c:pt>
                <c:pt idx="2835">
                  <c:v>0.11768968724995904</c:v>
                </c:pt>
                <c:pt idx="2836">
                  <c:v>0.11767106786709874</c:v>
                </c:pt>
                <c:pt idx="2837">
                  <c:v>0.11765249695255033</c:v>
                </c:pt>
                <c:pt idx="2838">
                  <c:v>0.11763397434695791</c:v>
                </c:pt>
                <c:pt idx="2839">
                  <c:v>0.11761549989148405</c:v>
                </c:pt>
                <c:pt idx="2840">
                  <c:v>0.11759707342780767</c:v>
                </c:pt>
                <c:pt idx="2841">
                  <c:v>0.11757869479812183</c:v>
                </c:pt>
                <c:pt idx="2842">
                  <c:v>0.1175603638451327</c:v>
                </c:pt>
                <c:pt idx="2843">
                  <c:v>0.1175420804120577</c:v>
                </c:pt>
                <c:pt idx="2844">
                  <c:v>0.11752384434262317</c:v>
                </c:pt>
                <c:pt idx="2845">
                  <c:v>0.11750565548106476</c:v>
                </c:pt>
                <c:pt idx="2846">
                  <c:v>0.11748751367212326</c:v>
                </c:pt>
                <c:pt idx="2847">
                  <c:v>0.11746941876104508</c:v>
                </c:pt>
                <c:pt idx="2848">
                  <c:v>0.11745137059357935</c:v>
                </c:pt>
                <c:pt idx="2849">
                  <c:v>0.11743336901597745</c:v>
                </c:pt>
                <c:pt idx="2850">
                  <c:v>0.11741541387498936</c:v>
                </c:pt>
                <c:pt idx="2851">
                  <c:v>0.11739750501786532</c:v>
                </c:pt>
                <c:pt idx="2852">
                  <c:v>0.1173796422923509</c:v>
                </c:pt>
                <c:pt idx="2853">
                  <c:v>0.11736182554668723</c:v>
                </c:pt>
                <c:pt idx="2854">
                  <c:v>0.11734405462960934</c:v>
                </c:pt>
                <c:pt idx="2855">
                  <c:v>0.11732632939034406</c:v>
                </c:pt>
                <c:pt idx="2856">
                  <c:v>0.11730864967860967</c:v>
                </c:pt>
                <c:pt idx="2857">
                  <c:v>0.11729101534461164</c:v>
                </c:pt>
                <c:pt idx="2858">
                  <c:v>0.11727342623904449</c:v>
                </c:pt>
                <c:pt idx="2859">
                  <c:v>0.11725588221308761</c:v>
                </c:pt>
                <c:pt idx="2860">
                  <c:v>0.11723838311840509</c:v>
                </c:pt>
                <c:pt idx="2861">
                  <c:v>0.11722092880714359</c:v>
                </c:pt>
                <c:pt idx="2862">
                  <c:v>0.11720351913193119</c:v>
                </c:pt>
                <c:pt idx="2863">
                  <c:v>0.11718615394587518</c:v>
                </c:pt>
                <c:pt idx="2864">
                  <c:v>0.11716883310256153</c:v>
                </c:pt>
                <c:pt idx="2865">
                  <c:v>0.11715155645605294</c:v>
                </c:pt>
                <c:pt idx="2866">
                  <c:v>0.11713432386088657</c:v>
                </c:pt>
                <c:pt idx="2867">
                  <c:v>0.11711713517207359</c:v>
                </c:pt>
                <c:pt idx="2868">
                  <c:v>0.11709999024509719</c:v>
                </c:pt>
                <c:pt idx="2869">
                  <c:v>0.11708288893591115</c:v>
                </c:pt>
                <c:pt idx="2870">
                  <c:v>0.11706583110093814</c:v>
                </c:pt>
                <c:pt idx="2871">
                  <c:v>0.11704881659706907</c:v>
                </c:pt>
                <c:pt idx="2872">
                  <c:v>0.1170318452816598</c:v>
                </c:pt>
                <c:pt idx="2873">
                  <c:v>0.11701491701253169</c:v>
                </c:pt>
                <c:pt idx="2874">
                  <c:v>0.11699803164796918</c:v>
                </c:pt>
                <c:pt idx="2875">
                  <c:v>0.11698118904671795</c:v>
                </c:pt>
                <c:pt idx="2876">
                  <c:v>0.1169643890679844</c:v>
                </c:pt>
                <c:pt idx="2877">
                  <c:v>0.11694763157143233</c:v>
                </c:pt>
                <c:pt idx="2878">
                  <c:v>0.11693091641718494</c:v>
                </c:pt>
                <c:pt idx="2879">
                  <c:v>0.1169142434658195</c:v>
                </c:pt>
                <c:pt idx="2880">
                  <c:v>0.11689761257836789</c:v>
                </c:pt>
                <c:pt idx="2881">
                  <c:v>0.11688102361631521</c:v>
                </c:pt>
                <c:pt idx="2882">
                  <c:v>0.11686447644159831</c:v>
                </c:pt>
                <c:pt idx="2883">
                  <c:v>0.11684797091660247</c:v>
                </c:pt>
                <c:pt idx="2884">
                  <c:v>0.11683150690416386</c:v>
                </c:pt>
                <c:pt idx="2885">
                  <c:v>0.11681508426756422</c:v>
                </c:pt>
                <c:pt idx="2886">
                  <c:v>0.11679870287053098</c:v>
                </c:pt>
                <c:pt idx="2887">
                  <c:v>0.11678236257723623</c:v>
                </c:pt>
                <c:pt idx="2888">
                  <c:v>0.11676606325229487</c:v>
                </c:pt>
                <c:pt idx="2889">
                  <c:v>0.1167498047607636</c:v>
                </c:pt>
                <c:pt idx="2890">
                  <c:v>0.11673358696813779</c:v>
                </c:pt>
                <c:pt idx="2891">
                  <c:v>0.11671740974035365</c:v>
                </c:pt>
                <c:pt idx="2892">
                  <c:v>0.11670127294378212</c:v>
                </c:pt>
                <c:pt idx="2893">
                  <c:v>0.1166851764452318</c:v>
                </c:pt>
                <c:pt idx="2894">
                  <c:v>0.11666912011194518</c:v>
                </c:pt>
                <c:pt idx="2895">
                  <c:v>0.11665310381159751</c:v>
                </c:pt>
                <c:pt idx="2896">
                  <c:v>0.11663712741229561</c:v>
                </c:pt>
                <c:pt idx="2897">
                  <c:v>0.11662119078257728</c:v>
                </c:pt>
                <c:pt idx="2898">
                  <c:v>0.11660529379140797</c:v>
                </c:pt>
                <c:pt idx="2899">
                  <c:v>0.11658943630818228</c:v>
                </c:pt>
                <c:pt idx="2900">
                  <c:v>0.11657361820272012</c:v>
                </c:pt>
                <c:pt idx="2901">
                  <c:v>0.11655783934526538</c:v>
                </c:pt>
                <c:pt idx="2902">
                  <c:v>0.1165420996064867</c:v>
                </c:pt>
                <c:pt idx="2903">
                  <c:v>0.11652639885747441</c:v>
                </c:pt>
                <c:pt idx="2904">
                  <c:v>0.11651073696973933</c:v>
                </c:pt>
                <c:pt idx="2905">
                  <c:v>0.11649511381521158</c:v>
                </c:pt>
                <c:pt idx="2906">
                  <c:v>0.11647952926623946</c:v>
                </c:pt>
                <c:pt idx="2907">
                  <c:v>0.11646398319558858</c:v>
                </c:pt>
                <c:pt idx="2908">
                  <c:v>0.11644847547643862</c:v>
                </c:pt>
                <c:pt idx="2909">
                  <c:v>0.11643300598238417</c:v>
                </c:pt>
                <c:pt idx="2910">
                  <c:v>0.11641757458743283</c:v>
                </c:pt>
                <c:pt idx="2911">
                  <c:v>0.11640218116600254</c:v>
                </c:pt>
                <c:pt idx="2912">
                  <c:v>0.11638682559292229</c:v>
                </c:pt>
                <c:pt idx="2913">
                  <c:v>0.11637150774342953</c:v>
                </c:pt>
                <c:pt idx="2914">
                  <c:v>0.11635622749316851</c:v>
                </c:pt>
                <c:pt idx="2915">
                  <c:v>0.11634098471819049</c:v>
                </c:pt>
                <c:pt idx="2916">
                  <c:v>0.11632577929495126</c:v>
                </c:pt>
                <c:pt idx="2917">
                  <c:v>0.11631061110031023</c:v>
                </c:pt>
                <c:pt idx="2918">
                  <c:v>0.11629548001152906</c:v>
                </c:pt>
                <c:pt idx="2919">
                  <c:v>0.11628038590626966</c:v>
                </c:pt>
                <c:pt idx="2920">
                  <c:v>0.11626532866259472</c:v>
                </c:pt>
                <c:pt idx="2921">
                  <c:v>0.11625030815896495</c:v>
                </c:pt>
                <c:pt idx="2922">
                  <c:v>0.11623532427423801</c:v>
                </c:pt>
                <c:pt idx="2923">
                  <c:v>0.11622037688766673</c:v>
                </c:pt>
                <c:pt idx="2924">
                  <c:v>0.11620546587889996</c:v>
                </c:pt>
                <c:pt idx="2925">
                  <c:v>0.11619059112797933</c:v>
                </c:pt>
                <c:pt idx="2926">
                  <c:v>0.11617575251533785</c:v>
                </c:pt>
                <c:pt idx="2927">
                  <c:v>0.11616094992179936</c:v>
                </c:pt>
                <c:pt idx="2928">
                  <c:v>0.11614618322857855</c:v>
                </c:pt>
                <c:pt idx="2929">
                  <c:v>0.11613145231727726</c:v>
                </c:pt>
                <c:pt idx="2930">
                  <c:v>0.11611675706988443</c:v>
                </c:pt>
                <c:pt idx="2931">
                  <c:v>0.11610209736877462</c:v>
                </c:pt>
                <c:pt idx="2932">
                  <c:v>0.11608747309670812</c:v>
                </c:pt>
                <c:pt idx="2933">
                  <c:v>0.11607288413682665</c:v>
                </c:pt>
                <c:pt idx="2934">
                  <c:v>0.1160583303726562</c:v>
                </c:pt>
                <c:pt idx="2935">
                  <c:v>0.11604381168810224</c:v>
                </c:pt>
                <c:pt idx="2936">
                  <c:v>0.11602932796744984</c:v>
                </c:pt>
                <c:pt idx="2937">
                  <c:v>0.11601487909536269</c:v>
                </c:pt>
                <c:pt idx="2938">
                  <c:v>0.11600046495688206</c:v>
                </c:pt>
                <c:pt idx="2939">
                  <c:v>0.11598608543742556</c:v>
                </c:pt>
                <c:pt idx="2940">
                  <c:v>0.1159717404227841</c:v>
                </c:pt>
                <c:pt idx="2941">
                  <c:v>0.11595742979912349</c:v>
                </c:pt>
                <c:pt idx="2942">
                  <c:v>0.11594315345298147</c:v>
                </c:pt>
                <c:pt idx="2943">
                  <c:v>0.11592891127126737</c:v>
                </c:pt>
                <c:pt idx="2944">
                  <c:v>0.11591470314125962</c:v>
                </c:pt>
                <c:pt idx="2945">
                  <c:v>0.11590052895060629</c:v>
                </c:pt>
                <c:pt idx="2946">
                  <c:v>0.11588638858732274</c:v>
                </c:pt>
                <c:pt idx="2947">
                  <c:v>0.11587228193979113</c:v>
                </c:pt>
                <c:pt idx="2948">
                  <c:v>0.11585820889675801</c:v>
                </c:pt>
                <c:pt idx="2949">
                  <c:v>0.11584416934733537</c:v>
                </c:pt>
                <c:pt idx="2950">
                  <c:v>0.11583016318099627</c:v>
                </c:pt>
                <c:pt idx="2951">
                  <c:v>0.11581619028757782</c:v>
                </c:pt>
                <c:pt idx="2952">
                  <c:v>0.11580225055727583</c:v>
                </c:pt>
                <c:pt idx="2953">
                  <c:v>0.11578834388064585</c:v>
                </c:pt>
                <c:pt idx="2954">
                  <c:v>0.11577447014860268</c:v>
                </c:pt>
                <c:pt idx="2955">
                  <c:v>0.11576062925241752</c:v>
                </c:pt>
                <c:pt idx="2956">
                  <c:v>0.11574682108371753</c:v>
                </c:pt>
                <c:pt idx="2957">
                  <c:v>0.11573304553448482</c:v>
                </c:pt>
                <c:pt idx="2958">
                  <c:v>0.11571930249705517</c:v>
                </c:pt>
                <c:pt idx="2959">
                  <c:v>0.11570559186411689</c:v>
                </c:pt>
                <c:pt idx="2960">
                  <c:v>0.11569191352871004</c:v>
                </c:pt>
                <c:pt idx="2961">
                  <c:v>0.115678267384224</c:v>
                </c:pt>
                <c:pt idx="2962">
                  <c:v>0.11566465332439843</c:v>
                </c:pt>
                <c:pt idx="2963">
                  <c:v>0.11565107124332093</c:v>
                </c:pt>
                <c:pt idx="2964">
                  <c:v>0.11563752103542456</c:v>
                </c:pt>
                <c:pt idx="2965">
                  <c:v>0.11562400259549041</c:v>
                </c:pt>
                <c:pt idx="2966">
                  <c:v>0.11561051581864222</c:v>
                </c:pt>
                <c:pt idx="2967">
                  <c:v>0.11559706060034883</c:v>
                </c:pt>
                <c:pt idx="2968">
                  <c:v>0.11558363683641994</c:v>
                </c:pt>
                <c:pt idx="2969">
                  <c:v>0.11557024442300839</c:v>
                </c:pt>
                <c:pt idx="2970">
                  <c:v>0.11555688325660651</c:v>
                </c:pt>
                <c:pt idx="2971">
                  <c:v>0.11554355323404547</c:v>
                </c:pt>
                <c:pt idx="2972">
                  <c:v>0.11553025425249412</c:v>
                </c:pt>
                <c:pt idx="2973">
                  <c:v>0.11551698620946009</c:v>
                </c:pt>
                <c:pt idx="2974">
                  <c:v>0.11550374900278537</c:v>
                </c:pt>
                <c:pt idx="2975">
                  <c:v>0.11549054253064654</c:v>
                </c:pt>
                <c:pt idx="2976">
                  <c:v>0.11547736669155544</c:v>
                </c:pt>
                <c:pt idx="2977">
                  <c:v>0.11546422138435476</c:v>
                </c:pt>
                <c:pt idx="2978">
                  <c:v>0.11545110650822102</c:v>
                </c:pt>
                <c:pt idx="2979">
                  <c:v>0.11543802196265826</c:v>
                </c:pt>
                <c:pt idx="2980">
                  <c:v>0.11542496764750293</c:v>
                </c:pt>
                <c:pt idx="2981">
                  <c:v>0.1154119434629181</c:v>
                </c:pt>
                <c:pt idx="2982">
                  <c:v>0.115398949309395</c:v>
                </c:pt>
                <c:pt idx="2983">
                  <c:v>0.11538598508775051</c:v>
                </c:pt>
                <c:pt idx="2984">
                  <c:v>0.11537305069912679</c:v>
                </c:pt>
                <c:pt idx="2985">
                  <c:v>0.11536014604499079</c:v>
                </c:pt>
                <c:pt idx="2986">
                  <c:v>0.1153472710271319</c:v>
                </c:pt>
                <c:pt idx="2987">
                  <c:v>0.11533442554766242</c:v>
                </c:pt>
                <c:pt idx="2988">
                  <c:v>0.1153216095090146</c:v>
                </c:pt>
                <c:pt idx="2989">
                  <c:v>0.11530882281394186</c:v>
                </c:pt>
                <c:pt idx="2990">
                  <c:v>0.11529606536551568</c:v>
                </c:pt>
                <c:pt idx="2991">
                  <c:v>0.11528333706712619</c:v>
                </c:pt>
                <c:pt idx="2992">
                  <c:v>0.11527063782247941</c:v>
                </c:pt>
                <c:pt idx="2993">
                  <c:v>0.115257967535599</c:v>
                </c:pt>
                <c:pt idx="2994">
                  <c:v>0.11524532611082161</c:v>
                </c:pt>
                <c:pt idx="2995">
                  <c:v>0.11523271345279877</c:v>
                </c:pt>
                <c:pt idx="2996">
                  <c:v>0.11522012946649501</c:v>
                </c:pt>
                <c:pt idx="2997">
                  <c:v>0.11520757405718635</c:v>
                </c:pt>
                <c:pt idx="2998">
                  <c:v>0.11519504713045955</c:v>
                </c:pt>
                <c:pt idx="2999">
                  <c:v>0.11518254859221141</c:v>
                </c:pt>
                <c:pt idx="3000">
                  <c:v>0.11517007834864756</c:v>
                </c:pt>
                <c:pt idx="3001">
                  <c:v>0.11515763630628176</c:v>
                </c:pt>
                <c:pt idx="3002">
                  <c:v>0.11514522237193334</c:v>
                </c:pt>
                <c:pt idx="3003">
                  <c:v>0.11513283645272933</c:v>
                </c:pt>
                <c:pt idx="3004">
                  <c:v>0.11512047845609988</c:v>
                </c:pt>
                <c:pt idx="3005">
                  <c:v>0.11510814828978098</c:v>
                </c:pt>
                <c:pt idx="3006">
                  <c:v>0.11509584586180895</c:v>
                </c:pt>
                <c:pt idx="3007">
                  <c:v>0.11508357108052493</c:v>
                </c:pt>
                <c:pt idx="3008">
                  <c:v>0.11507132385456806</c:v>
                </c:pt>
                <c:pt idx="3009">
                  <c:v>0.11505910409288002</c:v>
                </c:pt>
                <c:pt idx="3010">
                  <c:v>0.1150469117046999</c:v>
                </c:pt>
                <c:pt idx="3011">
                  <c:v>0.11503474659956563</c:v>
                </c:pt>
                <c:pt idx="3012">
                  <c:v>0.11502260868731108</c:v>
                </c:pt>
                <c:pt idx="3013">
                  <c:v>0.11501049787806805</c:v>
                </c:pt>
                <c:pt idx="3014">
                  <c:v>0.11499841408226194</c:v>
                </c:pt>
                <c:pt idx="3015">
                  <c:v>0.11498635721061269</c:v>
                </c:pt>
                <c:pt idx="3016">
                  <c:v>0.11497432717413393</c:v>
                </c:pt>
                <c:pt idx="3017">
                  <c:v>0.1149623238841315</c:v>
                </c:pt>
                <c:pt idx="3018">
                  <c:v>0.11495034725220241</c:v>
                </c:pt>
                <c:pt idx="3019">
                  <c:v>0.11493839719023363</c:v>
                </c:pt>
                <c:pt idx="3020">
                  <c:v>0.1149264736104024</c:v>
                </c:pt>
                <c:pt idx="3021">
                  <c:v>0.11491457642517393</c:v>
                </c:pt>
                <c:pt idx="3022">
                  <c:v>0.11490270554730186</c:v>
                </c:pt>
                <c:pt idx="3023">
                  <c:v>0.11489086088982496</c:v>
                </c:pt>
                <c:pt idx="3024">
                  <c:v>0.11487904236606954</c:v>
                </c:pt>
                <c:pt idx="3025">
                  <c:v>0.11486724988964551</c:v>
                </c:pt>
                <c:pt idx="3026">
                  <c:v>0.11485548337444662</c:v>
                </c:pt>
                <c:pt idx="3027">
                  <c:v>0.11484374273465074</c:v>
                </c:pt>
                <c:pt idx="3028">
                  <c:v>0.11483202788471658</c:v>
                </c:pt>
                <c:pt idx="3029">
                  <c:v>0.11482033873938477</c:v>
                </c:pt>
                <c:pt idx="3030">
                  <c:v>0.11480867521367583</c:v>
                </c:pt>
                <c:pt idx="3031">
                  <c:v>0.11479703722288924</c:v>
                </c:pt>
                <c:pt idx="3032">
                  <c:v>0.114785424682604</c:v>
                </c:pt>
                <c:pt idx="3033">
                  <c:v>0.11477383750867572</c:v>
                </c:pt>
                <c:pt idx="3034">
                  <c:v>0.11476227561723665</c:v>
                </c:pt>
                <c:pt idx="3035">
                  <c:v>0.11475073892469519</c:v>
                </c:pt>
                <c:pt idx="3036">
                  <c:v>0.11473922734773447</c:v>
                </c:pt>
                <c:pt idx="3037">
                  <c:v>0.11472774080331097</c:v>
                </c:pt>
                <c:pt idx="3038">
                  <c:v>0.11471627920865546</c:v>
                </c:pt>
                <c:pt idx="3039">
                  <c:v>0.11470484248127009</c:v>
                </c:pt>
                <c:pt idx="3040">
                  <c:v>0.11469343053892803</c:v>
                </c:pt>
                <c:pt idx="3041">
                  <c:v>0.11468204329967341</c:v>
                </c:pt>
                <c:pt idx="3042">
                  <c:v>0.11467068068181945</c:v>
                </c:pt>
                <c:pt idx="3043">
                  <c:v>0.11465934260394885</c:v>
                </c:pt>
                <c:pt idx="3044">
                  <c:v>0.11464802898491114</c:v>
                </c:pt>
                <c:pt idx="3045">
                  <c:v>0.11463673974382289</c:v>
                </c:pt>
                <c:pt idx="3046">
                  <c:v>0.1146254748000676</c:v>
                </c:pt>
                <c:pt idx="3047">
                  <c:v>0.11461423407329339</c:v>
                </c:pt>
                <c:pt idx="3048">
                  <c:v>0.11460301748341195</c:v>
                </c:pt>
                <c:pt idx="3049">
                  <c:v>0.11459182495060016</c:v>
                </c:pt>
                <c:pt idx="3050">
                  <c:v>0.11458065639529554</c:v>
                </c:pt>
                <c:pt idx="3051">
                  <c:v>0.11456951173819953</c:v>
                </c:pt>
                <c:pt idx="3052">
                  <c:v>0.11455839090027263</c:v>
                </c:pt>
                <c:pt idx="3053">
                  <c:v>0.11454729380273651</c:v>
                </c:pt>
                <c:pt idx="3054">
                  <c:v>0.11453622036707189</c:v>
                </c:pt>
                <c:pt idx="3055">
                  <c:v>0.1145251705150169</c:v>
                </c:pt>
                <c:pt idx="3056">
                  <c:v>0.11451414416856921</c:v>
                </c:pt>
                <c:pt idx="3057">
                  <c:v>0.11450314124998143</c:v>
                </c:pt>
                <c:pt idx="3058">
                  <c:v>0.11449216168176252</c:v>
                </c:pt>
                <c:pt idx="3059">
                  <c:v>0.1144812053866768</c:v>
                </c:pt>
                <c:pt idx="3060">
                  <c:v>0.11447027228774308</c:v>
                </c:pt>
                <c:pt idx="3061">
                  <c:v>0.11445936230823266</c:v>
                </c:pt>
                <c:pt idx="3062">
                  <c:v>0.11444847537167044</c:v>
                </c:pt>
                <c:pt idx="3063">
                  <c:v>0.11443761140183234</c:v>
                </c:pt>
                <c:pt idx="3064">
                  <c:v>0.11442677032274554</c:v>
                </c:pt>
                <c:pt idx="3065">
                  <c:v>0.11441595205868683</c:v>
                </c:pt>
                <c:pt idx="3066">
                  <c:v>0.11440515653418332</c:v>
                </c:pt>
                <c:pt idx="3067">
                  <c:v>0.11439438367401027</c:v>
                </c:pt>
                <c:pt idx="3068">
                  <c:v>0.11438363340318955</c:v>
                </c:pt>
                <c:pt idx="3069">
                  <c:v>0.11437290564699211</c:v>
                </c:pt>
                <c:pt idx="3070">
                  <c:v>0.11436220033093261</c:v>
                </c:pt>
                <c:pt idx="3071">
                  <c:v>0.11435151738077254</c:v>
                </c:pt>
                <c:pt idx="3072">
                  <c:v>0.11434085672251744</c:v>
                </c:pt>
                <c:pt idx="3073">
                  <c:v>0.11433021828241698</c:v>
                </c:pt>
                <c:pt idx="3074">
                  <c:v>0.11431960198696242</c:v>
                </c:pt>
                <c:pt idx="3075">
                  <c:v>0.11430900776288919</c:v>
                </c:pt>
                <c:pt idx="3076">
                  <c:v>0.11429843553717245</c:v>
                </c:pt>
                <c:pt idx="3077">
                  <c:v>0.11428788523702771</c:v>
                </c:pt>
                <c:pt idx="3078">
                  <c:v>0.11427735678991215</c:v>
                </c:pt>
                <c:pt idx="3079">
                  <c:v>0.11426685012352032</c:v>
                </c:pt>
                <c:pt idx="3080">
                  <c:v>0.11425636516578534</c:v>
                </c:pt>
                <c:pt idx="3081">
                  <c:v>0.11424590184487762</c:v>
                </c:pt>
                <c:pt idx="3082">
                  <c:v>0.11423546008920511</c:v>
                </c:pt>
                <c:pt idx="3083">
                  <c:v>0.11422503982741034</c:v>
                </c:pt>
                <c:pt idx="3084">
                  <c:v>0.11421464098837185</c:v>
                </c:pt>
                <c:pt idx="3085">
                  <c:v>0.11420426350120243</c:v>
                </c:pt>
                <c:pt idx="3086">
                  <c:v>0.11419390729524889</c:v>
                </c:pt>
                <c:pt idx="3087">
                  <c:v>0.11418357230008992</c:v>
                </c:pt>
                <c:pt idx="3088">
                  <c:v>0.11417325844553686</c:v>
                </c:pt>
                <c:pt idx="3089">
                  <c:v>0.11416296566163195</c:v>
                </c:pt>
                <c:pt idx="3090">
                  <c:v>0.11415269387864925</c:v>
                </c:pt>
                <c:pt idx="3091">
                  <c:v>0.11414244302709119</c:v>
                </c:pt>
                <c:pt idx="3092">
                  <c:v>0.11413221303768969</c:v>
                </c:pt>
                <c:pt idx="3093">
                  <c:v>0.11412200384140614</c:v>
                </c:pt>
                <c:pt idx="3094">
                  <c:v>0.11411181536942797</c:v>
                </c:pt>
                <c:pt idx="3095">
                  <c:v>0.11410164755317018</c:v>
                </c:pt>
                <c:pt idx="3096">
                  <c:v>0.1140915003242734</c:v>
                </c:pt>
                <c:pt idx="3097">
                  <c:v>0.11408137361460491</c:v>
                </c:pt>
                <c:pt idx="3098">
                  <c:v>0.11407126735625522</c:v>
                </c:pt>
                <c:pt idx="3099">
                  <c:v>0.11406118148154007</c:v>
                </c:pt>
                <c:pt idx="3100">
                  <c:v>0.11405111592299652</c:v>
                </c:pt>
                <c:pt idx="3101">
                  <c:v>0.11404107061338595</c:v>
                </c:pt>
                <c:pt idx="3102">
                  <c:v>0.11403104548569107</c:v>
                </c:pt>
                <c:pt idx="3103">
                  <c:v>0.11402104047311463</c:v>
                </c:pt>
                <c:pt idx="3104">
                  <c:v>0.11401105550908075</c:v>
                </c:pt>
                <c:pt idx="3105">
                  <c:v>0.11400109052723258</c:v>
                </c:pt>
                <c:pt idx="3106">
                  <c:v>0.11399114546143237</c:v>
                </c:pt>
                <c:pt idx="3107">
                  <c:v>0.11398122024576035</c:v>
                </c:pt>
                <c:pt idx="3108">
                  <c:v>0.11397131481451497</c:v>
                </c:pt>
                <c:pt idx="3109">
                  <c:v>0.11396142910220988</c:v>
                </c:pt>
                <c:pt idx="3110">
                  <c:v>0.11395156304357637</c:v>
                </c:pt>
                <c:pt idx="3111">
                  <c:v>0.11394171657356002</c:v>
                </c:pt>
                <c:pt idx="3112">
                  <c:v>0.11393188962732079</c:v>
                </c:pt>
                <c:pt idx="3113">
                  <c:v>0.11392208214023429</c:v>
                </c:pt>
                <c:pt idx="3114">
                  <c:v>0.11391229404788725</c:v>
                </c:pt>
                <c:pt idx="3115">
                  <c:v>0.11390252528608059</c:v>
                </c:pt>
                <c:pt idx="3116">
                  <c:v>0.11389277579082548</c:v>
                </c:pt>
                <c:pt idx="3117">
                  <c:v>0.11388304549834623</c:v>
                </c:pt>
                <c:pt idx="3118">
                  <c:v>0.11387333434507556</c:v>
                </c:pt>
                <c:pt idx="3119">
                  <c:v>0.11386364226765802</c:v>
                </c:pt>
                <c:pt idx="3120">
                  <c:v>0.11385396920294494</c:v>
                </c:pt>
                <c:pt idx="3121">
                  <c:v>0.11384431508799821</c:v>
                </c:pt>
                <c:pt idx="3122">
                  <c:v>0.11383467986008602</c:v>
                </c:pt>
                <c:pt idx="3123">
                  <c:v>0.11382506345668426</c:v>
                </c:pt>
                <c:pt idx="3124">
                  <c:v>0.11381546581547562</c:v>
                </c:pt>
                <c:pt idx="3125">
                  <c:v>0.11380588687434712</c:v>
                </c:pt>
                <c:pt idx="3126">
                  <c:v>0.11379632657139215</c:v>
                </c:pt>
                <c:pt idx="3127">
                  <c:v>0.11378678484490846</c:v>
                </c:pt>
                <c:pt idx="3128">
                  <c:v>0.11377726163339585</c:v>
                </c:pt>
                <c:pt idx="3129">
                  <c:v>0.11376775687555951</c:v>
                </c:pt>
                <c:pt idx="3130">
                  <c:v>0.11375827051030521</c:v>
                </c:pt>
                <c:pt idx="3131">
                  <c:v>0.11374880247674124</c:v>
                </c:pt>
                <c:pt idx="3132">
                  <c:v>0.11373935271417658</c:v>
                </c:pt>
                <c:pt idx="3133">
                  <c:v>0.11372992116212123</c:v>
                </c:pt>
                <c:pt idx="3134">
                  <c:v>0.11372050776028446</c:v>
                </c:pt>
                <c:pt idx="3135">
                  <c:v>0.11371111244857474</c:v>
                </c:pt>
                <c:pt idx="3136">
                  <c:v>0.11370173516709878</c:v>
                </c:pt>
                <c:pt idx="3137">
                  <c:v>0.11369237585616113</c:v>
                </c:pt>
                <c:pt idx="3138">
                  <c:v>0.1136830344562641</c:v>
                </c:pt>
                <c:pt idx="3139">
                  <c:v>0.11367371090810641</c:v>
                </c:pt>
                <c:pt idx="3140">
                  <c:v>0.11366440515258124</c:v>
                </c:pt>
                <c:pt idx="3141">
                  <c:v>0.11365511713077867</c:v>
                </c:pt>
                <c:pt idx="3142">
                  <c:v>0.11364584678398322</c:v>
                </c:pt>
                <c:pt idx="3143">
                  <c:v>0.11363659405367206</c:v>
                </c:pt>
                <c:pt idx="3144">
                  <c:v>0.11362735888151729</c:v>
                </c:pt>
                <c:pt idx="3145">
                  <c:v>0.11361814120938268</c:v>
                </c:pt>
                <c:pt idx="3146">
                  <c:v>0.11360894097932414</c:v>
                </c:pt>
                <c:pt idx="3147">
                  <c:v>0.11359975813359019</c:v>
                </c:pt>
                <c:pt idx="3148">
                  <c:v>0.11359059261461815</c:v>
                </c:pt>
                <c:pt idx="3149">
                  <c:v>0.11358144436503752</c:v>
                </c:pt>
                <c:pt idx="3150">
                  <c:v>0.11357231332766561</c:v>
                </c:pt>
                <c:pt idx="3151">
                  <c:v>0.11356319944551052</c:v>
                </c:pt>
                <c:pt idx="3152">
                  <c:v>0.11355410266176721</c:v>
                </c:pt>
                <c:pt idx="3153">
                  <c:v>0.11354502291981863</c:v>
                </c:pt>
                <c:pt idx="3154">
                  <c:v>0.11353596016323556</c:v>
                </c:pt>
                <c:pt idx="3155">
                  <c:v>0.11352691433577422</c:v>
                </c:pt>
                <c:pt idx="3156">
                  <c:v>0.11351788538137839</c:v>
                </c:pt>
                <c:pt idx="3157">
                  <c:v>0.11350887324417491</c:v>
                </c:pt>
                <c:pt idx="3158">
                  <c:v>0.11349987786847711</c:v>
                </c:pt>
                <c:pt idx="3159">
                  <c:v>0.11349089919878151</c:v>
                </c:pt>
                <c:pt idx="3160">
                  <c:v>0.11348193717976827</c:v>
                </c:pt>
                <c:pt idx="3161">
                  <c:v>0.11347299175630018</c:v>
                </c:pt>
                <c:pt idx="3162">
                  <c:v>0.11346406287342323</c:v>
                </c:pt>
                <c:pt idx="3163">
                  <c:v>0.11345515047636424</c:v>
                </c:pt>
                <c:pt idx="3164">
                  <c:v>0.11344625451053122</c:v>
                </c:pt>
                <c:pt idx="3165">
                  <c:v>0.11343737492151312</c:v>
                </c:pt>
                <c:pt idx="3166">
                  <c:v>0.11342851165507764</c:v>
                </c:pt>
                <c:pt idx="3167">
                  <c:v>0.11341966465717344</c:v>
                </c:pt>
                <c:pt idx="3168">
                  <c:v>0.11341083387392654</c:v>
                </c:pt>
                <c:pt idx="3169">
                  <c:v>0.11340201925164198</c:v>
                </c:pt>
                <c:pt idx="3170">
                  <c:v>0.11339322073680178</c:v>
                </c:pt>
                <c:pt idx="3171">
                  <c:v>0.11338443827606588</c:v>
                </c:pt>
                <c:pt idx="3172">
                  <c:v>0.11337567181626902</c:v>
                </c:pt>
                <c:pt idx="3173">
                  <c:v>0.11336692130442282</c:v>
                </c:pt>
                <c:pt idx="3174">
                  <c:v>0.11335818668771459</c:v>
                </c:pt>
                <c:pt idx="3175">
                  <c:v>0.11334946791350585</c:v>
                </c:pt>
                <c:pt idx="3176">
                  <c:v>0.1133407649293313</c:v>
                </c:pt>
                <c:pt idx="3177">
                  <c:v>0.11333207768290035</c:v>
                </c:pt>
                <c:pt idx="3178">
                  <c:v>0.11332340612209518</c:v>
                </c:pt>
                <c:pt idx="3179">
                  <c:v>0.1133147501949703</c:v>
                </c:pt>
                <c:pt idx="3180">
                  <c:v>0.11330610984975199</c:v>
                </c:pt>
                <c:pt idx="3181">
                  <c:v>0.11329748503483747</c:v>
                </c:pt>
                <c:pt idx="3182">
                  <c:v>0.11328887569879578</c:v>
                </c:pt>
                <c:pt idx="3183">
                  <c:v>0.11328028179036449</c:v>
                </c:pt>
                <c:pt idx="3184">
                  <c:v>0.11327170325845205</c:v>
                </c:pt>
                <c:pt idx="3185">
                  <c:v>0.11326314005213546</c:v>
                </c:pt>
                <c:pt idx="3186">
                  <c:v>0.11325459212066072</c:v>
                </c:pt>
                <c:pt idx="3187">
                  <c:v>0.11324605941344089</c:v>
                </c:pt>
                <c:pt idx="3188">
                  <c:v>0.11323754188005665</c:v>
                </c:pt>
                <c:pt idx="3189">
                  <c:v>0.11322903947025677</c:v>
                </c:pt>
                <c:pt idx="3190">
                  <c:v>0.11322055213395475</c:v>
                </c:pt>
                <c:pt idx="3191">
                  <c:v>0.11321207982123022</c:v>
                </c:pt>
                <c:pt idx="3192">
                  <c:v>0.11320362248232854</c:v>
                </c:pt>
                <c:pt idx="3193">
                  <c:v>0.11319518006765984</c:v>
                </c:pt>
                <c:pt idx="3194">
                  <c:v>0.11318675252779706</c:v>
                </c:pt>
                <c:pt idx="3195">
                  <c:v>0.11317833981347795</c:v>
                </c:pt>
                <c:pt idx="3196">
                  <c:v>0.11316994187560357</c:v>
                </c:pt>
                <c:pt idx="3197">
                  <c:v>0.11316155866523686</c:v>
                </c:pt>
                <c:pt idx="3198">
                  <c:v>0.11315319013360232</c:v>
                </c:pt>
                <c:pt idx="3199">
                  <c:v>0.11314483623208671</c:v>
                </c:pt>
                <c:pt idx="3200">
                  <c:v>0.11313649691223782</c:v>
                </c:pt>
                <c:pt idx="3201">
                  <c:v>0.11312817212576305</c:v>
                </c:pt>
                <c:pt idx="3202">
                  <c:v>0.11311986182453024</c:v>
                </c:pt>
                <c:pt idx="3203">
                  <c:v>0.11311156596056679</c:v>
                </c:pt>
                <c:pt idx="3204">
                  <c:v>0.11310328448605825</c:v>
                </c:pt>
                <c:pt idx="3205">
                  <c:v>0.1130950173533493</c:v>
                </c:pt>
                <c:pt idx="3206">
                  <c:v>0.11308676451494176</c:v>
                </c:pt>
                <c:pt idx="3207">
                  <c:v>0.11307852592349468</c:v>
                </c:pt>
                <c:pt idx="3208">
                  <c:v>0.11307030153182479</c:v>
                </c:pt>
                <c:pt idx="3209">
                  <c:v>0.11306209129290409</c:v>
                </c:pt>
                <c:pt idx="3210">
                  <c:v>0.11305389515986042</c:v>
                </c:pt>
                <c:pt idx="3211">
                  <c:v>0.11304571308597781</c:v>
                </c:pt>
                <c:pt idx="3212">
                  <c:v>0.11303754502469378</c:v>
                </c:pt>
                <c:pt idx="3213">
                  <c:v>0.11302939092960063</c:v>
                </c:pt>
                <c:pt idx="3214">
                  <c:v>0.11302125075444459</c:v>
                </c:pt>
                <c:pt idx="3215">
                  <c:v>0.11301312445312435</c:v>
                </c:pt>
                <c:pt idx="3216">
                  <c:v>0.11300501197969251</c:v>
                </c:pt>
                <c:pt idx="3217">
                  <c:v>0.11299691328835271</c:v>
                </c:pt>
                <c:pt idx="3218">
                  <c:v>0.11298882833346109</c:v>
                </c:pt>
                <c:pt idx="3219">
                  <c:v>0.11298075706952439</c:v>
                </c:pt>
                <c:pt idx="3220">
                  <c:v>0.11297269945119988</c:v>
                </c:pt>
                <c:pt idx="3221">
                  <c:v>0.11296465543329645</c:v>
                </c:pt>
                <c:pt idx="3222">
                  <c:v>0.11295662497077114</c:v>
                </c:pt>
                <c:pt idx="3223">
                  <c:v>0.11294860801873069</c:v>
                </c:pt>
                <c:pt idx="3224">
                  <c:v>0.11294060453243149</c:v>
                </c:pt>
                <c:pt idx="3225">
                  <c:v>0.11293261446727666</c:v>
                </c:pt>
                <c:pt idx="3226">
                  <c:v>0.11292463777881814</c:v>
                </c:pt>
                <c:pt idx="3227">
                  <c:v>0.11291667442275506</c:v>
                </c:pt>
                <c:pt idx="3228">
                  <c:v>0.11290872435493296</c:v>
                </c:pt>
                <c:pt idx="3229">
                  <c:v>0.11290078753134414</c:v>
                </c:pt>
                <c:pt idx="3230">
                  <c:v>0.11289286390812588</c:v>
                </c:pt>
                <c:pt idx="3231">
                  <c:v>0.11288495344156267</c:v>
                </c:pt>
                <c:pt idx="3232">
                  <c:v>0.11287705608808161</c:v>
                </c:pt>
                <c:pt idx="3233">
                  <c:v>0.11286917180425524</c:v>
                </c:pt>
                <c:pt idx="3234">
                  <c:v>0.11286130054680095</c:v>
                </c:pt>
                <c:pt idx="3235">
                  <c:v>0.11285344227257826</c:v>
                </c:pt>
                <c:pt idx="3236">
                  <c:v>0.1128455969385897</c:v>
                </c:pt>
                <c:pt idx="3237">
                  <c:v>0.11283776450198135</c:v>
                </c:pt>
                <c:pt idx="3238">
                  <c:v>0.11282994492004042</c:v>
                </c:pt>
                <c:pt idx="3239">
                  <c:v>0.11282213815019669</c:v>
                </c:pt>
                <c:pt idx="3240">
                  <c:v>0.11281434415001963</c:v>
                </c:pt>
                <c:pt idx="3241">
                  <c:v>0.11280656287722041</c:v>
                </c:pt>
                <c:pt idx="3242">
                  <c:v>0.1127987942896503</c:v>
                </c:pt>
                <c:pt idx="3243">
                  <c:v>0.11279103834529995</c:v>
                </c:pt>
                <c:pt idx="3244">
                  <c:v>0.11278329500230011</c:v>
                </c:pt>
                <c:pt idx="3245">
                  <c:v>0.112775564218919</c:v>
                </c:pt>
                <c:pt idx="3246">
                  <c:v>0.11276784595356494</c:v>
                </c:pt>
                <c:pt idx="3247">
                  <c:v>0.11276014016478181</c:v>
                </c:pt>
                <c:pt idx="3248">
                  <c:v>0.11275244681125367</c:v>
                </c:pt>
                <c:pt idx="3249">
                  <c:v>0.11274476585179911</c:v>
                </c:pt>
                <c:pt idx="3250">
                  <c:v>0.11273709724537552</c:v>
                </c:pt>
                <c:pt idx="3251">
                  <c:v>0.11272944095107483</c:v>
                </c:pt>
                <c:pt idx="3252">
                  <c:v>0.1127217969281249</c:v>
                </c:pt>
                <c:pt idx="3253">
                  <c:v>0.11271416513588912</c:v>
                </c:pt>
                <c:pt idx="3254">
                  <c:v>0.11270654553386637</c:v>
                </c:pt>
                <c:pt idx="3255">
                  <c:v>0.11269893808168763</c:v>
                </c:pt>
                <c:pt idx="3256">
                  <c:v>0.11269134273912035</c:v>
                </c:pt>
                <c:pt idx="3257">
                  <c:v>0.11268375946606374</c:v>
                </c:pt>
                <c:pt idx="3258">
                  <c:v>0.11267618822255054</c:v>
                </c:pt>
                <c:pt idx="3259">
                  <c:v>0.11266862896874663</c:v>
                </c:pt>
                <c:pt idx="3260">
                  <c:v>0.11266108166494915</c:v>
                </c:pt>
                <c:pt idx="3261">
                  <c:v>0.11265354627158736</c:v>
                </c:pt>
                <c:pt idx="3262">
                  <c:v>0.11264602274922135</c:v>
                </c:pt>
                <c:pt idx="3263">
                  <c:v>0.11263851105854285</c:v>
                </c:pt>
                <c:pt idx="3264">
                  <c:v>0.11263101116037352</c:v>
                </c:pt>
                <c:pt idx="3265">
                  <c:v>0.11262352301566517</c:v>
                </c:pt>
                <c:pt idx="3266">
                  <c:v>0.11261604658549858</c:v>
                </c:pt>
                <c:pt idx="3267">
                  <c:v>0.11260858183108481</c:v>
                </c:pt>
                <c:pt idx="3268">
                  <c:v>0.11260112871376234</c:v>
                </c:pt>
                <c:pt idx="3269">
                  <c:v>0.11259368719499946</c:v>
                </c:pt>
                <c:pt idx="3270">
                  <c:v>0.11258625723639015</c:v>
                </c:pt>
                <c:pt idx="3271">
                  <c:v>0.11257883879965805</c:v>
                </c:pt>
                <c:pt idx="3272">
                  <c:v>0.11257143184665294</c:v>
                </c:pt>
                <c:pt idx="3273">
                  <c:v>0.11256403633935061</c:v>
                </c:pt>
                <c:pt idx="3274">
                  <c:v>0.11255665223985384</c:v>
                </c:pt>
                <c:pt idx="3275">
                  <c:v>0.11254927951039097</c:v>
                </c:pt>
                <c:pt idx="3276">
                  <c:v>0.11254191811331547</c:v>
                </c:pt>
                <c:pt idx="3277">
                  <c:v>0.1125345680111059</c:v>
                </c:pt>
                <c:pt idx="3278">
                  <c:v>0.11252722916636587</c:v>
                </c:pt>
                <c:pt idx="3279">
                  <c:v>0.11251990154182229</c:v>
                </c:pt>
                <c:pt idx="3280">
                  <c:v>0.11251258510032611</c:v>
                </c:pt>
                <c:pt idx="3281">
                  <c:v>0.11250527980485159</c:v>
                </c:pt>
                <c:pt idx="3282">
                  <c:v>0.11249798561849617</c:v>
                </c:pt>
                <c:pt idx="3283">
                  <c:v>0.11249070250447903</c:v>
                </c:pt>
                <c:pt idx="3284">
                  <c:v>0.11248343042614312</c:v>
                </c:pt>
                <c:pt idx="3285">
                  <c:v>0.11247616934695077</c:v>
                </c:pt>
                <c:pt idx="3286">
                  <c:v>0.11246891923048753</c:v>
                </c:pt>
                <c:pt idx="3287">
                  <c:v>0.11246168004045885</c:v>
                </c:pt>
                <c:pt idx="3288">
                  <c:v>0.11245445174069059</c:v>
                </c:pt>
                <c:pt idx="3289">
                  <c:v>0.11244723429512984</c:v>
                </c:pt>
                <c:pt idx="3290">
                  <c:v>0.11244002766784184</c:v>
                </c:pt>
                <c:pt idx="3291">
                  <c:v>0.1124328318230126</c:v>
                </c:pt>
                <c:pt idx="3292">
                  <c:v>0.11242564672494612</c:v>
                </c:pt>
                <c:pt idx="3293">
                  <c:v>0.11241847233806543</c:v>
                </c:pt>
                <c:pt idx="3294">
                  <c:v>0.11241130862691109</c:v>
                </c:pt>
                <c:pt idx="3295">
                  <c:v>0.11240415555614164</c:v>
                </c:pt>
                <c:pt idx="3296">
                  <c:v>0.11239701309053367</c:v>
                </c:pt>
                <c:pt idx="3297">
                  <c:v>0.11238988119498038</c:v>
                </c:pt>
                <c:pt idx="3298">
                  <c:v>0.11238275983449053</c:v>
                </c:pt>
                <c:pt idx="3299">
                  <c:v>0.11237564897419108</c:v>
                </c:pt>
                <c:pt idx="3300">
                  <c:v>0.11236854857932259</c:v>
                </c:pt>
                <c:pt idx="3301">
                  <c:v>0.11236145861524326</c:v>
                </c:pt>
                <c:pt idx="3302">
                  <c:v>0.11235437904742453</c:v>
                </c:pt>
                <c:pt idx="3303">
                  <c:v>0.11234730984145354</c:v>
                </c:pt>
                <c:pt idx="3304">
                  <c:v>0.11234025096303164</c:v>
                </c:pt>
                <c:pt idx="3305">
                  <c:v>0.11233320237797398</c:v>
                </c:pt>
                <c:pt idx="3306">
                  <c:v>0.11232616405220852</c:v>
                </c:pt>
                <c:pt idx="3307">
                  <c:v>0.11231913595177836</c:v>
                </c:pt>
                <c:pt idx="3308">
                  <c:v>0.11231211804283715</c:v>
                </c:pt>
                <c:pt idx="3309">
                  <c:v>0.11230511029165272</c:v>
                </c:pt>
                <c:pt idx="3310">
                  <c:v>0.11229811266460384</c:v>
                </c:pt>
                <c:pt idx="3311">
                  <c:v>0.11229112512818119</c:v>
                </c:pt>
                <c:pt idx="3312">
                  <c:v>0.11228414764898779</c:v>
                </c:pt>
                <c:pt idx="3313">
                  <c:v>0.11227718019373664</c:v>
                </c:pt>
                <c:pt idx="3314">
                  <c:v>0.11227022272925119</c:v>
                </c:pt>
                <c:pt idx="3315">
                  <c:v>0.11226327522246539</c:v>
                </c:pt>
                <c:pt idx="3316">
                  <c:v>0.11225633764042413</c:v>
                </c:pt>
                <c:pt idx="3317">
                  <c:v>0.11224940995027943</c:v>
                </c:pt>
                <c:pt idx="3318">
                  <c:v>0.11224249211929518</c:v>
                </c:pt>
                <c:pt idx="3319">
                  <c:v>0.11223558411484152</c:v>
                </c:pt>
                <c:pt idx="3320">
                  <c:v>0.11222868590439952</c:v>
                </c:pt>
                <c:pt idx="3321">
                  <c:v>0.11222179745555647</c:v>
                </c:pt>
                <c:pt idx="3322">
                  <c:v>0.11221491873600774</c:v>
                </c:pt>
                <c:pt idx="3323">
                  <c:v>0.11220804971355679</c:v>
                </c:pt>
                <c:pt idx="3324">
                  <c:v>0.11220119035611335</c:v>
                </c:pt>
                <c:pt idx="3325">
                  <c:v>0.11219434063169383</c:v>
                </c:pt>
                <c:pt idx="3326">
                  <c:v>0.11218750050842173</c:v>
                </c:pt>
                <c:pt idx="3327">
                  <c:v>0.11218066995452587</c:v>
                </c:pt>
                <c:pt idx="3328">
                  <c:v>0.1121738489383404</c:v>
                </c:pt>
                <c:pt idx="3329">
                  <c:v>0.11216703742830511</c:v>
                </c:pt>
                <c:pt idx="3330">
                  <c:v>0.11216023539296513</c:v>
                </c:pt>
                <c:pt idx="3331">
                  <c:v>0.11215344280096939</c:v>
                </c:pt>
                <c:pt idx="3332">
                  <c:v>0.11214665962107168</c:v>
                </c:pt>
                <c:pt idx="3333">
                  <c:v>0.11213988582212914</c:v>
                </c:pt>
                <c:pt idx="3334">
                  <c:v>0.11213312137310272</c:v>
                </c:pt>
                <c:pt idx="3335">
                  <c:v>0.1121263662430564</c:v>
                </c:pt>
                <c:pt idx="3336">
                  <c:v>0.11211962040115697</c:v>
                </c:pt>
                <c:pt idx="3337">
                  <c:v>0.11211288381667465</c:v>
                </c:pt>
                <c:pt idx="3338">
                  <c:v>0.11210615645898016</c:v>
                </c:pt>
                <c:pt idx="3339">
                  <c:v>0.11209943829754768</c:v>
                </c:pt>
                <c:pt idx="3340">
                  <c:v>0.11209272930195185</c:v>
                </c:pt>
                <c:pt idx="3341">
                  <c:v>0.11208602944186891</c:v>
                </c:pt>
                <c:pt idx="3342">
                  <c:v>0.11207933868707601</c:v>
                </c:pt>
                <c:pt idx="3343">
                  <c:v>0.11207265700745048</c:v>
                </c:pt>
                <c:pt idx="3344">
                  <c:v>0.11206598437297015</c:v>
                </c:pt>
                <c:pt idx="3345">
                  <c:v>0.11205932075371194</c:v>
                </c:pt>
                <c:pt idx="3346">
                  <c:v>0.11205266611985344</c:v>
                </c:pt>
                <c:pt idx="3347">
                  <c:v>0.11204602044167127</c:v>
                </c:pt>
                <c:pt idx="3348">
                  <c:v>0.11203938368953978</c:v>
                </c:pt>
                <c:pt idx="3349">
                  <c:v>0.11203275583393252</c:v>
                </c:pt>
                <c:pt idx="3350">
                  <c:v>0.11202613684542165</c:v>
                </c:pt>
                <c:pt idx="3351">
                  <c:v>0.11201952669467705</c:v>
                </c:pt>
                <c:pt idx="3352">
                  <c:v>0.11201292535246585</c:v>
                </c:pt>
                <c:pt idx="3353">
                  <c:v>0.11200633278965196</c:v>
                </c:pt>
                <c:pt idx="3354">
                  <c:v>0.11199974897719749</c:v>
                </c:pt>
                <c:pt idx="3355">
                  <c:v>0.11199317388616035</c:v>
                </c:pt>
                <c:pt idx="3356">
                  <c:v>0.11198660748769435</c:v>
                </c:pt>
                <c:pt idx="3357">
                  <c:v>0.11198004975305043</c:v>
                </c:pt>
                <c:pt idx="3358">
                  <c:v>0.11197350065357356</c:v>
                </c:pt>
                <c:pt idx="3359">
                  <c:v>0.11196696016070594</c:v>
                </c:pt>
                <c:pt idx="3360">
                  <c:v>0.11196042824598325</c:v>
                </c:pt>
                <c:pt idx="3361">
                  <c:v>0.11195390488103646</c:v>
                </c:pt>
                <c:pt idx="3362">
                  <c:v>0.11194739003759105</c:v>
                </c:pt>
                <c:pt idx="3363">
                  <c:v>0.11194088368746639</c:v>
                </c:pt>
                <c:pt idx="3364">
                  <c:v>0.11193438580257531</c:v>
                </c:pt>
                <c:pt idx="3365">
                  <c:v>0.1119278963549246</c:v>
                </c:pt>
                <c:pt idx="3366">
                  <c:v>0.11192141531661452</c:v>
                </c:pt>
                <c:pt idx="3367">
                  <c:v>0.11191494265983691</c:v>
                </c:pt>
                <c:pt idx="3368">
                  <c:v>0.11190847835687708</c:v>
                </c:pt>
                <c:pt idx="3369">
                  <c:v>0.11190202238011288</c:v>
                </c:pt>
                <c:pt idx="3370">
                  <c:v>0.1118955747020132</c:v>
                </c:pt>
                <c:pt idx="3371">
                  <c:v>0.11188913529513908</c:v>
                </c:pt>
                <c:pt idx="3372">
                  <c:v>0.11188270413214216</c:v>
                </c:pt>
                <c:pt idx="3373">
                  <c:v>0.11187628118576658</c:v>
                </c:pt>
                <c:pt idx="3374">
                  <c:v>0.11186986642884618</c:v>
                </c:pt>
                <c:pt idx="3375">
                  <c:v>0.11186345983430454</c:v>
                </c:pt>
                <c:pt idx="3376">
                  <c:v>0.11185706137515673</c:v>
                </c:pt>
                <c:pt idx="3377">
                  <c:v>0.11185067102450719</c:v>
                </c:pt>
                <c:pt idx="3378">
                  <c:v>0.11184428875554937</c:v>
                </c:pt>
                <c:pt idx="3379">
                  <c:v>0.11183791454156665</c:v>
                </c:pt>
                <c:pt idx="3380">
                  <c:v>0.1118315483559305</c:v>
                </c:pt>
                <c:pt idx="3381">
                  <c:v>0.11182519017210213</c:v>
                </c:pt>
                <c:pt idx="3382">
                  <c:v>0.11181883996363018</c:v>
                </c:pt>
                <c:pt idx="3383">
                  <c:v>0.1118124977041519</c:v>
                </c:pt>
                <c:pt idx="3384">
                  <c:v>0.11180616336739198</c:v>
                </c:pt>
                <c:pt idx="3385">
                  <c:v>0.11179983692716282</c:v>
                </c:pt>
                <c:pt idx="3386">
                  <c:v>0.1117935183573633</c:v>
                </c:pt>
                <c:pt idx="3387">
                  <c:v>0.11178720763198054</c:v>
                </c:pt>
                <c:pt idx="3388">
                  <c:v>0.1117809047250866</c:v>
                </c:pt>
                <c:pt idx="3389">
                  <c:v>0.11177460961084187</c:v>
                </c:pt>
                <c:pt idx="3390">
                  <c:v>0.11176832226349073</c:v>
                </c:pt>
                <c:pt idx="3391">
                  <c:v>0.11176204265736443</c:v>
                </c:pt>
                <c:pt idx="3392">
                  <c:v>0.11175577076688016</c:v>
                </c:pt>
                <c:pt idx="3393">
                  <c:v>0.11174950656653862</c:v>
                </c:pt>
                <c:pt idx="3394">
                  <c:v>0.11174325003092696</c:v>
                </c:pt>
                <c:pt idx="3395">
                  <c:v>0.11173700113471678</c:v>
                </c:pt>
                <c:pt idx="3396">
                  <c:v>0.11173075985266277</c:v>
                </c:pt>
                <c:pt idx="3397">
                  <c:v>0.11172452615960557</c:v>
                </c:pt>
                <c:pt idx="3398">
                  <c:v>0.11171830003046838</c:v>
                </c:pt>
                <c:pt idx="3399">
                  <c:v>0.11171208144025753</c:v>
                </c:pt>
                <c:pt idx="3400">
                  <c:v>0.11170587036406385</c:v>
                </c:pt>
                <c:pt idx="3401">
                  <c:v>0.11169966677706072</c:v>
                </c:pt>
                <c:pt idx="3402">
                  <c:v>0.11169347065450329</c:v>
                </c:pt>
                <c:pt idx="3403">
                  <c:v>0.11168728197173017</c:v>
                </c:pt>
                <c:pt idx="3404">
                  <c:v>0.11168110070416168</c:v>
                </c:pt>
                <c:pt idx="3405">
                  <c:v>0.11167492682730029</c:v>
                </c:pt>
                <c:pt idx="3406">
                  <c:v>0.11166876031672963</c:v>
                </c:pt>
                <c:pt idx="3407">
                  <c:v>0.11166260114811459</c:v>
                </c:pt>
                <c:pt idx="3408">
                  <c:v>0.11165644929720263</c:v>
                </c:pt>
                <c:pt idx="3409">
                  <c:v>0.1116503047398195</c:v>
                </c:pt>
                <c:pt idx="3410">
                  <c:v>0.11164416745187326</c:v>
                </c:pt>
                <c:pt idx="3411">
                  <c:v>0.11163803740935208</c:v>
                </c:pt>
                <c:pt idx="3412">
                  <c:v>0.11163191458832347</c:v>
                </c:pt>
                <c:pt idx="3413">
                  <c:v>0.11162579896493478</c:v>
                </c:pt>
                <c:pt idx="3414">
                  <c:v>0.11161969051541352</c:v>
                </c:pt>
                <c:pt idx="3415">
                  <c:v>0.11161358921606514</c:v>
                </c:pt>
                <c:pt idx="3416">
                  <c:v>0.11160749504327584</c:v>
                </c:pt>
                <c:pt idx="3417">
                  <c:v>0.11160140797350872</c:v>
                </c:pt>
                <c:pt idx="3418">
                  <c:v>0.11159532798330624</c:v>
                </c:pt>
                <c:pt idx="3419">
                  <c:v>0.11158925504928864</c:v>
                </c:pt>
                <c:pt idx="3420">
                  <c:v>0.11158318914815465</c:v>
                </c:pt>
                <c:pt idx="3421">
                  <c:v>0.11157713025667991</c:v>
                </c:pt>
                <c:pt idx="3422">
                  <c:v>0.1115710783517179</c:v>
                </c:pt>
                <c:pt idx="3423">
                  <c:v>0.11156503341019912</c:v>
                </c:pt>
                <c:pt idx="3424">
                  <c:v>0.1115589954091305</c:v>
                </c:pt>
                <c:pt idx="3425">
                  <c:v>0.11155296432559686</c:v>
                </c:pt>
                <c:pt idx="3426">
                  <c:v>0.11154694013675763</c:v>
                </c:pt>
                <c:pt idx="3427">
                  <c:v>0.11154092281984966</c:v>
                </c:pt>
                <c:pt idx="3428">
                  <c:v>0.11153491235218577</c:v>
                </c:pt>
                <c:pt idx="3429">
                  <c:v>0.11152890871115291</c:v>
                </c:pt>
                <c:pt idx="3430">
                  <c:v>0.11152291187421502</c:v>
                </c:pt>
                <c:pt idx="3431">
                  <c:v>0.11151692181891056</c:v>
                </c:pt>
                <c:pt idx="3432">
                  <c:v>0.11151093852285214</c:v>
                </c:pt>
                <c:pt idx="3433">
                  <c:v>0.11150496196372839</c:v>
                </c:pt>
                <c:pt idx="3434">
                  <c:v>0.11149899211930107</c:v>
                </c:pt>
                <c:pt idx="3435">
                  <c:v>0.11149302896740654</c:v>
                </c:pt>
                <c:pt idx="3436">
                  <c:v>0.1114870724859553</c:v>
                </c:pt>
                <c:pt idx="3437">
                  <c:v>0.11148112265293146</c:v>
                </c:pt>
                <c:pt idx="3438">
                  <c:v>0.11147517944639182</c:v>
                </c:pt>
                <c:pt idx="3439">
                  <c:v>0.11146924284446691</c:v>
                </c:pt>
                <c:pt idx="3440">
                  <c:v>0.11146331282535984</c:v>
                </c:pt>
                <c:pt idx="3441">
                  <c:v>0.11145738936734693</c:v>
                </c:pt>
                <c:pt idx="3442">
                  <c:v>0.11145147244877635</c:v>
                </c:pt>
                <c:pt idx="3443">
                  <c:v>0.11144556204806881</c:v>
                </c:pt>
                <c:pt idx="3444">
                  <c:v>0.11143965814371685</c:v>
                </c:pt>
                <c:pt idx="3445">
                  <c:v>0.11143376071428482</c:v>
                </c:pt>
                <c:pt idx="3446">
                  <c:v>0.11142786973840826</c:v>
                </c:pt>
                <c:pt idx="3447">
                  <c:v>0.11142198519479357</c:v>
                </c:pt>
                <c:pt idx="3448">
                  <c:v>0.11141610706221985</c:v>
                </c:pt>
                <c:pt idx="3449">
                  <c:v>0.11141023531953462</c:v>
                </c:pt>
                <c:pt idx="3450">
                  <c:v>0.11140436994565764</c:v>
                </c:pt>
                <c:pt idx="3451">
                  <c:v>0.11139851091957856</c:v>
                </c:pt>
                <c:pt idx="3452">
                  <c:v>0.11139265822035639</c:v>
                </c:pt>
                <c:pt idx="3453">
                  <c:v>0.11138681182712097</c:v>
                </c:pt>
                <c:pt idx="3454">
                  <c:v>0.11138097171907152</c:v>
                </c:pt>
                <c:pt idx="3455">
                  <c:v>0.11137513787547525</c:v>
                </c:pt>
                <c:pt idx="3456">
                  <c:v>0.11136931027567067</c:v>
                </c:pt>
                <c:pt idx="3457">
                  <c:v>0.11136348889906424</c:v>
                </c:pt>
                <c:pt idx="3458">
                  <c:v>0.11135767372513038</c:v>
                </c:pt>
                <c:pt idx="3459">
                  <c:v>0.11135186473341246</c:v>
                </c:pt>
                <c:pt idx="3460">
                  <c:v>0.11134606190352328</c:v>
                </c:pt>
                <c:pt idx="3461">
                  <c:v>0.11134026521514166</c:v>
                </c:pt>
                <c:pt idx="3462">
                  <c:v>0.11133447464801537</c:v>
                </c:pt>
                <c:pt idx="3463">
                  <c:v>0.11132869018195922</c:v>
                </c:pt>
                <c:pt idx="3464">
                  <c:v>0.11132291179685601</c:v>
                </c:pt>
                <c:pt idx="3465">
                  <c:v>0.11131713947265505</c:v>
                </c:pt>
                <c:pt idx="3466">
                  <c:v>0.1113113731893723</c:v>
                </c:pt>
                <c:pt idx="3467">
                  <c:v>0.11130561292709162</c:v>
                </c:pt>
                <c:pt idx="3468">
                  <c:v>0.11129985866596205</c:v>
                </c:pt>
                <c:pt idx="3469">
                  <c:v>0.11129411038619867</c:v>
                </c:pt>
                <c:pt idx="3470">
                  <c:v>0.11128836806808418</c:v>
                </c:pt>
                <c:pt idx="3471">
                  <c:v>0.11128263169196485</c:v>
                </c:pt>
                <c:pt idx="3472">
                  <c:v>0.11127690123825462</c:v>
                </c:pt>
                <c:pt idx="3473">
                  <c:v>0.111271176687432</c:v>
                </c:pt>
                <c:pt idx="3474">
                  <c:v>0.1112654580200392</c:v>
                </c:pt>
                <c:pt idx="3475">
                  <c:v>0.11125974521668609</c:v>
                </c:pt>
                <c:pt idx="3476">
                  <c:v>0.11125403825804468</c:v>
                </c:pt>
                <c:pt idx="3477">
                  <c:v>0.1112483371248527</c:v>
                </c:pt>
                <c:pt idx="3478">
                  <c:v>0.11124264179791252</c:v>
                </c:pt>
                <c:pt idx="3479">
                  <c:v>0.11123695225808929</c:v>
                </c:pt>
                <c:pt idx="3480">
                  <c:v>0.11123126848631333</c:v>
                </c:pt>
                <c:pt idx="3481">
                  <c:v>0.11122559046357773</c:v>
                </c:pt>
                <c:pt idx="3482">
                  <c:v>0.11121991817093929</c:v>
                </c:pt>
                <c:pt idx="3483">
                  <c:v>0.11121425158951766</c:v>
                </c:pt>
                <c:pt idx="3484">
                  <c:v>0.11120859070049659</c:v>
                </c:pt>
                <c:pt idx="3485">
                  <c:v>0.11120293548512082</c:v>
                </c:pt>
                <c:pt idx="3486">
                  <c:v>0.11119728592469973</c:v>
                </c:pt>
                <c:pt idx="3487">
                  <c:v>0.11119164200060309</c:v>
                </c:pt>
                <c:pt idx="3488">
                  <c:v>0.11118600369426446</c:v>
                </c:pt>
                <c:pt idx="3489">
                  <c:v>0.11118037098717823</c:v>
                </c:pt>
                <c:pt idx="3490">
                  <c:v>0.11117474386090166</c:v>
                </c:pt>
                <c:pt idx="3491">
                  <c:v>0.11116912229705191</c:v>
                </c:pt>
                <c:pt idx="3492">
                  <c:v>0.11116350627730938</c:v>
                </c:pt>
                <c:pt idx="3493">
                  <c:v>0.11115789578341442</c:v>
                </c:pt>
                <c:pt idx="3494">
                  <c:v>0.11115229079716839</c:v>
                </c:pt>
                <c:pt idx="3495">
                  <c:v>0.11114669130043385</c:v>
                </c:pt>
                <c:pt idx="3496">
                  <c:v>0.1111410972751339</c:v>
                </c:pt>
                <c:pt idx="3497">
                  <c:v>0.11113550870325108</c:v>
                </c:pt>
                <c:pt idx="3498">
                  <c:v>0.1111299255668293</c:v>
                </c:pt>
                <c:pt idx="3499">
                  <c:v>0.1111243478479715</c:v>
                </c:pt>
                <c:pt idx="3500">
                  <c:v>0.11111877552884056</c:v>
                </c:pt>
                <c:pt idx="3501">
                  <c:v>0.11111320859165974</c:v>
                </c:pt>
                <c:pt idx="3502">
                  <c:v>0.11110764701871</c:v>
                </c:pt>
                <c:pt idx="3503">
                  <c:v>0.11110209079233309</c:v>
                </c:pt>
                <c:pt idx="3504">
                  <c:v>0.11109653989492886</c:v>
                </c:pt>
                <c:pt idx="3505">
                  <c:v>0.11109099430895619</c:v>
                </c:pt>
                <c:pt idx="3506">
                  <c:v>0.11108545401693154</c:v>
                </c:pt>
                <c:pt idx="3507">
                  <c:v>0.11107991900143134</c:v>
                </c:pt>
                <c:pt idx="3508">
                  <c:v>0.11107438924508954</c:v>
                </c:pt>
                <c:pt idx="3509">
                  <c:v>0.11106886473059729</c:v>
                </c:pt>
                <c:pt idx="3510">
                  <c:v>0.11106334544070473</c:v>
                </c:pt>
                <c:pt idx="3511">
                  <c:v>0.11105783135821912</c:v>
                </c:pt>
                <c:pt idx="3512">
                  <c:v>0.11105232246600429</c:v>
                </c:pt>
                <c:pt idx="3513">
                  <c:v>0.11104681874698277</c:v>
                </c:pt>
                <c:pt idx="3514">
                  <c:v>0.11104132018413311</c:v>
                </c:pt>
                <c:pt idx="3515">
                  <c:v>0.11103582676049106</c:v>
                </c:pt>
                <c:pt idx="3516">
                  <c:v>0.11103033845914903</c:v>
                </c:pt>
                <c:pt idx="3517">
                  <c:v>0.11102485526325599</c:v>
                </c:pt>
                <c:pt idx="3518">
                  <c:v>0.11101937715601626</c:v>
                </c:pt>
                <c:pt idx="3519">
                  <c:v>0.11101390412069119</c:v>
                </c:pt>
                <c:pt idx="3520">
                  <c:v>0.11100843614059834</c:v>
                </c:pt>
                <c:pt idx="3521">
                  <c:v>0.11100297319910955</c:v>
                </c:pt>
                <c:pt idx="3522">
                  <c:v>0.11099751527965379</c:v>
                </c:pt>
                <c:pt idx="3523">
                  <c:v>0.11099206236571435</c:v>
                </c:pt>
                <c:pt idx="3524">
                  <c:v>0.11098661444083015</c:v>
                </c:pt>
                <c:pt idx="3525">
                  <c:v>0.11098117148859442</c:v>
                </c:pt>
                <c:pt idx="3526">
                  <c:v>0.11097573349265616</c:v>
                </c:pt>
                <c:pt idx="3527">
                  <c:v>0.11097030043671856</c:v>
                </c:pt>
                <c:pt idx="3528">
                  <c:v>0.11096487230453871</c:v>
                </c:pt>
                <c:pt idx="3529">
                  <c:v>0.11095944907992886</c:v>
                </c:pt>
                <c:pt idx="3530">
                  <c:v>0.11095403074675469</c:v>
                </c:pt>
                <c:pt idx="3531">
                  <c:v>0.1109486172889356</c:v>
                </c:pt>
                <c:pt idx="3532">
                  <c:v>0.11094320869044581</c:v>
                </c:pt>
                <c:pt idx="3533">
                  <c:v>0.11093780493531147</c:v>
                </c:pt>
                <c:pt idx="3534">
                  <c:v>0.11093240600761392</c:v>
                </c:pt>
                <c:pt idx="3535">
                  <c:v>0.11092701189148553</c:v>
                </c:pt>
                <c:pt idx="3536">
                  <c:v>0.1109216225711134</c:v>
                </c:pt>
                <c:pt idx="3537">
                  <c:v>0.11091623803073748</c:v>
                </c:pt>
                <c:pt idx="3538">
                  <c:v>0.11091085825464835</c:v>
                </c:pt>
                <c:pt idx="3539">
                  <c:v>0.1109054832271921</c:v>
                </c:pt>
                <c:pt idx="3540">
                  <c:v>0.11090011293276407</c:v>
                </c:pt>
                <c:pt idx="3541">
                  <c:v>0.11089474735581385</c:v>
                </c:pt>
                <c:pt idx="3542">
                  <c:v>0.11088938648084246</c:v>
                </c:pt>
                <c:pt idx="3543">
                  <c:v>0.11088403029240192</c:v>
                </c:pt>
                <c:pt idx="3544">
                  <c:v>0.11087867877509711</c:v>
                </c:pt>
                <c:pt idx="3545">
                  <c:v>0.11087333191358342</c:v>
                </c:pt>
                <c:pt idx="3546">
                  <c:v>0.1108679896925673</c:v>
                </c:pt>
                <c:pt idx="3547">
                  <c:v>0.11086265209680793</c:v>
                </c:pt>
                <c:pt idx="3548">
                  <c:v>0.11085731911111277</c:v>
                </c:pt>
                <c:pt idx="3549">
                  <c:v>0.110851990720343</c:v>
                </c:pt>
                <c:pt idx="3550">
                  <c:v>0.11084666690940802</c:v>
                </c:pt>
                <c:pt idx="3551">
                  <c:v>0.11084134766326866</c:v>
                </c:pt>
                <c:pt idx="3552">
                  <c:v>0.11083603296693578</c:v>
                </c:pt>
                <c:pt idx="3553">
                  <c:v>0.11083072280547077</c:v>
                </c:pt>
                <c:pt idx="3554">
                  <c:v>0.11082541716398503</c:v>
                </c:pt>
                <c:pt idx="3555">
                  <c:v>0.11082011602763817</c:v>
                </c:pt>
                <c:pt idx="3556">
                  <c:v>0.11081481938164117</c:v>
                </c:pt>
                <c:pt idx="3557">
                  <c:v>0.11080952721125369</c:v>
                </c:pt>
                <c:pt idx="3558">
                  <c:v>0.11080423950178449</c:v>
                </c:pt>
                <c:pt idx="3559">
                  <c:v>0.11079895623859187</c:v>
                </c:pt>
                <c:pt idx="3560">
                  <c:v>0.11079367740708325</c:v>
                </c:pt>
                <c:pt idx="3561">
                  <c:v>0.11078840299271372</c:v>
                </c:pt>
                <c:pt idx="3562">
                  <c:v>0.11078313298098791</c:v>
                </c:pt>
                <c:pt idx="3563">
                  <c:v>0.11077786735745862</c:v>
                </c:pt>
                <c:pt idx="3564">
                  <c:v>0.11077260610772731</c:v>
                </c:pt>
                <c:pt idx="3565">
                  <c:v>0.11076734921744259</c:v>
                </c:pt>
                <c:pt idx="3566">
                  <c:v>0.11076209667230268</c:v>
                </c:pt>
                <c:pt idx="3567">
                  <c:v>0.11075684845805153</c:v>
                </c:pt>
                <c:pt idx="3568">
                  <c:v>0.11075160456048228</c:v>
                </c:pt>
                <c:pt idx="3569">
                  <c:v>0.1107463649654352</c:v>
                </c:pt>
                <c:pt idx="3570">
                  <c:v>0.1107411296587973</c:v>
                </c:pt>
                <c:pt idx="3571">
                  <c:v>0.11073589862650378</c:v>
                </c:pt>
                <c:pt idx="3572">
                  <c:v>0.1107306718545361</c:v>
                </c:pt>
                <c:pt idx="3573">
                  <c:v>0.11072544932892241</c:v>
                </c:pt>
                <c:pt idx="3574">
                  <c:v>0.11072023103573855</c:v>
                </c:pt>
                <c:pt idx="3575">
                  <c:v>0.11071501696110621</c:v>
                </c:pt>
                <c:pt idx="3576">
                  <c:v>0.11070980709119281</c:v>
                </c:pt>
                <c:pt idx="3577">
                  <c:v>0.11070460141221394</c:v>
                </c:pt>
                <c:pt idx="3578">
                  <c:v>0.11069939991042908</c:v>
                </c:pt>
                <c:pt idx="3579">
                  <c:v>0.11069420257214493</c:v>
                </c:pt>
                <c:pt idx="3580">
                  <c:v>0.11068900938371402</c:v>
                </c:pt>
                <c:pt idx="3581">
                  <c:v>0.11068382033153408</c:v>
                </c:pt>
                <c:pt idx="3582">
                  <c:v>0.11067863540204831</c:v>
                </c:pt>
                <c:pt idx="3583">
                  <c:v>0.1106734545817451</c:v>
                </c:pt>
                <c:pt idx="3584">
                  <c:v>0.11066827785715871</c:v>
                </c:pt>
                <c:pt idx="3585">
                  <c:v>0.11066310521486727</c:v>
                </c:pt>
                <c:pt idx="3586">
                  <c:v>0.1106579366414957</c:v>
                </c:pt>
                <c:pt idx="3587">
                  <c:v>0.1106527721237108</c:v>
                </c:pt>
                <c:pt idx="3588">
                  <c:v>0.1106476116482272</c:v>
                </c:pt>
                <c:pt idx="3589">
                  <c:v>0.11064245520180097</c:v>
                </c:pt>
                <c:pt idx="3590">
                  <c:v>0.11063730277123499</c:v>
                </c:pt>
                <c:pt idx="3591">
                  <c:v>0.1106321543433741</c:v>
                </c:pt>
                <c:pt idx="3592">
                  <c:v>0.11062700990510844</c:v>
                </c:pt>
                <c:pt idx="3593">
                  <c:v>0.11062186944337214</c:v>
                </c:pt>
                <c:pt idx="3594">
                  <c:v>0.11061673294514174</c:v>
                </c:pt>
                <c:pt idx="3595">
                  <c:v>0.11061160039743914</c:v>
                </c:pt>
                <c:pt idx="3596">
                  <c:v>0.11060647178732773</c:v>
                </c:pt>
                <c:pt idx="3597">
                  <c:v>0.11060134710191534</c:v>
                </c:pt>
                <c:pt idx="3598">
                  <c:v>0.1105962263283527</c:v>
                </c:pt>
                <c:pt idx="3599">
                  <c:v>0.11059110945383401</c:v>
                </c:pt>
                <c:pt idx="3600">
                  <c:v>0.11058599646559457</c:v>
                </c:pt>
                <c:pt idx="3601">
                  <c:v>0.11058088735091438</c:v>
                </c:pt>
                <c:pt idx="3602">
                  <c:v>0.11057578209711519</c:v>
                </c:pt>
                <c:pt idx="3603">
                  <c:v>0.11057068069156109</c:v>
                </c:pt>
                <c:pt idx="3604">
                  <c:v>0.11056558312165776</c:v>
                </c:pt>
                <c:pt idx="3605">
                  <c:v>0.1105604893748543</c:v>
                </c:pt>
                <c:pt idx="3606">
                  <c:v>0.11055539943864134</c:v>
                </c:pt>
                <c:pt idx="3607">
                  <c:v>0.11055031330055064</c:v>
                </c:pt>
                <c:pt idx="3608">
                  <c:v>0.11054523094815683</c:v>
                </c:pt>
                <c:pt idx="3609">
                  <c:v>0.11054015236907476</c:v>
                </c:pt>
                <c:pt idx="3610">
                  <c:v>0.11053507755096213</c:v>
                </c:pt>
                <c:pt idx="3611">
                  <c:v>0.11053000648151687</c:v>
                </c:pt>
                <c:pt idx="3612">
                  <c:v>0.11052493914847837</c:v>
                </c:pt>
                <c:pt idx="3613">
                  <c:v>0.11051987553962719</c:v>
                </c:pt>
                <c:pt idx="3614">
                  <c:v>0.11051481564278436</c:v>
                </c:pt>
                <c:pt idx="3615">
                  <c:v>0.11050975944581254</c:v>
                </c:pt>
                <c:pt idx="3616">
                  <c:v>0.110504706936614</c:v>
                </c:pt>
                <c:pt idx="3617">
                  <c:v>0.1104996581031317</c:v>
                </c:pt>
                <c:pt idx="3618">
                  <c:v>0.11049461293334999</c:v>
                </c:pt>
                <c:pt idx="3619">
                  <c:v>0.11048957141529156</c:v>
                </c:pt>
                <c:pt idx="3620">
                  <c:v>0.11048453353702017</c:v>
                </c:pt>
                <c:pt idx="3621">
                  <c:v>0.11047949928664016</c:v>
                </c:pt>
                <c:pt idx="3622">
                  <c:v>0.11047446865229502</c:v>
                </c:pt>
                <c:pt idx="3623">
                  <c:v>0.11046944162216697</c:v>
                </c:pt>
                <c:pt idx="3624">
                  <c:v>0.11046441818447936</c:v>
                </c:pt>
                <c:pt idx="3625">
                  <c:v>0.11045939832749413</c:v>
                </c:pt>
                <c:pt idx="3626">
                  <c:v>0.11045438203951301</c:v>
                </c:pt>
                <c:pt idx="3627">
                  <c:v>0.11044936930887585</c:v>
                </c:pt>
                <c:pt idx="3628">
                  <c:v>0.11044436012396268</c:v>
                </c:pt>
                <c:pt idx="3629">
                  <c:v>0.11043935447319131</c:v>
                </c:pt>
                <c:pt idx="3630">
                  <c:v>0.11043435234501964</c:v>
                </c:pt>
                <c:pt idx="3631">
                  <c:v>0.11042935372794241</c:v>
                </c:pt>
                <c:pt idx="3632">
                  <c:v>0.11042435861049497</c:v>
                </c:pt>
                <c:pt idx="3633">
                  <c:v>0.11041936698124946</c:v>
                </c:pt>
                <c:pt idx="3634">
                  <c:v>0.11041437882881627</c:v>
                </c:pt>
                <c:pt idx="3635">
                  <c:v>0.11040939414184545</c:v>
                </c:pt>
                <c:pt idx="3636">
                  <c:v>0.11040441290902293</c:v>
                </c:pt>
                <c:pt idx="3637">
                  <c:v>0.11039943511907382</c:v>
                </c:pt>
                <c:pt idx="3638">
                  <c:v>0.11039446076076101</c:v>
                </c:pt>
                <c:pt idx="3639">
                  <c:v>0.11038948982288417</c:v>
                </c:pt>
                <c:pt idx="3640">
                  <c:v>0.11038452229428122</c:v>
                </c:pt>
                <c:pt idx="3641">
                  <c:v>0.1103795581638274</c:v>
                </c:pt>
                <c:pt idx="3642">
                  <c:v>0.11037459742043429</c:v>
                </c:pt>
                <c:pt idx="3643">
                  <c:v>0.11036964005305169</c:v>
                </c:pt>
                <c:pt idx="3644">
                  <c:v>0.11036468605066578</c:v>
                </c:pt>
                <c:pt idx="3645">
                  <c:v>0.11035973540229999</c:v>
                </c:pt>
                <c:pt idx="3646">
                  <c:v>0.11035478809701367</c:v>
                </c:pt>
                <c:pt idx="3647">
                  <c:v>0.11034984412390389</c:v>
                </c:pt>
                <c:pt idx="3648">
                  <c:v>0.11034490347210318</c:v>
                </c:pt>
                <c:pt idx="3649">
                  <c:v>0.11033996613078134</c:v>
                </c:pt>
                <c:pt idx="3650">
                  <c:v>0.11033503208914401</c:v>
                </c:pt>
                <c:pt idx="3651">
                  <c:v>0.11033010133643277</c:v>
                </c:pt>
                <c:pt idx="3652">
                  <c:v>0.11032517386192553</c:v>
                </c:pt>
                <c:pt idx="3653">
                  <c:v>0.11032024965493555</c:v>
                </c:pt>
                <c:pt idx="3654">
                  <c:v>0.11031532870481299</c:v>
                </c:pt>
                <c:pt idx="3655">
                  <c:v>0.11031041100094242</c:v>
                </c:pt>
                <c:pt idx="3656">
                  <c:v>0.1103054965327448</c:v>
                </c:pt>
                <c:pt idx="3657">
                  <c:v>0.11030058528967597</c:v>
                </c:pt>
                <c:pt idx="3658">
                  <c:v>0.11029567726122722</c:v>
                </c:pt>
                <c:pt idx="3659">
                  <c:v>0.11029077243692477</c:v>
                </c:pt>
                <c:pt idx="3660">
                  <c:v>0.11028587080633116</c:v>
                </c:pt>
                <c:pt idx="3661">
                  <c:v>0.11028097235904247</c:v>
                </c:pt>
                <c:pt idx="3662">
                  <c:v>0.11027607708468969</c:v>
                </c:pt>
                <c:pt idx="3663">
                  <c:v>0.11027118497293924</c:v>
                </c:pt>
                <c:pt idx="3664">
                  <c:v>0.11026629601349154</c:v>
                </c:pt>
                <c:pt idx="3665">
                  <c:v>0.1102614101960819</c:v>
                </c:pt>
                <c:pt idx="3666">
                  <c:v>0.11025652751047968</c:v>
                </c:pt>
                <c:pt idx="3667">
                  <c:v>0.11025164794648909</c:v>
                </c:pt>
                <c:pt idx="3668">
                  <c:v>0.11024677149394746</c:v>
                </c:pt>
                <c:pt idx="3669">
                  <c:v>0.11024189814272702</c:v>
                </c:pt>
                <c:pt idx="3670">
                  <c:v>0.11023702788273353</c:v>
                </c:pt>
                <c:pt idx="3671">
                  <c:v>0.11023216070390668</c:v>
                </c:pt>
                <c:pt idx="3672">
                  <c:v>0.1102272965962198</c:v>
                </c:pt>
                <c:pt idx="3673">
                  <c:v>0.11022243554967961</c:v>
                </c:pt>
                <c:pt idx="3674">
                  <c:v>0.11021757755432689</c:v>
                </c:pt>
                <c:pt idx="3675">
                  <c:v>0.11021272260023451</c:v>
                </c:pt>
                <c:pt idx="3676">
                  <c:v>0.11020787067751028</c:v>
                </c:pt>
                <c:pt idx="3677">
                  <c:v>0.11020302177629404</c:v>
                </c:pt>
                <c:pt idx="3678">
                  <c:v>0.11019817588675834</c:v>
                </c:pt>
                <c:pt idx="3679">
                  <c:v>0.11019333299911006</c:v>
                </c:pt>
                <c:pt idx="3680">
                  <c:v>0.11018849310358729</c:v>
                </c:pt>
                <c:pt idx="3681">
                  <c:v>0.11018365619046164</c:v>
                </c:pt>
                <c:pt idx="3682">
                  <c:v>0.11017882225003729</c:v>
                </c:pt>
                <c:pt idx="3683">
                  <c:v>0.11017399127265051</c:v>
                </c:pt>
                <c:pt idx="3684">
                  <c:v>0.11016916324867065</c:v>
                </c:pt>
                <c:pt idx="3685">
                  <c:v>0.1101643381684986</c:v>
                </c:pt>
                <c:pt idx="3686">
                  <c:v>0.1101595160225675</c:v>
                </c:pt>
                <c:pt idx="3687">
                  <c:v>0.11015469680134245</c:v>
                </c:pt>
                <c:pt idx="3688">
                  <c:v>0.11014988049532165</c:v>
                </c:pt>
                <c:pt idx="3689">
                  <c:v>0.11014506709503351</c:v>
                </c:pt>
                <c:pt idx="3690">
                  <c:v>0.11014025659103854</c:v>
                </c:pt>
                <c:pt idx="3691">
                  <c:v>0.11013544897392982</c:v>
                </c:pt>
                <c:pt idx="3692">
                  <c:v>0.11013064423433065</c:v>
                </c:pt>
                <c:pt idx="3693">
                  <c:v>0.11012584236289694</c:v>
                </c:pt>
                <c:pt idx="3694">
                  <c:v>0.11012104335031517</c:v>
                </c:pt>
                <c:pt idx="3695">
                  <c:v>0.11011624718730309</c:v>
                </c:pt>
                <c:pt idx="3696">
                  <c:v>0.11011145386460958</c:v>
                </c:pt>
                <c:pt idx="3697">
                  <c:v>0.11010666337301417</c:v>
                </c:pt>
                <c:pt idx="3698">
                  <c:v>0.11010187570332849</c:v>
                </c:pt>
                <c:pt idx="3699">
                  <c:v>0.11009709084639349</c:v>
                </c:pt>
                <c:pt idx="3700">
                  <c:v>0.11009230879308171</c:v>
                </c:pt>
                <c:pt idx="3701">
                  <c:v>0.11008752953429546</c:v>
                </c:pt>
                <c:pt idx="3702">
                  <c:v>0.11008275306096861</c:v>
                </c:pt>
                <c:pt idx="3703">
                  <c:v>0.11007797936406487</c:v>
                </c:pt>
                <c:pt idx="3704">
                  <c:v>0.11007320843457757</c:v>
                </c:pt>
                <c:pt idx="3705">
                  <c:v>0.11006844026353087</c:v>
                </c:pt>
                <c:pt idx="3706">
                  <c:v>0.11006367484197997</c:v>
                </c:pt>
                <c:pt idx="3707">
                  <c:v>0.11005891216100795</c:v>
                </c:pt>
                <c:pt idx="3708">
                  <c:v>0.11005415221172909</c:v>
                </c:pt>
                <c:pt idx="3709">
                  <c:v>0.11004939498528733</c:v>
                </c:pt>
                <c:pt idx="3710">
                  <c:v>0.110044640472856</c:v>
                </c:pt>
                <c:pt idx="3711">
                  <c:v>0.11003988866563802</c:v>
                </c:pt>
                <c:pt idx="3712">
                  <c:v>0.11003513955486616</c:v>
                </c:pt>
                <c:pt idx="3713">
                  <c:v>0.11003039313180195</c:v>
                </c:pt>
                <c:pt idx="3714">
                  <c:v>0.11002564938773714</c:v>
                </c:pt>
                <c:pt idx="3715">
                  <c:v>0.11002090831399133</c:v>
                </c:pt>
                <c:pt idx="3716">
                  <c:v>0.11001616990191432</c:v>
                </c:pt>
                <c:pt idx="3717">
                  <c:v>0.11001143414288424</c:v>
                </c:pt>
                <c:pt idx="3718">
                  <c:v>0.11000670102830898</c:v>
                </c:pt>
                <c:pt idx="3719">
                  <c:v>0.11000197054962378</c:v>
                </c:pt>
                <c:pt idx="3720">
                  <c:v>0.10999724269829365</c:v>
                </c:pt>
                <c:pt idx="3721">
                  <c:v>0.10999251746581284</c:v>
                </c:pt>
                <c:pt idx="3722">
                  <c:v>0.10998779484370207</c:v>
                </c:pt>
                <c:pt idx="3723">
                  <c:v>0.10998307482351175</c:v>
                </c:pt>
                <c:pt idx="3724">
                  <c:v>0.1099783573968211</c:v>
                </c:pt>
                <c:pt idx="3725">
                  <c:v>0.1099736425552363</c:v>
                </c:pt>
                <c:pt idx="3726">
                  <c:v>0.10996893029039277</c:v>
                </c:pt>
                <c:pt idx="3727">
                  <c:v>0.10996422059395329</c:v>
                </c:pt>
                <c:pt idx="3728">
                  <c:v>0.10995951345760846</c:v>
                </c:pt>
                <c:pt idx="3729">
                  <c:v>0.10995480887307731</c:v>
                </c:pt>
                <c:pt idx="3730">
                  <c:v>0.10995010683210665</c:v>
                </c:pt>
                <c:pt idx="3731">
                  <c:v>0.10994540732647017</c:v>
                </c:pt>
                <c:pt idx="3732">
                  <c:v>0.10994071034796994</c:v>
                </c:pt>
                <c:pt idx="3733">
                  <c:v>0.10993601588843445</c:v>
                </c:pt>
                <c:pt idx="3734">
                  <c:v>0.10993132393972102</c:v>
                </c:pt>
                <c:pt idx="3735">
                  <c:v>0.10992663449371377</c:v>
                </c:pt>
                <c:pt idx="3736">
                  <c:v>0.10992194754232289</c:v>
                </c:pt>
                <c:pt idx="3737">
                  <c:v>0.10991726307748689</c:v>
                </c:pt>
                <c:pt idx="3738">
                  <c:v>0.10991258109117112</c:v>
                </c:pt>
                <c:pt idx="3739">
                  <c:v>0.10990790157536788</c:v>
                </c:pt>
                <c:pt idx="3740">
                  <c:v>0.10990322452209543</c:v>
                </c:pt>
                <c:pt idx="3741">
                  <c:v>0.10989854992340035</c:v>
                </c:pt>
                <c:pt idx="3742">
                  <c:v>0.10989387777135474</c:v>
                </c:pt>
                <c:pt idx="3743">
                  <c:v>0.10988920805805757</c:v>
                </c:pt>
                <c:pt idx="3744">
                  <c:v>0.1098845407756338</c:v>
                </c:pt>
                <c:pt idx="3745">
                  <c:v>0.10987987591623619</c:v>
                </c:pt>
                <c:pt idx="3746">
                  <c:v>0.10987521347204211</c:v>
                </c:pt>
                <c:pt idx="3747">
                  <c:v>0.10987055343525581</c:v>
                </c:pt>
                <c:pt idx="3748">
                  <c:v>0.10986589579810846</c:v>
                </c:pt>
                <c:pt idx="3749">
                  <c:v>0.10986124055285623</c:v>
                </c:pt>
                <c:pt idx="3750">
                  <c:v>0.10985658769178178</c:v>
                </c:pt>
                <c:pt idx="3751">
                  <c:v>0.10985193720719313</c:v>
                </c:pt>
                <c:pt idx="3752">
                  <c:v>0.10984728909142445</c:v>
                </c:pt>
                <c:pt idx="3753">
                  <c:v>0.10984264333683573</c:v>
                </c:pt>
                <c:pt idx="3754">
                  <c:v>0.10983799993581297</c:v>
                </c:pt>
                <c:pt idx="3755">
                  <c:v>0.10983335888076627</c:v>
                </c:pt>
                <c:pt idx="3756">
                  <c:v>0.10982872016413259</c:v>
                </c:pt>
                <c:pt idx="3757">
                  <c:v>0.10982408377837299</c:v>
                </c:pt>
                <c:pt idx="3758">
                  <c:v>0.10981944971597547</c:v>
                </c:pt>
                <c:pt idx="3759">
                  <c:v>0.10981481796945201</c:v>
                </c:pt>
                <c:pt idx="3760">
                  <c:v>0.10981018853133975</c:v>
                </c:pt>
                <c:pt idx="3761">
                  <c:v>0.10980556139420074</c:v>
                </c:pt>
                <c:pt idx="3762">
                  <c:v>0.10980093655062298</c:v>
                </c:pt>
                <c:pt idx="3763">
                  <c:v>0.10979631399321821</c:v>
                </c:pt>
                <c:pt idx="3764">
                  <c:v>0.10979169371462348</c:v>
                </c:pt>
                <c:pt idx="3765">
                  <c:v>0.10978707570750008</c:v>
                </c:pt>
                <c:pt idx="3766">
                  <c:v>0.1097824599645342</c:v>
                </c:pt>
                <c:pt idx="3767">
                  <c:v>0.10977784647843712</c:v>
                </c:pt>
                <c:pt idx="3768">
                  <c:v>0.1097732352419437</c:v>
                </c:pt>
                <c:pt idx="3769">
                  <c:v>0.10976862624781382</c:v>
                </c:pt>
                <c:pt idx="3770">
                  <c:v>0.10976401948883048</c:v>
                </c:pt>
                <c:pt idx="3771">
                  <c:v>0.10975941495780217</c:v>
                </c:pt>
                <c:pt idx="3772">
                  <c:v>0.1097548126475615</c:v>
                </c:pt>
                <c:pt idx="3773">
                  <c:v>0.10975021255096369</c:v>
                </c:pt>
                <c:pt idx="3774">
                  <c:v>0.10974561466088902</c:v>
                </c:pt>
                <c:pt idx="3775">
                  <c:v>0.10974101897024223</c:v>
                </c:pt>
                <c:pt idx="3776">
                  <c:v>0.10973642547195039</c:v>
                </c:pt>
                <c:pt idx="3777">
                  <c:v>0.10973183415896499</c:v>
                </c:pt>
                <c:pt idx="3778">
                  <c:v>0.10972724502426168</c:v>
                </c:pt>
                <c:pt idx="3779">
                  <c:v>0.1097226580608387</c:v>
                </c:pt>
                <c:pt idx="3780">
                  <c:v>0.10971807326171844</c:v>
                </c:pt>
                <c:pt idx="3781">
                  <c:v>0.10971349061994587</c:v>
                </c:pt>
                <c:pt idx="3782">
                  <c:v>0.10970891012859102</c:v>
                </c:pt>
                <c:pt idx="3783">
                  <c:v>0.10970433178074519</c:v>
                </c:pt>
                <c:pt idx="3784">
                  <c:v>0.10969975556952372</c:v>
                </c:pt>
                <c:pt idx="3785">
                  <c:v>0.10969518148806505</c:v>
                </c:pt>
                <c:pt idx="3786">
                  <c:v>0.10969060952953086</c:v>
                </c:pt>
                <c:pt idx="3787">
                  <c:v>0.10968603968710536</c:v>
                </c:pt>
                <c:pt idx="3788">
                  <c:v>0.10968147195399551</c:v>
                </c:pt>
                <c:pt idx="3789">
                  <c:v>0.10967690632343136</c:v>
                </c:pt>
                <c:pt idx="3790">
                  <c:v>0.10967234278866561</c:v>
                </c:pt>
                <c:pt idx="3791">
                  <c:v>0.10966778134297414</c:v>
                </c:pt>
                <c:pt idx="3792">
                  <c:v>0.10966322197965359</c:v>
                </c:pt>
                <c:pt idx="3793">
                  <c:v>0.10965866469202554</c:v>
                </c:pt>
                <c:pt idx="3794">
                  <c:v>0.10965410947343199</c:v>
                </c:pt>
                <c:pt idx="3795">
                  <c:v>0.10964955631723844</c:v>
                </c:pt>
                <c:pt idx="3796">
                  <c:v>0.10964500521683171</c:v>
                </c:pt>
                <c:pt idx="3797">
                  <c:v>0.10964045616562169</c:v>
                </c:pt>
                <c:pt idx="3798">
                  <c:v>0.10963590915704004</c:v>
                </c:pt>
                <c:pt idx="3799">
                  <c:v>0.10963136418454054</c:v>
                </c:pt>
                <c:pt idx="3800">
                  <c:v>0.10962682124159834</c:v>
                </c:pt>
                <c:pt idx="3801">
                  <c:v>0.10962228032171105</c:v>
                </c:pt>
                <c:pt idx="3802">
                  <c:v>0.10961774141839774</c:v>
                </c:pt>
                <c:pt idx="3803">
                  <c:v>0.10961320452520042</c:v>
                </c:pt>
                <c:pt idx="3804">
                  <c:v>0.1096086696356806</c:v>
                </c:pt>
                <c:pt idx="3805">
                  <c:v>0.10960413674342379</c:v>
                </c:pt>
                <c:pt idx="3806">
                  <c:v>0.10959960584203486</c:v>
                </c:pt>
                <c:pt idx="3807">
                  <c:v>0.10959507692514138</c:v>
                </c:pt>
                <c:pt idx="3808">
                  <c:v>0.10959054998639164</c:v>
                </c:pt>
                <c:pt idx="3809">
                  <c:v>0.10958602501945662</c:v>
                </c:pt>
                <c:pt idx="3810">
                  <c:v>0.10958150201802665</c:v>
                </c:pt>
                <c:pt idx="3811">
                  <c:v>0.10957698097581425</c:v>
                </c:pt>
                <c:pt idx="3812">
                  <c:v>0.10957246188655317</c:v>
                </c:pt>
                <c:pt idx="3813">
                  <c:v>0.10956794474399746</c:v>
                </c:pt>
                <c:pt idx="3814">
                  <c:v>0.10956342954192244</c:v>
                </c:pt>
                <c:pt idx="3815">
                  <c:v>0.1095589162741251</c:v>
                </c:pt>
                <c:pt idx="3816">
                  <c:v>0.1095544049344223</c:v>
                </c:pt>
                <c:pt idx="3817">
                  <c:v>0.1095498955166521</c:v>
                </c:pt>
                <c:pt idx="3818">
                  <c:v>0.10954538801467247</c:v>
                </c:pt>
                <c:pt idx="3819">
                  <c:v>0.10954088242236251</c:v>
                </c:pt>
                <c:pt idx="3820">
                  <c:v>0.10953637873362262</c:v>
                </c:pt>
                <c:pt idx="3821">
                  <c:v>0.10953187694237257</c:v>
                </c:pt>
                <c:pt idx="3822">
                  <c:v>0.10952737704255289</c:v>
                </c:pt>
                <c:pt idx="3823">
                  <c:v>0.10952287902812485</c:v>
                </c:pt>
                <c:pt idx="3824">
                  <c:v>0.10951838289306912</c:v>
                </c:pt>
                <c:pt idx="3825">
                  <c:v>0.10951388863138714</c:v>
                </c:pt>
                <c:pt idx="3826">
                  <c:v>0.10950939623710008</c:v>
                </c:pt>
                <c:pt idx="3827">
                  <c:v>0.10950490570425052</c:v>
                </c:pt>
                <c:pt idx="3828">
                  <c:v>0.10950041702689886</c:v>
                </c:pt>
                <c:pt idx="3829">
                  <c:v>0.10949593019912722</c:v>
                </c:pt>
                <c:pt idx="3830">
                  <c:v>0.10949144521503666</c:v>
                </c:pt>
                <c:pt idx="3831">
                  <c:v>0.10948696206874849</c:v>
                </c:pt>
                <c:pt idx="3832">
                  <c:v>0.10948248075440289</c:v>
                </c:pt>
                <c:pt idx="3833">
                  <c:v>0.10947800126616138</c:v>
                </c:pt>
                <c:pt idx="3834">
                  <c:v>0.10947352359820327</c:v>
                </c:pt>
                <c:pt idx="3835">
                  <c:v>0.10946904774472832</c:v>
                </c:pt>
                <c:pt idx="3836">
                  <c:v>0.10946457369995603</c:v>
                </c:pt>
                <c:pt idx="3837">
                  <c:v>0.10946010145812431</c:v>
                </c:pt>
                <c:pt idx="3838">
                  <c:v>0.10945563101349184</c:v>
                </c:pt>
                <c:pt idx="3839">
                  <c:v>0.10945116236033484</c:v>
                </c:pt>
                <c:pt idx="3840">
                  <c:v>0.10944669549294972</c:v>
                </c:pt>
                <c:pt idx="3841">
                  <c:v>0.10944223040565235</c:v>
                </c:pt>
                <c:pt idx="3842">
                  <c:v>0.10943776709277689</c:v>
                </c:pt>
                <c:pt idx="3843">
                  <c:v>0.10943330554867699</c:v>
                </c:pt>
                <c:pt idx="3844">
                  <c:v>0.10942884576772509</c:v>
                </c:pt>
                <c:pt idx="3845">
                  <c:v>0.10942438774431301</c:v>
                </c:pt>
                <c:pt idx="3846">
                  <c:v>0.10941993147285052</c:v>
                </c:pt>
                <c:pt idx="3847">
                  <c:v>0.10941547694776628</c:v>
                </c:pt>
                <c:pt idx="3848">
                  <c:v>0.10941102416350822</c:v>
                </c:pt>
                <c:pt idx="3849">
                  <c:v>0.10940657311454328</c:v>
                </c:pt>
                <c:pt idx="3850">
                  <c:v>0.10940212379535534</c:v>
                </c:pt>
                <c:pt idx="3851">
                  <c:v>0.10939767620044806</c:v>
                </c:pt>
                <c:pt idx="3852">
                  <c:v>0.10939323032434359</c:v>
                </c:pt>
                <c:pt idx="3853">
                  <c:v>0.10938878616158194</c:v>
                </c:pt>
                <c:pt idx="3854">
                  <c:v>0.10938434370672165</c:v>
                </c:pt>
                <c:pt idx="3855">
                  <c:v>0.1093799029543395</c:v>
                </c:pt>
                <c:pt idx="3856">
                  <c:v>0.10937546389903034</c:v>
                </c:pt>
                <c:pt idx="3857">
                  <c:v>0.10937102653540744</c:v>
                </c:pt>
                <c:pt idx="3858">
                  <c:v>0.10936659085810235</c:v>
                </c:pt>
                <c:pt idx="3859">
                  <c:v>0.10936215686176373</c:v>
                </c:pt>
                <c:pt idx="3860">
                  <c:v>0.1093577245410596</c:v>
                </c:pt>
                <c:pt idx="3861">
                  <c:v>0.10935329389067393</c:v>
                </c:pt>
                <c:pt idx="3862">
                  <c:v>0.10934886490531109</c:v>
                </c:pt>
                <c:pt idx="3863">
                  <c:v>0.10934443757969049</c:v>
                </c:pt>
                <c:pt idx="3864">
                  <c:v>0.10934001190855144</c:v>
                </c:pt>
                <c:pt idx="3865">
                  <c:v>0.10933558788664967</c:v>
                </c:pt>
                <c:pt idx="3866">
                  <c:v>0.10933116550875896</c:v>
                </c:pt>
                <c:pt idx="3867">
                  <c:v>0.10932674476967094</c:v>
                </c:pt>
                <c:pt idx="3868">
                  <c:v>0.10932232566419381</c:v>
                </c:pt>
                <c:pt idx="3869">
                  <c:v>0.10931790818715416</c:v>
                </c:pt>
                <c:pt idx="3870">
                  <c:v>0.1093134923333951</c:v>
                </c:pt>
                <c:pt idx="3871">
                  <c:v>0.10930907809777818</c:v>
                </c:pt>
                <c:pt idx="3872">
                  <c:v>0.10930466547518097</c:v>
                </c:pt>
                <c:pt idx="3873">
                  <c:v>0.10930025446049899</c:v>
                </c:pt>
                <c:pt idx="3874">
                  <c:v>0.1092958450486443</c:v>
                </c:pt>
                <c:pt idx="3875">
                  <c:v>0.10929143723454732</c:v>
                </c:pt>
                <c:pt idx="3876">
                  <c:v>0.1092870310131541</c:v>
                </c:pt>
                <c:pt idx="3877">
                  <c:v>0.10928262637942765</c:v>
                </c:pt>
                <c:pt idx="3878">
                  <c:v>0.10927822332834942</c:v>
                </c:pt>
                <c:pt idx="3879">
                  <c:v>0.10927382185491596</c:v>
                </c:pt>
                <c:pt idx="3880">
                  <c:v>0.10926942195414173</c:v>
                </c:pt>
                <c:pt idx="3881">
                  <c:v>0.10926502362105726</c:v>
                </c:pt>
                <c:pt idx="3882">
                  <c:v>0.10926062685071011</c:v>
                </c:pt>
                <c:pt idx="3883">
                  <c:v>0.10925623163816478</c:v>
                </c:pt>
                <c:pt idx="3884">
                  <c:v>0.10925183797850134</c:v>
                </c:pt>
                <c:pt idx="3885">
                  <c:v>0.10924744586681739</c:v>
                </c:pt>
                <c:pt idx="3886">
                  <c:v>0.10924305529822699</c:v>
                </c:pt>
                <c:pt idx="3887">
                  <c:v>0.10923866626785984</c:v>
                </c:pt>
                <c:pt idx="3888">
                  <c:v>0.10923427877086259</c:v>
                </c:pt>
                <c:pt idx="3889">
                  <c:v>0.10922989280239744</c:v>
                </c:pt>
                <c:pt idx="3890">
                  <c:v>0.10922550835764366</c:v>
                </c:pt>
                <c:pt idx="3891">
                  <c:v>0.10922112543179699</c:v>
                </c:pt>
                <c:pt idx="3892">
                  <c:v>0.10921674402006833</c:v>
                </c:pt>
                <c:pt idx="3893">
                  <c:v>0.10921236411768499</c:v>
                </c:pt>
                <c:pt idx="3894">
                  <c:v>0.10920798571988999</c:v>
                </c:pt>
                <c:pt idx="3895">
                  <c:v>0.10920360882194374</c:v>
                </c:pt>
                <c:pt idx="3896">
                  <c:v>0.10919923341912084</c:v>
                </c:pt>
                <c:pt idx="3897">
                  <c:v>0.10919485950671286</c:v>
                </c:pt>
                <c:pt idx="3898">
                  <c:v>0.10919048708002602</c:v>
                </c:pt>
                <c:pt idx="3899">
                  <c:v>0.10918611613438449</c:v>
                </c:pt>
                <c:pt idx="3900">
                  <c:v>0.10918174666512517</c:v>
                </c:pt>
                <c:pt idx="3901">
                  <c:v>0.10917737866760337</c:v>
                </c:pt>
                <c:pt idx="3902">
                  <c:v>0.10917301213718808</c:v>
                </c:pt>
                <c:pt idx="3903">
                  <c:v>0.10916864706926487</c:v>
                </c:pt>
                <c:pt idx="3904">
                  <c:v>0.10916428345923479</c:v>
                </c:pt>
                <c:pt idx="3905">
                  <c:v>0.10915992130251362</c:v>
                </c:pt>
                <c:pt idx="3906">
                  <c:v>0.10915556059453267</c:v>
                </c:pt>
                <c:pt idx="3907">
                  <c:v>0.10915120133073977</c:v>
                </c:pt>
                <c:pt idx="3908">
                  <c:v>0.10914684350659691</c:v>
                </c:pt>
                <c:pt idx="3909">
                  <c:v>0.10914248711758123</c:v>
                </c:pt>
                <c:pt idx="3910">
                  <c:v>0.1091381321591854</c:v>
                </c:pt>
                <c:pt idx="3911">
                  <c:v>0.10913377862691769</c:v>
                </c:pt>
                <c:pt idx="3912">
                  <c:v>0.10912942651630098</c:v>
                </c:pt>
                <c:pt idx="3913">
                  <c:v>0.10912507582287284</c:v>
                </c:pt>
                <c:pt idx="3914">
                  <c:v>0.10912072654218585</c:v>
                </c:pt>
                <c:pt idx="3915">
                  <c:v>0.10911637866980875</c:v>
                </c:pt>
                <c:pt idx="3916">
                  <c:v>0.10911203220132391</c:v>
                </c:pt>
                <c:pt idx="3917">
                  <c:v>0.10910768713232925</c:v>
                </c:pt>
                <c:pt idx="3918">
                  <c:v>0.1091033434584365</c:v>
                </c:pt>
                <c:pt idx="3919">
                  <c:v>0.10909900117527327</c:v>
                </c:pt>
                <c:pt idx="3920">
                  <c:v>0.109094660278481</c:v>
                </c:pt>
                <c:pt idx="3921">
                  <c:v>0.10909032076371664</c:v>
                </c:pt>
                <c:pt idx="3922">
                  <c:v>0.10908598262665084</c:v>
                </c:pt>
                <c:pt idx="3923">
                  <c:v>0.10908164586296938</c:v>
                </c:pt>
                <c:pt idx="3924">
                  <c:v>0.10907731046837217</c:v>
                </c:pt>
                <c:pt idx="3925">
                  <c:v>0.10907297643857378</c:v>
                </c:pt>
                <c:pt idx="3926">
                  <c:v>0.10906864376930293</c:v>
                </c:pt>
                <c:pt idx="3927">
                  <c:v>0.10906431245630344</c:v>
                </c:pt>
                <c:pt idx="3928">
                  <c:v>0.10905998249533279</c:v>
                </c:pt>
                <c:pt idx="3929">
                  <c:v>0.10905565388216228</c:v>
                </c:pt>
                <c:pt idx="3930">
                  <c:v>0.10905132661257814</c:v>
                </c:pt>
                <c:pt idx="3931">
                  <c:v>0.10904700068238038</c:v>
                </c:pt>
                <c:pt idx="3932">
                  <c:v>0.10904267608738372</c:v>
                </c:pt>
                <c:pt idx="3933">
                  <c:v>0.1090383528234164</c:v>
                </c:pt>
                <c:pt idx="3934">
                  <c:v>0.10903403088632044</c:v>
                </c:pt>
                <c:pt idx="3935">
                  <c:v>0.10902971027195253</c:v>
                </c:pt>
                <c:pt idx="3936">
                  <c:v>0.109025390976183</c:v>
                </c:pt>
                <c:pt idx="3937">
                  <c:v>0.1090210729948954</c:v>
                </c:pt>
                <c:pt idx="3938">
                  <c:v>0.10901675632398841</c:v>
                </c:pt>
                <c:pt idx="3939">
                  <c:v>0.10901244095937342</c:v>
                </c:pt>
                <c:pt idx="3940">
                  <c:v>0.10900812689697555</c:v>
                </c:pt>
                <c:pt idx="3941">
                  <c:v>0.10900381413273452</c:v>
                </c:pt>
                <c:pt idx="3942">
                  <c:v>0.10899950266260285</c:v>
                </c:pt>
                <c:pt idx="3943">
                  <c:v>0.10899519248254715</c:v>
                </c:pt>
                <c:pt idx="3944">
                  <c:v>0.10899088358854725</c:v>
                </c:pt>
                <c:pt idx="3945">
                  <c:v>0.10898657597659629</c:v>
                </c:pt>
                <c:pt idx="3946">
                  <c:v>0.10898226964270197</c:v>
                </c:pt>
                <c:pt idx="3947">
                  <c:v>0.10897796458288377</c:v>
                </c:pt>
                <c:pt idx="3948">
                  <c:v>0.10897366079317634</c:v>
                </c:pt>
                <c:pt idx="3949">
                  <c:v>0.10896935826962566</c:v>
                </c:pt>
                <c:pt idx="3950">
                  <c:v>0.1089650570082927</c:v>
                </c:pt>
                <c:pt idx="3951">
                  <c:v>0.10896075700525135</c:v>
                </c:pt>
                <c:pt idx="3952">
                  <c:v>0.10895645825658716</c:v>
                </c:pt>
                <c:pt idx="3953">
                  <c:v>0.10895216075840136</c:v>
                </c:pt>
                <c:pt idx="3954">
                  <c:v>0.10894786450680642</c:v>
                </c:pt>
                <c:pt idx="3955">
                  <c:v>0.10894356949792812</c:v>
                </c:pt>
                <c:pt idx="3956">
                  <c:v>0.10893927572790629</c:v>
                </c:pt>
                <c:pt idx="3957">
                  <c:v>0.10893498319289222</c:v>
                </c:pt>
                <c:pt idx="3958">
                  <c:v>0.1089306918890512</c:v>
                </c:pt>
                <c:pt idx="3959">
                  <c:v>0.108926401812561</c:v>
                </c:pt>
                <c:pt idx="3960">
                  <c:v>0.10892211295961286</c:v>
                </c:pt>
                <c:pt idx="3961">
                  <c:v>0.10891782532640956</c:v>
                </c:pt>
                <c:pt idx="3962">
                  <c:v>0.10891353890916787</c:v>
                </c:pt>
                <c:pt idx="3963">
                  <c:v>0.10890925370411693</c:v>
                </c:pt>
                <c:pt idx="3964">
                  <c:v>0.10890496970749766</c:v>
                </c:pt>
                <c:pt idx="3965">
                  <c:v>0.10890068691556513</c:v>
                </c:pt>
                <c:pt idx="3966">
                  <c:v>0.10889640532458619</c:v>
                </c:pt>
                <c:pt idx="3967">
                  <c:v>0.10889212493084005</c:v>
                </c:pt>
                <c:pt idx="3968">
                  <c:v>0.10888784573061812</c:v>
                </c:pt>
                <c:pt idx="3969">
                  <c:v>0.10888356772022596</c:v>
                </c:pt>
                <c:pt idx="3970">
                  <c:v>0.10887929089597956</c:v>
                </c:pt>
                <c:pt idx="3971">
                  <c:v>0.1088750152542081</c:v>
                </c:pt>
                <c:pt idx="3972">
                  <c:v>0.10887074079125403</c:v>
                </c:pt>
                <c:pt idx="3973">
                  <c:v>0.10886646750347011</c:v>
                </c:pt>
                <c:pt idx="3974">
                  <c:v>0.10886219538722283</c:v>
                </c:pt>
                <c:pt idx="3975">
                  <c:v>0.10885792443889049</c:v>
                </c:pt>
                <c:pt idx="3976">
                  <c:v>0.10885365465486366</c:v>
                </c:pt>
                <c:pt idx="3977">
                  <c:v>0.10884938603154513</c:v>
                </c:pt>
                <c:pt idx="3978">
                  <c:v>0.10884511856534913</c:v>
                </c:pt>
                <c:pt idx="3979">
                  <c:v>0.1088408522527025</c:v>
                </c:pt>
                <c:pt idx="3980">
                  <c:v>0.10883658709004448</c:v>
                </c:pt>
                <c:pt idx="3981">
                  <c:v>0.10883232307382557</c:v>
                </c:pt>
                <c:pt idx="3982">
                  <c:v>0.10882806020050809</c:v>
                </c:pt>
                <c:pt idx="3983">
                  <c:v>0.10882379846656705</c:v>
                </c:pt>
                <c:pt idx="3984">
                  <c:v>0.10881953786848844</c:v>
                </c:pt>
                <c:pt idx="3985">
                  <c:v>0.10881527840277089</c:v>
                </c:pt>
                <c:pt idx="3986">
                  <c:v>0.10881102006592393</c:v>
                </c:pt>
                <c:pt idx="3987">
                  <c:v>0.10880676285446934</c:v>
                </c:pt>
                <c:pt idx="3988">
                  <c:v>0.10880250676494123</c:v>
                </c:pt>
                <c:pt idx="3989">
                  <c:v>0.10879825179388403</c:v>
                </c:pt>
                <c:pt idx="3990">
                  <c:v>0.10879399793785446</c:v>
                </c:pt>
                <c:pt idx="3991">
                  <c:v>0.10878974519342106</c:v>
                </c:pt>
                <c:pt idx="3992">
                  <c:v>0.10878549355716323</c:v>
                </c:pt>
                <c:pt idx="3993">
                  <c:v>0.10878124302567214</c:v>
                </c:pt>
                <c:pt idx="3994">
                  <c:v>0.10877699359555128</c:v>
                </c:pt>
                <c:pt idx="3995">
                  <c:v>0.108772745263414</c:v>
                </c:pt>
                <c:pt idx="3996">
                  <c:v>0.10876849802588645</c:v>
                </c:pt>
                <c:pt idx="3997">
                  <c:v>0.1087642518796056</c:v>
                </c:pt>
                <c:pt idx="3998">
                  <c:v>0.10876000682121881</c:v>
                </c:pt>
                <c:pt idx="3999">
                  <c:v>0.10875576284738619</c:v>
                </c:pt>
                <c:pt idx="4000">
                  <c:v>0.10875151995477826</c:v>
                </c:pt>
                <c:pt idx="4001">
                  <c:v>0.1087472781400773</c:v>
                </c:pt>
                <c:pt idx="4002">
                  <c:v>0.10874303739997554</c:v>
                </c:pt>
                <c:pt idx="4003">
                  <c:v>0.10873879773117791</c:v>
                </c:pt>
                <c:pt idx="4004">
                  <c:v>0.10873455913039931</c:v>
                </c:pt>
                <c:pt idx="4005">
                  <c:v>0.10873032159436641</c:v>
                </c:pt>
                <c:pt idx="4006">
                  <c:v>0.10872608511981578</c:v>
                </c:pt>
                <c:pt idx="4007">
                  <c:v>0.10872184970349585</c:v>
                </c:pt>
                <c:pt idx="4008">
                  <c:v>0.1087176153421663</c:v>
                </c:pt>
                <c:pt idx="4009">
                  <c:v>0.10871338203259724</c:v>
                </c:pt>
                <c:pt idx="4010">
                  <c:v>0.1087091497715687</c:v>
                </c:pt>
                <c:pt idx="4011">
                  <c:v>0.10870491855587343</c:v>
                </c:pt>
                <c:pt idx="4012">
                  <c:v>0.10870068838231367</c:v>
                </c:pt>
                <c:pt idx="4013">
                  <c:v>0.10869645924770294</c:v>
                </c:pt>
                <c:pt idx="4014">
                  <c:v>0.10869223114886464</c:v>
                </c:pt>
                <c:pt idx="4015">
                  <c:v>0.10868800408263407</c:v>
                </c:pt>
                <c:pt idx="4016">
                  <c:v>0.1086837780458564</c:v>
                </c:pt>
                <c:pt idx="4017">
                  <c:v>0.10867955303538761</c:v>
                </c:pt>
                <c:pt idx="4018">
                  <c:v>0.10867532904809413</c:v>
                </c:pt>
                <c:pt idx="4019">
                  <c:v>0.10867110608085323</c:v>
                </c:pt>
                <c:pt idx="4020">
                  <c:v>0.10866688413055209</c:v>
                </c:pt>
                <c:pt idx="4021">
                  <c:v>0.10866266319408921</c:v>
                </c:pt>
                <c:pt idx="4022">
                  <c:v>0.10865844326837254</c:v>
                </c:pt>
                <c:pt idx="4023">
                  <c:v>0.10865422435032136</c:v>
                </c:pt>
                <c:pt idx="4024">
                  <c:v>0.10865000643686486</c:v>
                </c:pt>
                <c:pt idx="4025">
                  <c:v>0.10864578952494212</c:v>
                </c:pt>
                <c:pt idx="4026">
                  <c:v>0.10864157361150362</c:v>
                </c:pt>
                <c:pt idx="4027">
                  <c:v>0.10863735869350923</c:v>
                </c:pt>
                <c:pt idx="4028">
                  <c:v>0.10863314476792917</c:v>
                </c:pt>
                <c:pt idx="4029">
                  <c:v>0.10862893183174366</c:v>
                </c:pt>
                <c:pt idx="4030">
                  <c:v>0.10862471988194418</c:v>
                </c:pt>
                <c:pt idx="4031">
                  <c:v>0.10862050891553074</c:v>
                </c:pt>
                <c:pt idx="4032">
                  <c:v>0.1086162989295142</c:v>
                </c:pt>
                <c:pt idx="4033">
                  <c:v>0.10861208992091582</c:v>
                </c:pt>
                <c:pt idx="4034">
                  <c:v>0.10860788188676672</c:v>
                </c:pt>
                <c:pt idx="4035">
                  <c:v>0.10860367482410756</c:v>
                </c:pt>
                <c:pt idx="4036">
                  <c:v>0.10859946872998877</c:v>
                </c:pt>
                <c:pt idx="4037">
                  <c:v>0.10859526360147227</c:v>
                </c:pt>
                <c:pt idx="4038">
                  <c:v>0.10859105943562744</c:v>
                </c:pt>
                <c:pt idx="4039">
                  <c:v>0.10858685622953546</c:v>
                </c:pt>
                <c:pt idx="4040">
                  <c:v>0.10858265398028698</c:v>
                </c:pt>
                <c:pt idx="4041">
                  <c:v>0.10857845268498159</c:v>
                </c:pt>
                <c:pt idx="4042">
                  <c:v>0.1085742523407293</c:v>
                </c:pt>
                <c:pt idx="4043">
                  <c:v>0.10857005294465003</c:v>
                </c:pt>
                <c:pt idx="4044">
                  <c:v>0.10856585449387263</c:v>
                </c:pt>
                <c:pt idx="4045">
                  <c:v>0.10856165698553638</c:v>
                </c:pt>
                <c:pt idx="4046">
                  <c:v>0.10855746041678951</c:v>
                </c:pt>
                <c:pt idx="4047">
                  <c:v>0.10855326478479063</c:v>
                </c:pt>
                <c:pt idx="4048">
                  <c:v>0.10854907008670688</c:v>
                </c:pt>
                <c:pt idx="4049">
                  <c:v>0.10854487631971618</c:v>
                </c:pt>
                <c:pt idx="4050">
                  <c:v>0.10854068348100458</c:v>
                </c:pt>
                <c:pt idx="4051">
                  <c:v>0.10853649156776893</c:v>
                </c:pt>
                <c:pt idx="4052">
                  <c:v>0.10853230057721454</c:v>
                </c:pt>
                <c:pt idx="4053">
                  <c:v>0.10852811050655624</c:v>
                </c:pt>
                <c:pt idx="4054">
                  <c:v>0.10852392135301872</c:v>
                </c:pt>
                <c:pt idx="4055">
                  <c:v>0.10851973311383568</c:v>
                </c:pt>
                <c:pt idx="4056">
                  <c:v>0.10851554578625021</c:v>
                </c:pt>
                <c:pt idx="4057">
                  <c:v>0.10851135936751441</c:v>
                </c:pt>
                <c:pt idx="4058">
                  <c:v>0.10850717385489028</c:v>
                </c:pt>
                <c:pt idx="4059">
                  <c:v>0.10850298924564833</c:v>
                </c:pt>
                <c:pt idx="4060">
                  <c:v>0.10849880553706848</c:v>
                </c:pt>
                <c:pt idx="4061">
                  <c:v>0.10849462272643963</c:v>
                </c:pt>
                <c:pt idx="4062">
                  <c:v>0.10849044081106014</c:v>
                </c:pt>
                <c:pt idx="4063">
                  <c:v>0.10848625978823735</c:v>
                </c:pt>
                <c:pt idx="4064">
                  <c:v>0.10848207965528801</c:v>
                </c:pt>
                <c:pt idx="4065">
                  <c:v>0.10847790040953688</c:v>
                </c:pt>
                <c:pt idx="4066">
                  <c:v>0.1084737220483187</c:v>
                </c:pt>
                <c:pt idx="4067">
                  <c:v>0.10846954456897664</c:v>
                </c:pt>
                <c:pt idx="4068">
                  <c:v>0.10846536796886333</c:v>
                </c:pt>
                <c:pt idx="4069">
                  <c:v>0.10846119224533995</c:v>
                </c:pt>
                <c:pt idx="4070">
                  <c:v>0.10845701739577607</c:v>
                </c:pt>
                <c:pt idx="4071">
                  <c:v>0.10845284341755078</c:v>
                </c:pt>
                <c:pt idx="4072">
                  <c:v>0.10844867030805216</c:v>
                </c:pt>
                <c:pt idx="4073">
                  <c:v>0.10844449806467672</c:v>
                </c:pt>
                <c:pt idx="4074">
                  <c:v>0.10844032668482952</c:v>
                </c:pt>
                <c:pt idx="4075">
                  <c:v>0.10843615616592453</c:v>
                </c:pt>
                <c:pt idx="4076">
                  <c:v>0.10843198650538523</c:v>
                </c:pt>
                <c:pt idx="4077">
                  <c:v>0.10842781770064165</c:v>
                </c:pt>
                <c:pt idx="4078">
                  <c:v>0.10842364974913522</c:v>
                </c:pt>
                <c:pt idx="4079">
                  <c:v>0.10841948264831341</c:v>
                </c:pt>
                <c:pt idx="4080">
                  <c:v>0.10841531639563416</c:v>
                </c:pt>
                <c:pt idx="4081">
                  <c:v>0.10841115098856341</c:v>
                </c:pt>
                <c:pt idx="4082">
                  <c:v>0.10840698642457462</c:v>
                </c:pt>
                <c:pt idx="4083">
                  <c:v>0.10840282270115169</c:v>
                </c:pt>
                <c:pt idx="4084">
                  <c:v>0.10839865981578509</c:v>
                </c:pt>
                <c:pt idx="4085">
                  <c:v>0.10839449776597475</c:v>
                </c:pt>
                <c:pt idx="4086">
                  <c:v>0.10839033654922862</c:v>
                </c:pt>
                <c:pt idx="4087">
                  <c:v>0.10838617616306406</c:v>
                </c:pt>
                <c:pt idx="4088">
                  <c:v>0.10838201660500511</c:v>
                </c:pt>
                <c:pt idx="4089">
                  <c:v>0.10837785787258469</c:v>
                </c:pt>
                <c:pt idx="4090">
                  <c:v>0.10837369996334574</c:v>
                </c:pt>
                <c:pt idx="4091">
                  <c:v>0.10836954287483631</c:v>
                </c:pt>
                <c:pt idx="4092">
                  <c:v>0.10836538660461578</c:v>
                </c:pt>
                <c:pt idx="4093">
                  <c:v>0.10836123115024972</c:v>
                </c:pt>
                <c:pt idx="4094">
                  <c:v>0.1083570765093126</c:v>
                </c:pt>
                <c:pt idx="4095">
                  <c:v>0.10835292267938702</c:v>
                </c:pt>
                <c:pt idx="4096">
                  <c:v>0.10834876965806398</c:v>
                </c:pt>
                <c:pt idx="4097">
                  <c:v>0.10834461744294206</c:v>
                </c:pt>
                <c:pt idx="4098">
                  <c:v>0.10834046603162832</c:v>
                </c:pt>
                <c:pt idx="4099">
                  <c:v>0.10833631542173745</c:v>
                </c:pt>
                <c:pt idx="4100">
                  <c:v>0.10833216561089254</c:v>
                </c:pt>
                <c:pt idx="4101">
                  <c:v>0.10832801659672524</c:v>
                </c:pt>
                <c:pt idx="4102">
                  <c:v>0.1083238683768733</c:v>
                </c:pt>
                <c:pt idx="4103">
                  <c:v>0.10831972094898444</c:v>
                </c:pt>
                <c:pt idx="4104">
                  <c:v>0.10831557431071336</c:v>
                </c:pt>
                <c:pt idx="4105">
                  <c:v>0.10831142845972291</c:v>
                </c:pt>
                <c:pt idx="4106">
                  <c:v>0.10830728339368341</c:v>
                </c:pt>
                <c:pt idx="4107">
                  <c:v>0.1083031391102732</c:v>
                </c:pt>
                <c:pt idx="4108">
                  <c:v>0.10829899560717869</c:v>
                </c:pt>
                <c:pt idx="4109">
                  <c:v>0.1082948528820943</c:v>
                </c:pt>
                <c:pt idx="4110">
                  <c:v>0.10829071093272104</c:v>
                </c:pt>
                <c:pt idx="4111">
                  <c:v>0.10828656975676892</c:v>
                </c:pt>
                <c:pt idx="4112">
                  <c:v>0.10828242935195499</c:v>
                </c:pt>
                <c:pt idx="4113">
                  <c:v>0.10827828971600392</c:v>
                </c:pt>
                <c:pt idx="4114">
                  <c:v>0.10827415084664926</c:v>
                </c:pt>
                <c:pt idx="4115">
                  <c:v>0.10827001274162985</c:v>
                </c:pt>
                <c:pt idx="4116">
                  <c:v>0.10826587539869481</c:v>
                </c:pt>
                <c:pt idx="4117">
                  <c:v>0.10826173881559854</c:v>
                </c:pt>
                <c:pt idx="4118">
                  <c:v>0.10825760299010438</c:v>
                </c:pt>
                <c:pt idx="4119">
                  <c:v>0.10825346791998228</c:v>
                </c:pt>
                <c:pt idx="4120">
                  <c:v>0.10824933360301113</c:v>
                </c:pt>
                <c:pt idx="4121">
                  <c:v>0.10824520003697602</c:v>
                </c:pt>
                <c:pt idx="4122">
                  <c:v>0.10824106721966952</c:v>
                </c:pt>
                <c:pt idx="4123">
                  <c:v>0.10823693514889228</c:v>
                </c:pt>
                <c:pt idx="4124">
                  <c:v>0.10823280382245201</c:v>
                </c:pt>
                <c:pt idx="4125">
                  <c:v>0.10822867323816397</c:v>
                </c:pt>
                <c:pt idx="4126">
                  <c:v>0.10822454339385001</c:v>
                </c:pt>
                <c:pt idx="4127">
                  <c:v>0.10822041428734058</c:v>
                </c:pt>
                <c:pt idx="4128">
                  <c:v>0.10821628591647256</c:v>
                </c:pt>
                <c:pt idx="4129">
                  <c:v>0.10821215827909011</c:v>
                </c:pt>
                <c:pt idx="4130">
                  <c:v>0.10820803137304524</c:v>
                </c:pt>
                <c:pt idx="4131">
                  <c:v>0.10820390519619669</c:v>
                </c:pt>
                <c:pt idx="4132">
                  <c:v>0.10819977974641065</c:v>
                </c:pt>
                <c:pt idx="4133">
                  <c:v>0.10819565502156006</c:v>
                </c:pt>
                <c:pt idx="4134">
                  <c:v>0.10819153101952576</c:v>
                </c:pt>
                <c:pt idx="4135">
                  <c:v>0.10818740773819477</c:v>
                </c:pt>
                <c:pt idx="4136">
                  <c:v>0.10818328517546212</c:v>
                </c:pt>
                <c:pt idx="4137">
                  <c:v>0.10817916332922949</c:v>
                </c:pt>
                <c:pt idx="4138">
                  <c:v>0.10817504219740609</c:v>
                </c:pt>
                <c:pt idx="4139">
                  <c:v>0.10817092177790723</c:v>
                </c:pt>
                <c:pt idx="4140">
                  <c:v>0.10816680206865585</c:v>
                </c:pt>
                <c:pt idx="4141">
                  <c:v>0.10816268306758188</c:v>
                </c:pt>
                <c:pt idx="4142">
                  <c:v>0.10815856477262242</c:v>
                </c:pt>
                <c:pt idx="4143">
                  <c:v>0.10815444718172065</c:v>
                </c:pt>
                <c:pt idx="4144">
                  <c:v>0.10815033029282826</c:v>
                </c:pt>
                <c:pt idx="4145">
                  <c:v>0.10814621410390168</c:v>
                </c:pt>
                <c:pt idx="4146">
                  <c:v>0.10814209861290629</c:v>
                </c:pt>
                <c:pt idx="4147">
                  <c:v>0.1081379838178131</c:v>
                </c:pt>
                <c:pt idx="4148">
                  <c:v>0.10813386971660029</c:v>
                </c:pt>
                <c:pt idx="4149">
                  <c:v>0.10812975630725256</c:v>
                </c:pt>
                <c:pt idx="4150">
                  <c:v>0.10812564358776174</c:v>
                </c:pt>
                <c:pt idx="4151">
                  <c:v>0.10812153155612676</c:v>
                </c:pt>
                <c:pt idx="4152">
                  <c:v>0.10811742021035263</c:v>
                </c:pt>
                <c:pt idx="4153">
                  <c:v>0.10811330954845144</c:v>
                </c:pt>
                <c:pt idx="4154">
                  <c:v>0.10810919956844149</c:v>
                </c:pt>
                <c:pt idx="4155">
                  <c:v>0.10810509026834812</c:v>
                </c:pt>
                <c:pt idx="4156">
                  <c:v>0.10810098164620371</c:v>
                </c:pt>
                <c:pt idx="4157">
                  <c:v>0.10809687370004684</c:v>
                </c:pt>
                <c:pt idx="4158">
                  <c:v>0.10809276642792218</c:v>
                </c:pt>
                <c:pt idx="4159">
                  <c:v>0.108088659827882</c:v>
                </c:pt>
                <c:pt idx="4160">
                  <c:v>0.10808455389798464</c:v>
                </c:pt>
                <c:pt idx="4161">
                  <c:v>0.10808044863629514</c:v>
                </c:pt>
                <c:pt idx="4162">
                  <c:v>0.10807634404088412</c:v>
                </c:pt>
                <c:pt idx="4163">
                  <c:v>0.10807224010983028</c:v>
                </c:pt>
                <c:pt idx="4164">
                  <c:v>0.10806813684121749</c:v>
                </c:pt>
                <c:pt idx="4165">
                  <c:v>0.10806403423313715</c:v>
                </c:pt>
                <c:pt idx="4166">
                  <c:v>0.10805993228368589</c:v>
                </c:pt>
                <c:pt idx="4167">
                  <c:v>0.10805583099096742</c:v>
                </c:pt>
                <c:pt idx="4168">
                  <c:v>0.10805173035309254</c:v>
                </c:pt>
                <c:pt idx="4169">
                  <c:v>0.1080476303681767</c:v>
                </c:pt>
                <c:pt idx="4170">
                  <c:v>0.108043531034343</c:v>
                </c:pt>
                <c:pt idx="4171">
                  <c:v>0.1080394323497206</c:v>
                </c:pt>
                <c:pt idx="4172">
                  <c:v>0.10803533431244484</c:v>
                </c:pt>
                <c:pt idx="4173">
                  <c:v>0.10803123692065721</c:v>
                </c:pt>
                <c:pt idx="4174">
                  <c:v>0.10802714017250573</c:v>
                </c:pt>
                <c:pt idx="4175">
                  <c:v>0.1080230440661451</c:v>
                </c:pt>
                <c:pt idx="4176">
                  <c:v>0.10801894859973429</c:v>
                </c:pt>
                <c:pt idx="4177">
                  <c:v>0.10801485377144115</c:v>
                </c:pt>
                <c:pt idx="4178">
                  <c:v>0.10801075957943788</c:v>
                </c:pt>
                <c:pt idx="4179">
                  <c:v>0.10800666602190367</c:v>
                </c:pt>
                <c:pt idx="4180">
                  <c:v>0.10800257309702298</c:v>
                </c:pt>
                <c:pt idx="4181">
                  <c:v>0.10799848080298725</c:v>
                </c:pt>
                <c:pt idx="4182">
                  <c:v>0.10799438913799372</c:v>
                </c:pt>
                <c:pt idx="4183">
                  <c:v>0.10799029810024613</c:v>
                </c:pt>
                <c:pt idx="4184">
                  <c:v>0.10798620768795252</c:v>
                </c:pt>
                <c:pt idx="4185">
                  <c:v>0.10798211789932938</c:v>
                </c:pt>
                <c:pt idx="4186">
                  <c:v>0.10797802873259801</c:v>
                </c:pt>
                <c:pt idx="4187">
                  <c:v>0.10797394018598527</c:v>
                </c:pt>
                <c:pt idx="4188">
                  <c:v>0.10796985225772518</c:v>
                </c:pt>
                <c:pt idx="4189">
                  <c:v>0.10796576494605599</c:v>
                </c:pt>
                <c:pt idx="4190">
                  <c:v>0.10796167824922392</c:v>
                </c:pt>
                <c:pt idx="4191">
                  <c:v>0.10795759216547951</c:v>
                </c:pt>
                <c:pt idx="4192">
                  <c:v>0.10795350669308036</c:v>
                </c:pt>
                <c:pt idx="4193">
                  <c:v>0.10794942183028877</c:v>
                </c:pt>
                <c:pt idx="4194">
                  <c:v>0.10794533757537368</c:v>
                </c:pt>
                <c:pt idx="4195">
                  <c:v>0.10794125392660964</c:v>
                </c:pt>
                <c:pt idx="4196">
                  <c:v>0.10793717088227743</c:v>
                </c:pt>
                <c:pt idx="4197">
                  <c:v>0.10793308844066246</c:v>
                </c:pt>
                <c:pt idx="4198">
                  <c:v>0.10792900660005728</c:v>
                </c:pt>
                <c:pt idx="4199">
                  <c:v>0.10792492535875957</c:v>
                </c:pt>
                <c:pt idx="4200">
                  <c:v>0.10792084471507225</c:v>
                </c:pt>
                <c:pt idx="4201">
                  <c:v>0.1079167646673049</c:v>
                </c:pt>
                <c:pt idx="4202">
                  <c:v>0.10791268521377263</c:v>
                </c:pt>
                <c:pt idx="4203">
                  <c:v>0.10790860635279495</c:v>
                </c:pt>
                <c:pt idx="4204">
                  <c:v>0.10790452808269925</c:v>
                </c:pt>
                <c:pt idx="4205">
                  <c:v>0.10790045040181633</c:v>
                </c:pt>
                <c:pt idx="4206">
                  <c:v>0.10789637330848449</c:v>
                </c:pt>
                <c:pt idx="4207">
                  <c:v>0.10789229680104587</c:v>
                </c:pt>
                <c:pt idx="4208">
                  <c:v>0.10788822087785006</c:v>
                </c:pt>
                <c:pt idx="4209">
                  <c:v>0.10788414553725048</c:v>
                </c:pt>
                <c:pt idx="4210">
                  <c:v>0.10788007077760724</c:v>
                </c:pt>
                <c:pt idx="4211">
                  <c:v>0.10787599659728501</c:v>
                </c:pt>
                <c:pt idx="4212">
                  <c:v>0.1078719229946552</c:v>
                </c:pt>
                <c:pt idx="4213">
                  <c:v>0.10786784996809387</c:v>
                </c:pt>
                <c:pt idx="4214">
                  <c:v>0.10786377751598276</c:v>
                </c:pt>
                <c:pt idx="4215">
                  <c:v>0.10785970563670885</c:v>
                </c:pt>
                <c:pt idx="4216">
                  <c:v>0.1078556343286652</c:v>
                </c:pt>
                <c:pt idx="4217">
                  <c:v>0.10785156359024908</c:v>
                </c:pt>
                <c:pt idx="4218">
                  <c:v>0.10784749341986455</c:v>
                </c:pt>
                <c:pt idx="4219">
                  <c:v>0.10784342381591967</c:v>
                </c:pt>
                <c:pt idx="4220">
                  <c:v>0.10783935477682929</c:v>
                </c:pt>
                <c:pt idx="4221">
                  <c:v>0.10783528630101291</c:v>
                </c:pt>
                <c:pt idx="4222">
                  <c:v>0.10783121838689479</c:v>
                </c:pt>
                <c:pt idx="4223">
                  <c:v>0.10782715103290526</c:v>
                </c:pt>
                <c:pt idx="4224">
                  <c:v>0.10782308423747991</c:v>
                </c:pt>
                <c:pt idx="4225">
                  <c:v>0.10781901799905948</c:v>
                </c:pt>
                <c:pt idx="4226">
                  <c:v>0.10781495231608947</c:v>
                </c:pt>
                <c:pt idx="4227">
                  <c:v>0.10781088718702196</c:v>
                </c:pt>
                <c:pt idx="4228">
                  <c:v>0.10780682261031185</c:v>
                </c:pt>
                <c:pt idx="4229">
                  <c:v>0.10780275858442211</c:v>
                </c:pt>
                <c:pt idx="4230">
                  <c:v>0.10779869510781895</c:v>
                </c:pt>
                <c:pt idx="4231">
                  <c:v>0.10779463217897385</c:v>
                </c:pt>
                <c:pt idx="4232">
                  <c:v>0.10779056979636484</c:v>
                </c:pt>
                <c:pt idx="4233">
                  <c:v>0.10778650795847373</c:v>
                </c:pt>
                <c:pt idx="4234">
                  <c:v>0.1077824466637876</c:v>
                </c:pt>
                <c:pt idx="4235">
                  <c:v>0.10777838591079908</c:v>
                </c:pt>
                <c:pt idx="4236">
                  <c:v>0.10777432569800557</c:v>
                </c:pt>
                <c:pt idx="4237">
                  <c:v>0.10777026602390971</c:v>
                </c:pt>
                <c:pt idx="4238">
                  <c:v>0.10776620688701928</c:v>
                </c:pt>
                <c:pt idx="4239">
                  <c:v>0.10776214828584676</c:v>
                </c:pt>
                <c:pt idx="4240">
                  <c:v>0.10775809021890988</c:v>
                </c:pt>
                <c:pt idx="4241">
                  <c:v>0.10775403268473104</c:v>
                </c:pt>
                <c:pt idx="4242">
                  <c:v>0.10774997568183835</c:v>
                </c:pt>
                <c:pt idx="4243">
                  <c:v>0.10774591920876367</c:v>
                </c:pt>
                <c:pt idx="4244">
                  <c:v>0.10774186326404502</c:v>
                </c:pt>
                <c:pt idx="4245">
                  <c:v>0.10773780784622508</c:v>
                </c:pt>
                <c:pt idx="4246">
                  <c:v>0.10773375295385089</c:v>
                </c:pt>
                <c:pt idx="4247">
                  <c:v>0.10772969858547454</c:v>
                </c:pt>
                <c:pt idx="4248">
                  <c:v>0.10772564473965343</c:v>
                </c:pt>
                <c:pt idx="4249">
                  <c:v>0.10772159141494964</c:v>
                </c:pt>
                <c:pt idx="4250">
                  <c:v>0.10771753860992947</c:v>
                </c:pt>
                <c:pt idx="4251">
                  <c:v>0.10771348632316541</c:v>
                </c:pt>
                <c:pt idx="4252">
                  <c:v>0.10770943455323369</c:v>
                </c:pt>
                <c:pt idx="4253">
                  <c:v>0.10770538329871526</c:v>
                </c:pt>
                <c:pt idx="4254">
                  <c:v>0.10770133255819629</c:v>
                </c:pt>
                <c:pt idx="4255">
                  <c:v>0.10769728233026812</c:v>
                </c:pt>
                <c:pt idx="4256">
                  <c:v>0.1076932326135259</c:v>
                </c:pt>
                <c:pt idx="4257">
                  <c:v>0.1076891834065699</c:v>
                </c:pt>
                <c:pt idx="4258">
                  <c:v>0.10768513470800517</c:v>
                </c:pt>
                <c:pt idx="4259">
                  <c:v>0.1076810865164415</c:v>
                </c:pt>
                <c:pt idx="4260">
                  <c:v>0.10767703883049332</c:v>
                </c:pt>
                <c:pt idx="4261">
                  <c:v>0.10767299164877986</c:v>
                </c:pt>
                <c:pt idx="4262">
                  <c:v>0.10766894496992453</c:v>
                </c:pt>
                <c:pt idx="4263">
                  <c:v>0.10766489879255652</c:v>
                </c:pt>
                <c:pt idx="4264">
                  <c:v>0.10766085311530768</c:v>
                </c:pt>
                <c:pt idx="4265">
                  <c:v>0.10765680793681615</c:v>
                </c:pt>
                <c:pt idx="4266">
                  <c:v>0.10765276325572425</c:v>
                </c:pt>
                <c:pt idx="4267">
                  <c:v>0.10764871907067901</c:v>
                </c:pt>
                <c:pt idx="4268">
                  <c:v>0.10764467538033082</c:v>
                </c:pt>
                <c:pt idx="4269">
                  <c:v>0.10764063218333661</c:v>
                </c:pt>
                <c:pt idx="4270">
                  <c:v>0.10763658947835621</c:v>
                </c:pt>
                <c:pt idx="4271">
                  <c:v>0.10763254726405504</c:v>
                </c:pt>
                <c:pt idx="4272">
                  <c:v>0.1076285055391019</c:v>
                </c:pt>
                <c:pt idx="4273">
                  <c:v>0.10762446430217074</c:v>
                </c:pt>
                <c:pt idx="4274">
                  <c:v>0.10762042355194071</c:v>
                </c:pt>
                <c:pt idx="4275">
                  <c:v>0.10761638328709376</c:v>
                </c:pt>
                <c:pt idx="4276">
                  <c:v>0.10761234350631761</c:v>
                </c:pt>
                <c:pt idx="4277">
                  <c:v>0.1076083042083041</c:v>
                </c:pt>
                <c:pt idx="4278">
                  <c:v>0.10760426539174893</c:v>
                </c:pt>
                <c:pt idx="4279">
                  <c:v>0.10760022705535247</c:v>
                </c:pt>
                <c:pt idx="4280">
                  <c:v>0.10759618919782032</c:v>
                </c:pt>
                <c:pt idx="4281">
                  <c:v>0.10759215181786139</c:v>
                </c:pt>
                <c:pt idx="4282">
                  <c:v>0.10758811491418926</c:v>
                </c:pt>
                <c:pt idx="4283">
                  <c:v>0.10758407848552184</c:v>
                </c:pt>
                <c:pt idx="4284">
                  <c:v>0.10758004253058118</c:v>
                </c:pt>
                <c:pt idx="4285">
                  <c:v>0.10757600704809463</c:v>
                </c:pt>
                <c:pt idx="4286">
                  <c:v>0.10757197203679181</c:v>
                </c:pt>
                <c:pt idx="4287">
                  <c:v>0.10756793749540902</c:v>
                </c:pt>
                <c:pt idx="4288">
                  <c:v>0.10756390342268533</c:v>
                </c:pt>
                <c:pt idx="4289">
                  <c:v>0.10755986981736369</c:v>
                </c:pt>
                <c:pt idx="4290">
                  <c:v>0.10755583667819307</c:v>
                </c:pt>
                <c:pt idx="4291">
                  <c:v>0.10755180400392482</c:v>
                </c:pt>
                <c:pt idx="4292">
                  <c:v>0.10754777179331512</c:v>
                </c:pt>
                <c:pt idx="4293">
                  <c:v>0.10754374004512518</c:v>
                </c:pt>
                <c:pt idx="4294">
                  <c:v>0.10753970875811963</c:v>
                </c:pt>
                <c:pt idx="4295">
                  <c:v>0.10753567793106686</c:v>
                </c:pt>
                <c:pt idx="4296">
                  <c:v>0.10753164756273993</c:v>
                </c:pt>
                <c:pt idx="4297">
                  <c:v>0.10752761765191572</c:v>
                </c:pt>
                <c:pt idx="4298">
                  <c:v>0.1075235881973763</c:v>
                </c:pt>
                <c:pt idx="4299">
                  <c:v>0.10751955919790658</c:v>
                </c:pt>
                <c:pt idx="4300">
                  <c:v>0.10751553065229612</c:v>
                </c:pt>
                <c:pt idx="4301">
                  <c:v>0.10751150255933836</c:v>
                </c:pt>
                <c:pt idx="4302">
                  <c:v>0.10750747491783094</c:v>
                </c:pt>
                <c:pt idx="4303">
                  <c:v>0.10750344772657526</c:v>
                </c:pt>
                <c:pt idx="4304">
                  <c:v>0.10749942098437748</c:v>
                </c:pt>
                <c:pt idx="4305">
                  <c:v>0.107495394690047</c:v>
                </c:pt>
                <c:pt idx="4306">
                  <c:v>0.10749136884239753</c:v>
                </c:pt>
                <c:pt idx="4307">
                  <c:v>0.1074873434402475</c:v>
                </c:pt>
                <c:pt idx="4308">
                  <c:v>0.1074833184824177</c:v>
                </c:pt>
                <c:pt idx="4309">
                  <c:v>0.10747929396773451</c:v>
                </c:pt>
                <c:pt idx="4310">
                  <c:v>0.10747526989502722</c:v>
                </c:pt>
                <c:pt idx="4311">
                  <c:v>0.10747124626312937</c:v>
                </c:pt>
                <c:pt idx="4312">
                  <c:v>0.10746722307087869</c:v>
                </c:pt>
                <c:pt idx="4313">
                  <c:v>0.10746320031711674</c:v>
                </c:pt>
                <c:pt idx="4314">
                  <c:v>0.10745917800068887</c:v>
                </c:pt>
                <c:pt idx="4315">
                  <c:v>0.10745515612044415</c:v>
                </c:pt>
                <c:pt idx="4316">
                  <c:v>0.10745113467523541</c:v>
                </c:pt>
                <c:pt idx="4317">
                  <c:v>0.10744711366392079</c:v>
                </c:pt>
                <c:pt idx="4318">
                  <c:v>0.10744309308535975</c:v>
                </c:pt>
                <c:pt idx="4319">
                  <c:v>0.10743907293841787</c:v>
                </c:pt>
                <c:pt idx="4320">
                  <c:v>0.10743505322196362</c:v>
                </c:pt>
                <c:pt idx="4321">
                  <c:v>0.10743103393486879</c:v>
                </c:pt>
                <c:pt idx="4322">
                  <c:v>0.1074270150760103</c:v>
                </c:pt>
                <c:pt idx="4323">
                  <c:v>0.10742299664426745</c:v>
                </c:pt>
                <c:pt idx="4324">
                  <c:v>0.10741897863852426</c:v>
                </c:pt>
                <c:pt idx="4325">
                  <c:v>0.10741496105766812</c:v>
                </c:pt>
                <c:pt idx="4326">
                  <c:v>0.10741094390059056</c:v>
                </c:pt>
                <c:pt idx="4327">
                  <c:v>0.10740692716618599</c:v>
                </c:pt>
                <c:pt idx="4328">
                  <c:v>0.1074029108533531</c:v>
                </c:pt>
                <c:pt idx="4329">
                  <c:v>0.10739889496099481</c:v>
                </c:pt>
                <c:pt idx="4330">
                  <c:v>0.10739487948801731</c:v>
                </c:pt>
                <c:pt idx="4331">
                  <c:v>0.10739086443332967</c:v>
                </c:pt>
                <c:pt idx="4332">
                  <c:v>0.10738684979584613</c:v>
                </c:pt>
                <c:pt idx="4333">
                  <c:v>0.10738283557448325</c:v>
                </c:pt>
                <c:pt idx="4334">
                  <c:v>0.10737882176816192</c:v>
                </c:pt>
                <c:pt idx="4335">
                  <c:v>0.10737480837580679</c:v>
                </c:pt>
                <c:pt idx="4336">
                  <c:v>0.10737079539634575</c:v>
                </c:pt>
                <c:pt idx="4337">
                  <c:v>0.10736678282871051</c:v>
                </c:pt>
                <c:pt idx="4338">
                  <c:v>0.10736277067183657</c:v>
                </c:pt>
                <c:pt idx="4339">
                  <c:v>0.10735875892466225</c:v>
                </c:pt>
                <c:pt idx="4340">
                  <c:v>0.10735474758613057</c:v>
                </c:pt>
                <c:pt idx="4341">
                  <c:v>0.10735073665518742</c:v>
                </c:pt>
                <c:pt idx="4342">
                  <c:v>0.10734672613078194</c:v>
                </c:pt>
                <c:pt idx="4343">
                  <c:v>0.10734271601186762</c:v>
                </c:pt>
                <c:pt idx="4344">
                  <c:v>0.10733870629740111</c:v>
                </c:pt>
                <c:pt idx="4345">
                  <c:v>0.1073346969863425</c:v>
                </c:pt>
                <c:pt idx="4346">
                  <c:v>0.10733068807765558</c:v>
                </c:pt>
                <c:pt idx="4347">
                  <c:v>0.10732667957030699</c:v>
                </c:pt>
                <c:pt idx="4348">
                  <c:v>0.10732267146326807</c:v>
                </c:pt>
                <c:pt idx="4349">
                  <c:v>0.10731866375551258</c:v>
                </c:pt>
                <c:pt idx="4350">
                  <c:v>0.10731465644601798</c:v>
                </c:pt>
                <c:pt idx="4351">
                  <c:v>0.10731064953376557</c:v>
                </c:pt>
                <c:pt idx="4352">
                  <c:v>0.10730664301773946</c:v>
                </c:pt>
                <c:pt idx="4353">
                  <c:v>0.10730263689692754</c:v>
                </c:pt>
                <c:pt idx="4354">
                  <c:v>0.10729863117032194</c:v>
                </c:pt>
                <c:pt idx="4355">
                  <c:v>0.10729462583691618</c:v>
                </c:pt>
                <c:pt idx="4356">
                  <c:v>0.10729062089570951</c:v>
                </c:pt>
                <c:pt idx="4357">
                  <c:v>0.10728661634570254</c:v>
                </c:pt>
                <c:pt idx="4358">
                  <c:v>0.10728261218590014</c:v>
                </c:pt>
                <c:pt idx="4359">
                  <c:v>0.10727860841531098</c:v>
                </c:pt>
                <c:pt idx="4360">
                  <c:v>0.10727460503294609</c:v>
                </c:pt>
                <c:pt idx="4361">
                  <c:v>0.10727060203782071</c:v>
                </c:pt>
                <c:pt idx="4362">
                  <c:v>0.1072665994289534</c:v>
                </c:pt>
                <c:pt idx="4363">
                  <c:v>0.10726259720536467</c:v>
                </c:pt>
                <c:pt idx="4364">
                  <c:v>0.10725859536608014</c:v>
                </c:pt>
                <c:pt idx="4365">
                  <c:v>0.10725459391012779</c:v>
                </c:pt>
                <c:pt idx="4366">
                  <c:v>0.10725059283653848</c:v>
                </c:pt>
                <c:pt idx="4367">
                  <c:v>0.10724659214434733</c:v>
                </c:pt>
                <c:pt idx="4368">
                  <c:v>0.10724259183259224</c:v>
                </c:pt>
                <c:pt idx="4369">
                  <c:v>0.10723859190031443</c:v>
                </c:pt>
                <c:pt idx="4370">
                  <c:v>0.10723459234655798</c:v>
                </c:pt>
                <c:pt idx="4371">
                  <c:v>0.10723059317037072</c:v>
                </c:pt>
                <c:pt idx="4372">
                  <c:v>0.1072265943708033</c:v>
                </c:pt>
                <c:pt idx="4373">
                  <c:v>0.10722259594691021</c:v>
                </c:pt>
                <c:pt idx="4374">
                  <c:v>0.10721859789774775</c:v>
                </c:pt>
                <c:pt idx="4375">
                  <c:v>0.10721460022237743</c:v>
                </c:pt>
                <c:pt idx="4376">
                  <c:v>0.10721060291986179</c:v>
                </c:pt>
                <c:pt idx="4377">
                  <c:v>0.10720660598926796</c:v>
                </c:pt>
                <c:pt idx="4378">
                  <c:v>0.10720260942966642</c:v>
                </c:pt>
                <c:pt idx="4379">
                  <c:v>0.10719861324012916</c:v>
                </c:pt>
                <c:pt idx="4380">
                  <c:v>0.10719461741973277</c:v>
                </c:pt>
                <c:pt idx="4381">
                  <c:v>0.10719062196755669</c:v>
                </c:pt>
                <c:pt idx="4382">
                  <c:v>0.10718662688268325</c:v>
                </c:pt>
                <c:pt idx="4383">
                  <c:v>0.10718263216419759</c:v>
                </c:pt>
                <c:pt idx="4384">
                  <c:v>0.10717863781118858</c:v>
                </c:pt>
                <c:pt idx="4385">
                  <c:v>0.10717464382274752</c:v>
                </c:pt>
                <c:pt idx="4386">
                  <c:v>0.10717065019796898</c:v>
                </c:pt>
                <c:pt idx="4387">
                  <c:v>0.10716665693595177</c:v>
                </c:pt>
                <c:pt idx="4388">
                  <c:v>0.10716266403579518</c:v>
                </c:pt>
                <c:pt idx="4389">
                  <c:v>0.10715867149660419</c:v>
                </c:pt>
                <c:pt idx="4390">
                  <c:v>0.10715467931748511</c:v>
                </c:pt>
                <c:pt idx="4391">
                  <c:v>0.10715068749754771</c:v>
                </c:pt>
                <c:pt idx="4392">
                  <c:v>0.10714669603590489</c:v>
                </c:pt>
                <c:pt idx="4393">
                  <c:v>0.10714270493167299</c:v>
                </c:pt>
                <c:pt idx="4394">
                  <c:v>0.10713871418397015</c:v>
                </c:pt>
                <c:pt idx="4395">
                  <c:v>0.10713472379191885</c:v>
                </c:pt>
                <c:pt idx="4396">
                  <c:v>0.10713073375464333</c:v>
                </c:pt>
                <c:pt idx="4397">
                  <c:v>0.10712674407127173</c:v>
                </c:pt>
                <c:pt idx="4398">
                  <c:v>0.10712275474093401</c:v>
                </c:pt>
                <c:pt idx="4399">
                  <c:v>0.10711876576276486</c:v>
                </c:pt>
                <c:pt idx="4400">
                  <c:v>0.10711477713589994</c:v>
                </c:pt>
                <c:pt idx="4401">
                  <c:v>0.10711078885947865</c:v>
                </c:pt>
                <c:pt idx="4402">
                  <c:v>0.1071068009326437</c:v>
                </c:pt>
                <c:pt idx="4403">
                  <c:v>0.10710281335454071</c:v>
                </c:pt>
                <c:pt idx="4404">
                  <c:v>0.10709882612431706</c:v>
                </c:pt>
                <c:pt idx="4405">
                  <c:v>0.10709483924112399</c:v>
                </c:pt>
                <c:pt idx="4406">
                  <c:v>0.10709085270411556</c:v>
                </c:pt>
                <c:pt idx="4407">
                  <c:v>0.10708686651244816</c:v>
                </c:pt>
                <c:pt idx="4408">
                  <c:v>0.10708288066528153</c:v>
                </c:pt>
                <c:pt idx="4409">
                  <c:v>0.10707889516177822</c:v>
                </c:pt>
                <c:pt idx="4410">
                  <c:v>0.10707491000110313</c:v>
                </c:pt>
                <c:pt idx="4411">
                  <c:v>0.10707092518242495</c:v>
                </c:pt>
                <c:pt idx="4412">
                  <c:v>0.10706694070491329</c:v>
                </c:pt>
                <c:pt idx="4413">
                  <c:v>0.10706295656774302</c:v>
                </c:pt>
                <c:pt idx="4414">
                  <c:v>0.10705897277009034</c:v>
                </c:pt>
                <c:pt idx="4415">
                  <c:v>0.10705498931113389</c:v>
                </c:pt>
                <c:pt idx="4416">
                  <c:v>0.10705100619005599</c:v>
                </c:pt>
                <c:pt idx="4417">
                  <c:v>0.10704702340604187</c:v>
                </c:pt>
                <c:pt idx="4418">
                  <c:v>0.10704304095827821</c:v>
                </c:pt>
                <c:pt idx="4419">
                  <c:v>0.10703905884595581</c:v>
                </c:pt>
                <c:pt idx="4420">
                  <c:v>0.107035077068267</c:v>
                </c:pt>
                <c:pt idx="4421">
                  <c:v>0.1070310956244083</c:v>
                </c:pt>
                <c:pt idx="4422">
                  <c:v>0.10702711451357767</c:v>
                </c:pt>
                <c:pt idx="4423">
                  <c:v>0.10702313373497638</c:v>
                </c:pt>
                <c:pt idx="4424">
                  <c:v>0.10701915328780852</c:v>
                </c:pt>
                <c:pt idx="4425">
                  <c:v>0.10701517317127958</c:v>
                </c:pt>
                <c:pt idx="4426">
                  <c:v>0.1070111933845998</c:v>
                </c:pt>
                <c:pt idx="4427">
                  <c:v>0.10700721392698084</c:v>
                </c:pt>
                <c:pt idx="4428">
                  <c:v>0.10700323479763668</c:v>
                </c:pt>
                <c:pt idx="4429">
                  <c:v>0.10699925599578511</c:v>
                </c:pt>
                <c:pt idx="4430">
                  <c:v>0.10699527752064536</c:v>
                </c:pt>
                <c:pt idx="4431">
                  <c:v>0.10699129937144035</c:v>
                </c:pt>
                <c:pt idx="4432">
                  <c:v>0.10698732154739496</c:v>
                </c:pt>
                <c:pt idx="4433">
                  <c:v>0.10698334404773692</c:v>
                </c:pt>
                <c:pt idx="4434">
                  <c:v>0.10697936687169672</c:v>
                </c:pt>
                <c:pt idx="4435">
                  <c:v>0.10697539001850631</c:v>
                </c:pt>
                <c:pt idx="4436">
                  <c:v>0.10697141348740238</c:v>
                </c:pt>
                <c:pt idx="4437">
                  <c:v>0.10696743727762249</c:v>
                </c:pt>
                <c:pt idx="4438">
                  <c:v>0.10696346138840666</c:v>
                </c:pt>
                <c:pt idx="4439">
                  <c:v>0.10695948581899907</c:v>
                </c:pt>
                <c:pt idx="4440">
                  <c:v>0.10695551056864538</c:v>
                </c:pt>
                <c:pt idx="4441">
                  <c:v>0.10695153563659313</c:v>
                </c:pt>
                <c:pt idx="4442">
                  <c:v>0.10694756102209355</c:v>
                </c:pt>
                <c:pt idx="4443">
                  <c:v>0.10694358672439988</c:v>
                </c:pt>
                <c:pt idx="4444">
                  <c:v>0.10693961274276861</c:v>
                </c:pt>
                <c:pt idx="4445">
                  <c:v>0.10693563907645716</c:v>
                </c:pt>
                <c:pt idx="4446">
                  <c:v>0.10693166572472722</c:v>
                </c:pt>
                <c:pt idx="4447">
                  <c:v>0.10692769268684188</c:v>
                </c:pt>
                <c:pt idx="4448">
                  <c:v>0.10692371996206708</c:v>
                </c:pt>
                <c:pt idx="4449">
                  <c:v>0.10691974754967067</c:v>
                </c:pt>
                <c:pt idx="4450">
                  <c:v>0.10691577544892467</c:v>
                </c:pt>
                <c:pt idx="4451">
                  <c:v>0.10691180365910118</c:v>
                </c:pt>
                <c:pt idx="4452">
                  <c:v>0.1069078321794765</c:v>
                </c:pt>
                <c:pt idx="4453">
                  <c:v>0.1069038610093284</c:v>
                </c:pt>
                <c:pt idx="4454">
                  <c:v>0.1068998901479379</c:v>
                </c:pt>
                <c:pt idx="4455">
                  <c:v>0.10689591959458837</c:v>
                </c:pt>
                <c:pt idx="4456">
                  <c:v>0.10689194934856465</c:v>
                </c:pt>
                <c:pt idx="4457">
                  <c:v>0.10688797940915487</c:v>
                </c:pt>
                <c:pt idx="4458">
                  <c:v>0.10688400977564905</c:v>
                </c:pt>
                <c:pt idx="4459">
                  <c:v>0.10688004044734047</c:v>
                </c:pt>
                <c:pt idx="4460">
                  <c:v>0.10687607142352384</c:v>
                </c:pt>
                <c:pt idx="4461">
                  <c:v>0.10687210270349633</c:v>
                </c:pt>
                <c:pt idx="4462">
                  <c:v>0.10686813428655824</c:v>
                </c:pt>
                <c:pt idx="4463">
                  <c:v>0.10686416617201193</c:v>
                </c:pt>
                <c:pt idx="4464">
                  <c:v>0.10686019835916152</c:v>
                </c:pt>
                <c:pt idx="4465">
                  <c:v>0.10685623084731356</c:v>
                </c:pt>
                <c:pt idx="4466">
                  <c:v>0.10685226363577835</c:v>
                </c:pt>
                <c:pt idx="4467">
                  <c:v>0.1068482967238667</c:v>
                </c:pt>
                <c:pt idx="4468">
                  <c:v>0.10684433011089217</c:v>
                </c:pt>
                <c:pt idx="4469">
                  <c:v>0.10684036379617219</c:v>
                </c:pt>
                <c:pt idx="4470">
                  <c:v>0.10683639777902412</c:v>
                </c:pt>
                <c:pt idx="4471">
                  <c:v>0.10683243205876916</c:v>
                </c:pt>
                <c:pt idx="4472">
                  <c:v>0.10682846663473032</c:v>
                </c:pt>
                <c:pt idx="4473">
                  <c:v>0.10682450150623352</c:v>
                </c:pt>
                <c:pt idx="4474">
                  <c:v>0.10682053667260605</c:v>
                </c:pt>
                <c:pt idx="4475">
                  <c:v>0.10681657213317802</c:v>
                </c:pt>
                <c:pt idx="4476">
                  <c:v>0.10681260788728103</c:v>
                </c:pt>
                <c:pt idx="4477">
                  <c:v>0.10680864393425039</c:v>
                </c:pt>
                <c:pt idx="4478">
                  <c:v>0.10680468027342281</c:v>
                </c:pt>
                <c:pt idx="4479">
                  <c:v>0.10680071690413649</c:v>
                </c:pt>
                <c:pt idx="4480">
                  <c:v>0.10679675382573287</c:v>
                </c:pt>
                <c:pt idx="4481">
                  <c:v>0.10679279103755576</c:v>
                </c:pt>
                <c:pt idx="4482">
                  <c:v>0.10678882853895046</c:v>
                </c:pt>
                <c:pt idx="4483">
                  <c:v>0.10678486632926498</c:v>
                </c:pt>
                <c:pt idx="4484">
                  <c:v>0.10678090440784932</c:v>
                </c:pt>
                <c:pt idx="4485">
                  <c:v>0.10677694277405531</c:v>
                </c:pt>
                <c:pt idx="4486">
                  <c:v>0.10677298142723811</c:v>
                </c:pt>
                <c:pt idx="4487">
                  <c:v>0.10676902036675381</c:v>
                </c:pt>
                <c:pt idx="4488">
                  <c:v>0.10676505959196182</c:v>
                </c:pt>
                <c:pt idx="4489">
                  <c:v>0.10676109910222203</c:v>
                </c:pt>
                <c:pt idx="4490">
                  <c:v>0.10675713889689854</c:v>
                </c:pt>
                <c:pt idx="4491">
                  <c:v>0.10675317897535597</c:v>
                </c:pt>
                <c:pt idx="4492">
                  <c:v>0.10674921933696171</c:v>
                </c:pt>
                <c:pt idx="4493">
                  <c:v>0.10674525998108603</c:v>
                </c:pt>
                <c:pt idx="4494">
                  <c:v>0.10674130090709971</c:v>
                </c:pt>
                <c:pt idx="4495">
                  <c:v>0.1067373421143772</c:v>
                </c:pt>
                <c:pt idx="4496">
                  <c:v>0.10673338360229445</c:v>
                </c:pt>
                <c:pt idx="4497">
                  <c:v>0.10672942537022878</c:v>
                </c:pt>
                <c:pt idx="4498">
                  <c:v>0.10672546741756039</c:v>
                </c:pt>
                <c:pt idx="4499">
                  <c:v>0.1067215097436723</c:v>
                </c:pt>
                <c:pt idx="4500">
                  <c:v>0.10671755234794796</c:v>
                </c:pt>
                <c:pt idx="4501">
                  <c:v>0.10671359522977414</c:v>
                </c:pt>
                <c:pt idx="4502">
                  <c:v>0.10670963838853954</c:v>
                </c:pt>
                <c:pt idx="4503">
                  <c:v>0.10670568182363424</c:v>
                </c:pt>
                <c:pt idx="4504">
                  <c:v>0.10670172553445068</c:v>
                </c:pt>
                <c:pt idx="4505">
                  <c:v>0.10669776952038415</c:v>
                </c:pt>
                <c:pt idx="4506">
                  <c:v>0.10669381378083037</c:v>
                </c:pt>
                <c:pt idx="4507">
                  <c:v>0.10668985831518892</c:v>
                </c:pt>
                <c:pt idx="4508">
                  <c:v>0.10668590312286023</c:v>
                </c:pt>
                <c:pt idx="4509">
                  <c:v>0.1066819482032467</c:v>
                </c:pt>
                <c:pt idx="4510">
                  <c:v>0.10667799355575394</c:v>
                </c:pt>
                <c:pt idx="4511">
                  <c:v>0.10667403917978813</c:v>
                </c:pt>
                <c:pt idx="4512">
                  <c:v>0.10667008507475775</c:v>
                </c:pt>
                <c:pt idx="4513">
                  <c:v>0.10666613124007464</c:v>
                </c:pt>
                <c:pt idx="4514">
                  <c:v>0.10666217767515054</c:v>
                </c:pt>
                <c:pt idx="4515">
                  <c:v>0.10665822437940106</c:v>
                </c:pt>
                <c:pt idx="4516">
                  <c:v>0.10665427135224227</c:v>
                </c:pt>
                <c:pt idx="4517">
                  <c:v>0.10665031859309301</c:v>
                </c:pt>
                <c:pt idx="4518">
                  <c:v>0.10664636610137458</c:v>
                </c:pt>
                <c:pt idx="4519">
                  <c:v>0.10664241387650863</c:v>
                </c:pt>
                <c:pt idx="4520">
                  <c:v>0.10663846191792072</c:v>
                </c:pt>
                <c:pt idx="4521">
                  <c:v>0.10663451022503677</c:v>
                </c:pt>
                <c:pt idx="4522">
                  <c:v>0.10663055879728511</c:v>
                </c:pt>
                <c:pt idx="4523">
                  <c:v>0.1066266076340969</c:v>
                </c:pt>
                <c:pt idx="4524">
                  <c:v>0.10662265673490376</c:v>
                </c:pt>
                <c:pt idx="4525">
                  <c:v>0.10661870609914016</c:v>
                </c:pt>
                <c:pt idx="4526">
                  <c:v>0.10661475572624247</c:v>
                </c:pt>
                <c:pt idx="4527">
                  <c:v>0.1066108056156489</c:v>
                </c:pt>
                <c:pt idx="4528">
                  <c:v>0.10660685576679862</c:v>
                </c:pt>
                <c:pt idx="4529">
                  <c:v>0.10660290617913416</c:v>
                </c:pt>
                <c:pt idx="4530">
                  <c:v>0.10659895685209894</c:v>
                </c:pt>
                <c:pt idx="4531">
                  <c:v>0.10659500778513825</c:v>
                </c:pt>
                <c:pt idx="4532">
                  <c:v>0.10659105897770076</c:v>
                </c:pt>
                <c:pt idx="4533">
                  <c:v>0.10658711042923455</c:v>
                </c:pt>
                <c:pt idx="4534">
                  <c:v>0.10658316213919163</c:v>
                </c:pt>
                <c:pt idx="4535">
                  <c:v>0.1065792141070248</c:v>
                </c:pt>
                <c:pt idx="4536">
                  <c:v>0.10657526633218935</c:v>
                </c:pt>
                <c:pt idx="4537">
                  <c:v>0.10657131881414143</c:v>
                </c:pt>
                <c:pt idx="4538">
                  <c:v>0.10656737155233958</c:v>
                </c:pt>
                <c:pt idx="4539">
                  <c:v>0.10656342454624516</c:v>
                </c:pt>
                <c:pt idx="4540">
                  <c:v>0.10655947779531955</c:v>
                </c:pt>
                <c:pt idx="4541">
                  <c:v>0.10655553129902695</c:v>
                </c:pt>
                <c:pt idx="4542">
                  <c:v>0.10655158505683346</c:v>
                </c:pt>
                <c:pt idx="4543">
                  <c:v>0.10654763906820704</c:v>
                </c:pt>
                <c:pt idx="4544">
                  <c:v>0.10654369333261662</c:v>
                </c:pt>
                <c:pt idx="4545">
                  <c:v>0.10653974784953348</c:v>
                </c:pt>
                <c:pt idx="4546">
                  <c:v>0.10653580261843128</c:v>
                </c:pt>
                <c:pt idx="4547">
                  <c:v>0.1065318576387846</c:v>
                </c:pt>
                <c:pt idx="4548">
                  <c:v>0.10652791291006988</c:v>
                </c:pt>
                <c:pt idx="4549">
                  <c:v>0.10652396843176555</c:v>
                </c:pt>
                <c:pt idx="4550">
                  <c:v>0.1065200242033518</c:v>
                </c:pt>
                <c:pt idx="4551">
                  <c:v>0.10651608022431033</c:v>
                </c:pt>
                <c:pt idx="4552">
                  <c:v>0.10651213649412565</c:v>
                </c:pt>
                <c:pt idx="4553">
                  <c:v>0.10650819301228225</c:v>
                </c:pt>
                <c:pt idx="4554">
                  <c:v>0.10650424977826743</c:v>
                </c:pt>
                <c:pt idx="4555">
                  <c:v>0.10650030679157045</c:v>
                </c:pt>
                <c:pt idx="4556">
                  <c:v>0.10649636405168147</c:v>
                </c:pt>
                <c:pt idx="4557">
                  <c:v>0.10649242155809349</c:v>
                </c:pt>
                <c:pt idx="4558">
                  <c:v>0.10648847931029998</c:v>
                </c:pt>
                <c:pt idx="4559">
                  <c:v>0.10648453730779676</c:v>
                </c:pt>
                <c:pt idx="4560">
                  <c:v>0.10648059555008155</c:v>
                </c:pt>
                <c:pt idx="4561">
                  <c:v>0.10647665403665302</c:v>
                </c:pt>
                <c:pt idx="4562">
                  <c:v>0.10647271276701266</c:v>
                </c:pt>
                <c:pt idx="4563">
                  <c:v>0.10646877174066242</c:v>
                </c:pt>
                <c:pt idx="4564">
                  <c:v>0.10646483095710714</c:v>
                </c:pt>
                <c:pt idx="4565">
                  <c:v>0.10646089041585208</c:v>
                </c:pt>
                <c:pt idx="4566">
                  <c:v>0.1064569501164058</c:v>
                </c:pt>
                <c:pt idx="4567">
                  <c:v>0.1064530100582764</c:v>
                </c:pt>
                <c:pt idx="4568">
                  <c:v>0.1064490702409753</c:v>
                </c:pt>
                <c:pt idx="4569">
                  <c:v>0.10644513066401487</c:v>
                </c:pt>
                <c:pt idx="4570">
                  <c:v>0.10644119132690932</c:v>
                </c:pt>
                <c:pt idx="4571">
                  <c:v>0.1064372522291748</c:v>
                </c:pt>
                <c:pt idx="4572">
                  <c:v>0.10643331337032884</c:v>
                </c:pt>
                <c:pt idx="4573">
                  <c:v>0.10642937474988995</c:v>
                </c:pt>
                <c:pt idx="4574">
                  <c:v>0.10642543636737942</c:v>
                </c:pt>
                <c:pt idx="4575">
                  <c:v>0.10642149822231908</c:v>
                </c:pt>
                <c:pt idx="4576">
                  <c:v>0.10641756031423355</c:v>
                </c:pt>
                <c:pt idx="4577">
                  <c:v>0.10641362264264792</c:v>
                </c:pt>
                <c:pt idx="4578">
                  <c:v>0.10640968520708963</c:v>
                </c:pt>
                <c:pt idx="4579">
                  <c:v>0.10640574800708757</c:v>
                </c:pt>
                <c:pt idx="4580">
                  <c:v>0.1064018110421716</c:v>
                </c:pt>
                <c:pt idx="4581">
                  <c:v>0.10639787431187429</c:v>
                </c:pt>
                <c:pt idx="4582">
                  <c:v>0.10639393781572838</c:v>
                </c:pt>
                <c:pt idx="4583">
                  <c:v>0.10639000155326978</c:v>
                </c:pt>
                <c:pt idx="4584">
                  <c:v>0.10638606552403537</c:v>
                </c:pt>
                <c:pt idx="4585">
                  <c:v>0.10638212972756256</c:v>
                </c:pt>
                <c:pt idx="4586">
                  <c:v>0.10637819416339155</c:v>
                </c:pt>
                <c:pt idx="4587">
                  <c:v>0.10637425883106345</c:v>
                </c:pt>
                <c:pt idx="4588">
                  <c:v>0.10637032373012184</c:v>
                </c:pt>
                <c:pt idx="4589">
                  <c:v>0.10636638886011064</c:v>
                </c:pt>
                <c:pt idx="4590">
                  <c:v>0.10636245422057622</c:v>
                </c:pt>
                <c:pt idx="4591">
                  <c:v>0.10635851981106631</c:v>
                </c:pt>
                <c:pt idx="4592">
                  <c:v>0.10635458563112921</c:v>
                </c:pt>
                <c:pt idx="4593">
                  <c:v>0.10635065168031589</c:v>
                </c:pt>
                <c:pt idx="4594">
                  <c:v>0.10634671795817888</c:v>
                </c:pt>
                <c:pt idx="4595">
                  <c:v>0.1063427844642716</c:v>
                </c:pt>
                <c:pt idx="4596">
                  <c:v>0.10633885119814891</c:v>
                </c:pt>
                <c:pt idx="4597">
                  <c:v>0.10633491815936746</c:v>
                </c:pt>
                <c:pt idx="4598">
                  <c:v>0.10633098534748595</c:v>
                </c:pt>
                <c:pt idx="4599">
                  <c:v>0.10632705276206345</c:v>
                </c:pt>
                <c:pt idx="4600">
                  <c:v>0.10632312040266183</c:v>
                </c:pt>
                <c:pt idx="4601">
                  <c:v>0.1063191882688426</c:v>
                </c:pt>
                <c:pt idx="4602">
                  <c:v>0.10631525636017096</c:v>
                </c:pt>
                <c:pt idx="4603">
                  <c:v>0.10631132467621211</c:v>
                </c:pt>
                <c:pt idx="4604">
                  <c:v>0.10630739321653272</c:v>
                </c:pt>
                <c:pt idx="4605">
                  <c:v>0.10630346198070133</c:v>
                </c:pt>
                <c:pt idx="4606">
                  <c:v>0.1062995309682888</c:v>
                </c:pt>
                <c:pt idx="4607">
                  <c:v>0.10629560017886555</c:v>
                </c:pt>
                <c:pt idx="4608">
                  <c:v>0.10629166961200484</c:v>
                </c:pt>
                <c:pt idx="4609">
                  <c:v>0.10628773926728134</c:v>
                </c:pt>
                <c:pt idx="4610">
                  <c:v>0.10628380914427019</c:v>
                </c:pt>
                <c:pt idx="4611">
                  <c:v>0.10627987924254889</c:v>
                </c:pt>
                <c:pt idx="4612">
                  <c:v>0.10627594956169584</c:v>
                </c:pt>
                <c:pt idx="4613">
                  <c:v>0.10627202010129143</c:v>
                </c:pt>
                <c:pt idx="4614">
                  <c:v>0.10626809086091692</c:v>
                </c:pt>
                <c:pt idx="4615">
                  <c:v>0.10626416184015544</c:v>
                </c:pt>
                <c:pt idx="4616">
                  <c:v>0.10626023303859111</c:v>
                </c:pt>
                <c:pt idx="4617">
                  <c:v>0.10625630445580947</c:v>
                </c:pt>
                <c:pt idx="4618">
                  <c:v>0.10625237609139794</c:v>
                </c:pt>
                <c:pt idx="4619">
                  <c:v>0.10624844794494485</c:v>
                </c:pt>
                <c:pt idx="4620">
                  <c:v>0.10624452001604046</c:v>
                </c:pt>
                <c:pt idx="4621">
                  <c:v>0.106240592304275</c:v>
                </c:pt>
                <c:pt idx="4622">
                  <c:v>0.1062366648092425</c:v>
                </c:pt>
                <c:pt idx="4623">
                  <c:v>0.10623273753053607</c:v>
                </c:pt>
                <c:pt idx="4624">
                  <c:v>0.10622881046775154</c:v>
                </c:pt>
                <c:pt idx="4625">
                  <c:v>0.10622488362048538</c:v>
                </c:pt>
                <c:pt idx="4626">
                  <c:v>0.10622095698833624</c:v>
                </c:pt>
                <c:pt idx="4627">
                  <c:v>0.10621703057090341</c:v>
                </c:pt>
                <c:pt idx="4628">
                  <c:v>0.1062131043677875</c:v>
                </c:pt>
                <c:pt idx="4629">
                  <c:v>0.10620917837859054</c:v>
                </c:pt>
                <c:pt idx="4630">
                  <c:v>0.10620525260291694</c:v>
                </c:pt>
                <c:pt idx="4631">
                  <c:v>0.10620132704037111</c:v>
                </c:pt>
                <c:pt idx="4632">
                  <c:v>0.10619740169055934</c:v>
                </c:pt>
                <c:pt idx="4633">
                  <c:v>0.10619347655308889</c:v>
                </c:pt>
                <c:pt idx="4634">
                  <c:v>0.10618955162756931</c:v>
                </c:pt>
                <c:pt idx="4635">
                  <c:v>0.10618562691361028</c:v>
                </c:pt>
                <c:pt idx="4636">
                  <c:v>0.1061817024108232</c:v>
                </c:pt>
                <c:pt idx="4637">
                  <c:v>0.10617777811882197</c:v>
                </c:pt>
                <c:pt idx="4638">
                  <c:v>0.10617385403721948</c:v>
                </c:pt>
                <c:pt idx="4639">
                  <c:v>0.10616993016563193</c:v>
                </c:pt>
                <c:pt idx="4640">
                  <c:v>0.10616600650367601</c:v>
                </c:pt>
                <c:pt idx="4641">
                  <c:v>0.10616208305096983</c:v>
                </c:pt>
                <c:pt idx="4642">
                  <c:v>0.10615815980713238</c:v>
                </c:pt>
                <c:pt idx="4643">
                  <c:v>0.10615423677178466</c:v>
                </c:pt>
                <c:pt idx="4644">
                  <c:v>0.10615031394454848</c:v>
                </c:pt>
                <c:pt idx="4645">
                  <c:v>0.10614639132504716</c:v>
                </c:pt>
                <c:pt idx="4646">
                  <c:v>0.10614246891290541</c:v>
                </c:pt>
                <c:pt idx="4647">
                  <c:v>0.10613854670774842</c:v>
                </c:pt>
                <c:pt idx="4648">
                  <c:v>0.10613462470920368</c:v>
                </c:pt>
                <c:pt idx="4649">
                  <c:v>0.10613070291689922</c:v>
                </c:pt>
                <c:pt idx="4650">
                  <c:v>0.10612678133046494</c:v>
                </c:pt>
                <c:pt idx="4651">
                  <c:v>0.1061228599495312</c:v>
                </c:pt>
                <c:pt idx="4652">
                  <c:v>0.10611893877373031</c:v>
                </c:pt>
                <c:pt idx="4653">
                  <c:v>0.10611501780269542</c:v>
                </c:pt>
                <c:pt idx="4654">
                  <c:v>0.10611109703606116</c:v>
                </c:pt>
                <c:pt idx="4655">
                  <c:v>0.10610717647346357</c:v>
                </c:pt>
                <c:pt idx="4656">
                  <c:v>0.10610325611453914</c:v>
                </c:pt>
                <c:pt idx="4657">
                  <c:v>0.1060993359589263</c:v>
                </c:pt>
                <c:pt idx="4658">
                  <c:v>0.10609541600626483</c:v>
                </c:pt>
                <c:pt idx="4659">
                  <c:v>0.10609149625619503</c:v>
                </c:pt>
                <c:pt idx="4660">
                  <c:v>0.10608757670835905</c:v>
                </c:pt>
                <c:pt idx="4661">
                  <c:v>0.10608365736240004</c:v>
                </c:pt>
                <c:pt idx="4662">
                  <c:v>0.10607973821796204</c:v>
                </c:pt>
                <c:pt idx="4663">
                  <c:v>0.10607581927469099</c:v>
                </c:pt>
                <c:pt idx="4664">
                  <c:v>0.10607190053223288</c:v>
                </c:pt>
                <c:pt idx="4665">
                  <c:v>0.10606798199023643</c:v>
                </c:pt>
                <c:pt idx="4666">
                  <c:v>0.10606406364835046</c:v>
                </c:pt>
                <c:pt idx="4667">
                  <c:v>0.10606014550622515</c:v>
                </c:pt>
                <c:pt idx="4668">
                  <c:v>0.10605622756351213</c:v>
                </c:pt>
                <c:pt idx="4669">
                  <c:v>0.10605230981986397</c:v>
                </c:pt>
                <c:pt idx="4670">
                  <c:v>0.10604839227493412</c:v>
                </c:pt>
                <c:pt idx="4671">
                  <c:v>0.10604447492837847</c:v>
                </c:pt>
                <c:pt idx="4672">
                  <c:v>0.1060405577798529</c:v>
                </c:pt>
                <c:pt idx="4673">
                  <c:v>0.10603664082901465</c:v>
                </c:pt>
                <c:pt idx="4674">
                  <c:v>0.106032724075522</c:v>
                </c:pt>
                <c:pt idx="4675">
                  <c:v>0.10602880751903451</c:v>
                </c:pt>
                <c:pt idx="4676">
                  <c:v>0.10602489115921375</c:v>
                </c:pt>
                <c:pt idx="4677">
                  <c:v>0.1060209749957208</c:v>
                </c:pt>
                <c:pt idx="4678">
                  <c:v>0.10601705902821951</c:v>
                </c:pt>
                <c:pt idx="4679">
                  <c:v>0.10601314325637379</c:v>
                </c:pt>
                <c:pt idx="4680">
                  <c:v>0.10600922767984937</c:v>
                </c:pt>
                <c:pt idx="4681">
                  <c:v>0.10600531229831207</c:v>
                </c:pt>
                <c:pt idx="4682">
                  <c:v>0.10600139711143</c:v>
                </c:pt>
                <c:pt idx="4683">
                  <c:v>0.10599748211887181</c:v>
                </c:pt>
                <c:pt idx="4684">
                  <c:v>0.10599356732030749</c:v>
                </c:pt>
                <c:pt idx="4685">
                  <c:v>0.10598965271540799</c:v>
                </c:pt>
                <c:pt idx="4686">
                  <c:v>0.10598573830384525</c:v>
                </c:pt>
                <c:pt idx="4687">
                  <c:v>0.10598182408529308</c:v>
                </c:pt>
                <c:pt idx="4688">
                  <c:v>0.10597791005942525</c:v>
                </c:pt>
                <c:pt idx="4689">
                  <c:v>0.10597399622591795</c:v>
                </c:pt>
                <c:pt idx="4690">
                  <c:v>0.10597008258444636</c:v>
                </c:pt>
                <c:pt idx="4691">
                  <c:v>0.10596616913468952</c:v>
                </c:pt>
                <c:pt idx="4692">
                  <c:v>0.10596225587632545</c:v>
                </c:pt>
                <c:pt idx="4693">
                  <c:v>0.10595834280903407</c:v>
                </c:pt>
                <c:pt idx="4694">
                  <c:v>0.10595442993249678</c:v>
                </c:pt>
                <c:pt idx="4695">
                  <c:v>0.10595051724639444</c:v>
                </c:pt>
                <c:pt idx="4696">
                  <c:v>0.10594660475041122</c:v>
                </c:pt>
                <c:pt idx="4697">
                  <c:v>0.10594269244423087</c:v>
                </c:pt>
                <c:pt idx="4698">
                  <c:v>0.10593878032753845</c:v>
                </c:pt>
                <c:pt idx="4699">
                  <c:v>0.10593486840002059</c:v>
                </c:pt>
                <c:pt idx="4700">
                  <c:v>0.10593095666136425</c:v>
                </c:pt>
                <c:pt idx="4701">
                  <c:v>0.10592704511125789</c:v>
                </c:pt>
                <c:pt idx="4702">
                  <c:v>0.10592313374939137</c:v>
                </c:pt>
                <c:pt idx="4703">
                  <c:v>0.10591922257545451</c:v>
                </c:pt>
                <c:pt idx="4704">
                  <c:v>0.10591531158913957</c:v>
                </c:pt>
                <c:pt idx="4705">
                  <c:v>0.10591140079013869</c:v>
                </c:pt>
                <c:pt idx="4706">
                  <c:v>0.10590749017814557</c:v>
                </c:pt>
                <c:pt idx="4707">
                  <c:v>0.10590357975285521</c:v>
                </c:pt>
                <c:pt idx="4708">
                  <c:v>0.10589966951396264</c:v>
                </c:pt>
                <c:pt idx="4709">
                  <c:v>0.10589575946116532</c:v>
                </c:pt>
                <c:pt idx="4710">
                  <c:v>0.10589184959416059</c:v>
                </c:pt>
                <c:pt idx="4711">
                  <c:v>0.1058879399126478</c:v>
                </c:pt>
                <c:pt idx="4712">
                  <c:v>0.10588403041632623</c:v>
                </c:pt>
                <c:pt idx="4713">
                  <c:v>0.10588012110489653</c:v>
                </c:pt>
                <c:pt idx="4714">
                  <c:v>0.10587621197806091</c:v>
                </c:pt>
                <c:pt idx="4715">
                  <c:v>0.10587230303552236</c:v>
                </c:pt>
                <c:pt idx="4716">
                  <c:v>0.10586839427698448</c:v>
                </c:pt>
                <c:pt idx="4717">
                  <c:v>0.10586448570215219</c:v>
                </c:pt>
                <c:pt idx="4718">
                  <c:v>0.10586057731073142</c:v>
                </c:pt>
                <c:pt idx="4719">
                  <c:v>0.105856669102429</c:v>
                </c:pt>
                <c:pt idx="4720">
                  <c:v>0.10585276107695273</c:v>
                </c:pt>
                <c:pt idx="4721">
                  <c:v>0.10584885323401132</c:v>
                </c:pt>
                <c:pt idx="4722">
                  <c:v>0.10584494557331495</c:v>
                </c:pt>
                <c:pt idx="4723">
                  <c:v>0.10584103809457467</c:v>
                </c:pt>
                <c:pt idx="4724">
                  <c:v>0.10583713079750115</c:v>
                </c:pt>
                <c:pt idx="4725">
                  <c:v>0.10583322368180828</c:v>
                </c:pt>
                <c:pt idx="4726">
                  <c:v>0.10582931674720955</c:v>
                </c:pt>
                <c:pt idx="4727">
                  <c:v>0.1058254099934198</c:v>
                </c:pt>
                <c:pt idx="4728">
                  <c:v>0.10582150342015391</c:v>
                </c:pt>
                <c:pt idx="4729">
                  <c:v>0.10581759702712958</c:v>
                </c:pt>
                <c:pt idx="4730">
                  <c:v>0.10581369081406358</c:v>
                </c:pt>
                <c:pt idx="4731">
                  <c:v>0.10580978478067503</c:v>
                </c:pt>
                <c:pt idx="4732">
                  <c:v>0.10580587892668301</c:v>
                </c:pt>
                <c:pt idx="4733">
                  <c:v>0.10580197325180812</c:v>
                </c:pt>
                <c:pt idx="4734">
                  <c:v>0.10579806775577225</c:v>
                </c:pt>
                <c:pt idx="4735">
                  <c:v>0.1057941624382974</c:v>
                </c:pt>
                <c:pt idx="4736">
                  <c:v>0.10579025729910643</c:v>
                </c:pt>
                <c:pt idx="4737">
                  <c:v>0.10578635233792461</c:v>
                </c:pt>
                <c:pt idx="4738">
                  <c:v>0.10578244755447624</c:v>
                </c:pt>
                <c:pt idx="4739">
                  <c:v>0.10577854294848756</c:v>
                </c:pt>
                <c:pt idx="4740">
                  <c:v>0.10577463851968615</c:v>
                </c:pt>
                <c:pt idx="4741">
                  <c:v>0.10577073426779915</c:v>
                </c:pt>
                <c:pt idx="4742">
                  <c:v>0.10576683019255607</c:v>
                </c:pt>
                <c:pt idx="4743">
                  <c:v>0.10576292629368643</c:v>
                </c:pt>
                <c:pt idx="4744">
                  <c:v>0.10575902257092115</c:v>
                </c:pt>
                <c:pt idx="4745">
                  <c:v>0.10575511902399162</c:v>
                </c:pt>
                <c:pt idx="4746">
                  <c:v>0.10575121565263063</c:v>
                </c:pt>
                <c:pt idx="4747">
                  <c:v>0.10574731245657149</c:v>
                </c:pt>
                <c:pt idx="4748">
                  <c:v>0.10574340943554887</c:v>
                </c:pt>
                <c:pt idx="4749">
                  <c:v>0.105739506589297</c:v>
                </c:pt>
                <c:pt idx="4750">
                  <c:v>0.10573560391755343</c:v>
                </c:pt>
                <c:pt idx="4751">
                  <c:v>0.10573170142005425</c:v>
                </c:pt>
                <c:pt idx="4752">
                  <c:v>0.10572779909653748</c:v>
                </c:pt>
                <c:pt idx="4753">
                  <c:v>0.10572389694674253</c:v>
                </c:pt>
                <c:pt idx="4754">
                  <c:v>0.10571999497040882</c:v>
                </c:pt>
                <c:pt idx="4755">
                  <c:v>0.10571609316727623</c:v>
                </c:pt>
                <c:pt idx="4756">
                  <c:v>0.1057121915370875</c:v>
                </c:pt>
                <c:pt idx="4757">
                  <c:v>0.10570829007958392</c:v>
                </c:pt>
                <c:pt idx="4758">
                  <c:v>0.10570438879450918</c:v>
                </c:pt>
                <c:pt idx="4759">
                  <c:v>0.10570048768160738</c:v>
                </c:pt>
                <c:pt idx="4760">
                  <c:v>0.10569658674062316</c:v>
                </c:pt>
                <c:pt idx="4761">
                  <c:v>0.105692685971303</c:v>
                </c:pt>
                <c:pt idx="4762">
                  <c:v>0.10568878537339298</c:v>
                </c:pt>
                <c:pt idx="4763">
                  <c:v>0.10568488494664094</c:v>
                </c:pt>
                <c:pt idx="4764">
                  <c:v>0.1056809846907953</c:v>
                </c:pt>
                <c:pt idx="4765">
                  <c:v>0.1056770846056054</c:v>
                </c:pt>
                <c:pt idx="4766">
                  <c:v>0.10567318469082057</c:v>
                </c:pt>
                <c:pt idx="4767">
                  <c:v>0.10566928494619297</c:v>
                </c:pt>
                <c:pt idx="4768">
                  <c:v>0.10566538537147332</c:v>
                </c:pt>
                <c:pt idx="4769">
                  <c:v>0.10566148596641524</c:v>
                </c:pt>
                <c:pt idx="4770">
                  <c:v>0.10565758673077139</c:v>
                </c:pt>
                <c:pt idx="4771">
                  <c:v>0.1056536876642962</c:v>
                </c:pt>
                <c:pt idx="4772">
                  <c:v>0.10564978876674569</c:v>
                </c:pt>
                <c:pt idx="4773">
                  <c:v>0.10564589003787482</c:v>
                </c:pt>
                <c:pt idx="4774">
                  <c:v>0.10564199147744051</c:v>
                </c:pt>
                <c:pt idx="4775">
                  <c:v>0.10563809308520102</c:v>
                </c:pt>
                <c:pt idx="4776">
                  <c:v>0.10563419486091422</c:v>
                </c:pt>
                <c:pt idx="4777">
                  <c:v>0.10563029680433977</c:v>
                </c:pt>
                <c:pt idx="4778">
                  <c:v>0.10562639891523745</c:v>
                </c:pt>
                <c:pt idx="4779">
                  <c:v>0.10562250119336834</c:v>
                </c:pt>
                <c:pt idx="4780">
                  <c:v>0.10561860363849408</c:v>
                </c:pt>
                <c:pt idx="4781">
                  <c:v>0.10561470625037767</c:v>
                </c:pt>
                <c:pt idx="4782">
                  <c:v>0.10561080902878169</c:v>
                </c:pt>
                <c:pt idx="4783">
                  <c:v>0.10560691197347055</c:v>
                </c:pt>
                <c:pt idx="4784">
                  <c:v>0.10560301508420915</c:v>
                </c:pt>
                <c:pt idx="4785">
                  <c:v>0.10559911836076337</c:v>
                </c:pt>
                <c:pt idx="4786">
                  <c:v>0.10559522180290001</c:v>
                </c:pt>
                <c:pt idx="4787">
                  <c:v>0.10559132541038585</c:v>
                </c:pt>
                <c:pt idx="4788">
                  <c:v>0.10558742918298911</c:v>
                </c:pt>
                <c:pt idx="4789">
                  <c:v>0.10558353312047894</c:v>
                </c:pt>
                <c:pt idx="4790">
                  <c:v>0.10557963722262499</c:v>
                </c:pt>
                <c:pt idx="4791">
                  <c:v>0.10557574148919734</c:v>
                </c:pt>
                <c:pt idx="4792">
                  <c:v>0.10557184591996753</c:v>
                </c:pt>
                <c:pt idx="4793">
                  <c:v>0.10556795051470756</c:v>
                </c:pt>
                <c:pt idx="4794">
                  <c:v>0.10556405527319034</c:v>
                </c:pt>
                <c:pt idx="4795">
                  <c:v>0.10556016019518878</c:v>
                </c:pt>
                <c:pt idx="4796">
                  <c:v>0.10555626528047822</c:v>
                </c:pt>
                <c:pt idx="4797">
                  <c:v>0.10555237052883348</c:v>
                </c:pt>
                <c:pt idx="4798">
                  <c:v>0.10554847594002983</c:v>
                </c:pt>
                <c:pt idx="4799">
                  <c:v>0.10554458151384401</c:v>
                </c:pt>
                <c:pt idx="4800">
                  <c:v>0.10554068725005414</c:v>
                </c:pt>
                <c:pt idx="4801">
                  <c:v>0.10553679314843784</c:v>
                </c:pt>
                <c:pt idx="4802">
                  <c:v>0.10553289920877376</c:v>
                </c:pt>
                <c:pt idx="4803">
                  <c:v>0.10552900543084189</c:v>
                </c:pt>
                <c:pt idx="4804">
                  <c:v>0.10552511181442226</c:v>
                </c:pt>
                <c:pt idx="4805">
                  <c:v>0.10552121835929675</c:v>
                </c:pt>
                <c:pt idx="4806">
                  <c:v>0.10551732506524683</c:v>
                </c:pt>
                <c:pt idx="4807">
                  <c:v>0.10551343193205437</c:v>
                </c:pt>
                <c:pt idx="4808">
                  <c:v>0.1055095389595041</c:v>
                </c:pt>
                <c:pt idx="4809">
                  <c:v>0.1055056461473789</c:v>
                </c:pt>
                <c:pt idx="4810">
                  <c:v>0.10550175349546444</c:v>
                </c:pt>
                <c:pt idx="4811">
                  <c:v>0.10549786100354545</c:v>
                </c:pt>
                <c:pt idx="4812">
                  <c:v>0.10549396867140902</c:v>
                </c:pt>
                <c:pt idx="4813">
                  <c:v>0.10549007649884179</c:v>
                </c:pt>
                <c:pt idx="4814">
                  <c:v>0.10548618448563181</c:v>
                </c:pt>
                <c:pt idx="4815">
                  <c:v>0.10548229263156708</c:v>
                </c:pt>
                <c:pt idx="4816">
                  <c:v>0.10547840093643664</c:v>
                </c:pt>
                <c:pt idx="4817">
                  <c:v>0.10547450940003086</c:v>
                </c:pt>
                <c:pt idx="4818">
                  <c:v>0.10547061802214014</c:v>
                </c:pt>
                <c:pt idx="4819">
                  <c:v>0.10546672680255584</c:v>
                </c:pt>
                <c:pt idx="4820">
                  <c:v>0.10546283574106974</c:v>
                </c:pt>
                <c:pt idx="4821">
                  <c:v>0.10545894483747513</c:v>
                </c:pt>
                <c:pt idx="4822">
                  <c:v>0.10545505409156473</c:v>
                </c:pt>
                <c:pt idx="4823">
                  <c:v>0.10545116350313274</c:v>
                </c:pt>
                <c:pt idx="4824">
                  <c:v>0.10544727307197475</c:v>
                </c:pt>
                <c:pt idx="4825">
                  <c:v>0.1054433827978854</c:v>
                </c:pt>
                <c:pt idx="4826">
                  <c:v>0.1054394926806617</c:v>
                </c:pt>
                <c:pt idx="4827">
                  <c:v>0.10543560272009975</c:v>
                </c:pt>
                <c:pt idx="4828">
                  <c:v>0.10543171291599791</c:v>
                </c:pt>
                <c:pt idx="4829">
                  <c:v>0.10542782326815373</c:v>
                </c:pt>
                <c:pt idx="4830">
                  <c:v>0.10542393377636701</c:v>
                </c:pt>
                <c:pt idx="4831">
                  <c:v>0.10542004444043668</c:v>
                </c:pt>
                <c:pt idx="4832">
                  <c:v>0.10541615526016351</c:v>
                </c:pt>
                <c:pt idx="4833">
                  <c:v>0.1054122662353478</c:v>
                </c:pt>
                <c:pt idx="4834">
                  <c:v>0.10540837736579226</c:v>
                </c:pt>
                <c:pt idx="4835">
                  <c:v>0.10540448865129905</c:v>
                </c:pt>
                <c:pt idx="4836">
                  <c:v>0.10540060009167042</c:v>
                </c:pt>
                <c:pt idx="4837">
                  <c:v>0.10539671168671087</c:v>
                </c:pt>
                <c:pt idx="4838">
                  <c:v>0.10539282343622458</c:v>
                </c:pt>
                <c:pt idx="4839">
                  <c:v>0.10538893534001652</c:v>
                </c:pt>
                <c:pt idx="4840">
                  <c:v>0.1053850473978922</c:v>
                </c:pt>
                <c:pt idx="4841">
                  <c:v>0.10538115960965809</c:v>
                </c:pt>
                <c:pt idx="4842">
                  <c:v>0.1053772719751216</c:v>
                </c:pt>
                <c:pt idx="4843">
                  <c:v>0.10537338449409009</c:v>
                </c:pt>
                <c:pt idx="4844">
                  <c:v>0.10536949716637146</c:v>
                </c:pt>
                <c:pt idx="4845">
                  <c:v>0.10536560999177544</c:v>
                </c:pt>
                <c:pt idx="4846">
                  <c:v>0.10536172297011134</c:v>
                </c:pt>
                <c:pt idx="4847">
                  <c:v>0.10535783610118889</c:v>
                </c:pt>
                <c:pt idx="4848">
                  <c:v>0.10535394938482023</c:v>
                </c:pt>
                <c:pt idx="4849">
                  <c:v>0.10535006282081605</c:v>
                </c:pt>
                <c:pt idx="4850">
                  <c:v>0.10534617640898845</c:v>
                </c:pt>
                <c:pt idx="4851">
                  <c:v>0.10534229014915054</c:v>
                </c:pt>
                <c:pt idx="4852">
                  <c:v>0.10533840404111626</c:v>
                </c:pt>
                <c:pt idx="4853">
                  <c:v>0.10533451808469872</c:v>
                </c:pt>
                <c:pt idx="4854">
                  <c:v>0.10533063227971332</c:v>
                </c:pt>
                <c:pt idx="4855">
                  <c:v>0.10532674662597548</c:v>
                </c:pt>
                <c:pt idx="4856">
                  <c:v>0.10532286112330111</c:v>
                </c:pt>
                <c:pt idx="4857">
                  <c:v>0.10531897577150653</c:v>
                </c:pt>
                <c:pt idx="4858">
                  <c:v>0.10531509057040912</c:v>
                </c:pt>
                <c:pt idx="4859">
                  <c:v>0.10531120551982709</c:v>
                </c:pt>
                <c:pt idx="4860">
                  <c:v>0.10530732061957869</c:v>
                </c:pt>
                <c:pt idx="4861">
                  <c:v>0.10530343586948314</c:v>
                </c:pt>
                <c:pt idx="4862">
                  <c:v>0.10529955126935961</c:v>
                </c:pt>
                <c:pt idx="4863">
                  <c:v>0.10529566681902919</c:v>
                </c:pt>
                <c:pt idx="4864">
                  <c:v>0.10529178251831206</c:v>
                </c:pt>
                <c:pt idx="4865">
                  <c:v>0.10528789836703022</c:v>
                </c:pt>
                <c:pt idx="4866">
                  <c:v>0.10528401436500617</c:v>
                </c:pt>
                <c:pt idx="4867">
                  <c:v>0.10528013051206193</c:v>
                </c:pt>
                <c:pt idx="4868">
                  <c:v>0.10527624680802145</c:v>
                </c:pt>
                <c:pt idx="4869">
                  <c:v>0.10527236325270863</c:v>
                </c:pt>
                <c:pt idx="4870">
                  <c:v>0.10526847984594784</c:v>
                </c:pt>
                <c:pt idx="4871">
                  <c:v>0.105264596587564</c:v>
                </c:pt>
                <c:pt idx="4872">
                  <c:v>0.10526071347738333</c:v>
                </c:pt>
                <c:pt idx="4873">
                  <c:v>0.10525683051523167</c:v>
                </c:pt>
                <c:pt idx="4874">
                  <c:v>0.10525294770093668</c:v>
                </c:pt>
                <c:pt idx="4875">
                  <c:v>0.10524906503432516</c:v>
                </c:pt>
                <c:pt idx="4876">
                  <c:v>0.1052451825152262</c:v>
                </c:pt>
                <c:pt idx="4877">
                  <c:v>0.105241300143467</c:v>
                </c:pt>
                <c:pt idx="4878">
                  <c:v>0.1052374179188781</c:v>
                </c:pt>
                <c:pt idx="4879">
                  <c:v>0.10523353584128911</c:v>
                </c:pt>
                <c:pt idx="4880">
                  <c:v>0.10522965391053006</c:v>
                </c:pt>
                <c:pt idx="4881">
                  <c:v>0.10522577212643194</c:v>
                </c:pt>
                <c:pt idx="4882">
                  <c:v>0.10522189048882719</c:v>
                </c:pt>
                <c:pt idx="4883">
                  <c:v>0.10521800899754728</c:v>
                </c:pt>
                <c:pt idx="4884">
                  <c:v>0.10521412765242459</c:v>
                </c:pt>
                <c:pt idx="4885">
                  <c:v>0.10521024645329349</c:v>
                </c:pt>
                <c:pt idx="4886">
                  <c:v>0.10520636539998679</c:v>
                </c:pt>
                <c:pt idx="4887">
                  <c:v>0.10520248449233931</c:v>
                </c:pt>
                <c:pt idx="4888">
                  <c:v>0.10519860373018677</c:v>
                </c:pt>
                <c:pt idx="4889">
                  <c:v>0.10519472311336348</c:v>
                </c:pt>
                <c:pt idx="4890">
                  <c:v>0.10519084264170656</c:v>
                </c:pt>
                <c:pt idx="4891">
                  <c:v>0.1051869623150517</c:v>
                </c:pt>
                <c:pt idx="4892">
                  <c:v>0.10518308213323706</c:v>
                </c:pt>
                <c:pt idx="4893">
                  <c:v>0.10517920209610017</c:v>
                </c:pt>
                <c:pt idx="4894">
                  <c:v>0.10517532220347964</c:v>
                </c:pt>
                <c:pt idx="4895">
                  <c:v>0.1051714424552135</c:v>
                </c:pt>
                <c:pt idx="4896">
                  <c:v>0.10516756285114177</c:v>
                </c:pt>
                <c:pt idx="4897">
                  <c:v>0.10516368339110437</c:v>
                </c:pt>
                <c:pt idx="4898">
                  <c:v>0.10515980407494177</c:v>
                </c:pt>
                <c:pt idx="4899">
                  <c:v>0.1051559249024949</c:v>
                </c:pt>
                <c:pt idx="4900">
                  <c:v>0.10515204587360603</c:v>
                </c:pt>
                <c:pt idx="4901">
                  <c:v>0.10514816698811658</c:v>
                </c:pt>
                <c:pt idx="4902">
                  <c:v>0.10514428824586937</c:v>
                </c:pt>
                <c:pt idx="4903">
                  <c:v>0.10514040964670764</c:v>
                </c:pt>
                <c:pt idx="4904">
                  <c:v>0.10513653119047564</c:v>
                </c:pt>
                <c:pt idx="4905">
                  <c:v>0.10513265287701708</c:v>
                </c:pt>
                <c:pt idx="4906">
                  <c:v>0.10512877470617667</c:v>
                </c:pt>
                <c:pt idx="4907">
                  <c:v>0.10512489667780052</c:v>
                </c:pt>
                <c:pt idx="4908">
                  <c:v>0.10512101879173377</c:v>
                </c:pt>
                <c:pt idx="4909">
                  <c:v>0.10511714104782301</c:v>
                </c:pt>
                <c:pt idx="4910">
                  <c:v>0.10511326344591532</c:v>
                </c:pt>
                <c:pt idx="4911">
                  <c:v>0.10510938598585767</c:v>
                </c:pt>
                <c:pt idx="4912">
                  <c:v>0.1051055086674986</c:v>
                </c:pt>
                <c:pt idx="4913">
                  <c:v>0.10510163149068656</c:v>
                </c:pt>
                <c:pt idx="4914">
                  <c:v>0.10509775445527048</c:v>
                </c:pt>
                <c:pt idx="4915">
                  <c:v>0.10509387756109928</c:v>
                </c:pt>
                <c:pt idx="4916">
                  <c:v>0.10509000080802383</c:v>
                </c:pt>
                <c:pt idx="4917">
                  <c:v>0.10508612419589396</c:v>
                </c:pt>
                <c:pt idx="4918">
                  <c:v>0.10508224772456101</c:v>
                </c:pt>
                <c:pt idx="4919">
                  <c:v>0.10507837139387671</c:v>
                </c:pt>
                <c:pt idx="4920">
                  <c:v>0.10507449520369287</c:v>
                </c:pt>
                <c:pt idx="4921">
                  <c:v>0.10507061915386219</c:v>
                </c:pt>
                <c:pt idx="4922">
                  <c:v>0.10506674324423786</c:v>
                </c:pt>
                <c:pt idx="4923">
                  <c:v>0.1050628674746726</c:v>
                </c:pt>
                <c:pt idx="4924">
                  <c:v>0.10505899184502147</c:v>
                </c:pt>
                <c:pt idx="4925">
                  <c:v>0.10505511635513859</c:v>
                </c:pt>
                <c:pt idx="4926">
                  <c:v>0.10505124100487907</c:v>
                </c:pt>
                <c:pt idx="4927">
                  <c:v>0.1050473657940984</c:v>
                </c:pt>
                <c:pt idx="4928">
                  <c:v>0.10504349072265268</c:v>
                </c:pt>
                <c:pt idx="4929">
                  <c:v>0.10503961579039835</c:v>
                </c:pt>
                <c:pt idx="4930">
                  <c:v>0.10503574099719284</c:v>
                </c:pt>
                <c:pt idx="4931">
                  <c:v>0.10503186634289266</c:v>
                </c:pt>
                <c:pt idx="4932">
                  <c:v>0.10502799182735713</c:v>
                </c:pt>
                <c:pt idx="4933">
                  <c:v>0.1050241174504432</c:v>
                </c:pt>
                <c:pt idx="4934">
                  <c:v>0.10502024321201116</c:v>
                </c:pt>
                <c:pt idx="4935">
                  <c:v>0.10501636911191985</c:v>
                </c:pt>
                <c:pt idx="4936">
                  <c:v>0.10501249515002953</c:v>
                </c:pt>
                <c:pt idx="4937">
                  <c:v>0.10500862132619999</c:v>
                </c:pt>
                <c:pt idx="4938">
                  <c:v>0.10500474764029202</c:v>
                </c:pt>
                <c:pt idx="4939">
                  <c:v>0.10500087409216771</c:v>
                </c:pt>
                <c:pt idx="4940">
                  <c:v>0.10499700068168878</c:v>
                </c:pt>
                <c:pt idx="4941">
                  <c:v>0.1049931274087169</c:v>
                </c:pt>
                <c:pt idx="4942">
                  <c:v>0.10498925427311519</c:v>
                </c:pt>
                <c:pt idx="4943">
                  <c:v>0.10498538127474671</c:v>
                </c:pt>
                <c:pt idx="4944">
                  <c:v>0.10498150841347557</c:v>
                </c:pt>
                <c:pt idx="4945">
                  <c:v>0.10497763568916575</c:v>
                </c:pt>
                <c:pt idx="4946">
                  <c:v>0.10497376310168131</c:v>
                </c:pt>
                <c:pt idx="4947">
                  <c:v>0.10496989065088774</c:v>
                </c:pt>
                <c:pt idx="4948">
                  <c:v>0.10496601833665092</c:v>
                </c:pt>
                <c:pt idx="4949">
                  <c:v>0.10496214615883638</c:v>
                </c:pt>
                <c:pt idx="4950">
                  <c:v>0.10495827411731046</c:v>
                </c:pt>
                <c:pt idx="4951">
                  <c:v>0.10495440221194006</c:v>
                </c:pt>
                <c:pt idx="4952">
                  <c:v>0.1049505304425935</c:v>
                </c:pt>
                <c:pt idx="4953">
                  <c:v>0.10494665880913716</c:v>
                </c:pt>
                <c:pt idx="4954">
                  <c:v>0.10494278731144026</c:v>
                </c:pt>
                <c:pt idx="4955">
                  <c:v>0.1049389159493716</c:v>
                </c:pt>
                <c:pt idx="4956">
                  <c:v>0.10493504472279942</c:v>
                </c:pt>
                <c:pt idx="4957">
                  <c:v>0.10493117363159396</c:v>
                </c:pt>
                <c:pt idx="4958">
                  <c:v>0.10492730267562539</c:v>
                </c:pt>
                <c:pt idx="4959">
                  <c:v>0.10492343185476385</c:v>
                </c:pt>
                <c:pt idx="4960">
                  <c:v>0.10491956116888049</c:v>
                </c:pt>
                <c:pt idx="4961">
                  <c:v>0.10491569061784647</c:v>
                </c:pt>
                <c:pt idx="4962">
                  <c:v>0.10491182020153333</c:v>
                </c:pt>
                <c:pt idx="4963">
                  <c:v>0.10490794991981413</c:v>
                </c:pt>
                <c:pt idx="4964">
                  <c:v>0.10490407977256137</c:v>
                </c:pt>
                <c:pt idx="4965">
                  <c:v>0.10490020975964762</c:v>
                </c:pt>
                <c:pt idx="4966">
                  <c:v>0.10489633988094683</c:v>
                </c:pt>
                <c:pt idx="4967">
                  <c:v>0.10489247013633296</c:v>
                </c:pt>
                <c:pt idx="4968">
                  <c:v>0.10488860052567996</c:v>
                </c:pt>
                <c:pt idx="4969">
                  <c:v>0.1048847310488632</c:v>
                </c:pt>
                <c:pt idx="4970">
                  <c:v>0.10488086170575808</c:v>
                </c:pt>
                <c:pt idx="4971">
                  <c:v>0.10487699249623995</c:v>
                </c:pt>
                <c:pt idx="4972">
                  <c:v>0.10487312342018465</c:v>
                </c:pt>
                <c:pt idx="4973">
                  <c:v>0.104869254477469</c:v>
                </c:pt>
                <c:pt idx="4974">
                  <c:v>0.10486538566797024</c:v>
                </c:pt>
                <c:pt idx="4975">
                  <c:v>0.10486151699156562</c:v>
                </c:pt>
                <c:pt idx="4976">
                  <c:v>0.1048576484481329</c:v>
                </c:pt>
                <c:pt idx="4977">
                  <c:v>0.10485378003754982</c:v>
                </c:pt>
                <c:pt idx="4978">
                  <c:v>0.10484991175969596</c:v>
                </c:pt>
                <c:pt idx="4979">
                  <c:v>0.1048460436144491</c:v>
                </c:pt>
                <c:pt idx="4980">
                  <c:v>0.10484217560168979</c:v>
                </c:pt>
                <c:pt idx="4981">
                  <c:v>0.10483830772129764</c:v>
                </c:pt>
                <c:pt idx="4982">
                  <c:v>0.10483443997315275</c:v>
                </c:pt>
                <c:pt idx="4983">
                  <c:v>0.10483057235713571</c:v>
                </c:pt>
                <c:pt idx="4984">
                  <c:v>0.10482670487312752</c:v>
                </c:pt>
                <c:pt idx="4985">
                  <c:v>0.10482283752101018</c:v>
                </c:pt>
                <c:pt idx="4986">
                  <c:v>0.10481897030066521</c:v>
                </c:pt>
                <c:pt idx="4987">
                  <c:v>0.10481510321197507</c:v>
                </c:pt>
                <c:pt idx="4988">
                  <c:v>0.10481123625482268</c:v>
                </c:pt>
                <c:pt idx="4989">
                  <c:v>0.10480736942909047</c:v>
                </c:pt>
                <c:pt idx="4990">
                  <c:v>0.10480350273466281</c:v>
                </c:pt>
                <c:pt idx="4991">
                  <c:v>0.10479963617142261</c:v>
                </c:pt>
                <c:pt idx="4992">
                  <c:v>0.10479576973925518</c:v>
                </c:pt>
                <c:pt idx="4993">
                  <c:v>0.10479190343804438</c:v>
                </c:pt>
                <c:pt idx="4994">
                  <c:v>0.10478803726767595</c:v>
                </c:pt>
                <c:pt idx="4995">
                  <c:v>0.10478417122803522</c:v>
                </c:pt>
                <c:pt idx="4996">
                  <c:v>0.10478030531900744</c:v>
                </c:pt>
                <c:pt idx="4997">
                  <c:v>0.1047764395404798</c:v>
                </c:pt>
                <c:pt idx="4998">
                  <c:v>0.10477257389233804</c:v>
                </c:pt>
                <c:pt idx="4999">
                  <c:v>0.10476870837446985</c:v>
                </c:pt>
                <c:pt idx="5000">
                  <c:v>0.10478410608571893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00-42D0-9E2A-A23C79277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C/C</a:t>
                </a:r>
                <a:r>
                  <a:rPr lang="en-US" sz="1200" b="0" i="0" u="none" strike="noStrike" kern="12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</a:t>
                </a: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3.4973448061847927E-2"/>
              <c:y val="0.28880538001419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245986573087446"/>
          <c:y val="6.5502799274554213E-2"/>
          <c:w val="0.36136315209904368"/>
          <c:h val="0.1193516046545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'S_New+HA'!$K$2:$K$19</c:f>
              <c:numCache>
                <c:formatCode>General</c:formatCode>
                <c:ptCount val="18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'S_New+HA'!$L$2:$L$19</c:f>
              <c:numCache>
                <c:formatCode>General</c:formatCode>
                <c:ptCount val="18"/>
                <c:pt idx="0">
                  <c:v>75.404091509447298</c:v>
                </c:pt>
                <c:pt idx="1">
                  <c:v>20.738231942055201</c:v>
                </c:pt>
                <c:pt idx="2">
                  <c:v>19.912999927133399</c:v>
                </c:pt>
                <c:pt idx="3">
                  <c:v>19.122252796141801</c:v>
                </c:pt>
                <c:pt idx="4">
                  <c:v>18.359231935020901</c:v>
                </c:pt>
                <c:pt idx="5">
                  <c:v>17.622257418064201</c:v>
                </c:pt>
                <c:pt idx="6">
                  <c:v>16.910337309536999</c:v>
                </c:pt>
                <c:pt idx="7">
                  <c:v>16.222648111679501</c:v>
                </c:pt>
                <c:pt idx="8">
                  <c:v>15.5584119697336</c:v>
                </c:pt>
                <c:pt idx="9">
                  <c:v>14.9168480378372</c:v>
                </c:pt>
                <c:pt idx="10">
                  <c:v>14.297137948602501</c:v>
                </c:pt>
                <c:pt idx="11">
                  <c:v>13.6983866291373</c:v>
                </c:pt>
                <c:pt idx="12">
                  <c:v>13.119567030371201</c:v>
                </c:pt>
                <c:pt idx="13">
                  <c:v>12.5594361852754</c:v>
                </c:pt>
                <c:pt idx="14">
                  <c:v>12.016404732685899</c:v>
                </c:pt>
                <c:pt idx="15">
                  <c:v>11.488332667483601</c:v>
                </c:pt>
                <c:pt idx="16">
                  <c:v>10.972209032713801</c:v>
                </c:pt>
                <c:pt idx="17">
                  <c:v>10.4636496550798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36-4633-A75D-289ECD370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14143"/>
        <c:axId val="1143154175"/>
      </c:scatterChart>
      <c:valAx>
        <c:axId val="134021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143154175"/>
        <c:crosses val="autoZero"/>
        <c:crossBetween val="midCat"/>
        <c:majorUnit val="0.2"/>
      </c:valAx>
      <c:valAx>
        <c:axId val="114315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340214143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25538978397022"/>
          <c:y val="5.0925925925925923E-2"/>
          <c:w val="0.69333756249546141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S_Deg!$O$2:$O$6</c:f>
                <c:numCache>
                  <c:formatCode>General</c:formatCode>
                  <c:ptCount val="5"/>
                  <c:pt idx="0">
                    <c:v>15.766003556246156</c:v>
                  </c:pt>
                  <c:pt idx="1">
                    <c:v>1.2244858121567619</c:v>
                  </c:pt>
                  <c:pt idx="2">
                    <c:v>2.3129176451849904</c:v>
                  </c:pt>
                  <c:pt idx="3">
                    <c:v>0</c:v>
                  </c:pt>
                  <c:pt idx="4">
                    <c:v>0.81632387477117319</c:v>
                  </c:pt>
                </c:numCache>
              </c:numRef>
            </c:plus>
            <c:minus>
              <c:numRef>
                <c:f>S_Deg!$O$2:$O$6</c:f>
                <c:numCache>
                  <c:formatCode>General</c:formatCode>
                  <c:ptCount val="5"/>
                  <c:pt idx="0">
                    <c:v>15.766003556246156</c:v>
                  </c:pt>
                  <c:pt idx="1">
                    <c:v>1.2244858121567619</c:v>
                  </c:pt>
                  <c:pt idx="2">
                    <c:v>2.3129176451849904</c:v>
                  </c:pt>
                  <c:pt idx="3">
                    <c:v>0</c:v>
                  </c:pt>
                  <c:pt idx="4">
                    <c:v>0.81632387477117319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S_Deg!$M$2:$M$9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S_Deg!$N$2:$N$9</c:f>
              <c:numCache>
                <c:formatCode>0</c:formatCode>
                <c:ptCount val="8"/>
                <c:pt idx="0">
                  <c:v>50.083920239950885</c:v>
                </c:pt>
                <c:pt idx="1">
                  <c:v>13.180042701139836</c:v>
                </c:pt>
                <c:pt idx="2">
                  <c:v>7.7925799911848674</c:v>
                </c:pt>
                <c:pt idx="3">
                  <c:v>4.0405970324662279</c:v>
                </c:pt>
                <c:pt idx="4">
                  <c:v>2.5013219724790932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3B-4BED-950A-E6BB68D1F76B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S_Deg!$K$2:$K$1048576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S_Deg!$L$2:$L$1048576</c:f>
              <c:numCache>
                <c:formatCode>General</c:formatCode>
                <c:ptCount val="1048575"/>
                <c:pt idx="0">
                  <c:v>64.154165008424698</c:v>
                </c:pt>
                <c:pt idx="1">
                  <c:v>21.3582361853503</c:v>
                </c:pt>
                <c:pt idx="2">
                  <c:v>20.1976991778252</c:v>
                </c:pt>
                <c:pt idx="3">
                  <c:v>19.292153291814198</c:v>
                </c:pt>
                <c:pt idx="4">
                  <c:v>18.473569282324899</c:v>
                </c:pt>
                <c:pt idx="5">
                  <c:v>17.7027977892321</c:v>
                </c:pt>
                <c:pt idx="6">
                  <c:v>16.965559757175001</c:v>
                </c:pt>
                <c:pt idx="7">
                  <c:v>16.255340974946002</c:v>
                </c:pt>
                <c:pt idx="8">
                  <c:v>15.5686965092211</c:v>
                </c:pt>
                <c:pt idx="9">
                  <c:v>14.903559695618799</c:v>
                </c:pt>
                <c:pt idx="10">
                  <c:v>14.258509549488201</c:v>
                </c:pt>
                <c:pt idx="11">
                  <c:v>13.632398742657699</c:v>
                </c:pt>
                <c:pt idx="12">
                  <c:v>13.024128244978099</c:v>
                </c:pt>
                <c:pt idx="13">
                  <c:v>12.4324775416418</c:v>
                </c:pt>
                <c:pt idx="14">
                  <c:v>11.855943134205599</c:v>
                </c:pt>
                <c:pt idx="15">
                  <c:v>11.2925535332528</c:v>
                </c:pt>
                <c:pt idx="16">
                  <c:v>10.739632394601999</c:v>
                </c:pt>
                <c:pt idx="17">
                  <c:v>10.1934784529917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3B-4BED-950A-E6BB68D1F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94778811623703"/>
          <c:y val="7.4652230971128636E-2"/>
          <c:w val="0.36095796002756719"/>
          <c:h val="0.12698148388737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S_Deg!$I$2:$I$9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2.7067069941958694E-2</c:v>
                  </c:pt>
                  <c:pt idx="2">
                    <c:v>0.21112314554727787</c:v>
                  </c:pt>
                  <c:pt idx="3">
                    <c:v>8.1201209825876072E-2</c:v>
                  </c:pt>
                  <c:pt idx="4">
                    <c:v>0.18946948959371065</c:v>
                  </c:pt>
                  <c:pt idx="5">
                    <c:v>0.13533534970979358</c:v>
                  </c:pt>
                  <c:pt idx="6">
                    <c:v>3.6089426589278203E-2</c:v>
                  </c:pt>
                  <c:pt idx="7">
                    <c:v>2.8871541271422739E-2</c:v>
                  </c:pt>
                </c:numCache>
              </c:numRef>
            </c:plus>
            <c:minus>
              <c:numRef>
                <c:f>S_Deg!$I$2:$I$9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2.7067069941958694E-2</c:v>
                  </c:pt>
                  <c:pt idx="2">
                    <c:v>0.21112314554727787</c:v>
                  </c:pt>
                  <c:pt idx="3">
                    <c:v>8.1201209825876072E-2</c:v>
                  </c:pt>
                  <c:pt idx="4">
                    <c:v>0.18946948959371065</c:v>
                  </c:pt>
                  <c:pt idx="5">
                    <c:v>0.13533534970979358</c:v>
                  </c:pt>
                  <c:pt idx="6">
                    <c:v>3.6089426589278203E-2</c:v>
                  </c:pt>
                  <c:pt idx="7">
                    <c:v>2.8871541271422739E-2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S_Deg!$F$2:$F$9</c:f>
              <c:numCache>
                <c:formatCode>0.0</c:formatCode>
                <c:ptCount val="8"/>
                <c:pt idx="0">
                  <c:v>0</c:v>
                </c:pt>
                <c:pt idx="1">
                  <c:v>0.3066959390901865</c:v>
                </c:pt>
                <c:pt idx="2">
                  <c:v>0.49071350254429841</c:v>
                </c:pt>
                <c:pt idx="3">
                  <c:v>0.81785583757383062</c:v>
                </c:pt>
                <c:pt idx="4">
                  <c:v>1.1449981726033629</c:v>
                </c:pt>
                <c:pt idx="5">
                  <c:v>1.4721405076328953</c:v>
                </c:pt>
                <c:pt idx="6">
                  <c:v>1.8810684264198105</c:v>
                </c:pt>
                <c:pt idx="7">
                  <c:v>2.4944603046001834</c:v>
                </c:pt>
              </c:numCache>
            </c:numRef>
          </c:xVal>
          <c:yVal>
            <c:numRef>
              <c:f>S_Deg!$G$2:$G$9</c:f>
              <c:numCache>
                <c:formatCode>0</c:formatCode>
                <c:ptCount val="8"/>
                <c:pt idx="0">
                  <c:v>0</c:v>
                </c:pt>
                <c:pt idx="1">
                  <c:v>0.65085495687634765</c:v>
                </c:pt>
                <c:pt idx="2">
                  <c:v>1.1215634899846401</c:v>
                </c:pt>
                <c:pt idx="3">
                  <c:v>1.4201367057484691</c:v>
                </c:pt>
                <c:pt idx="4">
                  <c:v>0.84595744466418232</c:v>
                </c:pt>
                <c:pt idx="5">
                  <c:v>0.54738422890035321</c:v>
                </c:pt>
                <c:pt idx="6">
                  <c:v>0.30112512359087035</c:v>
                </c:pt>
                <c:pt idx="7">
                  <c:v>0.18373736354697173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6-470F-90EC-7ED0E534A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88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A016-42EA-A265-C1F5C77A3754}"/>
              </c:ext>
            </c:extLst>
          </c:dPt>
          <c:xVal>
            <c:numRef>
              <c:f>S_Deg!$B$2:$B$1048576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1.0382795885209E-3</c:v>
                </c:pt>
                <c:pt idx="2">
                  <c:v>2.0765591770418E-3</c:v>
                </c:pt>
                <c:pt idx="3">
                  <c:v>3.1148387655627E-3</c:v>
                </c:pt>
                <c:pt idx="4">
                  <c:v>4.1531183540836E-3</c:v>
                </c:pt>
                <c:pt idx="5">
                  <c:v>5.1913979426045E-3</c:v>
                </c:pt>
                <c:pt idx="6">
                  <c:v>6.2296775311254E-3</c:v>
                </c:pt>
                <c:pt idx="7">
                  <c:v>7.2679571196463E-3</c:v>
                </c:pt>
                <c:pt idx="8" formatCode="General">
                  <c:v>8.3062367081672001E-3</c:v>
                </c:pt>
                <c:pt idx="9" formatCode="General">
                  <c:v>9.3445162966881001E-3</c:v>
                </c:pt>
                <c:pt idx="10" formatCode="General">
                  <c:v>1.0382795885209E-2</c:v>
                </c:pt>
                <c:pt idx="11" formatCode="General">
                  <c:v>1.14210754737299E-2</c:v>
                </c:pt>
                <c:pt idx="12" formatCode="General">
                  <c:v>1.24593550622508E-2</c:v>
                </c:pt>
                <c:pt idx="13" formatCode="General">
                  <c:v>1.34976346507717E-2</c:v>
                </c:pt>
                <c:pt idx="14" formatCode="General">
                  <c:v>1.45359142392926E-2</c:v>
                </c:pt>
                <c:pt idx="15" formatCode="General">
                  <c:v>1.55741938278135E-2</c:v>
                </c:pt>
                <c:pt idx="16" formatCode="General">
                  <c:v>1.66124734163344E-2</c:v>
                </c:pt>
                <c:pt idx="17" formatCode="General">
                  <c:v>1.7650753004855298E-2</c:v>
                </c:pt>
                <c:pt idx="18" formatCode="General">
                  <c:v>1.86890325933762E-2</c:v>
                </c:pt>
                <c:pt idx="19" formatCode="General">
                  <c:v>1.9727312181897098E-2</c:v>
                </c:pt>
                <c:pt idx="20" formatCode="General">
                  <c:v>2.0765591770418E-2</c:v>
                </c:pt>
                <c:pt idx="21" formatCode="General">
                  <c:v>2.1803871358938898E-2</c:v>
                </c:pt>
                <c:pt idx="22" formatCode="General">
                  <c:v>2.28421509474598E-2</c:v>
                </c:pt>
                <c:pt idx="23" formatCode="General">
                  <c:v>2.3880430535980698E-2</c:v>
                </c:pt>
                <c:pt idx="24" formatCode="General">
                  <c:v>2.49187101245016E-2</c:v>
                </c:pt>
                <c:pt idx="25" formatCode="General">
                  <c:v>2.5956989713022498E-2</c:v>
                </c:pt>
                <c:pt idx="26" formatCode="General">
                  <c:v>2.69952693015434E-2</c:v>
                </c:pt>
                <c:pt idx="27" formatCode="General">
                  <c:v>2.8033548890064298E-2</c:v>
                </c:pt>
                <c:pt idx="28" formatCode="General">
                  <c:v>2.90718284785852E-2</c:v>
                </c:pt>
                <c:pt idx="29" formatCode="General">
                  <c:v>3.0110108067106098E-2</c:v>
                </c:pt>
                <c:pt idx="30" formatCode="General">
                  <c:v>3.1148387655627E-2</c:v>
                </c:pt>
                <c:pt idx="31" formatCode="General">
                  <c:v>3.2186667244147898E-2</c:v>
                </c:pt>
                <c:pt idx="32" formatCode="General">
                  <c:v>3.32249468326688E-2</c:v>
                </c:pt>
                <c:pt idx="33" formatCode="General">
                  <c:v>3.4263226421189702E-2</c:v>
                </c:pt>
                <c:pt idx="34" formatCode="General">
                  <c:v>3.5301506009710597E-2</c:v>
                </c:pt>
                <c:pt idx="35" formatCode="General">
                  <c:v>3.6339785598231499E-2</c:v>
                </c:pt>
                <c:pt idx="36" formatCode="General">
                  <c:v>3.73780651867524E-2</c:v>
                </c:pt>
                <c:pt idx="37" formatCode="General">
                  <c:v>3.8416344775273302E-2</c:v>
                </c:pt>
                <c:pt idx="38" formatCode="General">
                  <c:v>3.9454624363794197E-2</c:v>
                </c:pt>
                <c:pt idx="39" formatCode="General">
                  <c:v>4.0492903952315099E-2</c:v>
                </c:pt>
                <c:pt idx="40" formatCode="General">
                  <c:v>4.1531183540836E-2</c:v>
                </c:pt>
                <c:pt idx="41" formatCode="General">
                  <c:v>4.2569463129356902E-2</c:v>
                </c:pt>
                <c:pt idx="42" formatCode="General">
                  <c:v>4.3607742717877797E-2</c:v>
                </c:pt>
                <c:pt idx="43" formatCode="General">
                  <c:v>4.4646022306398699E-2</c:v>
                </c:pt>
                <c:pt idx="44" formatCode="General">
                  <c:v>4.56843018949196E-2</c:v>
                </c:pt>
                <c:pt idx="45" formatCode="General">
                  <c:v>4.6722581483440502E-2</c:v>
                </c:pt>
                <c:pt idx="46" formatCode="General">
                  <c:v>4.7760861071961397E-2</c:v>
                </c:pt>
                <c:pt idx="47" formatCode="General">
                  <c:v>4.8799140660482299E-2</c:v>
                </c:pt>
                <c:pt idx="48" formatCode="General">
                  <c:v>4.98374202490032E-2</c:v>
                </c:pt>
                <c:pt idx="49" formatCode="General">
                  <c:v>5.0875699837524102E-2</c:v>
                </c:pt>
                <c:pt idx="50" formatCode="General">
                  <c:v>5.1913979426044997E-2</c:v>
                </c:pt>
                <c:pt idx="51" formatCode="General">
                  <c:v>5.2952259014565899E-2</c:v>
                </c:pt>
                <c:pt idx="52" formatCode="General">
                  <c:v>5.39905386030868E-2</c:v>
                </c:pt>
                <c:pt idx="53" formatCode="General">
                  <c:v>5.5028818191607702E-2</c:v>
                </c:pt>
                <c:pt idx="54" formatCode="General">
                  <c:v>5.6067097780128597E-2</c:v>
                </c:pt>
                <c:pt idx="55" formatCode="General">
                  <c:v>5.7105377368649499E-2</c:v>
                </c:pt>
                <c:pt idx="56" formatCode="General">
                  <c:v>5.81436569571704E-2</c:v>
                </c:pt>
                <c:pt idx="57" formatCode="General">
                  <c:v>5.9181936545691302E-2</c:v>
                </c:pt>
                <c:pt idx="58" formatCode="General">
                  <c:v>6.0220216134212197E-2</c:v>
                </c:pt>
                <c:pt idx="59" formatCode="General">
                  <c:v>6.1258495722733099E-2</c:v>
                </c:pt>
                <c:pt idx="60" formatCode="General">
                  <c:v>6.2296775311254E-2</c:v>
                </c:pt>
                <c:pt idx="61" formatCode="General">
                  <c:v>6.3335054899774895E-2</c:v>
                </c:pt>
                <c:pt idx="62" formatCode="General">
                  <c:v>6.4373334488295797E-2</c:v>
                </c:pt>
                <c:pt idx="63" formatCode="General">
                  <c:v>6.5411614076816699E-2</c:v>
                </c:pt>
                <c:pt idx="64" formatCode="General">
                  <c:v>6.64498936653376E-2</c:v>
                </c:pt>
                <c:pt idx="65" formatCode="General">
                  <c:v>6.7488173253858502E-2</c:v>
                </c:pt>
                <c:pt idx="66" formatCode="General">
                  <c:v>6.8526452842379404E-2</c:v>
                </c:pt>
                <c:pt idx="67" formatCode="General">
                  <c:v>6.9564732430900306E-2</c:v>
                </c:pt>
                <c:pt idx="68" formatCode="General">
                  <c:v>7.0603012019421194E-2</c:v>
                </c:pt>
                <c:pt idx="69" formatCode="General">
                  <c:v>7.1641291607942095E-2</c:v>
                </c:pt>
                <c:pt idx="70" formatCode="General">
                  <c:v>7.2679571196462997E-2</c:v>
                </c:pt>
                <c:pt idx="71" formatCode="General">
                  <c:v>7.3717850784983899E-2</c:v>
                </c:pt>
                <c:pt idx="72" formatCode="General">
                  <c:v>7.4756130373504801E-2</c:v>
                </c:pt>
                <c:pt idx="73" formatCode="General">
                  <c:v>7.5794409962025702E-2</c:v>
                </c:pt>
                <c:pt idx="74" formatCode="General">
                  <c:v>7.6832689550546604E-2</c:v>
                </c:pt>
                <c:pt idx="75" formatCode="General">
                  <c:v>7.7870969139067506E-2</c:v>
                </c:pt>
                <c:pt idx="76" formatCode="General">
                  <c:v>7.8909248727588394E-2</c:v>
                </c:pt>
                <c:pt idx="77" formatCode="General">
                  <c:v>7.9947528316109295E-2</c:v>
                </c:pt>
                <c:pt idx="78" formatCode="General">
                  <c:v>8.0985807904630197E-2</c:v>
                </c:pt>
                <c:pt idx="79" formatCode="General">
                  <c:v>8.2024087493151099E-2</c:v>
                </c:pt>
                <c:pt idx="80" formatCode="General">
                  <c:v>8.3062367081672001E-2</c:v>
                </c:pt>
                <c:pt idx="81" formatCode="General">
                  <c:v>8.4100646670192902E-2</c:v>
                </c:pt>
                <c:pt idx="82" formatCode="General">
                  <c:v>8.5138926258713804E-2</c:v>
                </c:pt>
                <c:pt idx="83" formatCode="General">
                  <c:v>8.6177205847234706E-2</c:v>
                </c:pt>
                <c:pt idx="84" formatCode="General">
                  <c:v>8.7215485435755594E-2</c:v>
                </c:pt>
                <c:pt idx="85" formatCode="General">
                  <c:v>8.8253765024276495E-2</c:v>
                </c:pt>
                <c:pt idx="86" formatCode="General">
                  <c:v>8.9292044612797397E-2</c:v>
                </c:pt>
                <c:pt idx="87" formatCode="General">
                  <c:v>9.0330324201318299E-2</c:v>
                </c:pt>
                <c:pt idx="88" formatCode="General">
                  <c:v>9.1368603789839201E-2</c:v>
                </c:pt>
                <c:pt idx="89" formatCode="General">
                  <c:v>9.2406883378360102E-2</c:v>
                </c:pt>
                <c:pt idx="90" formatCode="General">
                  <c:v>9.3445162966881004E-2</c:v>
                </c:pt>
                <c:pt idx="91" formatCode="General">
                  <c:v>9.4483442555401906E-2</c:v>
                </c:pt>
                <c:pt idx="92" formatCode="General">
                  <c:v>9.5521722143922794E-2</c:v>
                </c:pt>
                <c:pt idx="93" formatCode="General">
                  <c:v>9.6560001732443695E-2</c:v>
                </c:pt>
                <c:pt idx="94" formatCode="General">
                  <c:v>9.7598281320964597E-2</c:v>
                </c:pt>
                <c:pt idx="95" formatCode="General">
                  <c:v>9.8636560909485499E-2</c:v>
                </c:pt>
                <c:pt idx="96" formatCode="General">
                  <c:v>9.9674840498006401E-2</c:v>
                </c:pt>
                <c:pt idx="97" formatCode="General">
                  <c:v>0.100713120086527</c:v>
                </c:pt>
                <c:pt idx="98" formatCode="General">
                  <c:v>0.101751399675048</c:v>
                </c:pt>
                <c:pt idx="99" formatCode="General">
                  <c:v>0.10278967926356899</c:v>
                </c:pt>
                <c:pt idx="100" formatCode="General">
                  <c:v>0.10382795885208999</c:v>
                </c:pt>
                <c:pt idx="101" formatCode="General">
                  <c:v>0.10486623844061101</c:v>
                </c:pt>
                <c:pt idx="102" formatCode="General">
                  <c:v>0.10590451802913201</c:v>
                </c:pt>
                <c:pt idx="103" formatCode="General">
                  <c:v>0.106942797617653</c:v>
                </c:pt>
                <c:pt idx="104" formatCode="General">
                  <c:v>0.107981077206174</c:v>
                </c:pt>
                <c:pt idx="105" formatCode="General">
                  <c:v>0.109019356794694</c:v>
                </c:pt>
                <c:pt idx="106" formatCode="General">
                  <c:v>0.110057636383215</c:v>
                </c:pt>
                <c:pt idx="107" formatCode="General">
                  <c:v>0.111095915971736</c:v>
                </c:pt>
                <c:pt idx="108" formatCode="General">
                  <c:v>0.112134195560257</c:v>
                </c:pt>
                <c:pt idx="109" formatCode="General">
                  <c:v>0.113172475148778</c:v>
                </c:pt>
                <c:pt idx="110" formatCode="General">
                  <c:v>0.114210754737299</c:v>
                </c:pt>
                <c:pt idx="111" formatCode="General">
                  <c:v>0.11524903432582</c:v>
                </c:pt>
                <c:pt idx="112" formatCode="General">
                  <c:v>0.116287313914341</c:v>
                </c:pt>
                <c:pt idx="113" formatCode="General">
                  <c:v>0.11732559350286199</c:v>
                </c:pt>
                <c:pt idx="114" formatCode="General">
                  <c:v>0.11836387309138301</c:v>
                </c:pt>
                <c:pt idx="115" formatCode="General">
                  <c:v>0.11940215267990301</c:v>
                </c:pt>
                <c:pt idx="116" formatCode="General">
                  <c:v>0.12044043226842401</c:v>
                </c:pt>
                <c:pt idx="117" formatCode="General">
                  <c:v>0.121478711856945</c:v>
                </c:pt>
                <c:pt idx="118" formatCode="General">
                  <c:v>0.122516991445466</c:v>
                </c:pt>
                <c:pt idx="119" formatCode="General">
                  <c:v>0.123555271033987</c:v>
                </c:pt>
                <c:pt idx="120" formatCode="General">
                  <c:v>0.124593550622508</c:v>
                </c:pt>
                <c:pt idx="121" formatCode="General">
                  <c:v>0.125631830211029</c:v>
                </c:pt>
                <c:pt idx="122" formatCode="General">
                  <c:v>0.12667010979955001</c:v>
                </c:pt>
                <c:pt idx="123" formatCode="General">
                  <c:v>0.127708389388071</c:v>
                </c:pt>
                <c:pt idx="124" formatCode="General">
                  <c:v>0.12874666897659201</c:v>
                </c:pt>
                <c:pt idx="125" formatCode="General">
                  <c:v>0.129784948565112</c:v>
                </c:pt>
                <c:pt idx="126" formatCode="General">
                  <c:v>0.13082322815363301</c:v>
                </c:pt>
                <c:pt idx="127" formatCode="General">
                  <c:v>0.13186150774215399</c:v>
                </c:pt>
                <c:pt idx="128" formatCode="General">
                  <c:v>0.13289978733067501</c:v>
                </c:pt>
                <c:pt idx="129" formatCode="General">
                  <c:v>0.13393806691919599</c:v>
                </c:pt>
                <c:pt idx="130" formatCode="General">
                  <c:v>0.134976346507717</c:v>
                </c:pt>
                <c:pt idx="131" formatCode="General">
                  <c:v>0.13601462609623799</c:v>
                </c:pt>
                <c:pt idx="132" formatCode="General">
                  <c:v>0.137052905684759</c:v>
                </c:pt>
                <c:pt idx="133" formatCode="General">
                  <c:v>0.13809118527327999</c:v>
                </c:pt>
                <c:pt idx="134" formatCode="General">
                  <c:v>0.139129464861801</c:v>
                </c:pt>
                <c:pt idx="135" formatCode="General">
                  <c:v>0.14016774445032101</c:v>
                </c:pt>
                <c:pt idx="136" formatCode="General">
                  <c:v>0.141206024038842</c:v>
                </c:pt>
                <c:pt idx="137" formatCode="General">
                  <c:v>0.14224430362736301</c:v>
                </c:pt>
                <c:pt idx="138" formatCode="General">
                  <c:v>0.143282583215884</c:v>
                </c:pt>
                <c:pt idx="139" formatCode="General">
                  <c:v>0.14432086280440501</c:v>
                </c:pt>
                <c:pt idx="140" formatCode="General">
                  <c:v>0.14535914239292599</c:v>
                </c:pt>
                <c:pt idx="141" formatCode="General">
                  <c:v>0.14639742198144701</c:v>
                </c:pt>
                <c:pt idx="142" formatCode="General">
                  <c:v>0.14743570156996799</c:v>
                </c:pt>
                <c:pt idx="143" formatCode="General">
                  <c:v>0.148473981158489</c:v>
                </c:pt>
                <c:pt idx="144" formatCode="General">
                  <c:v>0.14951226074700999</c:v>
                </c:pt>
                <c:pt idx="145" formatCode="General">
                  <c:v>0.15055054033553</c:v>
                </c:pt>
                <c:pt idx="146" formatCode="General">
                  <c:v>0.15158881992405099</c:v>
                </c:pt>
                <c:pt idx="147" formatCode="General">
                  <c:v>0.152627099512572</c:v>
                </c:pt>
                <c:pt idx="148" formatCode="General">
                  <c:v>0.15366537910109301</c:v>
                </c:pt>
                <c:pt idx="149" formatCode="General">
                  <c:v>0.154703658689614</c:v>
                </c:pt>
                <c:pt idx="150" formatCode="General">
                  <c:v>0.15574193827813501</c:v>
                </c:pt>
                <c:pt idx="151" formatCode="General">
                  <c:v>0.156780217866656</c:v>
                </c:pt>
                <c:pt idx="152" formatCode="General">
                  <c:v>0.15781849745517701</c:v>
                </c:pt>
                <c:pt idx="153" formatCode="General">
                  <c:v>0.15885677704369799</c:v>
                </c:pt>
                <c:pt idx="154" formatCode="General">
                  <c:v>0.15989505663221901</c:v>
                </c:pt>
                <c:pt idx="155" formatCode="General">
                  <c:v>0.16093333622073899</c:v>
                </c:pt>
                <c:pt idx="156" formatCode="General">
                  <c:v>0.16197161580926001</c:v>
                </c:pt>
                <c:pt idx="157" formatCode="General">
                  <c:v>0.16300989539778099</c:v>
                </c:pt>
                <c:pt idx="158" formatCode="General">
                  <c:v>0.164048174986302</c:v>
                </c:pt>
                <c:pt idx="159" formatCode="General">
                  <c:v>0.16508645457482299</c:v>
                </c:pt>
                <c:pt idx="160" formatCode="General">
                  <c:v>0.166124734163344</c:v>
                </c:pt>
                <c:pt idx="161" formatCode="General">
                  <c:v>0.16716301375186499</c:v>
                </c:pt>
                <c:pt idx="162" formatCode="General">
                  <c:v>0.168201293340386</c:v>
                </c:pt>
                <c:pt idx="163" formatCode="General">
                  <c:v>0.16923957292890701</c:v>
                </c:pt>
                <c:pt idx="164" formatCode="General">
                  <c:v>0.170277852517428</c:v>
                </c:pt>
                <c:pt idx="165" formatCode="General">
                  <c:v>0.17131613210594801</c:v>
                </c:pt>
                <c:pt idx="166" formatCode="General">
                  <c:v>0.172354411694469</c:v>
                </c:pt>
                <c:pt idx="167" formatCode="General">
                  <c:v>0.17339269128299001</c:v>
                </c:pt>
                <c:pt idx="168" formatCode="General">
                  <c:v>0.17443097087151099</c:v>
                </c:pt>
                <c:pt idx="169" formatCode="General">
                  <c:v>0.17546925046003201</c:v>
                </c:pt>
                <c:pt idx="170" formatCode="General">
                  <c:v>0.17650753004855299</c:v>
                </c:pt>
                <c:pt idx="171" formatCode="General">
                  <c:v>0.177545809637074</c:v>
                </c:pt>
                <c:pt idx="172" formatCode="General">
                  <c:v>0.17858408922559499</c:v>
                </c:pt>
                <c:pt idx="173" formatCode="General">
                  <c:v>0.179622368814116</c:v>
                </c:pt>
                <c:pt idx="174" formatCode="General">
                  <c:v>0.18066064840263699</c:v>
                </c:pt>
                <c:pt idx="175" formatCode="General">
                  <c:v>0.181698927991157</c:v>
                </c:pt>
                <c:pt idx="176" formatCode="General">
                  <c:v>0.18273720757967801</c:v>
                </c:pt>
                <c:pt idx="177" formatCode="General">
                  <c:v>0.183775487168199</c:v>
                </c:pt>
                <c:pt idx="178" formatCode="General">
                  <c:v>0.18481376675672001</c:v>
                </c:pt>
                <c:pt idx="179" formatCode="General">
                  <c:v>0.185852046345241</c:v>
                </c:pt>
                <c:pt idx="180" formatCode="General">
                  <c:v>0.18689032593376201</c:v>
                </c:pt>
                <c:pt idx="181" formatCode="General">
                  <c:v>0.18792860552228299</c:v>
                </c:pt>
                <c:pt idx="182" formatCode="General">
                  <c:v>0.18896688511080401</c:v>
                </c:pt>
                <c:pt idx="183" formatCode="General">
                  <c:v>0.19000516469932499</c:v>
                </c:pt>
                <c:pt idx="184" formatCode="General">
                  <c:v>0.191043444287846</c:v>
                </c:pt>
                <c:pt idx="185" formatCode="General">
                  <c:v>0.19208172387636599</c:v>
                </c:pt>
                <c:pt idx="186" formatCode="General">
                  <c:v>0.193120003464887</c:v>
                </c:pt>
                <c:pt idx="187" formatCode="General">
                  <c:v>0.19415828305340799</c:v>
                </c:pt>
                <c:pt idx="188" formatCode="General">
                  <c:v>0.195196562641929</c:v>
                </c:pt>
                <c:pt idx="189" formatCode="General">
                  <c:v>0.19623484223045001</c:v>
                </c:pt>
                <c:pt idx="190" formatCode="General">
                  <c:v>0.197273121818971</c:v>
                </c:pt>
                <c:pt idx="191" formatCode="General">
                  <c:v>0.19831140140749201</c:v>
                </c:pt>
                <c:pt idx="192" formatCode="General">
                  <c:v>0.199349680996013</c:v>
                </c:pt>
                <c:pt idx="193" formatCode="General">
                  <c:v>0.20038796058453401</c:v>
                </c:pt>
                <c:pt idx="194" formatCode="General">
                  <c:v>0.20142624017305499</c:v>
                </c:pt>
                <c:pt idx="195" formatCode="General">
                  <c:v>0.20246451976157501</c:v>
                </c:pt>
                <c:pt idx="196" formatCode="General">
                  <c:v>0.20350279935009599</c:v>
                </c:pt>
                <c:pt idx="197" formatCode="General">
                  <c:v>0.204541078938617</c:v>
                </c:pt>
                <c:pt idx="198" formatCode="General">
                  <c:v>0.20557935852713799</c:v>
                </c:pt>
                <c:pt idx="199" formatCode="General">
                  <c:v>0.206617638115659</c:v>
                </c:pt>
                <c:pt idx="200" formatCode="General">
                  <c:v>0.20765591770417999</c:v>
                </c:pt>
                <c:pt idx="201" formatCode="General">
                  <c:v>0.208694197292701</c:v>
                </c:pt>
                <c:pt idx="202" formatCode="General">
                  <c:v>0.20973247688122201</c:v>
                </c:pt>
                <c:pt idx="203" formatCode="General">
                  <c:v>0.210770756469743</c:v>
                </c:pt>
                <c:pt idx="204" formatCode="General">
                  <c:v>0.21180903605826401</c:v>
                </c:pt>
                <c:pt idx="205" formatCode="General">
                  <c:v>0.212847315646784</c:v>
                </c:pt>
                <c:pt idx="206" formatCode="General">
                  <c:v>0.21388559523530501</c:v>
                </c:pt>
                <c:pt idx="207" formatCode="General">
                  <c:v>0.21492387482382599</c:v>
                </c:pt>
                <c:pt idx="208" formatCode="General">
                  <c:v>0.21596215441234701</c:v>
                </c:pt>
                <c:pt idx="209" formatCode="General">
                  <c:v>0.21700043400086799</c:v>
                </c:pt>
                <c:pt idx="210" formatCode="General">
                  <c:v>0.218038713589389</c:v>
                </c:pt>
                <c:pt idx="211" formatCode="General">
                  <c:v>0.21907699317790999</c:v>
                </c:pt>
                <c:pt idx="212" formatCode="General">
                  <c:v>0.220115272766431</c:v>
                </c:pt>
                <c:pt idx="213" formatCode="General">
                  <c:v>0.22115355235495199</c:v>
                </c:pt>
                <c:pt idx="214" formatCode="General">
                  <c:v>0.222191831943473</c:v>
                </c:pt>
                <c:pt idx="215" formatCode="General">
                  <c:v>0.22323011153199299</c:v>
                </c:pt>
                <c:pt idx="216" formatCode="General">
                  <c:v>0.224268391120514</c:v>
                </c:pt>
                <c:pt idx="217" formatCode="General">
                  <c:v>0.22530667070903501</c:v>
                </c:pt>
                <c:pt idx="218" formatCode="General">
                  <c:v>0.226344950297556</c:v>
                </c:pt>
                <c:pt idx="219" formatCode="General">
                  <c:v>0.22738322988607701</c:v>
                </c:pt>
                <c:pt idx="220" formatCode="General">
                  <c:v>0.22842150947459799</c:v>
                </c:pt>
                <c:pt idx="221" formatCode="General">
                  <c:v>0.22945978906311901</c:v>
                </c:pt>
                <c:pt idx="222" formatCode="General">
                  <c:v>0.23049806865163999</c:v>
                </c:pt>
                <c:pt idx="223" formatCode="General">
                  <c:v>0.23153634824016101</c:v>
                </c:pt>
                <c:pt idx="224" formatCode="General">
                  <c:v>0.23257462782868199</c:v>
                </c:pt>
                <c:pt idx="225" formatCode="General">
                  <c:v>0.233612907417202</c:v>
                </c:pt>
                <c:pt idx="226" formatCode="General">
                  <c:v>0.23465118700572299</c:v>
                </c:pt>
                <c:pt idx="227" formatCode="General">
                  <c:v>0.235689466594244</c:v>
                </c:pt>
                <c:pt idx="228" formatCode="General">
                  <c:v>0.23672774618276499</c:v>
                </c:pt>
                <c:pt idx="229" formatCode="General">
                  <c:v>0.237766025771286</c:v>
                </c:pt>
                <c:pt idx="230" formatCode="General">
                  <c:v>0.23880430535980701</c:v>
                </c:pt>
                <c:pt idx="231" formatCode="General">
                  <c:v>0.239842584948328</c:v>
                </c:pt>
                <c:pt idx="232" formatCode="General">
                  <c:v>0.24088086453684901</c:v>
                </c:pt>
                <c:pt idx="233" formatCode="General">
                  <c:v>0.24191914412536999</c:v>
                </c:pt>
                <c:pt idx="234" formatCode="General">
                  <c:v>0.24295742371389101</c:v>
                </c:pt>
                <c:pt idx="235" formatCode="General">
                  <c:v>0.24399570330241099</c:v>
                </c:pt>
                <c:pt idx="236" formatCode="General">
                  <c:v>0.24503398289093201</c:v>
                </c:pt>
                <c:pt idx="237" formatCode="General">
                  <c:v>0.24607226247945299</c:v>
                </c:pt>
                <c:pt idx="238" formatCode="General">
                  <c:v>0.247110542067974</c:v>
                </c:pt>
                <c:pt idx="239" formatCode="General">
                  <c:v>0.24814882165649499</c:v>
                </c:pt>
                <c:pt idx="240" formatCode="General">
                  <c:v>0.249187101245016</c:v>
                </c:pt>
                <c:pt idx="241" formatCode="General">
                  <c:v>0.25022538083353701</c:v>
                </c:pt>
                <c:pt idx="242" formatCode="General">
                  <c:v>0.251263660422058</c:v>
                </c:pt>
                <c:pt idx="243" formatCode="General">
                  <c:v>0.25230194001057898</c:v>
                </c:pt>
                <c:pt idx="244" formatCode="General">
                  <c:v>0.25334021959910002</c:v>
                </c:pt>
                <c:pt idx="245" formatCode="General">
                  <c:v>0.25437849918762001</c:v>
                </c:pt>
                <c:pt idx="246" formatCode="General">
                  <c:v>0.255416778776141</c:v>
                </c:pt>
                <c:pt idx="247" formatCode="General">
                  <c:v>0.25645505836466198</c:v>
                </c:pt>
                <c:pt idx="248" formatCode="General">
                  <c:v>0.25749333795318302</c:v>
                </c:pt>
                <c:pt idx="249" formatCode="General">
                  <c:v>0.25853161754170401</c:v>
                </c:pt>
                <c:pt idx="250" formatCode="General">
                  <c:v>0.25956989713022499</c:v>
                </c:pt>
                <c:pt idx="251" formatCode="General">
                  <c:v>0.26060817671874598</c:v>
                </c:pt>
                <c:pt idx="252" formatCode="General">
                  <c:v>0.26164645630726702</c:v>
                </c:pt>
                <c:pt idx="253" formatCode="General">
                  <c:v>0.262684735895788</c:v>
                </c:pt>
                <c:pt idx="254" formatCode="General">
                  <c:v>0.26372301548430899</c:v>
                </c:pt>
                <c:pt idx="255" formatCode="General">
                  <c:v>0.26476129507282897</c:v>
                </c:pt>
                <c:pt idx="256" formatCode="General">
                  <c:v>0.26579957466135001</c:v>
                </c:pt>
                <c:pt idx="257" formatCode="General">
                  <c:v>0.266837854249871</c:v>
                </c:pt>
                <c:pt idx="258" formatCode="General">
                  <c:v>0.26787613383839198</c:v>
                </c:pt>
                <c:pt idx="259" formatCode="General">
                  <c:v>0.26891441342691302</c:v>
                </c:pt>
                <c:pt idx="260" formatCode="General">
                  <c:v>0.26995269301543401</c:v>
                </c:pt>
                <c:pt idx="261" formatCode="General">
                  <c:v>0.27099097260395499</c:v>
                </c:pt>
                <c:pt idx="262" formatCode="General">
                  <c:v>0.27202925219247598</c:v>
                </c:pt>
                <c:pt idx="263" formatCode="General">
                  <c:v>0.27306753178099702</c:v>
                </c:pt>
                <c:pt idx="264" formatCode="General">
                  <c:v>0.274105811369518</c:v>
                </c:pt>
                <c:pt idx="265" formatCode="General">
                  <c:v>0.27514409095803799</c:v>
                </c:pt>
                <c:pt idx="266" formatCode="General">
                  <c:v>0.27618237054655898</c:v>
                </c:pt>
                <c:pt idx="267" formatCode="General">
                  <c:v>0.27722065013508002</c:v>
                </c:pt>
                <c:pt idx="268" formatCode="General">
                  <c:v>0.278258929723601</c:v>
                </c:pt>
                <c:pt idx="269" formatCode="General">
                  <c:v>0.27929720931212199</c:v>
                </c:pt>
                <c:pt idx="270" formatCode="General">
                  <c:v>0.28033548890064303</c:v>
                </c:pt>
                <c:pt idx="271" formatCode="General">
                  <c:v>0.28137376848916401</c:v>
                </c:pt>
                <c:pt idx="272" formatCode="General">
                  <c:v>0.282412048077685</c:v>
                </c:pt>
                <c:pt idx="273" formatCode="General">
                  <c:v>0.28345032766620598</c:v>
                </c:pt>
                <c:pt idx="274" formatCode="General">
                  <c:v>0.28448860725472702</c:v>
                </c:pt>
                <c:pt idx="275" formatCode="General">
                  <c:v>0.28552688684324701</c:v>
                </c:pt>
                <c:pt idx="276" formatCode="General">
                  <c:v>0.28656516643176799</c:v>
                </c:pt>
                <c:pt idx="277" formatCode="General">
                  <c:v>0.28760344602028898</c:v>
                </c:pt>
                <c:pt idx="278" formatCode="General">
                  <c:v>0.28864172560881002</c:v>
                </c:pt>
                <c:pt idx="279" formatCode="General">
                  <c:v>0.289680005197331</c:v>
                </c:pt>
                <c:pt idx="280" formatCode="General">
                  <c:v>0.29071828478585199</c:v>
                </c:pt>
                <c:pt idx="281" formatCode="General">
                  <c:v>0.29175656437437297</c:v>
                </c:pt>
                <c:pt idx="282" formatCode="General">
                  <c:v>0.29279484396289401</c:v>
                </c:pt>
                <c:pt idx="283" formatCode="General">
                  <c:v>0.293833123551415</c:v>
                </c:pt>
                <c:pt idx="284" formatCode="General">
                  <c:v>0.29487140313993598</c:v>
                </c:pt>
                <c:pt idx="285" formatCode="General">
                  <c:v>0.29590968272845602</c:v>
                </c:pt>
                <c:pt idx="286" formatCode="General">
                  <c:v>0.29694796231697701</c:v>
                </c:pt>
                <c:pt idx="287" formatCode="General">
                  <c:v>0.29798624190549799</c:v>
                </c:pt>
                <c:pt idx="288" formatCode="General">
                  <c:v>0.29902452149401898</c:v>
                </c:pt>
                <c:pt idx="289" formatCode="General">
                  <c:v>0.30006280108254002</c:v>
                </c:pt>
                <c:pt idx="290" formatCode="General">
                  <c:v>0.30110108067106101</c:v>
                </c:pt>
                <c:pt idx="291" formatCode="General">
                  <c:v>0.30213936025958199</c:v>
                </c:pt>
                <c:pt idx="292" formatCode="General">
                  <c:v>0.30317763984810298</c:v>
                </c:pt>
                <c:pt idx="293" formatCode="General">
                  <c:v>0.30421591943662402</c:v>
                </c:pt>
                <c:pt idx="294" formatCode="General">
                  <c:v>0.305254199025145</c:v>
                </c:pt>
                <c:pt idx="295" formatCode="General">
                  <c:v>0.30629247861366499</c:v>
                </c:pt>
                <c:pt idx="296" formatCode="General">
                  <c:v>0.30733075820218603</c:v>
                </c:pt>
                <c:pt idx="297" formatCode="General">
                  <c:v>0.30836903779070701</c:v>
                </c:pt>
                <c:pt idx="298" formatCode="General">
                  <c:v>0.309407317379228</c:v>
                </c:pt>
                <c:pt idx="299" formatCode="General">
                  <c:v>0.31044559696774898</c:v>
                </c:pt>
                <c:pt idx="300" formatCode="General">
                  <c:v>0.31148387655627002</c:v>
                </c:pt>
                <c:pt idx="301" formatCode="General">
                  <c:v>0.31252215614479101</c:v>
                </c:pt>
                <c:pt idx="302" formatCode="General">
                  <c:v>0.31356043573331199</c:v>
                </c:pt>
                <c:pt idx="303" formatCode="General">
                  <c:v>0.31459871532183298</c:v>
                </c:pt>
                <c:pt idx="304" formatCode="General">
                  <c:v>0.31563699491035402</c:v>
                </c:pt>
                <c:pt idx="305" formatCode="General">
                  <c:v>0.316675274498874</c:v>
                </c:pt>
                <c:pt idx="306" formatCode="General">
                  <c:v>0.31771355408739499</c:v>
                </c:pt>
                <c:pt idx="307" formatCode="General">
                  <c:v>0.31875183367591597</c:v>
                </c:pt>
                <c:pt idx="308" formatCode="General">
                  <c:v>0.31979011326443701</c:v>
                </c:pt>
                <c:pt idx="309" formatCode="General">
                  <c:v>0.320828392852958</c:v>
                </c:pt>
                <c:pt idx="310" formatCode="General">
                  <c:v>0.32186667244147898</c:v>
                </c:pt>
                <c:pt idx="311" formatCode="General">
                  <c:v>0.32290495203000003</c:v>
                </c:pt>
                <c:pt idx="312" formatCode="General">
                  <c:v>0.32394323161852101</c:v>
                </c:pt>
                <c:pt idx="313" formatCode="General">
                  <c:v>0.324981511207042</c:v>
                </c:pt>
                <c:pt idx="314" formatCode="General">
                  <c:v>0.32601979079556298</c:v>
                </c:pt>
                <c:pt idx="315" formatCode="General">
                  <c:v>0.32705807038408302</c:v>
                </c:pt>
                <c:pt idx="316" formatCode="General">
                  <c:v>0.32809634997260401</c:v>
                </c:pt>
                <c:pt idx="317" formatCode="General">
                  <c:v>0.32913462956112499</c:v>
                </c:pt>
                <c:pt idx="318" formatCode="General">
                  <c:v>0.33017290914964598</c:v>
                </c:pt>
                <c:pt idx="319" formatCode="General">
                  <c:v>0.33121118873816702</c:v>
                </c:pt>
                <c:pt idx="320" formatCode="General">
                  <c:v>0.332249468326688</c:v>
                </c:pt>
                <c:pt idx="321" formatCode="General">
                  <c:v>0.33328774791520899</c:v>
                </c:pt>
                <c:pt idx="322" formatCode="General">
                  <c:v>0.33432602750372997</c:v>
                </c:pt>
                <c:pt idx="323" formatCode="General">
                  <c:v>0.33536430709225101</c:v>
                </c:pt>
                <c:pt idx="324" formatCode="General">
                  <c:v>0.336402586680771</c:v>
                </c:pt>
                <c:pt idx="325" formatCode="General">
                  <c:v>0.33744086626929198</c:v>
                </c:pt>
                <c:pt idx="326" formatCode="General">
                  <c:v>0.33847914585781302</c:v>
                </c:pt>
                <c:pt idx="327" formatCode="General">
                  <c:v>0.33951742544633401</c:v>
                </c:pt>
                <c:pt idx="328" formatCode="General">
                  <c:v>0.34055570503485499</c:v>
                </c:pt>
                <c:pt idx="329" formatCode="General">
                  <c:v>0.34159398462337598</c:v>
                </c:pt>
                <c:pt idx="330" formatCode="General">
                  <c:v>0.34263226421189702</c:v>
                </c:pt>
                <c:pt idx="331" formatCode="General">
                  <c:v>0.343670543800418</c:v>
                </c:pt>
                <c:pt idx="332" formatCode="General">
                  <c:v>0.34470882338893899</c:v>
                </c:pt>
                <c:pt idx="333" formatCode="General">
                  <c:v>0.34574710297745997</c:v>
                </c:pt>
                <c:pt idx="334" formatCode="General">
                  <c:v>0.34678538256598002</c:v>
                </c:pt>
                <c:pt idx="335" formatCode="General">
                  <c:v>0.347823662154501</c:v>
                </c:pt>
                <c:pt idx="336" formatCode="General">
                  <c:v>0.34886194174302199</c:v>
                </c:pt>
                <c:pt idx="337" formatCode="General">
                  <c:v>0.34990022133154303</c:v>
                </c:pt>
                <c:pt idx="338" formatCode="General">
                  <c:v>0.35093850092006401</c:v>
                </c:pt>
                <c:pt idx="339" formatCode="General">
                  <c:v>0.351976780508585</c:v>
                </c:pt>
                <c:pt idx="340" formatCode="General">
                  <c:v>0.35301506009710598</c:v>
                </c:pt>
                <c:pt idx="341" formatCode="General">
                  <c:v>0.35405333968562702</c:v>
                </c:pt>
                <c:pt idx="342" formatCode="General">
                  <c:v>0.35509161927414801</c:v>
                </c:pt>
                <c:pt idx="343" formatCode="General">
                  <c:v>0.35612989886266899</c:v>
                </c:pt>
                <c:pt idx="344" formatCode="General">
                  <c:v>0.35716817845118898</c:v>
                </c:pt>
                <c:pt idx="345" formatCode="General">
                  <c:v>0.35820645803971002</c:v>
                </c:pt>
                <c:pt idx="346" formatCode="General">
                  <c:v>0.359244737628231</c:v>
                </c:pt>
                <c:pt idx="347" formatCode="General">
                  <c:v>0.36028301721675199</c:v>
                </c:pt>
                <c:pt idx="348" formatCode="General">
                  <c:v>0.36132129680527297</c:v>
                </c:pt>
                <c:pt idx="349" formatCode="General">
                  <c:v>0.36235957639379401</c:v>
                </c:pt>
                <c:pt idx="350" formatCode="General">
                  <c:v>0.363397855982315</c:v>
                </c:pt>
                <c:pt idx="351" formatCode="General">
                  <c:v>0.36443613557083598</c:v>
                </c:pt>
                <c:pt idx="352" formatCode="General">
                  <c:v>0.36547441515935702</c:v>
                </c:pt>
                <c:pt idx="353" formatCode="General">
                  <c:v>0.36651269474787801</c:v>
                </c:pt>
                <c:pt idx="354" formatCode="General">
                  <c:v>0.367550974336398</c:v>
                </c:pt>
                <c:pt idx="355" formatCode="General">
                  <c:v>0.36858925392491898</c:v>
                </c:pt>
                <c:pt idx="356" formatCode="General">
                  <c:v>0.36962753351344002</c:v>
                </c:pt>
                <c:pt idx="357" formatCode="General">
                  <c:v>0.37066581310196101</c:v>
                </c:pt>
                <c:pt idx="358" formatCode="General">
                  <c:v>0.37170409269048199</c:v>
                </c:pt>
                <c:pt idx="359" formatCode="General">
                  <c:v>0.37274237227900298</c:v>
                </c:pt>
                <c:pt idx="360" formatCode="General">
                  <c:v>0.37378065186752402</c:v>
                </c:pt>
                <c:pt idx="361" formatCode="General">
                  <c:v>0.374818931456045</c:v>
                </c:pt>
                <c:pt idx="362" formatCode="General">
                  <c:v>0.37585721104456599</c:v>
                </c:pt>
                <c:pt idx="363" formatCode="General">
                  <c:v>0.37689549063308703</c:v>
                </c:pt>
                <c:pt idx="364" formatCode="General">
                  <c:v>0.37793377022160701</c:v>
                </c:pt>
                <c:pt idx="365" formatCode="General">
                  <c:v>0.378972049810128</c:v>
                </c:pt>
                <c:pt idx="366" formatCode="General">
                  <c:v>0.38001032939864898</c:v>
                </c:pt>
                <c:pt idx="367" formatCode="General">
                  <c:v>0.38104860898717002</c:v>
                </c:pt>
                <c:pt idx="368" formatCode="General">
                  <c:v>0.38208688857569101</c:v>
                </c:pt>
                <c:pt idx="369" formatCode="General">
                  <c:v>0.38312516816421199</c:v>
                </c:pt>
                <c:pt idx="370" formatCode="General">
                  <c:v>0.38416344775273298</c:v>
                </c:pt>
                <c:pt idx="371" formatCode="General">
                  <c:v>0.38520172734125402</c:v>
                </c:pt>
                <c:pt idx="372" formatCode="General">
                  <c:v>0.386240006929775</c:v>
                </c:pt>
                <c:pt idx="373" formatCode="General">
                  <c:v>0.38727828651829599</c:v>
                </c:pt>
                <c:pt idx="374" formatCode="General">
                  <c:v>0.38831656610681597</c:v>
                </c:pt>
                <c:pt idx="375" formatCode="General">
                  <c:v>0.38935484569533702</c:v>
                </c:pt>
                <c:pt idx="376" formatCode="General">
                  <c:v>0.390393125283858</c:v>
                </c:pt>
                <c:pt idx="377" formatCode="General">
                  <c:v>0.39143140487237899</c:v>
                </c:pt>
                <c:pt idx="378" formatCode="General">
                  <c:v>0.39246968446090003</c:v>
                </c:pt>
                <c:pt idx="379" formatCode="General">
                  <c:v>0.39350796404942101</c:v>
                </c:pt>
                <c:pt idx="380" formatCode="General">
                  <c:v>0.394546243637942</c:v>
                </c:pt>
                <c:pt idx="381" formatCode="General">
                  <c:v>0.39558452322646298</c:v>
                </c:pt>
                <c:pt idx="382" formatCode="General">
                  <c:v>0.39662280281498402</c:v>
                </c:pt>
                <c:pt idx="383" formatCode="General">
                  <c:v>0.39766108240350501</c:v>
                </c:pt>
                <c:pt idx="384" formatCode="General">
                  <c:v>0.39869936199202599</c:v>
                </c:pt>
                <c:pt idx="385" formatCode="General">
                  <c:v>0.39973764158054598</c:v>
                </c:pt>
                <c:pt idx="386" formatCode="General">
                  <c:v>0.40077592116906702</c:v>
                </c:pt>
                <c:pt idx="387" formatCode="General">
                  <c:v>0.401814200757588</c:v>
                </c:pt>
                <c:pt idx="388" formatCode="General">
                  <c:v>0.40285248034610899</c:v>
                </c:pt>
                <c:pt idx="389" formatCode="General">
                  <c:v>0.40389075993462997</c:v>
                </c:pt>
                <c:pt idx="390" formatCode="General">
                  <c:v>0.40492903952315101</c:v>
                </c:pt>
                <c:pt idx="391" formatCode="General">
                  <c:v>0.405967319111672</c:v>
                </c:pt>
                <c:pt idx="392" formatCode="General">
                  <c:v>0.40700559870019298</c:v>
                </c:pt>
                <c:pt idx="393" formatCode="General">
                  <c:v>0.40804387828871402</c:v>
                </c:pt>
                <c:pt idx="394" formatCode="General">
                  <c:v>0.40908215787723501</c:v>
                </c:pt>
                <c:pt idx="395" formatCode="General">
                  <c:v>0.41012043746575499</c:v>
                </c:pt>
                <c:pt idx="396" formatCode="General">
                  <c:v>0.41115871705427598</c:v>
                </c:pt>
                <c:pt idx="397" formatCode="General">
                  <c:v>0.41219699664279702</c:v>
                </c:pt>
                <c:pt idx="398" formatCode="General">
                  <c:v>0.41323527623131801</c:v>
                </c:pt>
                <c:pt idx="399" formatCode="General">
                  <c:v>0.41427355581983899</c:v>
                </c:pt>
                <c:pt idx="400" formatCode="General">
                  <c:v>0.41531183540835998</c:v>
                </c:pt>
                <c:pt idx="401" formatCode="General">
                  <c:v>0.41635011499688102</c:v>
                </c:pt>
                <c:pt idx="402" formatCode="General">
                  <c:v>0.417388394585402</c:v>
                </c:pt>
                <c:pt idx="403" formatCode="General">
                  <c:v>0.41842667417392299</c:v>
                </c:pt>
                <c:pt idx="404" formatCode="General">
                  <c:v>0.41946495376244303</c:v>
                </c:pt>
                <c:pt idx="405" formatCode="General">
                  <c:v>0.42050323335096401</c:v>
                </c:pt>
                <c:pt idx="406" formatCode="General">
                  <c:v>0.421541512939485</c:v>
                </c:pt>
                <c:pt idx="407" formatCode="General">
                  <c:v>0.42257979252800598</c:v>
                </c:pt>
                <c:pt idx="408" formatCode="General">
                  <c:v>0.42361807211652702</c:v>
                </c:pt>
                <c:pt idx="409" formatCode="General">
                  <c:v>0.42465635170504801</c:v>
                </c:pt>
                <c:pt idx="410" formatCode="General">
                  <c:v>0.42569463129356899</c:v>
                </c:pt>
                <c:pt idx="411" formatCode="General">
                  <c:v>0.42673291088208998</c:v>
                </c:pt>
                <c:pt idx="412" formatCode="General">
                  <c:v>0.42777119047061102</c:v>
                </c:pt>
                <c:pt idx="413" formatCode="General">
                  <c:v>0.428809470059132</c:v>
                </c:pt>
                <c:pt idx="414" formatCode="General">
                  <c:v>0.42984774964765299</c:v>
                </c:pt>
                <c:pt idx="415" formatCode="General">
                  <c:v>0.43088602923617297</c:v>
                </c:pt>
                <c:pt idx="416" formatCode="General">
                  <c:v>0.43192430882469401</c:v>
                </c:pt>
                <c:pt idx="417" formatCode="General">
                  <c:v>0.432962588413215</c:v>
                </c:pt>
                <c:pt idx="418" formatCode="General">
                  <c:v>0.43400086800173598</c:v>
                </c:pt>
                <c:pt idx="419" formatCode="General">
                  <c:v>0.43503914759025702</c:v>
                </c:pt>
                <c:pt idx="420" formatCode="General">
                  <c:v>0.43607742717877801</c:v>
                </c:pt>
                <c:pt idx="421" formatCode="General">
                  <c:v>0.43711570676729899</c:v>
                </c:pt>
                <c:pt idx="422" formatCode="General">
                  <c:v>0.43815398635581998</c:v>
                </c:pt>
                <c:pt idx="423" formatCode="General">
                  <c:v>0.43919226594434102</c:v>
                </c:pt>
                <c:pt idx="424" formatCode="General">
                  <c:v>0.44023054553286201</c:v>
                </c:pt>
                <c:pt idx="425" formatCode="General">
                  <c:v>0.44126882512138199</c:v>
                </c:pt>
                <c:pt idx="426" formatCode="General">
                  <c:v>0.44230710470990298</c:v>
                </c:pt>
                <c:pt idx="427" formatCode="General">
                  <c:v>0.44334538429842402</c:v>
                </c:pt>
                <c:pt idx="428" formatCode="General">
                  <c:v>0.444383663886945</c:v>
                </c:pt>
                <c:pt idx="429" formatCode="General">
                  <c:v>0.44542194347546599</c:v>
                </c:pt>
                <c:pt idx="430" formatCode="General">
                  <c:v>0.44646022306398703</c:v>
                </c:pt>
                <c:pt idx="431" formatCode="General">
                  <c:v>0.44749850265250801</c:v>
                </c:pt>
                <c:pt idx="432" formatCode="General">
                  <c:v>0.448536782241029</c:v>
                </c:pt>
                <c:pt idx="433" formatCode="General">
                  <c:v>0.44957506182954998</c:v>
                </c:pt>
                <c:pt idx="434" formatCode="General">
                  <c:v>0.45061334141807002</c:v>
                </c:pt>
                <c:pt idx="435" formatCode="General">
                  <c:v>0.45165162100659101</c:v>
                </c:pt>
                <c:pt idx="436" formatCode="General">
                  <c:v>0.45268990059511199</c:v>
                </c:pt>
                <c:pt idx="437" formatCode="General">
                  <c:v>0.45372818018363298</c:v>
                </c:pt>
                <c:pt idx="438" formatCode="General">
                  <c:v>0.45476645977215402</c:v>
                </c:pt>
                <c:pt idx="439" formatCode="General">
                  <c:v>0.455804739360675</c:v>
                </c:pt>
                <c:pt idx="440" formatCode="General">
                  <c:v>0.45684301894919599</c:v>
                </c:pt>
                <c:pt idx="441" formatCode="General">
                  <c:v>0.45788129853771697</c:v>
                </c:pt>
                <c:pt idx="442" formatCode="General">
                  <c:v>0.45891957812623801</c:v>
                </c:pt>
                <c:pt idx="443" formatCode="General">
                  <c:v>0.459957857714759</c:v>
                </c:pt>
                <c:pt idx="444" formatCode="General">
                  <c:v>0.46099613730327998</c:v>
                </c:pt>
                <c:pt idx="445" formatCode="General">
                  <c:v>0.46203441689180003</c:v>
                </c:pt>
                <c:pt idx="446" formatCode="General">
                  <c:v>0.46307269648032101</c:v>
                </c:pt>
                <c:pt idx="447" formatCode="General">
                  <c:v>0.464110976068842</c:v>
                </c:pt>
                <c:pt idx="448" formatCode="General">
                  <c:v>0.46514925565736298</c:v>
                </c:pt>
                <c:pt idx="449" formatCode="General">
                  <c:v>0.46618753524588402</c:v>
                </c:pt>
                <c:pt idx="450" formatCode="General">
                  <c:v>0.46722581483440501</c:v>
                </c:pt>
                <c:pt idx="451" formatCode="General">
                  <c:v>0.46826409442292599</c:v>
                </c:pt>
                <c:pt idx="452" formatCode="General">
                  <c:v>0.46930237401144698</c:v>
                </c:pt>
                <c:pt idx="453" formatCode="General">
                  <c:v>0.47034065359996802</c:v>
                </c:pt>
                <c:pt idx="454" formatCode="General">
                  <c:v>0.471378933188489</c:v>
                </c:pt>
                <c:pt idx="455" formatCode="General">
                  <c:v>0.47241721277700899</c:v>
                </c:pt>
                <c:pt idx="456" formatCode="General">
                  <c:v>0.47345549236552997</c:v>
                </c:pt>
                <c:pt idx="457" formatCode="General">
                  <c:v>0.47449377195405101</c:v>
                </c:pt>
                <c:pt idx="458" formatCode="General">
                  <c:v>0.475532051542572</c:v>
                </c:pt>
                <c:pt idx="459" formatCode="General">
                  <c:v>0.47657033113109298</c:v>
                </c:pt>
                <c:pt idx="460" formatCode="General">
                  <c:v>0.47760861071961402</c:v>
                </c:pt>
                <c:pt idx="461" formatCode="General">
                  <c:v>0.47864689030813501</c:v>
                </c:pt>
                <c:pt idx="462" formatCode="General">
                  <c:v>0.47968516989665599</c:v>
                </c:pt>
                <c:pt idx="463" formatCode="General">
                  <c:v>0.48072344948517698</c:v>
                </c:pt>
                <c:pt idx="464" formatCode="General">
                  <c:v>0.48176172907369702</c:v>
                </c:pt>
                <c:pt idx="465" formatCode="General">
                  <c:v>0.48280000866221801</c:v>
                </c:pt>
                <c:pt idx="466" formatCode="General">
                  <c:v>0.48383828825073899</c:v>
                </c:pt>
                <c:pt idx="467" formatCode="General">
                  <c:v>0.48487656783925998</c:v>
                </c:pt>
                <c:pt idx="468" formatCode="General">
                  <c:v>0.48591484742778102</c:v>
                </c:pt>
                <c:pt idx="469" formatCode="General">
                  <c:v>0.486953127016302</c:v>
                </c:pt>
                <c:pt idx="470" formatCode="General">
                  <c:v>0.48799140660482299</c:v>
                </c:pt>
                <c:pt idx="471" formatCode="General">
                  <c:v>0.48902968619334403</c:v>
                </c:pt>
                <c:pt idx="472" formatCode="General">
                  <c:v>0.49006796578186501</c:v>
                </c:pt>
                <c:pt idx="473" formatCode="General">
                  <c:v>0.491106245370386</c:v>
                </c:pt>
                <c:pt idx="474" formatCode="General">
                  <c:v>0.49214452495890698</c:v>
                </c:pt>
                <c:pt idx="475" formatCode="General">
                  <c:v>0.49318280454742702</c:v>
                </c:pt>
                <c:pt idx="476" formatCode="General">
                  <c:v>0.49422108413594801</c:v>
                </c:pt>
                <c:pt idx="477" formatCode="General">
                  <c:v>0.49525936372446899</c:v>
                </c:pt>
                <c:pt idx="478" formatCode="General">
                  <c:v>0.49629764331298998</c:v>
                </c:pt>
                <c:pt idx="479" formatCode="General">
                  <c:v>0.49733592290151102</c:v>
                </c:pt>
                <c:pt idx="480" formatCode="General">
                  <c:v>0.498374202490032</c:v>
                </c:pt>
                <c:pt idx="481" formatCode="General">
                  <c:v>0.49941248207855299</c:v>
                </c:pt>
                <c:pt idx="482" formatCode="General">
                  <c:v>0.50045076166707403</c:v>
                </c:pt>
                <c:pt idx="483" formatCode="General">
                  <c:v>0.50148904125559501</c:v>
                </c:pt>
                <c:pt idx="484" formatCode="General">
                  <c:v>0.502527320844115</c:v>
                </c:pt>
                <c:pt idx="485" formatCode="General">
                  <c:v>0.50356560043263598</c:v>
                </c:pt>
                <c:pt idx="486" formatCode="General">
                  <c:v>0.50460388002115697</c:v>
                </c:pt>
                <c:pt idx="487" formatCode="General">
                  <c:v>0.50564215960967795</c:v>
                </c:pt>
                <c:pt idx="488" formatCode="General">
                  <c:v>0.50668043919819905</c:v>
                </c:pt>
                <c:pt idx="489" formatCode="General">
                  <c:v>0.50771871878672004</c:v>
                </c:pt>
                <c:pt idx="490" formatCode="General">
                  <c:v>0.50875699837524102</c:v>
                </c:pt>
                <c:pt idx="491" formatCode="General">
                  <c:v>0.50979527796376201</c:v>
                </c:pt>
                <c:pt idx="492" formatCode="General">
                  <c:v>0.51083355755228299</c:v>
                </c:pt>
                <c:pt idx="493" formatCode="General">
                  <c:v>0.51187183714080398</c:v>
                </c:pt>
                <c:pt idx="494" formatCode="General">
                  <c:v>0.51291011672932396</c:v>
                </c:pt>
                <c:pt idx="495" formatCode="General">
                  <c:v>0.51394839631784495</c:v>
                </c:pt>
                <c:pt idx="496" formatCode="General">
                  <c:v>0.51498667590636604</c:v>
                </c:pt>
                <c:pt idx="497" formatCode="General">
                  <c:v>0.51602495549488703</c:v>
                </c:pt>
                <c:pt idx="498" formatCode="General">
                  <c:v>0.51706323508340801</c:v>
                </c:pt>
                <c:pt idx="499" formatCode="General">
                  <c:v>0.518101514671929</c:v>
                </c:pt>
                <c:pt idx="500" formatCode="General">
                  <c:v>0.51913979426044998</c:v>
                </c:pt>
                <c:pt idx="501" formatCode="General">
                  <c:v>0.52017807384897097</c:v>
                </c:pt>
                <c:pt idx="502" formatCode="General">
                  <c:v>0.52121635343749195</c:v>
                </c:pt>
                <c:pt idx="503" formatCode="General">
                  <c:v>0.52225463302601305</c:v>
                </c:pt>
                <c:pt idx="504" formatCode="General">
                  <c:v>0.52329291261453403</c:v>
                </c:pt>
                <c:pt idx="505" formatCode="General">
                  <c:v>0.52433119220305402</c:v>
                </c:pt>
                <c:pt idx="506" formatCode="General">
                  <c:v>0.525369471791575</c:v>
                </c:pt>
                <c:pt idx="507" formatCode="General">
                  <c:v>0.52640775138009599</c:v>
                </c:pt>
                <c:pt idx="508" formatCode="General">
                  <c:v>0.52744603096861697</c:v>
                </c:pt>
                <c:pt idx="509" formatCode="General">
                  <c:v>0.52848431055713796</c:v>
                </c:pt>
                <c:pt idx="510" formatCode="General">
                  <c:v>0.52952259014565894</c:v>
                </c:pt>
                <c:pt idx="511" formatCode="General">
                  <c:v>0.53056086973418004</c:v>
                </c:pt>
                <c:pt idx="512" formatCode="General">
                  <c:v>0.53159914932270103</c:v>
                </c:pt>
                <c:pt idx="513" formatCode="General">
                  <c:v>0.53263742891122201</c:v>
                </c:pt>
                <c:pt idx="514" formatCode="General">
                  <c:v>0.533675708499742</c:v>
                </c:pt>
                <c:pt idx="515" formatCode="General">
                  <c:v>0.53471398808826298</c:v>
                </c:pt>
                <c:pt idx="516" formatCode="General">
                  <c:v>0.53575226767678397</c:v>
                </c:pt>
                <c:pt idx="517" formatCode="General">
                  <c:v>0.53679054726530495</c:v>
                </c:pt>
                <c:pt idx="518" formatCode="General">
                  <c:v>0.53782882685382605</c:v>
                </c:pt>
                <c:pt idx="519" formatCode="General">
                  <c:v>0.53886710644234703</c:v>
                </c:pt>
                <c:pt idx="520" formatCode="General">
                  <c:v>0.53990538603086802</c:v>
                </c:pt>
                <c:pt idx="521" formatCode="General">
                  <c:v>0.540943665619389</c:v>
                </c:pt>
                <c:pt idx="522" formatCode="General">
                  <c:v>0.54198194520790999</c:v>
                </c:pt>
                <c:pt idx="523" formatCode="General">
                  <c:v>0.54302022479643097</c:v>
                </c:pt>
                <c:pt idx="524" formatCode="General">
                  <c:v>0.54405850438495096</c:v>
                </c:pt>
                <c:pt idx="525" formatCode="General">
                  <c:v>0.54509678397347205</c:v>
                </c:pt>
                <c:pt idx="526" formatCode="General">
                  <c:v>0.54613506356199304</c:v>
                </c:pt>
                <c:pt idx="527" formatCode="General">
                  <c:v>0.54717334315051402</c:v>
                </c:pt>
                <c:pt idx="528" formatCode="General">
                  <c:v>0.54821162273903501</c:v>
                </c:pt>
                <c:pt idx="529" formatCode="General">
                  <c:v>0.54924990232755599</c:v>
                </c:pt>
                <c:pt idx="530" formatCode="General">
                  <c:v>0.55028818191607698</c:v>
                </c:pt>
                <c:pt idx="531" formatCode="General">
                  <c:v>0.55132646150459796</c:v>
                </c:pt>
                <c:pt idx="532" formatCode="General">
                  <c:v>0.55236474109311895</c:v>
                </c:pt>
                <c:pt idx="533" formatCode="General">
                  <c:v>0.55340302068164005</c:v>
                </c:pt>
                <c:pt idx="534" formatCode="General">
                  <c:v>0.55444130027016103</c:v>
                </c:pt>
                <c:pt idx="535" formatCode="General">
                  <c:v>0.55547957985868102</c:v>
                </c:pt>
                <c:pt idx="536" formatCode="General">
                  <c:v>0.556517859447202</c:v>
                </c:pt>
                <c:pt idx="537" formatCode="General">
                  <c:v>0.55755613903572299</c:v>
                </c:pt>
                <c:pt idx="538" formatCode="General">
                  <c:v>0.55859441862424397</c:v>
                </c:pt>
                <c:pt idx="539" formatCode="General">
                  <c:v>0.55963269821276496</c:v>
                </c:pt>
                <c:pt idx="540" formatCode="General">
                  <c:v>0.56067097780128605</c:v>
                </c:pt>
                <c:pt idx="541" formatCode="General">
                  <c:v>0.56170925738980704</c:v>
                </c:pt>
                <c:pt idx="542" formatCode="General">
                  <c:v>0.56274753697832802</c:v>
                </c:pt>
                <c:pt idx="543" formatCode="General">
                  <c:v>0.56378581656684901</c:v>
                </c:pt>
                <c:pt idx="544" formatCode="General">
                  <c:v>0.56482409615536899</c:v>
                </c:pt>
                <c:pt idx="545" formatCode="General">
                  <c:v>0.56586237574388998</c:v>
                </c:pt>
                <c:pt idx="546" formatCode="General">
                  <c:v>0.56690065533241096</c:v>
                </c:pt>
                <c:pt idx="547" formatCode="General">
                  <c:v>0.56793893492093195</c:v>
                </c:pt>
                <c:pt idx="548" formatCode="General">
                  <c:v>0.56897721450945304</c:v>
                </c:pt>
                <c:pt idx="549" formatCode="General">
                  <c:v>0.57001549409797403</c:v>
                </c:pt>
                <c:pt idx="550" formatCode="General">
                  <c:v>0.57105377368649501</c:v>
                </c:pt>
                <c:pt idx="551" formatCode="General">
                  <c:v>0.572092053275016</c:v>
                </c:pt>
                <c:pt idx="552" formatCode="General">
                  <c:v>0.57313033286353698</c:v>
                </c:pt>
                <c:pt idx="553" formatCode="General">
                  <c:v>0.57416861245205797</c:v>
                </c:pt>
                <c:pt idx="554" formatCode="General">
                  <c:v>0.57520689204057796</c:v>
                </c:pt>
                <c:pt idx="555" formatCode="General">
                  <c:v>0.57624517162909905</c:v>
                </c:pt>
                <c:pt idx="556" formatCode="General">
                  <c:v>0.57728345121762004</c:v>
                </c:pt>
                <c:pt idx="557" formatCode="General">
                  <c:v>0.57832173080614102</c:v>
                </c:pt>
                <c:pt idx="558" formatCode="General">
                  <c:v>0.57936001039466201</c:v>
                </c:pt>
                <c:pt idx="559" formatCode="General">
                  <c:v>0.58039828998318299</c:v>
                </c:pt>
                <c:pt idx="560" formatCode="General">
                  <c:v>0.58143656957170398</c:v>
                </c:pt>
                <c:pt idx="561" formatCode="General">
                  <c:v>0.58247484916022496</c:v>
                </c:pt>
                <c:pt idx="562" formatCode="General">
                  <c:v>0.58351312874874595</c:v>
                </c:pt>
                <c:pt idx="563" formatCode="General">
                  <c:v>0.58455140833726704</c:v>
                </c:pt>
                <c:pt idx="564" formatCode="General">
                  <c:v>0.58558968792578803</c:v>
                </c:pt>
                <c:pt idx="565" formatCode="General">
                  <c:v>0.58662796751430801</c:v>
                </c:pt>
                <c:pt idx="566" formatCode="General">
                  <c:v>0.587666247102829</c:v>
                </c:pt>
                <c:pt idx="567" formatCode="General">
                  <c:v>0.58870452669134998</c:v>
                </c:pt>
                <c:pt idx="568" formatCode="General">
                  <c:v>0.58974280627987097</c:v>
                </c:pt>
                <c:pt idx="569" formatCode="General">
                  <c:v>0.59078108586839195</c:v>
                </c:pt>
                <c:pt idx="570" formatCode="General">
                  <c:v>0.59181936545691305</c:v>
                </c:pt>
                <c:pt idx="571" formatCode="General">
                  <c:v>0.59285764504543403</c:v>
                </c:pt>
                <c:pt idx="572" formatCode="General">
                  <c:v>0.59389592463395502</c:v>
                </c:pt>
                <c:pt idx="573" formatCode="General">
                  <c:v>0.594934204222476</c:v>
                </c:pt>
                <c:pt idx="574" formatCode="General">
                  <c:v>0.59597248381099599</c:v>
                </c:pt>
                <c:pt idx="575" formatCode="General">
                  <c:v>0.59701076339951697</c:v>
                </c:pt>
                <c:pt idx="576" formatCode="General">
                  <c:v>0.59804904298803796</c:v>
                </c:pt>
                <c:pt idx="577" formatCode="General">
                  <c:v>0.59908732257655894</c:v>
                </c:pt>
                <c:pt idx="578" formatCode="General">
                  <c:v>0.60012560216508004</c:v>
                </c:pt>
                <c:pt idx="579" formatCode="General">
                  <c:v>0.60116388175360103</c:v>
                </c:pt>
                <c:pt idx="580" formatCode="General">
                  <c:v>0.60220216134212201</c:v>
                </c:pt>
                <c:pt idx="581" formatCode="General">
                  <c:v>0.603240440930643</c:v>
                </c:pt>
                <c:pt idx="582" formatCode="General">
                  <c:v>0.60427872051916398</c:v>
                </c:pt>
                <c:pt idx="583" formatCode="General">
                  <c:v>0.60531700010768497</c:v>
                </c:pt>
                <c:pt idx="584" formatCode="General">
                  <c:v>0.60635527969620495</c:v>
                </c:pt>
                <c:pt idx="585" formatCode="General">
                  <c:v>0.60739355928472605</c:v>
                </c:pt>
                <c:pt idx="586" formatCode="General">
                  <c:v>0.60843183887324703</c:v>
                </c:pt>
                <c:pt idx="587" formatCode="General">
                  <c:v>0.60947011846176802</c:v>
                </c:pt>
                <c:pt idx="588" formatCode="General">
                  <c:v>0.610508398050289</c:v>
                </c:pt>
                <c:pt idx="589" formatCode="General">
                  <c:v>0.61154667763880999</c:v>
                </c:pt>
                <c:pt idx="590" formatCode="General">
                  <c:v>0.61258495722733097</c:v>
                </c:pt>
                <c:pt idx="591" formatCode="General">
                  <c:v>0.61362323681585196</c:v>
                </c:pt>
                <c:pt idx="592" formatCode="General">
                  <c:v>0.61466151640437305</c:v>
                </c:pt>
                <c:pt idx="593" formatCode="General">
                  <c:v>0.61569979599289404</c:v>
                </c:pt>
                <c:pt idx="594" formatCode="General">
                  <c:v>0.61673807558141502</c:v>
                </c:pt>
                <c:pt idx="595" formatCode="General">
                  <c:v>0.61777635516993501</c:v>
                </c:pt>
                <c:pt idx="596" formatCode="General">
                  <c:v>0.61881463475845599</c:v>
                </c:pt>
                <c:pt idx="597" formatCode="General">
                  <c:v>0.61985291434697698</c:v>
                </c:pt>
                <c:pt idx="598" formatCode="General">
                  <c:v>0.62089119393549796</c:v>
                </c:pt>
                <c:pt idx="599" formatCode="General">
                  <c:v>0.62192947352401895</c:v>
                </c:pt>
                <c:pt idx="600" formatCode="General">
                  <c:v>0.62296775311254005</c:v>
                </c:pt>
                <c:pt idx="601" formatCode="General">
                  <c:v>0.62400603270106103</c:v>
                </c:pt>
                <c:pt idx="602" formatCode="General">
                  <c:v>0.62504431228958202</c:v>
                </c:pt>
                <c:pt idx="603" formatCode="General">
                  <c:v>0.626082591878102</c:v>
                </c:pt>
                <c:pt idx="604" formatCode="General">
                  <c:v>0.62712087146662299</c:v>
                </c:pt>
                <c:pt idx="605" formatCode="General">
                  <c:v>0.62815915105514397</c:v>
                </c:pt>
                <c:pt idx="606" formatCode="General">
                  <c:v>0.62919743064366496</c:v>
                </c:pt>
                <c:pt idx="607" formatCode="General">
                  <c:v>0.63023571023218605</c:v>
                </c:pt>
                <c:pt idx="608" formatCode="General">
                  <c:v>0.63127398982070704</c:v>
                </c:pt>
                <c:pt idx="609" formatCode="General">
                  <c:v>0.63231226940922802</c:v>
                </c:pt>
                <c:pt idx="610" formatCode="General">
                  <c:v>0.63335054899774901</c:v>
                </c:pt>
                <c:pt idx="611" formatCode="General">
                  <c:v>0.63438882858626999</c:v>
                </c:pt>
                <c:pt idx="612" formatCode="General">
                  <c:v>0.63542710817479098</c:v>
                </c:pt>
                <c:pt idx="613" formatCode="General">
                  <c:v>0.63646538776331196</c:v>
                </c:pt>
                <c:pt idx="614" formatCode="General">
                  <c:v>0.63750366735183195</c:v>
                </c:pt>
                <c:pt idx="615" formatCode="General">
                  <c:v>0.63854194694035304</c:v>
                </c:pt>
                <c:pt idx="616" formatCode="General">
                  <c:v>0.63958022652887403</c:v>
                </c:pt>
                <c:pt idx="617" formatCode="General">
                  <c:v>0.64061850611739501</c:v>
                </c:pt>
                <c:pt idx="618" formatCode="General">
                  <c:v>0.641656785705916</c:v>
                </c:pt>
                <c:pt idx="619" formatCode="General">
                  <c:v>0.64269506529443698</c:v>
                </c:pt>
                <c:pt idx="620" formatCode="General">
                  <c:v>0.64373334488295797</c:v>
                </c:pt>
                <c:pt idx="621" formatCode="General">
                  <c:v>0.64477162447147895</c:v>
                </c:pt>
                <c:pt idx="622" formatCode="General">
                  <c:v>0.64580990406000005</c:v>
                </c:pt>
                <c:pt idx="623" formatCode="General">
                  <c:v>0.64684818364852104</c:v>
                </c:pt>
                <c:pt idx="624" formatCode="General">
                  <c:v>0.64788646323704102</c:v>
                </c:pt>
                <c:pt idx="625" formatCode="General">
                  <c:v>0.64892474282556201</c:v>
                </c:pt>
                <c:pt idx="626" formatCode="General">
                  <c:v>0.64996302241408299</c:v>
                </c:pt>
                <c:pt idx="627" formatCode="General">
                  <c:v>0.65100130200260398</c:v>
                </c:pt>
                <c:pt idx="628" formatCode="General">
                  <c:v>0.65203958159112496</c:v>
                </c:pt>
                <c:pt idx="629" formatCode="General">
                  <c:v>0.65307786117964595</c:v>
                </c:pt>
                <c:pt idx="630" formatCode="General">
                  <c:v>0.65411614076816704</c:v>
                </c:pt>
                <c:pt idx="631" formatCode="General">
                  <c:v>0.65515442035668803</c:v>
                </c:pt>
                <c:pt idx="632" formatCode="General">
                  <c:v>0.65619269994520901</c:v>
                </c:pt>
                <c:pt idx="633" formatCode="General">
                  <c:v>0.657230979533729</c:v>
                </c:pt>
                <c:pt idx="634" formatCode="General">
                  <c:v>0.65826925912224998</c:v>
                </c:pt>
                <c:pt idx="635" formatCode="General">
                  <c:v>0.65930753871077097</c:v>
                </c:pt>
                <c:pt idx="636" formatCode="General">
                  <c:v>0.66034581829929195</c:v>
                </c:pt>
                <c:pt idx="637" formatCode="General">
                  <c:v>0.66138409788781305</c:v>
                </c:pt>
                <c:pt idx="638" formatCode="General">
                  <c:v>0.66242237747633403</c:v>
                </c:pt>
                <c:pt idx="639" formatCode="General">
                  <c:v>0.66346065706485502</c:v>
                </c:pt>
                <c:pt idx="640" formatCode="General">
                  <c:v>0.664498936653376</c:v>
                </c:pt>
                <c:pt idx="641" formatCode="General">
                  <c:v>0.66553721624189699</c:v>
                </c:pt>
                <c:pt idx="642" formatCode="General">
                  <c:v>0.66657549583041797</c:v>
                </c:pt>
                <c:pt idx="643" formatCode="General">
                  <c:v>0.66761377541893796</c:v>
                </c:pt>
                <c:pt idx="644" formatCode="General">
                  <c:v>0.66865205500745895</c:v>
                </c:pt>
                <c:pt idx="645" formatCode="General">
                  <c:v>0.66969033459598004</c:v>
                </c:pt>
                <c:pt idx="646" formatCode="General">
                  <c:v>0.67072861418450103</c:v>
                </c:pt>
                <c:pt idx="647" formatCode="General">
                  <c:v>0.67176689377302201</c:v>
                </c:pt>
                <c:pt idx="648" formatCode="General">
                  <c:v>0.672805173361543</c:v>
                </c:pt>
                <c:pt idx="649" formatCode="General">
                  <c:v>0.67384345295006398</c:v>
                </c:pt>
                <c:pt idx="650" formatCode="General">
                  <c:v>0.67488173253858497</c:v>
                </c:pt>
                <c:pt idx="651" formatCode="General">
                  <c:v>0.67592001212710595</c:v>
                </c:pt>
                <c:pt idx="652" formatCode="General">
                  <c:v>0.67695829171562705</c:v>
                </c:pt>
                <c:pt idx="653" formatCode="General">
                  <c:v>0.67799657130414703</c:v>
                </c:pt>
                <c:pt idx="654" formatCode="General">
                  <c:v>0.67903485089266802</c:v>
                </c:pt>
                <c:pt idx="655" formatCode="General">
                  <c:v>0.680073130481189</c:v>
                </c:pt>
                <c:pt idx="656" formatCode="General">
                  <c:v>0.68111141006970999</c:v>
                </c:pt>
                <c:pt idx="657" formatCode="General">
                  <c:v>0.68214968965823097</c:v>
                </c:pt>
                <c:pt idx="658" formatCode="General">
                  <c:v>0.68318796924675196</c:v>
                </c:pt>
                <c:pt idx="659" formatCode="General">
                  <c:v>0.68422624883527305</c:v>
                </c:pt>
                <c:pt idx="660" formatCode="General">
                  <c:v>0.68526452842379404</c:v>
                </c:pt>
                <c:pt idx="661" formatCode="General">
                  <c:v>0.68630280801231502</c:v>
                </c:pt>
                <c:pt idx="662" formatCode="General">
                  <c:v>0.68734108760083601</c:v>
                </c:pt>
                <c:pt idx="663" formatCode="General">
                  <c:v>0.688379367189356</c:v>
                </c:pt>
                <c:pt idx="664" formatCode="General">
                  <c:v>0.68941764677787698</c:v>
                </c:pt>
                <c:pt idx="665" formatCode="General">
                  <c:v>0.69045592636639797</c:v>
                </c:pt>
                <c:pt idx="666" formatCode="General">
                  <c:v>0.69149420595491895</c:v>
                </c:pt>
                <c:pt idx="667" formatCode="General">
                  <c:v>0.69253248554344005</c:v>
                </c:pt>
                <c:pt idx="668" formatCode="General">
                  <c:v>0.69357076513196103</c:v>
                </c:pt>
                <c:pt idx="669" formatCode="General">
                  <c:v>0.69460904472048202</c:v>
                </c:pt>
                <c:pt idx="670" formatCode="General">
                  <c:v>0.695647324309003</c:v>
                </c:pt>
                <c:pt idx="671" formatCode="General">
                  <c:v>0.69668560389752399</c:v>
                </c:pt>
                <c:pt idx="672" formatCode="General">
                  <c:v>0.69772388348604497</c:v>
                </c:pt>
                <c:pt idx="673" formatCode="General">
                  <c:v>0.69876216307456496</c:v>
                </c:pt>
                <c:pt idx="674" formatCode="General">
                  <c:v>0.69980044266308605</c:v>
                </c:pt>
                <c:pt idx="675" formatCode="General">
                  <c:v>0.70083872225160704</c:v>
                </c:pt>
                <c:pt idx="676" formatCode="General">
                  <c:v>0.70187700184012802</c:v>
                </c:pt>
                <c:pt idx="677" formatCode="General">
                  <c:v>0.70291528142864901</c:v>
                </c:pt>
                <c:pt idx="678" formatCode="General">
                  <c:v>0.70395356101716999</c:v>
                </c:pt>
                <c:pt idx="679" formatCode="General">
                  <c:v>0.70499184060569098</c:v>
                </c:pt>
                <c:pt idx="680" formatCode="General">
                  <c:v>0.70603012019421196</c:v>
                </c:pt>
                <c:pt idx="681" formatCode="General">
                  <c:v>0.70706839978273295</c:v>
                </c:pt>
                <c:pt idx="682" formatCode="General">
                  <c:v>0.70810667937125404</c:v>
                </c:pt>
                <c:pt idx="683" formatCode="General">
                  <c:v>0.70914495895977403</c:v>
                </c:pt>
                <c:pt idx="684" formatCode="General">
                  <c:v>0.71018323854829501</c:v>
                </c:pt>
                <c:pt idx="685" formatCode="General">
                  <c:v>0.711221518136816</c:v>
                </c:pt>
                <c:pt idx="686" formatCode="General">
                  <c:v>0.71225979772533698</c:v>
                </c:pt>
                <c:pt idx="687" formatCode="General">
                  <c:v>0.71329807731385797</c:v>
                </c:pt>
                <c:pt idx="688" formatCode="General">
                  <c:v>0.71433635690237895</c:v>
                </c:pt>
                <c:pt idx="689" formatCode="General">
                  <c:v>0.71537463649090005</c:v>
                </c:pt>
                <c:pt idx="690" formatCode="General">
                  <c:v>0.71641291607942104</c:v>
                </c:pt>
                <c:pt idx="691" formatCode="General">
                  <c:v>0.71745119566794202</c:v>
                </c:pt>
                <c:pt idx="692" formatCode="General">
                  <c:v>0.71848947525646301</c:v>
                </c:pt>
                <c:pt idx="693" formatCode="General">
                  <c:v>0.71952775484498299</c:v>
                </c:pt>
                <c:pt idx="694" formatCode="General">
                  <c:v>0.72056603443350398</c:v>
                </c:pt>
                <c:pt idx="695" formatCode="General">
                  <c:v>0.72160431402202496</c:v>
                </c:pt>
                <c:pt idx="696" formatCode="General">
                  <c:v>0.72264259361054595</c:v>
                </c:pt>
                <c:pt idx="697" formatCode="General">
                  <c:v>0.72368087319906704</c:v>
                </c:pt>
                <c:pt idx="698" formatCode="General">
                  <c:v>0.72471915278758803</c:v>
                </c:pt>
                <c:pt idx="699" formatCode="General">
                  <c:v>0.72575743237610901</c:v>
                </c:pt>
                <c:pt idx="700" formatCode="General">
                  <c:v>0.72679571196463</c:v>
                </c:pt>
                <c:pt idx="701" formatCode="General">
                  <c:v>0.72783399155315098</c:v>
                </c:pt>
                <c:pt idx="702" formatCode="General">
                  <c:v>0.72887227114167197</c:v>
                </c:pt>
                <c:pt idx="703" formatCode="General">
                  <c:v>0.72991055073019195</c:v>
                </c:pt>
                <c:pt idx="704" formatCode="General">
                  <c:v>0.73094883031871305</c:v>
                </c:pt>
                <c:pt idx="705" formatCode="General">
                  <c:v>0.73198710990723403</c:v>
                </c:pt>
                <c:pt idx="706" formatCode="General">
                  <c:v>0.73302538949575502</c:v>
                </c:pt>
                <c:pt idx="707" formatCode="General">
                  <c:v>0.734063669084276</c:v>
                </c:pt>
                <c:pt idx="708" formatCode="General">
                  <c:v>0.73510194867279699</c:v>
                </c:pt>
                <c:pt idx="709" formatCode="General">
                  <c:v>0.73614022826131797</c:v>
                </c:pt>
                <c:pt idx="710" formatCode="General">
                  <c:v>0.73717850784983896</c:v>
                </c:pt>
                <c:pt idx="711" formatCode="General">
                  <c:v>0.73821678743835994</c:v>
                </c:pt>
                <c:pt idx="712" formatCode="General">
                  <c:v>0.73925506702688104</c:v>
                </c:pt>
                <c:pt idx="713" formatCode="General">
                  <c:v>0.74029334661540103</c:v>
                </c:pt>
                <c:pt idx="714" formatCode="General">
                  <c:v>0.74133162620392201</c:v>
                </c:pt>
                <c:pt idx="715" formatCode="General">
                  <c:v>0.742369905792443</c:v>
                </c:pt>
                <c:pt idx="716" formatCode="General">
                  <c:v>0.74340818538096398</c:v>
                </c:pt>
                <c:pt idx="717" formatCode="General">
                  <c:v>0.74444646496948497</c:v>
                </c:pt>
                <c:pt idx="718" formatCode="General">
                  <c:v>0.74548474455800595</c:v>
                </c:pt>
                <c:pt idx="719" formatCode="General">
                  <c:v>0.74652302414652705</c:v>
                </c:pt>
                <c:pt idx="720" formatCode="General">
                  <c:v>0.74756130373504803</c:v>
                </c:pt>
                <c:pt idx="721" formatCode="General">
                  <c:v>0.74859958332356902</c:v>
                </c:pt>
                <c:pt idx="722" formatCode="General">
                  <c:v>0.74963786291209</c:v>
                </c:pt>
                <c:pt idx="723" formatCode="General">
                  <c:v>0.75067614250060999</c:v>
                </c:pt>
                <c:pt idx="724" formatCode="General">
                  <c:v>0.75171442208913097</c:v>
                </c:pt>
                <c:pt idx="725" formatCode="General">
                  <c:v>0.75275270167765196</c:v>
                </c:pt>
                <c:pt idx="726" formatCode="General">
                  <c:v>0.75379098126617305</c:v>
                </c:pt>
                <c:pt idx="727" formatCode="General">
                  <c:v>0.75482926085469404</c:v>
                </c:pt>
                <c:pt idx="728" formatCode="General">
                  <c:v>0.75586754044321502</c:v>
                </c:pt>
                <c:pt idx="729" formatCode="General">
                  <c:v>0.75690582003173601</c:v>
                </c:pt>
                <c:pt idx="730" formatCode="General">
                  <c:v>0.75794409962025699</c:v>
                </c:pt>
                <c:pt idx="731" formatCode="General">
                  <c:v>0.75898237920877798</c:v>
                </c:pt>
                <c:pt idx="732" formatCode="General">
                  <c:v>0.76002065879729896</c:v>
                </c:pt>
                <c:pt idx="733" formatCode="General">
                  <c:v>0.76105893838581895</c:v>
                </c:pt>
                <c:pt idx="734" formatCode="General">
                  <c:v>0.76209721797434005</c:v>
                </c:pt>
                <c:pt idx="735" formatCode="General">
                  <c:v>0.76313549756286103</c:v>
                </c:pt>
                <c:pt idx="736" formatCode="General">
                  <c:v>0.76417377715138202</c:v>
                </c:pt>
                <c:pt idx="737" formatCode="General">
                  <c:v>0.765212056739903</c:v>
                </c:pt>
                <c:pt idx="738" formatCode="General">
                  <c:v>0.76625033632842399</c:v>
                </c:pt>
                <c:pt idx="739" formatCode="General">
                  <c:v>0.76728861591694497</c:v>
                </c:pt>
                <c:pt idx="740" formatCode="General">
                  <c:v>0.76832689550546596</c:v>
                </c:pt>
                <c:pt idx="741" formatCode="General">
                  <c:v>0.76936517509398705</c:v>
                </c:pt>
                <c:pt idx="742" formatCode="General">
                  <c:v>0.77040345468250804</c:v>
                </c:pt>
                <c:pt idx="743" formatCode="General">
                  <c:v>0.77144173427102802</c:v>
                </c:pt>
                <c:pt idx="744" formatCode="General">
                  <c:v>0.77248001385954901</c:v>
                </c:pt>
                <c:pt idx="745" formatCode="General">
                  <c:v>0.77351829344806999</c:v>
                </c:pt>
                <c:pt idx="746" formatCode="General">
                  <c:v>0.77455657303659098</c:v>
                </c:pt>
                <c:pt idx="747" formatCode="General">
                  <c:v>0.77559485262511196</c:v>
                </c:pt>
                <c:pt idx="748" formatCode="General">
                  <c:v>0.77663313221363295</c:v>
                </c:pt>
                <c:pt idx="749" formatCode="General">
                  <c:v>0.77767141180215404</c:v>
                </c:pt>
                <c:pt idx="750" formatCode="General">
                  <c:v>0.77870969139067503</c:v>
                </c:pt>
                <c:pt idx="751" formatCode="General">
                  <c:v>0.77974797097919601</c:v>
                </c:pt>
                <c:pt idx="752" formatCode="General">
                  <c:v>0.780786250567717</c:v>
                </c:pt>
                <c:pt idx="753" formatCode="General">
                  <c:v>0.78182453015623699</c:v>
                </c:pt>
                <c:pt idx="754" formatCode="General">
                  <c:v>0.78286280974475797</c:v>
                </c:pt>
                <c:pt idx="755" formatCode="General">
                  <c:v>0.78390108933327896</c:v>
                </c:pt>
                <c:pt idx="756" formatCode="General">
                  <c:v>0.78493936892180005</c:v>
                </c:pt>
                <c:pt idx="757" formatCode="General">
                  <c:v>0.78597764851032104</c:v>
                </c:pt>
                <c:pt idx="758" formatCode="General">
                  <c:v>0.78701592809884202</c:v>
                </c:pt>
                <c:pt idx="759" formatCode="General">
                  <c:v>0.78805420768736301</c:v>
                </c:pt>
                <c:pt idx="760" formatCode="General">
                  <c:v>0.78909248727588399</c:v>
                </c:pt>
                <c:pt idx="761" formatCode="General">
                  <c:v>0.79013076686440498</c:v>
                </c:pt>
                <c:pt idx="762" formatCode="General">
                  <c:v>0.79116904645292596</c:v>
                </c:pt>
                <c:pt idx="763" formatCode="General">
                  <c:v>0.79220732604144595</c:v>
                </c:pt>
                <c:pt idx="764" formatCode="General">
                  <c:v>0.79324560562996704</c:v>
                </c:pt>
                <c:pt idx="765" formatCode="General">
                  <c:v>0.79428388521848803</c:v>
                </c:pt>
                <c:pt idx="766" formatCode="General">
                  <c:v>0.79532216480700901</c:v>
                </c:pt>
                <c:pt idx="767" formatCode="General">
                  <c:v>0.79636044439553</c:v>
                </c:pt>
                <c:pt idx="768" formatCode="General">
                  <c:v>0.79739872398405098</c:v>
                </c:pt>
                <c:pt idx="769" formatCode="General">
                  <c:v>0.79843700357257197</c:v>
                </c:pt>
                <c:pt idx="770" formatCode="General">
                  <c:v>0.79947528316109295</c:v>
                </c:pt>
                <c:pt idx="771" formatCode="General">
                  <c:v>0.80051356274961405</c:v>
                </c:pt>
                <c:pt idx="772" formatCode="General">
                  <c:v>0.80155184233813503</c:v>
                </c:pt>
                <c:pt idx="773" formatCode="General">
                  <c:v>0.80259012192665602</c:v>
                </c:pt>
                <c:pt idx="774" formatCode="General">
                  <c:v>0.80362840151517601</c:v>
                </c:pt>
                <c:pt idx="775" formatCode="General">
                  <c:v>0.80466668110369699</c:v>
                </c:pt>
                <c:pt idx="776" formatCode="General">
                  <c:v>0.80570496069221798</c:v>
                </c:pt>
                <c:pt idx="777" formatCode="General">
                  <c:v>0.80674324028073896</c:v>
                </c:pt>
                <c:pt idx="778" formatCode="General">
                  <c:v>0.80778151986925995</c:v>
                </c:pt>
                <c:pt idx="779" formatCode="General">
                  <c:v>0.80881979945778104</c:v>
                </c:pt>
                <c:pt idx="780" formatCode="General">
                  <c:v>0.80985807904630203</c:v>
                </c:pt>
                <c:pt idx="781" formatCode="General">
                  <c:v>0.81089635863482301</c:v>
                </c:pt>
                <c:pt idx="782" formatCode="General">
                  <c:v>0.811934638223344</c:v>
                </c:pt>
                <c:pt idx="783" formatCode="General">
                  <c:v>0.81297291781186498</c:v>
                </c:pt>
                <c:pt idx="784" formatCode="General">
                  <c:v>0.81401119740038497</c:v>
                </c:pt>
                <c:pt idx="785" formatCode="General">
                  <c:v>0.81504947698890595</c:v>
                </c:pt>
                <c:pt idx="786" formatCode="General">
                  <c:v>0.81608775657742705</c:v>
                </c:pt>
                <c:pt idx="787" formatCode="General">
                  <c:v>0.81712603616594803</c:v>
                </c:pt>
                <c:pt idx="788" formatCode="General">
                  <c:v>0.81816431575446902</c:v>
                </c:pt>
                <c:pt idx="789" formatCode="General">
                  <c:v>0.81920259534299</c:v>
                </c:pt>
                <c:pt idx="790" formatCode="General">
                  <c:v>0.82024087493151099</c:v>
                </c:pt>
                <c:pt idx="791" formatCode="General">
                  <c:v>0.82127915452003197</c:v>
                </c:pt>
                <c:pt idx="792" formatCode="General">
                  <c:v>0.82231743410855296</c:v>
                </c:pt>
                <c:pt idx="793" formatCode="General">
                  <c:v>0.82335571369707405</c:v>
                </c:pt>
                <c:pt idx="794" formatCode="General">
                  <c:v>0.82439399328559404</c:v>
                </c:pt>
                <c:pt idx="795" formatCode="General">
                  <c:v>0.82543227287411503</c:v>
                </c:pt>
                <c:pt idx="796" formatCode="General">
                  <c:v>0.82647055246263601</c:v>
                </c:pt>
                <c:pt idx="797" formatCode="General">
                  <c:v>0.827508832051157</c:v>
                </c:pt>
                <c:pt idx="798" formatCode="General">
                  <c:v>0.82854711163967798</c:v>
                </c:pt>
                <c:pt idx="799" formatCode="General">
                  <c:v>0.82958539122819897</c:v>
                </c:pt>
                <c:pt idx="800" formatCode="General">
                  <c:v>0.83062367081671995</c:v>
                </c:pt>
                <c:pt idx="801" formatCode="General">
                  <c:v>0.83166195040524105</c:v>
                </c:pt>
                <c:pt idx="802" formatCode="General">
                  <c:v>0.83270022999376203</c:v>
                </c:pt>
                <c:pt idx="803" formatCode="General">
                  <c:v>0.83373850958228302</c:v>
                </c:pt>
                <c:pt idx="804" formatCode="General">
                  <c:v>0.834776789170803</c:v>
                </c:pt>
                <c:pt idx="805" formatCode="General">
                  <c:v>0.83581506875932399</c:v>
                </c:pt>
                <c:pt idx="806" formatCode="General">
                  <c:v>0.83685334834784497</c:v>
                </c:pt>
                <c:pt idx="807" formatCode="General">
                  <c:v>0.83789162793636596</c:v>
                </c:pt>
                <c:pt idx="808" formatCode="General">
                  <c:v>0.83892990752488705</c:v>
                </c:pt>
                <c:pt idx="809" formatCode="General">
                  <c:v>0.83996818711340804</c:v>
                </c:pt>
                <c:pt idx="810" formatCode="General">
                  <c:v>0.84100646670192902</c:v>
                </c:pt>
                <c:pt idx="811" formatCode="General">
                  <c:v>0.84204474629045001</c:v>
                </c:pt>
                <c:pt idx="812" formatCode="General">
                  <c:v>0.84308302587897099</c:v>
                </c:pt>
                <c:pt idx="813" formatCode="General">
                  <c:v>0.84412130546749198</c:v>
                </c:pt>
                <c:pt idx="814" formatCode="General">
                  <c:v>0.84515958505601196</c:v>
                </c:pt>
                <c:pt idx="815" formatCode="General">
                  <c:v>0.84619786464453295</c:v>
                </c:pt>
                <c:pt idx="816" formatCode="General">
                  <c:v>0.84723614423305404</c:v>
                </c:pt>
                <c:pt idx="817" formatCode="General">
                  <c:v>0.84827442382157503</c:v>
                </c:pt>
                <c:pt idx="818" formatCode="General">
                  <c:v>0.84931270341009601</c:v>
                </c:pt>
                <c:pt idx="819" formatCode="General">
                  <c:v>0.850350982998617</c:v>
                </c:pt>
                <c:pt idx="820" formatCode="General">
                  <c:v>0.85138926258713798</c:v>
                </c:pt>
                <c:pt idx="821" formatCode="General">
                  <c:v>0.85242754217565897</c:v>
                </c:pt>
                <c:pt idx="822" formatCode="General">
                  <c:v>0.85346582176417995</c:v>
                </c:pt>
                <c:pt idx="823" formatCode="General">
                  <c:v>0.85450410135270105</c:v>
                </c:pt>
                <c:pt idx="824" formatCode="General">
                  <c:v>0.85554238094122104</c:v>
                </c:pt>
                <c:pt idx="825" formatCode="General">
                  <c:v>0.85658066052974202</c:v>
                </c:pt>
                <c:pt idx="826" formatCode="General">
                  <c:v>0.85761894011826301</c:v>
                </c:pt>
                <c:pt idx="827" formatCode="General">
                  <c:v>0.85865721970678399</c:v>
                </c:pt>
                <c:pt idx="828" formatCode="General">
                  <c:v>0.85969549929530498</c:v>
                </c:pt>
                <c:pt idx="829" formatCode="General">
                  <c:v>0.86073377888382596</c:v>
                </c:pt>
                <c:pt idx="830" formatCode="General">
                  <c:v>0.86177205847234695</c:v>
                </c:pt>
                <c:pt idx="831" formatCode="General">
                  <c:v>0.86281033806086804</c:v>
                </c:pt>
                <c:pt idx="832" formatCode="General">
                  <c:v>0.86384861764938903</c:v>
                </c:pt>
                <c:pt idx="833" formatCode="General">
                  <c:v>0.86488689723791001</c:v>
                </c:pt>
                <c:pt idx="834" formatCode="General">
                  <c:v>0.86592517682643</c:v>
                </c:pt>
                <c:pt idx="835" formatCode="General">
                  <c:v>0.86696345641495098</c:v>
                </c:pt>
                <c:pt idx="836" formatCode="General">
                  <c:v>0.86800173600347197</c:v>
                </c:pt>
                <c:pt idx="837" formatCode="General">
                  <c:v>0.86904001559199295</c:v>
                </c:pt>
                <c:pt idx="838" formatCode="General">
                  <c:v>0.87007829518051405</c:v>
                </c:pt>
                <c:pt idx="839" formatCode="General">
                  <c:v>0.87111657476903503</c:v>
                </c:pt>
                <c:pt idx="840" formatCode="General">
                  <c:v>0.87215485435755602</c:v>
                </c:pt>
                <c:pt idx="841" formatCode="General">
                  <c:v>0.873193133946077</c:v>
                </c:pt>
                <c:pt idx="842" formatCode="General">
                  <c:v>0.87423141353459699</c:v>
                </c:pt>
                <c:pt idx="843" formatCode="General">
                  <c:v>0.87526969312311897</c:v>
                </c:pt>
                <c:pt idx="844" formatCode="General">
                  <c:v>0.87630797271163896</c:v>
                </c:pt>
                <c:pt idx="845" formatCode="General">
                  <c:v>0.87734625230015995</c:v>
                </c:pt>
                <c:pt idx="846" formatCode="General">
                  <c:v>0.87838453188868104</c:v>
                </c:pt>
                <c:pt idx="847" formatCode="General">
                  <c:v>0.87942281147720203</c:v>
                </c:pt>
                <c:pt idx="848" formatCode="General">
                  <c:v>0.88046109106572301</c:v>
                </c:pt>
                <c:pt idx="849" formatCode="General">
                  <c:v>0.881499370654244</c:v>
                </c:pt>
                <c:pt idx="850" formatCode="General">
                  <c:v>0.88253765024276498</c:v>
                </c:pt>
                <c:pt idx="851" formatCode="General">
                  <c:v>0.88357592983128597</c:v>
                </c:pt>
                <c:pt idx="852" formatCode="General">
                  <c:v>0.88461420941980695</c:v>
                </c:pt>
                <c:pt idx="853" formatCode="General">
                  <c:v>0.88565248900832805</c:v>
                </c:pt>
                <c:pt idx="854" formatCode="General">
                  <c:v>0.88669076859684803</c:v>
                </c:pt>
                <c:pt idx="855" formatCode="General">
                  <c:v>0.88772904818536902</c:v>
                </c:pt>
                <c:pt idx="856" formatCode="General">
                  <c:v>0.88876732777389</c:v>
                </c:pt>
                <c:pt idx="857" formatCode="General">
                  <c:v>0.88980560736241099</c:v>
                </c:pt>
                <c:pt idx="858" formatCode="General">
                  <c:v>0.89084388695093197</c:v>
                </c:pt>
                <c:pt idx="859" formatCode="General">
                  <c:v>0.89188216653945296</c:v>
                </c:pt>
                <c:pt idx="860" formatCode="General">
                  <c:v>0.89292044612797405</c:v>
                </c:pt>
                <c:pt idx="861" formatCode="General">
                  <c:v>0.89395872571649504</c:v>
                </c:pt>
                <c:pt idx="862" formatCode="General">
                  <c:v>0.89499700530501602</c:v>
                </c:pt>
                <c:pt idx="863" formatCode="General">
                  <c:v>0.89603528489353701</c:v>
                </c:pt>
                <c:pt idx="864" formatCode="General">
                  <c:v>0.897073564482057</c:v>
                </c:pt>
                <c:pt idx="865" formatCode="General">
                  <c:v>0.89811184407057798</c:v>
                </c:pt>
                <c:pt idx="866" formatCode="General">
                  <c:v>0.89915012365909897</c:v>
                </c:pt>
                <c:pt idx="867" formatCode="General">
                  <c:v>0.90018840324761995</c:v>
                </c:pt>
                <c:pt idx="868" formatCode="General">
                  <c:v>0.90122668283614105</c:v>
                </c:pt>
                <c:pt idx="869" formatCode="General">
                  <c:v>0.90226496242466203</c:v>
                </c:pt>
                <c:pt idx="870" formatCode="General">
                  <c:v>0.90330324201318302</c:v>
                </c:pt>
                <c:pt idx="871" formatCode="General">
                  <c:v>0.904341521601704</c:v>
                </c:pt>
                <c:pt idx="872" formatCode="General">
                  <c:v>0.90537980119022399</c:v>
                </c:pt>
                <c:pt idx="873" formatCode="General">
                  <c:v>0.90641808077874497</c:v>
                </c:pt>
                <c:pt idx="874" formatCode="General">
                  <c:v>0.90745636036726596</c:v>
                </c:pt>
                <c:pt idx="875" formatCode="General">
                  <c:v>0.90849463995578705</c:v>
                </c:pt>
                <c:pt idx="876" formatCode="General">
                  <c:v>0.90953291954430804</c:v>
                </c:pt>
                <c:pt idx="877" formatCode="General">
                  <c:v>0.91057119913282902</c:v>
                </c:pt>
                <c:pt idx="878" formatCode="General">
                  <c:v>0.91160947872135001</c:v>
                </c:pt>
                <c:pt idx="879" formatCode="General">
                  <c:v>0.91264775830987099</c:v>
                </c:pt>
                <c:pt idx="880" formatCode="General">
                  <c:v>0.91368603789839198</c:v>
                </c:pt>
                <c:pt idx="881" formatCode="General">
                  <c:v>0.91472431748691296</c:v>
                </c:pt>
                <c:pt idx="882" formatCode="General">
                  <c:v>0.91576259707543395</c:v>
                </c:pt>
                <c:pt idx="883" formatCode="General">
                  <c:v>0.91680087666395504</c:v>
                </c:pt>
                <c:pt idx="884" formatCode="General">
                  <c:v>0.91783915625247503</c:v>
                </c:pt>
                <c:pt idx="885" formatCode="General">
                  <c:v>0.91887743584099602</c:v>
                </c:pt>
                <c:pt idx="886" formatCode="General">
                  <c:v>0.919915715429517</c:v>
                </c:pt>
                <c:pt idx="887" formatCode="General">
                  <c:v>0.92095399501803799</c:v>
                </c:pt>
                <c:pt idx="888" formatCode="General">
                  <c:v>0.92199227460655897</c:v>
                </c:pt>
                <c:pt idx="889" formatCode="General">
                  <c:v>0.92303055419507996</c:v>
                </c:pt>
                <c:pt idx="890" formatCode="General">
                  <c:v>0.92406883378360105</c:v>
                </c:pt>
                <c:pt idx="891" formatCode="General">
                  <c:v>0.92510711337212204</c:v>
                </c:pt>
                <c:pt idx="892" formatCode="General">
                  <c:v>0.92614539296064302</c:v>
                </c:pt>
                <c:pt idx="893" formatCode="General">
                  <c:v>0.92718367254916401</c:v>
                </c:pt>
                <c:pt idx="894" formatCode="General">
                  <c:v>0.92822195213768399</c:v>
                </c:pt>
                <c:pt idx="895" formatCode="General">
                  <c:v>0.92926023172620498</c:v>
                </c:pt>
                <c:pt idx="896" formatCode="General">
                  <c:v>0.93029851131472596</c:v>
                </c:pt>
                <c:pt idx="897" formatCode="General">
                  <c:v>0.93133679090324695</c:v>
                </c:pt>
                <c:pt idx="898" formatCode="General">
                  <c:v>0.93237507049176804</c:v>
                </c:pt>
                <c:pt idx="899" formatCode="General">
                  <c:v>0.93341335008028903</c:v>
                </c:pt>
                <c:pt idx="900" formatCode="General">
                  <c:v>0.93445162966881001</c:v>
                </c:pt>
                <c:pt idx="901" formatCode="General">
                  <c:v>0.935489909257331</c:v>
                </c:pt>
                <c:pt idx="902" formatCode="General">
                  <c:v>0.93652818884585098</c:v>
                </c:pt>
                <c:pt idx="903" formatCode="General">
                  <c:v>0.93756646843437197</c:v>
                </c:pt>
                <c:pt idx="904" formatCode="General">
                  <c:v>0.93860474802289295</c:v>
                </c:pt>
                <c:pt idx="905" formatCode="General">
                  <c:v>0.93964302761141405</c:v>
                </c:pt>
                <c:pt idx="906" formatCode="General">
                  <c:v>0.94068130719993504</c:v>
                </c:pt>
                <c:pt idx="907" formatCode="General">
                  <c:v>0.94171958678845602</c:v>
                </c:pt>
                <c:pt idx="908" formatCode="General">
                  <c:v>0.94275786637697701</c:v>
                </c:pt>
                <c:pt idx="909" formatCode="General">
                  <c:v>0.94379614596549799</c:v>
                </c:pt>
                <c:pt idx="910" formatCode="General">
                  <c:v>0.94483442555401898</c:v>
                </c:pt>
                <c:pt idx="911" formatCode="General">
                  <c:v>0.94587270514253996</c:v>
                </c:pt>
                <c:pt idx="912" formatCode="General">
                  <c:v>0.94691098473106095</c:v>
                </c:pt>
                <c:pt idx="913" formatCode="General">
                  <c:v>0.94794926431958204</c:v>
                </c:pt>
                <c:pt idx="914" formatCode="General">
                  <c:v>0.94898754390810203</c:v>
                </c:pt>
                <c:pt idx="915" formatCode="General">
                  <c:v>0.95002582349662301</c:v>
                </c:pt>
                <c:pt idx="916" formatCode="General">
                  <c:v>0.951064103085144</c:v>
                </c:pt>
                <c:pt idx="917" formatCode="General">
                  <c:v>0.95210238267366498</c:v>
                </c:pt>
                <c:pt idx="918" formatCode="General">
                  <c:v>0.95314066226218597</c:v>
                </c:pt>
                <c:pt idx="919" formatCode="General">
                  <c:v>0.95417894185070695</c:v>
                </c:pt>
                <c:pt idx="920" formatCode="General">
                  <c:v>0.95521722143922805</c:v>
                </c:pt>
                <c:pt idx="921" formatCode="General">
                  <c:v>0.95625550102774903</c:v>
                </c:pt>
                <c:pt idx="922" formatCode="General">
                  <c:v>0.95729378061627002</c:v>
                </c:pt>
                <c:pt idx="923" formatCode="General">
                  <c:v>0.95833206020479</c:v>
                </c:pt>
                <c:pt idx="924" formatCode="General">
                  <c:v>0.95937033979331099</c:v>
                </c:pt>
                <c:pt idx="925" formatCode="General">
                  <c:v>0.96040861938183197</c:v>
                </c:pt>
                <c:pt idx="926" formatCode="General">
                  <c:v>0.96144689897035296</c:v>
                </c:pt>
                <c:pt idx="927" formatCode="General">
                  <c:v>0.96248517855887405</c:v>
                </c:pt>
                <c:pt idx="928" formatCode="General">
                  <c:v>0.96352345814739504</c:v>
                </c:pt>
                <c:pt idx="929" formatCode="General">
                  <c:v>0.96456173773591602</c:v>
                </c:pt>
                <c:pt idx="930" formatCode="General">
                  <c:v>0.96560001732443701</c:v>
                </c:pt>
                <c:pt idx="931" formatCode="General">
                  <c:v>0.96663829691295799</c:v>
                </c:pt>
                <c:pt idx="932" formatCode="General">
                  <c:v>0.96767657650147798</c:v>
                </c:pt>
                <c:pt idx="933" formatCode="General">
                  <c:v>0.96871485608999897</c:v>
                </c:pt>
                <c:pt idx="934" formatCode="General">
                  <c:v>0.96975313567851995</c:v>
                </c:pt>
                <c:pt idx="935" formatCode="General">
                  <c:v>0.97079141526704105</c:v>
                </c:pt>
                <c:pt idx="936" formatCode="General">
                  <c:v>0.97182969485556203</c:v>
                </c:pt>
                <c:pt idx="937" formatCode="General">
                  <c:v>0.97286797444408302</c:v>
                </c:pt>
                <c:pt idx="938" formatCode="General">
                  <c:v>0.973906254032604</c:v>
                </c:pt>
                <c:pt idx="939" formatCode="General">
                  <c:v>0.97494453362112499</c:v>
                </c:pt>
                <c:pt idx="940" formatCode="General">
                  <c:v>0.97598281320964597</c:v>
                </c:pt>
                <c:pt idx="941" formatCode="General">
                  <c:v>0.97702109279816696</c:v>
                </c:pt>
                <c:pt idx="942" formatCode="General">
                  <c:v>0.97805937238668805</c:v>
                </c:pt>
                <c:pt idx="943" formatCode="General">
                  <c:v>0.97909765197520904</c:v>
                </c:pt>
                <c:pt idx="944" formatCode="General">
                  <c:v>0.98013593156372902</c:v>
                </c:pt>
                <c:pt idx="945" formatCode="General">
                  <c:v>0.98117421115225001</c:v>
                </c:pt>
                <c:pt idx="946" formatCode="General">
                  <c:v>0.98221249074077099</c:v>
                </c:pt>
                <c:pt idx="947" formatCode="General">
                  <c:v>0.98325077032929198</c:v>
                </c:pt>
                <c:pt idx="948" formatCode="General">
                  <c:v>0.98428904991781296</c:v>
                </c:pt>
                <c:pt idx="949" formatCode="General">
                  <c:v>0.98532732950633395</c:v>
                </c:pt>
                <c:pt idx="950" formatCode="General">
                  <c:v>0.98636560909485504</c:v>
                </c:pt>
                <c:pt idx="951" formatCode="General">
                  <c:v>0.98740388868337603</c:v>
                </c:pt>
                <c:pt idx="952" formatCode="General">
                  <c:v>0.98844216827189701</c:v>
                </c:pt>
                <c:pt idx="953" formatCode="General">
                  <c:v>0.989480447860417</c:v>
                </c:pt>
                <c:pt idx="954" formatCode="General">
                  <c:v>0.99051872744893799</c:v>
                </c:pt>
                <c:pt idx="955" formatCode="General">
                  <c:v>0.99155700703745897</c:v>
                </c:pt>
                <c:pt idx="956" formatCode="General">
                  <c:v>0.99259528662597996</c:v>
                </c:pt>
                <c:pt idx="957" formatCode="General">
                  <c:v>0.99363356621450105</c:v>
                </c:pt>
                <c:pt idx="958" formatCode="General">
                  <c:v>0.99467184580302204</c:v>
                </c:pt>
                <c:pt idx="959" formatCode="General">
                  <c:v>0.99571012539154302</c:v>
                </c:pt>
                <c:pt idx="960" formatCode="General">
                  <c:v>0.99674840498006401</c:v>
                </c:pt>
                <c:pt idx="961" formatCode="General">
                  <c:v>0.99778668456858499</c:v>
                </c:pt>
                <c:pt idx="962" formatCode="General">
                  <c:v>0.99882496415710498</c:v>
                </c:pt>
                <c:pt idx="963" formatCode="General">
                  <c:v>0.99986324374562596</c:v>
                </c:pt>
                <c:pt idx="964" formatCode="General">
                  <c:v>1.0009015233341501</c:v>
                </c:pt>
                <c:pt idx="965" formatCode="General">
                  <c:v>1.00193980292267</c:v>
                </c:pt>
                <c:pt idx="966" formatCode="General">
                  <c:v>1.00297808251119</c:v>
                </c:pt>
                <c:pt idx="967" formatCode="General">
                  <c:v>1.00401636209971</c:v>
                </c:pt>
                <c:pt idx="968" formatCode="General">
                  <c:v>1.00505464168823</c:v>
                </c:pt>
                <c:pt idx="969" formatCode="General">
                  <c:v>1.00609292127675</c:v>
                </c:pt>
                <c:pt idx="970" formatCode="General">
                  <c:v>1.00713120086527</c:v>
                </c:pt>
                <c:pt idx="971" formatCode="General">
                  <c:v>1.00816948045379</c:v>
                </c:pt>
                <c:pt idx="972" formatCode="General">
                  <c:v>1.0092077600423099</c:v>
                </c:pt>
                <c:pt idx="973" formatCode="General">
                  <c:v>1.0102460396308399</c:v>
                </c:pt>
                <c:pt idx="974" formatCode="General">
                  <c:v>1.0112843192193599</c:v>
                </c:pt>
                <c:pt idx="975" formatCode="General">
                  <c:v>1.0123225988078799</c:v>
                </c:pt>
                <c:pt idx="976" formatCode="General">
                  <c:v>1.0133608783964001</c:v>
                </c:pt>
                <c:pt idx="977" formatCode="General">
                  <c:v>1.0143991579849201</c:v>
                </c:pt>
                <c:pt idx="978" formatCode="General">
                  <c:v>1.0154374375734401</c:v>
                </c:pt>
                <c:pt idx="979" formatCode="General">
                  <c:v>1.0164757171619601</c:v>
                </c:pt>
                <c:pt idx="980" formatCode="General">
                  <c:v>1.01751399675048</c:v>
                </c:pt>
                <c:pt idx="981" formatCode="General">
                  <c:v>1.018552276339</c:v>
                </c:pt>
                <c:pt idx="982" formatCode="General">
                  <c:v>1.01959055592752</c:v>
                </c:pt>
                <c:pt idx="983" formatCode="General">
                  <c:v>1.02062883551604</c:v>
                </c:pt>
                <c:pt idx="984" formatCode="General">
                  <c:v>1.02166711510457</c:v>
                </c:pt>
                <c:pt idx="985" formatCode="General">
                  <c:v>1.02270539469309</c:v>
                </c:pt>
                <c:pt idx="986" formatCode="General">
                  <c:v>1.0237436742816099</c:v>
                </c:pt>
                <c:pt idx="987" formatCode="General">
                  <c:v>1.0247819538701299</c:v>
                </c:pt>
                <c:pt idx="988" formatCode="General">
                  <c:v>1.0258202334586499</c:v>
                </c:pt>
                <c:pt idx="989" formatCode="General">
                  <c:v>1.0268585130471699</c:v>
                </c:pt>
                <c:pt idx="990" formatCode="General">
                  <c:v>1.0278967926356899</c:v>
                </c:pt>
                <c:pt idx="991" formatCode="General">
                  <c:v>1.0289350722242101</c:v>
                </c:pt>
                <c:pt idx="992" formatCode="General">
                  <c:v>1.0299733518127301</c:v>
                </c:pt>
                <c:pt idx="993" formatCode="General">
                  <c:v>1.0310116314012501</c:v>
                </c:pt>
                <c:pt idx="994" formatCode="General">
                  <c:v>1.0320499109897701</c:v>
                </c:pt>
                <c:pt idx="995" formatCode="General">
                  <c:v>1.0330881905783</c:v>
                </c:pt>
                <c:pt idx="996" formatCode="General">
                  <c:v>1.03412647016682</c:v>
                </c:pt>
                <c:pt idx="997" formatCode="General">
                  <c:v>1.03516474975534</c:v>
                </c:pt>
                <c:pt idx="998" formatCode="General">
                  <c:v>1.03620302934386</c:v>
                </c:pt>
                <c:pt idx="999" formatCode="General">
                  <c:v>1.03724130893238</c:v>
                </c:pt>
                <c:pt idx="1000" formatCode="General">
                  <c:v>1.0382795885209</c:v>
                </c:pt>
                <c:pt idx="1001" formatCode="General">
                  <c:v>1.03931786810942</c:v>
                </c:pt>
                <c:pt idx="1002" formatCode="General">
                  <c:v>1.0403561476979399</c:v>
                </c:pt>
                <c:pt idx="1003" formatCode="General">
                  <c:v>1.0413944272864599</c:v>
                </c:pt>
                <c:pt idx="1004" formatCode="General">
                  <c:v>1.0424327068749799</c:v>
                </c:pt>
                <c:pt idx="1005" formatCode="General">
                  <c:v>1.0434709864634999</c:v>
                </c:pt>
                <c:pt idx="1006" formatCode="General">
                  <c:v>1.0445092660520301</c:v>
                </c:pt>
                <c:pt idx="1007" formatCode="General">
                  <c:v>1.0455475456405501</c:v>
                </c:pt>
                <c:pt idx="1008" formatCode="General">
                  <c:v>1.0465858252290701</c:v>
                </c:pt>
                <c:pt idx="1009" formatCode="General">
                  <c:v>1.0476241048175901</c:v>
                </c:pt>
                <c:pt idx="1010" formatCode="General">
                  <c:v>1.04866238440611</c:v>
                </c:pt>
                <c:pt idx="1011" formatCode="General">
                  <c:v>1.04970066399463</c:v>
                </c:pt>
                <c:pt idx="1012" formatCode="General">
                  <c:v>1.05073894358315</c:v>
                </c:pt>
                <c:pt idx="1013" formatCode="General">
                  <c:v>1.05177722317167</c:v>
                </c:pt>
                <c:pt idx="1014" formatCode="General">
                  <c:v>1.05281550276019</c:v>
                </c:pt>
                <c:pt idx="1015" formatCode="General">
                  <c:v>1.05385378234871</c:v>
                </c:pt>
                <c:pt idx="1016" formatCode="General">
                  <c:v>1.05489206193723</c:v>
                </c:pt>
                <c:pt idx="1017" formatCode="General">
                  <c:v>1.0559303415257499</c:v>
                </c:pt>
                <c:pt idx="1018" formatCode="General">
                  <c:v>1.0569686211142799</c:v>
                </c:pt>
                <c:pt idx="1019" formatCode="General">
                  <c:v>1.0580069007027999</c:v>
                </c:pt>
                <c:pt idx="1020" formatCode="General">
                  <c:v>1.0590451802913201</c:v>
                </c:pt>
                <c:pt idx="1021" formatCode="General">
                  <c:v>1.0600834598798401</c:v>
                </c:pt>
                <c:pt idx="1022" formatCode="General">
                  <c:v>1.0611217394683601</c:v>
                </c:pt>
                <c:pt idx="1023" formatCode="General">
                  <c:v>1.0621600190568801</c:v>
                </c:pt>
                <c:pt idx="1024" formatCode="General">
                  <c:v>1.0631982986454001</c:v>
                </c:pt>
                <c:pt idx="1025" formatCode="General">
                  <c:v>1.06423657823392</c:v>
                </c:pt>
                <c:pt idx="1026" formatCode="General">
                  <c:v>1.06527485782244</c:v>
                </c:pt>
                <c:pt idx="1027" formatCode="General">
                  <c:v>1.06631313741096</c:v>
                </c:pt>
                <c:pt idx="1028" formatCode="General">
                  <c:v>1.06735141699948</c:v>
                </c:pt>
                <c:pt idx="1029" formatCode="General">
                  <c:v>1.06838969658801</c:v>
                </c:pt>
                <c:pt idx="1030" formatCode="General">
                  <c:v>1.06942797617653</c:v>
                </c:pt>
                <c:pt idx="1031" formatCode="General">
                  <c:v>1.0704662557650499</c:v>
                </c:pt>
                <c:pt idx="1032" formatCode="General">
                  <c:v>1.0715045353535699</c:v>
                </c:pt>
                <c:pt idx="1033" formatCode="General">
                  <c:v>1.0725428149420899</c:v>
                </c:pt>
                <c:pt idx="1034" formatCode="General">
                  <c:v>1.0735810945306099</c:v>
                </c:pt>
                <c:pt idx="1035" formatCode="General">
                  <c:v>1.0746193741191301</c:v>
                </c:pt>
                <c:pt idx="1036" formatCode="General">
                  <c:v>1.0756576537076501</c:v>
                </c:pt>
                <c:pt idx="1037" formatCode="General">
                  <c:v>1.0766959332961701</c:v>
                </c:pt>
                <c:pt idx="1038" formatCode="General">
                  <c:v>1.0777342128846901</c:v>
                </c:pt>
                <c:pt idx="1039" formatCode="General">
                  <c:v>1.0787724924732101</c:v>
                </c:pt>
                <c:pt idx="1040" formatCode="General">
                  <c:v>1.07981077206174</c:v>
                </c:pt>
                <c:pt idx="1041" formatCode="General">
                  <c:v>1.08084905165026</c:v>
                </c:pt>
                <c:pt idx="1042" formatCode="General">
                  <c:v>1.08188733123878</c:v>
                </c:pt>
                <c:pt idx="1043" formatCode="General">
                  <c:v>1.0829256108273</c:v>
                </c:pt>
                <c:pt idx="1044" formatCode="General">
                  <c:v>1.08396389041582</c:v>
                </c:pt>
                <c:pt idx="1045" formatCode="General">
                  <c:v>1.08500217000434</c:v>
                </c:pt>
                <c:pt idx="1046" formatCode="General">
                  <c:v>1.0860404495928599</c:v>
                </c:pt>
                <c:pt idx="1047" formatCode="General">
                  <c:v>1.0870787291813799</c:v>
                </c:pt>
                <c:pt idx="1048" formatCode="General">
                  <c:v>1.0881170087698999</c:v>
                </c:pt>
                <c:pt idx="1049" formatCode="General">
                  <c:v>1.0891552883584199</c:v>
                </c:pt>
                <c:pt idx="1050" formatCode="General">
                  <c:v>1.0901935679469399</c:v>
                </c:pt>
                <c:pt idx="1051" formatCode="General">
                  <c:v>1.0912318475354701</c:v>
                </c:pt>
                <c:pt idx="1052" formatCode="General">
                  <c:v>1.0922701271239901</c:v>
                </c:pt>
                <c:pt idx="1053" formatCode="General">
                  <c:v>1.0933084067125101</c:v>
                </c:pt>
                <c:pt idx="1054" formatCode="General">
                  <c:v>1.09434668630103</c:v>
                </c:pt>
                <c:pt idx="1055" formatCode="General">
                  <c:v>1.09538496588955</c:v>
                </c:pt>
                <c:pt idx="1056" formatCode="General">
                  <c:v>1.09642324547807</c:v>
                </c:pt>
                <c:pt idx="1057" formatCode="General">
                  <c:v>1.09746152506659</c:v>
                </c:pt>
                <c:pt idx="1058" formatCode="General">
                  <c:v>1.09849980465511</c:v>
                </c:pt>
                <c:pt idx="1059" formatCode="General">
                  <c:v>1.09953808424363</c:v>
                </c:pt>
                <c:pt idx="1060" formatCode="General">
                  <c:v>1.10057636383215</c:v>
                </c:pt>
                <c:pt idx="1061" formatCode="General">
                  <c:v>1.1016146434206699</c:v>
                </c:pt>
                <c:pt idx="1062" formatCode="General">
                  <c:v>1.1026529230091999</c:v>
                </c:pt>
                <c:pt idx="1063" formatCode="General">
                  <c:v>1.1036912025977199</c:v>
                </c:pt>
                <c:pt idx="1064" formatCode="General">
                  <c:v>1.1047294821862399</c:v>
                </c:pt>
                <c:pt idx="1065" formatCode="General">
                  <c:v>1.1057677617747601</c:v>
                </c:pt>
                <c:pt idx="1066" formatCode="General">
                  <c:v>1.1068060413632801</c:v>
                </c:pt>
                <c:pt idx="1067" formatCode="General">
                  <c:v>1.1078443209518001</c:v>
                </c:pt>
                <c:pt idx="1068" formatCode="General">
                  <c:v>1.1088826005403201</c:v>
                </c:pt>
                <c:pt idx="1069" formatCode="General">
                  <c:v>1.10992088012884</c:v>
                </c:pt>
                <c:pt idx="1070" formatCode="General">
                  <c:v>1.11095915971736</c:v>
                </c:pt>
                <c:pt idx="1071" formatCode="General">
                  <c:v>1.11199743930588</c:v>
                </c:pt>
                <c:pt idx="1072" formatCode="General">
                  <c:v>1.1130357188944</c:v>
                </c:pt>
                <c:pt idx="1073" formatCode="General">
                  <c:v>1.11407399848293</c:v>
                </c:pt>
                <c:pt idx="1074" formatCode="General">
                  <c:v>1.11511227807145</c:v>
                </c:pt>
                <c:pt idx="1075" formatCode="General">
                  <c:v>1.11615055765997</c:v>
                </c:pt>
                <c:pt idx="1076" formatCode="General">
                  <c:v>1.1171888372484899</c:v>
                </c:pt>
                <c:pt idx="1077" formatCode="General">
                  <c:v>1.1182271168370099</c:v>
                </c:pt>
                <c:pt idx="1078" formatCode="General">
                  <c:v>1.1192653964255299</c:v>
                </c:pt>
                <c:pt idx="1079" formatCode="General">
                  <c:v>1.1203036760140499</c:v>
                </c:pt>
                <c:pt idx="1080" formatCode="General">
                  <c:v>1.1213419556025701</c:v>
                </c:pt>
                <c:pt idx="1081" formatCode="General">
                  <c:v>1.1223802351910901</c:v>
                </c:pt>
                <c:pt idx="1082" formatCode="General">
                  <c:v>1.1234185147796101</c:v>
                </c:pt>
                <c:pt idx="1083" formatCode="General">
                  <c:v>1.1244567943681301</c:v>
                </c:pt>
                <c:pt idx="1084" formatCode="General">
                  <c:v>1.12549507395666</c:v>
                </c:pt>
                <c:pt idx="1085" formatCode="General">
                  <c:v>1.12653335354518</c:v>
                </c:pt>
                <c:pt idx="1086" formatCode="General">
                  <c:v>1.1275716331337</c:v>
                </c:pt>
                <c:pt idx="1087" formatCode="General">
                  <c:v>1.12860991272222</c:v>
                </c:pt>
                <c:pt idx="1088" formatCode="General">
                  <c:v>1.12964819231074</c:v>
                </c:pt>
                <c:pt idx="1089" formatCode="General">
                  <c:v>1.13068647189926</c:v>
                </c:pt>
                <c:pt idx="1090" formatCode="General">
                  <c:v>1.13172475148778</c:v>
                </c:pt>
                <c:pt idx="1091" formatCode="General">
                  <c:v>1.1327630310762999</c:v>
                </c:pt>
                <c:pt idx="1092" formatCode="General">
                  <c:v>1.1338013106648199</c:v>
                </c:pt>
                <c:pt idx="1093" formatCode="General">
                  <c:v>1.1348395902533399</c:v>
                </c:pt>
                <c:pt idx="1094" formatCode="General">
                  <c:v>1.1358778698418599</c:v>
                </c:pt>
                <c:pt idx="1095" formatCode="General">
                  <c:v>1.1369161494303901</c:v>
                </c:pt>
                <c:pt idx="1096" formatCode="General">
                  <c:v>1.1379544290189101</c:v>
                </c:pt>
                <c:pt idx="1097" formatCode="General">
                  <c:v>1.1389927086074301</c:v>
                </c:pt>
                <c:pt idx="1098" formatCode="General">
                  <c:v>1.1400309881959501</c:v>
                </c:pt>
                <c:pt idx="1099" formatCode="General">
                  <c:v>1.14106926778447</c:v>
                </c:pt>
                <c:pt idx="1100" formatCode="General">
                  <c:v>1.14210754737299</c:v>
                </c:pt>
                <c:pt idx="1101" formatCode="General">
                  <c:v>1.14314582696151</c:v>
                </c:pt>
                <c:pt idx="1102" formatCode="General">
                  <c:v>1.14418410655003</c:v>
                </c:pt>
                <c:pt idx="1103" formatCode="General">
                  <c:v>1.14522238613855</c:v>
                </c:pt>
                <c:pt idx="1104" formatCode="General">
                  <c:v>1.14626066572707</c:v>
                </c:pt>
                <c:pt idx="1105" formatCode="General">
                  <c:v>1.14729894531559</c:v>
                </c:pt>
                <c:pt idx="1106" formatCode="General">
                  <c:v>1.1483372249041199</c:v>
                </c:pt>
                <c:pt idx="1107" formatCode="General">
                  <c:v>1.1493755044926399</c:v>
                </c:pt>
                <c:pt idx="1108" formatCode="General">
                  <c:v>1.1504137840811599</c:v>
                </c:pt>
                <c:pt idx="1109" formatCode="General">
                  <c:v>1.1514520636696799</c:v>
                </c:pt>
                <c:pt idx="1110" formatCode="General">
                  <c:v>1.1524903432582001</c:v>
                </c:pt>
                <c:pt idx="1111" formatCode="General">
                  <c:v>1.1535286228467201</c:v>
                </c:pt>
                <c:pt idx="1112" formatCode="General">
                  <c:v>1.1545669024352401</c:v>
                </c:pt>
                <c:pt idx="1113" formatCode="General">
                  <c:v>1.1556051820237601</c:v>
                </c:pt>
                <c:pt idx="1114" formatCode="General">
                  <c:v>1.15664346161228</c:v>
                </c:pt>
                <c:pt idx="1115" formatCode="General">
                  <c:v>1.1576817412008</c:v>
                </c:pt>
                <c:pt idx="1116" formatCode="General">
                  <c:v>1.15872002078932</c:v>
                </c:pt>
                <c:pt idx="1117" formatCode="General">
                  <c:v>1.15975830037784</c:v>
                </c:pt>
                <c:pt idx="1118" formatCode="General">
                  <c:v>1.16079657996637</c:v>
                </c:pt>
                <c:pt idx="1119" formatCode="General">
                  <c:v>1.16183485955489</c:v>
                </c:pt>
                <c:pt idx="1120" formatCode="General">
                  <c:v>1.16287313914341</c:v>
                </c:pt>
                <c:pt idx="1121" formatCode="General">
                  <c:v>1.1639114187319299</c:v>
                </c:pt>
                <c:pt idx="1122" formatCode="General">
                  <c:v>1.1649496983204499</c:v>
                </c:pt>
                <c:pt idx="1123" formatCode="General">
                  <c:v>1.1659879779089699</c:v>
                </c:pt>
                <c:pt idx="1124" formatCode="General">
                  <c:v>1.1670262574974899</c:v>
                </c:pt>
                <c:pt idx="1125" formatCode="General">
                  <c:v>1.1680645370860101</c:v>
                </c:pt>
                <c:pt idx="1126" formatCode="General">
                  <c:v>1.1691028166745301</c:v>
                </c:pt>
                <c:pt idx="1127" formatCode="General">
                  <c:v>1.1701410962630501</c:v>
                </c:pt>
                <c:pt idx="1128" formatCode="General">
                  <c:v>1.1711793758515801</c:v>
                </c:pt>
                <c:pt idx="1129" formatCode="General">
                  <c:v>1.1722176554401</c:v>
                </c:pt>
                <c:pt idx="1130" formatCode="General">
                  <c:v>1.17325593502862</c:v>
                </c:pt>
                <c:pt idx="1131" formatCode="General">
                  <c:v>1.17429421461714</c:v>
                </c:pt>
                <c:pt idx="1132" formatCode="General">
                  <c:v>1.17533249420566</c:v>
                </c:pt>
                <c:pt idx="1133" formatCode="General">
                  <c:v>1.17637077379418</c:v>
                </c:pt>
                <c:pt idx="1134" formatCode="General">
                  <c:v>1.1774090533827</c:v>
                </c:pt>
                <c:pt idx="1135" formatCode="General">
                  <c:v>1.17844733297122</c:v>
                </c:pt>
                <c:pt idx="1136" formatCode="General">
                  <c:v>1.1794856125597399</c:v>
                </c:pt>
                <c:pt idx="1137" formatCode="General">
                  <c:v>1.1805238921482599</c:v>
                </c:pt>
                <c:pt idx="1138" formatCode="General">
                  <c:v>1.1815621717367799</c:v>
                </c:pt>
                <c:pt idx="1139" formatCode="General">
                  <c:v>1.1826004513252999</c:v>
                </c:pt>
                <c:pt idx="1140" formatCode="General">
                  <c:v>1.1836387309138301</c:v>
                </c:pt>
                <c:pt idx="1141" formatCode="General">
                  <c:v>1.1846770105023501</c:v>
                </c:pt>
                <c:pt idx="1142" formatCode="General">
                  <c:v>1.1857152900908701</c:v>
                </c:pt>
                <c:pt idx="1143" formatCode="General">
                  <c:v>1.1867535696793901</c:v>
                </c:pt>
                <c:pt idx="1144" formatCode="General">
                  <c:v>1.18779184926791</c:v>
                </c:pt>
                <c:pt idx="1145" formatCode="General">
                  <c:v>1.18883012885643</c:v>
                </c:pt>
                <c:pt idx="1146" formatCode="General">
                  <c:v>1.18986840844495</c:v>
                </c:pt>
                <c:pt idx="1147" formatCode="General">
                  <c:v>1.19090668803347</c:v>
                </c:pt>
                <c:pt idx="1148" formatCode="General">
                  <c:v>1.19194496762199</c:v>
                </c:pt>
                <c:pt idx="1149" formatCode="General">
                  <c:v>1.19298324721051</c:v>
                </c:pt>
                <c:pt idx="1150" formatCode="General">
                  <c:v>1.19402152679903</c:v>
                </c:pt>
                <c:pt idx="1151" formatCode="General">
                  <c:v>1.1950598063875599</c:v>
                </c:pt>
                <c:pt idx="1152" formatCode="General">
                  <c:v>1.1960980859760799</c:v>
                </c:pt>
                <c:pt idx="1153" formatCode="General">
                  <c:v>1.1971363655645999</c:v>
                </c:pt>
                <c:pt idx="1154" formatCode="General">
                  <c:v>1.1981746451531201</c:v>
                </c:pt>
                <c:pt idx="1155" formatCode="General">
                  <c:v>1.1992129247416401</c:v>
                </c:pt>
                <c:pt idx="1156" formatCode="General">
                  <c:v>1.2002512043301601</c:v>
                </c:pt>
                <c:pt idx="1157" formatCode="General">
                  <c:v>1.2012894839186801</c:v>
                </c:pt>
                <c:pt idx="1158" formatCode="General">
                  <c:v>1.2023277635072001</c:v>
                </c:pt>
                <c:pt idx="1159" formatCode="General">
                  <c:v>1.20336604309572</c:v>
                </c:pt>
                <c:pt idx="1160" formatCode="General">
                  <c:v>1.20440432268424</c:v>
                </c:pt>
                <c:pt idx="1161" formatCode="General">
                  <c:v>1.20544260227276</c:v>
                </c:pt>
                <c:pt idx="1162" formatCode="General">
                  <c:v>1.20648088186129</c:v>
                </c:pt>
                <c:pt idx="1163" formatCode="General">
                  <c:v>1.20751916144981</c:v>
                </c:pt>
                <c:pt idx="1164" formatCode="General">
                  <c:v>1.20855744103833</c:v>
                </c:pt>
                <c:pt idx="1165" formatCode="General">
                  <c:v>1.2095957206268499</c:v>
                </c:pt>
                <c:pt idx="1166" formatCode="General">
                  <c:v>1.2106340002153699</c:v>
                </c:pt>
                <c:pt idx="1167" formatCode="General">
                  <c:v>1.2116722798038899</c:v>
                </c:pt>
                <c:pt idx="1168" formatCode="General">
                  <c:v>1.2127105593924099</c:v>
                </c:pt>
                <c:pt idx="1169" formatCode="General">
                  <c:v>1.2137488389809299</c:v>
                </c:pt>
                <c:pt idx="1170" formatCode="General">
                  <c:v>1.2147871185694501</c:v>
                </c:pt>
                <c:pt idx="1171" formatCode="General">
                  <c:v>1.2158253981579701</c:v>
                </c:pt>
                <c:pt idx="1172" formatCode="General">
                  <c:v>1.2168636777464901</c:v>
                </c:pt>
                <c:pt idx="1173" formatCode="General">
                  <c:v>1.21790195733502</c:v>
                </c:pt>
                <c:pt idx="1174" formatCode="General">
                  <c:v>1.21894023692354</c:v>
                </c:pt>
                <c:pt idx="1175" formatCode="General">
                  <c:v>1.21997851651206</c:v>
                </c:pt>
                <c:pt idx="1176" formatCode="General">
                  <c:v>1.22101679610058</c:v>
                </c:pt>
                <c:pt idx="1177" formatCode="General">
                  <c:v>1.2220550756891</c:v>
                </c:pt>
                <c:pt idx="1178" formatCode="General">
                  <c:v>1.22309335527762</c:v>
                </c:pt>
                <c:pt idx="1179" formatCode="General">
                  <c:v>1.22413163486614</c:v>
                </c:pt>
                <c:pt idx="1180" formatCode="General">
                  <c:v>1.2251699144546599</c:v>
                </c:pt>
                <c:pt idx="1181" formatCode="General">
                  <c:v>1.2262081940431799</c:v>
                </c:pt>
                <c:pt idx="1182" formatCode="General">
                  <c:v>1.2272464736316999</c:v>
                </c:pt>
                <c:pt idx="1183" formatCode="General">
                  <c:v>1.2282847532202199</c:v>
                </c:pt>
                <c:pt idx="1184" formatCode="General">
                  <c:v>1.2293230328087501</c:v>
                </c:pt>
                <c:pt idx="1185" formatCode="General">
                  <c:v>1.2303613123972701</c:v>
                </c:pt>
                <c:pt idx="1186" formatCode="General">
                  <c:v>1.2313995919857901</c:v>
                </c:pt>
                <c:pt idx="1187" formatCode="General">
                  <c:v>1.2324378715743101</c:v>
                </c:pt>
                <c:pt idx="1188" formatCode="General">
                  <c:v>1.23347615116283</c:v>
                </c:pt>
                <c:pt idx="1189" formatCode="General">
                  <c:v>1.23451443075135</c:v>
                </c:pt>
                <c:pt idx="1190" formatCode="General">
                  <c:v>1.23555271033987</c:v>
                </c:pt>
                <c:pt idx="1191" formatCode="General">
                  <c:v>1.23659098992839</c:v>
                </c:pt>
                <c:pt idx="1192" formatCode="General">
                  <c:v>1.23762926951691</c:v>
                </c:pt>
                <c:pt idx="1193" formatCode="General">
                  <c:v>1.23866754910543</c:v>
                </c:pt>
                <c:pt idx="1194" formatCode="General">
                  <c:v>1.23970582869395</c:v>
                </c:pt>
                <c:pt idx="1195" formatCode="General">
                  <c:v>1.2407441082824799</c:v>
                </c:pt>
                <c:pt idx="1196" formatCode="General">
                  <c:v>1.2417823878709999</c:v>
                </c:pt>
                <c:pt idx="1197" formatCode="General">
                  <c:v>1.2428206674595199</c:v>
                </c:pt>
                <c:pt idx="1198" formatCode="General">
                  <c:v>1.2438589470480399</c:v>
                </c:pt>
                <c:pt idx="1199" formatCode="General">
                  <c:v>1.2448972266365601</c:v>
                </c:pt>
                <c:pt idx="1200" formatCode="General">
                  <c:v>1.2459355062250801</c:v>
                </c:pt>
                <c:pt idx="1201" formatCode="General">
                  <c:v>1.2469737858136001</c:v>
                </c:pt>
                <c:pt idx="1202" formatCode="General">
                  <c:v>1.2480120654021201</c:v>
                </c:pt>
                <c:pt idx="1203" formatCode="General">
                  <c:v>1.24905034499064</c:v>
                </c:pt>
                <c:pt idx="1204" formatCode="General">
                  <c:v>1.25008862457916</c:v>
                </c:pt>
                <c:pt idx="1205" formatCode="General">
                  <c:v>1.25112690416768</c:v>
                </c:pt>
                <c:pt idx="1206" formatCode="General">
                  <c:v>1.25216518375621</c:v>
                </c:pt>
                <c:pt idx="1207" formatCode="General">
                  <c:v>1.25320346334473</c:v>
                </c:pt>
                <c:pt idx="1208" formatCode="General">
                  <c:v>1.25424174293325</c:v>
                </c:pt>
                <c:pt idx="1209" formatCode="General">
                  <c:v>1.25528002252177</c:v>
                </c:pt>
                <c:pt idx="1210" formatCode="General">
                  <c:v>1.2563183021102899</c:v>
                </c:pt>
                <c:pt idx="1211" formatCode="General">
                  <c:v>1.2573565816988099</c:v>
                </c:pt>
                <c:pt idx="1212" formatCode="General">
                  <c:v>1.2583948612873299</c:v>
                </c:pt>
                <c:pt idx="1213" formatCode="General">
                  <c:v>1.2594331408758499</c:v>
                </c:pt>
                <c:pt idx="1214" formatCode="General">
                  <c:v>1.2604714204643701</c:v>
                </c:pt>
                <c:pt idx="1215" formatCode="General">
                  <c:v>1.2615097000528901</c:v>
                </c:pt>
                <c:pt idx="1216" formatCode="General">
                  <c:v>1.2625479796414101</c:v>
                </c:pt>
                <c:pt idx="1217" formatCode="General">
                  <c:v>1.2635862592299301</c:v>
                </c:pt>
                <c:pt idx="1218" formatCode="General">
                  <c:v>1.26462453881846</c:v>
                </c:pt>
                <c:pt idx="1219" formatCode="General">
                  <c:v>1.26566281840698</c:v>
                </c:pt>
                <c:pt idx="1220" formatCode="General">
                  <c:v>1.2667010979955</c:v>
                </c:pt>
                <c:pt idx="1221" formatCode="General">
                  <c:v>1.26773937758402</c:v>
                </c:pt>
                <c:pt idx="1222" formatCode="General">
                  <c:v>1.26877765717254</c:v>
                </c:pt>
                <c:pt idx="1223" formatCode="General">
                  <c:v>1.26981593676106</c:v>
                </c:pt>
                <c:pt idx="1224" formatCode="General">
                  <c:v>1.27085421634958</c:v>
                </c:pt>
                <c:pt idx="1225" formatCode="General">
                  <c:v>1.2718924959380999</c:v>
                </c:pt>
                <c:pt idx="1226" formatCode="General">
                  <c:v>1.2729307755266199</c:v>
                </c:pt>
                <c:pt idx="1227" formatCode="General">
                  <c:v>1.2739690551151399</c:v>
                </c:pt>
                <c:pt idx="1228" formatCode="General">
                  <c:v>1.2750073347036599</c:v>
                </c:pt>
                <c:pt idx="1229" formatCode="General">
                  <c:v>1.2760456142921901</c:v>
                </c:pt>
                <c:pt idx="1230" formatCode="General">
                  <c:v>1.2770838938807101</c:v>
                </c:pt>
                <c:pt idx="1231" formatCode="General">
                  <c:v>1.2781221734692301</c:v>
                </c:pt>
                <c:pt idx="1232" formatCode="General">
                  <c:v>1.2791604530577501</c:v>
                </c:pt>
                <c:pt idx="1233" formatCode="General">
                  <c:v>1.28019873264627</c:v>
                </c:pt>
                <c:pt idx="1234" formatCode="General">
                  <c:v>1.28123701223479</c:v>
                </c:pt>
                <c:pt idx="1235" formatCode="General">
                  <c:v>1.28227529182331</c:v>
                </c:pt>
                <c:pt idx="1236" formatCode="General">
                  <c:v>1.28331357141183</c:v>
                </c:pt>
                <c:pt idx="1237" formatCode="General">
                  <c:v>1.28435185100035</c:v>
                </c:pt>
                <c:pt idx="1238" formatCode="General">
                  <c:v>1.28539013058887</c:v>
                </c:pt>
                <c:pt idx="1239" formatCode="General">
                  <c:v>1.28642841017739</c:v>
                </c:pt>
                <c:pt idx="1240" formatCode="General">
                  <c:v>1.2874666897659199</c:v>
                </c:pt>
                <c:pt idx="1241" formatCode="General">
                  <c:v>1.2885049693544399</c:v>
                </c:pt>
                <c:pt idx="1242" formatCode="General">
                  <c:v>1.2895432489429599</c:v>
                </c:pt>
                <c:pt idx="1243" formatCode="General">
                  <c:v>1.2905815285314799</c:v>
                </c:pt>
                <c:pt idx="1244" formatCode="General">
                  <c:v>1.2916198081200001</c:v>
                </c:pt>
                <c:pt idx="1245" formatCode="General">
                  <c:v>1.2926580877085201</c:v>
                </c:pt>
                <c:pt idx="1246" formatCode="General">
                  <c:v>1.2936963672970401</c:v>
                </c:pt>
                <c:pt idx="1247" formatCode="General">
                  <c:v>1.2947346468855601</c:v>
                </c:pt>
                <c:pt idx="1248" formatCode="General">
                  <c:v>1.29577292647408</c:v>
                </c:pt>
                <c:pt idx="1249" formatCode="General">
                  <c:v>1.2968112060626</c:v>
                </c:pt>
                <c:pt idx="1250" formatCode="General">
                  <c:v>1.29784948565112</c:v>
                </c:pt>
                <c:pt idx="1251" formatCode="General">
                  <c:v>1.29888776523965</c:v>
                </c:pt>
                <c:pt idx="1252" formatCode="General">
                  <c:v>1.29992604482817</c:v>
                </c:pt>
                <c:pt idx="1253" formatCode="General">
                  <c:v>1.30096432441669</c:v>
                </c:pt>
                <c:pt idx="1254" formatCode="General">
                  <c:v>1.30200260400521</c:v>
                </c:pt>
                <c:pt idx="1255" formatCode="General">
                  <c:v>1.3030408835937299</c:v>
                </c:pt>
                <c:pt idx="1256" formatCode="General">
                  <c:v>1.3040791631822499</c:v>
                </c:pt>
                <c:pt idx="1257" formatCode="General">
                  <c:v>1.3051174427707699</c:v>
                </c:pt>
                <c:pt idx="1258" formatCode="General">
                  <c:v>1.3061557223592899</c:v>
                </c:pt>
                <c:pt idx="1259" formatCode="General">
                  <c:v>1.3071940019478101</c:v>
                </c:pt>
                <c:pt idx="1260" formatCode="General">
                  <c:v>1.3082322815363301</c:v>
                </c:pt>
                <c:pt idx="1261" formatCode="General">
                  <c:v>1.3092705611248501</c:v>
                </c:pt>
                <c:pt idx="1262" formatCode="General">
                  <c:v>1.3103088407133801</c:v>
                </c:pt>
                <c:pt idx="1263" formatCode="General">
                  <c:v>1.3113471203019</c:v>
                </c:pt>
                <c:pt idx="1264" formatCode="General">
                  <c:v>1.31238539989042</c:v>
                </c:pt>
                <c:pt idx="1265" formatCode="General">
                  <c:v>1.31342367947894</c:v>
                </c:pt>
                <c:pt idx="1266" formatCode="General">
                  <c:v>1.31446195906746</c:v>
                </c:pt>
                <c:pt idx="1267" formatCode="General">
                  <c:v>1.31550023865598</c:v>
                </c:pt>
                <c:pt idx="1268" formatCode="General">
                  <c:v>1.3165385182445</c:v>
                </c:pt>
                <c:pt idx="1269" formatCode="General">
                  <c:v>1.31757679783302</c:v>
                </c:pt>
                <c:pt idx="1270" formatCode="General">
                  <c:v>1.3186150774215399</c:v>
                </c:pt>
                <c:pt idx="1271" formatCode="General">
                  <c:v>1.3196533570100599</c:v>
                </c:pt>
                <c:pt idx="1272" formatCode="General">
                  <c:v>1.3206916365985799</c:v>
                </c:pt>
                <c:pt idx="1273" formatCode="General">
                  <c:v>1.3217299161871101</c:v>
                </c:pt>
                <c:pt idx="1274" formatCode="General">
                  <c:v>1.3227681957756301</c:v>
                </c:pt>
                <c:pt idx="1275" formatCode="General">
                  <c:v>1.3238064753641501</c:v>
                </c:pt>
                <c:pt idx="1276" formatCode="General">
                  <c:v>1.3248447549526701</c:v>
                </c:pt>
                <c:pt idx="1277" formatCode="General">
                  <c:v>1.3258830345411901</c:v>
                </c:pt>
                <c:pt idx="1278" formatCode="General">
                  <c:v>1.32692131412971</c:v>
                </c:pt>
                <c:pt idx="1279" formatCode="General">
                  <c:v>1.32795959371823</c:v>
                </c:pt>
                <c:pt idx="1280" formatCode="General">
                  <c:v>1.32899787330675</c:v>
                </c:pt>
                <c:pt idx="1281" formatCode="General">
                  <c:v>1.33003615289527</c:v>
                </c:pt>
                <c:pt idx="1282" formatCode="General">
                  <c:v>1.33107443248379</c:v>
                </c:pt>
                <c:pt idx="1283" formatCode="General">
                  <c:v>1.33211271207231</c:v>
                </c:pt>
                <c:pt idx="1284" formatCode="General">
                  <c:v>1.3331509916608399</c:v>
                </c:pt>
                <c:pt idx="1285" formatCode="General">
                  <c:v>1.3341892712493599</c:v>
                </c:pt>
                <c:pt idx="1286" formatCode="General">
                  <c:v>1.3352275508378799</c:v>
                </c:pt>
                <c:pt idx="1287" formatCode="General">
                  <c:v>1.3362658304263999</c:v>
                </c:pt>
                <c:pt idx="1288" formatCode="General">
                  <c:v>1.3373041100149199</c:v>
                </c:pt>
                <c:pt idx="1289" formatCode="General">
                  <c:v>1.3383423896034401</c:v>
                </c:pt>
                <c:pt idx="1290" formatCode="General">
                  <c:v>1.3393806691919601</c:v>
                </c:pt>
                <c:pt idx="1291" formatCode="General">
                  <c:v>1.3404189487804801</c:v>
                </c:pt>
                <c:pt idx="1292" formatCode="General">
                  <c:v>1.3414572283690001</c:v>
                </c:pt>
                <c:pt idx="1293" formatCode="General">
                  <c:v>1.34249550795752</c:v>
                </c:pt>
                <c:pt idx="1294" formatCode="General">
                  <c:v>1.34353378754604</c:v>
                </c:pt>
                <c:pt idx="1295" formatCode="General">
                  <c:v>1.34457206713457</c:v>
                </c:pt>
                <c:pt idx="1296" formatCode="General">
                  <c:v>1.34561034672309</c:v>
                </c:pt>
                <c:pt idx="1297" formatCode="General">
                  <c:v>1.34664862631161</c:v>
                </c:pt>
                <c:pt idx="1298" formatCode="General">
                  <c:v>1.34768690590013</c:v>
                </c:pt>
                <c:pt idx="1299" formatCode="General">
                  <c:v>1.3487251854886499</c:v>
                </c:pt>
                <c:pt idx="1300" formatCode="General">
                  <c:v>1.3497634650771699</c:v>
                </c:pt>
                <c:pt idx="1301" formatCode="General">
                  <c:v>1.3508017446656899</c:v>
                </c:pt>
                <c:pt idx="1302" formatCode="General">
                  <c:v>1.3518400242542099</c:v>
                </c:pt>
                <c:pt idx="1303" formatCode="General">
                  <c:v>1.3528783038427299</c:v>
                </c:pt>
                <c:pt idx="1304" formatCode="General">
                  <c:v>1.3539165834312501</c:v>
                </c:pt>
                <c:pt idx="1305" formatCode="General">
                  <c:v>1.3549548630197701</c:v>
                </c:pt>
                <c:pt idx="1306" formatCode="General">
                  <c:v>1.3559931426082901</c:v>
                </c:pt>
                <c:pt idx="1307" formatCode="General">
                  <c:v>1.35703142219682</c:v>
                </c:pt>
                <c:pt idx="1308" formatCode="General">
                  <c:v>1.35806970178534</c:v>
                </c:pt>
                <c:pt idx="1309" formatCode="General">
                  <c:v>1.35910798137386</c:v>
                </c:pt>
                <c:pt idx="1310" formatCode="General">
                  <c:v>1.36014626096238</c:v>
                </c:pt>
                <c:pt idx="1311" formatCode="General">
                  <c:v>1.3611845405509</c:v>
                </c:pt>
                <c:pt idx="1312" formatCode="General">
                  <c:v>1.36222282013942</c:v>
                </c:pt>
                <c:pt idx="1313" formatCode="General">
                  <c:v>1.36326109972794</c:v>
                </c:pt>
                <c:pt idx="1314" formatCode="General">
                  <c:v>1.3642993793164599</c:v>
                </c:pt>
                <c:pt idx="1315" formatCode="General">
                  <c:v>1.3653376589049799</c:v>
                </c:pt>
                <c:pt idx="1316" formatCode="General">
                  <c:v>1.3663759384934999</c:v>
                </c:pt>
                <c:pt idx="1317" formatCode="General">
                  <c:v>1.3674142180820299</c:v>
                </c:pt>
                <c:pt idx="1318" formatCode="General">
                  <c:v>1.3684524976705501</c:v>
                </c:pt>
                <c:pt idx="1319" formatCode="General">
                  <c:v>1.3694907772590701</c:v>
                </c:pt>
                <c:pt idx="1320" formatCode="General">
                  <c:v>1.3705290568475901</c:v>
                </c:pt>
                <c:pt idx="1321" formatCode="General">
                  <c:v>1.3715673364361101</c:v>
                </c:pt>
                <c:pt idx="1322" formatCode="General">
                  <c:v>1.37260561602463</c:v>
                </c:pt>
                <c:pt idx="1323" formatCode="General">
                  <c:v>1.37364389561315</c:v>
                </c:pt>
                <c:pt idx="1324" formatCode="General">
                  <c:v>1.37468217520167</c:v>
                </c:pt>
                <c:pt idx="1325" formatCode="General">
                  <c:v>1.37572045479019</c:v>
                </c:pt>
                <c:pt idx="1326" formatCode="General">
                  <c:v>1.37675873437871</c:v>
                </c:pt>
                <c:pt idx="1327" formatCode="General">
                  <c:v>1.37779701396723</c:v>
                </c:pt>
                <c:pt idx="1328" formatCode="General">
                  <c:v>1.37883529355575</c:v>
                </c:pt>
                <c:pt idx="1329" formatCode="General">
                  <c:v>1.3798735731442799</c:v>
                </c:pt>
                <c:pt idx="1330" formatCode="General">
                  <c:v>1.3809118527327999</c:v>
                </c:pt>
                <c:pt idx="1331" formatCode="General">
                  <c:v>1.3819501323213199</c:v>
                </c:pt>
                <c:pt idx="1332" formatCode="General">
                  <c:v>1.3829884119098399</c:v>
                </c:pt>
                <c:pt idx="1333" formatCode="General">
                  <c:v>1.3840266914983601</c:v>
                </c:pt>
                <c:pt idx="1334" formatCode="General">
                  <c:v>1.3850649710868801</c:v>
                </c:pt>
                <c:pt idx="1335" formatCode="General">
                  <c:v>1.3861032506754001</c:v>
                </c:pt>
                <c:pt idx="1336" formatCode="General">
                  <c:v>1.3871415302639201</c:v>
                </c:pt>
                <c:pt idx="1337" formatCode="General">
                  <c:v>1.38817980985244</c:v>
                </c:pt>
                <c:pt idx="1338" formatCode="General">
                  <c:v>1.38921808944096</c:v>
                </c:pt>
                <c:pt idx="1339" formatCode="General">
                  <c:v>1.39025636902948</c:v>
                </c:pt>
                <c:pt idx="1340" formatCode="General">
                  <c:v>1.39129464861801</c:v>
                </c:pt>
                <c:pt idx="1341" formatCode="General">
                  <c:v>1.39233292820653</c:v>
                </c:pt>
                <c:pt idx="1342" formatCode="General">
                  <c:v>1.39337120779505</c:v>
                </c:pt>
                <c:pt idx="1343" formatCode="General">
                  <c:v>1.39440948738357</c:v>
                </c:pt>
                <c:pt idx="1344" formatCode="General">
                  <c:v>1.3954477669720899</c:v>
                </c:pt>
                <c:pt idx="1345" formatCode="General">
                  <c:v>1.3964860465606099</c:v>
                </c:pt>
                <c:pt idx="1346" formatCode="General">
                  <c:v>1.3975243261491299</c:v>
                </c:pt>
                <c:pt idx="1347" formatCode="General">
                  <c:v>1.3985626057376499</c:v>
                </c:pt>
                <c:pt idx="1348" formatCode="General">
                  <c:v>1.3996008853261701</c:v>
                </c:pt>
                <c:pt idx="1349" formatCode="General">
                  <c:v>1.4006391649146901</c:v>
                </c:pt>
                <c:pt idx="1350" formatCode="General">
                  <c:v>1.4016774445032101</c:v>
                </c:pt>
                <c:pt idx="1351" formatCode="General">
                  <c:v>1.4027157240917401</c:v>
                </c:pt>
                <c:pt idx="1352" formatCode="General">
                  <c:v>1.40375400368026</c:v>
                </c:pt>
                <c:pt idx="1353" formatCode="General">
                  <c:v>1.40479228326878</c:v>
                </c:pt>
                <c:pt idx="1354" formatCode="General">
                  <c:v>1.4058305628573</c:v>
                </c:pt>
                <c:pt idx="1355" formatCode="General">
                  <c:v>1.40686884244582</c:v>
                </c:pt>
                <c:pt idx="1356" formatCode="General">
                  <c:v>1.40790712203434</c:v>
                </c:pt>
                <c:pt idx="1357" formatCode="General">
                  <c:v>1.40894540162286</c:v>
                </c:pt>
                <c:pt idx="1358" formatCode="General">
                  <c:v>1.40998368121138</c:v>
                </c:pt>
                <c:pt idx="1359" formatCode="General">
                  <c:v>1.4110219607998999</c:v>
                </c:pt>
                <c:pt idx="1360" formatCode="General">
                  <c:v>1.4120602403884199</c:v>
                </c:pt>
                <c:pt idx="1361" formatCode="General">
                  <c:v>1.4130985199769399</c:v>
                </c:pt>
                <c:pt idx="1362" formatCode="General">
                  <c:v>1.4141367995654699</c:v>
                </c:pt>
                <c:pt idx="1363" formatCode="General">
                  <c:v>1.4151750791539901</c:v>
                </c:pt>
                <c:pt idx="1364" formatCode="General">
                  <c:v>1.4162133587425101</c:v>
                </c:pt>
                <c:pt idx="1365" formatCode="General">
                  <c:v>1.4172516383310301</c:v>
                </c:pt>
                <c:pt idx="1366" formatCode="General">
                  <c:v>1.4182899179195501</c:v>
                </c:pt>
                <c:pt idx="1367" formatCode="General">
                  <c:v>1.41932819750807</c:v>
                </c:pt>
                <c:pt idx="1368" formatCode="General">
                  <c:v>1.42036647709659</c:v>
                </c:pt>
                <c:pt idx="1369" formatCode="General">
                  <c:v>1.42140475668511</c:v>
                </c:pt>
                <c:pt idx="1370" formatCode="General">
                  <c:v>1.42244303627363</c:v>
                </c:pt>
                <c:pt idx="1371" formatCode="General">
                  <c:v>1.42348131586215</c:v>
                </c:pt>
                <c:pt idx="1372" formatCode="General">
                  <c:v>1.42451959545067</c:v>
                </c:pt>
                <c:pt idx="1373" formatCode="General">
                  <c:v>1.4255578750392</c:v>
                </c:pt>
                <c:pt idx="1374" formatCode="General">
                  <c:v>1.4265961546277199</c:v>
                </c:pt>
                <c:pt idx="1375" formatCode="General">
                  <c:v>1.4276344342162399</c:v>
                </c:pt>
                <c:pt idx="1376" formatCode="General">
                  <c:v>1.4286727138047599</c:v>
                </c:pt>
                <c:pt idx="1377" formatCode="General">
                  <c:v>1.4297109933932799</c:v>
                </c:pt>
                <c:pt idx="1378" formatCode="General">
                  <c:v>1.4307492729818001</c:v>
                </c:pt>
                <c:pt idx="1379" formatCode="General">
                  <c:v>1.4317875525703201</c:v>
                </c:pt>
                <c:pt idx="1380" formatCode="General">
                  <c:v>1.4328258321588401</c:v>
                </c:pt>
                <c:pt idx="1381" formatCode="General">
                  <c:v>1.4338641117473601</c:v>
                </c:pt>
                <c:pt idx="1382" formatCode="General">
                  <c:v>1.43490239133588</c:v>
                </c:pt>
                <c:pt idx="1383" formatCode="General">
                  <c:v>1.4359406709244</c:v>
                </c:pt>
                <c:pt idx="1384" formatCode="General">
                  <c:v>1.43697895051293</c:v>
                </c:pt>
                <c:pt idx="1385" formatCode="General">
                  <c:v>1.43801723010145</c:v>
                </c:pt>
                <c:pt idx="1386" formatCode="General">
                  <c:v>1.43905550968997</c:v>
                </c:pt>
                <c:pt idx="1387" formatCode="General">
                  <c:v>1.44009378927849</c:v>
                </c:pt>
                <c:pt idx="1388" formatCode="General">
                  <c:v>1.44113206886701</c:v>
                </c:pt>
                <c:pt idx="1389" formatCode="General">
                  <c:v>1.4421703484555299</c:v>
                </c:pt>
                <c:pt idx="1390" formatCode="General">
                  <c:v>1.4432086280440499</c:v>
                </c:pt>
                <c:pt idx="1391" formatCode="General">
                  <c:v>1.4442469076325699</c:v>
                </c:pt>
                <c:pt idx="1392" formatCode="General">
                  <c:v>1.4452851872210899</c:v>
                </c:pt>
                <c:pt idx="1393" formatCode="General">
                  <c:v>1.4463234668096101</c:v>
                </c:pt>
                <c:pt idx="1394" formatCode="General">
                  <c:v>1.4473617463981301</c:v>
                </c:pt>
                <c:pt idx="1395" formatCode="General">
                  <c:v>1.4484000259866601</c:v>
                </c:pt>
                <c:pt idx="1396" formatCode="General">
                  <c:v>1.4494383055751801</c:v>
                </c:pt>
                <c:pt idx="1397" formatCode="General">
                  <c:v>1.4504765851637</c:v>
                </c:pt>
                <c:pt idx="1398" formatCode="General">
                  <c:v>1.45151486475222</c:v>
                </c:pt>
                <c:pt idx="1399" formatCode="General">
                  <c:v>1.45255314434074</c:v>
                </c:pt>
                <c:pt idx="1400" formatCode="General">
                  <c:v>1.45359142392926</c:v>
                </c:pt>
                <c:pt idx="1401" formatCode="General">
                  <c:v>1.45462970351778</c:v>
                </c:pt>
                <c:pt idx="1402" formatCode="General">
                  <c:v>1.4556679831063</c:v>
                </c:pt>
                <c:pt idx="1403" formatCode="General">
                  <c:v>1.45670626269482</c:v>
                </c:pt>
                <c:pt idx="1404" formatCode="General">
                  <c:v>1.4577445422833399</c:v>
                </c:pt>
                <c:pt idx="1405" formatCode="General">
                  <c:v>1.4587828218718599</c:v>
                </c:pt>
                <c:pt idx="1406" formatCode="General">
                  <c:v>1.4598211014603799</c:v>
                </c:pt>
                <c:pt idx="1407" formatCode="General">
                  <c:v>1.4608593810489101</c:v>
                </c:pt>
                <c:pt idx="1408" formatCode="General">
                  <c:v>1.4618976606374301</c:v>
                </c:pt>
                <c:pt idx="1409" formatCode="General">
                  <c:v>1.4629359402259501</c:v>
                </c:pt>
                <c:pt idx="1410" formatCode="General">
                  <c:v>1.4639742198144701</c:v>
                </c:pt>
                <c:pt idx="1411" formatCode="General">
                  <c:v>1.4650124994029901</c:v>
                </c:pt>
                <c:pt idx="1412" formatCode="General">
                  <c:v>1.46605077899151</c:v>
                </c:pt>
                <c:pt idx="1413" formatCode="General">
                  <c:v>1.46708905858003</c:v>
                </c:pt>
                <c:pt idx="1414" formatCode="General">
                  <c:v>1.46812733816855</c:v>
                </c:pt>
                <c:pt idx="1415" formatCode="General">
                  <c:v>1.46916561775707</c:v>
                </c:pt>
                <c:pt idx="1416" formatCode="General">
                  <c:v>1.47020389734559</c:v>
                </c:pt>
                <c:pt idx="1417" formatCode="General">
                  <c:v>1.47124217693411</c:v>
                </c:pt>
                <c:pt idx="1418" formatCode="General">
                  <c:v>1.4722804565226399</c:v>
                </c:pt>
                <c:pt idx="1419" formatCode="General">
                  <c:v>1.4733187361111599</c:v>
                </c:pt>
                <c:pt idx="1420" formatCode="General">
                  <c:v>1.4743570156996799</c:v>
                </c:pt>
                <c:pt idx="1421" formatCode="General">
                  <c:v>1.4753952952881999</c:v>
                </c:pt>
                <c:pt idx="1422" formatCode="General">
                  <c:v>1.4764335748767199</c:v>
                </c:pt>
                <c:pt idx="1423" formatCode="General">
                  <c:v>1.4774718544652401</c:v>
                </c:pt>
                <c:pt idx="1424" formatCode="General">
                  <c:v>1.4785101340537601</c:v>
                </c:pt>
                <c:pt idx="1425" formatCode="General">
                  <c:v>1.4795484136422801</c:v>
                </c:pt>
                <c:pt idx="1426" formatCode="General">
                  <c:v>1.4805866932308001</c:v>
                </c:pt>
                <c:pt idx="1427" formatCode="General">
                  <c:v>1.48162497281932</c:v>
                </c:pt>
                <c:pt idx="1428" formatCode="General">
                  <c:v>1.48266325240784</c:v>
                </c:pt>
                <c:pt idx="1429" formatCode="General">
                  <c:v>1.48370153199637</c:v>
                </c:pt>
                <c:pt idx="1430" formatCode="General">
                  <c:v>1.48473981158489</c:v>
                </c:pt>
                <c:pt idx="1431" formatCode="General">
                  <c:v>1.48577809117341</c:v>
                </c:pt>
                <c:pt idx="1432" formatCode="General">
                  <c:v>1.48681637076193</c:v>
                </c:pt>
                <c:pt idx="1433" formatCode="General">
                  <c:v>1.4878546503504499</c:v>
                </c:pt>
                <c:pt idx="1434" formatCode="General">
                  <c:v>1.4888929299389699</c:v>
                </c:pt>
                <c:pt idx="1435" formatCode="General">
                  <c:v>1.4899312095274899</c:v>
                </c:pt>
                <c:pt idx="1436" formatCode="General">
                  <c:v>1.4909694891160099</c:v>
                </c:pt>
                <c:pt idx="1437" formatCode="General">
                  <c:v>1.4920077687045299</c:v>
                </c:pt>
                <c:pt idx="1438" formatCode="General">
                  <c:v>1.4930460482930501</c:v>
                </c:pt>
                <c:pt idx="1439" formatCode="General">
                  <c:v>1.4940843278815701</c:v>
                </c:pt>
                <c:pt idx="1440" formatCode="General">
                  <c:v>1.4951226074701001</c:v>
                </c:pt>
                <c:pt idx="1441" formatCode="General">
                  <c:v>1.49616088705862</c:v>
                </c:pt>
                <c:pt idx="1442" formatCode="General">
                  <c:v>1.49719916664714</c:v>
                </c:pt>
                <c:pt idx="1443" formatCode="General">
                  <c:v>1.49823744623566</c:v>
                </c:pt>
                <c:pt idx="1444" formatCode="General">
                  <c:v>1.49927572582418</c:v>
                </c:pt>
                <c:pt idx="1445" formatCode="General">
                  <c:v>1.5003140054127</c:v>
                </c:pt>
                <c:pt idx="1446" formatCode="General">
                  <c:v>1.50135228500122</c:v>
                </c:pt>
                <c:pt idx="1447" formatCode="General">
                  <c:v>1.50239056458974</c:v>
                </c:pt>
                <c:pt idx="1448" formatCode="General">
                  <c:v>1.5034288441782599</c:v>
                </c:pt>
                <c:pt idx="1449" formatCode="General">
                  <c:v>1.5044671237667799</c:v>
                </c:pt>
                <c:pt idx="1450" formatCode="General">
                  <c:v>1.5055054033552999</c:v>
                </c:pt>
                <c:pt idx="1451" formatCode="General">
                  <c:v>1.5065436829438299</c:v>
                </c:pt>
                <c:pt idx="1452" formatCode="General">
                  <c:v>1.5075819625323501</c:v>
                </c:pt>
                <c:pt idx="1453" formatCode="General">
                  <c:v>1.5086202421208701</c:v>
                </c:pt>
                <c:pt idx="1454" formatCode="General">
                  <c:v>1.5096585217093901</c:v>
                </c:pt>
                <c:pt idx="1455" formatCode="General">
                  <c:v>1.5106968012979101</c:v>
                </c:pt>
                <c:pt idx="1456" formatCode="General">
                  <c:v>1.51173508088643</c:v>
                </c:pt>
                <c:pt idx="1457" formatCode="General">
                  <c:v>1.51277336047495</c:v>
                </c:pt>
                <c:pt idx="1458" formatCode="General">
                  <c:v>1.51381164006347</c:v>
                </c:pt>
                <c:pt idx="1459" formatCode="General">
                  <c:v>1.51484991965199</c:v>
                </c:pt>
                <c:pt idx="1460" formatCode="General">
                  <c:v>1.51588819924051</c:v>
                </c:pt>
                <c:pt idx="1461" formatCode="General">
                  <c:v>1.51692647882903</c:v>
                </c:pt>
                <c:pt idx="1462" formatCode="General">
                  <c:v>1.51796475841756</c:v>
                </c:pt>
                <c:pt idx="1463" formatCode="General">
                  <c:v>1.5190030380060799</c:v>
                </c:pt>
                <c:pt idx="1464" formatCode="General">
                  <c:v>1.5200413175945999</c:v>
                </c:pt>
                <c:pt idx="1465" formatCode="General">
                  <c:v>1.5210795971831199</c:v>
                </c:pt>
                <c:pt idx="1466" formatCode="General">
                  <c:v>1.5221178767716399</c:v>
                </c:pt>
                <c:pt idx="1467" formatCode="General">
                  <c:v>1.5231561563601601</c:v>
                </c:pt>
                <c:pt idx="1468" formatCode="General">
                  <c:v>1.5241944359486801</c:v>
                </c:pt>
                <c:pt idx="1469" formatCode="General">
                  <c:v>1.5252327155372001</c:v>
                </c:pt>
                <c:pt idx="1470" formatCode="General">
                  <c:v>1.5262709951257201</c:v>
                </c:pt>
                <c:pt idx="1471" formatCode="General">
                  <c:v>1.5273092747142401</c:v>
                </c:pt>
                <c:pt idx="1472" formatCode="General">
                  <c:v>1.52834755430276</c:v>
                </c:pt>
                <c:pt idx="1473" formatCode="General">
                  <c:v>1.52938583389129</c:v>
                </c:pt>
                <c:pt idx="1474" formatCode="General">
                  <c:v>1.53042411347981</c:v>
                </c:pt>
                <c:pt idx="1475" formatCode="General">
                  <c:v>1.53146239306833</c:v>
                </c:pt>
                <c:pt idx="1476" formatCode="General">
                  <c:v>1.53250067265685</c:v>
                </c:pt>
                <c:pt idx="1477" formatCode="General">
                  <c:v>1.53353895224537</c:v>
                </c:pt>
                <c:pt idx="1478" formatCode="General">
                  <c:v>1.5345772318338899</c:v>
                </c:pt>
                <c:pt idx="1479" formatCode="General">
                  <c:v>1.5356155114224099</c:v>
                </c:pt>
                <c:pt idx="1480" formatCode="General">
                  <c:v>1.5366537910109299</c:v>
                </c:pt>
                <c:pt idx="1481" formatCode="General">
                  <c:v>1.5376920705994499</c:v>
                </c:pt>
                <c:pt idx="1482" formatCode="General">
                  <c:v>1.5387303501879701</c:v>
                </c:pt>
                <c:pt idx="1483" formatCode="General">
                  <c:v>1.5397686297764901</c:v>
                </c:pt>
                <c:pt idx="1484" formatCode="General">
                  <c:v>1.5408069093650201</c:v>
                </c:pt>
                <c:pt idx="1485" formatCode="General">
                  <c:v>1.5418451889535401</c:v>
                </c:pt>
                <c:pt idx="1486" formatCode="General">
                  <c:v>1.54288346854206</c:v>
                </c:pt>
                <c:pt idx="1487" formatCode="General">
                  <c:v>1.54392174813058</c:v>
                </c:pt>
                <c:pt idx="1488" formatCode="General">
                  <c:v>1.5449600277191</c:v>
                </c:pt>
                <c:pt idx="1489" formatCode="General">
                  <c:v>1.54599830730762</c:v>
                </c:pt>
                <c:pt idx="1490" formatCode="General">
                  <c:v>1.54703658689614</c:v>
                </c:pt>
                <c:pt idx="1491" formatCode="General">
                  <c:v>1.54807486648466</c:v>
                </c:pt>
                <c:pt idx="1492" formatCode="General">
                  <c:v>1.54911314607318</c:v>
                </c:pt>
                <c:pt idx="1493" formatCode="General">
                  <c:v>1.5501514256616999</c:v>
                </c:pt>
                <c:pt idx="1494" formatCode="General">
                  <c:v>1.5511897052502199</c:v>
                </c:pt>
                <c:pt idx="1495" formatCode="General">
                  <c:v>1.5522279848387399</c:v>
                </c:pt>
                <c:pt idx="1496" formatCode="General">
                  <c:v>1.5532662644272699</c:v>
                </c:pt>
                <c:pt idx="1497" formatCode="General">
                  <c:v>1.5543045440157901</c:v>
                </c:pt>
                <c:pt idx="1498" formatCode="General">
                  <c:v>1.5553428236043101</c:v>
                </c:pt>
                <c:pt idx="1499" formatCode="General">
                  <c:v>1.5563811031928301</c:v>
                </c:pt>
                <c:pt idx="1500" formatCode="General">
                  <c:v>1.5574193827813501</c:v>
                </c:pt>
                <c:pt idx="1501" formatCode="General">
                  <c:v>1.55845766236987</c:v>
                </c:pt>
                <c:pt idx="1502" formatCode="General">
                  <c:v>1.55949594195839</c:v>
                </c:pt>
                <c:pt idx="1503" formatCode="General">
                  <c:v>1.56053422154691</c:v>
                </c:pt>
                <c:pt idx="1504" formatCode="General">
                  <c:v>1.56157250113543</c:v>
                </c:pt>
                <c:pt idx="1505" formatCode="General">
                  <c:v>1.56261078072395</c:v>
                </c:pt>
                <c:pt idx="1506" formatCode="General">
                  <c:v>1.56364906031247</c:v>
                </c:pt>
                <c:pt idx="1507" formatCode="General">
                  <c:v>1.564687339901</c:v>
                </c:pt>
                <c:pt idx="1508" formatCode="General">
                  <c:v>1.5657256194895199</c:v>
                </c:pt>
                <c:pt idx="1509" formatCode="General">
                  <c:v>1.5667638990780399</c:v>
                </c:pt>
                <c:pt idx="1510" formatCode="General">
                  <c:v>1.5678021786665599</c:v>
                </c:pt>
                <c:pt idx="1511" formatCode="General">
                  <c:v>1.5688404582550799</c:v>
                </c:pt>
                <c:pt idx="1512" formatCode="General">
                  <c:v>1.5698787378436001</c:v>
                </c:pt>
                <c:pt idx="1513" formatCode="General">
                  <c:v>1.5709170174321201</c:v>
                </c:pt>
                <c:pt idx="1514" formatCode="General">
                  <c:v>1.5719552970206401</c:v>
                </c:pt>
                <c:pt idx="1515" formatCode="General">
                  <c:v>1.5729935766091601</c:v>
                </c:pt>
                <c:pt idx="1516" formatCode="General">
                  <c:v>1.57403185619768</c:v>
                </c:pt>
                <c:pt idx="1517" formatCode="General">
                  <c:v>1.57507013578621</c:v>
                </c:pt>
                <c:pt idx="1518" formatCode="General">
                  <c:v>1.57610841537473</c:v>
                </c:pt>
                <c:pt idx="1519" formatCode="General">
                  <c:v>1.57714669496325</c:v>
                </c:pt>
                <c:pt idx="1520" formatCode="General">
                  <c:v>1.57818497455177</c:v>
                </c:pt>
                <c:pt idx="1521" formatCode="General">
                  <c:v>1.57922325414029</c:v>
                </c:pt>
                <c:pt idx="1522" formatCode="General">
                  <c:v>1.58026153372881</c:v>
                </c:pt>
                <c:pt idx="1523" formatCode="General">
                  <c:v>1.5812998133173299</c:v>
                </c:pt>
                <c:pt idx="1524" formatCode="General">
                  <c:v>1.5823380929058499</c:v>
                </c:pt>
                <c:pt idx="1525" formatCode="General">
                  <c:v>1.5833763724943699</c:v>
                </c:pt>
                <c:pt idx="1526" formatCode="General">
                  <c:v>1.5844146520828899</c:v>
                </c:pt>
                <c:pt idx="1527" formatCode="General">
                  <c:v>1.5854529316714101</c:v>
                </c:pt>
                <c:pt idx="1528" formatCode="General">
                  <c:v>1.5864912112599301</c:v>
                </c:pt>
                <c:pt idx="1529" formatCode="General">
                  <c:v>1.5875294908484601</c:v>
                </c:pt>
                <c:pt idx="1530" formatCode="General">
                  <c:v>1.5885677704369801</c:v>
                </c:pt>
                <c:pt idx="1531" formatCode="General">
                  <c:v>1.5896060500255</c:v>
                </c:pt>
                <c:pt idx="1532" formatCode="General">
                  <c:v>1.59064432961402</c:v>
                </c:pt>
                <c:pt idx="1533" formatCode="General">
                  <c:v>1.59168260920254</c:v>
                </c:pt>
                <c:pt idx="1534" formatCode="General">
                  <c:v>1.59272088879106</c:v>
                </c:pt>
                <c:pt idx="1535" formatCode="General">
                  <c:v>1.59375916837958</c:v>
                </c:pt>
                <c:pt idx="1536" formatCode="General">
                  <c:v>1.5947974479681</c:v>
                </c:pt>
                <c:pt idx="1537" formatCode="General">
                  <c:v>1.59583572755662</c:v>
                </c:pt>
                <c:pt idx="1538" formatCode="General">
                  <c:v>1.5968740071451399</c:v>
                </c:pt>
                <c:pt idx="1539" formatCode="General">
                  <c:v>1.5979122867336599</c:v>
                </c:pt>
                <c:pt idx="1540" formatCode="General">
                  <c:v>1.5989505663221899</c:v>
                </c:pt>
                <c:pt idx="1541" formatCode="General">
                  <c:v>1.5999888459107099</c:v>
                </c:pt>
                <c:pt idx="1542" formatCode="General">
                  <c:v>1.6010271254992301</c:v>
                </c:pt>
                <c:pt idx="1543" formatCode="General">
                  <c:v>1.6020654050877501</c:v>
                </c:pt>
                <c:pt idx="1544" formatCode="General">
                  <c:v>1.6031036846762701</c:v>
                </c:pt>
                <c:pt idx="1545" formatCode="General">
                  <c:v>1.6041419642647901</c:v>
                </c:pt>
                <c:pt idx="1546" formatCode="General">
                  <c:v>1.60518024385331</c:v>
                </c:pt>
                <c:pt idx="1547" formatCode="General">
                  <c:v>1.60621852344183</c:v>
                </c:pt>
                <c:pt idx="1548" formatCode="General">
                  <c:v>1.60725680303035</c:v>
                </c:pt>
                <c:pt idx="1549" formatCode="General">
                  <c:v>1.60829508261887</c:v>
                </c:pt>
                <c:pt idx="1550" formatCode="General">
                  <c:v>1.60933336220739</c:v>
                </c:pt>
                <c:pt idx="1551" formatCode="General">
                  <c:v>1.61037164179592</c:v>
                </c:pt>
                <c:pt idx="1552" formatCode="General">
                  <c:v>1.6114099213844399</c:v>
                </c:pt>
                <c:pt idx="1553" formatCode="General">
                  <c:v>1.6124482009729599</c:v>
                </c:pt>
                <c:pt idx="1554" formatCode="General">
                  <c:v>1.6134864805614799</c:v>
                </c:pt>
                <c:pt idx="1555" formatCode="General">
                  <c:v>1.6145247601499999</c:v>
                </c:pt>
                <c:pt idx="1556" formatCode="General">
                  <c:v>1.6155630397385199</c:v>
                </c:pt>
                <c:pt idx="1557" formatCode="General">
                  <c:v>1.6166013193270401</c:v>
                </c:pt>
                <c:pt idx="1558" formatCode="General">
                  <c:v>1.6176395989155601</c:v>
                </c:pt>
                <c:pt idx="1559" formatCode="General">
                  <c:v>1.6186778785040801</c:v>
                </c:pt>
                <c:pt idx="1560" formatCode="General">
                  <c:v>1.6197161580926001</c:v>
                </c:pt>
                <c:pt idx="1561" formatCode="General">
                  <c:v>1.62075443768112</c:v>
                </c:pt>
                <c:pt idx="1562" formatCode="General">
                  <c:v>1.62179271726965</c:v>
                </c:pt>
                <c:pt idx="1563" formatCode="General">
                  <c:v>1.62283099685817</c:v>
                </c:pt>
                <c:pt idx="1564" formatCode="General">
                  <c:v>1.62386927644669</c:v>
                </c:pt>
                <c:pt idx="1565" formatCode="General">
                  <c:v>1.62490755603521</c:v>
                </c:pt>
                <c:pt idx="1566" formatCode="General">
                  <c:v>1.62594583562373</c:v>
                </c:pt>
                <c:pt idx="1567" formatCode="General">
                  <c:v>1.6269841152122499</c:v>
                </c:pt>
                <c:pt idx="1568" formatCode="General">
                  <c:v>1.6280223948007699</c:v>
                </c:pt>
                <c:pt idx="1569" formatCode="General">
                  <c:v>1.6290606743892899</c:v>
                </c:pt>
                <c:pt idx="1570" formatCode="General">
                  <c:v>1.6300989539778099</c:v>
                </c:pt>
                <c:pt idx="1571" formatCode="General">
                  <c:v>1.6311372335663299</c:v>
                </c:pt>
                <c:pt idx="1572" formatCode="General">
                  <c:v>1.6321755131548501</c:v>
                </c:pt>
                <c:pt idx="1573" formatCode="General">
                  <c:v>1.6332137927433801</c:v>
                </c:pt>
                <c:pt idx="1574" formatCode="General">
                  <c:v>1.6342520723319001</c:v>
                </c:pt>
                <c:pt idx="1575" formatCode="General">
                  <c:v>1.63529035192042</c:v>
                </c:pt>
                <c:pt idx="1576" formatCode="General">
                  <c:v>1.63632863150894</c:v>
                </c:pt>
                <c:pt idx="1577" formatCode="General">
                  <c:v>1.63736691109746</c:v>
                </c:pt>
                <c:pt idx="1578" formatCode="General">
                  <c:v>1.63840519068598</c:v>
                </c:pt>
                <c:pt idx="1579" formatCode="General">
                  <c:v>1.6394434702745</c:v>
                </c:pt>
                <c:pt idx="1580" formatCode="General">
                  <c:v>1.64048174986302</c:v>
                </c:pt>
                <c:pt idx="1581" formatCode="General">
                  <c:v>1.64152002945154</c:v>
                </c:pt>
                <c:pt idx="1582" formatCode="General">
                  <c:v>1.6425583090400599</c:v>
                </c:pt>
                <c:pt idx="1583" formatCode="General">
                  <c:v>1.6435965886285799</c:v>
                </c:pt>
                <c:pt idx="1584" formatCode="General">
                  <c:v>1.6446348682171099</c:v>
                </c:pt>
                <c:pt idx="1585" formatCode="General">
                  <c:v>1.6456731478056299</c:v>
                </c:pt>
                <c:pt idx="1586" formatCode="General">
                  <c:v>1.6467114273941501</c:v>
                </c:pt>
                <c:pt idx="1587" formatCode="General">
                  <c:v>1.6477497069826701</c:v>
                </c:pt>
                <c:pt idx="1588" formatCode="General">
                  <c:v>1.6487879865711901</c:v>
                </c:pt>
                <c:pt idx="1589" formatCode="General">
                  <c:v>1.6498262661597101</c:v>
                </c:pt>
                <c:pt idx="1590" formatCode="General">
                  <c:v>1.6508645457482301</c:v>
                </c:pt>
                <c:pt idx="1591" formatCode="General">
                  <c:v>1.65190282533675</c:v>
                </c:pt>
                <c:pt idx="1592" formatCode="General">
                  <c:v>1.65294110492527</c:v>
                </c:pt>
                <c:pt idx="1593" formatCode="General">
                  <c:v>1.65397938451379</c:v>
                </c:pt>
                <c:pt idx="1594" formatCode="General">
                  <c:v>1.65501766410231</c:v>
                </c:pt>
                <c:pt idx="1595" formatCode="General">
                  <c:v>1.65605594369083</c:v>
                </c:pt>
                <c:pt idx="1596" formatCode="General">
                  <c:v>1.65709422327936</c:v>
                </c:pt>
                <c:pt idx="1597" formatCode="General">
                  <c:v>1.6581325028678799</c:v>
                </c:pt>
                <c:pt idx="1598" formatCode="General">
                  <c:v>1.6591707824563999</c:v>
                </c:pt>
                <c:pt idx="1599" formatCode="General">
                  <c:v>1.6602090620449199</c:v>
                </c:pt>
                <c:pt idx="1600" formatCode="General">
                  <c:v>1.6612473416334399</c:v>
                </c:pt>
                <c:pt idx="1601" formatCode="General">
                  <c:v>1.6622856212219601</c:v>
                </c:pt>
                <c:pt idx="1602" formatCode="General">
                  <c:v>1.6633239008104801</c:v>
                </c:pt>
                <c:pt idx="1603" formatCode="General">
                  <c:v>1.6643621803990001</c:v>
                </c:pt>
                <c:pt idx="1604" formatCode="General">
                  <c:v>1.6654004599875201</c:v>
                </c:pt>
                <c:pt idx="1605" formatCode="General">
                  <c:v>1.6664387395760401</c:v>
                </c:pt>
                <c:pt idx="1606" formatCode="General">
                  <c:v>1.66747701916457</c:v>
                </c:pt>
                <c:pt idx="1607" formatCode="General">
                  <c:v>1.66851529875309</c:v>
                </c:pt>
                <c:pt idx="1608" formatCode="General">
                  <c:v>1.66955357834161</c:v>
                </c:pt>
                <c:pt idx="1609" formatCode="General">
                  <c:v>1.67059185793013</c:v>
                </c:pt>
                <c:pt idx="1610" formatCode="General">
                  <c:v>1.67163013751865</c:v>
                </c:pt>
                <c:pt idx="1611" formatCode="General">
                  <c:v>1.67266841710717</c:v>
                </c:pt>
                <c:pt idx="1612" formatCode="General">
                  <c:v>1.6737066966956899</c:v>
                </c:pt>
                <c:pt idx="1613" formatCode="General">
                  <c:v>1.6747449762842099</c:v>
                </c:pt>
                <c:pt idx="1614" formatCode="General">
                  <c:v>1.6757832558727299</c:v>
                </c:pt>
                <c:pt idx="1615" formatCode="General">
                  <c:v>1.6768215354612499</c:v>
                </c:pt>
                <c:pt idx="1616" formatCode="General">
                  <c:v>1.6778598150497701</c:v>
                </c:pt>
                <c:pt idx="1617" formatCode="General">
                  <c:v>1.6788980946382901</c:v>
                </c:pt>
                <c:pt idx="1618" formatCode="General">
                  <c:v>1.6799363742268201</c:v>
                </c:pt>
                <c:pt idx="1619" formatCode="General">
                  <c:v>1.6809746538153401</c:v>
                </c:pt>
                <c:pt idx="1620" formatCode="General">
                  <c:v>1.68201293340386</c:v>
                </c:pt>
                <c:pt idx="1621" formatCode="General">
                  <c:v>1.68305121299238</c:v>
                </c:pt>
                <c:pt idx="1622" formatCode="General">
                  <c:v>1.6840894925809</c:v>
                </c:pt>
                <c:pt idx="1623" formatCode="General">
                  <c:v>1.68512777216942</c:v>
                </c:pt>
                <c:pt idx="1624" formatCode="General">
                  <c:v>1.68616605175794</c:v>
                </c:pt>
                <c:pt idx="1625" formatCode="General">
                  <c:v>1.68720433134646</c:v>
                </c:pt>
                <c:pt idx="1626" formatCode="General">
                  <c:v>1.68824261093498</c:v>
                </c:pt>
                <c:pt idx="1627" formatCode="General">
                  <c:v>1.6892808905234999</c:v>
                </c:pt>
                <c:pt idx="1628" formatCode="General">
                  <c:v>1.6903191701120199</c:v>
                </c:pt>
                <c:pt idx="1629" formatCode="General">
                  <c:v>1.6913574497005499</c:v>
                </c:pt>
                <c:pt idx="1630" formatCode="General">
                  <c:v>1.6923957292890699</c:v>
                </c:pt>
                <c:pt idx="1631" formatCode="General">
                  <c:v>1.6934340088775901</c:v>
                </c:pt>
                <c:pt idx="1632" formatCode="General">
                  <c:v>1.6944722884661101</c:v>
                </c:pt>
                <c:pt idx="1633" formatCode="General">
                  <c:v>1.6955105680546301</c:v>
                </c:pt>
                <c:pt idx="1634" formatCode="General">
                  <c:v>1.6965488476431501</c:v>
                </c:pt>
                <c:pt idx="1635" formatCode="General">
                  <c:v>1.69758712723167</c:v>
                </c:pt>
                <c:pt idx="1636" formatCode="General">
                  <c:v>1.69862540682019</c:v>
                </c:pt>
                <c:pt idx="1637" formatCode="General">
                  <c:v>1.69966368640871</c:v>
                </c:pt>
                <c:pt idx="1638" formatCode="General">
                  <c:v>1.70070196599723</c:v>
                </c:pt>
                <c:pt idx="1639" formatCode="General">
                  <c:v>1.70174024558575</c:v>
                </c:pt>
                <c:pt idx="1640" formatCode="General">
                  <c:v>1.70277852517428</c:v>
                </c:pt>
                <c:pt idx="1641" formatCode="General">
                  <c:v>1.7038168047628</c:v>
                </c:pt>
                <c:pt idx="1642" formatCode="General">
                  <c:v>1.7048550843513199</c:v>
                </c:pt>
                <c:pt idx="1643" formatCode="General">
                  <c:v>1.7058933639398399</c:v>
                </c:pt>
                <c:pt idx="1644" formatCode="General">
                  <c:v>1.7069316435283599</c:v>
                </c:pt>
                <c:pt idx="1645" formatCode="General">
                  <c:v>1.7079699231168799</c:v>
                </c:pt>
                <c:pt idx="1646" formatCode="General">
                  <c:v>1.7090082027054001</c:v>
                </c:pt>
                <c:pt idx="1647" formatCode="General">
                  <c:v>1.7100464822939201</c:v>
                </c:pt>
                <c:pt idx="1648" formatCode="General">
                  <c:v>1.7110847618824401</c:v>
                </c:pt>
                <c:pt idx="1649" formatCode="General">
                  <c:v>1.7121230414709601</c:v>
                </c:pt>
                <c:pt idx="1650" formatCode="General">
                  <c:v>1.71316132105948</c:v>
                </c:pt>
                <c:pt idx="1651" formatCode="General">
                  <c:v>1.71419960064801</c:v>
                </c:pt>
                <c:pt idx="1652" formatCode="General">
                  <c:v>1.71523788023653</c:v>
                </c:pt>
                <c:pt idx="1653" formatCode="General">
                  <c:v>1.71627615982505</c:v>
                </c:pt>
                <c:pt idx="1654" formatCode="General">
                  <c:v>1.71731443941357</c:v>
                </c:pt>
                <c:pt idx="1655" formatCode="General">
                  <c:v>1.71835271900209</c:v>
                </c:pt>
                <c:pt idx="1656" formatCode="General">
                  <c:v>1.71939099859061</c:v>
                </c:pt>
                <c:pt idx="1657" formatCode="General">
                  <c:v>1.7204292781791299</c:v>
                </c:pt>
                <c:pt idx="1658" formatCode="General">
                  <c:v>1.7214675577676499</c:v>
                </c:pt>
                <c:pt idx="1659" formatCode="General">
                  <c:v>1.7225058373561699</c:v>
                </c:pt>
                <c:pt idx="1660" formatCode="General">
                  <c:v>1.7235441169446899</c:v>
                </c:pt>
                <c:pt idx="1661" formatCode="General">
                  <c:v>1.7245823965332101</c:v>
                </c:pt>
                <c:pt idx="1662" formatCode="General">
                  <c:v>1.7256206761217401</c:v>
                </c:pt>
                <c:pt idx="1663" formatCode="General">
                  <c:v>1.7266589557102601</c:v>
                </c:pt>
                <c:pt idx="1664" formatCode="General">
                  <c:v>1.7276972352987801</c:v>
                </c:pt>
                <c:pt idx="1665" formatCode="General">
                  <c:v>1.7287355148873</c:v>
                </c:pt>
                <c:pt idx="1666" formatCode="General">
                  <c:v>1.72977379447582</c:v>
                </c:pt>
                <c:pt idx="1667" formatCode="General">
                  <c:v>1.73081207406434</c:v>
                </c:pt>
                <c:pt idx="1668" formatCode="General">
                  <c:v>1.73185035365286</c:v>
                </c:pt>
                <c:pt idx="1669" formatCode="General">
                  <c:v>1.73288863324138</c:v>
                </c:pt>
                <c:pt idx="1670" formatCode="General">
                  <c:v>1.7339269128299</c:v>
                </c:pt>
                <c:pt idx="1671" formatCode="General">
                  <c:v>1.73496519241842</c:v>
                </c:pt>
                <c:pt idx="1672" formatCode="General">
                  <c:v>1.7360034720069399</c:v>
                </c:pt>
                <c:pt idx="1673" formatCode="General">
                  <c:v>1.7370417515954699</c:v>
                </c:pt>
                <c:pt idx="1674" formatCode="General">
                  <c:v>1.7380800311839899</c:v>
                </c:pt>
                <c:pt idx="1675" formatCode="General">
                  <c:v>1.7391183107725099</c:v>
                </c:pt>
                <c:pt idx="1676" formatCode="General">
                  <c:v>1.7401565903610301</c:v>
                </c:pt>
                <c:pt idx="1677" formatCode="General">
                  <c:v>1.7411948699495501</c:v>
                </c:pt>
                <c:pt idx="1678" formatCode="General">
                  <c:v>1.7422331495380701</c:v>
                </c:pt>
                <c:pt idx="1679" formatCode="General">
                  <c:v>1.7432714291265901</c:v>
                </c:pt>
                <c:pt idx="1680" formatCode="General">
                  <c:v>1.74430970871511</c:v>
                </c:pt>
                <c:pt idx="1681" formatCode="General">
                  <c:v>1.74534798830363</c:v>
                </c:pt>
                <c:pt idx="1682" formatCode="General">
                  <c:v>1.74638626789215</c:v>
                </c:pt>
                <c:pt idx="1683" formatCode="General">
                  <c:v>1.74742454748067</c:v>
                </c:pt>
                <c:pt idx="1684" formatCode="General">
                  <c:v>1.74846282706919</c:v>
                </c:pt>
                <c:pt idx="1685" formatCode="General">
                  <c:v>1.74950110665772</c:v>
                </c:pt>
                <c:pt idx="1686" formatCode="General">
                  <c:v>1.7505393862462399</c:v>
                </c:pt>
                <c:pt idx="1687" formatCode="General">
                  <c:v>1.7515776658347599</c:v>
                </c:pt>
                <c:pt idx="1688" formatCode="General">
                  <c:v>1.7526159454232799</c:v>
                </c:pt>
                <c:pt idx="1689" formatCode="General">
                  <c:v>1.7536542250117999</c:v>
                </c:pt>
                <c:pt idx="1690" formatCode="General">
                  <c:v>1.7546925046003199</c:v>
                </c:pt>
                <c:pt idx="1691" formatCode="General">
                  <c:v>1.7557307841888401</c:v>
                </c:pt>
                <c:pt idx="1692" formatCode="General">
                  <c:v>1.7567690637773601</c:v>
                </c:pt>
                <c:pt idx="1693" formatCode="General">
                  <c:v>1.7578073433658801</c:v>
                </c:pt>
                <c:pt idx="1694" formatCode="General">
                  <c:v>1.7588456229544001</c:v>
                </c:pt>
                <c:pt idx="1695" formatCode="General">
                  <c:v>1.75988390254292</c:v>
                </c:pt>
                <c:pt idx="1696" formatCode="General">
                  <c:v>1.76092218213145</c:v>
                </c:pt>
                <c:pt idx="1697" formatCode="General">
                  <c:v>1.76196046171997</c:v>
                </c:pt>
                <c:pt idx="1698" formatCode="General">
                  <c:v>1.76299874130849</c:v>
                </c:pt>
                <c:pt idx="1699" formatCode="General">
                  <c:v>1.76403702089701</c:v>
                </c:pt>
                <c:pt idx="1700" formatCode="General">
                  <c:v>1.76507530048553</c:v>
                </c:pt>
                <c:pt idx="1701" formatCode="General">
                  <c:v>1.7661135800740499</c:v>
                </c:pt>
                <c:pt idx="1702" formatCode="General">
                  <c:v>1.7671518596625699</c:v>
                </c:pt>
                <c:pt idx="1703" formatCode="General">
                  <c:v>1.7681901392510899</c:v>
                </c:pt>
                <c:pt idx="1704" formatCode="General">
                  <c:v>1.7692284188396099</c:v>
                </c:pt>
                <c:pt idx="1705" formatCode="General">
                  <c:v>1.7702666984281299</c:v>
                </c:pt>
                <c:pt idx="1706" formatCode="General">
                  <c:v>1.7713049780166601</c:v>
                </c:pt>
                <c:pt idx="1707" formatCode="General">
                  <c:v>1.7723432576051801</c:v>
                </c:pt>
                <c:pt idx="1708" formatCode="General">
                  <c:v>1.7733815371937001</c:v>
                </c:pt>
                <c:pt idx="1709" formatCode="General">
                  <c:v>1.77441981678222</c:v>
                </c:pt>
                <c:pt idx="1710" formatCode="General">
                  <c:v>1.77545809637074</c:v>
                </c:pt>
                <c:pt idx="1711" formatCode="General">
                  <c:v>1.77649637595926</c:v>
                </c:pt>
                <c:pt idx="1712" formatCode="General">
                  <c:v>1.77753465554778</c:v>
                </c:pt>
                <c:pt idx="1713" formatCode="General">
                  <c:v>1.7785729351363</c:v>
                </c:pt>
                <c:pt idx="1714" formatCode="General">
                  <c:v>1.77961121472482</c:v>
                </c:pt>
                <c:pt idx="1715" formatCode="General">
                  <c:v>1.78064949431334</c:v>
                </c:pt>
                <c:pt idx="1716" formatCode="General">
                  <c:v>1.78168777390186</c:v>
                </c:pt>
                <c:pt idx="1717" formatCode="General">
                  <c:v>1.7827260534903799</c:v>
                </c:pt>
                <c:pt idx="1718" formatCode="General">
                  <c:v>1.7837643330789099</c:v>
                </c:pt>
                <c:pt idx="1719" formatCode="General">
                  <c:v>1.7848026126674299</c:v>
                </c:pt>
                <c:pt idx="1720" formatCode="General">
                  <c:v>1.7858408922559501</c:v>
                </c:pt>
                <c:pt idx="1721" formatCode="General">
                  <c:v>1.7868791718444701</c:v>
                </c:pt>
                <c:pt idx="1722" formatCode="General">
                  <c:v>1.7879174514329901</c:v>
                </c:pt>
                <c:pt idx="1723" formatCode="General">
                  <c:v>1.7889557310215101</c:v>
                </c:pt>
                <c:pt idx="1724" formatCode="General">
                  <c:v>1.7899940106100301</c:v>
                </c:pt>
                <c:pt idx="1725" formatCode="General">
                  <c:v>1.79103229019855</c:v>
                </c:pt>
                <c:pt idx="1726" formatCode="General">
                  <c:v>1.79207056978707</c:v>
                </c:pt>
                <c:pt idx="1727" formatCode="General">
                  <c:v>1.79310884937559</c:v>
                </c:pt>
                <c:pt idx="1728" formatCode="General">
                  <c:v>1.79414712896411</c:v>
                </c:pt>
                <c:pt idx="1729" formatCode="General">
                  <c:v>1.79518540855264</c:v>
                </c:pt>
                <c:pt idx="1730" formatCode="General">
                  <c:v>1.79622368814116</c:v>
                </c:pt>
                <c:pt idx="1731" formatCode="General">
                  <c:v>1.7972619677296799</c:v>
                </c:pt>
                <c:pt idx="1732" formatCode="General">
                  <c:v>1.7983002473181999</c:v>
                </c:pt>
                <c:pt idx="1733" formatCode="General">
                  <c:v>1.7993385269067199</c:v>
                </c:pt>
                <c:pt idx="1734" formatCode="General">
                  <c:v>1.8003768064952399</c:v>
                </c:pt>
                <c:pt idx="1735" formatCode="General">
                  <c:v>1.8014150860837601</c:v>
                </c:pt>
                <c:pt idx="1736" formatCode="General">
                  <c:v>1.8024533656722801</c:v>
                </c:pt>
                <c:pt idx="1737" formatCode="General">
                  <c:v>1.8034916452608001</c:v>
                </c:pt>
                <c:pt idx="1738" formatCode="General">
                  <c:v>1.8045299248493201</c:v>
                </c:pt>
                <c:pt idx="1739" formatCode="General">
                  <c:v>1.8055682044378401</c:v>
                </c:pt>
                <c:pt idx="1740" formatCode="General">
                  <c:v>1.80660648402637</c:v>
                </c:pt>
                <c:pt idx="1741" formatCode="General">
                  <c:v>1.80764476361489</c:v>
                </c:pt>
                <c:pt idx="1742" formatCode="General">
                  <c:v>1.80868304320341</c:v>
                </c:pt>
                <c:pt idx="1743" formatCode="General">
                  <c:v>1.80972132279193</c:v>
                </c:pt>
                <c:pt idx="1744" formatCode="General">
                  <c:v>1.81075960238045</c:v>
                </c:pt>
                <c:pt idx="1745" formatCode="General">
                  <c:v>1.81179788196897</c:v>
                </c:pt>
                <c:pt idx="1746" formatCode="General">
                  <c:v>1.8128361615574899</c:v>
                </c:pt>
                <c:pt idx="1747" formatCode="General">
                  <c:v>1.8138744411460099</c:v>
                </c:pt>
                <c:pt idx="1748" formatCode="General">
                  <c:v>1.8149127207345299</c:v>
                </c:pt>
                <c:pt idx="1749" formatCode="General">
                  <c:v>1.8159510003230499</c:v>
                </c:pt>
                <c:pt idx="1750" formatCode="General">
                  <c:v>1.8169892799115701</c:v>
                </c:pt>
                <c:pt idx="1751" formatCode="General">
                  <c:v>1.8180275595001001</c:v>
                </c:pt>
                <c:pt idx="1752" formatCode="General">
                  <c:v>1.8190658390886201</c:v>
                </c:pt>
                <c:pt idx="1753" formatCode="General">
                  <c:v>1.8201041186771401</c:v>
                </c:pt>
                <c:pt idx="1754" formatCode="General">
                  <c:v>1.82114239826566</c:v>
                </c:pt>
                <c:pt idx="1755" formatCode="General">
                  <c:v>1.82218067785418</c:v>
                </c:pt>
                <c:pt idx="1756" formatCode="General">
                  <c:v>1.8232189574427</c:v>
                </c:pt>
                <c:pt idx="1757" formatCode="General">
                  <c:v>1.82425723703122</c:v>
                </c:pt>
                <c:pt idx="1758" formatCode="General">
                  <c:v>1.82529551661974</c:v>
                </c:pt>
                <c:pt idx="1759" formatCode="General">
                  <c:v>1.82633379620826</c:v>
                </c:pt>
                <c:pt idx="1760" formatCode="General">
                  <c:v>1.82737207579678</c:v>
                </c:pt>
                <c:pt idx="1761" formatCode="General">
                  <c:v>1.8284103553852999</c:v>
                </c:pt>
                <c:pt idx="1762" formatCode="General">
                  <c:v>1.8294486349738299</c:v>
                </c:pt>
                <c:pt idx="1763" formatCode="General">
                  <c:v>1.8304869145623499</c:v>
                </c:pt>
                <c:pt idx="1764" formatCode="General">
                  <c:v>1.8315251941508699</c:v>
                </c:pt>
                <c:pt idx="1765" formatCode="General">
                  <c:v>1.8325634737393901</c:v>
                </c:pt>
                <c:pt idx="1766" formatCode="General">
                  <c:v>1.8336017533279101</c:v>
                </c:pt>
                <c:pt idx="1767" formatCode="General">
                  <c:v>1.8346400329164301</c:v>
                </c:pt>
                <c:pt idx="1768" formatCode="General">
                  <c:v>1.8356783125049501</c:v>
                </c:pt>
                <c:pt idx="1769" formatCode="General">
                  <c:v>1.83671659209347</c:v>
                </c:pt>
                <c:pt idx="1770" formatCode="General">
                  <c:v>1.83775487168199</c:v>
                </c:pt>
                <c:pt idx="1771" formatCode="General">
                  <c:v>1.83879315127051</c:v>
                </c:pt>
                <c:pt idx="1772" formatCode="General">
                  <c:v>1.83983143085903</c:v>
                </c:pt>
                <c:pt idx="1773" formatCode="General">
                  <c:v>1.84086971044756</c:v>
                </c:pt>
                <c:pt idx="1774" formatCode="General">
                  <c:v>1.84190799003608</c:v>
                </c:pt>
                <c:pt idx="1775" formatCode="General">
                  <c:v>1.8429462696246</c:v>
                </c:pt>
                <c:pt idx="1776" formatCode="General">
                  <c:v>1.8439845492131199</c:v>
                </c:pt>
                <c:pt idx="1777" formatCode="General">
                  <c:v>1.8450228288016399</c:v>
                </c:pt>
                <c:pt idx="1778" formatCode="General">
                  <c:v>1.8460611083901599</c:v>
                </c:pt>
                <c:pt idx="1779" formatCode="General">
                  <c:v>1.8470993879786799</c:v>
                </c:pt>
                <c:pt idx="1780" formatCode="General">
                  <c:v>1.8481376675672001</c:v>
                </c:pt>
                <c:pt idx="1781" formatCode="General">
                  <c:v>1.8491759471557201</c:v>
                </c:pt>
                <c:pt idx="1782" formatCode="General">
                  <c:v>1.8502142267442401</c:v>
                </c:pt>
                <c:pt idx="1783" formatCode="General">
                  <c:v>1.8512525063327601</c:v>
                </c:pt>
                <c:pt idx="1784" formatCode="General">
                  <c:v>1.85229078592129</c:v>
                </c:pt>
                <c:pt idx="1785" formatCode="General">
                  <c:v>1.85332906550981</c:v>
                </c:pt>
                <c:pt idx="1786" formatCode="General">
                  <c:v>1.85436734509833</c:v>
                </c:pt>
                <c:pt idx="1787" formatCode="General">
                  <c:v>1.85540562468685</c:v>
                </c:pt>
                <c:pt idx="1788" formatCode="General">
                  <c:v>1.85644390427537</c:v>
                </c:pt>
                <c:pt idx="1789" formatCode="General">
                  <c:v>1.85748218386389</c:v>
                </c:pt>
                <c:pt idx="1790" formatCode="General">
                  <c:v>1.85852046345241</c:v>
                </c:pt>
                <c:pt idx="1791" formatCode="General">
                  <c:v>1.8595587430409299</c:v>
                </c:pt>
                <c:pt idx="1792" formatCode="General">
                  <c:v>1.8605970226294499</c:v>
                </c:pt>
                <c:pt idx="1793" formatCode="General">
                  <c:v>1.8616353022179699</c:v>
                </c:pt>
                <c:pt idx="1794" formatCode="General">
                  <c:v>1.8626735818064899</c:v>
                </c:pt>
                <c:pt idx="1795" formatCode="General">
                  <c:v>1.8637118613950101</c:v>
                </c:pt>
                <c:pt idx="1796" formatCode="General">
                  <c:v>1.8647501409835401</c:v>
                </c:pt>
                <c:pt idx="1797" formatCode="General">
                  <c:v>1.8657884205720601</c:v>
                </c:pt>
                <c:pt idx="1798" formatCode="General">
                  <c:v>1.8668267001605801</c:v>
                </c:pt>
                <c:pt idx="1799" formatCode="General">
                  <c:v>1.8678649797491</c:v>
                </c:pt>
                <c:pt idx="1800" formatCode="General">
                  <c:v>1.86890325933762</c:v>
                </c:pt>
                <c:pt idx="1801" formatCode="General">
                  <c:v>1.86994153892614</c:v>
                </c:pt>
                <c:pt idx="1802" formatCode="General">
                  <c:v>1.87097981851466</c:v>
                </c:pt>
                <c:pt idx="1803" formatCode="General">
                  <c:v>1.87201809810318</c:v>
                </c:pt>
                <c:pt idx="1804" formatCode="General">
                  <c:v>1.8730563776917</c:v>
                </c:pt>
                <c:pt idx="1805" formatCode="General">
                  <c:v>1.87409465728022</c:v>
                </c:pt>
                <c:pt idx="1806" formatCode="General">
                  <c:v>1.8751329368687399</c:v>
                </c:pt>
                <c:pt idx="1807" formatCode="General">
                  <c:v>1.8761712164572699</c:v>
                </c:pt>
                <c:pt idx="1808" formatCode="General">
                  <c:v>1.8772094960457899</c:v>
                </c:pt>
                <c:pt idx="1809" formatCode="General">
                  <c:v>1.8782477756343099</c:v>
                </c:pt>
                <c:pt idx="1810" formatCode="General">
                  <c:v>1.8792860552228301</c:v>
                </c:pt>
                <c:pt idx="1811" formatCode="General">
                  <c:v>1.8803243348113501</c:v>
                </c:pt>
                <c:pt idx="1812" formatCode="General">
                  <c:v>1.8813626143998701</c:v>
                </c:pt>
                <c:pt idx="1813" formatCode="General">
                  <c:v>1.8824008939883901</c:v>
                </c:pt>
                <c:pt idx="1814" formatCode="General">
                  <c:v>1.88343917357691</c:v>
                </c:pt>
                <c:pt idx="1815" formatCode="General">
                  <c:v>1.88447745316543</c:v>
                </c:pt>
                <c:pt idx="1816" formatCode="General">
                  <c:v>1.88551573275395</c:v>
                </c:pt>
                <c:pt idx="1817" formatCode="General">
                  <c:v>1.88655401234247</c:v>
                </c:pt>
                <c:pt idx="1818" formatCode="General">
                  <c:v>1.887592291931</c:v>
                </c:pt>
                <c:pt idx="1819" formatCode="General">
                  <c:v>1.88863057151952</c:v>
                </c:pt>
                <c:pt idx="1820" formatCode="General">
                  <c:v>1.8896688511080399</c:v>
                </c:pt>
                <c:pt idx="1821" formatCode="General">
                  <c:v>1.8907071306965599</c:v>
                </c:pt>
                <c:pt idx="1822" formatCode="General">
                  <c:v>1.8917454102850799</c:v>
                </c:pt>
                <c:pt idx="1823" formatCode="General">
                  <c:v>1.8927836898735999</c:v>
                </c:pt>
                <c:pt idx="1824" formatCode="General">
                  <c:v>1.8938219694621199</c:v>
                </c:pt>
                <c:pt idx="1825" formatCode="General">
                  <c:v>1.8948602490506401</c:v>
                </c:pt>
                <c:pt idx="1826" formatCode="General">
                  <c:v>1.8958985286391601</c:v>
                </c:pt>
                <c:pt idx="1827" formatCode="General">
                  <c:v>1.8969368082276801</c:v>
                </c:pt>
                <c:pt idx="1828" formatCode="General">
                  <c:v>1.8979750878162001</c:v>
                </c:pt>
                <c:pt idx="1829" formatCode="General">
                  <c:v>1.89901336740473</c:v>
                </c:pt>
                <c:pt idx="1830" formatCode="General">
                  <c:v>1.90005164699325</c:v>
                </c:pt>
                <c:pt idx="1831" formatCode="General">
                  <c:v>1.90108992658177</c:v>
                </c:pt>
                <c:pt idx="1832" formatCode="General">
                  <c:v>1.90212820617029</c:v>
                </c:pt>
                <c:pt idx="1833" formatCode="General">
                  <c:v>1.90316648575881</c:v>
                </c:pt>
                <c:pt idx="1834" formatCode="General">
                  <c:v>1.90420476534733</c:v>
                </c:pt>
                <c:pt idx="1835" formatCode="General">
                  <c:v>1.9052430449358499</c:v>
                </c:pt>
                <c:pt idx="1836" formatCode="General">
                  <c:v>1.9062813245243699</c:v>
                </c:pt>
                <c:pt idx="1837" formatCode="General">
                  <c:v>1.9073196041128899</c:v>
                </c:pt>
                <c:pt idx="1838" formatCode="General">
                  <c:v>1.9083578837014099</c:v>
                </c:pt>
                <c:pt idx="1839" formatCode="General">
                  <c:v>1.9093961632899299</c:v>
                </c:pt>
                <c:pt idx="1840" formatCode="General">
                  <c:v>1.9104344428784601</c:v>
                </c:pt>
                <c:pt idx="1841" formatCode="General">
                  <c:v>1.9114727224669801</c:v>
                </c:pt>
                <c:pt idx="1842" formatCode="General">
                  <c:v>1.9125110020555001</c:v>
                </c:pt>
                <c:pt idx="1843" formatCode="General">
                  <c:v>1.9135492816440201</c:v>
                </c:pt>
                <c:pt idx="1844" formatCode="General">
                  <c:v>1.91458756123254</c:v>
                </c:pt>
                <c:pt idx="1845" formatCode="General">
                  <c:v>1.91562584082106</c:v>
                </c:pt>
                <c:pt idx="1846" formatCode="General">
                  <c:v>1.91666412040958</c:v>
                </c:pt>
                <c:pt idx="1847" formatCode="General">
                  <c:v>1.9177023999981</c:v>
                </c:pt>
                <c:pt idx="1848" formatCode="General">
                  <c:v>1.91874067958662</c:v>
                </c:pt>
                <c:pt idx="1849" formatCode="General">
                  <c:v>1.91977895917514</c:v>
                </c:pt>
                <c:pt idx="1850" formatCode="General">
                  <c:v>1.92081723876366</c:v>
                </c:pt>
                <c:pt idx="1851" formatCode="General">
                  <c:v>1.9218555183521899</c:v>
                </c:pt>
                <c:pt idx="1852" formatCode="General">
                  <c:v>1.9228937979407099</c:v>
                </c:pt>
                <c:pt idx="1853" formatCode="General">
                  <c:v>1.9239320775292299</c:v>
                </c:pt>
                <c:pt idx="1854" formatCode="General">
                  <c:v>1.9249703571177501</c:v>
                </c:pt>
                <c:pt idx="1855" formatCode="General">
                  <c:v>1.9260086367062701</c:v>
                </c:pt>
                <c:pt idx="1856" formatCode="General">
                  <c:v>1.9270469162947901</c:v>
                </c:pt>
                <c:pt idx="1857" formatCode="General">
                  <c:v>1.9280851958833101</c:v>
                </c:pt>
                <c:pt idx="1858" formatCode="General">
                  <c:v>1.9291234754718301</c:v>
                </c:pt>
                <c:pt idx="1859" formatCode="General">
                  <c:v>1.93016175506035</c:v>
                </c:pt>
                <c:pt idx="1860" formatCode="General">
                  <c:v>1.93120003464887</c:v>
                </c:pt>
                <c:pt idx="1861" formatCode="General">
                  <c:v>1.93223831423739</c:v>
                </c:pt>
                <c:pt idx="1862" formatCode="General">
                  <c:v>1.93327659382592</c:v>
                </c:pt>
                <c:pt idx="1863" formatCode="General">
                  <c:v>1.93431487341444</c:v>
                </c:pt>
                <c:pt idx="1864" formatCode="General">
                  <c:v>1.93535315300296</c:v>
                </c:pt>
                <c:pt idx="1865" formatCode="General">
                  <c:v>1.9363914325914799</c:v>
                </c:pt>
                <c:pt idx="1866" formatCode="General">
                  <c:v>1.9374297121799999</c:v>
                </c:pt>
                <c:pt idx="1867" formatCode="General">
                  <c:v>1.9384679917685199</c:v>
                </c:pt>
                <c:pt idx="1868" formatCode="General">
                  <c:v>1.9395062713570399</c:v>
                </c:pt>
                <c:pt idx="1869" formatCode="General">
                  <c:v>1.9405445509455601</c:v>
                </c:pt>
                <c:pt idx="1870" formatCode="General">
                  <c:v>1.9415828305340801</c:v>
                </c:pt>
                <c:pt idx="1871" formatCode="General">
                  <c:v>1.9426211101226001</c:v>
                </c:pt>
                <c:pt idx="1872" formatCode="General">
                  <c:v>1.9436593897111201</c:v>
                </c:pt>
                <c:pt idx="1873" formatCode="General">
                  <c:v>1.94469766929965</c:v>
                </c:pt>
                <c:pt idx="1874" formatCode="General">
                  <c:v>1.94573594888817</c:v>
                </c:pt>
                <c:pt idx="1875" formatCode="General">
                  <c:v>1.94677422847669</c:v>
                </c:pt>
                <c:pt idx="1876" formatCode="General">
                  <c:v>1.94781250806521</c:v>
                </c:pt>
                <c:pt idx="1877" formatCode="General">
                  <c:v>1.94885078765373</c:v>
                </c:pt>
                <c:pt idx="1878" formatCode="General">
                  <c:v>1.94988906724225</c:v>
                </c:pt>
                <c:pt idx="1879" formatCode="General">
                  <c:v>1.95092734683077</c:v>
                </c:pt>
                <c:pt idx="1880" formatCode="General">
                  <c:v>1.9519656264192899</c:v>
                </c:pt>
                <c:pt idx="1881" formatCode="General">
                  <c:v>1.9530039060078099</c:v>
                </c:pt>
                <c:pt idx="1882" formatCode="General">
                  <c:v>1.9540421855963299</c:v>
                </c:pt>
                <c:pt idx="1883" formatCode="General">
                  <c:v>1.9550804651848499</c:v>
                </c:pt>
                <c:pt idx="1884" formatCode="General">
                  <c:v>1.9561187447733801</c:v>
                </c:pt>
                <c:pt idx="1885" formatCode="General">
                  <c:v>1.9571570243619001</c:v>
                </c:pt>
                <c:pt idx="1886" formatCode="General">
                  <c:v>1.9581953039504201</c:v>
                </c:pt>
                <c:pt idx="1887" formatCode="General">
                  <c:v>1.9592335835389401</c:v>
                </c:pt>
                <c:pt idx="1888" formatCode="General">
                  <c:v>1.96027186312746</c:v>
                </c:pt>
                <c:pt idx="1889" formatCode="General">
                  <c:v>1.96131014271598</c:v>
                </c:pt>
                <c:pt idx="1890" formatCode="General">
                  <c:v>1.9623484223045</c:v>
                </c:pt>
                <c:pt idx="1891" formatCode="General">
                  <c:v>1.96338670189302</c:v>
                </c:pt>
                <c:pt idx="1892" formatCode="General">
                  <c:v>1.96442498148154</c:v>
                </c:pt>
                <c:pt idx="1893" formatCode="General">
                  <c:v>1.96546326107006</c:v>
                </c:pt>
                <c:pt idx="1894" formatCode="General">
                  <c:v>1.96650154065858</c:v>
                </c:pt>
                <c:pt idx="1895" formatCode="General">
                  <c:v>1.9675398202470999</c:v>
                </c:pt>
                <c:pt idx="1896" formatCode="General">
                  <c:v>1.9685780998356299</c:v>
                </c:pt>
                <c:pt idx="1897" formatCode="General">
                  <c:v>1.9696163794241499</c:v>
                </c:pt>
                <c:pt idx="1898" formatCode="General">
                  <c:v>1.9706546590126699</c:v>
                </c:pt>
                <c:pt idx="1899" formatCode="General">
                  <c:v>1.9716929386011901</c:v>
                </c:pt>
                <c:pt idx="1900" formatCode="General">
                  <c:v>1.9727312181897101</c:v>
                </c:pt>
                <c:pt idx="1901" formatCode="General">
                  <c:v>1.9737694977782301</c:v>
                </c:pt>
                <c:pt idx="1902" formatCode="General">
                  <c:v>1.9748077773667501</c:v>
                </c:pt>
                <c:pt idx="1903" formatCode="General">
                  <c:v>1.97584605695527</c:v>
                </c:pt>
                <c:pt idx="1904" formatCode="General">
                  <c:v>1.97688433654379</c:v>
                </c:pt>
                <c:pt idx="1905" formatCode="General">
                  <c:v>1.97792261613231</c:v>
                </c:pt>
                <c:pt idx="1906" formatCode="General">
                  <c:v>1.97896089572084</c:v>
                </c:pt>
                <c:pt idx="1907" formatCode="General">
                  <c:v>1.97999917530936</c:v>
                </c:pt>
                <c:pt idx="1908" formatCode="General">
                  <c:v>1.98103745489788</c:v>
                </c:pt>
                <c:pt idx="1909" formatCode="General">
                  <c:v>1.9820757344864</c:v>
                </c:pt>
                <c:pt idx="1910" formatCode="General">
                  <c:v>1.9831140140749199</c:v>
                </c:pt>
                <c:pt idx="1911" formatCode="General">
                  <c:v>1.9841522936634399</c:v>
                </c:pt>
                <c:pt idx="1912" formatCode="General">
                  <c:v>1.9851905732519599</c:v>
                </c:pt>
                <c:pt idx="1913" formatCode="General">
                  <c:v>1.9862288528404799</c:v>
                </c:pt>
                <c:pt idx="1914" formatCode="General">
                  <c:v>1.9872671324290001</c:v>
                </c:pt>
                <c:pt idx="1915" formatCode="General">
                  <c:v>1.9883054120175201</c:v>
                </c:pt>
                <c:pt idx="1916" formatCode="General">
                  <c:v>1.9893436916060401</c:v>
                </c:pt>
                <c:pt idx="1917" formatCode="General">
                  <c:v>1.9903819711945601</c:v>
                </c:pt>
                <c:pt idx="1918" formatCode="General">
                  <c:v>1.99142025078309</c:v>
                </c:pt>
                <c:pt idx="1919" formatCode="General">
                  <c:v>1.99245853037161</c:v>
                </c:pt>
                <c:pt idx="1920" formatCode="General">
                  <c:v>1.99349680996013</c:v>
                </c:pt>
                <c:pt idx="1921" formatCode="General">
                  <c:v>1.99453508954865</c:v>
                </c:pt>
                <c:pt idx="1922" formatCode="General">
                  <c:v>1.99557336913717</c:v>
                </c:pt>
                <c:pt idx="1923" formatCode="General">
                  <c:v>1.99661164872569</c:v>
                </c:pt>
                <c:pt idx="1924" formatCode="General">
                  <c:v>1.99764992831421</c:v>
                </c:pt>
                <c:pt idx="1925" formatCode="General">
                  <c:v>1.9986882079027299</c:v>
                </c:pt>
                <c:pt idx="1926" formatCode="General">
                  <c:v>1.9997264874912499</c:v>
                </c:pt>
                <c:pt idx="1927" formatCode="General">
                  <c:v>2.0007647670797701</c:v>
                </c:pt>
                <c:pt idx="1928" formatCode="General">
                  <c:v>2.0018030466682899</c:v>
                </c:pt>
                <c:pt idx="1929" formatCode="General">
                  <c:v>2.0028413262568199</c:v>
                </c:pt>
                <c:pt idx="1930" formatCode="General">
                  <c:v>2.0038796058453401</c:v>
                </c:pt>
                <c:pt idx="1931" formatCode="General">
                  <c:v>2.0049178854338598</c:v>
                </c:pt>
                <c:pt idx="1932" formatCode="General">
                  <c:v>2.0059561650223801</c:v>
                </c:pt>
                <c:pt idx="1933" formatCode="General">
                  <c:v>2.0069944446108998</c:v>
                </c:pt>
                <c:pt idx="1934" formatCode="General">
                  <c:v>2.00803272419942</c:v>
                </c:pt>
                <c:pt idx="1935" formatCode="General">
                  <c:v>2.0090710037879398</c:v>
                </c:pt>
                <c:pt idx="1936" formatCode="General">
                  <c:v>2.01010928337646</c:v>
                </c:pt>
                <c:pt idx="1937" formatCode="General">
                  <c:v>2.0111475629649802</c:v>
                </c:pt>
                <c:pt idx="1938" formatCode="General">
                  <c:v>2.0121858425535</c:v>
                </c:pt>
                <c:pt idx="1939" formatCode="General">
                  <c:v>2.0132241221420202</c:v>
                </c:pt>
                <c:pt idx="1940" formatCode="General">
                  <c:v>2.0142624017305502</c:v>
                </c:pt>
                <c:pt idx="1941" formatCode="General">
                  <c:v>2.0153006813190699</c:v>
                </c:pt>
                <c:pt idx="1942" formatCode="General">
                  <c:v>2.0163389609075901</c:v>
                </c:pt>
                <c:pt idx="1943" formatCode="General">
                  <c:v>2.0173772404961099</c:v>
                </c:pt>
                <c:pt idx="1944" formatCode="General">
                  <c:v>2.0184155200846301</c:v>
                </c:pt>
                <c:pt idx="1945" formatCode="General">
                  <c:v>2.0194537996731499</c:v>
                </c:pt>
                <c:pt idx="1946" formatCode="General">
                  <c:v>2.0204920792616701</c:v>
                </c:pt>
                <c:pt idx="1947" formatCode="General">
                  <c:v>2.0215303588501898</c:v>
                </c:pt>
                <c:pt idx="1948" formatCode="General">
                  <c:v>2.02256863843871</c:v>
                </c:pt>
                <c:pt idx="1949" formatCode="General">
                  <c:v>2.0236069180272298</c:v>
                </c:pt>
                <c:pt idx="1950" formatCode="General">
                  <c:v>2.02464519761575</c:v>
                </c:pt>
                <c:pt idx="1951" formatCode="General">
                  <c:v>2.02568347720428</c:v>
                </c:pt>
                <c:pt idx="1952" formatCode="General">
                  <c:v>2.0267217567928002</c:v>
                </c:pt>
                <c:pt idx="1953" formatCode="General">
                  <c:v>2.02776003638132</c:v>
                </c:pt>
                <c:pt idx="1954" formatCode="General">
                  <c:v>2.0287983159698402</c:v>
                </c:pt>
                <c:pt idx="1955" formatCode="General">
                  <c:v>2.0298365955583599</c:v>
                </c:pt>
                <c:pt idx="1956" formatCode="General">
                  <c:v>2.0308748751468801</c:v>
                </c:pt>
                <c:pt idx="1957" formatCode="General">
                  <c:v>2.0319131547353999</c:v>
                </c:pt>
                <c:pt idx="1958" formatCode="General">
                  <c:v>2.0329514343239201</c:v>
                </c:pt>
                <c:pt idx="1959" formatCode="General">
                  <c:v>2.0339897139124399</c:v>
                </c:pt>
                <c:pt idx="1960" formatCode="General">
                  <c:v>2.0350279935009601</c:v>
                </c:pt>
                <c:pt idx="1961" formatCode="General">
                  <c:v>2.0360662730894799</c:v>
                </c:pt>
                <c:pt idx="1962" formatCode="General">
                  <c:v>2.0371045526780098</c:v>
                </c:pt>
                <c:pt idx="1963" formatCode="General">
                  <c:v>2.03814283226653</c:v>
                </c:pt>
                <c:pt idx="1964" formatCode="General">
                  <c:v>2.0391811118550498</c:v>
                </c:pt>
                <c:pt idx="1965" formatCode="General">
                  <c:v>2.04021939144357</c:v>
                </c:pt>
                <c:pt idx="1966" formatCode="General">
                  <c:v>2.0412576710320902</c:v>
                </c:pt>
                <c:pt idx="1967" formatCode="General">
                  <c:v>2.04229595062061</c:v>
                </c:pt>
                <c:pt idx="1968" formatCode="General">
                  <c:v>2.0433342302091302</c:v>
                </c:pt>
                <c:pt idx="1969" formatCode="General">
                  <c:v>2.04437250979765</c:v>
                </c:pt>
                <c:pt idx="1970" formatCode="General">
                  <c:v>2.0454107893861702</c:v>
                </c:pt>
                <c:pt idx="1971" formatCode="General">
                  <c:v>2.0464490689746899</c:v>
                </c:pt>
                <c:pt idx="1972" formatCode="General">
                  <c:v>2.0474873485632101</c:v>
                </c:pt>
                <c:pt idx="1973" formatCode="General">
                  <c:v>2.0485256281517401</c:v>
                </c:pt>
                <c:pt idx="1974" formatCode="General">
                  <c:v>2.0495639077402599</c:v>
                </c:pt>
                <c:pt idx="1975" formatCode="General">
                  <c:v>2.0506021873287801</c:v>
                </c:pt>
                <c:pt idx="1976" formatCode="General">
                  <c:v>2.0516404669172998</c:v>
                </c:pt>
                <c:pt idx="1977" formatCode="General">
                  <c:v>2.0526787465058201</c:v>
                </c:pt>
                <c:pt idx="1978" formatCode="General">
                  <c:v>2.0537170260943398</c:v>
                </c:pt>
                <c:pt idx="1979" formatCode="General">
                  <c:v>2.05475530568286</c:v>
                </c:pt>
                <c:pt idx="1980" formatCode="General">
                  <c:v>2.0557935852713798</c:v>
                </c:pt>
                <c:pt idx="1981" formatCode="General">
                  <c:v>2.0568318648599</c:v>
                </c:pt>
                <c:pt idx="1982" formatCode="General">
                  <c:v>2.0578701444484202</c:v>
                </c:pt>
                <c:pt idx="1983" formatCode="General">
                  <c:v>2.05890842403694</c:v>
                </c:pt>
                <c:pt idx="1984" formatCode="General">
                  <c:v>2.0599467036254699</c:v>
                </c:pt>
                <c:pt idx="1985" formatCode="General">
                  <c:v>2.0609849832139902</c:v>
                </c:pt>
                <c:pt idx="1986" formatCode="General">
                  <c:v>2.0620232628025099</c:v>
                </c:pt>
                <c:pt idx="1987" formatCode="General">
                  <c:v>2.0630615423910301</c:v>
                </c:pt>
                <c:pt idx="1988" formatCode="General">
                  <c:v>2.0640998219795499</c:v>
                </c:pt>
                <c:pt idx="1989" formatCode="General">
                  <c:v>2.0651381015680701</c:v>
                </c:pt>
                <c:pt idx="1990" formatCode="General">
                  <c:v>2.0661763811565899</c:v>
                </c:pt>
                <c:pt idx="1991" formatCode="General">
                  <c:v>2.0672146607451101</c:v>
                </c:pt>
                <c:pt idx="1992" formatCode="General">
                  <c:v>2.0682529403336298</c:v>
                </c:pt>
                <c:pt idx="1993" formatCode="General">
                  <c:v>2.06929121992215</c:v>
                </c:pt>
                <c:pt idx="1994" formatCode="General">
                  <c:v>2.0703294995106698</c:v>
                </c:pt>
                <c:pt idx="1995" formatCode="General">
                  <c:v>2.0713677790991998</c:v>
                </c:pt>
                <c:pt idx="1996" formatCode="General">
                  <c:v>2.07240605868772</c:v>
                </c:pt>
                <c:pt idx="1997" formatCode="General">
                  <c:v>2.0734443382762402</c:v>
                </c:pt>
                <c:pt idx="1998" formatCode="General">
                  <c:v>2.07448261786476</c:v>
                </c:pt>
                <c:pt idx="1999" formatCode="General">
                  <c:v>2.0755208974532802</c:v>
                </c:pt>
                <c:pt idx="2000" formatCode="General">
                  <c:v>2.0765591770417999</c:v>
                </c:pt>
                <c:pt idx="2001" formatCode="General">
                  <c:v>2.0775974566303201</c:v>
                </c:pt>
                <c:pt idx="2002" formatCode="General">
                  <c:v>2.0786357362188399</c:v>
                </c:pt>
                <c:pt idx="2003" formatCode="General">
                  <c:v>2.0796740158073601</c:v>
                </c:pt>
                <c:pt idx="2004" formatCode="General">
                  <c:v>2.0807122953958799</c:v>
                </c:pt>
                <c:pt idx="2005" formatCode="General">
                  <c:v>2.0817505749844001</c:v>
                </c:pt>
                <c:pt idx="2006" formatCode="General">
                  <c:v>2.0827888545729198</c:v>
                </c:pt>
                <c:pt idx="2007" formatCode="General">
                  <c:v>2.0838271341614498</c:v>
                </c:pt>
                <c:pt idx="2008" formatCode="General">
                  <c:v>2.08486541374997</c:v>
                </c:pt>
                <c:pt idx="2009" formatCode="General">
                  <c:v>2.0859036933384898</c:v>
                </c:pt>
                <c:pt idx="2010" formatCode="General">
                  <c:v>2.08694197292701</c:v>
                </c:pt>
                <c:pt idx="2011" formatCode="General">
                  <c:v>2.0879802525155302</c:v>
                </c:pt>
                <c:pt idx="2012" formatCode="General">
                  <c:v>2.08901853210405</c:v>
                </c:pt>
                <c:pt idx="2013" formatCode="General">
                  <c:v>2.0900568116925702</c:v>
                </c:pt>
                <c:pt idx="2014" formatCode="General">
                  <c:v>2.0910950912810899</c:v>
                </c:pt>
                <c:pt idx="2015" formatCode="General">
                  <c:v>2.0921333708696102</c:v>
                </c:pt>
                <c:pt idx="2016" formatCode="General">
                  <c:v>2.0931716504581299</c:v>
                </c:pt>
                <c:pt idx="2017" formatCode="General">
                  <c:v>2.0942099300466501</c:v>
                </c:pt>
                <c:pt idx="2018" formatCode="General">
                  <c:v>2.0952482096351801</c:v>
                </c:pt>
                <c:pt idx="2019" formatCode="General">
                  <c:v>2.0962864892236999</c:v>
                </c:pt>
                <c:pt idx="2020" formatCode="General">
                  <c:v>2.0973247688122201</c:v>
                </c:pt>
                <c:pt idx="2021" formatCode="General">
                  <c:v>2.0983630484007398</c:v>
                </c:pt>
                <c:pt idx="2022" formatCode="General">
                  <c:v>2.09940132798926</c:v>
                </c:pt>
                <c:pt idx="2023" formatCode="General">
                  <c:v>2.1004396075777798</c:v>
                </c:pt>
                <c:pt idx="2024" formatCode="General">
                  <c:v>2.1014778871663</c:v>
                </c:pt>
                <c:pt idx="2025" formatCode="General">
                  <c:v>2.1025161667548198</c:v>
                </c:pt>
                <c:pt idx="2026" formatCode="General">
                  <c:v>2.10355444634334</c:v>
                </c:pt>
                <c:pt idx="2027" formatCode="General">
                  <c:v>2.1045927259318602</c:v>
                </c:pt>
                <c:pt idx="2028" formatCode="General">
                  <c:v>2.10563100552038</c:v>
                </c:pt>
                <c:pt idx="2029" formatCode="General">
                  <c:v>2.1066692851089099</c:v>
                </c:pt>
                <c:pt idx="2030" formatCode="General">
                  <c:v>2.1077075646974301</c:v>
                </c:pt>
                <c:pt idx="2031" formatCode="General">
                  <c:v>2.1087458442859499</c:v>
                </c:pt>
                <c:pt idx="2032" formatCode="General">
                  <c:v>2.1097841238744701</c:v>
                </c:pt>
                <c:pt idx="2033" formatCode="General">
                  <c:v>2.1108224034629899</c:v>
                </c:pt>
                <c:pt idx="2034" formatCode="General">
                  <c:v>2.1118606830515101</c:v>
                </c:pt>
                <c:pt idx="2035" formatCode="General">
                  <c:v>2.1128989626400299</c:v>
                </c:pt>
                <c:pt idx="2036" formatCode="General">
                  <c:v>2.1139372422285501</c:v>
                </c:pt>
                <c:pt idx="2037" formatCode="General">
                  <c:v>2.1149755218170698</c:v>
                </c:pt>
                <c:pt idx="2038" formatCode="General">
                  <c:v>2.11601380140559</c:v>
                </c:pt>
                <c:pt idx="2039" formatCode="General">
                  <c:v>2.1170520809941098</c:v>
                </c:pt>
                <c:pt idx="2040" formatCode="General">
                  <c:v>2.1180903605826402</c:v>
                </c:pt>
                <c:pt idx="2041" formatCode="General">
                  <c:v>2.11912864017116</c:v>
                </c:pt>
                <c:pt idx="2042" formatCode="General">
                  <c:v>2.1201669197596802</c:v>
                </c:pt>
                <c:pt idx="2043" formatCode="General">
                  <c:v>2.1212051993482</c:v>
                </c:pt>
                <c:pt idx="2044" formatCode="General">
                  <c:v>2.1222434789367202</c:v>
                </c:pt>
                <c:pt idx="2045" formatCode="General">
                  <c:v>2.1232817585252399</c:v>
                </c:pt>
                <c:pt idx="2046" formatCode="General">
                  <c:v>2.1243200381137601</c:v>
                </c:pt>
                <c:pt idx="2047" formatCode="General">
                  <c:v>2.1253583177022799</c:v>
                </c:pt>
                <c:pt idx="2048" formatCode="General">
                  <c:v>2.1263965972908001</c:v>
                </c:pt>
                <c:pt idx="2049" formatCode="General">
                  <c:v>2.1274348768793199</c:v>
                </c:pt>
                <c:pt idx="2050" formatCode="General">
                  <c:v>2.1284731564678401</c:v>
                </c:pt>
                <c:pt idx="2051" formatCode="General">
                  <c:v>2.1295114360563701</c:v>
                </c:pt>
                <c:pt idx="2052" formatCode="General">
                  <c:v>2.1305497156448898</c:v>
                </c:pt>
                <c:pt idx="2053" formatCode="General">
                  <c:v>2.13158799523341</c:v>
                </c:pt>
                <c:pt idx="2054" formatCode="General">
                  <c:v>2.1326262748219298</c:v>
                </c:pt>
                <c:pt idx="2055" formatCode="General">
                  <c:v>2.13366455441045</c:v>
                </c:pt>
                <c:pt idx="2056" formatCode="General">
                  <c:v>2.1347028339989702</c:v>
                </c:pt>
                <c:pt idx="2057" formatCode="General">
                  <c:v>2.13574111358749</c:v>
                </c:pt>
                <c:pt idx="2058" formatCode="General">
                  <c:v>2.1367793931760102</c:v>
                </c:pt>
                <c:pt idx="2059" formatCode="General">
                  <c:v>2.1378176727645299</c:v>
                </c:pt>
                <c:pt idx="2060" formatCode="General">
                  <c:v>2.1388559523530501</c:v>
                </c:pt>
                <c:pt idx="2061" formatCode="General">
                  <c:v>2.1398942319415699</c:v>
                </c:pt>
                <c:pt idx="2062" formatCode="General">
                  <c:v>2.1409325115300999</c:v>
                </c:pt>
                <c:pt idx="2063" formatCode="General">
                  <c:v>2.1419707911186201</c:v>
                </c:pt>
                <c:pt idx="2064" formatCode="General">
                  <c:v>2.1430090707071399</c:v>
                </c:pt>
                <c:pt idx="2065" formatCode="General">
                  <c:v>2.1440473502956601</c:v>
                </c:pt>
                <c:pt idx="2066" formatCode="General">
                  <c:v>2.1450856298841798</c:v>
                </c:pt>
                <c:pt idx="2067" formatCode="General">
                  <c:v>2.1461239094727</c:v>
                </c:pt>
                <c:pt idx="2068" formatCode="General">
                  <c:v>2.1471621890612198</c:v>
                </c:pt>
                <c:pt idx="2069" formatCode="General">
                  <c:v>2.14820046864974</c:v>
                </c:pt>
                <c:pt idx="2070" formatCode="General">
                  <c:v>2.1492387482382602</c:v>
                </c:pt>
                <c:pt idx="2071" formatCode="General">
                  <c:v>2.15027702782678</c:v>
                </c:pt>
                <c:pt idx="2072" formatCode="General">
                  <c:v>2.1513153074153002</c:v>
                </c:pt>
                <c:pt idx="2073" formatCode="General">
                  <c:v>2.1523535870038302</c:v>
                </c:pt>
                <c:pt idx="2074" formatCode="General">
                  <c:v>2.1533918665923499</c:v>
                </c:pt>
                <c:pt idx="2075" formatCode="General">
                  <c:v>2.1544301461808701</c:v>
                </c:pt>
                <c:pt idx="2076" formatCode="General">
                  <c:v>2.1554684257693899</c:v>
                </c:pt>
                <c:pt idx="2077" formatCode="General">
                  <c:v>2.1565067053579101</c:v>
                </c:pt>
                <c:pt idx="2078" formatCode="General">
                  <c:v>2.1575449849464299</c:v>
                </c:pt>
                <c:pt idx="2079" formatCode="General">
                  <c:v>2.1585832645349501</c:v>
                </c:pt>
                <c:pt idx="2080" formatCode="General">
                  <c:v>2.1596215441234698</c:v>
                </c:pt>
                <c:pt idx="2081" formatCode="General">
                  <c:v>2.1606598237119901</c:v>
                </c:pt>
                <c:pt idx="2082" formatCode="General">
                  <c:v>2.1616981033005098</c:v>
                </c:pt>
                <c:pt idx="2083" formatCode="General">
                  <c:v>2.16273638288903</c:v>
                </c:pt>
                <c:pt idx="2084" formatCode="General">
                  <c:v>2.1637746624775498</c:v>
                </c:pt>
                <c:pt idx="2085" formatCode="General">
                  <c:v>2.1648129420660802</c:v>
                </c:pt>
                <c:pt idx="2086" formatCode="General">
                  <c:v>2.1658512216546</c:v>
                </c:pt>
                <c:pt idx="2087" formatCode="General">
                  <c:v>2.1668895012431202</c:v>
                </c:pt>
                <c:pt idx="2088" formatCode="General">
                  <c:v>2.16792778083164</c:v>
                </c:pt>
                <c:pt idx="2089" formatCode="General">
                  <c:v>2.1689660604201602</c:v>
                </c:pt>
                <c:pt idx="2090" formatCode="General">
                  <c:v>2.1700043400086799</c:v>
                </c:pt>
                <c:pt idx="2091" formatCode="General">
                  <c:v>2.1710426195972001</c:v>
                </c:pt>
                <c:pt idx="2092" formatCode="General">
                  <c:v>2.1720808991857199</c:v>
                </c:pt>
                <c:pt idx="2093" formatCode="General">
                  <c:v>2.1731191787742401</c:v>
                </c:pt>
                <c:pt idx="2094" formatCode="General">
                  <c:v>2.1741574583627599</c:v>
                </c:pt>
                <c:pt idx="2095" formatCode="General">
                  <c:v>2.1751957379512801</c:v>
                </c:pt>
                <c:pt idx="2096" formatCode="General">
                  <c:v>2.1762340175398101</c:v>
                </c:pt>
                <c:pt idx="2097" formatCode="General">
                  <c:v>2.1772722971283298</c:v>
                </c:pt>
                <c:pt idx="2098" formatCode="General">
                  <c:v>2.17831057671685</c:v>
                </c:pt>
                <c:pt idx="2099" formatCode="General">
                  <c:v>2.1793488563053698</c:v>
                </c:pt>
                <c:pt idx="2100" formatCode="General">
                  <c:v>2.18038713589389</c:v>
                </c:pt>
                <c:pt idx="2101" formatCode="General">
                  <c:v>2.1814254154824102</c:v>
                </c:pt>
                <c:pt idx="2102" formatCode="General">
                  <c:v>2.18246369507093</c:v>
                </c:pt>
                <c:pt idx="2103" formatCode="General">
                  <c:v>2.1835019746594502</c:v>
                </c:pt>
                <c:pt idx="2104" formatCode="General">
                  <c:v>2.1845402542479699</c:v>
                </c:pt>
                <c:pt idx="2105" formatCode="General">
                  <c:v>2.1855785338364901</c:v>
                </c:pt>
                <c:pt idx="2106" formatCode="General">
                  <c:v>2.1866168134250201</c:v>
                </c:pt>
                <c:pt idx="2107" formatCode="General">
                  <c:v>2.1876550930135399</c:v>
                </c:pt>
                <c:pt idx="2108" formatCode="General">
                  <c:v>2.1886933726020601</c:v>
                </c:pt>
                <c:pt idx="2109" formatCode="General">
                  <c:v>2.1897316521905799</c:v>
                </c:pt>
                <c:pt idx="2110" formatCode="General">
                  <c:v>2.1907699317791001</c:v>
                </c:pt>
                <c:pt idx="2111" formatCode="General">
                  <c:v>2.1918082113676198</c:v>
                </c:pt>
                <c:pt idx="2112" formatCode="General">
                  <c:v>2.19284649095614</c:v>
                </c:pt>
                <c:pt idx="2113" formatCode="General">
                  <c:v>2.1938847705446598</c:v>
                </c:pt>
                <c:pt idx="2114" formatCode="General">
                  <c:v>2.19492305013318</c:v>
                </c:pt>
                <c:pt idx="2115" formatCode="General">
                  <c:v>2.1959613297217002</c:v>
                </c:pt>
                <c:pt idx="2116" formatCode="General">
                  <c:v>2.19699960931022</c:v>
                </c:pt>
                <c:pt idx="2117" formatCode="General">
                  <c:v>2.1980378888987402</c:v>
                </c:pt>
                <c:pt idx="2118" formatCode="General">
                  <c:v>2.1990761684872702</c:v>
                </c:pt>
                <c:pt idx="2119" formatCode="General">
                  <c:v>2.2001144480757899</c:v>
                </c:pt>
                <c:pt idx="2120" formatCode="General">
                  <c:v>2.2011527276643101</c:v>
                </c:pt>
                <c:pt idx="2121" formatCode="General">
                  <c:v>2.2021910072528299</c:v>
                </c:pt>
                <c:pt idx="2122" formatCode="General">
                  <c:v>2.2032292868413501</c:v>
                </c:pt>
                <c:pt idx="2123" formatCode="General">
                  <c:v>2.2042675664298699</c:v>
                </c:pt>
                <c:pt idx="2124" formatCode="General">
                  <c:v>2.2053058460183901</c:v>
                </c:pt>
                <c:pt idx="2125" formatCode="General">
                  <c:v>2.2063441256069098</c:v>
                </c:pt>
                <c:pt idx="2126" formatCode="General">
                  <c:v>2.2073824051954301</c:v>
                </c:pt>
                <c:pt idx="2127" formatCode="General">
                  <c:v>2.2084206847839498</c:v>
                </c:pt>
                <c:pt idx="2128" formatCode="General">
                  <c:v>2.20945896437247</c:v>
                </c:pt>
                <c:pt idx="2129" formatCode="General">
                  <c:v>2.210497243961</c:v>
                </c:pt>
                <c:pt idx="2130" formatCode="General">
                  <c:v>2.2115355235495202</c:v>
                </c:pt>
                <c:pt idx="2131" formatCode="General">
                  <c:v>2.21257380313804</c:v>
                </c:pt>
                <c:pt idx="2132" formatCode="General">
                  <c:v>2.2136120827265602</c:v>
                </c:pt>
                <c:pt idx="2133" formatCode="General">
                  <c:v>2.2146503623150799</c:v>
                </c:pt>
                <c:pt idx="2134" formatCode="General">
                  <c:v>2.2156886419036002</c:v>
                </c:pt>
                <c:pt idx="2135" formatCode="General">
                  <c:v>2.2167269214921199</c:v>
                </c:pt>
                <c:pt idx="2136" formatCode="General">
                  <c:v>2.2177652010806401</c:v>
                </c:pt>
                <c:pt idx="2137" formatCode="General">
                  <c:v>2.2188034806691599</c:v>
                </c:pt>
                <c:pt idx="2138" formatCode="General">
                  <c:v>2.2198417602576801</c:v>
                </c:pt>
                <c:pt idx="2139" formatCode="General">
                  <c:v>2.2208800398461999</c:v>
                </c:pt>
                <c:pt idx="2140" formatCode="General">
                  <c:v>2.2219183194347298</c:v>
                </c:pt>
                <c:pt idx="2141" formatCode="General">
                  <c:v>2.22295659902325</c:v>
                </c:pt>
                <c:pt idx="2142" formatCode="General">
                  <c:v>2.2239948786117698</c:v>
                </c:pt>
                <c:pt idx="2143" formatCode="General">
                  <c:v>2.22503315820029</c:v>
                </c:pt>
                <c:pt idx="2144" formatCode="General">
                  <c:v>2.2260714377888098</c:v>
                </c:pt>
                <c:pt idx="2145" formatCode="General">
                  <c:v>2.22710971737733</c:v>
                </c:pt>
                <c:pt idx="2146" formatCode="General">
                  <c:v>2.2281479969658502</c:v>
                </c:pt>
                <c:pt idx="2147" formatCode="General">
                  <c:v>2.22918627655437</c:v>
                </c:pt>
                <c:pt idx="2148" formatCode="General">
                  <c:v>2.2302245561428902</c:v>
                </c:pt>
                <c:pt idx="2149" formatCode="General">
                  <c:v>2.2312628357314099</c:v>
                </c:pt>
                <c:pt idx="2150" formatCode="General">
                  <c:v>2.2323011153199301</c:v>
                </c:pt>
                <c:pt idx="2151" formatCode="General">
                  <c:v>2.2333393949084601</c:v>
                </c:pt>
                <c:pt idx="2152" formatCode="General">
                  <c:v>2.2343776744969799</c:v>
                </c:pt>
                <c:pt idx="2153" formatCode="General">
                  <c:v>2.2354159540855001</c:v>
                </c:pt>
                <c:pt idx="2154" formatCode="General">
                  <c:v>2.2364542336740199</c:v>
                </c:pt>
                <c:pt idx="2155" formatCode="General">
                  <c:v>2.2374925132625401</c:v>
                </c:pt>
                <c:pt idx="2156" formatCode="General">
                  <c:v>2.2385307928510598</c:v>
                </c:pt>
                <c:pt idx="2157" formatCode="General">
                  <c:v>2.23956907243958</c:v>
                </c:pt>
                <c:pt idx="2158" formatCode="General">
                  <c:v>2.2406073520280998</c:v>
                </c:pt>
                <c:pt idx="2159" formatCode="General">
                  <c:v>2.24164563161662</c:v>
                </c:pt>
                <c:pt idx="2160" formatCode="General">
                  <c:v>2.2426839112051402</c:v>
                </c:pt>
                <c:pt idx="2161" formatCode="General">
                  <c:v>2.24372219079366</c:v>
                </c:pt>
                <c:pt idx="2162" formatCode="General">
                  <c:v>2.24476047038219</c:v>
                </c:pt>
                <c:pt idx="2163" formatCode="General">
                  <c:v>2.2457987499707102</c:v>
                </c:pt>
                <c:pt idx="2164" formatCode="General">
                  <c:v>2.2468370295592299</c:v>
                </c:pt>
                <c:pt idx="2165" formatCode="General">
                  <c:v>2.2478753091477501</c:v>
                </c:pt>
                <c:pt idx="2166" formatCode="General">
                  <c:v>2.2489135887362699</c:v>
                </c:pt>
                <c:pt idx="2167" formatCode="General">
                  <c:v>2.2499518683247901</c:v>
                </c:pt>
                <c:pt idx="2168" formatCode="General">
                  <c:v>2.2509901479133099</c:v>
                </c:pt>
                <c:pt idx="2169" formatCode="General">
                  <c:v>2.2520284275018301</c:v>
                </c:pt>
                <c:pt idx="2170" formatCode="General">
                  <c:v>2.2530667070903498</c:v>
                </c:pt>
                <c:pt idx="2171" formatCode="General">
                  <c:v>2.25410498667887</c:v>
                </c:pt>
                <c:pt idx="2172" formatCode="General">
                  <c:v>2.2551432662673898</c:v>
                </c:pt>
                <c:pt idx="2173" formatCode="General">
                  <c:v>2.2561815458559198</c:v>
                </c:pt>
                <c:pt idx="2174" formatCode="General">
                  <c:v>2.25721982544444</c:v>
                </c:pt>
                <c:pt idx="2175" formatCode="General">
                  <c:v>2.2582581050329602</c:v>
                </c:pt>
                <c:pt idx="2176" formatCode="General">
                  <c:v>2.25929638462148</c:v>
                </c:pt>
                <c:pt idx="2177" formatCode="General">
                  <c:v>2.2603346642100002</c:v>
                </c:pt>
                <c:pt idx="2178" formatCode="General">
                  <c:v>2.2613729437985199</c:v>
                </c:pt>
                <c:pt idx="2179" formatCode="General">
                  <c:v>2.2624112233870401</c:v>
                </c:pt>
                <c:pt idx="2180" formatCode="General">
                  <c:v>2.2634495029755599</c:v>
                </c:pt>
                <c:pt idx="2181" formatCode="General">
                  <c:v>2.2644877825640801</c:v>
                </c:pt>
                <c:pt idx="2182" formatCode="General">
                  <c:v>2.2655260621525999</c:v>
                </c:pt>
                <c:pt idx="2183" formatCode="General">
                  <c:v>2.2665643417411201</c:v>
                </c:pt>
                <c:pt idx="2184" formatCode="General">
                  <c:v>2.2676026213296399</c:v>
                </c:pt>
                <c:pt idx="2185" formatCode="General">
                  <c:v>2.2686409009181698</c:v>
                </c:pt>
                <c:pt idx="2186" formatCode="General">
                  <c:v>2.26967918050669</c:v>
                </c:pt>
                <c:pt idx="2187" formatCode="General">
                  <c:v>2.2707174600952098</c:v>
                </c:pt>
                <c:pt idx="2188" formatCode="General">
                  <c:v>2.27175573968373</c:v>
                </c:pt>
                <c:pt idx="2189" formatCode="General">
                  <c:v>2.2727940192722502</c:v>
                </c:pt>
                <c:pt idx="2190" formatCode="General">
                  <c:v>2.27383229886077</c:v>
                </c:pt>
                <c:pt idx="2191" formatCode="General">
                  <c:v>2.2748705784492902</c:v>
                </c:pt>
                <c:pt idx="2192" formatCode="General">
                  <c:v>2.27590885803781</c:v>
                </c:pt>
                <c:pt idx="2193" formatCode="General">
                  <c:v>2.2769471376263302</c:v>
                </c:pt>
                <c:pt idx="2194" formatCode="General">
                  <c:v>2.2779854172148499</c:v>
                </c:pt>
                <c:pt idx="2195" formatCode="General">
                  <c:v>2.2790236968033701</c:v>
                </c:pt>
                <c:pt idx="2196" formatCode="General">
                  <c:v>2.2800619763919001</c:v>
                </c:pt>
                <c:pt idx="2197" formatCode="General">
                  <c:v>2.2811002559804199</c:v>
                </c:pt>
                <c:pt idx="2198" formatCode="General">
                  <c:v>2.2821385355689401</c:v>
                </c:pt>
                <c:pt idx="2199" formatCode="General">
                  <c:v>2.2831768151574598</c:v>
                </c:pt>
                <c:pt idx="2200" formatCode="General">
                  <c:v>2.2842150947459801</c:v>
                </c:pt>
                <c:pt idx="2201" formatCode="General">
                  <c:v>2.2852533743344998</c:v>
                </c:pt>
                <c:pt idx="2202" formatCode="General">
                  <c:v>2.28629165392302</c:v>
                </c:pt>
                <c:pt idx="2203" formatCode="General">
                  <c:v>2.2873299335115398</c:v>
                </c:pt>
                <c:pt idx="2204" formatCode="General">
                  <c:v>2.28836821310006</c:v>
                </c:pt>
                <c:pt idx="2205" formatCode="General">
                  <c:v>2.2894064926885802</c:v>
                </c:pt>
                <c:pt idx="2206" formatCode="General">
                  <c:v>2.2904447722771102</c:v>
                </c:pt>
                <c:pt idx="2207" formatCode="General">
                  <c:v>2.2914830518656299</c:v>
                </c:pt>
                <c:pt idx="2208" formatCode="General">
                  <c:v>2.2925213314541502</c:v>
                </c:pt>
                <c:pt idx="2209" formatCode="General">
                  <c:v>2.2935596110426699</c:v>
                </c:pt>
                <c:pt idx="2210" formatCode="General">
                  <c:v>2.2945978906311901</c:v>
                </c:pt>
                <c:pt idx="2211" formatCode="General">
                  <c:v>2.2956361702197099</c:v>
                </c:pt>
                <c:pt idx="2212" formatCode="General">
                  <c:v>2.2966744498082301</c:v>
                </c:pt>
                <c:pt idx="2213" formatCode="General">
                  <c:v>2.2977127293967499</c:v>
                </c:pt>
                <c:pt idx="2214" formatCode="General">
                  <c:v>2.2987510089852701</c:v>
                </c:pt>
                <c:pt idx="2215" formatCode="General">
                  <c:v>2.2997892885737898</c:v>
                </c:pt>
                <c:pt idx="2216" formatCode="General">
                  <c:v>2.30082756816231</c:v>
                </c:pt>
                <c:pt idx="2217" formatCode="General">
                  <c:v>2.3018658477508298</c:v>
                </c:pt>
                <c:pt idx="2218" formatCode="General">
                  <c:v>2.3029041273393598</c:v>
                </c:pt>
                <c:pt idx="2219" formatCode="General">
                  <c:v>2.30394240692788</c:v>
                </c:pt>
                <c:pt idx="2220" formatCode="General">
                  <c:v>2.3049806865164002</c:v>
                </c:pt>
                <c:pt idx="2221" formatCode="General">
                  <c:v>2.30601896610492</c:v>
                </c:pt>
                <c:pt idx="2222" formatCode="General">
                  <c:v>2.3070572456934402</c:v>
                </c:pt>
                <c:pt idx="2223" formatCode="General">
                  <c:v>2.3080955252819599</c:v>
                </c:pt>
                <c:pt idx="2224" formatCode="General">
                  <c:v>2.3091338048704801</c:v>
                </c:pt>
                <c:pt idx="2225" formatCode="General">
                  <c:v>2.3101720844589999</c:v>
                </c:pt>
                <c:pt idx="2226" formatCode="General">
                  <c:v>2.3112103640475201</c:v>
                </c:pt>
                <c:pt idx="2227" formatCode="General">
                  <c:v>2.3122486436360399</c:v>
                </c:pt>
                <c:pt idx="2228" formatCode="General">
                  <c:v>2.3132869232245601</c:v>
                </c:pt>
                <c:pt idx="2229" formatCode="General">
                  <c:v>2.3143252028130901</c:v>
                </c:pt>
                <c:pt idx="2230" formatCode="General">
                  <c:v>2.3153634824016098</c:v>
                </c:pt>
                <c:pt idx="2231" formatCode="General">
                  <c:v>2.31640176199013</c:v>
                </c:pt>
                <c:pt idx="2232" formatCode="General">
                  <c:v>2.3174400415786498</c:v>
                </c:pt>
                <c:pt idx="2233" formatCode="General">
                  <c:v>2.31847832116717</c:v>
                </c:pt>
                <c:pt idx="2234" formatCode="General">
                  <c:v>2.3195166007556902</c:v>
                </c:pt>
                <c:pt idx="2235" formatCode="General">
                  <c:v>2.32055488034421</c:v>
                </c:pt>
                <c:pt idx="2236" formatCode="General">
                  <c:v>2.3215931599327302</c:v>
                </c:pt>
                <c:pt idx="2237" formatCode="General">
                  <c:v>2.32263143952125</c:v>
                </c:pt>
                <c:pt idx="2238" formatCode="General">
                  <c:v>2.3236697191097702</c:v>
                </c:pt>
                <c:pt idx="2239" formatCode="General">
                  <c:v>2.3247079986982899</c:v>
                </c:pt>
                <c:pt idx="2240" formatCode="General">
                  <c:v>2.3257462782868199</c:v>
                </c:pt>
                <c:pt idx="2241" formatCode="General">
                  <c:v>2.3267845578753401</c:v>
                </c:pt>
                <c:pt idx="2242" formatCode="General">
                  <c:v>2.3278228374638599</c:v>
                </c:pt>
                <c:pt idx="2243" formatCode="General">
                  <c:v>2.3288611170523801</c:v>
                </c:pt>
                <c:pt idx="2244" formatCode="General">
                  <c:v>2.3298993966408998</c:v>
                </c:pt>
                <c:pt idx="2245" formatCode="General">
                  <c:v>2.3309376762294201</c:v>
                </c:pt>
                <c:pt idx="2246" formatCode="General">
                  <c:v>2.3319759558179398</c:v>
                </c:pt>
                <c:pt idx="2247" formatCode="General">
                  <c:v>2.33301423540646</c:v>
                </c:pt>
                <c:pt idx="2248" formatCode="General">
                  <c:v>2.3340525149949798</c:v>
                </c:pt>
                <c:pt idx="2249" formatCode="General">
                  <c:v>2.3350907945835</c:v>
                </c:pt>
                <c:pt idx="2250" formatCode="General">
                  <c:v>2.3361290741720202</c:v>
                </c:pt>
                <c:pt idx="2251" formatCode="General">
                  <c:v>2.3371673537605502</c:v>
                </c:pt>
                <c:pt idx="2252" formatCode="General">
                  <c:v>2.3382056333490699</c:v>
                </c:pt>
                <c:pt idx="2253" formatCode="General">
                  <c:v>2.3392439129375902</c:v>
                </c:pt>
                <c:pt idx="2254" formatCode="General">
                  <c:v>2.3402821925261099</c:v>
                </c:pt>
                <c:pt idx="2255" formatCode="General">
                  <c:v>2.3413204721146301</c:v>
                </c:pt>
                <c:pt idx="2256" formatCode="General">
                  <c:v>2.3423587517031499</c:v>
                </c:pt>
                <c:pt idx="2257" formatCode="General">
                  <c:v>2.3433970312916701</c:v>
                </c:pt>
                <c:pt idx="2258" formatCode="General">
                  <c:v>2.3444353108801899</c:v>
                </c:pt>
                <c:pt idx="2259" formatCode="General">
                  <c:v>2.3454735904687101</c:v>
                </c:pt>
                <c:pt idx="2260" formatCode="General">
                  <c:v>2.3465118700572298</c:v>
                </c:pt>
                <c:pt idx="2261" formatCode="General">
                  <c:v>2.34755014964575</c:v>
                </c:pt>
                <c:pt idx="2262" formatCode="General">
                  <c:v>2.34858842923428</c:v>
                </c:pt>
                <c:pt idx="2263" formatCode="General">
                  <c:v>2.3496267088227998</c:v>
                </c:pt>
                <c:pt idx="2264" formatCode="General">
                  <c:v>2.35066498841132</c:v>
                </c:pt>
                <c:pt idx="2265" formatCode="General">
                  <c:v>2.3517032679998402</c:v>
                </c:pt>
                <c:pt idx="2266" formatCode="General">
                  <c:v>2.35274154758836</c:v>
                </c:pt>
                <c:pt idx="2267" formatCode="General">
                  <c:v>2.3537798271768802</c:v>
                </c:pt>
                <c:pt idx="2268" formatCode="General">
                  <c:v>2.3548181067653999</c:v>
                </c:pt>
                <c:pt idx="2269" formatCode="General">
                  <c:v>2.3558563863539201</c:v>
                </c:pt>
                <c:pt idx="2270" formatCode="General">
                  <c:v>2.3568946659424399</c:v>
                </c:pt>
                <c:pt idx="2271" formatCode="General">
                  <c:v>2.3579329455309601</c:v>
                </c:pt>
                <c:pt idx="2272" formatCode="General">
                  <c:v>2.3589712251194799</c:v>
                </c:pt>
                <c:pt idx="2273" formatCode="General">
                  <c:v>2.3600095047080099</c:v>
                </c:pt>
                <c:pt idx="2274" formatCode="General">
                  <c:v>2.3610477842965301</c:v>
                </c:pt>
                <c:pt idx="2275" formatCode="General">
                  <c:v>2.3620860638850498</c:v>
                </c:pt>
                <c:pt idx="2276" formatCode="General">
                  <c:v>2.36312434347357</c:v>
                </c:pt>
                <c:pt idx="2277" formatCode="General">
                  <c:v>2.3641626230620898</c:v>
                </c:pt>
                <c:pt idx="2278" formatCode="General">
                  <c:v>2.36520090265061</c:v>
                </c:pt>
                <c:pt idx="2279" formatCode="General">
                  <c:v>2.3662391822391302</c:v>
                </c:pt>
                <c:pt idx="2280" formatCode="General">
                  <c:v>2.36727746182765</c:v>
                </c:pt>
                <c:pt idx="2281" formatCode="General">
                  <c:v>2.3683157414161702</c:v>
                </c:pt>
                <c:pt idx="2282" formatCode="General">
                  <c:v>2.3693540210046899</c:v>
                </c:pt>
                <c:pt idx="2283" formatCode="General">
                  <c:v>2.3703923005932102</c:v>
                </c:pt>
                <c:pt idx="2284" formatCode="General">
                  <c:v>2.3714305801817401</c:v>
                </c:pt>
                <c:pt idx="2285" formatCode="General">
                  <c:v>2.3724688597702599</c:v>
                </c:pt>
                <c:pt idx="2286" formatCode="General">
                  <c:v>2.3735071393587801</c:v>
                </c:pt>
                <c:pt idx="2287" formatCode="General">
                  <c:v>2.3745454189472999</c:v>
                </c:pt>
                <c:pt idx="2288" formatCode="General">
                  <c:v>2.3755836985358201</c:v>
                </c:pt>
                <c:pt idx="2289" formatCode="General">
                  <c:v>2.3766219781243398</c:v>
                </c:pt>
                <c:pt idx="2290" formatCode="General">
                  <c:v>2.37766025771286</c:v>
                </c:pt>
                <c:pt idx="2291" formatCode="General">
                  <c:v>2.3786985373013798</c:v>
                </c:pt>
                <c:pt idx="2292" formatCode="General">
                  <c:v>2.3797368168899</c:v>
                </c:pt>
                <c:pt idx="2293" formatCode="General">
                  <c:v>2.3807750964784198</c:v>
                </c:pt>
                <c:pt idx="2294" formatCode="General">
                  <c:v>2.38181337606694</c:v>
                </c:pt>
                <c:pt idx="2295" formatCode="General">
                  <c:v>2.3828516556554602</c:v>
                </c:pt>
                <c:pt idx="2296" formatCode="General">
                  <c:v>2.3838899352439902</c:v>
                </c:pt>
                <c:pt idx="2297" formatCode="General">
                  <c:v>2.3849282148325099</c:v>
                </c:pt>
                <c:pt idx="2298" formatCode="General">
                  <c:v>2.3859664944210301</c:v>
                </c:pt>
                <c:pt idx="2299" formatCode="General">
                  <c:v>2.3870047740095499</c:v>
                </c:pt>
                <c:pt idx="2300" formatCode="General">
                  <c:v>2.3880430535980701</c:v>
                </c:pt>
                <c:pt idx="2301" formatCode="General">
                  <c:v>2.3890813331865899</c:v>
                </c:pt>
                <c:pt idx="2302" formatCode="General">
                  <c:v>2.3901196127751101</c:v>
                </c:pt>
                <c:pt idx="2303" formatCode="General">
                  <c:v>2.3911578923636299</c:v>
                </c:pt>
                <c:pt idx="2304" formatCode="General">
                  <c:v>2.3921961719521501</c:v>
                </c:pt>
                <c:pt idx="2305" formatCode="General">
                  <c:v>2.3932344515406698</c:v>
                </c:pt>
                <c:pt idx="2306" formatCode="General">
                  <c:v>2.3942727311291998</c:v>
                </c:pt>
                <c:pt idx="2307" formatCode="General">
                  <c:v>2.39531101071772</c:v>
                </c:pt>
                <c:pt idx="2308" formatCode="General">
                  <c:v>2.3963492903062402</c:v>
                </c:pt>
                <c:pt idx="2309" formatCode="General">
                  <c:v>2.39738756989476</c:v>
                </c:pt>
                <c:pt idx="2310" formatCode="General">
                  <c:v>2.3984258494832802</c:v>
                </c:pt>
                <c:pt idx="2311" formatCode="General">
                  <c:v>2.3994641290718</c:v>
                </c:pt>
                <c:pt idx="2312" formatCode="General">
                  <c:v>2.4005024086603202</c:v>
                </c:pt>
                <c:pt idx="2313" formatCode="General">
                  <c:v>2.4015406882488399</c:v>
                </c:pt>
                <c:pt idx="2314" formatCode="General">
                  <c:v>2.4025789678373601</c:v>
                </c:pt>
                <c:pt idx="2315" formatCode="General">
                  <c:v>2.4036172474258799</c:v>
                </c:pt>
                <c:pt idx="2316" formatCode="General">
                  <c:v>2.4046555270144001</c:v>
                </c:pt>
                <c:pt idx="2317" formatCode="General">
                  <c:v>2.4056938066029199</c:v>
                </c:pt>
                <c:pt idx="2318" formatCode="General">
                  <c:v>2.4067320861914498</c:v>
                </c:pt>
                <c:pt idx="2319" formatCode="General">
                  <c:v>2.4077703657799701</c:v>
                </c:pt>
                <c:pt idx="2320" formatCode="General">
                  <c:v>2.4088086453684898</c:v>
                </c:pt>
                <c:pt idx="2321" formatCode="General">
                  <c:v>2.40984692495701</c:v>
                </c:pt>
                <c:pt idx="2322" formatCode="General">
                  <c:v>2.4108852045455298</c:v>
                </c:pt>
                <c:pt idx="2323" formatCode="General">
                  <c:v>2.41192348413405</c:v>
                </c:pt>
                <c:pt idx="2324" formatCode="General">
                  <c:v>2.4129617637225702</c:v>
                </c:pt>
                <c:pt idx="2325" formatCode="General">
                  <c:v>2.41400004331109</c:v>
                </c:pt>
                <c:pt idx="2326" formatCode="General">
                  <c:v>2.4150383228996102</c:v>
                </c:pt>
                <c:pt idx="2327" formatCode="General">
                  <c:v>2.4160766024881299</c:v>
                </c:pt>
                <c:pt idx="2328" formatCode="General">
                  <c:v>2.4171148820766502</c:v>
                </c:pt>
                <c:pt idx="2329" formatCode="General">
                  <c:v>2.4181531616651801</c:v>
                </c:pt>
                <c:pt idx="2330" formatCode="General">
                  <c:v>2.4191914412536999</c:v>
                </c:pt>
                <c:pt idx="2331" formatCode="General">
                  <c:v>2.4202297208422201</c:v>
                </c:pt>
                <c:pt idx="2332" formatCode="General">
                  <c:v>2.4212680004307399</c:v>
                </c:pt>
                <c:pt idx="2333" formatCode="General">
                  <c:v>2.4223062800192601</c:v>
                </c:pt>
                <c:pt idx="2334" formatCode="General">
                  <c:v>2.4233445596077798</c:v>
                </c:pt>
                <c:pt idx="2335" formatCode="General">
                  <c:v>2.4243828391963</c:v>
                </c:pt>
                <c:pt idx="2336" formatCode="General">
                  <c:v>2.4254211187848198</c:v>
                </c:pt>
                <c:pt idx="2337" formatCode="General">
                  <c:v>2.42645939837334</c:v>
                </c:pt>
                <c:pt idx="2338" formatCode="General">
                  <c:v>2.4274976779618598</c:v>
                </c:pt>
                <c:pt idx="2339" formatCode="General">
                  <c:v>2.42853595755038</c:v>
                </c:pt>
                <c:pt idx="2340" formatCode="General">
                  <c:v>2.42957423713891</c:v>
                </c:pt>
                <c:pt idx="2341" formatCode="General">
                  <c:v>2.4306125167274302</c:v>
                </c:pt>
                <c:pt idx="2342" formatCode="General">
                  <c:v>2.4316507963159499</c:v>
                </c:pt>
                <c:pt idx="2343" formatCode="General">
                  <c:v>2.4326890759044701</c:v>
                </c:pt>
                <c:pt idx="2344" formatCode="General">
                  <c:v>2.4337273554929899</c:v>
                </c:pt>
                <c:pt idx="2345" formatCode="General">
                  <c:v>2.4347656350815101</c:v>
                </c:pt>
                <c:pt idx="2346" formatCode="General">
                  <c:v>2.4358039146700299</c:v>
                </c:pt>
                <c:pt idx="2347" formatCode="General">
                  <c:v>2.4368421942585501</c:v>
                </c:pt>
                <c:pt idx="2348" formatCode="General">
                  <c:v>2.4378804738470699</c:v>
                </c:pt>
                <c:pt idx="2349" formatCode="General">
                  <c:v>2.4389187534355901</c:v>
                </c:pt>
                <c:pt idx="2350" formatCode="General">
                  <c:v>2.4399570330241098</c:v>
                </c:pt>
                <c:pt idx="2351" formatCode="General">
                  <c:v>2.4409953126126398</c:v>
                </c:pt>
                <c:pt idx="2352" formatCode="General">
                  <c:v>2.44203359220116</c:v>
                </c:pt>
                <c:pt idx="2353" formatCode="General">
                  <c:v>2.4430718717896802</c:v>
                </c:pt>
                <c:pt idx="2354" formatCode="General">
                  <c:v>2.4441101513782</c:v>
                </c:pt>
                <c:pt idx="2355" formatCode="General">
                  <c:v>2.4451484309667202</c:v>
                </c:pt>
                <c:pt idx="2356" formatCode="General">
                  <c:v>2.44618671055524</c:v>
                </c:pt>
                <c:pt idx="2357" formatCode="General">
                  <c:v>2.4472249901437602</c:v>
                </c:pt>
                <c:pt idx="2358" formatCode="General">
                  <c:v>2.4482632697322799</c:v>
                </c:pt>
                <c:pt idx="2359" formatCode="General">
                  <c:v>2.4493015493208001</c:v>
                </c:pt>
                <c:pt idx="2360" formatCode="General">
                  <c:v>2.4503398289093199</c:v>
                </c:pt>
                <c:pt idx="2361" formatCode="General">
                  <c:v>2.4513781084978401</c:v>
                </c:pt>
                <c:pt idx="2362" formatCode="General">
                  <c:v>2.4524163880863701</c:v>
                </c:pt>
                <c:pt idx="2363" formatCode="General">
                  <c:v>2.4534546676748898</c:v>
                </c:pt>
                <c:pt idx="2364" formatCode="General">
                  <c:v>2.4544929472634101</c:v>
                </c:pt>
                <c:pt idx="2365" formatCode="General">
                  <c:v>2.4555312268519298</c:v>
                </c:pt>
                <c:pt idx="2366" formatCode="General">
                  <c:v>2.45656950644045</c:v>
                </c:pt>
                <c:pt idx="2367" formatCode="General">
                  <c:v>2.4576077860289698</c:v>
                </c:pt>
                <c:pt idx="2368" formatCode="General">
                  <c:v>2.45864606561749</c:v>
                </c:pt>
                <c:pt idx="2369" formatCode="General">
                  <c:v>2.4596843452060102</c:v>
                </c:pt>
                <c:pt idx="2370" formatCode="General">
                  <c:v>2.46072262479453</c:v>
                </c:pt>
                <c:pt idx="2371" formatCode="General">
                  <c:v>2.4617609043830502</c:v>
                </c:pt>
                <c:pt idx="2372" formatCode="General">
                  <c:v>2.4627991839715699</c:v>
                </c:pt>
                <c:pt idx="2373" formatCode="General">
                  <c:v>2.4638374635600999</c:v>
                </c:pt>
                <c:pt idx="2374" formatCode="General">
                  <c:v>2.4648757431486201</c:v>
                </c:pt>
                <c:pt idx="2375" formatCode="General">
                  <c:v>2.4659140227371399</c:v>
                </c:pt>
                <c:pt idx="2376" formatCode="General">
                  <c:v>2.4669523023256601</c:v>
                </c:pt>
                <c:pt idx="2377" formatCode="General">
                  <c:v>2.4679905819141799</c:v>
                </c:pt>
                <c:pt idx="2378" formatCode="General">
                  <c:v>2.4690288615027001</c:v>
                </c:pt>
                <c:pt idx="2379" formatCode="General">
                  <c:v>2.4700671410912198</c:v>
                </c:pt>
                <c:pt idx="2380" formatCode="General">
                  <c:v>2.47110542067974</c:v>
                </c:pt>
                <c:pt idx="2381" formatCode="General">
                  <c:v>2.4721437002682598</c:v>
                </c:pt>
                <c:pt idx="2382" formatCode="General">
                  <c:v>2.47318197985678</c:v>
                </c:pt>
                <c:pt idx="2383" formatCode="General">
                  <c:v>2.4742202594453002</c:v>
                </c:pt>
                <c:pt idx="2384" formatCode="General">
                  <c:v>2.4752585390338302</c:v>
                </c:pt>
                <c:pt idx="2385" formatCode="General">
                  <c:v>2.47629681862235</c:v>
                </c:pt>
                <c:pt idx="2386" formatCode="General">
                  <c:v>2.4773350982108702</c:v>
                </c:pt>
                <c:pt idx="2387" formatCode="General">
                  <c:v>2.4783733777993899</c:v>
                </c:pt>
                <c:pt idx="2388" formatCode="General">
                  <c:v>2.4794116573879101</c:v>
                </c:pt>
                <c:pt idx="2389" formatCode="General">
                  <c:v>2.4804499369764299</c:v>
                </c:pt>
                <c:pt idx="2390" formatCode="General">
                  <c:v>2.4814882165649501</c:v>
                </c:pt>
                <c:pt idx="2391" formatCode="General">
                  <c:v>2.4825264961534699</c:v>
                </c:pt>
                <c:pt idx="2392" formatCode="General">
                  <c:v>2.4835647757419901</c:v>
                </c:pt>
                <c:pt idx="2393" formatCode="General">
                  <c:v>2.4846030553305098</c:v>
                </c:pt>
                <c:pt idx="2394" formatCode="General">
                  <c:v>2.4856413349190301</c:v>
                </c:pt>
                <c:pt idx="2395" formatCode="General">
                  <c:v>2.4866796145075498</c:v>
                </c:pt>
                <c:pt idx="2396" formatCode="General">
                  <c:v>2.4877178940960798</c:v>
                </c:pt>
                <c:pt idx="2397" formatCode="General">
                  <c:v>2.4887561736846</c:v>
                </c:pt>
                <c:pt idx="2398" formatCode="General">
                  <c:v>2.4897944532731202</c:v>
                </c:pt>
                <c:pt idx="2399" formatCode="General">
                  <c:v>2.49083273286164</c:v>
                </c:pt>
                <c:pt idx="2400" formatCode="General">
                  <c:v>2.4918710124501602</c:v>
                </c:pt>
                <c:pt idx="2401" formatCode="General">
                  <c:v>2.4929092920386799</c:v>
                </c:pt>
                <c:pt idx="2402" formatCode="General">
                  <c:v>2.4939475716272002</c:v>
                </c:pt>
                <c:pt idx="2403" formatCode="General">
                  <c:v>2.4949858512157199</c:v>
                </c:pt>
                <c:pt idx="2404" formatCode="General">
                  <c:v>2.4960241308042401</c:v>
                </c:pt>
                <c:pt idx="2405" formatCode="General">
                  <c:v>2.4970624103927599</c:v>
                </c:pt>
                <c:pt idx="2406" formatCode="General">
                  <c:v>2.4981006899812801</c:v>
                </c:pt>
                <c:pt idx="2407" formatCode="General">
                  <c:v>2.4991389695698101</c:v>
                </c:pt>
                <c:pt idx="2408" formatCode="General">
                  <c:v>2.5001772491583298</c:v>
                </c:pt>
                <c:pt idx="2409" formatCode="General">
                  <c:v>2.50121552874685</c:v>
                </c:pt>
                <c:pt idx="2410" formatCode="General">
                  <c:v>2.5022538083353698</c:v>
                </c:pt>
                <c:pt idx="2411" formatCode="General">
                  <c:v>2.50329208792389</c:v>
                </c:pt>
                <c:pt idx="2412" formatCode="General">
                  <c:v>2.5043303675124098</c:v>
                </c:pt>
                <c:pt idx="2413" formatCode="General">
                  <c:v>2.50536864710093</c:v>
                </c:pt>
                <c:pt idx="2414" formatCode="General">
                  <c:v>2.5064069266894502</c:v>
                </c:pt>
                <c:pt idx="2415" formatCode="General">
                  <c:v>2.50744520627797</c:v>
                </c:pt>
                <c:pt idx="2416" formatCode="General">
                  <c:v>2.5084834858664902</c:v>
                </c:pt>
                <c:pt idx="2417" formatCode="General">
                  <c:v>2.5095217654550099</c:v>
                </c:pt>
                <c:pt idx="2418" formatCode="General">
                  <c:v>2.5105600450435399</c:v>
                </c:pt>
                <c:pt idx="2419" formatCode="General">
                  <c:v>2.5115983246320601</c:v>
                </c:pt>
                <c:pt idx="2420" formatCode="General">
                  <c:v>2.5126366042205799</c:v>
                </c:pt>
                <c:pt idx="2421" formatCode="General">
                  <c:v>2.5136748838091001</c:v>
                </c:pt>
                <c:pt idx="2422" formatCode="General">
                  <c:v>2.5147131633976199</c:v>
                </c:pt>
                <c:pt idx="2423" formatCode="General">
                  <c:v>2.5157514429861401</c:v>
                </c:pt>
                <c:pt idx="2424" formatCode="General">
                  <c:v>2.5167897225746598</c:v>
                </c:pt>
                <c:pt idx="2425" formatCode="General">
                  <c:v>2.51782800216318</c:v>
                </c:pt>
                <c:pt idx="2426" formatCode="General">
                  <c:v>2.5188662817516998</c:v>
                </c:pt>
                <c:pt idx="2427" formatCode="General">
                  <c:v>2.51990456134022</c:v>
                </c:pt>
                <c:pt idx="2428" formatCode="General">
                  <c:v>2.5209428409287402</c:v>
                </c:pt>
                <c:pt idx="2429" formatCode="General">
                  <c:v>2.5219811205172702</c:v>
                </c:pt>
                <c:pt idx="2430" formatCode="General">
                  <c:v>2.52301940010579</c:v>
                </c:pt>
                <c:pt idx="2431" formatCode="General">
                  <c:v>2.5240576796943102</c:v>
                </c:pt>
                <c:pt idx="2432" formatCode="General">
                  <c:v>2.5250959592828299</c:v>
                </c:pt>
                <c:pt idx="2433" formatCode="General">
                  <c:v>2.5261342388713501</c:v>
                </c:pt>
                <c:pt idx="2434" formatCode="General">
                  <c:v>2.5271725184598699</c:v>
                </c:pt>
                <c:pt idx="2435" formatCode="General">
                  <c:v>2.5282107980483901</c:v>
                </c:pt>
                <c:pt idx="2436" formatCode="General">
                  <c:v>2.5292490776369099</c:v>
                </c:pt>
                <c:pt idx="2437" formatCode="General">
                  <c:v>2.5302873572254301</c:v>
                </c:pt>
                <c:pt idx="2438" formatCode="General">
                  <c:v>2.5313256368139498</c:v>
                </c:pt>
                <c:pt idx="2439" formatCode="General">
                  <c:v>2.53236391640247</c:v>
                </c:pt>
                <c:pt idx="2440" formatCode="General">
                  <c:v>2.533402195991</c:v>
                </c:pt>
                <c:pt idx="2441" formatCode="General">
                  <c:v>2.5344404755795198</c:v>
                </c:pt>
                <c:pt idx="2442" formatCode="General">
                  <c:v>2.53547875516804</c:v>
                </c:pt>
                <c:pt idx="2443" formatCode="General">
                  <c:v>2.5365170347565602</c:v>
                </c:pt>
                <c:pt idx="2444" formatCode="General">
                  <c:v>2.53755531434508</c:v>
                </c:pt>
                <c:pt idx="2445" formatCode="General">
                  <c:v>2.5385935939336002</c:v>
                </c:pt>
                <c:pt idx="2446" formatCode="General">
                  <c:v>2.5396318735221199</c:v>
                </c:pt>
                <c:pt idx="2447" formatCode="General">
                  <c:v>2.5406701531106402</c:v>
                </c:pt>
                <c:pt idx="2448" formatCode="General">
                  <c:v>2.5417084326991599</c:v>
                </c:pt>
                <c:pt idx="2449" formatCode="General">
                  <c:v>2.5427467122876801</c:v>
                </c:pt>
                <c:pt idx="2450" formatCode="General">
                  <c:v>2.5437849918761999</c:v>
                </c:pt>
                <c:pt idx="2451" formatCode="General">
                  <c:v>2.5448232714647299</c:v>
                </c:pt>
                <c:pt idx="2452" formatCode="General">
                  <c:v>2.5458615510532501</c:v>
                </c:pt>
                <c:pt idx="2453" formatCode="General">
                  <c:v>2.5468998306417698</c:v>
                </c:pt>
                <c:pt idx="2454" formatCode="General">
                  <c:v>2.54793811023029</c:v>
                </c:pt>
                <c:pt idx="2455" formatCode="General">
                  <c:v>2.5489763898188098</c:v>
                </c:pt>
                <c:pt idx="2456" formatCode="General">
                  <c:v>2.55001466940733</c:v>
                </c:pt>
                <c:pt idx="2457" formatCode="General">
                  <c:v>2.5510529489958498</c:v>
                </c:pt>
                <c:pt idx="2458" formatCode="General">
                  <c:v>2.55209122858437</c:v>
                </c:pt>
                <c:pt idx="2459" formatCode="General">
                  <c:v>2.5531295081728902</c:v>
                </c:pt>
                <c:pt idx="2460" formatCode="General">
                  <c:v>2.55416778776141</c:v>
                </c:pt>
                <c:pt idx="2461" formatCode="General">
                  <c:v>2.5552060673499302</c:v>
                </c:pt>
                <c:pt idx="2462" formatCode="General">
                  <c:v>2.5562443469384601</c:v>
                </c:pt>
                <c:pt idx="2463" formatCode="General">
                  <c:v>2.5572826265269799</c:v>
                </c:pt>
                <c:pt idx="2464" formatCode="General">
                  <c:v>2.5583209061155001</c:v>
                </c:pt>
                <c:pt idx="2465" formatCode="General">
                  <c:v>2.5593591857040199</c:v>
                </c:pt>
                <c:pt idx="2466" formatCode="General">
                  <c:v>2.5603974652925401</c:v>
                </c:pt>
                <c:pt idx="2467" formatCode="General">
                  <c:v>2.5614357448810599</c:v>
                </c:pt>
                <c:pt idx="2468" formatCode="General">
                  <c:v>2.5624740244695801</c:v>
                </c:pt>
                <c:pt idx="2469" formatCode="General">
                  <c:v>2.5635123040580998</c:v>
                </c:pt>
                <c:pt idx="2470" formatCode="General">
                  <c:v>2.56455058364662</c:v>
                </c:pt>
                <c:pt idx="2471" formatCode="General">
                  <c:v>2.5655888632351398</c:v>
                </c:pt>
                <c:pt idx="2472" formatCode="General">
                  <c:v>2.56662714282366</c:v>
                </c:pt>
                <c:pt idx="2473" formatCode="General">
                  <c:v>2.5676654224121802</c:v>
                </c:pt>
                <c:pt idx="2474" formatCode="General">
                  <c:v>2.5687037020007102</c:v>
                </c:pt>
                <c:pt idx="2475" formatCode="General">
                  <c:v>2.56974198158923</c:v>
                </c:pt>
                <c:pt idx="2476" formatCode="General">
                  <c:v>2.5707802611777502</c:v>
                </c:pt>
                <c:pt idx="2477" formatCode="General">
                  <c:v>2.5718185407662699</c:v>
                </c:pt>
                <c:pt idx="2478" formatCode="General">
                  <c:v>2.5728568203547901</c:v>
                </c:pt>
                <c:pt idx="2479" formatCode="General">
                  <c:v>2.5738950999433099</c:v>
                </c:pt>
                <c:pt idx="2480" formatCode="General">
                  <c:v>2.5749333795318301</c:v>
                </c:pt>
                <c:pt idx="2481" formatCode="General">
                  <c:v>2.5759716591203499</c:v>
                </c:pt>
                <c:pt idx="2482" formatCode="General">
                  <c:v>2.5770099387088701</c:v>
                </c:pt>
                <c:pt idx="2483" formatCode="General">
                  <c:v>2.5780482182973898</c:v>
                </c:pt>
                <c:pt idx="2484" formatCode="General">
                  <c:v>2.57908649788591</c:v>
                </c:pt>
                <c:pt idx="2485" formatCode="General">
                  <c:v>2.58012477747444</c:v>
                </c:pt>
                <c:pt idx="2486" formatCode="General">
                  <c:v>2.5811630570629598</c:v>
                </c:pt>
                <c:pt idx="2487" formatCode="General">
                  <c:v>2.58220133665148</c:v>
                </c:pt>
                <c:pt idx="2488" formatCode="General">
                  <c:v>2.5832396162400002</c:v>
                </c:pt>
                <c:pt idx="2489" formatCode="General">
                  <c:v>2.58427789582852</c:v>
                </c:pt>
                <c:pt idx="2490" formatCode="General">
                  <c:v>2.5853161754170402</c:v>
                </c:pt>
                <c:pt idx="2491" formatCode="General">
                  <c:v>2.5863544550055599</c:v>
                </c:pt>
                <c:pt idx="2492" formatCode="General">
                  <c:v>2.5873927345940801</c:v>
                </c:pt>
                <c:pt idx="2493" formatCode="General">
                  <c:v>2.5884310141825999</c:v>
                </c:pt>
                <c:pt idx="2494" formatCode="General">
                  <c:v>2.5894692937711201</c:v>
                </c:pt>
                <c:pt idx="2495" formatCode="General">
                  <c:v>2.5905075733596399</c:v>
                </c:pt>
                <c:pt idx="2496" formatCode="General">
                  <c:v>2.5915458529481699</c:v>
                </c:pt>
                <c:pt idx="2497" formatCode="General">
                  <c:v>2.5925841325366901</c:v>
                </c:pt>
                <c:pt idx="2498" formatCode="General">
                  <c:v>2.5936224121252098</c:v>
                </c:pt>
                <c:pt idx="2499" formatCode="General">
                  <c:v>2.59466069171373</c:v>
                </c:pt>
                <c:pt idx="2500" formatCode="General">
                  <c:v>2.5956989713022498</c:v>
                </c:pt>
                <c:pt idx="2501" formatCode="General">
                  <c:v>2.59673725089077</c:v>
                </c:pt>
                <c:pt idx="2502" formatCode="General">
                  <c:v>2.5977755304792902</c:v>
                </c:pt>
                <c:pt idx="2503" formatCode="General">
                  <c:v>2.59881381006781</c:v>
                </c:pt>
                <c:pt idx="2504" formatCode="General">
                  <c:v>2.5998520896563302</c:v>
                </c:pt>
                <c:pt idx="2505" formatCode="General">
                  <c:v>2.60089036924485</c:v>
                </c:pt>
                <c:pt idx="2506" formatCode="General">
                  <c:v>2.6019286488333702</c:v>
                </c:pt>
                <c:pt idx="2507" formatCode="General">
                  <c:v>2.6029669284219001</c:v>
                </c:pt>
                <c:pt idx="2508" formatCode="General">
                  <c:v>2.6040052080104199</c:v>
                </c:pt>
                <c:pt idx="2509" formatCode="General">
                  <c:v>2.6050434875989401</c:v>
                </c:pt>
                <c:pt idx="2510" formatCode="General">
                  <c:v>2.6060817671874599</c:v>
                </c:pt>
                <c:pt idx="2511" formatCode="General">
                  <c:v>2.6071200467759801</c:v>
                </c:pt>
                <c:pt idx="2512" formatCode="General">
                  <c:v>2.6081583263644998</c:v>
                </c:pt>
                <c:pt idx="2513" formatCode="General">
                  <c:v>2.6091966059530201</c:v>
                </c:pt>
                <c:pt idx="2514" formatCode="General">
                  <c:v>2.6102348855415398</c:v>
                </c:pt>
                <c:pt idx="2515" formatCode="General">
                  <c:v>2.61127316513006</c:v>
                </c:pt>
                <c:pt idx="2516" formatCode="General">
                  <c:v>2.6123114447185798</c:v>
                </c:pt>
                <c:pt idx="2517" formatCode="General">
                  <c:v>2.6133497243071</c:v>
                </c:pt>
                <c:pt idx="2518" formatCode="General">
                  <c:v>2.61438800389563</c:v>
                </c:pt>
                <c:pt idx="2519" formatCode="General">
                  <c:v>2.6154262834841502</c:v>
                </c:pt>
                <c:pt idx="2520" formatCode="General">
                  <c:v>2.6164645630726699</c:v>
                </c:pt>
                <c:pt idx="2521" formatCode="General">
                  <c:v>2.6175028426611902</c:v>
                </c:pt>
                <c:pt idx="2522" formatCode="General">
                  <c:v>2.6185411222497099</c:v>
                </c:pt>
                <c:pt idx="2523" formatCode="General">
                  <c:v>2.6195794018382301</c:v>
                </c:pt>
                <c:pt idx="2524" formatCode="General">
                  <c:v>2.6206176814267499</c:v>
                </c:pt>
                <c:pt idx="2525" formatCode="General">
                  <c:v>2.6216559610152701</c:v>
                </c:pt>
                <c:pt idx="2526" formatCode="General">
                  <c:v>2.6226942406037899</c:v>
                </c:pt>
                <c:pt idx="2527" formatCode="General">
                  <c:v>2.6237325201923101</c:v>
                </c:pt>
                <c:pt idx="2528" formatCode="General">
                  <c:v>2.6247707997808298</c:v>
                </c:pt>
                <c:pt idx="2529" formatCode="General">
                  <c:v>2.6258090793693598</c:v>
                </c:pt>
                <c:pt idx="2530" formatCode="General">
                  <c:v>2.62684735895788</c:v>
                </c:pt>
                <c:pt idx="2531" formatCode="General">
                  <c:v>2.6278856385463998</c:v>
                </c:pt>
                <c:pt idx="2532" formatCode="General">
                  <c:v>2.62892391813492</c:v>
                </c:pt>
                <c:pt idx="2533" formatCode="General">
                  <c:v>2.6299621977234402</c:v>
                </c:pt>
                <c:pt idx="2534" formatCode="General">
                  <c:v>2.63100047731196</c:v>
                </c:pt>
                <c:pt idx="2535" formatCode="General">
                  <c:v>2.6320387569004802</c:v>
                </c:pt>
                <c:pt idx="2536" formatCode="General">
                  <c:v>2.6330770364889999</c:v>
                </c:pt>
                <c:pt idx="2537" formatCode="General">
                  <c:v>2.6341153160775201</c:v>
                </c:pt>
                <c:pt idx="2538" formatCode="General">
                  <c:v>2.6351535956660399</c:v>
                </c:pt>
                <c:pt idx="2539" formatCode="General">
                  <c:v>2.6361918752545601</c:v>
                </c:pt>
                <c:pt idx="2540" formatCode="General">
                  <c:v>2.6372301548430799</c:v>
                </c:pt>
                <c:pt idx="2541" formatCode="General">
                  <c:v>2.6382684344316099</c:v>
                </c:pt>
                <c:pt idx="2542" formatCode="General">
                  <c:v>2.6393067140201301</c:v>
                </c:pt>
                <c:pt idx="2543" formatCode="General">
                  <c:v>2.6403449936086498</c:v>
                </c:pt>
                <c:pt idx="2544" formatCode="General">
                  <c:v>2.64138327319717</c:v>
                </c:pt>
                <c:pt idx="2545" formatCode="General">
                  <c:v>2.6424215527856898</c:v>
                </c:pt>
                <c:pt idx="2546" formatCode="General">
                  <c:v>2.64345983237421</c:v>
                </c:pt>
                <c:pt idx="2547" formatCode="General">
                  <c:v>2.6444981119627302</c:v>
                </c:pt>
                <c:pt idx="2548" formatCode="General">
                  <c:v>2.64553639155125</c:v>
                </c:pt>
                <c:pt idx="2549" formatCode="General">
                  <c:v>2.6465746711397702</c:v>
                </c:pt>
                <c:pt idx="2550" formatCode="General">
                  <c:v>2.6476129507282899</c:v>
                </c:pt>
                <c:pt idx="2551" formatCode="General">
                  <c:v>2.6486512303168102</c:v>
                </c:pt>
                <c:pt idx="2552" formatCode="General">
                  <c:v>2.6496895099053401</c:v>
                </c:pt>
                <c:pt idx="2553" formatCode="General">
                  <c:v>2.6507277894938599</c:v>
                </c:pt>
                <c:pt idx="2554" formatCode="General">
                  <c:v>2.6517660690823801</c:v>
                </c:pt>
                <c:pt idx="2555" formatCode="General">
                  <c:v>2.6528043486708999</c:v>
                </c:pt>
                <c:pt idx="2556" formatCode="General">
                  <c:v>2.6538426282594201</c:v>
                </c:pt>
                <c:pt idx="2557" formatCode="General">
                  <c:v>2.6548809078479398</c:v>
                </c:pt>
                <c:pt idx="2558" formatCode="General">
                  <c:v>2.65591918743646</c:v>
                </c:pt>
                <c:pt idx="2559" formatCode="General">
                  <c:v>2.6569574670249798</c:v>
                </c:pt>
                <c:pt idx="2560" formatCode="General">
                  <c:v>2.6579957466135</c:v>
                </c:pt>
                <c:pt idx="2561" formatCode="General">
                  <c:v>2.6590340262020198</c:v>
                </c:pt>
                <c:pt idx="2562" formatCode="General">
                  <c:v>2.66007230579054</c:v>
                </c:pt>
                <c:pt idx="2563" formatCode="General">
                  <c:v>2.66111058537907</c:v>
                </c:pt>
                <c:pt idx="2564" formatCode="General">
                  <c:v>2.6621488649675902</c:v>
                </c:pt>
                <c:pt idx="2565" formatCode="General">
                  <c:v>2.6631871445561099</c:v>
                </c:pt>
                <c:pt idx="2566" formatCode="General">
                  <c:v>2.6642254241446301</c:v>
                </c:pt>
                <c:pt idx="2567" formatCode="General">
                  <c:v>2.6652637037331499</c:v>
                </c:pt>
                <c:pt idx="2568" formatCode="General">
                  <c:v>2.6663019833216701</c:v>
                </c:pt>
                <c:pt idx="2569" formatCode="General">
                  <c:v>2.6673402629101899</c:v>
                </c:pt>
                <c:pt idx="2570" formatCode="General">
                  <c:v>2.6683785424987101</c:v>
                </c:pt>
                <c:pt idx="2571" formatCode="General">
                  <c:v>2.6694168220872299</c:v>
                </c:pt>
                <c:pt idx="2572" formatCode="General">
                  <c:v>2.6704551016757501</c:v>
                </c:pt>
                <c:pt idx="2573" formatCode="General">
                  <c:v>2.6714933812642698</c:v>
                </c:pt>
                <c:pt idx="2574" formatCode="General">
                  <c:v>2.6725316608527998</c:v>
                </c:pt>
                <c:pt idx="2575" formatCode="General">
                  <c:v>2.67356994044132</c:v>
                </c:pt>
                <c:pt idx="2576" formatCode="General">
                  <c:v>2.6746082200298398</c:v>
                </c:pt>
                <c:pt idx="2577" formatCode="General">
                  <c:v>2.67564649961836</c:v>
                </c:pt>
                <c:pt idx="2578" formatCode="General">
                  <c:v>2.6766847792068802</c:v>
                </c:pt>
                <c:pt idx="2579" formatCode="General">
                  <c:v>2.6777230587954</c:v>
                </c:pt>
                <c:pt idx="2580" formatCode="General">
                  <c:v>2.6787613383839202</c:v>
                </c:pt>
                <c:pt idx="2581" formatCode="General">
                  <c:v>2.6797996179724399</c:v>
                </c:pt>
                <c:pt idx="2582" formatCode="General">
                  <c:v>2.6808378975609601</c:v>
                </c:pt>
                <c:pt idx="2583" formatCode="General">
                  <c:v>2.6818761771494799</c:v>
                </c:pt>
                <c:pt idx="2584" formatCode="General">
                  <c:v>2.6829144567380001</c:v>
                </c:pt>
                <c:pt idx="2585" formatCode="General">
                  <c:v>2.6839527363265301</c:v>
                </c:pt>
                <c:pt idx="2586" formatCode="General">
                  <c:v>2.6849910159150499</c:v>
                </c:pt>
                <c:pt idx="2587" formatCode="General">
                  <c:v>2.6860292955035701</c:v>
                </c:pt>
                <c:pt idx="2588" formatCode="General">
                  <c:v>2.6870675750920898</c:v>
                </c:pt>
                <c:pt idx="2589" formatCode="General">
                  <c:v>2.68810585468061</c:v>
                </c:pt>
                <c:pt idx="2590" formatCode="General">
                  <c:v>2.6891441342691298</c:v>
                </c:pt>
                <c:pt idx="2591" formatCode="General">
                  <c:v>2.69018241385765</c:v>
                </c:pt>
                <c:pt idx="2592" formatCode="General">
                  <c:v>2.6912206934461702</c:v>
                </c:pt>
                <c:pt idx="2593" formatCode="General">
                  <c:v>2.69225897303469</c:v>
                </c:pt>
                <c:pt idx="2594" formatCode="General">
                  <c:v>2.6932972526232102</c:v>
                </c:pt>
                <c:pt idx="2595" formatCode="General">
                  <c:v>2.6943355322117299</c:v>
                </c:pt>
                <c:pt idx="2596" formatCode="General">
                  <c:v>2.6953738118002599</c:v>
                </c:pt>
                <c:pt idx="2597" formatCode="General">
                  <c:v>2.6964120913887801</c:v>
                </c:pt>
                <c:pt idx="2598" formatCode="General">
                  <c:v>2.6974503709772999</c:v>
                </c:pt>
                <c:pt idx="2599" formatCode="General">
                  <c:v>2.6984886505658201</c:v>
                </c:pt>
                <c:pt idx="2600" formatCode="General">
                  <c:v>2.6995269301543399</c:v>
                </c:pt>
                <c:pt idx="2601" formatCode="General">
                  <c:v>2.7005652097428601</c:v>
                </c:pt>
                <c:pt idx="2602" formatCode="General">
                  <c:v>2.7016034893313798</c:v>
                </c:pt>
                <c:pt idx="2603" formatCode="General">
                  <c:v>2.7026417689199</c:v>
                </c:pt>
                <c:pt idx="2604" formatCode="General">
                  <c:v>2.7036800485084198</c:v>
                </c:pt>
                <c:pt idx="2605" formatCode="General">
                  <c:v>2.70471832809694</c:v>
                </c:pt>
                <c:pt idx="2606" formatCode="General">
                  <c:v>2.7057566076854598</c:v>
                </c:pt>
                <c:pt idx="2607" formatCode="General">
                  <c:v>2.7067948872739902</c:v>
                </c:pt>
                <c:pt idx="2608" formatCode="General">
                  <c:v>2.70783316686251</c:v>
                </c:pt>
                <c:pt idx="2609" formatCode="General">
                  <c:v>2.7088714464510302</c:v>
                </c:pt>
                <c:pt idx="2610" formatCode="General">
                  <c:v>2.7099097260395499</c:v>
                </c:pt>
                <c:pt idx="2611" formatCode="General">
                  <c:v>2.7109480056280701</c:v>
                </c:pt>
                <c:pt idx="2612" formatCode="General">
                  <c:v>2.7119862852165899</c:v>
                </c:pt>
                <c:pt idx="2613" formatCode="General">
                  <c:v>2.7130245648051101</c:v>
                </c:pt>
                <c:pt idx="2614" formatCode="General">
                  <c:v>2.7140628443936299</c:v>
                </c:pt>
                <c:pt idx="2615" formatCode="General">
                  <c:v>2.7151011239821501</c:v>
                </c:pt>
                <c:pt idx="2616" formatCode="General">
                  <c:v>2.7161394035706699</c:v>
                </c:pt>
                <c:pt idx="2617" formatCode="General">
                  <c:v>2.7171776831591901</c:v>
                </c:pt>
                <c:pt idx="2618" formatCode="General">
                  <c:v>2.7182159627477098</c:v>
                </c:pt>
                <c:pt idx="2619" formatCode="General">
                  <c:v>2.7192542423362398</c:v>
                </c:pt>
                <c:pt idx="2620" formatCode="General">
                  <c:v>2.72029252192476</c:v>
                </c:pt>
                <c:pt idx="2621" formatCode="General">
                  <c:v>2.7213308015132802</c:v>
                </c:pt>
                <c:pt idx="2622" formatCode="General">
                  <c:v>2.7223690811018</c:v>
                </c:pt>
                <c:pt idx="2623" formatCode="General">
                  <c:v>2.7234073606903202</c:v>
                </c:pt>
                <c:pt idx="2624" formatCode="General">
                  <c:v>2.72444564027884</c:v>
                </c:pt>
                <c:pt idx="2625" formatCode="General">
                  <c:v>2.7254839198673602</c:v>
                </c:pt>
                <c:pt idx="2626" formatCode="General">
                  <c:v>2.7265221994558799</c:v>
                </c:pt>
                <c:pt idx="2627" formatCode="General">
                  <c:v>2.7275604790444001</c:v>
                </c:pt>
                <c:pt idx="2628" formatCode="General">
                  <c:v>2.7285987586329199</c:v>
                </c:pt>
                <c:pt idx="2629" formatCode="General">
                  <c:v>2.7296370382214499</c:v>
                </c:pt>
                <c:pt idx="2630" formatCode="General">
                  <c:v>2.7306753178099701</c:v>
                </c:pt>
                <c:pt idx="2631" formatCode="General">
                  <c:v>2.7317135973984898</c:v>
                </c:pt>
                <c:pt idx="2632" formatCode="General">
                  <c:v>2.7327518769870101</c:v>
                </c:pt>
                <c:pt idx="2633" formatCode="General">
                  <c:v>2.7337901565755298</c:v>
                </c:pt>
                <c:pt idx="2634" formatCode="General">
                  <c:v>2.73482843616405</c:v>
                </c:pt>
                <c:pt idx="2635" formatCode="General">
                  <c:v>2.7358667157525698</c:v>
                </c:pt>
                <c:pt idx="2636" formatCode="General">
                  <c:v>2.73690499534109</c:v>
                </c:pt>
                <c:pt idx="2637" formatCode="General">
                  <c:v>2.7379432749296102</c:v>
                </c:pt>
                <c:pt idx="2638" formatCode="General">
                  <c:v>2.73898155451813</c:v>
                </c:pt>
                <c:pt idx="2639" formatCode="General">
                  <c:v>2.7400198341066502</c:v>
                </c:pt>
                <c:pt idx="2640" formatCode="General">
                  <c:v>2.7410581136951802</c:v>
                </c:pt>
                <c:pt idx="2641" formatCode="General">
                  <c:v>2.7420963932836999</c:v>
                </c:pt>
                <c:pt idx="2642" formatCode="General">
                  <c:v>2.7431346728722201</c:v>
                </c:pt>
                <c:pt idx="2643" formatCode="General">
                  <c:v>2.7441729524607399</c:v>
                </c:pt>
                <c:pt idx="2644" formatCode="General">
                  <c:v>2.7452112320492601</c:v>
                </c:pt>
                <c:pt idx="2645" formatCode="General">
                  <c:v>2.7462495116377799</c:v>
                </c:pt>
                <c:pt idx="2646" formatCode="General">
                  <c:v>2.7472877912263001</c:v>
                </c:pt>
                <c:pt idx="2647" formatCode="General">
                  <c:v>2.7483260708148198</c:v>
                </c:pt>
                <c:pt idx="2648" formatCode="General">
                  <c:v>2.74936435040334</c:v>
                </c:pt>
                <c:pt idx="2649" formatCode="General">
                  <c:v>2.7504026299918598</c:v>
                </c:pt>
                <c:pt idx="2650" formatCode="General">
                  <c:v>2.75144090958038</c:v>
                </c:pt>
                <c:pt idx="2651" formatCode="General">
                  <c:v>2.75247918916891</c:v>
                </c:pt>
                <c:pt idx="2652" formatCode="General">
                  <c:v>2.7535174687574302</c:v>
                </c:pt>
                <c:pt idx="2653" formatCode="General">
                  <c:v>2.75455574834595</c:v>
                </c:pt>
                <c:pt idx="2654" formatCode="General">
                  <c:v>2.7555940279344702</c:v>
                </c:pt>
                <c:pt idx="2655" formatCode="General">
                  <c:v>2.7566323075229899</c:v>
                </c:pt>
                <c:pt idx="2656" formatCode="General">
                  <c:v>2.7576705871115101</c:v>
                </c:pt>
                <c:pt idx="2657" formatCode="General">
                  <c:v>2.7587088667000299</c:v>
                </c:pt>
                <c:pt idx="2658" formatCode="General">
                  <c:v>2.7597471462885501</c:v>
                </c:pt>
                <c:pt idx="2659" formatCode="General">
                  <c:v>2.7607854258770699</c:v>
                </c:pt>
                <c:pt idx="2660" formatCode="General">
                  <c:v>2.7618237054655901</c:v>
                </c:pt>
                <c:pt idx="2661" formatCode="General">
                  <c:v>2.7628619850541098</c:v>
                </c:pt>
                <c:pt idx="2662" formatCode="General">
                  <c:v>2.7639002646426301</c:v>
                </c:pt>
                <c:pt idx="2663" formatCode="General">
                  <c:v>2.76493854423116</c:v>
                </c:pt>
                <c:pt idx="2664" formatCode="General">
                  <c:v>2.7659768238196798</c:v>
                </c:pt>
                <c:pt idx="2665" formatCode="General">
                  <c:v>2.7670151034082</c:v>
                </c:pt>
                <c:pt idx="2666" formatCode="General">
                  <c:v>2.7680533829967202</c:v>
                </c:pt>
                <c:pt idx="2667" formatCode="General">
                  <c:v>2.76909166258524</c:v>
                </c:pt>
                <c:pt idx="2668" formatCode="General">
                  <c:v>2.7701299421737602</c:v>
                </c:pt>
                <c:pt idx="2669" formatCode="General">
                  <c:v>2.7711682217622799</c:v>
                </c:pt>
                <c:pt idx="2670" formatCode="General">
                  <c:v>2.7722065013508002</c:v>
                </c:pt>
                <c:pt idx="2671" formatCode="General">
                  <c:v>2.7732447809393199</c:v>
                </c:pt>
                <c:pt idx="2672" formatCode="General">
                  <c:v>2.7742830605278401</c:v>
                </c:pt>
                <c:pt idx="2673" formatCode="General">
                  <c:v>2.7753213401163599</c:v>
                </c:pt>
                <c:pt idx="2674" formatCode="General">
                  <c:v>2.7763596197048899</c:v>
                </c:pt>
                <c:pt idx="2675" formatCode="General">
                  <c:v>2.7773978992934101</c:v>
                </c:pt>
                <c:pt idx="2676" formatCode="General">
                  <c:v>2.7784361788819298</c:v>
                </c:pt>
                <c:pt idx="2677" formatCode="General">
                  <c:v>2.77947445847045</c:v>
                </c:pt>
                <c:pt idx="2678" formatCode="General">
                  <c:v>2.7805127380589698</c:v>
                </c:pt>
                <c:pt idx="2679" formatCode="General">
                  <c:v>2.78155101764749</c:v>
                </c:pt>
                <c:pt idx="2680" formatCode="General">
                  <c:v>2.7825892972360098</c:v>
                </c:pt>
                <c:pt idx="2681" formatCode="General">
                  <c:v>2.78362757682453</c:v>
                </c:pt>
                <c:pt idx="2682" formatCode="General">
                  <c:v>2.7846658564130502</c:v>
                </c:pt>
                <c:pt idx="2683" formatCode="General">
                  <c:v>2.78570413600157</c:v>
                </c:pt>
                <c:pt idx="2684" formatCode="General">
                  <c:v>2.7867424155900902</c:v>
                </c:pt>
                <c:pt idx="2685" formatCode="General">
                  <c:v>2.7877806951786201</c:v>
                </c:pt>
                <c:pt idx="2686" formatCode="General">
                  <c:v>2.7888189747671399</c:v>
                </c:pt>
                <c:pt idx="2687" formatCode="General">
                  <c:v>2.7898572543556601</c:v>
                </c:pt>
                <c:pt idx="2688" formatCode="General">
                  <c:v>2.7908955339441799</c:v>
                </c:pt>
                <c:pt idx="2689" formatCode="General">
                  <c:v>2.7919338135327001</c:v>
                </c:pt>
                <c:pt idx="2690" formatCode="General">
                  <c:v>2.7929720931212199</c:v>
                </c:pt>
                <c:pt idx="2691" formatCode="General">
                  <c:v>2.7940103727097401</c:v>
                </c:pt>
                <c:pt idx="2692" formatCode="General">
                  <c:v>2.7950486522982598</c:v>
                </c:pt>
                <c:pt idx="2693" formatCode="General">
                  <c:v>2.79608693188678</c:v>
                </c:pt>
                <c:pt idx="2694" formatCode="General">
                  <c:v>2.7971252114752998</c:v>
                </c:pt>
                <c:pt idx="2695" formatCode="General">
                  <c:v>2.79816349106382</c:v>
                </c:pt>
                <c:pt idx="2696" formatCode="General">
                  <c:v>2.79920177065235</c:v>
                </c:pt>
                <c:pt idx="2697" formatCode="General">
                  <c:v>2.8002400502408702</c:v>
                </c:pt>
                <c:pt idx="2698" formatCode="General">
                  <c:v>2.80127832982939</c:v>
                </c:pt>
                <c:pt idx="2699" formatCode="General">
                  <c:v>2.8023166094179102</c:v>
                </c:pt>
                <c:pt idx="2700" formatCode="General">
                  <c:v>2.8033548890064299</c:v>
                </c:pt>
                <c:pt idx="2701" formatCode="General">
                  <c:v>2.8043931685949501</c:v>
                </c:pt>
                <c:pt idx="2702" formatCode="General">
                  <c:v>2.8054314481834699</c:v>
                </c:pt>
                <c:pt idx="2703" formatCode="General">
                  <c:v>2.8064697277719901</c:v>
                </c:pt>
                <c:pt idx="2704" formatCode="General">
                  <c:v>2.8075080073605099</c:v>
                </c:pt>
                <c:pt idx="2705" formatCode="General">
                  <c:v>2.8085462869490301</c:v>
                </c:pt>
                <c:pt idx="2706" formatCode="General">
                  <c:v>2.8095845665375498</c:v>
                </c:pt>
                <c:pt idx="2707" formatCode="General">
                  <c:v>2.8106228461260798</c:v>
                </c:pt>
                <c:pt idx="2708" formatCode="General">
                  <c:v>2.8116611257146</c:v>
                </c:pt>
                <c:pt idx="2709" formatCode="General">
                  <c:v>2.8126994053031198</c:v>
                </c:pt>
                <c:pt idx="2710" formatCode="General">
                  <c:v>2.81373768489164</c:v>
                </c:pt>
                <c:pt idx="2711" formatCode="General">
                  <c:v>2.8147759644801602</c:v>
                </c:pt>
                <c:pt idx="2712" formatCode="General">
                  <c:v>2.81581424406868</c:v>
                </c:pt>
                <c:pt idx="2713" formatCode="General">
                  <c:v>2.8168525236572002</c:v>
                </c:pt>
                <c:pt idx="2714" formatCode="General">
                  <c:v>2.8178908032457199</c:v>
                </c:pt>
                <c:pt idx="2715" formatCode="General">
                  <c:v>2.8189290828342402</c:v>
                </c:pt>
                <c:pt idx="2716" formatCode="General">
                  <c:v>2.8199673624227599</c:v>
                </c:pt>
                <c:pt idx="2717" formatCode="General">
                  <c:v>2.8210056420112801</c:v>
                </c:pt>
                <c:pt idx="2718" formatCode="General">
                  <c:v>2.8220439215997999</c:v>
                </c:pt>
                <c:pt idx="2719" formatCode="General">
                  <c:v>2.8230822011883299</c:v>
                </c:pt>
                <c:pt idx="2720" formatCode="General">
                  <c:v>2.8241204807768501</c:v>
                </c:pt>
                <c:pt idx="2721" formatCode="General">
                  <c:v>2.8251587603653698</c:v>
                </c:pt>
                <c:pt idx="2722" formatCode="General">
                  <c:v>2.82619703995389</c:v>
                </c:pt>
                <c:pt idx="2723" formatCode="General">
                  <c:v>2.8272353195424098</c:v>
                </c:pt>
                <c:pt idx="2724" formatCode="General">
                  <c:v>2.82827359913093</c:v>
                </c:pt>
                <c:pt idx="2725" formatCode="General">
                  <c:v>2.8293118787194498</c:v>
                </c:pt>
                <c:pt idx="2726" formatCode="General">
                  <c:v>2.83035015830797</c:v>
                </c:pt>
                <c:pt idx="2727" formatCode="General">
                  <c:v>2.8313884378964902</c:v>
                </c:pt>
                <c:pt idx="2728" formatCode="General">
                  <c:v>2.83242671748501</c:v>
                </c:pt>
                <c:pt idx="2729" formatCode="General">
                  <c:v>2.8334649970735302</c:v>
                </c:pt>
                <c:pt idx="2730" formatCode="General">
                  <c:v>2.8345032766620601</c:v>
                </c:pt>
                <c:pt idx="2731" formatCode="General">
                  <c:v>2.8355415562505799</c:v>
                </c:pt>
                <c:pt idx="2732" formatCode="General">
                  <c:v>2.8365798358391001</c:v>
                </c:pt>
                <c:pt idx="2733" formatCode="General">
                  <c:v>2.8376181154276199</c:v>
                </c:pt>
                <c:pt idx="2734" formatCode="General">
                  <c:v>2.8386563950161401</c:v>
                </c:pt>
                <c:pt idx="2735" formatCode="General">
                  <c:v>2.8396946746046599</c:v>
                </c:pt>
                <c:pt idx="2736" formatCode="General">
                  <c:v>2.8407329541931801</c:v>
                </c:pt>
                <c:pt idx="2737" formatCode="General">
                  <c:v>2.8417712337816998</c:v>
                </c:pt>
                <c:pt idx="2738" formatCode="General">
                  <c:v>2.84280951337022</c:v>
                </c:pt>
                <c:pt idx="2739" formatCode="General">
                  <c:v>2.8438477929587398</c:v>
                </c:pt>
                <c:pt idx="2740" formatCode="General">
                  <c:v>2.8448860725472702</c:v>
                </c:pt>
                <c:pt idx="2741" formatCode="General">
                  <c:v>2.84592435213579</c:v>
                </c:pt>
                <c:pt idx="2742" formatCode="General">
                  <c:v>2.8469626317243102</c:v>
                </c:pt>
                <c:pt idx="2743" formatCode="General">
                  <c:v>2.84800091131283</c:v>
                </c:pt>
                <c:pt idx="2744" formatCode="General">
                  <c:v>2.8490391909013502</c:v>
                </c:pt>
                <c:pt idx="2745" formatCode="General">
                  <c:v>2.8500774704898699</c:v>
                </c:pt>
                <c:pt idx="2746" formatCode="General">
                  <c:v>2.8511157500783901</c:v>
                </c:pt>
                <c:pt idx="2747" formatCode="General">
                  <c:v>2.8521540296669099</c:v>
                </c:pt>
                <c:pt idx="2748" formatCode="General">
                  <c:v>2.8531923092554301</c:v>
                </c:pt>
                <c:pt idx="2749" formatCode="General">
                  <c:v>2.8542305888439499</c:v>
                </c:pt>
                <c:pt idx="2750" formatCode="General">
                  <c:v>2.8552688684324701</c:v>
                </c:pt>
                <c:pt idx="2751" formatCode="General">
                  <c:v>2.8563071480210001</c:v>
                </c:pt>
                <c:pt idx="2752" formatCode="General">
                  <c:v>2.8573454276095198</c:v>
                </c:pt>
                <c:pt idx="2753" formatCode="General">
                  <c:v>2.85838370719804</c:v>
                </c:pt>
                <c:pt idx="2754" formatCode="General">
                  <c:v>2.8594219867865598</c:v>
                </c:pt>
                <c:pt idx="2755" formatCode="General">
                  <c:v>2.86046026637508</c:v>
                </c:pt>
                <c:pt idx="2756" formatCode="General">
                  <c:v>2.8614985459636002</c:v>
                </c:pt>
                <c:pt idx="2757" formatCode="General">
                  <c:v>2.86253682555212</c:v>
                </c:pt>
                <c:pt idx="2758" formatCode="General">
                  <c:v>2.8635751051406402</c:v>
                </c:pt>
                <c:pt idx="2759" formatCode="General">
                  <c:v>2.8646133847291599</c:v>
                </c:pt>
                <c:pt idx="2760" formatCode="General">
                  <c:v>2.8656516643176801</c:v>
                </c:pt>
                <c:pt idx="2761" formatCode="General">
                  <c:v>2.8666899439061999</c:v>
                </c:pt>
                <c:pt idx="2762" formatCode="General">
                  <c:v>2.8677282234947201</c:v>
                </c:pt>
                <c:pt idx="2763" formatCode="General">
                  <c:v>2.8687665030832501</c:v>
                </c:pt>
                <c:pt idx="2764" formatCode="General">
                  <c:v>2.8698047826717699</c:v>
                </c:pt>
                <c:pt idx="2765" formatCode="General">
                  <c:v>2.8708430622602901</c:v>
                </c:pt>
                <c:pt idx="2766" formatCode="General">
                  <c:v>2.8718813418488098</c:v>
                </c:pt>
                <c:pt idx="2767" formatCode="General">
                  <c:v>2.87291962143733</c:v>
                </c:pt>
                <c:pt idx="2768" formatCode="General">
                  <c:v>2.8739579010258498</c:v>
                </c:pt>
                <c:pt idx="2769" formatCode="General">
                  <c:v>2.87499618061437</c:v>
                </c:pt>
                <c:pt idx="2770" formatCode="General">
                  <c:v>2.8760344602028902</c:v>
                </c:pt>
                <c:pt idx="2771" formatCode="General">
                  <c:v>2.87707273979141</c:v>
                </c:pt>
                <c:pt idx="2772" formatCode="General">
                  <c:v>2.8781110193799302</c:v>
                </c:pt>
                <c:pt idx="2773" formatCode="General">
                  <c:v>2.87914929896845</c:v>
                </c:pt>
                <c:pt idx="2774" formatCode="General">
                  <c:v>2.8801875785569799</c:v>
                </c:pt>
                <c:pt idx="2775" formatCode="General">
                  <c:v>2.8812258581455001</c:v>
                </c:pt>
                <c:pt idx="2776" formatCode="General">
                  <c:v>2.8822641377340199</c:v>
                </c:pt>
                <c:pt idx="2777" formatCode="General">
                  <c:v>2.8833024173225401</c:v>
                </c:pt>
                <c:pt idx="2778" formatCode="General">
                  <c:v>2.8843406969110599</c:v>
                </c:pt>
                <c:pt idx="2779" formatCode="General">
                  <c:v>2.8853789764995801</c:v>
                </c:pt>
                <c:pt idx="2780" formatCode="General">
                  <c:v>2.8864172560880998</c:v>
                </c:pt>
                <c:pt idx="2781" formatCode="General">
                  <c:v>2.8874555356766201</c:v>
                </c:pt>
                <c:pt idx="2782" formatCode="General">
                  <c:v>2.8884938152651398</c:v>
                </c:pt>
                <c:pt idx="2783" formatCode="General">
                  <c:v>2.88953209485366</c:v>
                </c:pt>
                <c:pt idx="2784" formatCode="General">
                  <c:v>2.8905703744421798</c:v>
                </c:pt>
                <c:pt idx="2785" formatCode="General">
                  <c:v>2.8916086540307102</c:v>
                </c:pt>
                <c:pt idx="2786" formatCode="General">
                  <c:v>2.89264693361923</c:v>
                </c:pt>
                <c:pt idx="2787" formatCode="General">
                  <c:v>2.8936852132077502</c:v>
                </c:pt>
                <c:pt idx="2788" formatCode="General">
                  <c:v>2.8947234927962699</c:v>
                </c:pt>
                <c:pt idx="2789" formatCode="General">
                  <c:v>2.8957617723847902</c:v>
                </c:pt>
                <c:pt idx="2790" formatCode="General">
                  <c:v>2.8968000519733099</c:v>
                </c:pt>
                <c:pt idx="2791" formatCode="General">
                  <c:v>2.8978383315618301</c:v>
                </c:pt>
                <c:pt idx="2792" formatCode="General">
                  <c:v>2.8988766111503499</c:v>
                </c:pt>
                <c:pt idx="2793" formatCode="General">
                  <c:v>2.8999148907388701</c:v>
                </c:pt>
                <c:pt idx="2794" formatCode="General">
                  <c:v>2.9009531703273899</c:v>
                </c:pt>
                <c:pt idx="2795" formatCode="General">
                  <c:v>2.9019914499159101</c:v>
                </c:pt>
                <c:pt idx="2796" formatCode="General">
                  <c:v>2.90302972950444</c:v>
                </c:pt>
                <c:pt idx="2797" formatCode="General">
                  <c:v>2.9040680090929598</c:v>
                </c:pt>
                <c:pt idx="2798" formatCode="General">
                  <c:v>2.90510628868148</c:v>
                </c:pt>
                <c:pt idx="2799" formatCode="General">
                  <c:v>2.9061445682699998</c:v>
                </c:pt>
                <c:pt idx="2800" formatCode="General">
                  <c:v>2.90718284785852</c:v>
                </c:pt>
                <c:pt idx="2801" formatCode="General">
                  <c:v>2.9082211274470402</c:v>
                </c:pt>
                <c:pt idx="2802" formatCode="General">
                  <c:v>2.90925940703556</c:v>
                </c:pt>
                <c:pt idx="2803" formatCode="General">
                  <c:v>2.9102976866240802</c:v>
                </c:pt>
                <c:pt idx="2804" formatCode="General">
                  <c:v>2.9113359662125999</c:v>
                </c:pt>
                <c:pt idx="2805" formatCode="General">
                  <c:v>2.9123742458011201</c:v>
                </c:pt>
                <c:pt idx="2806" formatCode="General">
                  <c:v>2.9134125253896399</c:v>
                </c:pt>
                <c:pt idx="2807" formatCode="General">
                  <c:v>2.9144508049781699</c:v>
                </c:pt>
                <c:pt idx="2808" formatCode="General">
                  <c:v>2.9154890845666901</c:v>
                </c:pt>
                <c:pt idx="2809" formatCode="General">
                  <c:v>2.9165273641552099</c:v>
                </c:pt>
                <c:pt idx="2810" formatCode="General">
                  <c:v>2.9175656437437301</c:v>
                </c:pt>
                <c:pt idx="2811" formatCode="General">
                  <c:v>2.9186039233322498</c:v>
                </c:pt>
                <c:pt idx="2812" formatCode="General">
                  <c:v>2.91964220292077</c:v>
                </c:pt>
                <c:pt idx="2813" formatCode="General">
                  <c:v>2.9206804825092898</c:v>
                </c:pt>
                <c:pt idx="2814" formatCode="General">
                  <c:v>2.92171876209781</c:v>
                </c:pt>
                <c:pt idx="2815" formatCode="General">
                  <c:v>2.9227570416863302</c:v>
                </c:pt>
                <c:pt idx="2816" formatCode="General">
                  <c:v>2.92379532127485</c:v>
                </c:pt>
                <c:pt idx="2817" formatCode="General">
                  <c:v>2.9248336008633702</c:v>
                </c:pt>
                <c:pt idx="2818" formatCode="General">
                  <c:v>2.92587188045189</c:v>
                </c:pt>
                <c:pt idx="2819" formatCode="General">
                  <c:v>2.9269101600404199</c:v>
                </c:pt>
                <c:pt idx="2820" formatCode="General">
                  <c:v>2.9279484396289401</c:v>
                </c:pt>
                <c:pt idx="2821" formatCode="General">
                  <c:v>2.9289867192174599</c:v>
                </c:pt>
                <c:pt idx="2822" formatCode="General">
                  <c:v>2.9300249988059801</c:v>
                </c:pt>
                <c:pt idx="2823" formatCode="General">
                  <c:v>2.9310632783944999</c:v>
                </c:pt>
                <c:pt idx="2824" formatCode="General">
                  <c:v>2.9321015579830201</c:v>
                </c:pt>
                <c:pt idx="2825" formatCode="General">
                  <c:v>2.9331398375715398</c:v>
                </c:pt>
                <c:pt idx="2826" formatCode="General">
                  <c:v>2.9341781171600601</c:v>
                </c:pt>
                <c:pt idx="2827" formatCode="General">
                  <c:v>2.9352163967485798</c:v>
                </c:pt>
                <c:pt idx="2828" formatCode="General">
                  <c:v>2.9362546763371</c:v>
                </c:pt>
                <c:pt idx="2829" formatCode="General">
                  <c:v>2.9372929559256198</c:v>
                </c:pt>
                <c:pt idx="2830" formatCode="General">
                  <c:v>2.9383312355141502</c:v>
                </c:pt>
                <c:pt idx="2831" formatCode="General">
                  <c:v>2.93936951510267</c:v>
                </c:pt>
                <c:pt idx="2832" formatCode="General">
                  <c:v>2.9404077946911902</c:v>
                </c:pt>
                <c:pt idx="2833" formatCode="General">
                  <c:v>2.9414460742797099</c:v>
                </c:pt>
                <c:pt idx="2834" formatCode="General">
                  <c:v>2.9424843538682302</c:v>
                </c:pt>
                <c:pt idx="2835" formatCode="General">
                  <c:v>2.9435226334567499</c:v>
                </c:pt>
                <c:pt idx="2836" formatCode="General">
                  <c:v>2.9445609130452701</c:v>
                </c:pt>
                <c:pt idx="2837" formatCode="General">
                  <c:v>2.9455991926337899</c:v>
                </c:pt>
                <c:pt idx="2838" formatCode="General">
                  <c:v>2.9466374722223101</c:v>
                </c:pt>
                <c:pt idx="2839" formatCode="General">
                  <c:v>2.9476757518108299</c:v>
                </c:pt>
                <c:pt idx="2840" formatCode="General">
                  <c:v>2.9487140313993598</c:v>
                </c:pt>
                <c:pt idx="2841" formatCode="General">
                  <c:v>2.94975231098788</c:v>
                </c:pt>
                <c:pt idx="2842" formatCode="General">
                  <c:v>2.9507905905763998</c:v>
                </c:pt>
                <c:pt idx="2843" formatCode="General">
                  <c:v>2.95182887016492</c:v>
                </c:pt>
                <c:pt idx="2844" formatCode="General">
                  <c:v>2.9528671497534398</c:v>
                </c:pt>
                <c:pt idx="2845" formatCode="General">
                  <c:v>2.95390542934196</c:v>
                </c:pt>
                <c:pt idx="2846" formatCode="General">
                  <c:v>2.9549437089304802</c:v>
                </c:pt>
                <c:pt idx="2847" formatCode="General">
                  <c:v>2.955981988519</c:v>
                </c:pt>
                <c:pt idx="2848" formatCode="General">
                  <c:v>2.9570202681075202</c:v>
                </c:pt>
                <c:pt idx="2849" formatCode="General">
                  <c:v>2.9580585476960399</c:v>
                </c:pt>
                <c:pt idx="2850" formatCode="General">
                  <c:v>2.9590968272845601</c:v>
                </c:pt>
                <c:pt idx="2851" formatCode="General">
                  <c:v>2.9601351068730901</c:v>
                </c:pt>
                <c:pt idx="2852" formatCode="General">
                  <c:v>2.9611733864616099</c:v>
                </c:pt>
                <c:pt idx="2853" formatCode="General">
                  <c:v>2.9622116660501301</c:v>
                </c:pt>
                <c:pt idx="2854" formatCode="General">
                  <c:v>2.9632499456386499</c:v>
                </c:pt>
                <c:pt idx="2855" formatCode="General">
                  <c:v>2.9642882252271701</c:v>
                </c:pt>
                <c:pt idx="2856" formatCode="General">
                  <c:v>2.9653265048156898</c:v>
                </c:pt>
                <c:pt idx="2857" formatCode="General">
                  <c:v>2.96636478440421</c:v>
                </c:pt>
                <c:pt idx="2858" formatCode="General">
                  <c:v>2.9674030639927298</c:v>
                </c:pt>
                <c:pt idx="2859" formatCode="General">
                  <c:v>2.96844134358125</c:v>
                </c:pt>
                <c:pt idx="2860" formatCode="General">
                  <c:v>2.9694796231697702</c:v>
                </c:pt>
                <c:pt idx="2861" formatCode="General">
                  <c:v>2.97051790275829</c:v>
                </c:pt>
                <c:pt idx="2862" formatCode="General">
                  <c:v>2.9715561823468102</c:v>
                </c:pt>
                <c:pt idx="2863" formatCode="General">
                  <c:v>2.9725944619353402</c:v>
                </c:pt>
                <c:pt idx="2864" formatCode="General">
                  <c:v>2.9736327415238599</c:v>
                </c:pt>
                <c:pt idx="2865" formatCode="General">
                  <c:v>2.9746710211123801</c:v>
                </c:pt>
                <c:pt idx="2866" formatCode="General">
                  <c:v>2.9757093007008999</c:v>
                </c:pt>
                <c:pt idx="2867" formatCode="General">
                  <c:v>2.9767475802894201</c:v>
                </c:pt>
                <c:pt idx="2868" formatCode="General">
                  <c:v>2.9777858598779399</c:v>
                </c:pt>
                <c:pt idx="2869" formatCode="General">
                  <c:v>2.9788241394664601</c:v>
                </c:pt>
                <c:pt idx="2870" formatCode="General">
                  <c:v>2.9798624190549798</c:v>
                </c:pt>
                <c:pt idx="2871" formatCode="General">
                  <c:v>2.9809006986435</c:v>
                </c:pt>
                <c:pt idx="2872" formatCode="General">
                  <c:v>2.9819389782320198</c:v>
                </c:pt>
                <c:pt idx="2873" formatCode="General">
                  <c:v>2.98297725782054</c:v>
                </c:pt>
                <c:pt idx="2874" formatCode="General">
                  <c:v>2.98401553740907</c:v>
                </c:pt>
                <c:pt idx="2875" formatCode="General">
                  <c:v>2.9850538169975902</c:v>
                </c:pt>
                <c:pt idx="2876" formatCode="General">
                  <c:v>2.98609209658611</c:v>
                </c:pt>
                <c:pt idx="2877" formatCode="General">
                  <c:v>2.9871303761746302</c:v>
                </c:pt>
                <c:pt idx="2878" formatCode="General">
                  <c:v>2.9881686557631499</c:v>
                </c:pt>
                <c:pt idx="2879" formatCode="General">
                  <c:v>2.9892069353516701</c:v>
                </c:pt>
                <c:pt idx="2880" formatCode="General">
                  <c:v>2.9902452149401899</c:v>
                </c:pt>
                <c:pt idx="2881" formatCode="General">
                  <c:v>2.9912834945287101</c:v>
                </c:pt>
                <c:pt idx="2882" formatCode="General">
                  <c:v>2.9923217741172299</c:v>
                </c:pt>
                <c:pt idx="2883" formatCode="General">
                  <c:v>2.9933600537057501</c:v>
                </c:pt>
                <c:pt idx="2884" formatCode="General">
                  <c:v>2.9943983332942699</c:v>
                </c:pt>
                <c:pt idx="2885" formatCode="General">
                  <c:v>2.9954366128827998</c:v>
                </c:pt>
                <c:pt idx="2886" formatCode="General">
                  <c:v>2.99647489247132</c:v>
                </c:pt>
                <c:pt idx="2887" formatCode="General">
                  <c:v>2.9975131720598398</c:v>
                </c:pt>
                <c:pt idx="2888" formatCode="General">
                  <c:v>2.99855145164836</c:v>
                </c:pt>
                <c:pt idx="2889" formatCode="General">
                  <c:v>2.9995897312368802</c:v>
                </c:pt>
                <c:pt idx="2890" formatCode="General">
                  <c:v>3.0006280108254</c:v>
                </c:pt>
                <c:pt idx="2891" formatCode="General">
                  <c:v>3.0016662904139202</c:v>
                </c:pt>
                <c:pt idx="2892" formatCode="General">
                  <c:v>3.00270457000244</c:v>
                </c:pt>
                <c:pt idx="2893" formatCode="General">
                  <c:v>3.0037428495909602</c:v>
                </c:pt>
                <c:pt idx="2894" formatCode="General">
                  <c:v>3.0047811291794799</c:v>
                </c:pt>
                <c:pt idx="2895" formatCode="General">
                  <c:v>3.0058194087680001</c:v>
                </c:pt>
                <c:pt idx="2896" formatCode="General">
                  <c:v>3.0068576883565301</c:v>
                </c:pt>
                <c:pt idx="2897" formatCode="General">
                  <c:v>3.0078959679450499</c:v>
                </c:pt>
                <c:pt idx="2898" formatCode="General">
                  <c:v>3.0089342475335701</c:v>
                </c:pt>
                <c:pt idx="2899" formatCode="General">
                  <c:v>3.0099725271220898</c:v>
                </c:pt>
                <c:pt idx="2900" formatCode="General">
                  <c:v>3.0110108067106101</c:v>
                </c:pt>
                <c:pt idx="2901" formatCode="General">
                  <c:v>3.0120490862991298</c:v>
                </c:pt>
                <c:pt idx="2902" formatCode="General">
                  <c:v>3.01308736588765</c:v>
                </c:pt>
                <c:pt idx="2903" formatCode="General">
                  <c:v>3.0141256454761698</c:v>
                </c:pt>
                <c:pt idx="2904" formatCode="General">
                  <c:v>3.01516392506469</c:v>
                </c:pt>
                <c:pt idx="2905" formatCode="General">
                  <c:v>3.0162022046532102</c:v>
                </c:pt>
                <c:pt idx="2906" formatCode="General">
                  <c:v>3.01724048424173</c:v>
                </c:pt>
                <c:pt idx="2907" formatCode="General">
                  <c:v>3.0182787638302599</c:v>
                </c:pt>
                <c:pt idx="2908" formatCode="General">
                  <c:v>3.0193170434187802</c:v>
                </c:pt>
                <c:pt idx="2909" formatCode="General">
                  <c:v>3.0203553230072999</c:v>
                </c:pt>
                <c:pt idx="2910" formatCode="General">
                  <c:v>3.0213936025958201</c:v>
                </c:pt>
                <c:pt idx="2911" formatCode="General">
                  <c:v>3.0224318821843399</c:v>
                </c:pt>
                <c:pt idx="2912" formatCode="General">
                  <c:v>3.0234701617728601</c:v>
                </c:pt>
                <c:pt idx="2913" formatCode="General">
                  <c:v>3.0245084413613799</c:v>
                </c:pt>
                <c:pt idx="2914" formatCode="General">
                  <c:v>3.0255467209499001</c:v>
                </c:pt>
                <c:pt idx="2915" formatCode="General">
                  <c:v>3.0265850005384198</c:v>
                </c:pt>
                <c:pt idx="2916" formatCode="General">
                  <c:v>3.02762328012694</c:v>
                </c:pt>
                <c:pt idx="2917" formatCode="General">
                  <c:v>3.0286615597154598</c:v>
                </c:pt>
                <c:pt idx="2918" formatCode="General">
                  <c:v>3.02969983930398</c:v>
                </c:pt>
                <c:pt idx="2919" formatCode="General">
                  <c:v>3.03073811889251</c:v>
                </c:pt>
                <c:pt idx="2920" formatCode="General">
                  <c:v>3.0317763984810302</c:v>
                </c:pt>
                <c:pt idx="2921" formatCode="General">
                  <c:v>3.03281467806955</c:v>
                </c:pt>
                <c:pt idx="2922" formatCode="General">
                  <c:v>3.0338529576580702</c:v>
                </c:pt>
                <c:pt idx="2923" formatCode="General">
                  <c:v>3.0348912372465899</c:v>
                </c:pt>
                <c:pt idx="2924" formatCode="General">
                  <c:v>3.0359295168351101</c:v>
                </c:pt>
                <c:pt idx="2925" formatCode="General">
                  <c:v>3.0369677964236299</c:v>
                </c:pt>
                <c:pt idx="2926" formatCode="General">
                  <c:v>3.0380060760121501</c:v>
                </c:pt>
                <c:pt idx="2927" formatCode="General">
                  <c:v>3.0390443556006699</c:v>
                </c:pt>
                <c:pt idx="2928" formatCode="General">
                  <c:v>3.0400826351891901</c:v>
                </c:pt>
                <c:pt idx="2929" formatCode="General">
                  <c:v>3.0411209147777098</c:v>
                </c:pt>
                <c:pt idx="2930" formatCode="General">
                  <c:v>3.0421591943662398</c:v>
                </c:pt>
                <c:pt idx="2931" formatCode="General">
                  <c:v>3.04319747395476</c:v>
                </c:pt>
                <c:pt idx="2932" formatCode="General">
                  <c:v>3.0442357535432798</c:v>
                </c:pt>
                <c:pt idx="2933" formatCode="General">
                  <c:v>3.0452740331318</c:v>
                </c:pt>
                <c:pt idx="2934" formatCode="General">
                  <c:v>3.0463123127203202</c:v>
                </c:pt>
                <c:pt idx="2935" formatCode="General">
                  <c:v>3.04735059230884</c:v>
                </c:pt>
                <c:pt idx="2936" formatCode="General">
                  <c:v>3.0483888718973602</c:v>
                </c:pt>
                <c:pt idx="2937" formatCode="General">
                  <c:v>3.0494271514858799</c:v>
                </c:pt>
                <c:pt idx="2938" formatCode="General">
                  <c:v>3.0504654310744002</c:v>
                </c:pt>
                <c:pt idx="2939" formatCode="General">
                  <c:v>3.0515037106629199</c:v>
                </c:pt>
                <c:pt idx="2940" formatCode="General">
                  <c:v>3.0525419902514499</c:v>
                </c:pt>
                <c:pt idx="2941" formatCode="General">
                  <c:v>3.0535802698399701</c:v>
                </c:pt>
                <c:pt idx="2942" formatCode="General">
                  <c:v>3.0546185494284899</c:v>
                </c:pt>
                <c:pt idx="2943" formatCode="General">
                  <c:v>3.0556568290170101</c:v>
                </c:pt>
                <c:pt idx="2944" formatCode="General">
                  <c:v>3.0566951086055298</c:v>
                </c:pt>
                <c:pt idx="2945" formatCode="General">
                  <c:v>3.0577333881940501</c:v>
                </c:pt>
                <c:pt idx="2946" formatCode="General">
                  <c:v>3.0587716677825698</c:v>
                </c:pt>
                <c:pt idx="2947" formatCode="General">
                  <c:v>3.05980994737109</c:v>
                </c:pt>
                <c:pt idx="2948" formatCode="General">
                  <c:v>3.0608482269596098</c:v>
                </c:pt>
                <c:pt idx="2949" formatCode="General">
                  <c:v>3.06188650654813</c:v>
                </c:pt>
                <c:pt idx="2950" formatCode="General">
                  <c:v>3.0629247861366502</c:v>
                </c:pt>
                <c:pt idx="2951" formatCode="General">
                  <c:v>3.0639630657251802</c:v>
                </c:pt>
                <c:pt idx="2952" formatCode="General">
                  <c:v>3.0650013453136999</c:v>
                </c:pt>
                <c:pt idx="2953" formatCode="General">
                  <c:v>3.0660396249022202</c:v>
                </c:pt>
                <c:pt idx="2954" formatCode="General">
                  <c:v>3.0670779044907399</c:v>
                </c:pt>
                <c:pt idx="2955" formatCode="General">
                  <c:v>3.0681161840792601</c:v>
                </c:pt>
                <c:pt idx="2956" formatCode="General">
                  <c:v>3.0691544636677799</c:v>
                </c:pt>
                <c:pt idx="2957" formatCode="General">
                  <c:v>3.0701927432563001</c:v>
                </c:pt>
                <c:pt idx="2958" formatCode="General">
                  <c:v>3.0712310228448199</c:v>
                </c:pt>
                <c:pt idx="2959" formatCode="General">
                  <c:v>3.0722693024333401</c:v>
                </c:pt>
                <c:pt idx="2960" formatCode="General">
                  <c:v>3.0733075820218598</c:v>
                </c:pt>
                <c:pt idx="2961" formatCode="General">
                  <c:v>3.07434586161038</c:v>
                </c:pt>
                <c:pt idx="2962" formatCode="General">
                  <c:v>3.0753841411988998</c:v>
                </c:pt>
                <c:pt idx="2963" formatCode="General">
                  <c:v>3.0764224207874298</c:v>
                </c:pt>
                <c:pt idx="2964" formatCode="General">
                  <c:v>3.07746070037595</c:v>
                </c:pt>
                <c:pt idx="2965" formatCode="General">
                  <c:v>3.0784989799644702</c:v>
                </c:pt>
                <c:pt idx="2966" formatCode="General">
                  <c:v>3.07953725955299</c:v>
                </c:pt>
                <c:pt idx="2967" formatCode="General">
                  <c:v>3.0805755391415102</c:v>
                </c:pt>
                <c:pt idx="2968" formatCode="General">
                  <c:v>3.0816138187300299</c:v>
                </c:pt>
                <c:pt idx="2969" formatCode="General">
                  <c:v>3.0826520983185501</c:v>
                </c:pt>
                <c:pt idx="2970" formatCode="General">
                  <c:v>3.0836903779070699</c:v>
                </c:pt>
                <c:pt idx="2971" formatCode="General">
                  <c:v>3.0847286574955901</c:v>
                </c:pt>
                <c:pt idx="2972" formatCode="General">
                  <c:v>3.0857669370841099</c:v>
                </c:pt>
                <c:pt idx="2973" formatCode="General">
                  <c:v>3.0868052166726301</c:v>
                </c:pt>
                <c:pt idx="2974" formatCode="General">
                  <c:v>3.0878434962611601</c:v>
                </c:pt>
                <c:pt idx="2975" formatCode="General">
                  <c:v>3.0888817758496798</c:v>
                </c:pt>
                <c:pt idx="2976" formatCode="General">
                  <c:v>3.0899200554382</c:v>
                </c:pt>
                <c:pt idx="2977" formatCode="General">
                  <c:v>3.0909583350267198</c:v>
                </c:pt>
                <c:pt idx="2978" formatCode="General">
                  <c:v>3.09199661461524</c:v>
                </c:pt>
                <c:pt idx="2979" formatCode="General">
                  <c:v>3.0930348942037602</c:v>
                </c:pt>
                <c:pt idx="2980" formatCode="General">
                  <c:v>3.09407317379228</c:v>
                </c:pt>
                <c:pt idx="2981" formatCode="General">
                  <c:v>3.0951114533808002</c:v>
                </c:pt>
                <c:pt idx="2982" formatCode="General">
                  <c:v>3.0961497329693199</c:v>
                </c:pt>
                <c:pt idx="2983" formatCode="General">
                  <c:v>3.0971880125578402</c:v>
                </c:pt>
                <c:pt idx="2984" formatCode="General">
                  <c:v>3.0982262921463599</c:v>
                </c:pt>
                <c:pt idx="2985" formatCode="General">
                  <c:v>3.0992645717348899</c:v>
                </c:pt>
                <c:pt idx="2986" formatCode="General">
                  <c:v>3.1003028513234101</c:v>
                </c:pt>
                <c:pt idx="2987" formatCode="General">
                  <c:v>3.1013411309119299</c:v>
                </c:pt>
                <c:pt idx="2988" formatCode="General">
                  <c:v>3.1023794105004501</c:v>
                </c:pt>
                <c:pt idx="2989" formatCode="General">
                  <c:v>3.1034176900889698</c:v>
                </c:pt>
                <c:pt idx="2990" formatCode="General">
                  <c:v>3.10445596967749</c:v>
                </c:pt>
                <c:pt idx="2991" formatCode="General">
                  <c:v>3.1054942492660098</c:v>
                </c:pt>
                <c:pt idx="2992" formatCode="General">
                  <c:v>3.10653252885453</c:v>
                </c:pt>
                <c:pt idx="2993" formatCode="General">
                  <c:v>3.1075708084430498</c:v>
                </c:pt>
                <c:pt idx="2994" formatCode="General">
                  <c:v>3.10860908803157</c:v>
                </c:pt>
                <c:pt idx="2995" formatCode="General">
                  <c:v>3.1096473676200902</c:v>
                </c:pt>
                <c:pt idx="2996" formatCode="General">
                  <c:v>3.1106856472086202</c:v>
                </c:pt>
                <c:pt idx="2997" formatCode="General">
                  <c:v>3.1117239267971399</c:v>
                </c:pt>
                <c:pt idx="2998" formatCode="General">
                  <c:v>3.1127622063856601</c:v>
                </c:pt>
                <c:pt idx="2999" formatCode="General">
                  <c:v>3.1138004859741799</c:v>
                </c:pt>
                <c:pt idx="3000" formatCode="General">
                  <c:v>3.1148387655627001</c:v>
                </c:pt>
                <c:pt idx="3001" formatCode="General">
                  <c:v>3.1158770451512199</c:v>
                </c:pt>
                <c:pt idx="3002" formatCode="General">
                  <c:v>3.1169153247397401</c:v>
                </c:pt>
                <c:pt idx="3003" formatCode="General">
                  <c:v>3.1179536043282599</c:v>
                </c:pt>
                <c:pt idx="3004" formatCode="General">
                  <c:v>3.1189918839167801</c:v>
                </c:pt>
                <c:pt idx="3005" formatCode="General">
                  <c:v>3.1200301635052998</c:v>
                </c:pt>
                <c:pt idx="3006" formatCode="General">
                  <c:v>3.12106844309382</c:v>
                </c:pt>
                <c:pt idx="3007" formatCode="General">
                  <c:v>3.12210672268235</c:v>
                </c:pt>
                <c:pt idx="3008" formatCode="General">
                  <c:v>3.1231450022708702</c:v>
                </c:pt>
                <c:pt idx="3009" formatCode="General">
                  <c:v>3.12418328185939</c:v>
                </c:pt>
                <c:pt idx="3010" formatCode="General">
                  <c:v>3.1252215614479102</c:v>
                </c:pt>
                <c:pt idx="3011" formatCode="General">
                  <c:v>3.12625984103643</c:v>
                </c:pt>
                <c:pt idx="3012" formatCode="General">
                  <c:v>3.1272981206249502</c:v>
                </c:pt>
                <c:pt idx="3013" formatCode="General">
                  <c:v>3.1283364002134699</c:v>
                </c:pt>
                <c:pt idx="3014" formatCode="General">
                  <c:v>3.1293746798019901</c:v>
                </c:pt>
                <c:pt idx="3015" formatCode="General">
                  <c:v>3.1304129593905099</c:v>
                </c:pt>
                <c:pt idx="3016" formatCode="General">
                  <c:v>3.1314512389790301</c:v>
                </c:pt>
                <c:pt idx="3017" formatCode="General">
                  <c:v>3.1324895185675499</c:v>
                </c:pt>
                <c:pt idx="3018" formatCode="General">
                  <c:v>3.1335277981560701</c:v>
                </c:pt>
                <c:pt idx="3019" formatCode="General">
                  <c:v>3.1345660777446001</c:v>
                </c:pt>
                <c:pt idx="3020" formatCode="General">
                  <c:v>3.1356043573331198</c:v>
                </c:pt>
                <c:pt idx="3021" formatCode="General">
                  <c:v>3.13664263692164</c:v>
                </c:pt>
                <c:pt idx="3022" formatCode="General">
                  <c:v>3.1376809165101598</c:v>
                </c:pt>
                <c:pt idx="3023" formatCode="General">
                  <c:v>3.13871919609868</c:v>
                </c:pt>
                <c:pt idx="3024" formatCode="General">
                  <c:v>3.1397574756872002</c:v>
                </c:pt>
                <c:pt idx="3025" formatCode="General">
                  <c:v>3.14079575527572</c:v>
                </c:pt>
                <c:pt idx="3026" formatCode="General">
                  <c:v>3.1418340348642402</c:v>
                </c:pt>
                <c:pt idx="3027" formatCode="General">
                  <c:v>3.1428723144527599</c:v>
                </c:pt>
                <c:pt idx="3028" formatCode="General">
                  <c:v>3.1439105940412801</c:v>
                </c:pt>
                <c:pt idx="3029" formatCode="General">
                  <c:v>3.1449488736298101</c:v>
                </c:pt>
                <c:pt idx="3030" formatCode="General">
                  <c:v>3.1459871532183299</c:v>
                </c:pt>
                <c:pt idx="3031" formatCode="General">
                  <c:v>3.1470254328068501</c:v>
                </c:pt>
                <c:pt idx="3032" formatCode="General">
                  <c:v>3.1480637123953699</c:v>
                </c:pt>
                <c:pt idx="3033" formatCode="General">
                  <c:v>3.1491019919838901</c:v>
                </c:pt>
                <c:pt idx="3034" formatCode="General">
                  <c:v>3.1501402715724098</c:v>
                </c:pt>
                <c:pt idx="3035" formatCode="General">
                  <c:v>3.15117855116093</c:v>
                </c:pt>
                <c:pt idx="3036" formatCode="General">
                  <c:v>3.1522168307494498</c:v>
                </c:pt>
                <c:pt idx="3037" formatCode="General">
                  <c:v>3.15325511033797</c:v>
                </c:pt>
                <c:pt idx="3038" formatCode="General">
                  <c:v>3.1542933899264902</c:v>
                </c:pt>
                <c:pt idx="3039" formatCode="General">
                  <c:v>3.15533166951501</c:v>
                </c:pt>
                <c:pt idx="3040" formatCode="General">
                  <c:v>3.1563699491035302</c:v>
                </c:pt>
                <c:pt idx="3041" formatCode="General">
                  <c:v>3.1574082286920602</c:v>
                </c:pt>
                <c:pt idx="3042" formatCode="General">
                  <c:v>3.1584465082805799</c:v>
                </c:pt>
                <c:pt idx="3043" formatCode="General">
                  <c:v>3.1594847878691001</c:v>
                </c:pt>
                <c:pt idx="3044" formatCode="General">
                  <c:v>3.1605230674576199</c:v>
                </c:pt>
                <c:pt idx="3045" formatCode="General">
                  <c:v>3.1615613470461401</c:v>
                </c:pt>
                <c:pt idx="3046" formatCode="General">
                  <c:v>3.1625996266346599</c:v>
                </c:pt>
                <c:pt idx="3047" formatCode="General">
                  <c:v>3.1636379062231801</c:v>
                </c:pt>
                <c:pt idx="3048" formatCode="General">
                  <c:v>3.1646761858116998</c:v>
                </c:pt>
                <c:pt idx="3049" formatCode="General">
                  <c:v>3.1657144654002201</c:v>
                </c:pt>
                <c:pt idx="3050" formatCode="General">
                  <c:v>3.1667527449887398</c:v>
                </c:pt>
                <c:pt idx="3051" formatCode="General">
                  <c:v>3.1677910245772698</c:v>
                </c:pt>
                <c:pt idx="3052" formatCode="General">
                  <c:v>3.16882930416579</c:v>
                </c:pt>
                <c:pt idx="3053" formatCode="General">
                  <c:v>3.1698675837543102</c:v>
                </c:pt>
                <c:pt idx="3054" formatCode="General">
                  <c:v>3.17090586334283</c:v>
                </c:pt>
                <c:pt idx="3055" formatCode="General">
                  <c:v>3.1719441429313502</c:v>
                </c:pt>
                <c:pt idx="3056" formatCode="General">
                  <c:v>3.1729824225198699</c:v>
                </c:pt>
                <c:pt idx="3057" formatCode="General">
                  <c:v>3.1740207021083902</c:v>
                </c:pt>
                <c:pt idx="3058" formatCode="General">
                  <c:v>3.1750589816969099</c:v>
                </c:pt>
                <c:pt idx="3059" formatCode="General">
                  <c:v>3.1760972612854301</c:v>
                </c:pt>
                <c:pt idx="3060" formatCode="General">
                  <c:v>3.1771355408739499</c:v>
                </c:pt>
                <c:pt idx="3061" formatCode="General">
                  <c:v>3.1781738204624701</c:v>
                </c:pt>
                <c:pt idx="3062" formatCode="General">
                  <c:v>3.1792121000509899</c:v>
                </c:pt>
                <c:pt idx="3063" formatCode="General">
                  <c:v>3.1802503796395198</c:v>
                </c:pt>
                <c:pt idx="3064" formatCode="General">
                  <c:v>3.18128865922804</c:v>
                </c:pt>
                <c:pt idx="3065" formatCode="General">
                  <c:v>3.1823269388165598</c:v>
                </c:pt>
                <c:pt idx="3066" formatCode="General">
                  <c:v>3.18336521840508</c:v>
                </c:pt>
                <c:pt idx="3067" formatCode="General">
                  <c:v>3.1844034979935998</c:v>
                </c:pt>
                <c:pt idx="3068" formatCode="General">
                  <c:v>3.18544177758212</c:v>
                </c:pt>
                <c:pt idx="3069" formatCode="General">
                  <c:v>3.1864800571706402</c:v>
                </c:pt>
                <c:pt idx="3070" formatCode="General">
                  <c:v>3.18751833675916</c:v>
                </c:pt>
                <c:pt idx="3071" formatCode="General">
                  <c:v>3.1885566163476802</c:v>
                </c:pt>
                <c:pt idx="3072" formatCode="General">
                  <c:v>3.1895948959361999</c:v>
                </c:pt>
                <c:pt idx="3073" formatCode="General">
                  <c:v>3.1906331755247201</c:v>
                </c:pt>
                <c:pt idx="3074" formatCode="General">
                  <c:v>3.1916714551132501</c:v>
                </c:pt>
                <c:pt idx="3075" formatCode="General">
                  <c:v>3.1927097347017699</c:v>
                </c:pt>
                <c:pt idx="3076" formatCode="General">
                  <c:v>3.1937480142902901</c:v>
                </c:pt>
                <c:pt idx="3077" formatCode="General">
                  <c:v>3.1947862938788099</c:v>
                </c:pt>
                <c:pt idx="3078" formatCode="General">
                  <c:v>3.1958245734673301</c:v>
                </c:pt>
                <c:pt idx="3079" formatCode="General">
                  <c:v>3.1968628530558498</c:v>
                </c:pt>
                <c:pt idx="3080" formatCode="General">
                  <c:v>3.19790113264437</c:v>
                </c:pt>
                <c:pt idx="3081" formatCode="General">
                  <c:v>3.1989394122328898</c:v>
                </c:pt>
                <c:pt idx="3082" formatCode="General">
                  <c:v>3.19997769182141</c:v>
                </c:pt>
                <c:pt idx="3083" formatCode="General">
                  <c:v>3.2010159714099302</c:v>
                </c:pt>
                <c:pt idx="3084" formatCode="General">
                  <c:v>3.20205425099845</c:v>
                </c:pt>
                <c:pt idx="3085" formatCode="General">
                  <c:v>3.20309253058698</c:v>
                </c:pt>
                <c:pt idx="3086" formatCode="General">
                  <c:v>3.2041308101755002</c:v>
                </c:pt>
                <c:pt idx="3087" formatCode="General">
                  <c:v>3.2051690897640199</c:v>
                </c:pt>
                <c:pt idx="3088" formatCode="General">
                  <c:v>3.2062073693525401</c:v>
                </c:pt>
                <c:pt idx="3089" formatCode="General">
                  <c:v>3.2072456489410599</c:v>
                </c:pt>
                <c:pt idx="3090" formatCode="General">
                  <c:v>3.2082839285295801</c:v>
                </c:pt>
                <c:pt idx="3091" formatCode="General">
                  <c:v>3.2093222081180999</c:v>
                </c:pt>
                <c:pt idx="3092" formatCode="General">
                  <c:v>3.2103604877066201</c:v>
                </c:pt>
                <c:pt idx="3093" formatCode="General">
                  <c:v>3.2113987672951398</c:v>
                </c:pt>
                <c:pt idx="3094" formatCode="General">
                  <c:v>3.2124370468836601</c:v>
                </c:pt>
                <c:pt idx="3095" formatCode="General">
                  <c:v>3.2134753264721798</c:v>
                </c:pt>
                <c:pt idx="3096" formatCode="General">
                  <c:v>3.2145136060607098</c:v>
                </c:pt>
                <c:pt idx="3097" formatCode="General">
                  <c:v>3.21555188564923</c:v>
                </c:pt>
                <c:pt idx="3098" formatCode="General">
                  <c:v>3.2165901652377502</c:v>
                </c:pt>
                <c:pt idx="3099" formatCode="General">
                  <c:v>3.21762844482627</c:v>
                </c:pt>
                <c:pt idx="3100" formatCode="General">
                  <c:v>3.2186667244147902</c:v>
                </c:pt>
                <c:pt idx="3101" formatCode="General">
                  <c:v>3.2197050040033099</c:v>
                </c:pt>
                <c:pt idx="3102" formatCode="General">
                  <c:v>3.2207432835918302</c:v>
                </c:pt>
                <c:pt idx="3103" formatCode="General">
                  <c:v>3.2217815631803499</c:v>
                </c:pt>
                <c:pt idx="3104" formatCode="General">
                  <c:v>3.2228198427688701</c:v>
                </c:pt>
                <c:pt idx="3105" formatCode="General">
                  <c:v>3.2238581223573899</c:v>
                </c:pt>
                <c:pt idx="3106" formatCode="General">
                  <c:v>3.2248964019459101</c:v>
                </c:pt>
                <c:pt idx="3107" formatCode="General">
                  <c:v>3.2259346815344299</c:v>
                </c:pt>
                <c:pt idx="3108" formatCode="General">
                  <c:v>3.2269729611229598</c:v>
                </c:pt>
                <c:pt idx="3109" formatCode="General">
                  <c:v>3.22801124071148</c:v>
                </c:pt>
                <c:pt idx="3110" formatCode="General">
                  <c:v>3.2290495202999998</c:v>
                </c:pt>
                <c:pt idx="3111" formatCode="General">
                  <c:v>3.23008779988852</c:v>
                </c:pt>
                <c:pt idx="3112" formatCode="General">
                  <c:v>3.2311260794770398</c:v>
                </c:pt>
                <c:pt idx="3113" formatCode="General">
                  <c:v>3.23216435906556</c:v>
                </c:pt>
                <c:pt idx="3114" formatCode="General">
                  <c:v>3.2332026386540802</c:v>
                </c:pt>
                <c:pt idx="3115" formatCode="General">
                  <c:v>3.2342409182426</c:v>
                </c:pt>
                <c:pt idx="3116" formatCode="General">
                  <c:v>3.2352791978311202</c:v>
                </c:pt>
                <c:pt idx="3117" formatCode="General">
                  <c:v>3.2363174774196399</c:v>
                </c:pt>
                <c:pt idx="3118" formatCode="General">
                  <c:v>3.2373557570081601</c:v>
                </c:pt>
                <c:pt idx="3119" formatCode="General">
                  <c:v>3.2383940365966901</c:v>
                </c:pt>
                <c:pt idx="3120" formatCode="General">
                  <c:v>3.2394323161852099</c:v>
                </c:pt>
                <c:pt idx="3121" formatCode="General">
                  <c:v>3.2404705957737301</c:v>
                </c:pt>
                <c:pt idx="3122" formatCode="General">
                  <c:v>3.2415088753622499</c:v>
                </c:pt>
                <c:pt idx="3123" formatCode="General">
                  <c:v>3.2425471549507701</c:v>
                </c:pt>
                <c:pt idx="3124" formatCode="General">
                  <c:v>3.2435854345392898</c:v>
                </c:pt>
                <c:pt idx="3125" formatCode="General">
                  <c:v>3.24462371412781</c:v>
                </c:pt>
                <c:pt idx="3126" formatCode="General">
                  <c:v>3.2456619937163298</c:v>
                </c:pt>
                <c:pt idx="3127" formatCode="General">
                  <c:v>3.24670027330485</c:v>
                </c:pt>
                <c:pt idx="3128" formatCode="General">
                  <c:v>3.2477385528933702</c:v>
                </c:pt>
                <c:pt idx="3129" formatCode="General">
                  <c:v>3.24877683248189</c:v>
                </c:pt>
                <c:pt idx="3130" formatCode="General">
                  <c:v>3.24981511207042</c:v>
                </c:pt>
                <c:pt idx="3131" formatCode="General">
                  <c:v>3.2508533916589402</c:v>
                </c:pt>
                <c:pt idx="3132" formatCode="General">
                  <c:v>3.2518916712474599</c:v>
                </c:pt>
                <c:pt idx="3133" formatCode="General">
                  <c:v>3.2529299508359801</c:v>
                </c:pt>
                <c:pt idx="3134" formatCode="General">
                  <c:v>3.2539682304244999</c:v>
                </c:pt>
                <c:pt idx="3135" formatCode="General">
                  <c:v>3.2550065100130201</c:v>
                </c:pt>
                <c:pt idx="3136" formatCode="General">
                  <c:v>3.2560447896015399</c:v>
                </c:pt>
                <c:pt idx="3137" formatCode="General">
                  <c:v>3.2570830691900601</c:v>
                </c:pt>
                <c:pt idx="3138" formatCode="General">
                  <c:v>3.2581213487785798</c:v>
                </c:pt>
                <c:pt idx="3139" formatCode="General">
                  <c:v>3.2591596283671</c:v>
                </c:pt>
                <c:pt idx="3140" formatCode="General">
                  <c:v>3.2601979079556198</c:v>
                </c:pt>
                <c:pt idx="3141" formatCode="General">
                  <c:v>3.2612361875441498</c:v>
                </c:pt>
                <c:pt idx="3142" formatCode="General">
                  <c:v>3.26227446713267</c:v>
                </c:pt>
                <c:pt idx="3143" formatCode="General">
                  <c:v>3.2633127467211902</c:v>
                </c:pt>
                <c:pt idx="3144" formatCode="General">
                  <c:v>3.26435102630971</c:v>
                </c:pt>
                <c:pt idx="3145" formatCode="General">
                  <c:v>3.2653893058982302</c:v>
                </c:pt>
                <c:pt idx="3146" formatCode="General">
                  <c:v>3.2664275854867499</c:v>
                </c:pt>
                <c:pt idx="3147" formatCode="General">
                  <c:v>3.2674658650752701</c:v>
                </c:pt>
                <c:pt idx="3148" formatCode="General">
                  <c:v>3.2685041446637899</c:v>
                </c:pt>
                <c:pt idx="3149" formatCode="General">
                  <c:v>3.2695424242523101</c:v>
                </c:pt>
                <c:pt idx="3150" formatCode="General">
                  <c:v>3.2705807038408299</c:v>
                </c:pt>
                <c:pt idx="3151" formatCode="General">
                  <c:v>3.2716189834293599</c:v>
                </c:pt>
                <c:pt idx="3152" formatCode="General">
                  <c:v>3.2726572630178801</c:v>
                </c:pt>
                <c:pt idx="3153" formatCode="General">
                  <c:v>3.2736955426063998</c:v>
                </c:pt>
                <c:pt idx="3154" formatCode="General">
                  <c:v>3.27473382219492</c:v>
                </c:pt>
                <c:pt idx="3155" formatCode="General">
                  <c:v>3.2757721017834398</c:v>
                </c:pt>
                <c:pt idx="3156" formatCode="General">
                  <c:v>3.27681038137196</c:v>
                </c:pt>
                <c:pt idx="3157" formatCode="General">
                  <c:v>3.2778486609604802</c:v>
                </c:pt>
                <c:pt idx="3158" formatCode="General">
                  <c:v>3.278886940549</c:v>
                </c:pt>
                <c:pt idx="3159" formatCode="General">
                  <c:v>3.2799252201375202</c:v>
                </c:pt>
                <c:pt idx="3160" formatCode="General">
                  <c:v>3.28096349972604</c:v>
                </c:pt>
                <c:pt idx="3161" formatCode="General">
                  <c:v>3.2820017793145602</c:v>
                </c:pt>
                <c:pt idx="3162" formatCode="General">
                  <c:v>3.2830400589030799</c:v>
                </c:pt>
                <c:pt idx="3163" formatCode="General">
                  <c:v>3.2840783384916099</c:v>
                </c:pt>
                <c:pt idx="3164" formatCode="General">
                  <c:v>3.2851166180801301</c:v>
                </c:pt>
                <c:pt idx="3165" formatCode="General">
                  <c:v>3.2861548976686499</c:v>
                </c:pt>
                <c:pt idx="3166" formatCode="General">
                  <c:v>3.2871931772571701</c:v>
                </c:pt>
                <c:pt idx="3167" formatCode="General">
                  <c:v>3.2882314568456898</c:v>
                </c:pt>
                <c:pt idx="3168" formatCode="General">
                  <c:v>3.2892697364342101</c:v>
                </c:pt>
                <c:pt idx="3169" formatCode="General">
                  <c:v>3.2903080160227298</c:v>
                </c:pt>
                <c:pt idx="3170" formatCode="General">
                  <c:v>3.29134629561125</c:v>
                </c:pt>
                <c:pt idx="3171" formatCode="General">
                  <c:v>3.2923845751997698</c:v>
                </c:pt>
                <c:pt idx="3172" formatCode="General">
                  <c:v>3.29342285478829</c:v>
                </c:pt>
                <c:pt idx="3173" formatCode="General">
                  <c:v>3.2944611343768102</c:v>
                </c:pt>
                <c:pt idx="3174" formatCode="General">
                  <c:v>3.2954994139653402</c:v>
                </c:pt>
                <c:pt idx="3175" formatCode="General">
                  <c:v>3.2965376935538599</c:v>
                </c:pt>
                <c:pt idx="3176" formatCode="General">
                  <c:v>3.2975759731423802</c:v>
                </c:pt>
                <c:pt idx="3177" formatCode="General">
                  <c:v>3.2986142527308999</c:v>
                </c:pt>
                <c:pt idx="3178" formatCode="General">
                  <c:v>3.2996525323194201</c:v>
                </c:pt>
                <c:pt idx="3179" formatCode="General">
                  <c:v>3.3006908119079399</c:v>
                </c:pt>
                <c:pt idx="3180" formatCode="General">
                  <c:v>3.3017290914964601</c:v>
                </c:pt>
                <c:pt idx="3181" formatCode="General">
                  <c:v>3.3027673710849799</c:v>
                </c:pt>
                <c:pt idx="3182" formatCode="General">
                  <c:v>3.3038056506735001</c:v>
                </c:pt>
                <c:pt idx="3183" formatCode="General">
                  <c:v>3.3048439302620198</c:v>
                </c:pt>
                <c:pt idx="3184" formatCode="General">
                  <c:v>3.30588220985054</c:v>
                </c:pt>
                <c:pt idx="3185" formatCode="General">
                  <c:v>3.30692048943907</c:v>
                </c:pt>
                <c:pt idx="3186" formatCode="General">
                  <c:v>3.3079587690275898</c:v>
                </c:pt>
                <c:pt idx="3187" formatCode="General">
                  <c:v>3.30899704861611</c:v>
                </c:pt>
                <c:pt idx="3188" formatCode="General">
                  <c:v>3.3100353282046302</c:v>
                </c:pt>
                <c:pt idx="3189" formatCode="General">
                  <c:v>3.31107360779315</c:v>
                </c:pt>
                <c:pt idx="3190" formatCode="General">
                  <c:v>3.3121118873816702</c:v>
                </c:pt>
                <c:pt idx="3191" formatCode="General">
                  <c:v>3.3131501669701899</c:v>
                </c:pt>
                <c:pt idx="3192" formatCode="General">
                  <c:v>3.3141884465587101</c:v>
                </c:pt>
                <c:pt idx="3193" formatCode="General">
                  <c:v>3.3152267261472299</c:v>
                </c:pt>
                <c:pt idx="3194" formatCode="General">
                  <c:v>3.3162650057357501</c:v>
                </c:pt>
                <c:pt idx="3195" formatCode="General">
                  <c:v>3.3173032853242699</c:v>
                </c:pt>
                <c:pt idx="3196" formatCode="General">
                  <c:v>3.3183415649127999</c:v>
                </c:pt>
                <c:pt idx="3197" formatCode="General">
                  <c:v>3.3193798445013201</c:v>
                </c:pt>
                <c:pt idx="3198" formatCode="General">
                  <c:v>3.3204181240898398</c:v>
                </c:pt>
                <c:pt idx="3199" formatCode="General">
                  <c:v>3.32145640367836</c:v>
                </c:pt>
                <c:pt idx="3200" formatCode="General">
                  <c:v>3.3224946832668798</c:v>
                </c:pt>
                <c:pt idx="3201" formatCode="General">
                  <c:v>3.3235329628554</c:v>
                </c:pt>
                <c:pt idx="3202" formatCode="General">
                  <c:v>3.3245712424439202</c:v>
                </c:pt>
                <c:pt idx="3203" formatCode="General">
                  <c:v>3.32560952203244</c:v>
                </c:pt>
                <c:pt idx="3204" formatCode="General">
                  <c:v>3.3266478016209602</c:v>
                </c:pt>
                <c:pt idx="3205" formatCode="General">
                  <c:v>3.32768608120948</c:v>
                </c:pt>
                <c:pt idx="3206" formatCode="General">
                  <c:v>3.3287243607980002</c:v>
                </c:pt>
                <c:pt idx="3207" formatCode="General">
                  <c:v>3.3297626403865301</c:v>
                </c:pt>
                <c:pt idx="3208" formatCode="General">
                  <c:v>3.3308009199750499</c:v>
                </c:pt>
                <c:pt idx="3209" formatCode="General">
                  <c:v>3.3318391995635701</c:v>
                </c:pt>
                <c:pt idx="3210" formatCode="General">
                  <c:v>3.3328774791520899</c:v>
                </c:pt>
                <c:pt idx="3211" formatCode="General">
                  <c:v>3.3339157587406101</c:v>
                </c:pt>
                <c:pt idx="3212" formatCode="General">
                  <c:v>3.3349540383291298</c:v>
                </c:pt>
                <c:pt idx="3213" formatCode="General">
                  <c:v>3.3359923179176501</c:v>
                </c:pt>
                <c:pt idx="3214" formatCode="General">
                  <c:v>3.3370305975061698</c:v>
                </c:pt>
                <c:pt idx="3215" formatCode="General">
                  <c:v>3.33806887709469</c:v>
                </c:pt>
                <c:pt idx="3216" formatCode="General">
                  <c:v>3.3391071566832098</c:v>
                </c:pt>
                <c:pt idx="3217" formatCode="General">
                  <c:v>3.34014543627173</c:v>
                </c:pt>
                <c:pt idx="3218" formatCode="General">
                  <c:v>3.3411837158602502</c:v>
                </c:pt>
                <c:pt idx="3219" formatCode="General">
                  <c:v>3.3422219954487802</c:v>
                </c:pt>
                <c:pt idx="3220" formatCode="General">
                  <c:v>3.3432602750372999</c:v>
                </c:pt>
                <c:pt idx="3221" formatCode="General">
                  <c:v>3.3442985546258202</c:v>
                </c:pt>
                <c:pt idx="3222" formatCode="General">
                  <c:v>3.3453368342143399</c:v>
                </c:pt>
                <c:pt idx="3223" formatCode="General">
                  <c:v>3.3463751138028601</c:v>
                </c:pt>
                <c:pt idx="3224" formatCode="General">
                  <c:v>3.3474133933913799</c:v>
                </c:pt>
                <c:pt idx="3225" formatCode="General">
                  <c:v>3.3484516729799001</c:v>
                </c:pt>
                <c:pt idx="3226" formatCode="General">
                  <c:v>3.3494899525684199</c:v>
                </c:pt>
                <c:pt idx="3227" formatCode="General">
                  <c:v>3.3505282321569401</c:v>
                </c:pt>
                <c:pt idx="3228" formatCode="General">
                  <c:v>3.3515665117454598</c:v>
                </c:pt>
                <c:pt idx="3229" formatCode="General">
                  <c:v>3.35260479133398</c:v>
                </c:pt>
                <c:pt idx="3230" formatCode="General">
                  <c:v>3.35364307092251</c:v>
                </c:pt>
                <c:pt idx="3231" formatCode="General">
                  <c:v>3.3546813505110298</c:v>
                </c:pt>
                <c:pt idx="3232" formatCode="General">
                  <c:v>3.35571963009955</c:v>
                </c:pt>
                <c:pt idx="3233" formatCode="General">
                  <c:v>3.3567579096880702</c:v>
                </c:pt>
                <c:pt idx="3234" formatCode="General">
                  <c:v>3.35779618927659</c:v>
                </c:pt>
                <c:pt idx="3235" formatCode="General">
                  <c:v>3.3588344688651102</c:v>
                </c:pt>
                <c:pt idx="3236" formatCode="General">
                  <c:v>3.3598727484536299</c:v>
                </c:pt>
                <c:pt idx="3237" formatCode="General">
                  <c:v>3.3609110280421501</c:v>
                </c:pt>
                <c:pt idx="3238" formatCode="General">
                  <c:v>3.3619493076306699</c:v>
                </c:pt>
                <c:pt idx="3239" formatCode="General">
                  <c:v>3.3629875872191901</c:v>
                </c:pt>
                <c:pt idx="3240" formatCode="General">
                  <c:v>3.3640258668077099</c:v>
                </c:pt>
                <c:pt idx="3241" formatCode="General">
                  <c:v>3.3650641463962399</c:v>
                </c:pt>
                <c:pt idx="3242" formatCode="General">
                  <c:v>3.3661024259847601</c:v>
                </c:pt>
                <c:pt idx="3243" formatCode="General">
                  <c:v>3.3671407055732798</c:v>
                </c:pt>
                <c:pt idx="3244" formatCode="General">
                  <c:v>3.3681789851618</c:v>
                </c:pt>
                <c:pt idx="3245" formatCode="General">
                  <c:v>3.3692172647503198</c:v>
                </c:pt>
                <c:pt idx="3246" formatCode="General">
                  <c:v>3.37025554433884</c:v>
                </c:pt>
                <c:pt idx="3247" formatCode="General">
                  <c:v>3.3712938239273602</c:v>
                </c:pt>
                <c:pt idx="3248" formatCode="General">
                  <c:v>3.37233210351588</c:v>
                </c:pt>
                <c:pt idx="3249" formatCode="General">
                  <c:v>3.3733703831044002</c:v>
                </c:pt>
                <c:pt idx="3250" formatCode="General">
                  <c:v>3.3744086626929199</c:v>
                </c:pt>
                <c:pt idx="3251" formatCode="General">
                  <c:v>3.3754469422814499</c:v>
                </c:pt>
                <c:pt idx="3252" formatCode="General">
                  <c:v>3.3764852218699701</c:v>
                </c:pt>
                <c:pt idx="3253" formatCode="General">
                  <c:v>3.3775235014584899</c:v>
                </c:pt>
                <c:pt idx="3254" formatCode="General">
                  <c:v>3.3785617810470101</c:v>
                </c:pt>
                <c:pt idx="3255" formatCode="General">
                  <c:v>3.3796000606355299</c:v>
                </c:pt>
                <c:pt idx="3256" formatCode="General">
                  <c:v>3.3806383402240501</c:v>
                </c:pt>
                <c:pt idx="3257" formatCode="General">
                  <c:v>3.3816766198125698</c:v>
                </c:pt>
                <c:pt idx="3258" formatCode="General">
                  <c:v>3.38271489940109</c:v>
                </c:pt>
                <c:pt idx="3259" formatCode="General">
                  <c:v>3.3837531789896098</c:v>
                </c:pt>
                <c:pt idx="3260" formatCode="General">
                  <c:v>3.38479145857813</c:v>
                </c:pt>
                <c:pt idx="3261" formatCode="General">
                  <c:v>3.3858297381666498</c:v>
                </c:pt>
                <c:pt idx="3262" formatCode="General">
                  <c:v>3.38686801775517</c:v>
                </c:pt>
                <c:pt idx="3263" formatCode="General">
                  <c:v>3.3879062973437</c:v>
                </c:pt>
                <c:pt idx="3264" formatCode="General">
                  <c:v>3.3889445769322202</c:v>
                </c:pt>
                <c:pt idx="3265" formatCode="General">
                  <c:v>3.3899828565207399</c:v>
                </c:pt>
                <c:pt idx="3266" formatCode="General">
                  <c:v>3.3910211361092601</c:v>
                </c:pt>
                <c:pt idx="3267" formatCode="General">
                  <c:v>3.3920594156977799</c:v>
                </c:pt>
                <c:pt idx="3268" formatCode="General">
                  <c:v>3.3930976952863001</c:v>
                </c:pt>
                <c:pt idx="3269" formatCode="General">
                  <c:v>3.3941359748748199</c:v>
                </c:pt>
                <c:pt idx="3270" formatCode="General">
                  <c:v>3.3951742544633401</c:v>
                </c:pt>
                <c:pt idx="3271" formatCode="General">
                  <c:v>3.3962125340518599</c:v>
                </c:pt>
                <c:pt idx="3272" formatCode="General">
                  <c:v>3.3972508136403801</c:v>
                </c:pt>
                <c:pt idx="3273" formatCode="General">
                  <c:v>3.3982890932288998</c:v>
                </c:pt>
                <c:pt idx="3274" formatCode="General">
                  <c:v>3.3993273728174298</c:v>
                </c:pt>
                <c:pt idx="3275" formatCode="General">
                  <c:v>3.40036565240595</c:v>
                </c:pt>
                <c:pt idx="3276" formatCode="General">
                  <c:v>3.4014039319944702</c:v>
                </c:pt>
                <c:pt idx="3277" formatCode="General">
                  <c:v>3.40244221158299</c:v>
                </c:pt>
                <c:pt idx="3278" formatCode="General">
                  <c:v>3.4034804911715102</c:v>
                </c:pt>
                <c:pt idx="3279" formatCode="General">
                  <c:v>3.40451877076003</c:v>
                </c:pt>
                <c:pt idx="3280" formatCode="General">
                  <c:v>3.4055570503485502</c:v>
                </c:pt>
                <c:pt idx="3281" formatCode="General">
                  <c:v>3.4065953299370699</c:v>
                </c:pt>
                <c:pt idx="3282" formatCode="General">
                  <c:v>3.4076336095255901</c:v>
                </c:pt>
                <c:pt idx="3283" formatCode="General">
                  <c:v>3.4086718891141099</c:v>
                </c:pt>
                <c:pt idx="3284" formatCode="General">
                  <c:v>3.4097101687026301</c:v>
                </c:pt>
                <c:pt idx="3285" formatCode="General">
                  <c:v>3.4107484482911601</c:v>
                </c:pt>
                <c:pt idx="3286" formatCode="General">
                  <c:v>3.4117867278796798</c:v>
                </c:pt>
                <c:pt idx="3287" formatCode="General">
                  <c:v>3.4128250074682001</c:v>
                </c:pt>
                <c:pt idx="3288" formatCode="General">
                  <c:v>3.4138632870567198</c:v>
                </c:pt>
                <c:pt idx="3289" formatCode="General">
                  <c:v>3.41490156664524</c:v>
                </c:pt>
                <c:pt idx="3290" formatCode="General">
                  <c:v>3.4159398462337598</c:v>
                </c:pt>
                <c:pt idx="3291" formatCode="General">
                  <c:v>3.41697812582228</c:v>
                </c:pt>
                <c:pt idx="3292" formatCode="General">
                  <c:v>3.4180164054108002</c:v>
                </c:pt>
                <c:pt idx="3293" formatCode="General">
                  <c:v>3.41905468499932</c:v>
                </c:pt>
                <c:pt idx="3294" formatCode="General">
                  <c:v>3.4200929645878402</c:v>
                </c:pt>
                <c:pt idx="3295" formatCode="General">
                  <c:v>3.4211312441763599</c:v>
                </c:pt>
                <c:pt idx="3296" formatCode="General">
                  <c:v>3.4221695237648899</c:v>
                </c:pt>
                <c:pt idx="3297" formatCode="General">
                  <c:v>3.4232078033534101</c:v>
                </c:pt>
                <c:pt idx="3298" formatCode="General">
                  <c:v>3.4242460829419299</c:v>
                </c:pt>
                <c:pt idx="3299" formatCode="General">
                  <c:v>3.4252843625304501</c:v>
                </c:pt>
                <c:pt idx="3300" formatCode="General">
                  <c:v>3.4263226421189699</c:v>
                </c:pt>
                <c:pt idx="3301" formatCode="General">
                  <c:v>3.4273609217074901</c:v>
                </c:pt>
                <c:pt idx="3302" formatCode="General">
                  <c:v>3.4283992012960098</c:v>
                </c:pt>
                <c:pt idx="3303" formatCode="General">
                  <c:v>3.42943748088453</c:v>
                </c:pt>
                <c:pt idx="3304" formatCode="General">
                  <c:v>3.4304757604730498</c:v>
                </c:pt>
                <c:pt idx="3305" formatCode="General">
                  <c:v>3.43151404006157</c:v>
                </c:pt>
                <c:pt idx="3306" formatCode="General">
                  <c:v>3.4325523196500898</c:v>
                </c:pt>
                <c:pt idx="3307" formatCode="General">
                  <c:v>3.4335905992386202</c:v>
                </c:pt>
                <c:pt idx="3308" formatCode="General">
                  <c:v>3.43462887882714</c:v>
                </c:pt>
                <c:pt idx="3309" formatCode="General">
                  <c:v>3.4356671584156602</c:v>
                </c:pt>
                <c:pt idx="3310" formatCode="General">
                  <c:v>3.4367054380041799</c:v>
                </c:pt>
                <c:pt idx="3311" formatCode="General">
                  <c:v>3.4377437175927001</c:v>
                </c:pt>
                <c:pt idx="3312" formatCode="General">
                  <c:v>3.4387819971812199</c:v>
                </c:pt>
                <c:pt idx="3313" formatCode="General">
                  <c:v>3.4398202767697401</c:v>
                </c:pt>
                <c:pt idx="3314" formatCode="General">
                  <c:v>3.4408585563582599</c:v>
                </c:pt>
                <c:pt idx="3315" formatCode="General">
                  <c:v>3.4418968359467801</c:v>
                </c:pt>
                <c:pt idx="3316" formatCode="General">
                  <c:v>3.4429351155352999</c:v>
                </c:pt>
                <c:pt idx="3317" formatCode="General">
                  <c:v>3.4439733951238201</c:v>
                </c:pt>
                <c:pt idx="3318" formatCode="General">
                  <c:v>3.4450116747123398</c:v>
                </c:pt>
                <c:pt idx="3319" formatCode="General">
                  <c:v>3.4460499543008698</c:v>
                </c:pt>
                <c:pt idx="3320" formatCode="General">
                  <c:v>3.44708823388939</c:v>
                </c:pt>
                <c:pt idx="3321" formatCode="General">
                  <c:v>3.4481265134779102</c:v>
                </c:pt>
                <c:pt idx="3322" formatCode="General">
                  <c:v>3.44916479306643</c:v>
                </c:pt>
                <c:pt idx="3323" formatCode="General">
                  <c:v>3.4502030726549502</c:v>
                </c:pt>
                <c:pt idx="3324" formatCode="General">
                  <c:v>3.45124135224347</c:v>
                </c:pt>
                <c:pt idx="3325" formatCode="General">
                  <c:v>3.4522796318319902</c:v>
                </c:pt>
                <c:pt idx="3326" formatCode="General">
                  <c:v>3.4533179114205099</c:v>
                </c:pt>
                <c:pt idx="3327" formatCode="General">
                  <c:v>3.4543561910090301</c:v>
                </c:pt>
                <c:pt idx="3328" formatCode="General">
                  <c:v>3.4553944705975499</c:v>
                </c:pt>
                <c:pt idx="3329" formatCode="General">
                  <c:v>3.4564327501860701</c:v>
                </c:pt>
                <c:pt idx="3330" formatCode="General">
                  <c:v>3.4574710297746001</c:v>
                </c:pt>
                <c:pt idx="3331" formatCode="General">
                  <c:v>3.4585093093631198</c:v>
                </c:pt>
                <c:pt idx="3332" formatCode="General">
                  <c:v>3.4595475889516401</c:v>
                </c:pt>
                <c:pt idx="3333" formatCode="General">
                  <c:v>3.4605858685401598</c:v>
                </c:pt>
                <c:pt idx="3334" formatCode="General">
                  <c:v>3.46162414812868</c:v>
                </c:pt>
                <c:pt idx="3335" formatCode="General">
                  <c:v>3.4626624277171998</c:v>
                </c:pt>
                <c:pt idx="3336" formatCode="General">
                  <c:v>3.46370070730572</c:v>
                </c:pt>
                <c:pt idx="3337" formatCode="General">
                  <c:v>3.4647389868942402</c:v>
                </c:pt>
                <c:pt idx="3338" formatCode="General">
                  <c:v>3.46577726648276</c:v>
                </c:pt>
                <c:pt idx="3339" formatCode="General">
                  <c:v>3.4668155460712802</c:v>
                </c:pt>
                <c:pt idx="3340" formatCode="General">
                  <c:v>3.4678538256598102</c:v>
                </c:pt>
                <c:pt idx="3341" formatCode="General">
                  <c:v>3.4688921052483299</c:v>
                </c:pt>
                <c:pt idx="3342" formatCode="General">
                  <c:v>3.4699303848368501</c:v>
                </c:pt>
                <c:pt idx="3343" formatCode="General">
                  <c:v>3.4709686644253699</c:v>
                </c:pt>
                <c:pt idx="3344" formatCode="General">
                  <c:v>3.4720069440138901</c:v>
                </c:pt>
                <c:pt idx="3345" formatCode="General">
                  <c:v>3.4730452236024099</c:v>
                </c:pt>
                <c:pt idx="3346" formatCode="General">
                  <c:v>3.4740835031909301</c:v>
                </c:pt>
                <c:pt idx="3347" formatCode="General">
                  <c:v>3.4751217827794498</c:v>
                </c:pt>
                <c:pt idx="3348" formatCode="General">
                  <c:v>3.47616006236797</c:v>
                </c:pt>
                <c:pt idx="3349" formatCode="General">
                  <c:v>3.4771983419564898</c:v>
                </c:pt>
                <c:pt idx="3350" formatCode="General">
                  <c:v>3.47823662154501</c:v>
                </c:pt>
                <c:pt idx="3351" formatCode="General">
                  <c:v>3.4792749011335302</c:v>
                </c:pt>
                <c:pt idx="3352" formatCode="General">
                  <c:v>3.4803131807220602</c:v>
                </c:pt>
                <c:pt idx="3353" formatCode="General">
                  <c:v>3.48135146031058</c:v>
                </c:pt>
                <c:pt idx="3354" formatCode="General">
                  <c:v>3.4823897398991002</c:v>
                </c:pt>
                <c:pt idx="3355" formatCode="General">
                  <c:v>3.4834280194876199</c:v>
                </c:pt>
                <c:pt idx="3356" formatCode="General">
                  <c:v>3.4844662990761401</c:v>
                </c:pt>
                <c:pt idx="3357" formatCode="General">
                  <c:v>3.4855045786646599</c:v>
                </c:pt>
                <c:pt idx="3358" formatCode="General">
                  <c:v>3.4865428582531801</c:v>
                </c:pt>
                <c:pt idx="3359" formatCode="General">
                  <c:v>3.4875811378416999</c:v>
                </c:pt>
                <c:pt idx="3360" formatCode="General">
                  <c:v>3.4886194174302201</c:v>
                </c:pt>
                <c:pt idx="3361" formatCode="General">
                  <c:v>3.4896576970187398</c:v>
                </c:pt>
                <c:pt idx="3362" formatCode="General">
                  <c:v>3.4906959766072601</c:v>
                </c:pt>
                <c:pt idx="3363" formatCode="General">
                  <c:v>3.4917342561957798</c:v>
                </c:pt>
                <c:pt idx="3364" formatCode="General">
                  <c:v>3.4927725357843098</c:v>
                </c:pt>
                <c:pt idx="3365" formatCode="General">
                  <c:v>3.49381081537283</c:v>
                </c:pt>
                <c:pt idx="3366" formatCode="General">
                  <c:v>3.4948490949613502</c:v>
                </c:pt>
                <c:pt idx="3367" formatCode="General">
                  <c:v>3.49588737454987</c:v>
                </c:pt>
                <c:pt idx="3368" formatCode="General">
                  <c:v>3.4969256541383902</c:v>
                </c:pt>
                <c:pt idx="3369" formatCode="General">
                  <c:v>3.4979639337269099</c:v>
                </c:pt>
                <c:pt idx="3370" formatCode="General">
                  <c:v>3.4990022133154302</c:v>
                </c:pt>
                <c:pt idx="3371" formatCode="General">
                  <c:v>3.5000404929039499</c:v>
                </c:pt>
                <c:pt idx="3372" formatCode="General">
                  <c:v>3.5010787724924701</c:v>
                </c:pt>
                <c:pt idx="3373" formatCode="General">
                  <c:v>3.5021170520809899</c:v>
                </c:pt>
                <c:pt idx="3374" formatCode="General">
                  <c:v>3.5031553316695199</c:v>
                </c:pt>
                <c:pt idx="3375" formatCode="General">
                  <c:v>3.5041936112580401</c:v>
                </c:pt>
                <c:pt idx="3376" formatCode="General">
                  <c:v>3.5052318908465598</c:v>
                </c:pt>
                <c:pt idx="3377" formatCode="General">
                  <c:v>3.50627017043508</c:v>
                </c:pt>
                <c:pt idx="3378" formatCode="General">
                  <c:v>3.5073084500235998</c:v>
                </c:pt>
                <c:pt idx="3379" formatCode="General">
                  <c:v>3.50834672961212</c:v>
                </c:pt>
                <c:pt idx="3380" formatCode="General">
                  <c:v>3.5093850092006398</c:v>
                </c:pt>
                <c:pt idx="3381" formatCode="General">
                  <c:v>3.51042328878916</c:v>
                </c:pt>
                <c:pt idx="3382" formatCode="General">
                  <c:v>3.5114615683776802</c:v>
                </c:pt>
                <c:pt idx="3383" formatCode="General">
                  <c:v>3.5124998479662</c:v>
                </c:pt>
                <c:pt idx="3384" formatCode="General">
                  <c:v>3.5135381275547202</c:v>
                </c:pt>
                <c:pt idx="3385" formatCode="General">
                  <c:v>3.5145764071432501</c:v>
                </c:pt>
                <c:pt idx="3386" formatCode="General">
                  <c:v>3.5156146867317699</c:v>
                </c:pt>
                <c:pt idx="3387" formatCode="General">
                  <c:v>3.5166529663202901</c:v>
                </c:pt>
                <c:pt idx="3388" formatCode="General">
                  <c:v>3.5176912459088099</c:v>
                </c:pt>
                <c:pt idx="3389" formatCode="General">
                  <c:v>3.5187295254973301</c:v>
                </c:pt>
                <c:pt idx="3390" formatCode="General">
                  <c:v>3.5197678050858499</c:v>
                </c:pt>
                <c:pt idx="3391" formatCode="General">
                  <c:v>3.5208060846743701</c:v>
                </c:pt>
                <c:pt idx="3392" formatCode="General">
                  <c:v>3.5218443642628898</c:v>
                </c:pt>
                <c:pt idx="3393" formatCode="General">
                  <c:v>3.52288264385141</c:v>
                </c:pt>
                <c:pt idx="3394" formatCode="General">
                  <c:v>3.5239209234399298</c:v>
                </c:pt>
                <c:pt idx="3395" formatCode="General">
                  <c:v>3.52495920302845</c:v>
                </c:pt>
                <c:pt idx="3396" formatCode="General">
                  <c:v>3.52599748261698</c:v>
                </c:pt>
                <c:pt idx="3397" formatCode="General">
                  <c:v>3.5270357622055002</c:v>
                </c:pt>
                <c:pt idx="3398" formatCode="General">
                  <c:v>3.52807404179402</c:v>
                </c:pt>
                <c:pt idx="3399" formatCode="General">
                  <c:v>3.5291123213825402</c:v>
                </c:pt>
                <c:pt idx="3400" formatCode="General">
                  <c:v>3.5301506009710599</c:v>
                </c:pt>
                <c:pt idx="3401" formatCode="General">
                  <c:v>3.5311888805595801</c:v>
                </c:pt>
                <c:pt idx="3402" formatCode="General">
                  <c:v>3.5322271601480999</c:v>
                </c:pt>
                <c:pt idx="3403" formatCode="General">
                  <c:v>3.5332654397366201</c:v>
                </c:pt>
                <c:pt idx="3404" formatCode="General">
                  <c:v>3.5343037193251399</c:v>
                </c:pt>
                <c:pt idx="3405" formatCode="General">
                  <c:v>3.5353419989136601</c:v>
                </c:pt>
                <c:pt idx="3406" formatCode="General">
                  <c:v>3.5363802785021798</c:v>
                </c:pt>
                <c:pt idx="3407" formatCode="General">
                  <c:v>3.5374185580907098</c:v>
                </c:pt>
                <c:pt idx="3408" formatCode="General">
                  <c:v>3.53845683767923</c:v>
                </c:pt>
                <c:pt idx="3409" formatCode="General">
                  <c:v>3.5394951172677498</c:v>
                </c:pt>
                <c:pt idx="3410" formatCode="General">
                  <c:v>3.54053339685627</c:v>
                </c:pt>
                <c:pt idx="3411" formatCode="General">
                  <c:v>3.5415716764447902</c:v>
                </c:pt>
                <c:pt idx="3412" formatCode="General">
                  <c:v>3.54260995603331</c:v>
                </c:pt>
                <c:pt idx="3413" formatCode="General">
                  <c:v>3.5436482356218302</c:v>
                </c:pt>
                <c:pt idx="3414" formatCode="General">
                  <c:v>3.5446865152103499</c:v>
                </c:pt>
                <c:pt idx="3415" formatCode="General">
                  <c:v>3.5457247947988701</c:v>
                </c:pt>
                <c:pt idx="3416" formatCode="General">
                  <c:v>3.5467630743873899</c:v>
                </c:pt>
                <c:pt idx="3417" formatCode="General">
                  <c:v>3.5478013539759101</c:v>
                </c:pt>
                <c:pt idx="3418" formatCode="General">
                  <c:v>3.5488396335644299</c:v>
                </c:pt>
                <c:pt idx="3419" formatCode="General">
                  <c:v>3.5498779131529599</c:v>
                </c:pt>
                <c:pt idx="3420" formatCode="General">
                  <c:v>3.5509161927414801</c:v>
                </c:pt>
                <c:pt idx="3421" formatCode="General">
                  <c:v>3.5519544723299998</c:v>
                </c:pt>
                <c:pt idx="3422" formatCode="General">
                  <c:v>3.55299275191852</c:v>
                </c:pt>
                <c:pt idx="3423" formatCode="General">
                  <c:v>3.5540310315070398</c:v>
                </c:pt>
                <c:pt idx="3424" formatCode="General">
                  <c:v>3.55506931109556</c:v>
                </c:pt>
                <c:pt idx="3425" formatCode="General">
                  <c:v>3.5561075906840802</c:v>
                </c:pt>
                <c:pt idx="3426" formatCode="General">
                  <c:v>3.5571458702726</c:v>
                </c:pt>
                <c:pt idx="3427" formatCode="General">
                  <c:v>3.5581841498611202</c:v>
                </c:pt>
                <c:pt idx="3428" formatCode="General">
                  <c:v>3.55922242944964</c:v>
                </c:pt>
                <c:pt idx="3429" formatCode="General">
                  <c:v>3.5602607090381602</c:v>
                </c:pt>
                <c:pt idx="3430" formatCode="General">
                  <c:v>3.5612989886266901</c:v>
                </c:pt>
                <c:pt idx="3431" formatCode="General">
                  <c:v>3.5623372682152099</c:v>
                </c:pt>
                <c:pt idx="3432" formatCode="General">
                  <c:v>3.5633755478037301</c:v>
                </c:pt>
                <c:pt idx="3433" formatCode="General">
                  <c:v>3.5644138273922499</c:v>
                </c:pt>
                <c:pt idx="3434" formatCode="General">
                  <c:v>3.5654521069807701</c:v>
                </c:pt>
                <c:pt idx="3435" formatCode="General">
                  <c:v>3.5664903865692898</c:v>
                </c:pt>
                <c:pt idx="3436" formatCode="General">
                  <c:v>3.5675286661578101</c:v>
                </c:pt>
                <c:pt idx="3437" formatCode="General">
                  <c:v>3.5685669457463298</c:v>
                </c:pt>
                <c:pt idx="3438" formatCode="General">
                  <c:v>3.56960522533485</c:v>
                </c:pt>
                <c:pt idx="3439" formatCode="General">
                  <c:v>3.5706435049233698</c:v>
                </c:pt>
                <c:pt idx="3440" formatCode="General">
                  <c:v>3.57168178451189</c:v>
                </c:pt>
                <c:pt idx="3441" formatCode="General">
                  <c:v>3.57272006410042</c:v>
                </c:pt>
                <c:pt idx="3442" formatCode="General">
                  <c:v>3.5737583436889402</c:v>
                </c:pt>
                <c:pt idx="3443" formatCode="General">
                  <c:v>3.57479662327746</c:v>
                </c:pt>
                <c:pt idx="3444" formatCode="General">
                  <c:v>3.5758349028659802</c:v>
                </c:pt>
                <c:pt idx="3445" formatCode="General">
                  <c:v>3.5768731824544999</c:v>
                </c:pt>
                <c:pt idx="3446" formatCode="General">
                  <c:v>3.5779114620430201</c:v>
                </c:pt>
                <c:pt idx="3447" formatCode="General">
                  <c:v>3.5789497416315399</c:v>
                </c:pt>
                <c:pt idx="3448" formatCode="General">
                  <c:v>3.5799880212200601</c:v>
                </c:pt>
                <c:pt idx="3449" formatCode="General">
                  <c:v>3.5810263008085799</c:v>
                </c:pt>
                <c:pt idx="3450" formatCode="General">
                  <c:v>3.5820645803971001</c:v>
                </c:pt>
                <c:pt idx="3451" formatCode="General">
                  <c:v>3.5831028599856198</c:v>
                </c:pt>
                <c:pt idx="3452" formatCode="General">
                  <c:v>3.5841411395741498</c:v>
                </c:pt>
                <c:pt idx="3453" formatCode="General">
                  <c:v>3.58517941916267</c:v>
                </c:pt>
                <c:pt idx="3454" formatCode="General">
                  <c:v>3.5862176987511898</c:v>
                </c:pt>
                <c:pt idx="3455" formatCode="General">
                  <c:v>3.58725597833971</c:v>
                </c:pt>
                <c:pt idx="3456" formatCode="General">
                  <c:v>3.5882942579282302</c:v>
                </c:pt>
                <c:pt idx="3457" formatCode="General">
                  <c:v>3.58933253751675</c:v>
                </c:pt>
                <c:pt idx="3458" formatCode="General">
                  <c:v>3.5903708171052702</c:v>
                </c:pt>
                <c:pt idx="3459" formatCode="General">
                  <c:v>3.5914090966937899</c:v>
                </c:pt>
                <c:pt idx="3460" formatCode="General">
                  <c:v>3.5924473762823101</c:v>
                </c:pt>
                <c:pt idx="3461" formatCode="General">
                  <c:v>3.5934856558708299</c:v>
                </c:pt>
                <c:pt idx="3462" formatCode="General">
                  <c:v>3.5945239354593501</c:v>
                </c:pt>
                <c:pt idx="3463" formatCode="General">
                  <c:v>3.5955622150478699</c:v>
                </c:pt>
                <c:pt idx="3464" formatCode="General">
                  <c:v>3.5966004946363999</c:v>
                </c:pt>
                <c:pt idx="3465" formatCode="General">
                  <c:v>3.5976387742249201</c:v>
                </c:pt>
                <c:pt idx="3466" formatCode="General">
                  <c:v>3.5986770538134398</c:v>
                </c:pt>
                <c:pt idx="3467" formatCode="General">
                  <c:v>3.59971533340196</c:v>
                </c:pt>
                <c:pt idx="3468" formatCode="General">
                  <c:v>3.6007536129904798</c:v>
                </c:pt>
                <c:pt idx="3469" formatCode="General">
                  <c:v>3.601791892579</c:v>
                </c:pt>
                <c:pt idx="3470" formatCode="General">
                  <c:v>3.6028301721675202</c:v>
                </c:pt>
                <c:pt idx="3471" formatCode="General">
                  <c:v>3.60386845175604</c:v>
                </c:pt>
                <c:pt idx="3472" formatCode="General">
                  <c:v>3.6049067313445602</c:v>
                </c:pt>
                <c:pt idx="3473" formatCode="General">
                  <c:v>3.60594501093308</c:v>
                </c:pt>
                <c:pt idx="3474" formatCode="General">
                  <c:v>3.6069832905216099</c:v>
                </c:pt>
                <c:pt idx="3475" formatCode="General">
                  <c:v>3.6080215701101301</c:v>
                </c:pt>
                <c:pt idx="3476" formatCode="General">
                  <c:v>3.6090598496986499</c:v>
                </c:pt>
                <c:pt idx="3477" formatCode="General">
                  <c:v>3.6100981292871701</c:v>
                </c:pt>
                <c:pt idx="3478" formatCode="General">
                  <c:v>3.6111364088756899</c:v>
                </c:pt>
                <c:pt idx="3479" formatCode="General">
                  <c:v>3.6121746884642101</c:v>
                </c:pt>
                <c:pt idx="3480" formatCode="General">
                  <c:v>3.6132129680527298</c:v>
                </c:pt>
                <c:pt idx="3481" formatCode="General">
                  <c:v>3.6142512476412501</c:v>
                </c:pt>
                <c:pt idx="3482" formatCode="General">
                  <c:v>3.6152895272297698</c:v>
                </c:pt>
                <c:pt idx="3483" formatCode="General">
                  <c:v>3.61632780681829</c:v>
                </c:pt>
                <c:pt idx="3484" formatCode="General">
                  <c:v>3.6173660864068098</c:v>
                </c:pt>
                <c:pt idx="3485" formatCode="General">
                  <c:v>3.6184043659953402</c:v>
                </c:pt>
                <c:pt idx="3486" formatCode="General">
                  <c:v>3.61944264558386</c:v>
                </c:pt>
                <c:pt idx="3487" formatCode="General">
                  <c:v>3.6204809251723802</c:v>
                </c:pt>
                <c:pt idx="3488" formatCode="General">
                  <c:v>3.6215192047608999</c:v>
                </c:pt>
                <c:pt idx="3489" formatCode="General">
                  <c:v>3.6225574843494202</c:v>
                </c:pt>
                <c:pt idx="3490" formatCode="General">
                  <c:v>3.6235957639379399</c:v>
                </c:pt>
                <c:pt idx="3491" formatCode="General">
                  <c:v>3.6246340435264601</c:v>
                </c:pt>
                <c:pt idx="3492" formatCode="General">
                  <c:v>3.6256723231149799</c:v>
                </c:pt>
                <c:pt idx="3493" formatCode="General">
                  <c:v>3.6267106027035001</c:v>
                </c:pt>
                <c:pt idx="3494" formatCode="General">
                  <c:v>3.6277488822920199</c:v>
                </c:pt>
                <c:pt idx="3495" formatCode="General">
                  <c:v>3.6287871618805401</c:v>
                </c:pt>
                <c:pt idx="3496" formatCode="General">
                  <c:v>3.62982544146907</c:v>
                </c:pt>
                <c:pt idx="3497" formatCode="General">
                  <c:v>3.6308637210575898</c:v>
                </c:pt>
                <c:pt idx="3498" formatCode="General">
                  <c:v>3.63190200064611</c:v>
                </c:pt>
                <c:pt idx="3499" formatCode="General">
                  <c:v>3.6329402802346298</c:v>
                </c:pt>
                <c:pt idx="3500" formatCode="General">
                  <c:v>3.63397855982315</c:v>
                </c:pt>
                <c:pt idx="3501" formatCode="General">
                  <c:v>3.6350168394116702</c:v>
                </c:pt>
                <c:pt idx="3502" formatCode="General">
                  <c:v>3.63605511900019</c:v>
                </c:pt>
                <c:pt idx="3503" formatCode="General">
                  <c:v>3.6370933985887102</c:v>
                </c:pt>
                <c:pt idx="3504" formatCode="General">
                  <c:v>3.6381316781772299</c:v>
                </c:pt>
                <c:pt idx="3505" formatCode="General">
                  <c:v>3.6391699577657501</c:v>
                </c:pt>
                <c:pt idx="3506" formatCode="General">
                  <c:v>3.6402082373542699</c:v>
                </c:pt>
                <c:pt idx="3507" formatCode="General">
                  <c:v>3.6412465169427901</c:v>
                </c:pt>
                <c:pt idx="3508" formatCode="General">
                  <c:v>3.6422847965313201</c:v>
                </c:pt>
                <c:pt idx="3509" formatCode="General">
                  <c:v>3.6433230761198399</c:v>
                </c:pt>
                <c:pt idx="3510" formatCode="General">
                  <c:v>3.6443613557083601</c:v>
                </c:pt>
                <c:pt idx="3511" formatCode="General">
                  <c:v>3.6453996352968798</c:v>
                </c:pt>
                <c:pt idx="3512" formatCode="General">
                  <c:v>3.6464379148854</c:v>
                </c:pt>
                <c:pt idx="3513" formatCode="General">
                  <c:v>3.6474761944739198</c:v>
                </c:pt>
                <c:pt idx="3514" formatCode="General">
                  <c:v>3.64851447406244</c:v>
                </c:pt>
                <c:pt idx="3515" formatCode="General">
                  <c:v>3.6495527536509602</c:v>
                </c:pt>
                <c:pt idx="3516" formatCode="General">
                  <c:v>3.65059103323948</c:v>
                </c:pt>
                <c:pt idx="3517" formatCode="General">
                  <c:v>3.6516293128280002</c:v>
                </c:pt>
                <c:pt idx="3518" formatCode="General">
                  <c:v>3.6526675924165199</c:v>
                </c:pt>
                <c:pt idx="3519" formatCode="General">
                  <c:v>3.6537058720050499</c:v>
                </c:pt>
                <c:pt idx="3520" formatCode="General">
                  <c:v>3.6547441515935701</c:v>
                </c:pt>
                <c:pt idx="3521" formatCode="General">
                  <c:v>3.6557824311820899</c:v>
                </c:pt>
                <c:pt idx="3522" formatCode="General">
                  <c:v>3.6568207107706101</c:v>
                </c:pt>
                <c:pt idx="3523" formatCode="General">
                  <c:v>3.6578589903591299</c:v>
                </c:pt>
                <c:pt idx="3524" formatCode="General">
                  <c:v>3.6588972699476501</c:v>
                </c:pt>
                <c:pt idx="3525" formatCode="General">
                  <c:v>3.6599355495361698</c:v>
                </c:pt>
                <c:pt idx="3526" formatCode="General">
                  <c:v>3.66097382912469</c:v>
                </c:pt>
                <c:pt idx="3527" formatCode="General">
                  <c:v>3.6620121087132098</c:v>
                </c:pt>
                <c:pt idx="3528" formatCode="General">
                  <c:v>3.66305038830173</c:v>
                </c:pt>
                <c:pt idx="3529" formatCode="General">
                  <c:v>3.6640886678902498</c:v>
                </c:pt>
                <c:pt idx="3530" formatCode="General">
                  <c:v>3.6651269474787802</c:v>
                </c:pt>
                <c:pt idx="3531" formatCode="General">
                  <c:v>3.6661652270673</c:v>
                </c:pt>
                <c:pt idx="3532" formatCode="General">
                  <c:v>3.6672035066558202</c:v>
                </c:pt>
                <c:pt idx="3533" formatCode="General">
                  <c:v>3.6682417862443399</c:v>
                </c:pt>
                <c:pt idx="3534" formatCode="General">
                  <c:v>3.6692800658328601</c:v>
                </c:pt>
                <c:pt idx="3535" formatCode="General">
                  <c:v>3.6703183454213799</c:v>
                </c:pt>
                <c:pt idx="3536" formatCode="General">
                  <c:v>3.6713566250099001</c:v>
                </c:pt>
                <c:pt idx="3537" formatCode="General">
                  <c:v>3.6723949045984199</c:v>
                </c:pt>
                <c:pt idx="3538" formatCode="General">
                  <c:v>3.6734331841869401</c:v>
                </c:pt>
                <c:pt idx="3539" formatCode="General">
                  <c:v>3.6744714637754599</c:v>
                </c:pt>
                <c:pt idx="3540" formatCode="General">
                  <c:v>3.6755097433639801</c:v>
                </c:pt>
                <c:pt idx="3541" formatCode="General">
                  <c:v>3.67654802295251</c:v>
                </c:pt>
                <c:pt idx="3542" formatCode="General">
                  <c:v>3.6775863025410298</c:v>
                </c:pt>
                <c:pt idx="3543" formatCode="General">
                  <c:v>3.67862458212955</c:v>
                </c:pt>
                <c:pt idx="3544" formatCode="General">
                  <c:v>3.6796628617180702</c:v>
                </c:pt>
                <c:pt idx="3545" formatCode="General">
                  <c:v>3.68070114130659</c:v>
                </c:pt>
                <c:pt idx="3546" formatCode="General">
                  <c:v>3.6817394208951102</c:v>
                </c:pt>
                <c:pt idx="3547" formatCode="General">
                  <c:v>3.68277770048363</c:v>
                </c:pt>
                <c:pt idx="3548" formatCode="General">
                  <c:v>3.6838159800721502</c:v>
                </c:pt>
                <c:pt idx="3549" formatCode="General">
                  <c:v>3.6848542596606699</c:v>
                </c:pt>
                <c:pt idx="3550" formatCode="General">
                  <c:v>3.6858925392491901</c:v>
                </c:pt>
                <c:pt idx="3551" formatCode="General">
                  <c:v>3.6869308188377201</c:v>
                </c:pt>
                <c:pt idx="3552" formatCode="General">
                  <c:v>3.6879690984262399</c:v>
                </c:pt>
                <c:pt idx="3553" formatCode="General">
                  <c:v>3.6890073780147601</c:v>
                </c:pt>
                <c:pt idx="3554" formatCode="General">
                  <c:v>3.6900456576032798</c:v>
                </c:pt>
                <c:pt idx="3555" formatCode="General">
                  <c:v>3.6910839371918001</c:v>
                </c:pt>
                <c:pt idx="3556" formatCode="General">
                  <c:v>3.6921222167803198</c:v>
                </c:pt>
                <c:pt idx="3557" formatCode="General">
                  <c:v>3.69316049636884</c:v>
                </c:pt>
                <c:pt idx="3558" formatCode="General">
                  <c:v>3.6941987759573598</c:v>
                </c:pt>
                <c:pt idx="3559" formatCode="General">
                  <c:v>3.69523705554588</c:v>
                </c:pt>
                <c:pt idx="3560" formatCode="General">
                  <c:v>3.6962753351344002</c:v>
                </c:pt>
                <c:pt idx="3561" formatCode="General">
                  <c:v>3.69731361472292</c:v>
                </c:pt>
                <c:pt idx="3562" formatCode="General">
                  <c:v>3.6983518943114402</c:v>
                </c:pt>
                <c:pt idx="3563" formatCode="General">
                  <c:v>3.6993901738999702</c:v>
                </c:pt>
                <c:pt idx="3564" formatCode="General">
                  <c:v>3.7004284534884899</c:v>
                </c:pt>
                <c:pt idx="3565" formatCode="General">
                  <c:v>3.7014667330770101</c:v>
                </c:pt>
                <c:pt idx="3566" formatCode="General">
                  <c:v>3.7025050126655299</c:v>
                </c:pt>
                <c:pt idx="3567" formatCode="General">
                  <c:v>3.7035432922540501</c:v>
                </c:pt>
                <c:pt idx="3568" formatCode="General">
                  <c:v>3.7045815718425699</c:v>
                </c:pt>
                <c:pt idx="3569" formatCode="General">
                  <c:v>3.7056198514310901</c:v>
                </c:pt>
                <c:pt idx="3570" formatCode="General">
                  <c:v>3.7066581310196098</c:v>
                </c:pt>
                <c:pt idx="3571" formatCode="General">
                  <c:v>3.70769641060813</c:v>
                </c:pt>
                <c:pt idx="3572" formatCode="General">
                  <c:v>3.7087346901966498</c:v>
                </c:pt>
                <c:pt idx="3573" formatCode="General">
                  <c:v>3.70977296978517</c:v>
                </c:pt>
                <c:pt idx="3574" formatCode="General">
                  <c:v>3.7108112493737</c:v>
                </c:pt>
                <c:pt idx="3575" formatCode="General">
                  <c:v>3.7118495289622202</c:v>
                </c:pt>
                <c:pt idx="3576" formatCode="General">
                  <c:v>3.71288780855074</c:v>
                </c:pt>
                <c:pt idx="3577" formatCode="General">
                  <c:v>3.7139260881392602</c:v>
                </c:pt>
                <c:pt idx="3578" formatCode="General">
                  <c:v>3.7149643677277799</c:v>
                </c:pt>
                <c:pt idx="3579" formatCode="General">
                  <c:v>3.7160026473163001</c:v>
                </c:pt>
                <c:pt idx="3580" formatCode="General">
                  <c:v>3.7170409269048199</c:v>
                </c:pt>
                <c:pt idx="3581" formatCode="General">
                  <c:v>3.7180792064933401</c:v>
                </c:pt>
                <c:pt idx="3582" formatCode="General">
                  <c:v>3.7191174860818599</c:v>
                </c:pt>
                <c:pt idx="3583" formatCode="General">
                  <c:v>3.7201557656703801</c:v>
                </c:pt>
                <c:pt idx="3584" formatCode="General">
                  <c:v>3.7211940452588999</c:v>
                </c:pt>
                <c:pt idx="3585" formatCode="General">
                  <c:v>3.7222323248474298</c:v>
                </c:pt>
                <c:pt idx="3586" formatCode="General">
                  <c:v>3.72327060443595</c:v>
                </c:pt>
                <c:pt idx="3587" formatCode="General">
                  <c:v>3.7243088840244698</c:v>
                </c:pt>
                <c:pt idx="3588" formatCode="General">
                  <c:v>3.72534716361299</c:v>
                </c:pt>
                <c:pt idx="3589" formatCode="General">
                  <c:v>3.7263854432015102</c:v>
                </c:pt>
                <c:pt idx="3590" formatCode="General">
                  <c:v>3.72742372279003</c:v>
                </c:pt>
                <c:pt idx="3591" formatCode="General">
                  <c:v>3.7284620023785502</c:v>
                </c:pt>
                <c:pt idx="3592" formatCode="General">
                  <c:v>3.72950028196707</c:v>
                </c:pt>
                <c:pt idx="3593" formatCode="General">
                  <c:v>3.7305385615555902</c:v>
                </c:pt>
                <c:pt idx="3594" formatCode="General">
                  <c:v>3.7315768411441099</c:v>
                </c:pt>
                <c:pt idx="3595" formatCode="General">
                  <c:v>3.7326151207326301</c:v>
                </c:pt>
                <c:pt idx="3596" formatCode="General">
                  <c:v>3.7336534003211601</c:v>
                </c:pt>
                <c:pt idx="3597" formatCode="General">
                  <c:v>3.7346916799096799</c:v>
                </c:pt>
                <c:pt idx="3598" formatCode="General">
                  <c:v>3.7357299594982001</c:v>
                </c:pt>
                <c:pt idx="3599" formatCode="General">
                  <c:v>3.7367682390867198</c:v>
                </c:pt>
                <c:pt idx="3600" formatCode="General">
                  <c:v>3.7378065186752401</c:v>
                </c:pt>
                <c:pt idx="3601" formatCode="General">
                  <c:v>3.7388447982637598</c:v>
                </c:pt>
                <c:pt idx="3602" formatCode="General">
                  <c:v>3.73988307785228</c:v>
                </c:pt>
                <c:pt idx="3603" formatCode="General">
                  <c:v>3.7409213574407998</c:v>
                </c:pt>
                <c:pt idx="3604" formatCode="General">
                  <c:v>3.74195963702932</c:v>
                </c:pt>
                <c:pt idx="3605" formatCode="General">
                  <c:v>3.7429979166178402</c:v>
                </c:pt>
                <c:pt idx="3606" formatCode="General">
                  <c:v>3.74403619620636</c:v>
                </c:pt>
                <c:pt idx="3607" formatCode="General">
                  <c:v>3.7450744757948802</c:v>
                </c:pt>
                <c:pt idx="3608" formatCode="General">
                  <c:v>3.7461127553834102</c:v>
                </c:pt>
                <c:pt idx="3609" formatCode="General">
                  <c:v>3.7471510349719299</c:v>
                </c:pt>
                <c:pt idx="3610" formatCode="General">
                  <c:v>3.7481893145604501</c:v>
                </c:pt>
                <c:pt idx="3611" formatCode="General">
                  <c:v>3.7492275941489699</c:v>
                </c:pt>
                <c:pt idx="3612" formatCode="General">
                  <c:v>3.7502658737374901</c:v>
                </c:pt>
                <c:pt idx="3613" formatCode="General">
                  <c:v>3.7513041533260099</c:v>
                </c:pt>
                <c:pt idx="3614" formatCode="General">
                  <c:v>3.7523424329145301</c:v>
                </c:pt>
                <c:pt idx="3615" formatCode="General">
                  <c:v>3.7533807125030498</c:v>
                </c:pt>
                <c:pt idx="3616" formatCode="General">
                  <c:v>3.75441899209157</c:v>
                </c:pt>
                <c:pt idx="3617" formatCode="General">
                  <c:v>3.7554572716800898</c:v>
                </c:pt>
                <c:pt idx="3618" formatCode="General">
                  <c:v>3.75649555126861</c:v>
                </c:pt>
                <c:pt idx="3619" formatCode="General">
                  <c:v>3.75753383085714</c:v>
                </c:pt>
                <c:pt idx="3620" formatCode="General">
                  <c:v>3.7585721104456602</c:v>
                </c:pt>
                <c:pt idx="3621" formatCode="General">
                  <c:v>3.75961039003418</c:v>
                </c:pt>
                <c:pt idx="3622" formatCode="General">
                  <c:v>3.7606486696227002</c:v>
                </c:pt>
                <c:pt idx="3623" formatCode="General">
                  <c:v>3.7616869492112199</c:v>
                </c:pt>
                <c:pt idx="3624" formatCode="General">
                  <c:v>3.7627252287997401</c:v>
                </c:pt>
                <c:pt idx="3625" formatCode="General">
                  <c:v>3.7637635083882599</c:v>
                </c:pt>
                <c:pt idx="3626" formatCode="General">
                  <c:v>3.7648017879767801</c:v>
                </c:pt>
                <c:pt idx="3627" formatCode="General">
                  <c:v>3.7658400675652999</c:v>
                </c:pt>
                <c:pt idx="3628" formatCode="General">
                  <c:v>3.7668783471538201</c:v>
                </c:pt>
                <c:pt idx="3629" formatCode="General">
                  <c:v>3.7679166267423398</c:v>
                </c:pt>
                <c:pt idx="3630" formatCode="General">
                  <c:v>3.7689549063308698</c:v>
                </c:pt>
                <c:pt idx="3631" formatCode="General">
                  <c:v>3.76999318591939</c:v>
                </c:pt>
                <c:pt idx="3632" formatCode="General">
                  <c:v>3.7710314655079098</c:v>
                </c:pt>
                <c:pt idx="3633" formatCode="General">
                  <c:v>3.77206974509643</c:v>
                </c:pt>
                <c:pt idx="3634" formatCode="General">
                  <c:v>3.7731080246849502</c:v>
                </c:pt>
                <c:pt idx="3635" formatCode="General">
                  <c:v>3.77414630427347</c:v>
                </c:pt>
                <c:pt idx="3636" formatCode="General">
                  <c:v>3.7751845838619902</c:v>
                </c:pt>
                <c:pt idx="3637" formatCode="General">
                  <c:v>3.7762228634505099</c:v>
                </c:pt>
                <c:pt idx="3638" formatCode="General">
                  <c:v>3.7772611430390302</c:v>
                </c:pt>
                <c:pt idx="3639" formatCode="General">
                  <c:v>3.7782994226275499</c:v>
                </c:pt>
                <c:pt idx="3640" formatCode="General">
                  <c:v>3.7793377022160701</c:v>
                </c:pt>
                <c:pt idx="3641" formatCode="General">
                  <c:v>3.7803759818046001</c:v>
                </c:pt>
                <c:pt idx="3642" formatCode="General">
                  <c:v>3.7814142613931199</c:v>
                </c:pt>
                <c:pt idx="3643" formatCode="General">
                  <c:v>3.7824525409816401</c:v>
                </c:pt>
                <c:pt idx="3644" formatCode="General">
                  <c:v>3.7834908205701598</c:v>
                </c:pt>
                <c:pt idx="3645" formatCode="General">
                  <c:v>3.78452910015868</c:v>
                </c:pt>
                <c:pt idx="3646" formatCode="General">
                  <c:v>3.7855673797471998</c:v>
                </c:pt>
                <c:pt idx="3647" formatCode="General">
                  <c:v>3.78660565933572</c:v>
                </c:pt>
                <c:pt idx="3648" formatCode="General">
                  <c:v>3.7876439389242398</c:v>
                </c:pt>
                <c:pt idx="3649" formatCode="General">
                  <c:v>3.78868221851276</c:v>
                </c:pt>
                <c:pt idx="3650" formatCode="General">
                  <c:v>3.7897204981012802</c:v>
                </c:pt>
                <c:pt idx="3651" formatCode="General">
                  <c:v>3.7907587776898102</c:v>
                </c:pt>
                <c:pt idx="3652" formatCode="General">
                  <c:v>3.7917970572783299</c:v>
                </c:pt>
                <c:pt idx="3653" formatCode="General">
                  <c:v>3.7928353368668501</c:v>
                </c:pt>
                <c:pt idx="3654" formatCode="General">
                  <c:v>3.7938736164553699</c:v>
                </c:pt>
                <c:pt idx="3655" formatCode="General">
                  <c:v>3.7949118960438901</c:v>
                </c:pt>
                <c:pt idx="3656" formatCode="General">
                  <c:v>3.7959501756324099</c:v>
                </c:pt>
                <c:pt idx="3657" formatCode="General">
                  <c:v>3.7969884552209301</c:v>
                </c:pt>
                <c:pt idx="3658" formatCode="General">
                  <c:v>3.7980267348094499</c:v>
                </c:pt>
                <c:pt idx="3659" formatCode="General">
                  <c:v>3.7990650143979701</c:v>
                </c:pt>
                <c:pt idx="3660" formatCode="General">
                  <c:v>3.8001032939864898</c:v>
                </c:pt>
                <c:pt idx="3661" formatCode="General">
                  <c:v>3.80114157357501</c:v>
                </c:pt>
                <c:pt idx="3662" formatCode="General">
                  <c:v>3.8021798531635298</c:v>
                </c:pt>
                <c:pt idx="3663" formatCode="General">
                  <c:v>3.8032181327520602</c:v>
                </c:pt>
                <c:pt idx="3664" formatCode="General">
                  <c:v>3.80425641234058</c:v>
                </c:pt>
                <c:pt idx="3665" formatCode="General">
                  <c:v>3.8052946919291002</c:v>
                </c:pt>
                <c:pt idx="3666" formatCode="General">
                  <c:v>3.80633297151762</c:v>
                </c:pt>
                <c:pt idx="3667" formatCode="General">
                  <c:v>3.8073712511061402</c:v>
                </c:pt>
                <c:pt idx="3668" formatCode="General">
                  <c:v>3.8084095306946599</c:v>
                </c:pt>
                <c:pt idx="3669" formatCode="General">
                  <c:v>3.8094478102831801</c:v>
                </c:pt>
                <c:pt idx="3670" formatCode="General">
                  <c:v>3.8104860898716999</c:v>
                </c:pt>
                <c:pt idx="3671" formatCode="General">
                  <c:v>3.8115243694602201</c:v>
                </c:pt>
                <c:pt idx="3672" formatCode="General">
                  <c:v>3.8125626490487399</c:v>
                </c:pt>
                <c:pt idx="3673" formatCode="General">
                  <c:v>3.8136009286372601</c:v>
                </c:pt>
                <c:pt idx="3674" formatCode="General">
                  <c:v>3.8146392082257798</c:v>
                </c:pt>
                <c:pt idx="3675" formatCode="General">
                  <c:v>3.8156774878143098</c:v>
                </c:pt>
                <c:pt idx="3676" formatCode="General">
                  <c:v>3.81671576740283</c:v>
                </c:pt>
                <c:pt idx="3677" formatCode="General">
                  <c:v>3.8177540469913498</c:v>
                </c:pt>
                <c:pt idx="3678" formatCode="General">
                  <c:v>3.81879232657987</c:v>
                </c:pt>
                <c:pt idx="3679" formatCode="General">
                  <c:v>3.8198306061683902</c:v>
                </c:pt>
                <c:pt idx="3680" formatCode="General">
                  <c:v>3.82086888575691</c:v>
                </c:pt>
                <c:pt idx="3681" formatCode="General">
                  <c:v>3.8219071653454302</c:v>
                </c:pt>
                <c:pt idx="3682" formatCode="General">
                  <c:v>3.8229454449339499</c:v>
                </c:pt>
                <c:pt idx="3683" formatCode="General">
                  <c:v>3.8239837245224702</c:v>
                </c:pt>
                <c:pt idx="3684" formatCode="General">
                  <c:v>3.8250220041109899</c:v>
                </c:pt>
                <c:pt idx="3685" formatCode="General">
                  <c:v>3.8260602836995199</c:v>
                </c:pt>
                <c:pt idx="3686" formatCode="General">
                  <c:v>3.8270985632880401</c:v>
                </c:pt>
                <c:pt idx="3687" formatCode="General">
                  <c:v>3.8281368428765599</c:v>
                </c:pt>
                <c:pt idx="3688" formatCode="General">
                  <c:v>3.8291751224650801</c:v>
                </c:pt>
                <c:pt idx="3689" formatCode="General">
                  <c:v>3.8302134020535998</c:v>
                </c:pt>
                <c:pt idx="3690" formatCode="General">
                  <c:v>3.83125168164212</c:v>
                </c:pt>
                <c:pt idx="3691" formatCode="General">
                  <c:v>3.8322899612306398</c:v>
                </c:pt>
                <c:pt idx="3692" formatCode="General">
                  <c:v>3.83332824081916</c:v>
                </c:pt>
                <c:pt idx="3693" formatCode="General">
                  <c:v>3.8343665204076798</c:v>
                </c:pt>
                <c:pt idx="3694" formatCode="General">
                  <c:v>3.8354047999962</c:v>
                </c:pt>
                <c:pt idx="3695" formatCode="General">
                  <c:v>3.8364430795847202</c:v>
                </c:pt>
                <c:pt idx="3696" formatCode="General">
                  <c:v>3.8374813591732502</c:v>
                </c:pt>
                <c:pt idx="3697" formatCode="General">
                  <c:v>3.8385196387617699</c:v>
                </c:pt>
                <c:pt idx="3698" formatCode="General">
                  <c:v>3.8395579183502901</c:v>
                </c:pt>
                <c:pt idx="3699" formatCode="General">
                  <c:v>3.8405961979388099</c:v>
                </c:pt>
                <c:pt idx="3700" formatCode="General">
                  <c:v>3.8416344775273301</c:v>
                </c:pt>
                <c:pt idx="3701" formatCode="General">
                  <c:v>3.8426727571158499</c:v>
                </c:pt>
                <c:pt idx="3702" formatCode="General">
                  <c:v>3.8437110367043701</c:v>
                </c:pt>
                <c:pt idx="3703" formatCode="General">
                  <c:v>3.8447493162928899</c:v>
                </c:pt>
                <c:pt idx="3704" formatCode="General">
                  <c:v>3.8457875958814101</c:v>
                </c:pt>
                <c:pt idx="3705" formatCode="General">
                  <c:v>3.8468258754699298</c:v>
                </c:pt>
                <c:pt idx="3706" formatCode="General">
                  <c:v>3.84786415505845</c:v>
                </c:pt>
                <c:pt idx="3707" formatCode="General">
                  <c:v>3.8489024346469698</c:v>
                </c:pt>
                <c:pt idx="3708" formatCode="General">
                  <c:v>3.8499407142355002</c:v>
                </c:pt>
                <c:pt idx="3709" formatCode="General">
                  <c:v>3.85097899382402</c:v>
                </c:pt>
                <c:pt idx="3710" formatCode="General">
                  <c:v>3.8520172734125402</c:v>
                </c:pt>
                <c:pt idx="3711" formatCode="General">
                  <c:v>3.85305555300106</c:v>
                </c:pt>
                <c:pt idx="3712" formatCode="General">
                  <c:v>3.8540938325895802</c:v>
                </c:pt>
                <c:pt idx="3713" formatCode="General">
                  <c:v>3.8551321121780999</c:v>
                </c:pt>
                <c:pt idx="3714" formatCode="General">
                  <c:v>3.8561703917666201</c:v>
                </c:pt>
                <c:pt idx="3715" formatCode="General">
                  <c:v>3.8572086713551399</c:v>
                </c:pt>
                <c:pt idx="3716" formatCode="General">
                  <c:v>3.8582469509436601</c:v>
                </c:pt>
                <c:pt idx="3717" formatCode="General">
                  <c:v>3.8592852305321799</c:v>
                </c:pt>
                <c:pt idx="3718" formatCode="General">
                  <c:v>3.8603235101207001</c:v>
                </c:pt>
                <c:pt idx="3719" formatCode="General">
                  <c:v>3.8613617897092301</c:v>
                </c:pt>
                <c:pt idx="3720" formatCode="General">
                  <c:v>3.8624000692977498</c:v>
                </c:pt>
                <c:pt idx="3721" formatCode="General">
                  <c:v>3.86343834888627</c:v>
                </c:pt>
                <c:pt idx="3722" formatCode="General">
                  <c:v>3.8644766284747898</c:v>
                </c:pt>
                <c:pt idx="3723" formatCode="General">
                  <c:v>3.86551490806331</c:v>
                </c:pt>
                <c:pt idx="3724" formatCode="General">
                  <c:v>3.8665531876518302</c:v>
                </c:pt>
                <c:pt idx="3725" formatCode="General">
                  <c:v>3.86759146724035</c:v>
                </c:pt>
                <c:pt idx="3726" formatCode="General">
                  <c:v>3.8686297468288702</c:v>
                </c:pt>
                <c:pt idx="3727" formatCode="General">
                  <c:v>3.8696680264173899</c:v>
                </c:pt>
                <c:pt idx="3728" formatCode="General">
                  <c:v>3.8707063060059101</c:v>
                </c:pt>
                <c:pt idx="3729" formatCode="General">
                  <c:v>3.8717445855944299</c:v>
                </c:pt>
                <c:pt idx="3730" formatCode="General">
                  <c:v>3.8727828651829599</c:v>
                </c:pt>
                <c:pt idx="3731" formatCode="General">
                  <c:v>3.8738211447714801</c:v>
                </c:pt>
                <c:pt idx="3732" formatCode="General">
                  <c:v>3.8748594243599999</c:v>
                </c:pt>
                <c:pt idx="3733" formatCode="General">
                  <c:v>3.8758977039485201</c:v>
                </c:pt>
                <c:pt idx="3734" formatCode="General">
                  <c:v>3.8769359835370398</c:v>
                </c:pt>
                <c:pt idx="3735" formatCode="General">
                  <c:v>3.87797426312556</c:v>
                </c:pt>
                <c:pt idx="3736" formatCode="General">
                  <c:v>3.8790125427140798</c:v>
                </c:pt>
                <c:pt idx="3737" formatCode="General">
                  <c:v>3.8800508223026</c:v>
                </c:pt>
                <c:pt idx="3738" formatCode="General">
                  <c:v>3.8810891018911202</c:v>
                </c:pt>
                <c:pt idx="3739" formatCode="General">
                  <c:v>3.88212738147964</c:v>
                </c:pt>
                <c:pt idx="3740" formatCode="General">
                  <c:v>3.8831656610681602</c:v>
                </c:pt>
                <c:pt idx="3741" formatCode="General">
                  <c:v>3.8842039406566902</c:v>
                </c:pt>
                <c:pt idx="3742" formatCode="General">
                  <c:v>3.8852422202452099</c:v>
                </c:pt>
                <c:pt idx="3743" formatCode="General">
                  <c:v>3.8862804998337301</c:v>
                </c:pt>
                <c:pt idx="3744" formatCode="General">
                  <c:v>3.8873187794222499</c:v>
                </c:pt>
                <c:pt idx="3745" formatCode="General">
                  <c:v>3.8883570590107701</c:v>
                </c:pt>
                <c:pt idx="3746" formatCode="General">
                  <c:v>3.8893953385992899</c:v>
                </c:pt>
                <c:pt idx="3747" formatCode="General">
                  <c:v>3.8904336181878101</c:v>
                </c:pt>
                <c:pt idx="3748" formatCode="General">
                  <c:v>3.8914718977763298</c:v>
                </c:pt>
                <c:pt idx="3749" formatCode="General">
                  <c:v>3.8925101773648501</c:v>
                </c:pt>
                <c:pt idx="3750" formatCode="General">
                  <c:v>3.8935484569533698</c:v>
                </c:pt>
                <c:pt idx="3751" formatCode="General">
                  <c:v>3.89458673654189</c:v>
                </c:pt>
                <c:pt idx="3752" formatCode="General">
                  <c:v>3.89562501613042</c:v>
                </c:pt>
                <c:pt idx="3753" formatCode="General">
                  <c:v>3.8966632957189402</c:v>
                </c:pt>
                <c:pt idx="3754" formatCode="General">
                  <c:v>3.89770157530746</c:v>
                </c:pt>
                <c:pt idx="3755" formatCode="General">
                  <c:v>3.8987398548959802</c:v>
                </c:pt>
                <c:pt idx="3756" formatCode="General">
                  <c:v>3.8997781344844999</c:v>
                </c:pt>
                <c:pt idx="3757" formatCode="General">
                  <c:v>3.9008164140730202</c:v>
                </c:pt>
                <c:pt idx="3758" formatCode="General">
                  <c:v>3.9018546936615399</c:v>
                </c:pt>
                <c:pt idx="3759" formatCode="General">
                  <c:v>3.9028929732500601</c:v>
                </c:pt>
                <c:pt idx="3760" formatCode="General">
                  <c:v>3.9039312528385799</c:v>
                </c:pt>
                <c:pt idx="3761" formatCode="General">
                  <c:v>3.9049695324271001</c:v>
                </c:pt>
                <c:pt idx="3762" formatCode="General">
                  <c:v>3.9060078120156199</c:v>
                </c:pt>
                <c:pt idx="3763" formatCode="General">
                  <c:v>3.9070460916041498</c:v>
                </c:pt>
                <c:pt idx="3764" formatCode="General">
                  <c:v>3.90808437119267</c:v>
                </c:pt>
                <c:pt idx="3765" formatCode="General">
                  <c:v>3.9091226507811898</c:v>
                </c:pt>
                <c:pt idx="3766" formatCode="General">
                  <c:v>3.91016093036971</c:v>
                </c:pt>
                <c:pt idx="3767" formatCode="General">
                  <c:v>3.9111992099582298</c:v>
                </c:pt>
                <c:pt idx="3768" formatCode="General">
                  <c:v>3.91223748954675</c:v>
                </c:pt>
                <c:pt idx="3769" formatCode="General">
                  <c:v>3.9132757691352702</c:v>
                </c:pt>
                <c:pt idx="3770" formatCode="General">
                  <c:v>3.91431404872379</c:v>
                </c:pt>
                <c:pt idx="3771" formatCode="General">
                  <c:v>3.9153523283123102</c:v>
                </c:pt>
                <c:pt idx="3772" formatCode="General">
                  <c:v>3.9163906079008299</c:v>
                </c:pt>
                <c:pt idx="3773" formatCode="General">
                  <c:v>3.9174288874893501</c:v>
                </c:pt>
                <c:pt idx="3774" formatCode="General">
                  <c:v>3.9184671670778801</c:v>
                </c:pt>
                <c:pt idx="3775" formatCode="General">
                  <c:v>3.9195054466663999</c:v>
                </c:pt>
                <c:pt idx="3776" formatCode="General">
                  <c:v>3.9205437262549201</c:v>
                </c:pt>
                <c:pt idx="3777" formatCode="General">
                  <c:v>3.9215820058434399</c:v>
                </c:pt>
                <c:pt idx="3778" formatCode="General">
                  <c:v>3.9226202854319601</c:v>
                </c:pt>
                <c:pt idx="3779" formatCode="General">
                  <c:v>3.9236585650204798</c:v>
                </c:pt>
                <c:pt idx="3780" formatCode="General">
                  <c:v>3.924696844609</c:v>
                </c:pt>
                <c:pt idx="3781" formatCode="General">
                  <c:v>3.9257351241975198</c:v>
                </c:pt>
                <c:pt idx="3782" formatCode="General">
                  <c:v>3.92677340378604</c:v>
                </c:pt>
                <c:pt idx="3783" formatCode="General">
                  <c:v>3.9278116833745602</c:v>
                </c:pt>
                <c:pt idx="3784" formatCode="General">
                  <c:v>3.92884996296308</c:v>
                </c:pt>
                <c:pt idx="3785" formatCode="General">
                  <c:v>3.92988824255161</c:v>
                </c:pt>
                <c:pt idx="3786" formatCode="General">
                  <c:v>3.9309265221401302</c:v>
                </c:pt>
                <c:pt idx="3787" formatCode="General">
                  <c:v>3.9319648017286499</c:v>
                </c:pt>
                <c:pt idx="3788" formatCode="General">
                  <c:v>3.9330030813171701</c:v>
                </c:pt>
                <c:pt idx="3789" formatCode="General">
                  <c:v>3.9340413609056899</c:v>
                </c:pt>
                <c:pt idx="3790" formatCode="General">
                  <c:v>3.9350796404942101</c:v>
                </c:pt>
                <c:pt idx="3791" formatCode="General">
                  <c:v>3.9361179200827299</c:v>
                </c:pt>
                <c:pt idx="3792" formatCode="General">
                  <c:v>3.9371561996712501</c:v>
                </c:pt>
                <c:pt idx="3793" formatCode="General">
                  <c:v>3.9381944792597698</c:v>
                </c:pt>
                <c:pt idx="3794" formatCode="General">
                  <c:v>3.9392327588482901</c:v>
                </c:pt>
                <c:pt idx="3795" formatCode="General">
                  <c:v>3.9402710384368098</c:v>
                </c:pt>
                <c:pt idx="3796" formatCode="General">
                  <c:v>3.9413093180253398</c:v>
                </c:pt>
                <c:pt idx="3797" formatCode="General">
                  <c:v>3.94234759761386</c:v>
                </c:pt>
                <c:pt idx="3798" formatCode="General">
                  <c:v>3.9433858772023802</c:v>
                </c:pt>
                <c:pt idx="3799" formatCode="General">
                  <c:v>3.9444241567909</c:v>
                </c:pt>
                <c:pt idx="3800" formatCode="General">
                  <c:v>3.9454624363794202</c:v>
                </c:pt>
                <c:pt idx="3801" formatCode="General">
                  <c:v>3.9465007159679399</c:v>
                </c:pt>
                <c:pt idx="3802" formatCode="General">
                  <c:v>3.9475389955564602</c:v>
                </c:pt>
                <c:pt idx="3803" formatCode="General">
                  <c:v>3.9485772751449799</c:v>
                </c:pt>
                <c:pt idx="3804" formatCode="General">
                  <c:v>3.9496155547335001</c:v>
                </c:pt>
                <c:pt idx="3805" formatCode="General">
                  <c:v>3.9506538343220199</c:v>
                </c:pt>
                <c:pt idx="3806" formatCode="General">
                  <c:v>3.9516921139105401</c:v>
                </c:pt>
                <c:pt idx="3807" formatCode="General">
                  <c:v>3.9527303934990599</c:v>
                </c:pt>
                <c:pt idx="3808" formatCode="General">
                  <c:v>3.9537686730875898</c:v>
                </c:pt>
                <c:pt idx="3809" formatCode="General">
                  <c:v>3.95480695267611</c:v>
                </c:pt>
                <c:pt idx="3810" formatCode="General">
                  <c:v>3.9558452322646298</c:v>
                </c:pt>
                <c:pt idx="3811" formatCode="General">
                  <c:v>3.95688351185315</c:v>
                </c:pt>
                <c:pt idx="3812" formatCode="General">
                  <c:v>3.9579217914416698</c:v>
                </c:pt>
                <c:pt idx="3813" formatCode="General">
                  <c:v>3.95896007103019</c:v>
                </c:pt>
                <c:pt idx="3814" formatCode="General">
                  <c:v>3.9599983506187102</c:v>
                </c:pt>
                <c:pt idx="3815" formatCode="General">
                  <c:v>3.96103663020723</c:v>
                </c:pt>
                <c:pt idx="3816" formatCode="General">
                  <c:v>3.9620749097957502</c:v>
                </c:pt>
                <c:pt idx="3817" formatCode="General">
                  <c:v>3.9631131893842699</c:v>
                </c:pt>
                <c:pt idx="3818" formatCode="General">
                  <c:v>3.9641514689727901</c:v>
                </c:pt>
                <c:pt idx="3819" formatCode="General">
                  <c:v>3.9651897485613201</c:v>
                </c:pt>
                <c:pt idx="3820" formatCode="General">
                  <c:v>3.9662280281498399</c:v>
                </c:pt>
                <c:pt idx="3821" formatCode="General">
                  <c:v>3.9672663077383601</c:v>
                </c:pt>
                <c:pt idx="3822" formatCode="General">
                  <c:v>3.9683045873268799</c:v>
                </c:pt>
                <c:pt idx="3823" formatCode="General">
                  <c:v>3.9693428669154001</c:v>
                </c:pt>
                <c:pt idx="3824" formatCode="General">
                  <c:v>3.9703811465039198</c:v>
                </c:pt>
                <c:pt idx="3825" formatCode="General">
                  <c:v>3.97141942609244</c:v>
                </c:pt>
                <c:pt idx="3826" formatCode="General">
                  <c:v>3.9724577056809598</c:v>
                </c:pt>
                <c:pt idx="3827" formatCode="General">
                  <c:v>3.97349598526948</c:v>
                </c:pt>
                <c:pt idx="3828" formatCode="General">
                  <c:v>3.9745342648580002</c:v>
                </c:pt>
                <c:pt idx="3829" formatCode="General">
                  <c:v>3.97557254444652</c:v>
                </c:pt>
                <c:pt idx="3830" formatCode="General">
                  <c:v>3.97661082403505</c:v>
                </c:pt>
                <c:pt idx="3831" formatCode="General">
                  <c:v>3.9776491036235702</c:v>
                </c:pt>
                <c:pt idx="3832" formatCode="General">
                  <c:v>3.9786873832120899</c:v>
                </c:pt>
                <c:pt idx="3833" formatCode="General">
                  <c:v>3.9797256628006101</c:v>
                </c:pt>
                <c:pt idx="3834" formatCode="General">
                  <c:v>3.9807639423891299</c:v>
                </c:pt>
                <c:pt idx="3835" formatCode="General">
                  <c:v>3.9818022219776501</c:v>
                </c:pt>
                <c:pt idx="3836" formatCode="General">
                  <c:v>3.9828405015661699</c:v>
                </c:pt>
                <c:pt idx="3837" formatCode="General">
                  <c:v>3.9838787811546901</c:v>
                </c:pt>
                <c:pt idx="3838" formatCode="General">
                  <c:v>3.9849170607432098</c:v>
                </c:pt>
                <c:pt idx="3839" formatCode="General">
                  <c:v>3.98595534033173</c:v>
                </c:pt>
                <c:pt idx="3840" formatCode="General">
                  <c:v>3.9869936199202498</c:v>
                </c:pt>
                <c:pt idx="3841" formatCode="General">
                  <c:v>3.9880318995087798</c:v>
                </c:pt>
                <c:pt idx="3842" formatCode="General">
                  <c:v>3.9890701790973</c:v>
                </c:pt>
                <c:pt idx="3843" formatCode="General">
                  <c:v>3.9901084586858202</c:v>
                </c:pt>
                <c:pt idx="3844" formatCode="General">
                  <c:v>3.99114673827434</c:v>
                </c:pt>
                <c:pt idx="3845" formatCode="General">
                  <c:v>3.9921850178628602</c:v>
                </c:pt>
                <c:pt idx="3846" formatCode="General">
                  <c:v>3.9932232974513799</c:v>
                </c:pt>
                <c:pt idx="3847" formatCode="General">
                  <c:v>3.9942615770399001</c:v>
                </c:pt>
                <c:pt idx="3848" formatCode="General">
                  <c:v>3.9952998566284199</c:v>
                </c:pt>
                <c:pt idx="3849" formatCode="General">
                  <c:v>3.9963381362169401</c:v>
                </c:pt>
                <c:pt idx="3850" formatCode="General">
                  <c:v>3.9973764158054599</c:v>
                </c:pt>
                <c:pt idx="3851" formatCode="General">
                  <c:v>3.9984146953939801</c:v>
                </c:pt>
                <c:pt idx="3852" formatCode="General">
                  <c:v>3.9994529749825101</c:v>
                </c:pt>
                <c:pt idx="3853" formatCode="General">
                  <c:v>4.0004912545710303</c:v>
                </c:pt>
                <c:pt idx="3854" formatCode="General">
                  <c:v>4.00152953415955</c:v>
                </c:pt>
                <c:pt idx="3855" formatCode="General">
                  <c:v>4.0025678137480698</c:v>
                </c:pt>
                <c:pt idx="3856" formatCode="General">
                  <c:v>4.0036060933365896</c:v>
                </c:pt>
                <c:pt idx="3857" formatCode="General">
                  <c:v>4.0046443729251102</c:v>
                </c:pt>
                <c:pt idx="3858" formatCode="General">
                  <c:v>4.00568265251363</c:v>
                </c:pt>
                <c:pt idx="3859" formatCode="General">
                  <c:v>4.0067209321021497</c:v>
                </c:pt>
                <c:pt idx="3860" formatCode="General">
                  <c:v>4.0077592116906704</c:v>
                </c:pt>
                <c:pt idx="3861" formatCode="General">
                  <c:v>4.0087974912791902</c:v>
                </c:pt>
                <c:pt idx="3862" formatCode="General">
                  <c:v>4.0098357708677099</c:v>
                </c:pt>
                <c:pt idx="3863" formatCode="General">
                  <c:v>4.0108740504562403</c:v>
                </c:pt>
                <c:pt idx="3864" formatCode="General">
                  <c:v>4.0119123300447601</c:v>
                </c:pt>
                <c:pt idx="3865" formatCode="General">
                  <c:v>4.0129506096332799</c:v>
                </c:pt>
                <c:pt idx="3866" formatCode="General">
                  <c:v>4.0139888892217996</c:v>
                </c:pt>
                <c:pt idx="3867" formatCode="General">
                  <c:v>4.0150271688103203</c:v>
                </c:pt>
                <c:pt idx="3868" formatCode="General">
                  <c:v>4.0160654483988401</c:v>
                </c:pt>
                <c:pt idx="3869" formatCode="General">
                  <c:v>4.0171037279873598</c:v>
                </c:pt>
                <c:pt idx="3870" formatCode="General">
                  <c:v>4.0181420075758796</c:v>
                </c:pt>
                <c:pt idx="3871" formatCode="General">
                  <c:v>4.0191802871644002</c:v>
                </c:pt>
                <c:pt idx="3872" formatCode="General">
                  <c:v>4.02021856675292</c:v>
                </c:pt>
                <c:pt idx="3873" formatCode="General">
                  <c:v>4.0212568463414398</c:v>
                </c:pt>
                <c:pt idx="3874" formatCode="General">
                  <c:v>4.0222951259299702</c:v>
                </c:pt>
                <c:pt idx="3875" formatCode="General">
                  <c:v>4.0233334055184899</c:v>
                </c:pt>
                <c:pt idx="3876" formatCode="General">
                  <c:v>4.0243716851070097</c:v>
                </c:pt>
                <c:pt idx="3877" formatCode="General">
                  <c:v>4.0254099646955304</c:v>
                </c:pt>
                <c:pt idx="3878" formatCode="General">
                  <c:v>4.0264482442840501</c:v>
                </c:pt>
                <c:pt idx="3879" formatCode="General">
                  <c:v>4.0274865238725699</c:v>
                </c:pt>
                <c:pt idx="3880" formatCode="General">
                  <c:v>4.0285248034610897</c:v>
                </c:pt>
                <c:pt idx="3881" formatCode="General">
                  <c:v>4.0295630830496103</c:v>
                </c:pt>
                <c:pt idx="3882" formatCode="General">
                  <c:v>4.0306013626381301</c:v>
                </c:pt>
                <c:pt idx="3883" formatCode="General">
                  <c:v>4.0316396422266498</c:v>
                </c:pt>
                <c:pt idx="3884" formatCode="General">
                  <c:v>4.0326779218151696</c:v>
                </c:pt>
                <c:pt idx="3885" formatCode="General">
                  <c:v>4.0337162014037</c:v>
                </c:pt>
                <c:pt idx="3886" formatCode="General">
                  <c:v>4.0347544809922198</c:v>
                </c:pt>
                <c:pt idx="3887" formatCode="General">
                  <c:v>4.0357927605807404</c:v>
                </c:pt>
                <c:pt idx="3888" formatCode="General">
                  <c:v>4.0368310401692602</c:v>
                </c:pt>
                <c:pt idx="3889" formatCode="General">
                  <c:v>4.03786931975778</c:v>
                </c:pt>
                <c:pt idx="3890" formatCode="General">
                  <c:v>4.0389075993462997</c:v>
                </c:pt>
                <c:pt idx="3891" formatCode="General">
                  <c:v>4.0399458789348204</c:v>
                </c:pt>
                <c:pt idx="3892" formatCode="General">
                  <c:v>4.0409841585233401</c:v>
                </c:pt>
                <c:pt idx="3893" formatCode="General">
                  <c:v>4.0420224381118599</c:v>
                </c:pt>
                <c:pt idx="3894" formatCode="General">
                  <c:v>4.0430607177003797</c:v>
                </c:pt>
                <c:pt idx="3895" formatCode="General">
                  <c:v>4.0440989972889003</c:v>
                </c:pt>
                <c:pt idx="3896" formatCode="General">
                  <c:v>4.0451372768774299</c:v>
                </c:pt>
                <c:pt idx="3897" formatCode="General">
                  <c:v>4.0461755564659496</c:v>
                </c:pt>
                <c:pt idx="3898" formatCode="General">
                  <c:v>4.0472138360544703</c:v>
                </c:pt>
                <c:pt idx="3899" formatCode="General">
                  <c:v>4.04825211564299</c:v>
                </c:pt>
                <c:pt idx="3900" formatCode="General">
                  <c:v>4.0492903952315098</c:v>
                </c:pt>
                <c:pt idx="3901" formatCode="General">
                  <c:v>4.0503286748200296</c:v>
                </c:pt>
                <c:pt idx="3902" formatCode="General">
                  <c:v>4.0513669544085502</c:v>
                </c:pt>
                <c:pt idx="3903" formatCode="General">
                  <c:v>4.05240523399707</c:v>
                </c:pt>
                <c:pt idx="3904" formatCode="General">
                  <c:v>4.0534435135855897</c:v>
                </c:pt>
                <c:pt idx="3905" formatCode="General">
                  <c:v>4.0544817931741104</c:v>
                </c:pt>
                <c:pt idx="3906" formatCode="General">
                  <c:v>4.0555200727626302</c:v>
                </c:pt>
                <c:pt idx="3907" formatCode="General">
                  <c:v>4.0565583523511499</c:v>
                </c:pt>
                <c:pt idx="3908" formatCode="General">
                  <c:v>4.0575966319396803</c:v>
                </c:pt>
                <c:pt idx="3909" formatCode="General">
                  <c:v>4.0586349115282001</c:v>
                </c:pt>
                <c:pt idx="3910" formatCode="General">
                  <c:v>4.0596731911167199</c:v>
                </c:pt>
                <c:pt idx="3911" formatCode="General">
                  <c:v>4.0607114707052396</c:v>
                </c:pt>
                <c:pt idx="3912" formatCode="General">
                  <c:v>4.0617497502937603</c:v>
                </c:pt>
                <c:pt idx="3913" formatCode="General">
                  <c:v>4.06278802988228</c:v>
                </c:pt>
                <c:pt idx="3914" formatCode="General">
                  <c:v>4.0638263094707998</c:v>
                </c:pt>
                <c:pt idx="3915" formatCode="General">
                  <c:v>4.0648645890593196</c:v>
                </c:pt>
                <c:pt idx="3916" formatCode="General">
                  <c:v>4.0659028686478402</c:v>
                </c:pt>
                <c:pt idx="3917" formatCode="General">
                  <c:v>4.06694114823636</c:v>
                </c:pt>
                <c:pt idx="3918" formatCode="General">
                  <c:v>4.0679794278248904</c:v>
                </c:pt>
                <c:pt idx="3919" formatCode="General">
                  <c:v>4.0690177074134102</c:v>
                </c:pt>
                <c:pt idx="3920" formatCode="General">
                  <c:v>4.0700559870019299</c:v>
                </c:pt>
                <c:pt idx="3921" formatCode="General">
                  <c:v>4.0710942665904497</c:v>
                </c:pt>
                <c:pt idx="3922" formatCode="General">
                  <c:v>4.0721325461789704</c:v>
                </c:pt>
                <c:pt idx="3923" formatCode="General">
                  <c:v>4.0731708257674901</c:v>
                </c:pt>
                <c:pt idx="3924" formatCode="General">
                  <c:v>4.0742091053560099</c:v>
                </c:pt>
                <c:pt idx="3925" formatCode="General">
                  <c:v>4.0752473849445296</c:v>
                </c:pt>
                <c:pt idx="3926" formatCode="General">
                  <c:v>4.0762856645330503</c:v>
                </c:pt>
                <c:pt idx="3927" formatCode="General">
                  <c:v>4.0773239441215701</c:v>
                </c:pt>
                <c:pt idx="3928" formatCode="General">
                  <c:v>4.0783622237100898</c:v>
                </c:pt>
                <c:pt idx="3929" formatCode="General">
                  <c:v>4.0794005032986096</c:v>
                </c:pt>
                <c:pt idx="3930" formatCode="General">
                  <c:v>4.08043878288714</c:v>
                </c:pt>
                <c:pt idx="3931" formatCode="General">
                  <c:v>4.0814770624756598</c:v>
                </c:pt>
                <c:pt idx="3932" formatCode="General">
                  <c:v>4.0825153420641804</c:v>
                </c:pt>
                <c:pt idx="3933" formatCode="General">
                  <c:v>4.0835536216527002</c:v>
                </c:pt>
                <c:pt idx="3934" formatCode="General">
                  <c:v>4.08459190124122</c:v>
                </c:pt>
                <c:pt idx="3935" formatCode="General">
                  <c:v>4.0856301808297397</c:v>
                </c:pt>
                <c:pt idx="3936" formatCode="General">
                  <c:v>4.0866684604182604</c:v>
                </c:pt>
                <c:pt idx="3937" formatCode="General">
                  <c:v>4.0877067400067801</c:v>
                </c:pt>
                <c:pt idx="3938" formatCode="General">
                  <c:v>4.0887450195952999</c:v>
                </c:pt>
                <c:pt idx="3939" formatCode="General">
                  <c:v>4.0897832991838197</c:v>
                </c:pt>
                <c:pt idx="3940" formatCode="General">
                  <c:v>4.0908215787723501</c:v>
                </c:pt>
                <c:pt idx="3941" formatCode="General">
                  <c:v>4.0918598583608699</c:v>
                </c:pt>
                <c:pt idx="3942" formatCode="General">
                  <c:v>4.0928981379493896</c:v>
                </c:pt>
                <c:pt idx="3943" formatCode="General">
                  <c:v>4.0939364175379103</c:v>
                </c:pt>
                <c:pt idx="3944" formatCode="General">
                  <c:v>4.09497469712643</c:v>
                </c:pt>
                <c:pt idx="3945" formatCode="General">
                  <c:v>4.0960129767149498</c:v>
                </c:pt>
                <c:pt idx="3946" formatCode="General">
                  <c:v>4.0970512563034696</c:v>
                </c:pt>
                <c:pt idx="3947" formatCode="General">
                  <c:v>4.0980895358919902</c:v>
                </c:pt>
                <c:pt idx="3948" formatCode="General">
                  <c:v>4.09912781548051</c:v>
                </c:pt>
                <c:pt idx="3949" formatCode="General">
                  <c:v>4.1001660950690297</c:v>
                </c:pt>
                <c:pt idx="3950" formatCode="General">
                  <c:v>4.1012043746575504</c:v>
                </c:pt>
                <c:pt idx="3951" formatCode="General">
                  <c:v>4.1022426542460799</c:v>
                </c:pt>
                <c:pt idx="3952" formatCode="General">
                  <c:v>4.1032809338345997</c:v>
                </c:pt>
                <c:pt idx="3953" formatCode="General">
                  <c:v>4.1043192134231203</c:v>
                </c:pt>
                <c:pt idx="3954" formatCode="General">
                  <c:v>4.1053574930116401</c:v>
                </c:pt>
                <c:pt idx="3955" formatCode="General">
                  <c:v>4.1063957726001599</c:v>
                </c:pt>
                <c:pt idx="3956" formatCode="General">
                  <c:v>4.1074340521886796</c:v>
                </c:pt>
                <c:pt idx="3957" formatCode="General">
                  <c:v>4.1084723317772003</c:v>
                </c:pt>
                <c:pt idx="3958" formatCode="General">
                  <c:v>4.10951061136572</c:v>
                </c:pt>
                <c:pt idx="3959" formatCode="General">
                  <c:v>4.1105488909542398</c:v>
                </c:pt>
                <c:pt idx="3960" formatCode="General">
                  <c:v>4.1115871705427596</c:v>
                </c:pt>
                <c:pt idx="3961" formatCode="General">
                  <c:v>4.1126254501312802</c:v>
                </c:pt>
                <c:pt idx="3962" formatCode="General">
                  <c:v>4.1136637297198</c:v>
                </c:pt>
                <c:pt idx="3963" formatCode="General">
                  <c:v>4.1147020093083304</c:v>
                </c:pt>
                <c:pt idx="3964" formatCode="General">
                  <c:v>4.1157402888968502</c:v>
                </c:pt>
                <c:pt idx="3965" formatCode="General">
                  <c:v>4.1167785684853699</c:v>
                </c:pt>
                <c:pt idx="3966" formatCode="General">
                  <c:v>4.1178168480738897</c:v>
                </c:pt>
                <c:pt idx="3967" formatCode="General">
                  <c:v>4.1188551276624104</c:v>
                </c:pt>
                <c:pt idx="3968" formatCode="General">
                  <c:v>4.1198934072509301</c:v>
                </c:pt>
                <c:pt idx="3969" formatCode="General">
                  <c:v>4.1209316868394499</c:v>
                </c:pt>
                <c:pt idx="3970" formatCode="General">
                  <c:v>4.1219699664279696</c:v>
                </c:pt>
                <c:pt idx="3971" formatCode="General">
                  <c:v>4.1230082460164903</c:v>
                </c:pt>
                <c:pt idx="3972" formatCode="General">
                  <c:v>4.1240465256050101</c:v>
                </c:pt>
                <c:pt idx="3973" formatCode="General">
                  <c:v>4.1250848051935298</c:v>
                </c:pt>
                <c:pt idx="3974" formatCode="General">
                  <c:v>4.1261230847820602</c:v>
                </c:pt>
                <c:pt idx="3975" formatCode="General">
                  <c:v>4.12716136437058</c:v>
                </c:pt>
                <c:pt idx="3976" formatCode="General">
                  <c:v>4.1281996439590998</c:v>
                </c:pt>
                <c:pt idx="3977" formatCode="General">
                  <c:v>4.1292379235476204</c:v>
                </c:pt>
                <c:pt idx="3978" formatCode="General">
                  <c:v>4.1302762031361402</c:v>
                </c:pt>
                <c:pt idx="3979" formatCode="General">
                  <c:v>4.13131448272466</c:v>
                </c:pt>
                <c:pt idx="3980" formatCode="General">
                  <c:v>4.1323527623131797</c:v>
                </c:pt>
                <c:pt idx="3981" formatCode="General">
                  <c:v>4.1333910419017004</c:v>
                </c:pt>
                <c:pt idx="3982" formatCode="General">
                  <c:v>4.1344293214902201</c:v>
                </c:pt>
                <c:pt idx="3983" formatCode="General">
                  <c:v>4.1354676010787399</c:v>
                </c:pt>
                <c:pt idx="3984" formatCode="General">
                  <c:v>4.1365058806672597</c:v>
                </c:pt>
                <c:pt idx="3985" formatCode="General">
                  <c:v>4.1375441602557901</c:v>
                </c:pt>
                <c:pt idx="3986" formatCode="General">
                  <c:v>4.1385824398443098</c:v>
                </c:pt>
                <c:pt idx="3987" formatCode="General">
                  <c:v>4.1396207194328296</c:v>
                </c:pt>
                <c:pt idx="3988" formatCode="General">
                  <c:v>4.1406589990213503</c:v>
                </c:pt>
                <c:pt idx="3989" formatCode="General">
                  <c:v>4.14169727860987</c:v>
                </c:pt>
                <c:pt idx="3990" formatCode="General">
                  <c:v>4.1427355581983898</c:v>
                </c:pt>
                <c:pt idx="3991" formatCode="General">
                  <c:v>4.1437738377869104</c:v>
                </c:pt>
                <c:pt idx="3992" formatCode="General">
                  <c:v>4.1448121173754302</c:v>
                </c:pt>
                <c:pt idx="3993" formatCode="General">
                  <c:v>4.14585039696395</c:v>
                </c:pt>
                <c:pt idx="3994" formatCode="General">
                  <c:v>4.1468886765524697</c:v>
                </c:pt>
                <c:pt idx="3995" formatCode="General">
                  <c:v>4.1479269561409904</c:v>
                </c:pt>
                <c:pt idx="3996" formatCode="General">
                  <c:v>4.1489652357295199</c:v>
                </c:pt>
                <c:pt idx="3997" formatCode="General">
                  <c:v>4.1500035153180397</c:v>
                </c:pt>
                <c:pt idx="3998" formatCode="General">
                  <c:v>4.1510417949065603</c:v>
                </c:pt>
                <c:pt idx="3999" formatCode="General">
                  <c:v>4.1520800744950801</c:v>
                </c:pt>
                <c:pt idx="4000" formatCode="General">
                  <c:v>4.1531183540835999</c:v>
                </c:pt>
                <c:pt idx="4001" formatCode="General">
                  <c:v>4.1541566336721196</c:v>
                </c:pt>
                <c:pt idx="4002" formatCode="General">
                  <c:v>4.1551949132606403</c:v>
                </c:pt>
                <c:pt idx="4003" formatCode="General">
                  <c:v>4.15623319284916</c:v>
                </c:pt>
                <c:pt idx="4004" formatCode="General">
                  <c:v>4.1572714724376798</c:v>
                </c:pt>
                <c:pt idx="4005" formatCode="General">
                  <c:v>4.1583097520261996</c:v>
                </c:pt>
                <c:pt idx="4006" formatCode="General">
                  <c:v>4.1593480316147202</c:v>
                </c:pt>
                <c:pt idx="4007" formatCode="General">
                  <c:v>4.16038631120324</c:v>
                </c:pt>
                <c:pt idx="4008" formatCode="General">
                  <c:v>4.1614245907917704</c:v>
                </c:pt>
                <c:pt idx="4009" formatCode="General">
                  <c:v>4.1624628703802902</c:v>
                </c:pt>
                <c:pt idx="4010" formatCode="General">
                  <c:v>4.1635011499688099</c:v>
                </c:pt>
                <c:pt idx="4011" formatCode="General">
                  <c:v>4.1645394295573297</c:v>
                </c:pt>
                <c:pt idx="4012" formatCode="General">
                  <c:v>4.1655777091458503</c:v>
                </c:pt>
                <c:pt idx="4013" formatCode="General">
                  <c:v>4.1666159887343701</c:v>
                </c:pt>
                <c:pt idx="4014" formatCode="General">
                  <c:v>4.1676542683228899</c:v>
                </c:pt>
                <c:pt idx="4015" formatCode="General">
                  <c:v>4.1686925479114096</c:v>
                </c:pt>
                <c:pt idx="4016" formatCode="General">
                  <c:v>4.1697308274999303</c:v>
                </c:pt>
                <c:pt idx="4017" formatCode="General">
                  <c:v>4.1707691070884501</c:v>
                </c:pt>
                <c:pt idx="4018" formatCode="General">
                  <c:v>4.1718073866769698</c:v>
                </c:pt>
                <c:pt idx="4019" formatCode="General">
                  <c:v>4.1728456662655002</c:v>
                </c:pt>
                <c:pt idx="4020" formatCode="General">
                  <c:v>4.17388394585402</c:v>
                </c:pt>
                <c:pt idx="4021" formatCode="General">
                  <c:v>4.1749222254425398</c:v>
                </c:pt>
                <c:pt idx="4022" formatCode="General">
                  <c:v>4.1759605050310604</c:v>
                </c:pt>
                <c:pt idx="4023" formatCode="General">
                  <c:v>4.1769987846195802</c:v>
                </c:pt>
                <c:pt idx="4024" formatCode="General">
                  <c:v>4.1780370642080999</c:v>
                </c:pt>
                <c:pt idx="4025" formatCode="General">
                  <c:v>4.1790753437966197</c:v>
                </c:pt>
                <c:pt idx="4026" formatCode="General">
                  <c:v>4.1801136233851404</c:v>
                </c:pt>
                <c:pt idx="4027" formatCode="General">
                  <c:v>4.1811519029736601</c:v>
                </c:pt>
                <c:pt idx="4028" formatCode="General">
                  <c:v>4.1821901825621799</c:v>
                </c:pt>
                <c:pt idx="4029" formatCode="General">
                  <c:v>4.1832284621506997</c:v>
                </c:pt>
                <c:pt idx="4030" formatCode="General">
                  <c:v>4.1842667417392301</c:v>
                </c:pt>
                <c:pt idx="4031" formatCode="General">
                  <c:v>4.1853050213277498</c:v>
                </c:pt>
                <c:pt idx="4032" formatCode="General">
                  <c:v>4.1863433009162696</c:v>
                </c:pt>
                <c:pt idx="4033" formatCode="General">
                  <c:v>4.1873815805047903</c:v>
                </c:pt>
                <c:pt idx="4034" formatCode="General">
                  <c:v>4.18841986009331</c:v>
                </c:pt>
                <c:pt idx="4035" formatCode="General">
                  <c:v>4.1894581396818298</c:v>
                </c:pt>
                <c:pt idx="4036" formatCode="General">
                  <c:v>4.1904964192703504</c:v>
                </c:pt>
                <c:pt idx="4037" formatCode="General">
                  <c:v>4.1915346988588702</c:v>
                </c:pt>
                <c:pt idx="4038" formatCode="General">
                  <c:v>4.19257297844739</c:v>
                </c:pt>
                <c:pt idx="4039" formatCode="General">
                  <c:v>4.1936112580359097</c:v>
                </c:pt>
                <c:pt idx="4040" formatCode="General">
                  <c:v>4.1946495376244304</c:v>
                </c:pt>
                <c:pt idx="4041" formatCode="General">
                  <c:v>4.1956878172129599</c:v>
                </c:pt>
                <c:pt idx="4042" formatCode="General">
                  <c:v>4.1967260968014797</c:v>
                </c:pt>
                <c:pt idx="4043" formatCode="General">
                  <c:v>4.1977643763900003</c:v>
                </c:pt>
                <c:pt idx="4044" formatCode="General">
                  <c:v>4.1988026559785201</c:v>
                </c:pt>
                <c:pt idx="4045" formatCode="General">
                  <c:v>4.1998409355670399</c:v>
                </c:pt>
                <c:pt idx="4046" formatCode="General">
                  <c:v>4.2008792151555596</c:v>
                </c:pt>
                <c:pt idx="4047" formatCode="General">
                  <c:v>4.2019174947440803</c:v>
                </c:pt>
                <c:pt idx="4048" formatCode="General">
                  <c:v>4.2029557743326</c:v>
                </c:pt>
                <c:pt idx="4049" formatCode="General">
                  <c:v>4.2039940539211198</c:v>
                </c:pt>
                <c:pt idx="4050" formatCode="General">
                  <c:v>4.2050323335096396</c:v>
                </c:pt>
                <c:pt idx="4051" formatCode="General">
                  <c:v>4.20607061309817</c:v>
                </c:pt>
                <c:pt idx="4052" formatCode="General">
                  <c:v>4.2071088926866897</c:v>
                </c:pt>
                <c:pt idx="4053" formatCode="General">
                  <c:v>4.2081471722752104</c:v>
                </c:pt>
                <c:pt idx="4054" formatCode="General">
                  <c:v>4.2091854518637302</c:v>
                </c:pt>
                <c:pt idx="4055" formatCode="General">
                  <c:v>4.2102237314522499</c:v>
                </c:pt>
                <c:pt idx="4056" formatCode="General">
                  <c:v>4.2112620110407697</c:v>
                </c:pt>
                <c:pt idx="4057" formatCode="General">
                  <c:v>4.2123002906292903</c:v>
                </c:pt>
                <c:pt idx="4058" formatCode="General">
                  <c:v>4.2133385702178101</c:v>
                </c:pt>
                <c:pt idx="4059" formatCode="General">
                  <c:v>4.2143768498063299</c:v>
                </c:pt>
                <c:pt idx="4060" formatCode="General">
                  <c:v>4.2154151293948496</c:v>
                </c:pt>
                <c:pt idx="4061" formatCode="General">
                  <c:v>4.2164534089833703</c:v>
                </c:pt>
                <c:pt idx="4062" formatCode="General">
                  <c:v>4.2174916885718901</c:v>
                </c:pt>
                <c:pt idx="4063" formatCode="General">
                  <c:v>4.2185299681604196</c:v>
                </c:pt>
                <c:pt idx="4064" formatCode="General">
                  <c:v>4.2195682477489402</c:v>
                </c:pt>
                <c:pt idx="4065" formatCode="General">
                  <c:v>4.22060652733746</c:v>
                </c:pt>
                <c:pt idx="4066" formatCode="General">
                  <c:v>4.2216448069259798</c:v>
                </c:pt>
                <c:pt idx="4067" formatCode="General">
                  <c:v>4.2226830865145004</c:v>
                </c:pt>
                <c:pt idx="4068" formatCode="General">
                  <c:v>4.2237213661030202</c:v>
                </c:pt>
                <c:pt idx="4069" formatCode="General">
                  <c:v>4.2247596456915399</c:v>
                </c:pt>
                <c:pt idx="4070" formatCode="General">
                  <c:v>4.2257979252800597</c:v>
                </c:pt>
                <c:pt idx="4071" formatCode="General">
                  <c:v>4.2268362048685804</c:v>
                </c:pt>
                <c:pt idx="4072" formatCode="General">
                  <c:v>4.2278744844571001</c:v>
                </c:pt>
                <c:pt idx="4073" formatCode="General">
                  <c:v>4.2289127640456199</c:v>
                </c:pt>
                <c:pt idx="4074" formatCode="General">
                  <c:v>4.2299510436341503</c:v>
                </c:pt>
                <c:pt idx="4075" formatCode="General">
                  <c:v>4.2309893232226701</c:v>
                </c:pt>
                <c:pt idx="4076" formatCode="General">
                  <c:v>4.2320276028111898</c:v>
                </c:pt>
                <c:pt idx="4077" formatCode="General">
                  <c:v>4.2330658823997096</c:v>
                </c:pt>
                <c:pt idx="4078" formatCode="General">
                  <c:v>4.2341041619882303</c:v>
                </c:pt>
                <c:pt idx="4079" formatCode="General">
                  <c:v>4.23514244157675</c:v>
                </c:pt>
                <c:pt idx="4080" formatCode="General">
                  <c:v>4.2361807211652698</c:v>
                </c:pt>
                <c:pt idx="4081" formatCode="General">
                  <c:v>4.2372190007537904</c:v>
                </c:pt>
                <c:pt idx="4082" formatCode="General">
                  <c:v>4.2382572803423102</c:v>
                </c:pt>
                <c:pt idx="4083" formatCode="General">
                  <c:v>4.23929555993083</c:v>
                </c:pt>
                <c:pt idx="4084" formatCode="General">
                  <c:v>4.2403338395193497</c:v>
                </c:pt>
                <c:pt idx="4085" formatCode="General">
                  <c:v>4.2413721191078801</c:v>
                </c:pt>
                <c:pt idx="4086" formatCode="General">
                  <c:v>4.2424103986963999</c:v>
                </c:pt>
                <c:pt idx="4087" formatCode="General">
                  <c:v>4.2434486782849197</c:v>
                </c:pt>
                <c:pt idx="4088" formatCode="General">
                  <c:v>4.2444869578734403</c:v>
                </c:pt>
                <c:pt idx="4089" formatCode="General">
                  <c:v>4.2455252374619601</c:v>
                </c:pt>
                <c:pt idx="4090" formatCode="General">
                  <c:v>4.2465635170504799</c:v>
                </c:pt>
                <c:pt idx="4091" formatCode="General">
                  <c:v>4.2476017966389996</c:v>
                </c:pt>
                <c:pt idx="4092" formatCode="General">
                  <c:v>4.2486400762275203</c:v>
                </c:pt>
                <c:pt idx="4093" formatCode="General">
                  <c:v>4.24967835581604</c:v>
                </c:pt>
                <c:pt idx="4094" formatCode="General">
                  <c:v>4.2507166354045598</c:v>
                </c:pt>
                <c:pt idx="4095" formatCode="General">
                  <c:v>4.2517549149930796</c:v>
                </c:pt>
                <c:pt idx="4096" formatCode="General">
                  <c:v>4.25279319458161</c:v>
                </c:pt>
                <c:pt idx="4097" formatCode="General">
                  <c:v>4.2538314741701297</c:v>
                </c:pt>
                <c:pt idx="4098" formatCode="General">
                  <c:v>4.2548697537586504</c:v>
                </c:pt>
                <c:pt idx="4099" formatCode="General">
                  <c:v>4.2559080333471702</c:v>
                </c:pt>
                <c:pt idx="4100" formatCode="General">
                  <c:v>4.2569463129356899</c:v>
                </c:pt>
                <c:pt idx="4101" formatCode="General">
                  <c:v>4.2579845925242097</c:v>
                </c:pt>
                <c:pt idx="4102" formatCode="General">
                  <c:v>4.2590228721127303</c:v>
                </c:pt>
                <c:pt idx="4103" formatCode="General">
                  <c:v>4.2600611517012501</c:v>
                </c:pt>
                <c:pt idx="4104" formatCode="General">
                  <c:v>4.2610994312897699</c:v>
                </c:pt>
                <c:pt idx="4105" formatCode="General">
                  <c:v>4.2621377108782896</c:v>
                </c:pt>
                <c:pt idx="4106" formatCode="General">
                  <c:v>4.2631759904668103</c:v>
                </c:pt>
                <c:pt idx="4107" formatCode="General">
                  <c:v>4.26421427005533</c:v>
                </c:pt>
                <c:pt idx="4108" formatCode="General">
                  <c:v>4.2652525496438596</c:v>
                </c:pt>
                <c:pt idx="4109" formatCode="General">
                  <c:v>4.2662908292323802</c:v>
                </c:pt>
                <c:pt idx="4110" formatCode="General">
                  <c:v>4.2673291088209</c:v>
                </c:pt>
                <c:pt idx="4111" formatCode="General">
                  <c:v>4.2683673884094198</c:v>
                </c:pt>
                <c:pt idx="4112" formatCode="General">
                  <c:v>4.2694056679979404</c:v>
                </c:pt>
                <c:pt idx="4113" formatCode="General">
                  <c:v>4.2704439475864602</c:v>
                </c:pt>
                <c:pt idx="4114" formatCode="General">
                  <c:v>4.2714822271749799</c:v>
                </c:pt>
                <c:pt idx="4115" formatCode="General">
                  <c:v>4.2725205067634997</c:v>
                </c:pt>
                <c:pt idx="4116" formatCode="General">
                  <c:v>4.2735587863520204</c:v>
                </c:pt>
                <c:pt idx="4117" formatCode="General">
                  <c:v>4.2745970659405401</c:v>
                </c:pt>
                <c:pt idx="4118" formatCode="General">
                  <c:v>4.2756353455290599</c:v>
                </c:pt>
                <c:pt idx="4119" formatCode="General">
                  <c:v>4.2766736251175903</c:v>
                </c:pt>
                <c:pt idx="4120" formatCode="General">
                  <c:v>4.2777119047061101</c:v>
                </c:pt>
                <c:pt idx="4121" formatCode="General">
                  <c:v>4.2787501842946298</c:v>
                </c:pt>
                <c:pt idx="4122" formatCode="General">
                  <c:v>4.2797884638831496</c:v>
                </c:pt>
                <c:pt idx="4123" formatCode="General">
                  <c:v>4.2808267434716702</c:v>
                </c:pt>
                <c:pt idx="4124" formatCode="General">
                  <c:v>4.28186502306019</c:v>
                </c:pt>
                <c:pt idx="4125" formatCode="General">
                  <c:v>4.2829033026487098</c:v>
                </c:pt>
                <c:pt idx="4126" formatCode="General">
                  <c:v>4.2839415822372304</c:v>
                </c:pt>
                <c:pt idx="4127" formatCode="General">
                  <c:v>4.2849798618257502</c:v>
                </c:pt>
                <c:pt idx="4128" formatCode="General">
                  <c:v>4.28601814141427</c:v>
                </c:pt>
                <c:pt idx="4129" formatCode="General">
                  <c:v>4.2870564210027897</c:v>
                </c:pt>
                <c:pt idx="4130" formatCode="General">
                  <c:v>4.2880947005913201</c:v>
                </c:pt>
                <c:pt idx="4131" formatCode="General">
                  <c:v>4.2891329801798399</c:v>
                </c:pt>
                <c:pt idx="4132" formatCode="General">
                  <c:v>4.2901712597683597</c:v>
                </c:pt>
                <c:pt idx="4133" formatCode="General">
                  <c:v>4.2912095393568803</c:v>
                </c:pt>
                <c:pt idx="4134" formatCode="General">
                  <c:v>4.2922478189454001</c:v>
                </c:pt>
                <c:pt idx="4135" formatCode="General">
                  <c:v>4.2932860985339198</c:v>
                </c:pt>
                <c:pt idx="4136" formatCode="General">
                  <c:v>4.2943243781224396</c:v>
                </c:pt>
                <c:pt idx="4137" formatCode="General">
                  <c:v>4.2953626577109603</c:v>
                </c:pt>
                <c:pt idx="4138" formatCode="General">
                  <c:v>4.29640093729948</c:v>
                </c:pt>
                <c:pt idx="4139" formatCode="General">
                  <c:v>4.2974392168879998</c:v>
                </c:pt>
                <c:pt idx="4140" formatCode="General">
                  <c:v>4.2984774964765204</c:v>
                </c:pt>
                <c:pt idx="4141" formatCode="General">
                  <c:v>4.29951577606505</c:v>
                </c:pt>
                <c:pt idx="4142" formatCode="General">
                  <c:v>4.3005540556535697</c:v>
                </c:pt>
                <c:pt idx="4143" formatCode="General">
                  <c:v>4.3015923352420904</c:v>
                </c:pt>
                <c:pt idx="4144" formatCode="General">
                  <c:v>4.3026306148306102</c:v>
                </c:pt>
                <c:pt idx="4145" formatCode="General">
                  <c:v>4.3036688944191299</c:v>
                </c:pt>
                <c:pt idx="4146" formatCode="General">
                  <c:v>4.3047071740076497</c:v>
                </c:pt>
                <c:pt idx="4147" formatCode="General">
                  <c:v>4.3057454535961703</c:v>
                </c:pt>
                <c:pt idx="4148" formatCode="General">
                  <c:v>4.3067837331846901</c:v>
                </c:pt>
                <c:pt idx="4149" formatCode="General">
                  <c:v>4.3078220127732099</c:v>
                </c:pt>
                <c:pt idx="4150" formatCode="General">
                  <c:v>4.3088602923617296</c:v>
                </c:pt>
                <c:pt idx="4151" formatCode="General">
                  <c:v>4.30989857195026</c:v>
                </c:pt>
                <c:pt idx="4152" formatCode="General">
                  <c:v>4.3109368515387798</c:v>
                </c:pt>
                <c:pt idx="4153" formatCode="General">
                  <c:v>4.3119751311272996</c:v>
                </c:pt>
                <c:pt idx="4154" formatCode="General">
                  <c:v>4.3130134107158202</c:v>
                </c:pt>
                <c:pt idx="4155" formatCode="General">
                  <c:v>4.31405169030434</c:v>
                </c:pt>
                <c:pt idx="4156" formatCode="General">
                  <c:v>4.3150899698928598</c:v>
                </c:pt>
                <c:pt idx="4157" formatCode="General">
                  <c:v>4.3161282494813804</c:v>
                </c:pt>
                <c:pt idx="4158" formatCode="General">
                  <c:v>4.3171665290699002</c:v>
                </c:pt>
                <c:pt idx="4159" formatCode="General">
                  <c:v>4.3182048086584199</c:v>
                </c:pt>
                <c:pt idx="4160" formatCode="General">
                  <c:v>4.3192430882469397</c:v>
                </c:pt>
                <c:pt idx="4161" formatCode="General">
                  <c:v>4.3202813678354604</c:v>
                </c:pt>
                <c:pt idx="4162" formatCode="General">
                  <c:v>4.3213196474239801</c:v>
                </c:pt>
                <c:pt idx="4163" formatCode="General">
                  <c:v>4.3223579270125096</c:v>
                </c:pt>
                <c:pt idx="4164" formatCode="General">
                  <c:v>4.3233962066010303</c:v>
                </c:pt>
                <c:pt idx="4165" formatCode="General">
                  <c:v>4.3244344861895501</c:v>
                </c:pt>
                <c:pt idx="4166" formatCode="General">
                  <c:v>4.3254727657780698</c:v>
                </c:pt>
                <c:pt idx="4167" formatCode="General">
                  <c:v>4.3265110453665896</c:v>
                </c:pt>
                <c:pt idx="4168" formatCode="General">
                  <c:v>4.3275493249551102</c:v>
                </c:pt>
                <c:pt idx="4169" formatCode="General">
                  <c:v>4.32858760454363</c:v>
                </c:pt>
                <c:pt idx="4170" formatCode="General">
                  <c:v>4.3296258841321498</c:v>
                </c:pt>
                <c:pt idx="4171" formatCode="General">
                  <c:v>4.3306641637206704</c:v>
                </c:pt>
                <c:pt idx="4172" formatCode="General">
                  <c:v>4.3317024433091902</c:v>
                </c:pt>
                <c:pt idx="4173" formatCode="General">
                  <c:v>4.33274072289771</c:v>
                </c:pt>
                <c:pt idx="4174" formatCode="General">
                  <c:v>4.3337790024862404</c:v>
                </c:pt>
                <c:pt idx="4175" formatCode="General">
                  <c:v>4.3348172820747601</c:v>
                </c:pt>
                <c:pt idx="4176" formatCode="General">
                  <c:v>4.3358555616632799</c:v>
                </c:pt>
                <c:pt idx="4177" formatCode="General">
                  <c:v>4.3368938412517997</c:v>
                </c:pt>
                <c:pt idx="4178" formatCode="General">
                  <c:v>4.3379321208403203</c:v>
                </c:pt>
                <c:pt idx="4179" formatCode="General">
                  <c:v>4.3389704004288401</c:v>
                </c:pt>
                <c:pt idx="4180" formatCode="General">
                  <c:v>4.3400086800173598</c:v>
                </c:pt>
                <c:pt idx="4181" formatCode="General">
                  <c:v>4.3410469596058796</c:v>
                </c:pt>
                <c:pt idx="4182" formatCode="General">
                  <c:v>4.3420852391944003</c:v>
                </c:pt>
                <c:pt idx="4183" formatCode="General">
                  <c:v>4.34312351878292</c:v>
                </c:pt>
                <c:pt idx="4184" formatCode="General">
                  <c:v>4.3441617983714398</c:v>
                </c:pt>
                <c:pt idx="4185" formatCode="General">
                  <c:v>4.3452000779599702</c:v>
                </c:pt>
                <c:pt idx="4186" formatCode="General">
                  <c:v>4.34623835754849</c:v>
                </c:pt>
                <c:pt idx="4187" formatCode="General">
                  <c:v>4.3472766371370097</c:v>
                </c:pt>
                <c:pt idx="4188" formatCode="General">
                  <c:v>4.3483149167255304</c:v>
                </c:pt>
                <c:pt idx="4189" formatCode="General">
                  <c:v>4.3493531963140502</c:v>
                </c:pt>
                <c:pt idx="4190" formatCode="General">
                  <c:v>4.3503914759025699</c:v>
                </c:pt>
                <c:pt idx="4191" formatCode="General">
                  <c:v>4.3514297554910897</c:v>
                </c:pt>
                <c:pt idx="4192" formatCode="General">
                  <c:v>4.3524680350796103</c:v>
                </c:pt>
                <c:pt idx="4193" formatCode="General">
                  <c:v>4.3535063146681301</c:v>
                </c:pt>
                <c:pt idx="4194" formatCode="General">
                  <c:v>4.3545445942566499</c:v>
                </c:pt>
                <c:pt idx="4195" formatCode="General">
                  <c:v>4.3555828738451696</c:v>
                </c:pt>
                <c:pt idx="4196" formatCode="General">
                  <c:v>4.3566211534337</c:v>
                </c:pt>
                <c:pt idx="4197" formatCode="General">
                  <c:v>4.3576594330222198</c:v>
                </c:pt>
                <c:pt idx="4198" formatCode="General">
                  <c:v>4.3586977126107396</c:v>
                </c:pt>
                <c:pt idx="4199" formatCode="General">
                  <c:v>4.3597359921992602</c:v>
                </c:pt>
                <c:pt idx="4200" formatCode="General">
                  <c:v>4.36077427178778</c:v>
                </c:pt>
                <c:pt idx="4201" formatCode="General">
                  <c:v>4.3618125513762998</c:v>
                </c:pt>
                <c:pt idx="4202" formatCode="General">
                  <c:v>4.3628508309648204</c:v>
                </c:pt>
                <c:pt idx="4203" formatCode="General">
                  <c:v>4.3638891105533402</c:v>
                </c:pt>
                <c:pt idx="4204" formatCode="General">
                  <c:v>4.3649273901418599</c:v>
                </c:pt>
                <c:pt idx="4205" formatCode="General">
                  <c:v>4.3659656697303797</c:v>
                </c:pt>
                <c:pt idx="4206" formatCode="General">
                  <c:v>4.3670039493189003</c:v>
                </c:pt>
                <c:pt idx="4207" formatCode="General">
                  <c:v>4.3680422289074201</c:v>
                </c:pt>
                <c:pt idx="4208" formatCode="General">
                  <c:v>4.3690805084959496</c:v>
                </c:pt>
                <c:pt idx="4209" formatCode="General">
                  <c:v>4.3701187880844703</c:v>
                </c:pt>
                <c:pt idx="4210" formatCode="General">
                  <c:v>4.3711570676729901</c:v>
                </c:pt>
                <c:pt idx="4211" formatCode="General">
                  <c:v>4.3721953472615098</c:v>
                </c:pt>
                <c:pt idx="4212" formatCode="General">
                  <c:v>4.3732336268500296</c:v>
                </c:pt>
                <c:pt idx="4213" formatCode="General">
                  <c:v>4.3742719064385502</c:v>
                </c:pt>
                <c:pt idx="4214" formatCode="General">
                  <c:v>4.37531018602707</c:v>
                </c:pt>
                <c:pt idx="4215" formatCode="General">
                  <c:v>4.3763484656155898</c:v>
                </c:pt>
                <c:pt idx="4216" formatCode="General">
                  <c:v>4.3773867452041104</c:v>
                </c:pt>
                <c:pt idx="4217" formatCode="General">
                  <c:v>4.3784250247926302</c:v>
                </c:pt>
                <c:pt idx="4218" formatCode="General">
                  <c:v>4.3794633043811499</c:v>
                </c:pt>
                <c:pt idx="4219" formatCode="General">
                  <c:v>4.3805015839696804</c:v>
                </c:pt>
                <c:pt idx="4220" formatCode="General">
                  <c:v>4.3815398635582001</c:v>
                </c:pt>
                <c:pt idx="4221" formatCode="General">
                  <c:v>4.3825781431467199</c:v>
                </c:pt>
                <c:pt idx="4222" formatCode="General">
                  <c:v>4.3836164227352397</c:v>
                </c:pt>
                <c:pt idx="4223" formatCode="General">
                  <c:v>4.3846547023237603</c:v>
                </c:pt>
                <c:pt idx="4224" formatCode="General">
                  <c:v>4.3856929819122801</c:v>
                </c:pt>
                <c:pt idx="4225" formatCode="General">
                  <c:v>4.3867312615007998</c:v>
                </c:pt>
                <c:pt idx="4226" formatCode="General">
                  <c:v>4.3877695410893196</c:v>
                </c:pt>
                <c:pt idx="4227" formatCode="General">
                  <c:v>4.3888078206778403</c:v>
                </c:pt>
                <c:pt idx="4228" formatCode="General">
                  <c:v>4.38984610026636</c:v>
                </c:pt>
                <c:pt idx="4229" formatCode="General">
                  <c:v>4.3908843798548798</c:v>
                </c:pt>
                <c:pt idx="4230" formatCode="General">
                  <c:v>4.3919226594434102</c:v>
                </c:pt>
                <c:pt idx="4231" formatCode="General">
                  <c:v>4.39296093903193</c:v>
                </c:pt>
                <c:pt idx="4232" formatCode="General">
                  <c:v>4.3939992186204497</c:v>
                </c:pt>
                <c:pt idx="4233" formatCode="General">
                  <c:v>4.3950374982089704</c:v>
                </c:pt>
                <c:pt idx="4234" formatCode="General">
                  <c:v>4.3960757777974901</c:v>
                </c:pt>
                <c:pt idx="4235" formatCode="General">
                  <c:v>4.3971140573860099</c:v>
                </c:pt>
                <c:pt idx="4236" formatCode="General">
                  <c:v>4.3981523369745297</c:v>
                </c:pt>
                <c:pt idx="4237" formatCode="General">
                  <c:v>4.3991906165630503</c:v>
                </c:pt>
                <c:pt idx="4238" formatCode="General">
                  <c:v>4.4002288961515701</c:v>
                </c:pt>
                <c:pt idx="4239" formatCode="General">
                  <c:v>4.4012671757400899</c:v>
                </c:pt>
                <c:pt idx="4240" formatCode="General">
                  <c:v>4.4023054553286096</c:v>
                </c:pt>
                <c:pt idx="4241" formatCode="General">
                  <c:v>4.40334373491714</c:v>
                </c:pt>
                <c:pt idx="4242" formatCode="General">
                  <c:v>4.4043820145056598</c:v>
                </c:pt>
                <c:pt idx="4243" formatCode="General">
                  <c:v>4.4054202940941796</c:v>
                </c:pt>
                <c:pt idx="4244" formatCode="General">
                  <c:v>4.4064585736827002</c:v>
                </c:pt>
                <c:pt idx="4245" formatCode="General">
                  <c:v>4.40749685327122</c:v>
                </c:pt>
                <c:pt idx="4246" formatCode="General">
                  <c:v>4.4085351328597397</c:v>
                </c:pt>
                <c:pt idx="4247" formatCode="General">
                  <c:v>4.4095734124482604</c:v>
                </c:pt>
                <c:pt idx="4248" formatCode="General">
                  <c:v>4.4106116920367802</c:v>
                </c:pt>
                <c:pt idx="4249" formatCode="General">
                  <c:v>4.4116499716252999</c:v>
                </c:pt>
                <c:pt idx="4250" formatCode="General">
                  <c:v>4.4126882512138197</c:v>
                </c:pt>
                <c:pt idx="4251" formatCode="General">
                  <c:v>4.4137265308023501</c:v>
                </c:pt>
                <c:pt idx="4252" formatCode="General">
                  <c:v>4.4147648103908601</c:v>
                </c:pt>
                <c:pt idx="4253" formatCode="General">
                  <c:v>4.4158030899793896</c:v>
                </c:pt>
                <c:pt idx="4254" formatCode="General">
                  <c:v>4.4168413695679103</c:v>
                </c:pt>
                <c:pt idx="4255" formatCode="General">
                  <c:v>4.4178796491564301</c:v>
                </c:pt>
                <c:pt idx="4256" formatCode="General">
                  <c:v>4.4189179287449498</c:v>
                </c:pt>
                <c:pt idx="4257" formatCode="General">
                  <c:v>4.4199562083334696</c:v>
                </c:pt>
                <c:pt idx="4258" formatCode="General">
                  <c:v>4.4209944879219902</c:v>
                </c:pt>
                <c:pt idx="4259" formatCode="General">
                  <c:v>4.42203276751051</c:v>
                </c:pt>
                <c:pt idx="4260" formatCode="General">
                  <c:v>4.4230710470990298</c:v>
                </c:pt>
                <c:pt idx="4261" formatCode="General">
                  <c:v>4.4241093266875504</c:v>
                </c:pt>
                <c:pt idx="4262" formatCode="General">
                  <c:v>4.4251476062760702</c:v>
                </c:pt>
                <c:pt idx="4263" formatCode="General">
                  <c:v>4.4261858858645997</c:v>
                </c:pt>
                <c:pt idx="4264" formatCode="General">
                  <c:v>4.4272241654531204</c:v>
                </c:pt>
                <c:pt idx="4265" formatCode="General">
                  <c:v>4.4282624450416401</c:v>
                </c:pt>
                <c:pt idx="4266" formatCode="General">
                  <c:v>4.4293007246301599</c:v>
                </c:pt>
                <c:pt idx="4267" formatCode="General">
                  <c:v>4.4303390042186797</c:v>
                </c:pt>
                <c:pt idx="4268" formatCode="General">
                  <c:v>4.4313772838072003</c:v>
                </c:pt>
                <c:pt idx="4269" formatCode="General">
                  <c:v>4.4324155633957201</c:v>
                </c:pt>
                <c:pt idx="4270" formatCode="General">
                  <c:v>4.4334538429842398</c:v>
                </c:pt>
                <c:pt idx="4271" formatCode="General">
                  <c:v>4.4344921225727596</c:v>
                </c:pt>
                <c:pt idx="4272" formatCode="General">
                  <c:v>4.4355304021612803</c:v>
                </c:pt>
                <c:pt idx="4273" formatCode="General">
                  <c:v>4.4365686817498</c:v>
                </c:pt>
                <c:pt idx="4274" formatCode="General">
                  <c:v>4.4376069613383198</c:v>
                </c:pt>
                <c:pt idx="4275" formatCode="General">
                  <c:v>4.4386452409268502</c:v>
                </c:pt>
                <c:pt idx="4276" formatCode="General">
                  <c:v>4.43968352051537</c:v>
                </c:pt>
                <c:pt idx="4277" formatCode="General">
                  <c:v>4.4407218001038897</c:v>
                </c:pt>
                <c:pt idx="4278" formatCode="General">
                  <c:v>4.4417600796924104</c:v>
                </c:pt>
                <c:pt idx="4279" formatCode="General">
                  <c:v>4.4427983592809301</c:v>
                </c:pt>
                <c:pt idx="4280" formatCode="General">
                  <c:v>4.4438366388694499</c:v>
                </c:pt>
                <c:pt idx="4281" formatCode="General">
                  <c:v>4.4448749184579697</c:v>
                </c:pt>
                <c:pt idx="4282" formatCode="General">
                  <c:v>4.4459131980464903</c:v>
                </c:pt>
                <c:pt idx="4283" formatCode="General">
                  <c:v>4.4469514776350101</c:v>
                </c:pt>
                <c:pt idx="4284" formatCode="General">
                  <c:v>4.4479897572235298</c:v>
                </c:pt>
                <c:pt idx="4285" formatCode="General">
                  <c:v>4.4490280368120603</c:v>
                </c:pt>
                <c:pt idx="4286" formatCode="General">
                  <c:v>4.45006631640058</c:v>
                </c:pt>
                <c:pt idx="4287" formatCode="General">
                  <c:v>4.4511045959890998</c:v>
                </c:pt>
                <c:pt idx="4288" formatCode="General">
                  <c:v>4.4521428755776196</c:v>
                </c:pt>
                <c:pt idx="4289" formatCode="General">
                  <c:v>4.4531811551661402</c:v>
                </c:pt>
                <c:pt idx="4290" formatCode="General">
                  <c:v>4.45421943475466</c:v>
                </c:pt>
                <c:pt idx="4291" formatCode="General">
                  <c:v>4.4552577143431797</c:v>
                </c:pt>
                <c:pt idx="4292" formatCode="General">
                  <c:v>4.4562959939317004</c:v>
                </c:pt>
                <c:pt idx="4293" formatCode="General">
                  <c:v>4.4573342735202202</c:v>
                </c:pt>
                <c:pt idx="4294" formatCode="General">
                  <c:v>4.4583725531087399</c:v>
                </c:pt>
                <c:pt idx="4295" formatCode="General">
                  <c:v>4.4594108326972597</c:v>
                </c:pt>
                <c:pt idx="4296" formatCode="General">
                  <c:v>4.4604491122857901</c:v>
                </c:pt>
                <c:pt idx="4297" formatCode="General">
                  <c:v>4.4614873918743099</c:v>
                </c:pt>
                <c:pt idx="4298" formatCode="General">
                  <c:v>4.4625256714628296</c:v>
                </c:pt>
                <c:pt idx="4299" formatCode="General">
                  <c:v>4.4635639510513503</c:v>
                </c:pt>
                <c:pt idx="4300" formatCode="General">
                  <c:v>4.4646022306398701</c:v>
                </c:pt>
                <c:pt idx="4301" formatCode="General">
                  <c:v>4.4656405102283898</c:v>
                </c:pt>
                <c:pt idx="4302" formatCode="General">
                  <c:v>4.4666787898169096</c:v>
                </c:pt>
                <c:pt idx="4303" formatCode="General">
                  <c:v>4.4677170694054302</c:v>
                </c:pt>
                <c:pt idx="4304" formatCode="General">
                  <c:v>4.46875534899395</c:v>
                </c:pt>
                <c:pt idx="4305" formatCode="General">
                  <c:v>4.4697936285824698</c:v>
                </c:pt>
                <c:pt idx="4306" formatCode="General">
                  <c:v>4.4708319081709904</c:v>
                </c:pt>
                <c:pt idx="4307" formatCode="General">
                  <c:v>4.4718701877595199</c:v>
                </c:pt>
                <c:pt idx="4308" formatCode="General">
                  <c:v>4.4729084673480397</c:v>
                </c:pt>
                <c:pt idx="4309" formatCode="General">
                  <c:v>4.4739467469365604</c:v>
                </c:pt>
                <c:pt idx="4310" formatCode="General">
                  <c:v>4.4749850265250801</c:v>
                </c:pt>
                <c:pt idx="4311" formatCode="General">
                  <c:v>4.4760233061135999</c:v>
                </c:pt>
                <c:pt idx="4312" formatCode="General">
                  <c:v>4.4770615857021197</c:v>
                </c:pt>
                <c:pt idx="4313" formatCode="General">
                  <c:v>4.4780998652906403</c:v>
                </c:pt>
                <c:pt idx="4314" formatCode="General">
                  <c:v>4.4791381448791601</c:v>
                </c:pt>
                <c:pt idx="4315" formatCode="General">
                  <c:v>4.4801764244676798</c:v>
                </c:pt>
                <c:pt idx="4316" formatCode="General">
                  <c:v>4.4812147040561996</c:v>
                </c:pt>
                <c:pt idx="4317" formatCode="General">
                  <c:v>4.4822529836447202</c:v>
                </c:pt>
                <c:pt idx="4318" formatCode="General">
                  <c:v>4.48329126323324</c:v>
                </c:pt>
                <c:pt idx="4319" formatCode="General">
                  <c:v>4.4843295428217704</c:v>
                </c:pt>
                <c:pt idx="4320" formatCode="General">
                  <c:v>4.4853678224102902</c:v>
                </c:pt>
                <c:pt idx="4321" formatCode="General">
                  <c:v>4.48640610199881</c:v>
                </c:pt>
                <c:pt idx="4322" formatCode="General">
                  <c:v>4.4874443815873297</c:v>
                </c:pt>
                <c:pt idx="4323" formatCode="General">
                  <c:v>4.4884826611758504</c:v>
                </c:pt>
                <c:pt idx="4324" formatCode="General">
                  <c:v>4.4895209407643701</c:v>
                </c:pt>
                <c:pt idx="4325" formatCode="General">
                  <c:v>4.4905592203528899</c:v>
                </c:pt>
                <c:pt idx="4326" formatCode="General">
                  <c:v>4.4915974999414097</c:v>
                </c:pt>
                <c:pt idx="4327" formatCode="General">
                  <c:v>4.4926357795299303</c:v>
                </c:pt>
                <c:pt idx="4328" formatCode="General">
                  <c:v>4.4936740591184501</c:v>
                </c:pt>
                <c:pt idx="4329" formatCode="General">
                  <c:v>4.4947123387069698</c:v>
                </c:pt>
                <c:pt idx="4330" formatCode="General">
                  <c:v>4.4957506182955003</c:v>
                </c:pt>
                <c:pt idx="4331" formatCode="General">
                  <c:v>4.49678889788402</c:v>
                </c:pt>
                <c:pt idx="4332" formatCode="General">
                  <c:v>4.4978271774725398</c:v>
                </c:pt>
                <c:pt idx="4333" formatCode="General">
                  <c:v>4.4988654570610596</c:v>
                </c:pt>
                <c:pt idx="4334" formatCode="General">
                  <c:v>4.4999037366495802</c:v>
                </c:pt>
                <c:pt idx="4335" formatCode="General">
                  <c:v>4.5009420162381</c:v>
                </c:pt>
                <c:pt idx="4336" formatCode="General">
                  <c:v>4.5019802958266197</c:v>
                </c:pt>
                <c:pt idx="4337" formatCode="General">
                  <c:v>4.5030185754151404</c:v>
                </c:pt>
                <c:pt idx="4338" formatCode="General">
                  <c:v>4.5040568550036602</c:v>
                </c:pt>
                <c:pt idx="4339" formatCode="General">
                  <c:v>4.5050951345921799</c:v>
                </c:pt>
                <c:pt idx="4340" formatCode="General">
                  <c:v>4.5061334141806997</c:v>
                </c:pt>
                <c:pt idx="4341" formatCode="General">
                  <c:v>4.5071716937692301</c:v>
                </c:pt>
                <c:pt idx="4342" formatCode="General">
                  <c:v>4.5082099733577499</c:v>
                </c:pt>
                <c:pt idx="4343" formatCode="General">
                  <c:v>4.5092482529462696</c:v>
                </c:pt>
                <c:pt idx="4344" formatCode="General">
                  <c:v>4.5102865325347903</c:v>
                </c:pt>
                <c:pt idx="4345" formatCode="General">
                  <c:v>4.51132481212331</c:v>
                </c:pt>
                <c:pt idx="4346" formatCode="General">
                  <c:v>4.5123630917118298</c:v>
                </c:pt>
                <c:pt idx="4347" formatCode="General">
                  <c:v>4.5134013713003496</c:v>
                </c:pt>
                <c:pt idx="4348" formatCode="General">
                  <c:v>4.5144396508888702</c:v>
                </c:pt>
                <c:pt idx="4349" formatCode="General">
                  <c:v>4.51547793047739</c:v>
                </c:pt>
                <c:pt idx="4350" formatCode="General">
                  <c:v>4.5165162100659098</c:v>
                </c:pt>
                <c:pt idx="4351" formatCode="General">
                  <c:v>4.5175544896544304</c:v>
                </c:pt>
                <c:pt idx="4352" formatCode="General">
                  <c:v>4.5185927692429599</c:v>
                </c:pt>
                <c:pt idx="4353" formatCode="General">
                  <c:v>4.5196310488314797</c:v>
                </c:pt>
                <c:pt idx="4354" formatCode="General">
                  <c:v>4.5206693284200004</c:v>
                </c:pt>
                <c:pt idx="4355" formatCode="General">
                  <c:v>4.5217076080085201</c:v>
                </c:pt>
                <c:pt idx="4356" formatCode="General">
                  <c:v>4.5227458875970399</c:v>
                </c:pt>
                <c:pt idx="4357" formatCode="General">
                  <c:v>4.5237841671855596</c:v>
                </c:pt>
                <c:pt idx="4358" formatCode="General">
                  <c:v>4.5248224467740803</c:v>
                </c:pt>
                <c:pt idx="4359" formatCode="General">
                  <c:v>4.5258607263626001</c:v>
                </c:pt>
                <c:pt idx="4360" formatCode="General">
                  <c:v>4.5268990059511198</c:v>
                </c:pt>
                <c:pt idx="4361" formatCode="General">
                  <c:v>4.5279372855396396</c:v>
                </c:pt>
                <c:pt idx="4362" formatCode="General">
                  <c:v>4.5289755651281602</c:v>
                </c:pt>
                <c:pt idx="4363" formatCode="General">
                  <c:v>4.5300138447166898</c:v>
                </c:pt>
                <c:pt idx="4364" formatCode="General">
                  <c:v>4.5310521243052104</c:v>
                </c:pt>
                <c:pt idx="4365" formatCode="General">
                  <c:v>4.5320904038937302</c:v>
                </c:pt>
                <c:pt idx="4366" formatCode="General">
                  <c:v>4.53312868348225</c:v>
                </c:pt>
                <c:pt idx="4367" formatCode="General">
                  <c:v>4.5341669630707697</c:v>
                </c:pt>
                <c:pt idx="4368" formatCode="General">
                  <c:v>4.5352052426592904</c:v>
                </c:pt>
                <c:pt idx="4369" formatCode="General">
                  <c:v>4.5362435222478101</c:v>
                </c:pt>
                <c:pt idx="4370" formatCode="General">
                  <c:v>4.5372818018363299</c:v>
                </c:pt>
                <c:pt idx="4371" formatCode="General">
                  <c:v>4.5383200814248497</c:v>
                </c:pt>
                <c:pt idx="4372" formatCode="General">
                  <c:v>4.5393583610133703</c:v>
                </c:pt>
                <c:pt idx="4373" formatCode="General">
                  <c:v>4.5403966406018901</c:v>
                </c:pt>
                <c:pt idx="4374" formatCode="General">
                  <c:v>4.5414349201904098</c:v>
                </c:pt>
                <c:pt idx="4375" formatCode="General">
                  <c:v>4.5424731997789403</c:v>
                </c:pt>
                <c:pt idx="4376" formatCode="General">
                  <c:v>4.54351147936746</c:v>
                </c:pt>
                <c:pt idx="4377" formatCode="General">
                  <c:v>4.5445497589559798</c:v>
                </c:pt>
                <c:pt idx="4378" formatCode="General">
                  <c:v>4.5455880385445004</c:v>
                </c:pt>
                <c:pt idx="4379" formatCode="General">
                  <c:v>4.5466263181330202</c:v>
                </c:pt>
                <c:pt idx="4380" formatCode="General">
                  <c:v>4.54766459772154</c:v>
                </c:pt>
                <c:pt idx="4381" formatCode="General">
                  <c:v>4.5487028773100597</c:v>
                </c:pt>
                <c:pt idx="4382" formatCode="General">
                  <c:v>4.5497411568985804</c:v>
                </c:pt>
                <c:pt idx="4383" formatCode="General">
                  <c:v>4.5507794364871001</c:v>
                </c:pt>
                <c:pt idx="4384" formatCode="General">
                  <c:v>4.5518177160756199</c:v>
                </c:pt>
                <c:pt idx="4385" formatCode="General">
                  <c:v>4.5528559956641503</c:v>
                </c:pt>
                <c:pt idx="4386" formatCode="General">
                  <c:v>4.5538942752526701</c:v>
                </c:pt>
                <c:pt idx="4387" formatCode="General">
                  <c:v>4.5549325548411899</c:v>
                </c:pt>
                <c:pt idx="4388" formatCode="General">
                  <c:v>4.5559708344297096</c:v>
                </c:pt>
                <c:pt idx="4389" formatCode="General">
                  <c:v>4.5570091140182303</c:v>
                </c:pt>
                <c:pt idx="4390" formatCode="General">
                  <c:v>4.55804739360675</c:v>
                </c:pt>
                <c:pt idx="4391" formatCode="General">
                  <c:v>4.5590856731952698</c:v>
                </c:pt>
                <c:pt idx="4392" formatCode="General">
                  <c:v>4.5601239527837896</c:v>
                </c:pt>
                <c:pt idx="4393" formatCode="General">
                  <c:v>4.5611622323723102</c:v>
                </c:pt>
                <c:pt idx="4394" formatCode="General">
                  <c:v>4.56220051196083</c:v>
                </c:pt>
                <c:pt idx="4395" formatCode="General">
                  <c:v>4.5632387915493497</c:v>
                </c:pt>
                <c:pt idx="4396" formatCode="General">
                  <c:v>4.5642770711378802</c:v>
                </c:pt>
                <c:pt idx="4397" formatCode="General">
                  <c:v>4.5653153507263999</c:v>
                </c:pt>
                <c:pt idx="4398" formatCode="General">
                  <c:v>4.5663536303149197</c:v>
                </c:pt>
                <c:pt idx="4399" formatCode="General">
                  <c:v>4.5673919099034404</c:v>
                </c:pt>
                <c:pt idx="4400" formatCode="General">
                  <c:v>4.5684301894919601</c:v>
                </c:pt>
                <c:pt idx="4401" formatCode="General">
                  <c:v>4.5694684690804799</c:v>
                </c:pt>
                <c:pt idx="4402" formatCode="General">
                  <c:v>4.5705067486689996</c:v>
                </c:pt>
                <c:pt idx="4403" formatCode="General">
                  <c:v>4.5715450282575203</c:v>
                </c:pt>
                <c:pt idx="4404" formatCode="General">
                  <c:v>4.5725833078460401</c:v>
                </c:pt>
                <c:pt idx="4405" formatCode="General">
                  <c:v>4.5736215874345598</c:v>
                </c:pt>
                <c:pt idx="4406" formatCode="General">
                  <c:v>4.5746598670230796</c:v>
                </c:pt>
                <c:pt idx="4407" formatCode="General">
                  <c:v>4.57569814661161</c:v>
                </c:pt>
                <c:pt idx="4408" formatCode="General">
                  <c:v>4.5767364262001298</c:v>
                </c:pt>
                <c:pt idx="4409" formatCode="General">
                  <c:v>4.5777747057886504</c:v>
                </c:pt>
                <c:pt idx="4410" formatCode="General">
                  <c:v>4.5788129853771702</c:v>
                </c:pt>
                <c:pt idx="4411" formatCode="General">
                  <c:v>4.5798512649656899</c:v>
                </c:pt>
                <c:pt idx="4412" formatCode="General">
                  <c:v>4.5808895445542097</c:v>
                </c:pt>
                <c:pt idx="4413" formatCode="General">
                  <c:v>4.5819278241427304</c:v>
                </c:pt>
                <c:pt idx="4414" formatCode="General">
                  <c:v>4.5829661037312501</c:v>
                </c:pt>
                <c:pt idx="4415" formatCode="General">
                  <c:v>4.5840043833197699</c:v>
                </c:pt>
                <c:pt idx="4416" formatCode="General">
                  <c:v>4.5850426629082897</c:v>
                </c:pt>
                <c:pt idx="4417" formatCode="General">
                  <c:v>4.5860809424968103</c:v>
                </c:pt>
                <c:pt idx="4418" formatCode="General">
                  <c:v>4.5871192220853301</c:v>
                </c:pt>
                <c:pt idx="4419" formatCode="General">
                  <c:v>4.5881575016738596</c:v>
                </c:pt>
                <c:pt idx="4420" formatCode="General">
                  <c:v>4.5891957812623803</c:v>
                </c:pt>
                <c:pt idx="4421" formatCode="General">
                  <c:v>4.5902340608509</c:v>
                </c:pt>
                <c:pt idx="4422" formatCode="General">
                  <c:v>4.5912723404394198</c:v>
                </c:pt>
                <c:pt idx="4423" formatCode="General">
                  <c:v>4.5923106200279404</c:v>
                </c:pt>
                <c:pt idx="4424" formatCode="General">
                  <c:v>4.5933488996164602</c:v>
                </c:pt>
                <c:pt idx="4425" formatCode="General">
                  <c:v>4.59438717920498</c:v>
                </c:pt>
                <c:pt idx="4426" formatCode="General">
                  <c:v>4.5954254587934997</c:v>
                </c:pt>
                <c:pt idx="4427" formatCode="General">
                  <c:v>4.5964637383820204</c:v>
                </c:pt>
                <c:pt idx="4428" formatCode="General">
                  <c:v>4.5975020179705401</c:v>
                </c:pt>
                <c:pt idx="4429" formatCode="General">
                  <c:v>4.5985402975590599</c:v>
                </c:pt>
                <c:pt idx="4430" formatCode="General">
                  <c:v>4.5995785771475903</c:v>
                </c:pt>
                <c:pt idx="4431" formatCode="General">
                  <c:v>4.6006168567361101</c:v>
                </c:pt>
                <c:pt idx="4432" formatCode="General">
                  <c:v>4.6016551363246299</c:v>
                </c:pt>
                <c:pt idx="4433" formatCode="General">
                  <c:v>4.6026934159131496</c:v>
                </c:pt>
                <c:pt idx="4434" formatCode="General">
                  <c:v>4.6037316955016703</c:v>
                </c:pt>
                <c:pt idx="4435" formatCode="General">
                  <c:v>4.60476997509019</c:v>
                </c:pt>
                <c:pt idx="4436" formatCode="General">
                  <c:v>4.6058082546787098</c:v>
                </c:pt>
                <c:pt idx="4437" formatCode="General">
                  <c:v>4.6068465342672296</c:v>
                </c:pt>
                <c:pt idx="4438" formatCode="General">
                  <c:v>4.6078848138557502</c:v>
                </c:pt>
                <c:pt idx="4439" formatCode="General">
                  <c:v>4.60892309344427</c:v>
                </c:pt>
                <c:pt idx="4440" formatCode="General">
                  <c:v>4.6099613730327897</c:v>
                </c:pt>
                <c:pt idx="4441" formatCode="General">
                  <c:v>4.6109996526213202</c:v>
                </c:pt>
                <c:pt idx="4442" formatCode="General">
                  <c:v>4.6120379322098399</c:v>
                </c:pt>
                <c:pt idx="4443" formatCode="General">
                  <c:v>4.6130762117983597</c:v>
                </c:pt>
                <c:pt idx="4444" formatCode="General">
                  <c:v>4.6141144913868803</c:v>
                </c:pt>
                <c:pt idx="4445" formatCode="General">
                  <c:v>4.6151527709754001</c:v>
                </c:pt>
                <c:pt idx="4446" formatCode="General">
                  <c:v>4.6161910505639199</c:v>
                </c:pt>
                <c:pt idx="4447" formatCode="General">
                  <c:v>4.6172293301524396</c:v>
                </c:pt>
                <c:pt idx="4448" formatCode="General">
                  <c:v>4.6182676097409603</c:v>
                </c:pt>
                <c:pt idx="4449" formatCode="General">
                  <c:v>4.6193058893294801</c:v>
                </c:pt>
                <c:pt idx="4450" formatCode="General">
                  <c:v>4.6203441689179998</c:v>
                </c:pt>
                <c:pt idx="4451" formatCode="General">
                  <c:v>4.6213824485065196</c:v>
                </c:pt>
                <c:pt idx="4452" formatCode="General">
                  <c:v>4.62242072809505</c:v>
                </c:pt>
                <c:pt idx="4453" formatCode="General">
                  <c:v>4.6234590076835698</c:v>
                </c:pt>
                <c:pt idx="4454" formatCode="General">
                  <c:v>4.6244972872720904</c:v>
                </c:pt>
                <c:pt idx="4455" formatCode="General">
                  <c:v>4.6255355668606102</c:v>
                </c:pt>
                <c:pt idx="4456" formatCode="General">
                  <c:v>4.6265738464491299</c:v>
                </c:pt>
                <c:pt idx="4457" formatCode="General">
                  <c:v>4.6276121260376497</c:v>
                </c:pt>
                <c:pt idx="4458" formatCode="General">
                  <c:v>4.6286504056261704</c:v>
                </c:pt>
                <c:pt idx="4459" formatCode="General">
                  <c:v>4.6296886852146901</c:v>
                </c:pt>
                <c:pt idx="4460" formatCode="General">
                  <c:v>4.6307269648032099</c:v>
                </c:pt>
                <c:pt idx="4461" formatCode="General">
                  <c:v>4.6317652443917297</c:v>
                </c:pt>
                <c:pt idx="4462" formatCode="General">
                  <c:v>4.6328035239802503</c:v>
                </c:pt>
                <c:pt idx="4463" formatCode="General">
                  <c:v>4.6338418035687798</c:v>
                </c:pt>
                <c:pt idx="4464" formatCode="General">
                  <c:v>4.6348800831572996</c:v>
                </c:pt>
                <c:pt idx="4465" formatCode="General">
                  <c:v>4.6359183627458203</c:v>
                </c:pt>
                <c:pt idx="4466" formatCode="General">
                  <c:v>4.63695664233434</c:v>
                </c:pt>
                <c:pt idx="4467" formatCode="General">
                  <c:v>4.6379949219228598</c:v>
                </c:pt>
                <c:pt idx="4468" formatCode="General">
                  <c:v>4.6390332015113804</c:v>
                </c:pt>
                <c:pt idx="4469" formatCode="General">
                  <c:v>4.6400714810999002</c:v>
                </c:pt>
                <c:pt idx="4470" formatCode="General">
                  <c:v>4.64110976068842</c:v>
                </c:pt>
                <c:pt idx="4471" formatCode="General">
                  <c:v>4.6421480402769397</c:v>
                </c:pt>
                <c:pt idx="4472" formatCode="General">
                  <c:v>4.6431863198654604</c:v>
                </c:pt>
                <c:pt idx="4473" formatCode="General">
                  <c:v>4.6442245994539801</c:v>
                </c:pt>
                <c:pt idx="4474" formatCode="General">
                  <c:v>4.6452628790424999</c:v>
                </c:pt>
                <c:pt idx="4475" formatCode="General">
                  <c:v>4.6463011586310303</c:v>
                </c:pt>
                <c:pt idx="4476" formatCode="General">
                  <c:v>4.6473394382195501</c:v>
                </c:pt>
                <c:pt idx="4477" formatCode="General">
                  <c:v>4.6483777178080699</c:v>
                </c:pt>
                <c:pt idx="4478" formatCode="General">
                  <c:v>4.6494159973965896</c:v>
                </c:pt>
                <c:pt idx="4479" formatCode="General">
                  <c:v>4.6504542769851103</c:v>
                </c:pt>
                <c:pt idx="4480" formatCode="General">
                  <c:v>4.65149255657363</c:v>
                </c:pt>
                <c:pt idx="4481" formatCode="General">
                  <c:v>4.6525308361621498</c:v>
                </c:pt>
                <c:pt idx="4482" formatCode="General">
                  <c:v>4.6535691157506696</c:v>
                </c:pt>
                <c:pt idx="4483" formatCode="General">
                  <c:v>4.6546073953391902</c:v>
                </c:pt>
                <c:pt idx="4484" formatCode="General">
                  <c:v>4.65564567492771</c:v>
                </c:pt>
                <c:pt idx="4485" formatCode="General">
                  <c:v>4.6566839545162404</c:v>
                </c:pt>
                <c:pt idx="4486" formatCode="General">
                  <c:v>4.6577222341047602</c:v>
                </c:pt>
                <c:pt idx="4487" formatCode="General">
                  <c:v>4.6587605136932799</c:v>
                </c:pt>
                <c:pt idx="4488" formatCode="General">
                  <c:v>4.6597987932817997</c:v>
                </c:pt>
                <c:pt idx="4489" formatCode="General">
                  <c:v>4.6608370728703203</c:v>
                </c:pt>
                <c:pt idx="4490" formatCode="General">
                  <c:v>4.6618753524588401</c:v>
                </c:pt>
                <c:pt idx="4491" formatCode="General">
                  <c:v>4.6629136320473599</c:v>
                </c:pt>
                <c:pt idx="4492" formatCode="General">
                  <c:v>4.6639519116358796</c:v>
                </c:pt>
                <c:pt idx="4493" formatCode="General">
                  <c:v>4.6649901912244003</c:v>
                </c:pt>
                <c:pt idx="4494" formatCode="General">
                  <c:v>4.66602847081292</c:v>
                </c:pt>
                <c:pt idx="4495" formatCode="General">
                  <c:v>4.6670667504014398</c:v>
                </c:pt>
                <c:pt idx="4496" formatCode="General">
                  <c:v>4.6681050299899702</c:v>
                </c:pt>
                <c:pt idx="4497" formatCode="General">
                  <c:v>4.66914330957849</c:v>
                </c:pt>
                <c:pt idx="4498" formatCode="General">
                  <c:v>4.6701815891670098</c:v>
                </c:pt>
                <c:pt idx="4499" formatCode="General">
                  <c:v>4.6712198687555304</c:v>
                </c:pt>
                <c:pt idx="4500" formatCode="General">
                  <c:v>4.6722581483440502</c:v>
                </c:pt>
                <c:pt idx="4501" formatCode="General">
                  <c:v>4.6732964279325699</c:v>
                </c:pt>
                <c:pt idx="4502" formatCode="General">
                  <c:v>4.6743347075210897</c:v>
                </c:pt>
                <c:pt idx="4503" formatCode="General">
                  <c:v>4.6753729871096104</c:v>
                </c:pt>
                <c:pt idx="4504" formatCode="General">
                  <c:v>4.6764112666981301</c:v>
                </c:pt>
                <c:pt idx="4505" formatCode="General">
                  <c:v>4.6774495462866499</c:v>
                </c:pt>
                <c:pt idx="4506" formatCode="General">
                  <c:v>4.6784878258751696</c:v>
                </c:pt>
                <c:pt idx="4507" formatCode="General">
                  <c:v>4.6795261054637001</c:v>
                </c:pt>
                <c:pt idx="4508" formatCode="General">
                  <c:v>4.6805643850522198</c:v>
                </c:pt>
                <c:pt idx="4509" formatCode="General">
                  <c:v>4.6816026646407396</c:v>
                </c:pt>
                <c:pt idx="4510" formatCode="General">
                  <c:v>4.6826409442292602</c:v>
                </c:pt>
                <c:pt idx="4511" formatCode="General">
                  <c:v>4.68367922381778</c:v>
                </c:pt>
                <c:pt idx="4512" formatCode="General">
                  <c:v>4.6847175034062998</c:v>
                </c:pt>
                <c:pt idx="4513" formatCode="General">
                  <c:v>4.6857557829948204</c:v>
                </c:pt>
                <c:pt idx="4514" formatCode="General">
                  <c:v>4.6867940625833402</c:v>
                </c:pt>
                <c:pt idx="4515" formatCode="General">
                  <c:v>4.68783234217186</c:v>
                </c:pt>
                <c:pt idx="4516" formatCode="General">
                  <c:v>4.6888706217603797</c:v>
                </c:pt>
                <c:pt idx="4517" formatCode="General">
                  <c:v>4.6899089013489004</c:v>
                </c:pt>
                <c:pt idx="4518" formatCode="General">
                  <c:v>4.6909471809374299</c:v>
                </c:pt>
                <c:pt idx="4519" formatCode="General">
                  <c:v>4.6919854605259497</c:v>
                </c:pt>
                <c:pt idx="4520" formatCode="General">
                  <c:v>4.6930237401144703</c:v>
                </c:pt>
                <c:pt idx="4521" formatCode="General">
                  <c:v>4.6940620197029901</c:v>
                </c:pt>
                <c:pt idx="4522" formatCode="General">
                  <c:v>4.6951002992915098</c:v>
                </c:pt>
                <c:pt idx="4523" formatCode="General">
                  <c:v>4.6961385788800296</c:v>
                </c:pt>
                <c:pt idx="4524" formatCode="General">
                  <c:v>4.6971768584685503</c:v>
                </c:pt>
                <c:pt idx="4525" formatCode="General">
                  <c:v>4.69821513805707</c:v>
                </c:pt>
                <c:pt idx="4526" formatCode="General">
                  <c:v>4.6992534176455898</c:v>
                </c:pt>
                <c:pt idx="4527" formatCode="General">
                  <c:v>4.7002916972341104</c:v>
                </c:pt>
                <c:pt idx="4528" formatCode="General">
                  <c:v>4.7013299768226302</c:v>
                </c:pt>
                <c:pt idx="4529" formatCode="General">
                  <c:v>4.70236825641115</c:v>
                </c:pt>
                <c:pt idx="4530" formatCode="General">
                  <c:v>4.7034065359996804</c:v>
                </c:pt>
                <c:pt idx="4531" formatCode="General">
                  <c:v>4.7044448155882002</c:v>
                </c:pt>
                <c:pt idx="4532" formatCode="General">
                  <c:v>4.7054830951767199</c:v>
                </c:pt>
                <c:pt idx="4533" formatCode="General">
                  <c:v>4.7065213747652397</c:v>
                </c:pt>
                <c:pt idx="4534" formatCode="General">
                  <c:v>4.7075596543537603</c:v>
                </c:pt>
                <c:pt idx="4535" formatCode="General">
                  <c:v>4.7085979339422801</c:v>
                </c:pt>
                <c:pt idx="4536" formatCode="General">
                  <c:v>4.7096362135307999</c:v>
                </c:pt>
                <c:pt idx="4537" formatCode="General">
                  <c:v>4.7106744931193196</c:v>
                </c:pt>
                <c:pt idx="4538" formatCode="General">
                  <c:v>4.7117127727078403</c:v>
                </c:pt>
                <c:pt idx="4539" formatCode="General">
                  <c:v>4.71275105229636</c:v>
                </c:pt>
                <c:pt idx="4540" formatCode="General">
                  <c:v>4.7137893318848798</c:v>
                </c:pt>
                <c:pt idx="4541" formatCode="General">
                  <c:v>4.7148276114734102</c:v>
                </c:pt>
                <c:pt idx="4542" formatCode="General">
                  <c:v>4.71586589106193</c:v>
                </c:pt>
                <c:pt idx="4543" formatCode="General">
                  <c:v>4.7169041706504498</c:v>
                </c:pt>
                <c:pt idx="4544" formatCode="General">
                  <c:v>4.7179424502389704</c:v>
                </c:pt>
                <c:pt idx="4545" formatCode="General">
                  <c:v>4.7189807298274902</c:v>
                </c:pt>
                <c:pt idx="4546" formatCode="General">
                  <c:v>4.7200190094160099</c:v>
                </c:pt>
                <c:pt idx="4547" formatCode="General">
                  <c:v>4.7210572890045297</c:v>
                </c:pt>
                <c:pt idx="4548" formatCode="General">
                  <c:v>4.7220955685930504</c:v>
                </c:pt>
                <c:pt idx="4549" formatCode="General">
                  <c:v>4.7231338481815701</c:v>
                </c:pt>
                <c:pt idx="4550" formatCode="General">
                  <c:v>4.7241721277700899</c:v>
                </c:pt>
                <c:pt idx="4551" formatCode="General">
                  <c:v>4.7252104073586096</c:v>
                </c:pt>
                <c:pt idx="4552" formatCode="General">
                  <c:v>4.7262486869471401</c:v>
                </c:pt>
                <c:pt idx="4553" formatCode="General">
                  <c:v>4.7272869665356598</c:v>
                </c:pt>
                <c:pt idx="4554" formatCode="General">
                  <c:v>4.7283252461241796</c:v>
                </c:pt>
                <c:pt idx="4555" formatCode="General">
                  <c:v>4.7293635257127002</c:v>
                </c:pt>
                <c:pt idx="4556" formatCode="General">
                  <c:v>4.73040180530122</c:v>
                </c:pt>
                <c:pt idx="4557" formatCode="General">
                  <c:v>4.7314400848897398</c:v>
                </c:pt>
                <c:pt idx="4558" formatCode="General">
                  <c:v>4.7324783644782604</c:v>
                </c:pt>
                <c:pt idx="4559" formatCode="General">
                  <c:v>4.7335166440667802</c:v>
                </c:pt>
                <c:pt idx="4560" formatCode="General">
                  <c:v>4.7345549236553</c:v>
                </c:pt>
                <c:pt idx="4561" formatCode="General">
                  <c:v>4.7355932032438197</c:v>
                </c:pt>
                <c:pt idx="4562" formatCode="General">
                  <c:v>4.7366314828323404</c:v>
                </c:pt>
                <c:pt idx="4563" formatCode="General">
                  <c:v>4.7376697624208699</c:v>
                </c:pt>
                <c:pt idx="4564" formatCode="General">
                  <c:v>4.7387080420093897</c:v>
                </c:pt>
                <c:pt idx="4565" formatCode="General">
                  <c:v>4.7397463215979103</c:v>
                </c:pt>
                <c:pt idx="4566" formatCode="General">
                  <c:v>4.7407846011864301</c:v>
                </c:pt>
                <c:pt idx="4567" formatCode="General">
                  <c:v>4.7418228807749498</c:v>
                </c:pt>
                <c:pt idx="4568" formatCode="General">
                  <c:v>4.7428611603634696</c:v>
                </c:pt>
                <c:pt idx="4569" formatCode="General">
                  <c:v>4.7438994399519903</c:v>
                </c:pt>
                <c:pt idx="4570" formatCode="General">
                  <c:v>4.74493771954051</c:v>
                </c:pt>
                <c:pt idx="4571" formatCode="General">
                  <c:v>4.7459759991290298</c:v>
                </c:pt>
                <c:pt idx="4572" formatCode="General">
                  <c:v>4.7470142787175504</c:v>
                </c:pt>
                <c:pt idx="4573" formatCode="General">
                  <c:v>4.7480525583060702</c:v>
                </c:pt>
                <c:pt idx="4574" formatCode="General">
                  <c:v>4.74909083789459</c:v>
                </c:pt>
                <c:pt idx="4575" formatCode="General">
                  <c:v>4.7501291174831204</c:v>
                </c:pt>
                <c:pt idx="4576" formatCode="General">
                  <c:v>4.7511673970716402</c:v>
                </c:pt>
                <c:pt idx="4577" formatCode="General">
                  <c:v>4.7522056766601599</c:v>
                </c:pt>
                <c:pt idx="4578" formatCode="General">
                  <c:v>4.7532439562486797</c:v>
                </c:pt>
                <c:pt idx="4579" formatCode="General">
                  <c:v>4.7542822358372003</c:v>
                </c:pt>
                <c:pt idx="4580" formatCode="General">
                  <c:v>4.7553205154257201</c:v>
                </c:pt>
                <c:pt idx="4581" formatCode="General">
                  <c:v>4.7563587950142399</c:v>
                </c:pt>
                <c:pt idx="4582" formatCode="General">
                  <c:v>4.7573970746027596</c:v>
                </c:pt>
                <c:pt idx="4583" formatCode="General">
                  <c:v>4.7584353541912803</c:v>
                </c:pt>
                <c:pt idx="4584" formatCode="General">
                  <c:v>4.7594736337798</c:v>
                </c:pt>
                <c:pt idx="4585" formatCode="General">
                  <c:v>4.7605119133683198</c:v>
                </c:pt>
                <c:pt idx="4586" formatCode="General">
                  <c:v>4.7615501929568502</c:v>
                </c:pt>
                <c:pt idx="4587" formatCode="General">
                  <c:v>4.76258847254537</c:v>
                </c:pt>
                <c:pt idx="4588" formatCode="General">
                  <c:v>4.7636267521338898</c:v>
                </c:pt>
                <c:pt idx="4589" formatCode="General">
                  <c:v>4.7646650317224104</c:v>
                </c:pt>
                <c:pt idx="4590" formatCode="General">
                  <c:v>4.7657033113109302</c:v>
                </c:pt>
                <c:pt idx="4591" formatCode="General">
                  <c:v>4.7667415908994499</c:v>
                </c:pt>
                <c:pt idx="4592" formatCode="General">
                  <c:v>4.7677798704879697</c:v>
                </c:pt>
                <c:pt idx="4593" formatCode="General">
                  <c:v>4.7688181500764903</c:v>
                </c:pt>
                <c:pt idx="4594" formatCode="General">
                  <c:v>4.7698564296650101</c:v>
                </c:pt>
                <c:pt idx="4595" formatCode="General">
                  <c:v>4.7708947092535299</c:v>
                </c:pt>
                <c:pt idx="4596" formatCode="General">
                  <c:v>4.7719329888420603</c:v>
                </c:pt>
                <c:pt idx="4597" formatCode="General">
                  <c:v>4.7729712684305801</c:v>
                </c:pt>
                <c:pt idx="4598" formatCode="General">
                  <c:v>4.7740095480190998</c:v>
                </c:pt>
                <c:pt idx="4599" formatCode="General">
                  <c:v>4.7750478276076196</c:v>
                </c:pt>
                <c:pt idx="4600" formatCode="General">
                  <c:v>4.7760861071961402</c:v>
                </c:pt>
                <c:pt idx="4601" formatCode="General">
                  <c:v>4.77712438678466</c:v>
                </c:pt>
                <c:pt idx="4602" formatCode="General">
                  <c:v>4.7781626663731798</c:v>
                </c:pt>
                <c:pt idx="4603" formatCode="General">
                  <c:v>4.7792009459617004</c:v>
                </c:pt>
                <c:pt idx="4604" formatCode="General">
                  <c:v>4.7802392255502202</c:v>
                </c:pt>
                <c:pt idx="4605" formatCode="General">
                  <c:v>4.7812775051387399</c:v>
                </c:pt>
                <c:pt idx="4606" formatCode="General">
                  <c:v>4.7823157847272597</c:v>
                </c:pt>
                <c:pt idx="4607" formatCode="General">
                  <c:v>4.7833540643157804</c:v>
                </c:pt>
                <c:pt idx="4608" formatCode="General">
                  <c:v>4.7843923439043099</c:v>
                </c:pt>
                <c:pt idx="4609" formatCode="General">
                  <c:v>4.7854306234928297</c:v>
                </c:pt>
                <c:pt idx="4610" formatCode="General">
                  <c:v>4.7864689030813503</c:v>
                </c:pt>
                <c:pt idx="4611" formatCode="General">
                  <c:v>4.7875071826698701</c:v>
                </c:pt>
                <c:pt idx="4612" formatCode="General">
                  <c:v>4.7885454622583898</c:v>
                </c:pt>
                <c:pt idx="4613" formatCode="General">
                  <c:v>4.7895837418469096</c:v>
                </c:pt>
                <c:pt idx="4614" formatCode="General">
                  <c:v>4.7906220214354303</c:v>
                </c:pt>
                <c:pt idx="4615" formatCode="General">
                  <c:v>4.79166030102395</c:v>
                </c:pt>
                <c:pt idx="4616" formatCode="General">
                  <c:v>4.7926985806124698</c:v>
                </c:pt>
                <c:pt idx="4617" formatCode="General">
                  <c:v>4.7937368602009904</c:v>
                </c:pt>
                <c:pt idx="4618" formatCode="General">
                  <c:v>4.79477513978952</c:v>
                </c:pt>
                <c:pt idx="4619" formatCode="General">
                  <c:v>4.7958134193780397</c:v>
                </c:pt>
                <c:pt idx="4620" formatCode="General">
                  <c:v>4.7968516989665604</c:v>
                </c:pt>
                <c:pt idx="4621" formatCode="General">
                  <c:v>4.7978899785550801</c:v>
                </c:pt>
                <c:pt idx="4622" formatCode="General">
                  <c:v>4.7989282581435999</c:v>
                </c:pt>
                <c:pt idx="4623" formatCode="General">
                  <c:v>4.7999665377321197</c:v>
                </c:pt>
                <c:pt idx="4624" formatCode="General">
                  <c:v>4.8010048173206403</c:v>
                </c:pt>
                <c:pt idx="4625" formatCode="General">
                  <c:v>4.8020430969091601</c:v>
                </c:pt>
                <c:pt idx="4626" formatCode="General">
                  <c:v>4.8030813764976799</c:v>
                </c:pt>
                <c:pt idx="4627" formatCode="General">
                  <c:v>4.8041196560861996</c:v>
                </c:pt>
                <c:pt idx="4628" formatCode="General">
                  <c:v>4.8051579356747203</c:v>
                </c:pt>
                <c:pt idx="4629" formatCode="General">
                  <c:v>4.80619621526324</c:v>
                </c:pt>
                <c:pt idx="4630" formatCode="General">
                  <c:v>4.8072344948517696</c:v>
                </c:pt>
                <c:pt idx="4631" formatCode="General">
                  <c:v>4.8082727744402902</c:v>
                </c:pt>
                <c:pt idx="4632" formatCode="General">
                  <c:v>4.80931105402881</c:v>
                </c:pt>
                <c:pt idx="4633" formatCode="General">
                  <c:v>4.8103493336173297</c:v>
                </c:pt>
                <c:pt idx="4634" formatCode="General">
                  <c:v>4.8113876132058504</c:v>
                </c:pt>
                <c:pt idx="4635" formatCode="General">
                  <c:v>4.8124258927943702</c:v>
                </c:pt>
                <c:pt idx="4636" formatCode="General">
                  <c:v>4.8134641723828899</c:v>
                </c:pt>
                <c:pt idx="4637" formatCode="General">
                  <c:v>4.8145024519714097</c:v>
                </c:pt>
                <c:pt idx="4638" formatCode="General">
                  <c:v>4.8155407315599303</c:v>
                </c:pt>
                <c:pt idx="4639" formatCode="General">
                  <c:v>4.8165790111484501</c:v>
                </c:pt>
                <c:pt idx="4640" formatCode="General">
                  <c:v>4.8176172907369699</c:v>
                </c:pt>
                <c:pt idx="4641" formatCode="General">
                  <c:v>4.8186555703255003</c:v>
                </c:pt>
                <c:pt idx="4642" formatCode="General">
                  <c:v>4.8196938499140201</c:v>
                </c:pt>
                <c:pt idx="4643" formatCode="General">
                  <c:v>4.8207321295025398</c:v>
                </c:pt>
                <c:pt idx="4644" formatCode="General">
                  <c:v>4.8217704090910596</c:v>
                </c:pt>
                <c:pt idx="4645" formatCode="General">
                  <c:v>4.8228086886795802</c:v>
                </c:pt>
                <c:pt idx="4646" formatCode="General">
                  <c:v>4.8238469682681</c:v>
                </c:pt>
                <c:pt idx="4647" formatCode="General">
                  <c:v>4.8248852478566198</c:v>
                </c:pt>
                <c:pt idx="4648" formatCode="General">
                  <c:v>4.8259235274451404</c:v>
                </c:pt>
                <c:pt idx="4649" formatCode="General">
                  <c:v>4.8269618070336602</c:v>
                </c:pt>
                <c:pt idx="4650" formatCode="General">
                  <c:v>4.8280000866221799</c:v>
                </c:pt>
                <c:pt idx="4651" formatCode="General">
                  <c:v>4.8290383662106997</c:v>
                </c:pt>
                <c:pt idx="4652" formatCode="General">
                  <c:v>4.8300766457992301</c:v>
                </c:pt>
                <c:pt idx="4653" formatCode="General">
                  <c:v>4.8311149253877499</c:v>
                </c:pt>
                <c:pt idx="4654" formatCode="General">
                  <c:v>4.8321532049762697</c:v>
                </c:pt>
                <c:pt idx="4655" formatCode="General">
                  <c:v>4.8331914845647903</c:v>
                </c:pt>
                <c:pt idx="4656" formatCode="General">
                  <c:v>4.8342297641533101</c:v>
                </c:pt>
                <c:pt idx="4657" formatCode="General">
                  <c:v>4.8352680437418298</c:v>
                </c:pt>
                <c:pt idx="4658" formatCode="General">
                  <c:v>4.8363063233303496</c:v>
                </c:pt>
                <c:pt idx="4659" formatCode="General">
                  <c:v>4.8373446029188703</c:v>
                </c:pt>
                <c:pt idx="4660" formatCode="General">
                  <c:v>4.83838288250739</c:v>
                </c:pt>
                <c:pt idx="4661" formatCode="General">
                  <c:v>4.8394211620959098</c:v>
                </c:pt>
                <c:pt idx="4662" formatCode="General">
                  <c:v>4.8404594416844304</c:v>
                </c:pt>
                <c:pt idx="4663" formatCode="General">
                  <c:v>4.84149772127296</c:v>
                </c:pt>
                <c:pt idx="4664" formatCode="General">
                  <c:v>4.8425360008614797</c:v>
                </c:pt>
                <c:pt idx="4665" formatCode="General">
                  <c:v>4.8435742804500004</c:v>
                </c:pt>
                <c:pt idx="4666" formatCode="General">
                  <c:v>4.8446125600385201</c:v>
                </c:pt>
                <c:pt idx="4667" formatCode="General">
                  <c:v>4.8456508396270399</c:v>
                </c:pt>
                <c:pt idx="4668" formatCode="General">
                  <c:v>4.8466891192155597</c:v>
                </c:pt>
                <c:pt idx="4669" formatCode="General">
                  <c:v>4.8477273988040803</c:v>
                </c:pt>
                <c:pt idx="4670" formatCode="General">
                  <c:v>4.8487656783926001</c:v>
                </c:pt>
                <c:pt idx="4671" formatCode="General">
                  <c:v>4.8498039579811199</c:v>
                </c:pt>
                <c:pt idx="4672" formatCode="General">
                  <c:v>4.8508422375696396</c:v>
                </c:pt>
                <c:pt idx="4673" formatCode="General">
                  <c:v>4.8518805171581603</c:v>
                </c:pt>
                <c:pt idx="4674" formatCode="General">
                  <c:v>4.85291879674668</c:v>
                </c:pt>
                <c:pt idx="4675" formatCode="General">
                  <c:v>4.8539570763352096</c:v>
                </c:pt>
                <c:pt idx="4676" formatCode="General">
                  <c:v>4.8549953559237302</c:v>
                </c:pt>
                <c:pt idx="4677" formatCode="General">
                  <c:v>4.85603363551225</c:v>
                </c:pt>
                <c:pt idx="4678" formatCode="General">
                  <c:v>4.8570719151007697</c:v>
                </c:pt>
                <c:pt idx="4679" formatCode="General">
                  <c:v>4.8581101946892904</c:v>
                </c:pt>
                <c:pt idx="4680" formatCode="General">
                  <c:v>4.8591484742778102</c:v>
                </c:pt>
                <c:pt idx="4681" formatCode="General">
                  <c:v>4.8601867538663299</c:v>
                </c:pt>
                <c:pt idx="4682" formatCode="General">
                  <c:v>4.8612250334548497</c:v>
                </c:pt>
                <c:pt idx="4683" formatCode="General">
                  <c:v>4.8622633130433703</c:v>
                </c:pt>
                <c:pt idx="4684" formatCode="General">
                  <c:v>4.8633015926318901</c:v>
                </c:pt>
                <c:pt idx="4685" formatCode="General">
                  <c:v>4.8643398722204099</c:v>
                </c:pt>
                <c:pt idx="4686" formatCode="General">
                  <c:v>4.8653781518089403</c:v>
                </c:pt>
                <c:pt idx="4687" formatCode="General">
                  <c:v>4.8664164313974601</c:v>
                </c:pt>
                <c:pt idx="4688" formatCode="General">
                  <c:v>4.8674547109859798</c:v>
                </c:pt>
                <c:pt idx="4689" formatCode="General">
                  <c:v>4.8684929905744996</c:v>
                </c:pt>
                <c:pt idx="4690" formatCode="General">
                  <c:v>4.8695312701630202</c:v>
                </c:pt>
                <c:pt idx="4691" formatCode="General">
                  <c:v>4.87056954975154</c:v>
                </c:pt>
                <c:pt idx="4692" formatCode="General">
                  <c:v>4.8716078293400598</c:v>
                </c:pt>
                <c:pt idx="4693" formatCode="General">
                  <c:v>4.8726461089285804</c:v>
                </c:pt>
                <c:pt idx="4694" formatCode="General">
                  <c:v>4.8736843885171002</c:v>
                </c:pt>
                <c:pt idx="4695" formatCode="General">
                  <c:v>4.8747226681056199</c:v>
                </c:pt>
                <c:pt idx="4696" formatCode="General">
                  <c:v>4.8757609476941504</c:v>
                </c:pt>
                <c:pt idx="4697" formatCode="General">
                  <c:v>4.8767992272826701</c:v>
                </c:pt>
                <c:pt idx="4698" formatCode="General">
                  <c:v>4.8778375068711899</c:v>
                </c:pt>
                <c:pt idx="4699" formatCode="General">
                  <c:v>4.8788757864597097</c:v>
                </c:pt>
                <c:pt idx="4700" formatCode="General">
                  <c:v>4.8799140660482303</c:v>
                </c:pt>
                <c:pt idx="4701" formatCode="General">
                  <c:v>4.8809523456367501</c:v>
                </c:pt>
                <c:pt idx="4702" formatCode="General">
                  <c:v>4.8819906252252698</c:v>
                </c:pt>
                <c:pt idx="4703" formatCode="General">
                  <c:v>4.8830289048137896</c:v>
                </c:pt>
                <c:pt idx="4704" formatCode="General">
                  <c:v>4.8840671844023102</c:v>
                </c:pt>
                <c:pt idx="4705" formatCode="General">
                  <c:v>4.88510546399083</c:v>
                </c:pt>
                <c:pt idx="4706" formatCode="General">
                  <c:v>4.8861437435793498</c:v>
                </c:pt>
                <c:pt idx="4707" formatCode="General">
                  <c:v>4.8871820231678704</c:v>
                </c:pt>
                <c:pt idx="4708" formatCode="General">
                  <c:v>4.8882203027564</c:v>
                </c:pt>
                <c:pt idx="4709" formatCode="General">
                  <c:v>4.8892585823449197</c:v>
                </c:pt>
                <c:pt idx="4710" formatCode="General">
                  <c:v>4.8902968619334404</c:v>
                </c:pt>
                <c:pt idx="4711" formatCode="General">
                  <c:v>4.8913351415219601</c:v>
                </c:pt>
                <c:pt idx="4712" formatCode="General">
                  <c:v>4.8923734211104799</c:v>
                </c:pt>
                <c:pt idx="4713" formatCode="General">
                  <c:v>4.8934117006989997</c:v>
                </c:pt>
                <c:pt idx="4714" formatCode="General">
                  <c:v>4.8944499802875203</c:v>
                </c:pt>
                <c:pt idx="4715" formatCode="General">
                  <c:v>4.8954882598760401</c:v>
                </c:pt>
                <c:pt idx="4716" formatCode="General">
                  <c:v>4.8965265394645598</c:v>
                </c:pt>
                <c:pt idx="4717" formatCode="General">
                  <c:v>4.8975648190530796</c:v>
                </c:pt>
                <c:pt idx="4718" formatCode="General">
                  <c:v>4.89860309864161</c:v>
                </c:pt>
                <c:pt idx="4719" formatCode="General">
                  <c:v>4.8996413782301298</c:v>
                </c:pt>
                <c:pt idx="4720" formatCode="General">
                  <c:v>4.9006796578186496</c:v>
                </c:pt>
                <c:pt idx="4721" formatCode="General">
                  <c:v>4.9017179374071702</c:v>
                </c:pt>
                <c:pt idx="4722" formatCode="General">
                  <c:v>4.90275621699569</c:v>
                </c:pt>
                <c:pt idx="4723" formatCode="General">
                  <c:v>4.9037944965842097</c:v>
                </c:pt>
                <c:pt idx="4724" formatCode="General">
                  <c:v>4.9048327761727304</c:v>
                </c:pt>
                <c:pt idx="4725" formatCode="General">
                  <c:v>4.9058710557612502</c:v>
                </c:pt>
                <c:pt idx="4726" formatCode="General">
                  <c:v>4.9069093353497699</c:v>
                </c:pt>
                <c:pt idx="4727" formatCode="General">
                  <c:v>4.9079476149382897</c:v>
                </c:pt>
                <c:pt idx="4728" formatCode="General">
                  <c:v>4.9089858945268103</c:v>
                </c:pt>
                <c:pt idx="4729" formatCode="General">
                  <c:v>4.9100241741153301</c:v>
                </c:pt>
                <c:pt idx="4730" formatCode="General">
                  <c:v>4.9110624537038596</c:v>
                </c:pt>
                <c:pt idx="4731" formatCode="General">
                  <c:v>4.9121007332923803</c:v>
                </c:pt>
                <c:pt idx="4732" formatCode="General">
                  <c:v>4.9131390128809</c:v>
                </c:pt>
                <c:pt idx="4733" formatCode="General">
                  <c:v>4.9141772924694198</c:v>
                </c:pt>
                <c:pt idx="4734" formatCode="General">
                  <c:v>4.9152155720579396</c:v>
                </c:pt>
                <c:pt idx="4735" formatCode="General">
                  <c:v>4.9162538516464602</c:v>
                </c:pt>
                <c:pt idx="4736" formatCode="General">
                  <c:v>4.91729213123498</c:v>
                </c:pt>
                <c:pt idx="4737" formatCode="General">
                  <c:v>4.9183304108234998</c:v>
                </c:pt>
                <c:pt idx="4738" formatCode="General">
                  <c:v>4.9193686904120204</c:v>
                </c:pt>
                <c:pt idx="4739" formatCode="General">
                  <c:v>4.9204069700005402</c:v>
                </c:pt>
                <c:pt idx="4740" formatCode="General">
                  <c:v>4.9214452495890599</c:v>
                </c:pt>
                <c:pt idx="4741" formatCode="General">
                  <c:v>4.9224835291775904</c:v>
                </c:pt>
                <c:pt idx="4742" formatCode="General">
                  <c:v>4.9235218087661101</c:v>
                </c:pt>
                <c:pt idx="4743" formatCode="General">
                  <c:v>4.9245600883546299</c:v>
                </c:pt>
                <c:pt idx="4744" formatCode="General">
                  <c:v>4.9255983679431496</c:v>
                </c:pt>
                <c:pt idx="4745" formatCode="General">
                  <c:v>4.9266366475316703</c:v>
                </c:pt>
                <c:pt idx="4746" formatCode="General">
                  <c:v>4.9276749271201901</c:v>
                </c:pt>
                <c:pt idx="4747" formatCode="General">
                  <c:v>4.9287132067087098</c:v>
                </c:pt>
                <c:pt idx="4748" formatCode="General">
                  <c:v>4.9297514862972296</c:v>
                </c:pt>
                <c:pt idx="4749" formatCode="General">
                  <c:v>4.9307897658857502</c:v>
                </c:pt>
                <c:pt idx="4750" formatCode="General">
                  <c:v>4.93182804547427</c:v>
                </c:pt>
                <c:pt idx="4751" formatCode="General">
                  <c:v>4.9328663250627898</c:v>
                </c:pt>
                <c:pt idx="4752" formatCode="General">
                  <c:v>4.9339046046513202</c:v>
                </c:pt>
                <c:pt idx="4753" formatCode="General">
                  <c:v>4.93494288423984</c:v>
                </c:pt>
                <c:pt idx="4754" formatCode="General">
                  <c:v>4.9359811638283597</c:v>
                </c:pt>
                <c:pt idx="4755" formatCode="General">
                  <c:v>4.9370194434168804</c:v>
                </c:pt>
                <c:pt idx="4756" formatCode="General">
                  <c:v>4.9380577230054001</c:v>
                </c:pt>
                <c:pt idx="4757" formatCode="General">
                  <c:v>4.9390960025939199</c:v>
                </c:pt>
                <c:pt idx="4758" formatCode="General">
                  <c:v>4.9401342821824397</c:v>
                </c:pt>
                <c:pt idx="4759" formatCode="General">
                  <c:v>4.9411725617709603</c:v>
                </c:pt>
                <c:pt idx="4760" formatCode="General">
                  <c:v>4.9422108413594801</c:v>
                </c:pt>
                <c:pt idx="4761" formatCode="General">
                  <c:v>4.9432491209479998</c:v>
                </c:pt>
                <c:pt idx="4762" formatCode="General">
                  <c:v>4.9442874005365196</c:v>
                </c:pt>
                <c:pt idx="4763" formatCode="General">
                  <c:v>4.94532568012505</c:v>
                </c:pt>
                <c:pt idx="4764" formatCode="General">
                  <c:v>4.9463639597135698</c:v>
                </c:pt>
                <c:pt idx="4765" formatCode="General">
                  <c:v>4.9474022393020904</c:v>
                </c:pt>
                <c:pt idx="4766" formatCode="General">
                  <c:v>4.9484405188906102</c:v>
                </c:pt>
                <c:pt idx="4767" formatCode="General">
                  <c:v>4.94947879847913</c:v>
                </c:pt>
                <c:pt idx="4768" formatCode="General">
                  <c:v>4.9505170780676497</c:v>
                </c:pt>
                <c:pt idx="4769" formatCode="General">
                  <c:v>4.9515553576561704</c:v>
                </c:pt>
                <c:pt idx="4770" formatCode="General">
                  <c:v>4.9525936372446902</c:v>
                </c:pt>
                <c:pt idx="4771" formatCode="General">
                  <c:v>4.9536319168332099</c:v>
                </c:pt>
                <c:pt idx="4772" formatCode="General">
                  <c:v>4.9546701964217297</c:v>
                </c:pt>
                <c:pt idx="4773" formatCode="General">
                  <c:v>4.9557084760102503</c:v>
                </c:pt>
                <c:pt idx="4774" formatCode="General">
                  <c:v>4.9567467555987701</c:v>
                </c:pt>
                <c:pt idx="4775" formatCode="General">
                  <c:v>4.9577850351872996</c:v>
                </c:pt>
                <c:pt idx="4776" formatCode="General">
                  <c:v>4.9588233147758203</c:v>
                </c:pt>
                <c:pt idx="4777" formatCode="General">
                  <c:v>4.95986159436434</c:v>
                </c:pt>
                <c:pt idx="4778" formatCode="General">
                  <c:v>4.9608998739528598</c:v>
                </c:pt>
                <c:pt idx="4779" formatCode="General">
                  <c:v>4.9619381535413796</c:v>
                </c:pt>
                <c:pt idx="4780" formatCode="General">
                  <c:v>4.9629764331299002</c:v>
                </c:pt>
                <c:pt idx="4781" formatCode="General">
                  <c:v>4.96401471271842</c:v>
                </c:pt>
                <c:pt idx="4782" formatCode="General">
                  <c:v>4.9650529923069397</c:v>
                </c:pt>
                <c:pt idx="4783" formatCode="General">
                  <c:v>4.9660912718954604</c:v>
                </c:pt>
                <c:pt idx="4784" formatCode="General">
                  <c:v>4.9671295514839802</c:v>
                </c:pt>
                <c:pt idx="4785" formatCode="General">
                  <c:v>4.9681678310724999</c:v>
                </c:pt>
                <c:pt idx="4786" formatCode="General">
                  <c:v>4.9692061106610304</c:v>
                </c:pt>
                <c:pt idx="4787" formatCode="General">
                  <c:v>4.9702443902495501</c:v>
                </c:pt>
                <c:pt idx="4788" formatCode="General">
                  <c:v>4.9712826698380699</c:v>
                </c:pt>
                <c:pt idx="4789" formatCode="General">
                  <c:v>4.9723209494265896</c:v>
                </c:pt>
                <c:pt idx="4790" formatCode="General">
                  <c:v>4.9733592290151103</c:v>
                </c:pt>
                <c:pt idx="4791" formatCode="General">
                  <c:v>4.9743975086036301</c:v>
                </c:pt>
                <c:pt idx="4792" formatCode="General">
                  <c:v>4.9754357881921498</c:v>
                </c:pt>
                <c:pt idx="4793" formatCode="General">
                  <c:v>4.9764740677806696</c:v>
                </c:pt>
                <c:pt idx="4794" formatCode="General">
                  <c:v>4.9775123473691902</c:v>
                </c:pt>
                <c:pt idx="4795" formatCode="General">
                  <c:v>4.97855062695771</c:v>
                </c:pt>
                <c:pt idx="4796" formatCode="General">
                  <c:v>4.9795889065462404</c:v>
                </c:pt>
                <c:pt idx="4797" formatCode="General">
                  <c:v>4.9806271861347602</c:v>
                </c:pt>
                <c:pt idx="4798" formatCode="General">
                  <c:v>4.98166546572328</c:v>
                </c:pt>
                <c:pt idx="4799" formatCode="General">
                  <c:v>4.9827037453117997</c:v>
                </c:pt>
                <c:pt idx="4800" formatCode="General">
                  <c:v>4.9837420249003204</c:v>
                </c:pt>
                <c:pt idx="4801" formatCode="General">
                  <c:v>4.9847803044888401</c:v>
                </c:pt>
                <c:pt idx="4802" formatCode="General">
                  <c:v>4.9858185840773599</c:v>
                </c:pt>
                <c:pt idx="4803" formatCode="General">
                  <c:v>4.9868568636658797</c:v>
                </c:pt>
                <c:pt idx="4804" formatCode="General">
                  <c:v>4.9878951432544003</c:v>
                </c:pt>
                <c:pt idx="4805" formatCode="General">
                  <c:v>4.9889334228429201</c:v>
                </c:pt>
                <c:pt idx="4806" formatCode="General">
                  <c:v>4.9899717024314398</c:v>
                </c:pt>
                <c:pt idx="4807" formatCode="General">
                  <c:v>4.9910099820199596</c:v>
                </c:pt>
                <c:pt idx="4808" formatCode="General">
                  <c:v>4.99204826160849</c:v>
                </c:pt>
                <c:pt idx="4809" formatCode="General">
                  <c:v>4.9930865411970098</c:v>
                </c:pt>
                <c:pt idx="4810" formatCode="General">
                  <c:v>4.9941248207855304</c:v>
                </c:pt>
                <c:pt idx="4811" formatCode="General">
                  <c:v>4.9951631003740502</c:v>
                </c:pt>
                <c:pt idx="4812" formatCode="General">
                  <c:v>4.99620137996257</c:v>
                </c:pt>
                <c:pt idx="4813" formatCode="General">
                  <c:v>4.9972396595510897</c:v>
                </c:pt>
                <c:pt idx="4814" formatCode="General">
                  <c:v>4.9982779391396104</c:v>
                </c:pt>
                <c:pt idx="4815" formatCode="General">
                  <c:v>4.9993162187281301</c:v>
                </c:pt>
                <c:pt idx="4816" formatCode="General">
                  <c:v>5.0003544983166499</c:v>
                </c:pt>
                <c:pt idx="4817" formatCode="General">
                  <c:v>5.0013927779051697</c:v>
                </c:pt>
                <c:pt idx="4818" formatCode="General">
                  <c:v>5.0024310574937001</c:v>
                </c:pt>
                <c:pt idx="4819" formatCode="General">
                  <c:v>5.0034693370822101</c:v>
                </c:pt>
                <c:pt idx="4820" formatCode="General">
                  <c:v>5.0045076166707396</c:v>
                </c:pt>
                <c:pt idx="4821" formatCode="General">
                  <c:v>5.0055458962592603</c:v>
                </c:pt>
                <c:pt idx="4822" formatCode="General">
                  <c:v>5.00658417584778</c:v>
                </c:pt>
                <c:pt idx="4823" formatCode="General">
                  <c:v>5.0076224554362998</c:v>
                </c:pt>
                <c:pt idx="4824" formatCode="General">
                  <c:v>5.0086607350248196</c:v>
                </c:pt>
                <c:pt idx="4825" formatCode="General">
                  <c:v>5.0096990146133402</c:v>
                </c:pt>
                <c:pt idx="4826" formatCode="General">
                  <c:v>5.01073729420186</c:v>
                </c:pt>
                <c:pt idx="4827" formatCode="General">
                  <c:v>5.0117755737903797</c:v>
                </c:pt>
                <c:pt idx="4828" formatCode="General">
                  <c:v>5.0128138533789004</c:v>
                </c:pt>
                <c:pt idx="4829" formatCode="General">
                  <c:v>5.0138521329674202</c:v>
                </c:pt>
                <c:pt idx="4830" formatCode="General">
                  <c:v>5.0148904125559497</c:v>
                </c:pt>
                <c:pt idx="4831" formatCode="General">
                  <c:v>5.0159286921444703</c:v>
                </c:pt>
                <c:pt idx="4832" formatCode="General">
                  <c:v>5.0169669717329901</c:v>
                </c:pt>
                <c:pt idx="4833" formatCode="General">
                  <c:v>5.0180052513215099</c:v>
                </c:pt>
                <c:pt idx="4834" formatCode="General">
                  <c:v>5.0190435309100296</c:v>
                </c:pt>
                <c:pt idx="4835" formatCode="General">
                  <c:v>5.0200818104985503</c:v>
                </c:pt>
                <c:pt idx="4836" formatCode="General">
                  <c:v>5.0211200900870701</c:v>
                </c:pt>
                <c:pt idx="4837" formatCode="General">
                  <c:v>5.0221583696755898</c:v>
                </c:pt>
                <c:pt idx="4838" formatCode="General">
                  <c:v>5.0231966492641096</c:v>
                </c:pt>
                <c:pt idx="4839" formatCode="General">
                  <c:v>5.0242349288526302</c:v>
                </c:pt>
                <c:pt idx="4840" formatCode="General">
                  <c:v>5.02527320844115</c:v>
                </c:pt>
                <c:pt idx="4841" formatCode="General">
                  <c:v>5.0263114880296804</c:v>
                </c:pt>
                <c:pt idx="4842" formatCode="General">
                  <c:v>5.0273497676182002</c:v>
                </c:pt>
                <c:pt idx="4843" formatCode="General">
                  <c:v>5.0283880472067199</c:v>
                </c:pt>
                <c:pt idx="4844" formatCode="General">
                  <c:v>5.0294263267952397</c:v>
                </c:pt>
                <c:pt idx="4845" formatCode="General">
                  <c:v>5.0304646063837604</c:v>
                </c:pt>
                <c:pt idx="4846" formatCode="General">
                  <c:v>5.0315028859722801</c:v>
                </c:pt>
                <c:pt idx="4847" formatCode="General">
                  <c:v>5.0325411655607999</c:v>
                </c:pt>
                <c:pt idx="4848" formatCode="General">
                  <c:v>5.0335794451493197</c:v>
                </c:pt>
                <c:pt idx="4849" formatCode="General">
                  <c:v>5.0346177247378403</c:v>
                </c:pt>
                <c:pt idx="4850" formatCode="General">
                  <c:v>5.0356560043263601</c:v>
                </c:pt>
                <c:pt idx="4851" formatCode="General">
                  <c:v>5.0366942839148798</c:v>
                </c:pt>
                <c:pt idx="4852" formatCode="General">
                  <c:v>5.0377325635034103</c:v>
                </c:pt>
                <c:pt idx="4853" formatCode="General">
                  <c:v>5.03877084309193</c:v>
                </c:pt>
                <c:pt idx="4854" formatCode="General">
                  <c:v>5.0398091226804498</c:v>
                </c:pt>
                <c:pt idx="4855" formatCode="General">
                  <c:v>5.0408474022689704</c:v>
                </c:pt>
                <c:pt idx="4856" formatCode="General">
                  <c:v>5.0418856818574902</c:v>
                </c:pt>
                <c:pt idx="4857" formatCode="General">
                  <c:v>5.04292396144601</c:v>
                </c:pt>
                <c:pt idx="4858" formatCode="General">
                  <c:v>5.0439622410345297</c:v>
                </c:pt>
                <c:pt idx="4859" formatCode="General">
                  <c:v>5.0450005206230504</c:v>
                </c:pt>
                <c:pt idx="4860" formatCode="General">
                  <c:v>5.0460388002115701</c:v>
                </c:pt>
                <c:pt idx="4861" formatCode="General">
                  <c:v>5.0470770798000899</c:v>
                </c:pt>
                <c:pt idx="4862" formatCode="General">
                  <c:v>5.0481153593886097</c:v>
                </c:pt>
                <c:pt idx="4863" formatCode="General">
                  <c:v>5.0491536389771401</c:v>
                </c:pt>
                <c:pt idx="4864" formatCode="General">
                  <c:v>5.0501919185656599</c:v>
                </c:pt>
                <c:pt idx="4865" formatCode="General">
                  <c:v>5.0512301981541796</c:v>
                </c:pt>
                <c:pt idx="4866" formatCode="General">
                  <c:v>5.0522684777427003</c:v>
                </c:pt>
                <c:pt idx="4867" formatCode="General">
                  <c:v>5.05330675733122</c:v>
                </c:pt>
                <c:pt idx="4868" formatCode="General">
                  <c:v>5.0543450369197398</c:v>
                </c:pt>
                <c:pt idx="4869" formatCode="General">
                  <c:v>5.0553833165082596</c:v>
                </c:pt>
                <c:pt idx="4870" formatCode="General">
                  <c:v>5.0564215960967802</c:v>
                </c:pt>
                <c:pt idx="4871" formatCode="General">
                  <c:v>5.0574598756853</c:v>
                </c:pt>
                <c:pt idx="4872" formatCode="General">
                  <c:v>5.0584981552738197</c:v>
                </c:pt>
                <c:pt idx="4873" formatCode="General">
                  <c:v>5.0595364348623404</c:v>
                </c:pt>
                <c:pt idx="4874" formatCode="General">
                  <c:v>5.0605747144508699</c:v>
                </c:pt>
                <c:pt idx="4875" formatCode="General">
                  <c:v>5.0616129940393897</c:v>
                </c:pt>
                <c:pt idx="4876" formatCode="General">
                  <c:v>5.0626512736279103</c:v>
                </c:pt>
                <c:pt idx="4877" formatCode="General">
                  <c:v>5.0636895532164301</c:v>
                </c:pt>
                <c:pt idx="4878" formatCode="General">
                  <c:v>5.0647278328049499</c:v>
                </c:pt>
                <c:pt idx="4879" formatCode="General">
                  <c:v>5.0657661123934696</c:v>
                </c:pt>
                <c:pt idx="4880" formatCode="General">
                  <c:v>5.0668043919819903</c:v>
                </c:pt>
                <c:pt idx="4881" formatCode="General">
                  <c:v>5.06784267157051</c:v>
                </c:pt>
                <c:pt idx="4882" formatCode="General">
                  <c:v>5.0688809511590298</c:v>
                </c:pt>
                <c:pt idx="4883" formatCode="General">
                  <c:v>5.0699192307475496</c:v>
                </c:pt>
                <c:pt idx="4884" formatCode="General">
                  <c:v>5.0709575103360702</c:v>
                </c:pt>
                <c:pt idx="4885" formatCode="General">
                  <c:v>5.07199578992459</c:v>
                </c:pt>
                <c:pt idx="4886" formatCode="General">
                  <c:v>5.0730340695131204</c:v>
                </c:pt>
                <c:pt idx="4887" formatCode="General">
                  <c:v>5.0740723491016402</c:v>
                </c:pt>
                <c:pt idx="4888" formatCode="General">
                  <c:v>5.0751106286901599</c:v>
                </c:pt>
                <c:pt idx="4889" formatCode="General">
                  <c:v>5.0761489082786797</c:v>
                </c:pt>
                <c:pt idx="4890" formatCode="General">
                  <c:v>5.0771871878672004</c:v>
                </c:pt>
                <c:pt idx="4891" formatCode="General">
                  <c:v>5.0782254674557201</c:v>
                </c:pt>
                <c:pt idx="4892" formatCode="General">
                  <c:v>5.0792637470442399</c:v>
                </c:pt>
                <c:pt idx="4893" formatCode="General">
                  <c:v>5.0803020266327596</c:v>
                </c:pt>
                <c:pt idx="4894" formatCode="General">
                  <c:v>5.0813403062212803</c:v>
                </c:pt>
                <c:pt idx="4895" formatCode="General">
                  <c:v>5.0823785858098001</c:v>
                </c:pt>
                <c:pt idx="4896" formatCode="General">
                  <c:v>5.0834168653983198</c:v>
                </c:pt>
                <c:pt idx="4897" formatCode="General">
                  <c:v>5.0844551449868503</c:v>
                </c:pt>
                <c:pt idx="4898" formatCode="General">
                  <c:v>5.08549342457537</c:v>
                </c:pt>
                <c:pt idx="4899" formatCode="General">
                  <c:v>5.0865317041638898</c:v>
                </c:pt>
                <c:pt idx="4900" formatCode="General">
                  <c:v>5.0875699837524104</c:v>
                </c:pt>
                <c:pt idx="4901" formatCode="General">
                  <c:v>5.0886082633409302</c:v>
                </c:pt>
                <c:pt idx="4902" formatCode="General">
                  <c:v>5.08964654292945</c:v>
                </c:pt>
                <c:pt idx="4903" formatCode="General">
                  <c:v>5.0906848225179697</c:v>
                </c:pt>
                <c:pt idx="4904" formatCode="General">
                  <c:v>5.0917231021064904</c:v>
                </c:pt>
                <c:pt idx="4905" formatCode="General">
                  <c:v>5.0927613816950101</c:v>
                </c:pt>
                <c:pt idx="4906" formatCode="General">
                  <c:v>5.0937996612835299</c:v>
                </c:pt>
                <c:pt idx="4907" formatCode="General">
                  <c:v>5.0948379408720497</c:v>
                </c:pt>
                <c:pt idx="4908" formatCode="General">
                  <c:v>5.0958762204605801</c:v>
                </c:pt>
                <c:pt idx="4909" formatCode="General">
                  <c:v>5.0969145000490998</c:v>
                </c:pt>
                <c:pt idx="4910" formatCode="General">
                  <c:v>5.0979527796376196</c:v>
                </c:pt>
                <c:pt idx="4911" formatCode="General">
                  <c:v>5.0989910592261403</c:v>
                </c:pt>
                <c:pt idx="4912" formatCode="General">
                  <c:v>5.10002933881466</c:v>
                </c:pt>
                <c:pt idx="4913" formatCode="General">
                  <c:v>5.1010676184031798</c:v>
                </c:pt>
                <c:pt idx="4914" formatCode="General">
                  <c:v>5.1021058979916996</c:v>
                </c:pt>
                <c:pt idx="4915" formatCode="General">
                  <c:v>5.1031441775802202</c:v>
                </c:pt>
                <c:pt idx="4916" formatCode="General">
                  <c:v>5.10418245716874</c:v>
                </c:pt>
                <c:pt idx="4917" formatCode="General">
                  <c:v>5.1052207367572597</c:v>
                </c:pt>
                <c:pt idx="4918" formatCode="General">
                  <c:v>5.1062590163457804</c:v>
                </c:pt>
                <c:pt idx="4919" formatCode="General">
                  <c:v>5.1072972959343099</c:v>
                </c:pt>
                <c:pt idx="4920" formatCode="General">
                  <c:v>5.1083355755228297</c:v>
                </c:pt>
                <c:pt idx="4921" formatCode="General">
                  <c:v>5.1093738551113503</c:v>
                </c:pt>
                <c:pt idx="4922" formatCode="General">
                  <c:v>5.1104121346998701</c:v>
                </c:pt>
                <c:pt idx="4923" formatCode="General">
                  <c:v>5.1114504142883899</c:v>
                </c:pt>
                <c:pt idx="4924" formatCode="General">
                  <c:v>5.1124886938769096</c:v>
                </c:pt>
                <c:pt idx="4925" formatCode="General">
                  <c:v>5.1135269734654303</c:v>
                </c:pt>
                <c:pt idx="4926" formatCode="General">
                  <c:v>5.11456525305395</c:v>
                </c:pt>
                <c:pt idx="4927" formatCode="General">
                  <c:v>5.1156035326424698</c:v>
                </c:pt>
                <c:pt idx="4928" formatCode="General">
                  <c:v>5.1166418122309896</c:v>
                </c:pt>
                <c:pt idx="4929" formatCode="General">
                  <c:v>5.1176800918195102</c:v>
                </c:pt>
                <c:pt idx="4930" formatCode="General">
                  <c:v>5.1187183714080398</c:v>
                </c:pt>
                <c:pt idx="4931" formatCode="General">
                  <c:v>5.1197566509965604</c:v>
                </c:pt>
                <c:pt idx="4932" formatCode="General">
                  <c:v>5.1207949305850802</c:v>
                </c:pt>
                <c:pt idx="4933" formatCode="General">
                  <c:v>5.1218332101735999</c:v>
                </c:pt>
                <c:pt idx="4934" formatCode="General">
                  <c:v>5.1228714897621197</c:v>
                </c:pt>
                <c:pt idx="4935" formatCode="General">
                  <c:v>5.1239097693506404</c:v>
                </c:pt>
                <c:pt idx="4936" formatCode="General">
                  <c:v>5.1249480489391601</c:v>
                </c:pt>
                <c:pt idx="4937" formatCode="General">
                  <c:v>5.1259863285276799</c:v>
                </c:pt>
                <c:pt idx="4938" formatCode="General">
                  <c:v>5.1270246081161996</c:v>
                </c:pt>
                <c:pt idx="4939" formatCode="General">
                  <c:v>5.1280628877047203</c:v>
                </c:pt>
                <c:pt idx="4940" formatCode="General">
                  <c:v>5.1291011672932401</c:v>
                </c:pt>
                <c:pt idx="4941" formatCode="General">
                  <c:v>5.1301394468817696</c:v>
                </c:pt>
                <c:pt idx="4942" formatCode="General">
                  <c:v>5.1311777264702902</c:v>
                </c:pt>
                <c:pt idx="4943" formatCode="General">
                  <c:v>5.13221600605881</c:v>
                </c:pt>
                <c:pt idx="4944" formatCode="General">
                  <c:v>5.1332542856473298</c:v>
                </c:pt>
                <c:pt idx="4945" formatCode="General">
                  <c:v>5.1342925652358504</c:v>
                </c:pt>
                <c:pt idx="4946" formatCode="General">
                  <c:v>5.1353308448243702</c:v>
                </c:pt>
                <c:pt idx="4947" formatCode="General">
                  <c:v>5.13636912441289</c:v>
                </c:pt>
                <c:pt idx="4948" formatCode="General">
                  <c:v>5.1374074040014097</c:v>
                </c:pt>
                <c:pt idx="4949" formatCode="General">
                  <c:v>5.1384456835899304</c:v>
                </c:pt>
                <c:pt idx="4950" formatCode="General">
                  <c:v>5.1394839631784501</c:v>
                </c:pt>
                <c:pt idx="4951" formatCode="General">
                  <c:v>5.1405222427669699</c:v>
                </c:pt>
                <c:pt idx="4952" formatCode="General">
                  <c:v>5.1415605223555003</c:v>
                </c:pt>
                <c:pt idx="4953" formatCode="General">
                  <c:v>5.1425988019440201</c:v>
                </c:pt>
                <c:pt idx="4954" formatCode="General">
                  <c:v>5.1436370815325398</c:v>
                </c:pt>
                <c:pt idx="4955" formatCode="General">
                  <c:v>5.1446753611210596</c:v>
                </c:pt>
                <c:pt idx="4956" formatCode="General">
                  <c:v>5.1457136407095803</c:v>
                </c:pt>
                <c:pt idx="4957" formatCode="General">
                  <c:v>5.1467519202981</c:v>
                </c:pt>
                <c:pt idx="4958" formatCode="General">
                  <c:v>5.1477901998866198</c:v>
                </c:pt>
                <c:pt idx="4959" formatCode="General">
                  <c:v>5.1488284794751404</c:v>
                </c:pt>
                <c:pt idx="4960" formatCode="General">
                  <c:v>5.1498667590636602</c:v>
                </c:pt>
                <c:pt idx="4961" formatCode="General">
                  <c:v>5.15090503865218</c:v>
                </c:pt>
                <c:pt idx="4962" formatCode="General">
                  <c:v>5.1519433182406997</c:v>
                </c:pt>
                <c:pt idx="4963" formatCode="General">
                  <c:v>5.1529815978292302</c:v>
                </c:pt>
                <c:pt idx="4964" formatCode="General">
                  <c:v>5.1540198774177499</c:v>
                </c:pt>
                <c:pt idx="4965" formatCode="General">
                  <c:v>5.1550581570062697</c:v>
                </c:pt>
                <c:pt idx="4966" formatCode="General">
                  <c:v>5.1560964365947903</c:v>
                </c:pt>
                <c:pt idx="4967" formatCode="General">
                  <c:v>5.1571347161833101</c:v>
                </c:pt>
                <c:pt idx="4968" formatCode="General">
                  <c:v>5.1581729957718299</c:v>
                </c:pt>
                <c:pt idx="4969" formatCode="General">
                  <c:v>5.1592112753603496</c:v>
                </c:pt>
                <c:pt idx="4970" formatCode="General">
                  <c:v>5.1602495549488703</c:v>
                </c:pt>
                <c:pt idx="4971" formatCode="General">
                  <c:v>5.16128783453739</c:v>
                </c:pt>
                <c:pt idx="4972" formatCode="General">
                  <c:v>5.1623261141259098</c:v>
                </c:pt>
                <c:pt idx="4973" formatCode="General">
                  <c:v>5.1633643937144296</c:v>
                </c:pt>
                <c:pt idx="4974" formatCode="General">
                  <c:v>5.16440267330296</c:v>
                </c:pt>
                <c:pt idx="4975" formatCode="General">
                  <c:v>5.1654409528914798</c:v>
                </c:pt>
                <c:pt idx="4976" formatCode="General">
                  <c:v>5.1664792324800004</c:v>
                </c:pt>
                <c:pt idx="4977" formatCode="General">
                  <c:v>5.1675175120685202</c:v>
                </c:pt>
                <c:pt idx="4978" formatCode="General">
                  <c:v>5.1685557916570399</c:v>
                </c:pt>
                <c:pt idx="4979" formatCode="General">
                  <c:v>5.1695940712455597</c:v>
                </c:pt>
                <c:pt idx="4980" formatCode="General">
                  <c:v>5.1706323508340803</c:v>
                </c:pt>
                <c:pt idx="4981" formatCode="General">
                  <c:v>5.1716706304226001</c:v>
                </c:pt>
                <c:pt idx="4982" formatCode="General">
                  <c:v>5.1727089100111199</c:v>
                </c:pt>
                <c:pt idx="4983" formatCode="General">
                  <c:v>5.1737471895996396</c:v>
                </c:pt>
                <c:pt idx="4984" formatCode="General">
                  <c:v>5.1747854691881603</c:v>
                </c:pt>
                <c:pt idx="4985" formatCode="General">
                  <c:v>5.1758237487766801</c:v>
                </c:pt>
                <c:pt idx="4986" formatCode="General">
                  <c:v>5.1768620283652096</c:v>
                </c:pt>
                <c:pt idx="4987" formatCode="General">
                  <c:v>5.1779003079537302</c:v>
                </c:pt>
                <c:pt idx="4988" formatCode="General">
                  <c:v>5.17893858754225</c:v>
                </c:pt>
                <c:pt idx="4989" formatCode="General">
                  <c:v>5.1799768671307698</c:v>
                </c:pt>
                <c:pt idx="4990" formatCode="General">
                  <c:v>5.1810151467192904</c:v>
                </c:pt>
                <c:pt idx="4991" formatCode="General">
                  <c:v>5.1820534263078102</c:v>
                </c:pt>
                <c:pt idx="4992" formatCode="General">
                  <c:v>5.1830917058963299</c:v>
                </c:pt>
                <c:pt idx="4993" formatCode="General">
                  <c:v>5.1841299854848497</c:v>
                </c:pt>
                <c:pt idx="4994" formatCode="General">
                  <c:v>5.1851682650733704</c:v>
                </c:pt>
                <c:pt idx="4995" formatCode="General">
                  <c:v>5.1862065446618901</c:v>
                </c:pt>
                <c:pt idx="4996" formatCode="General">
                  <c:v>5.1872448242504099</c:v>
                </c:pt>
                <c:pt idx="4997" formatCode="General">
                  <c:v>5.1882831038389403</c:v>
                </c:pt>
                <c:pt idx="4998" formatCode="General">
                  <c:v>5.1893213834274601</c:v>
                </c:pt>
                <c:pt idx="4999" formatCode="General">
                  <c:v>5.1903596630159798</c:v>
                </c:pt>
                <c:pt idx="5000" formatCode="General">
                  <c:v>5.1913979426044996</c:v>
                </c:pt>
              </c:numCache>
            </c:numRef>
          </c:xVal>
          <c:yVal>
            <c:numRef>
              <c:f>S_Deg!$C$2:$C$1048576</c:f>
              <c:numCache>
                <c:formatCode>0E+00</c:formatCode>
                <c:ptCount val="1048575"/>
                <c:pt idx="0">
                  <c:v>6.4810913121363251E-21</c:v>
                </c:pt>
                <c:pt idx="1">
                  <c:v>1.0704801229407392E-19</c:v>
                </c:pt>
                <c:pt idx="2">
                  <c:v>9.3336118095998194E-19</c:v>
                </c:pt>
                <c:pt idx="3">
                  <c:v>5.7120960609909159E-18</c:v>
                </c:pt>
                <c:pt idx="4">
                  <c:v>2.7534759435586955E-17</c:v>
                </c:pt>
                <c:pt idx="5">
                  <c:v>1.1126276506770828E-16</c:v>
                </c:pt>
                <c:pt idx="6">
                  <c:v>3.9177045615196862E-16</c:v>
                </c:pt>
                <c:pt idx="7">
                  <c:v>1.2340690501519925E-15</c:v>
                </c:pt>
                <c:pt idx="8">
                  <c:v>3.5438339777960531E-15</c:v>
                </c:pt>
                <c:pt idx="9">
                  <c:v>9.4097351876644809E-15</c:v>
                </c:pt>
                <c:pt idx="10">
                  <c:v>2.3356281500297686E-14</c:v>
                </c:pt>
                <c:pt idx="11">
                  <c:v>5.466646553090139E-14</c:v>
                </c:pt>
                <c:pt idx="12">
                  <c:v>1.2150082944255002E-13</c:v>
                </c:pt>
                <c:pt idx="13">
                  <c:v>2.5792201248462469E-13</c:v>
                </c:pt>
                <c:pt idx="14">
                  <c:v>5.25464576466394E-13</c:v>
                </c:pt>
                <c:pt idx="15">
                  <c:v>1.0316067499903235E-12</c:v>
                </c:pt>
                <c:pt idx="16">
                  <c:v>1.958445739524178E-12</c:v>
                </c:pt>
                <c:pt idx="17">
                  <c:v>3.6061028338354608E-12</c:v>
                </c:pt>
                <c:pt idx="18">
                  <c:v>6.4567737832707688E-12</c:v>
                </c:pt>
                <c:pt idx="19">
                  <c:v>1.1267627969552169E-11</c:v>
                </c:pt>
                <c:pt idx="20">
                  <c:v>1.920254661316812E-11</c:v>
                </c:pt>
                <c:pt idx="21">
                  <c:v>3.2015816672334087E-11</c:v>
                </c:pt>
                <c:pt idx="22">
                  <c:v>5.2304008907314119E-11</c:v>
                </c:pt>
                <c:pt idx="23">
                  <c:v>8.3846064879110756E-11</c:v>
                </c:pt>
                <c:pt idx="24">
                  <c:v>1.3205594398502172E-10</c:v>
                </c:pt>
                <c:pt idx="25">
                  <c:v>2.0457707640548194E-10</c:v>
                </c:pt>
                <c:pt idx="26">
                  <c:v>3.1205333802528947E-10</c:v>
                </c:pt>
                <c:pt idx="27">
                  <c:v>4.6911730477122058E-10</c:v>
                </c:pt>
                <c:pt idx="28">
                  <c:v>6.956431401216482E-10</c:v>
                </c:pt>
                <c:pt idx="29">
                  <c:v>1.0183185919617572E-9</c:v>
                </c:pt>
                <c:pt idx="30">
                  <c:v>1.4725981818248562E-9</c:v>
                </c:pt>
                <c:pt idx="31">
                  <c:v>2.1051077064491493E-9</c:v>
                </c:pt>
                <c:pt idx="32">
                  <c:v>2.9765785716458972E-9</c:v>
                </c:pt>
                <c:pt idx="33">
                  <c:v>4.1653991631046116E-9</c:v>
                </c:pt>
                <c:pt idx="34">
                  <c:v>5.7718793384874532E-9</c:v>
                </c:pt>
                <c:pt idx="35">
                  <c:v>7.9233331008376357E-9</c:v>
                </c:pt>
                <c:pt idx="36">
                  <c:v>1.0780093477494381E-8</c:v>
                </c:pt>
                <c:pt idx="37">
                  <c:v>1.4542582467187301E-8</c:v>
                </c:pt>
                <c:pt idx="38">
                  <c:v>1.9459567511568121E-8</c:v>
                </c:pt>
                <c:pt idx="39">
                  <c:v>2.5837744173718742E-8</c:v>
                </c:pt>
                <c:pt idx="40">
                  <c:v>3.4052792441410641E-8</c:v>
                </c:pt>
                <c:pt idx="41">
                  <c:v>4.4562061193922458E-8</c:v>
                </c:pt>
                <c:pt idx="42">
                  <c:v>5.7919041757352593E-8</c:v>
                </c:pt>
                <c:pt idx="43">
                  <c:v>7.4789797008200908E-8</c:v>
                </c:pt>
                <c:pt idx="44">
                  <c:v>9.5971517058208543E-8</c:v>
                </c:pt>
                <c:pt idx="45">
                  <c:v>1.2241337606237999E-7</c:v>
                </c:pt>
                <c:pt idx="46">
                  <c:v>1.5523986704334911E-7</c:v>
                </c:pt>
                <c:pt idx="47">
                  <c:v>1.9577679273584934E-7</c:v>
                </c:pt>
                <c:pt idx="48">
                  <c:v>2.4558009025380433E-7</c:v>
                </c:pt>
                <c:pt idx="49">
                  <c:v>3.0646766581085545E-7</c:v>
                </c:pt>
                <c:pt idx="50">
                  <c:v>3.8055441273790654E-7</c:v>
                </c:pt>
                <c:pt idx="51">
                  <c:v>4.7029058160719626E-7</c:v>
                </c:pt>
                <c:pt idx="52">
                  <c:v>5.7850366537476433E-7</c:v>
                </c:pt>
                <c:pt idx="53">
                  <c:v>7.0844395508951863E-7</c:v>
                </c:pt>
                <c:pt idx="54">
                  <c:v>8.6383391289942604E-7</c:v>
                </c:pt>
                <c:pt idx="55">
                  <c:v>1.0489214988401765E-6</c:v>
                </c:pt>
                <c:pt idx="56">
                  <c:v>1.2685375762584606E-6</c:v>
                </c:pt>
                <c:pt idx="57">
                  <c:v>1.52815750775479E-6</c:v>
                </c:pt>
                <c:pt idx="58">
                  <c:v>1.8339670392946918E-6</c:v>
                </c:pt>
                <c:pt idx="59">
                  <c:v>2.1929325547096746E-6</c:v>
                </c:pt>
                <c:pt idx="60">
                  <c:v>2.6128757662791498E-6</c:v>
                </c:pt>
                <c:pt idx="61">
                  <c:v>3.1025528895484782E-6</c:v>
                </c:pt>
                <c:pt idx="62">
                  <c:v>3.6717383321035596E-6</c:v>
                </c:pt>
                <c:pt idx="63">
                  <c:v>4.3313129068019085E-6</c:v>
                </c:pt>
                <c:pt idx="64">
                  <c:v>5.0933565600740834E-6</c:v>
                </c:pt>
                <c:pt idx="65">
                  <c:v>5.9712455854823363E-6</c:v>
                </c:pt>
                <c:pt idx="66">
                  <c:v>6.9797542718827467E-6</c:v>
                </c:pt>
                <c:pt idx="67">
                  <c:v>8.1351609144156178E-6</c:v>
                </c:pt>
                <c:pt idx="68">
                  <c:v>9.4553580952756206E-6</c:v>
                </c:pt>
                <c:pt idx="69">
                  <c:v>1.0959967119922138E-5</c:v>
                </c:pt>
                <c:pt idx="70">
                  <c:v>1.267045647321109E-5</c:v>
                </c:pt>
                <c:pt idx="71">
                  <c:v>1.4610264138991071E-5</c:v>
                </c:pt>
                <c:pt idx="72">
                  <c:v>1.6804923606133123E-5</c:v>
                </c:pt>
                <c:pt idx="73">
                  <c:v>1.9282193363878609E-5</c:v>
                </c:pt>
                <c:pt idx="74">
                  <c:v>2.2072189669905153E-5</c:v>
                </c:pt>
                <c:pt idx="75">
                  <c:v>2.5207522355742209E-5</c:v>
                </c:pt>
                <c:pt idx="76">
                  <c:v>2.8723433416214301E-5</c:v>
                </c:pt>
                <c:pt idx="77">
                  <c:v>3.265793811255063E-5</c:v>
                </c:pt>
                <c:pt idx="78">
                  <c:v>3.7051968302764984E-5</c:v>
                </c:pt>
                <c:pt idx="79">
                  <c:v>4.1949517697957075E-5</c:v>
                </c:pt>
                <c:pt idx="80">
                  <c:v>4.739778872939137E-5</c:v>
                </c:pt>
                <c:pt idx="81">
                  <c:v>5.3447340698637168E-5</c:v>
                </c:pt>
                <c:pt idx="82">
                  <c:v>6.015223887175744E-5</c:v>
                </c:pt>
                <c:pt idx="83">
                  <c:v>6.7570204168554708E-5</c:v>
                </c:pt>
                <c:pt idx="84">
                  <c:v>7.5762763089284087E-5</c:v>
                </c:pt>
                <c:pt idx="85">
                  <c:v>8.4795397514003963E-5</c:v>
                </c:pt>
                <c:pt idx="86">
                  <c:v>9.4737694003942298E-5</c:v>
                </c:pt>
                <c:pt idx="87">
                  <c:v>1.0566349222985679E-4</c:v>
                </c:pt>
                <c:pt idx="88">
                  <c:v>1.1765103214940913E-4</c:v>
                </c:pt>
                <c:pt idx="89">
                  <c:v>1.3078309955404547E-4</c:v>
                </c:pt>
                <c:pt idx="90">
                  <c:v>1.4514716960572591E-4</c:v>
                </c:pt>
                <c:pt idx="91">
                  <c:v>1.6083554798513658E-4</c:v>
                </c:pt>
                <c:pt idx="92">
                  <c:v>1.7794550927562676E-4</c:v>
                </c:pt>
                <c:pt idx="93">
                  <c:v>1.965794322110858E-4</c:v>
                </c:pt>
                <c:pt idx="94">
                  <c:v>2.1684493142123501E-4</c:v>
                </c:pt>
                <c:pt idx="95">
                  <c:v>2.388549853143216E-4</c:v>
                </c:pt>
                <c:pt idx="96">
                  <c:v>2.6272805974490206E-4</c:v>
                </c:pt>
                <c:pt idx="97">
                  <c:v>2.8858822712329207E-4</c:v>
                </c:pt>
                <c:pt idx="98">
                  <c:v>3.1656528063319186E-4</c:v>
                </c:pt>
                <c:pt idx="99">
                  <c:v>3.4679484323499836E-4</c:v>
                </c:pt>
                <c:pt idx="100">
                  <c:v>3.7941847114427384E-4</c:v>
                </c:pt>
                <c:pt idx="101">
                  <c:v>4.1458375148770182E-4</c:v>
                </c:pt>
                <c:pt idx="102">
                  <c:v>4.5244439385253992E-4</c:v>
                </c:pt>
                <c:pt idx="103">
                  <c:v>4.9316031546007188E-4</c:v>
                </c:pt>
                <c:pt idx="104">
                  <c:v>5.3689771970867346E-4</c:v>
                </c:pt>
                <c:pt idx="105">
                  <c:v>5.8382916784792361E-4</c:v>
                </c:pt>
                <c:pt idx="106">
                  <c:v>6.3413364356145992E-4</c:v>
                </c:pt>
                <c:pt idx="107">
                  <c:v>6.8799661025317467E-4</c:v>
                </c:pt>
                <c:pt idx="108">
                  <c:v>7.4561006084841188E-4</c:v>
                </c:pt>
                <c:pt idx="109">
                  <c:v>8.0717255993954036E-4</c:v>
                </c:pt>
                <c:pt idx="110">
                  <c:v>8.7288927812291712E-4</c:v>
                </c:pt>
                <c:pt idx="111">
                  <c:v>9.4297201839241968E-4</c:v>
                </c:pt>
                <c:pt idx="112">
                  <c:v>1.0176392344726909E-3</c:v>
                </c:pt>
                <c:pt idx="113">
                  <c:v>1.0971160409936711E-3</c:v>
                </c:pt>
                <c:pt idx="114">
                  <c:v>1.1816342154258796E-3</c:v>
                </c:pt>
                <c:pt idx="115">
                  <c:v>1.271432191714427E-3</c:v>
                </c:pt>
                <c:pt idx="116">
                  <c:v>1.3667550455674457E-3</c:v>
                </c:pt>
                <c:pt idx="117">
                  <c:v>1.4678544713726581E-3</c:v>
                </c:pt>
                <c:pt idx="118">
                  <c:v>1.5749887507334347E-3</c:v>
                </c:pt>
                <c:pt idx="119">
                  <c:v>1.6884227126329923E-3</c:v>
                </c:pt>
                <c:pt idx="120">
                  <c:v>1.8084276852524319E-3</c:v>
                </c:pt>
                <c:pt idx="121">
                  <c:v>1.9352814394851304E-3</c:v>
                </c:pt>
                <c:pt idx="122">
                  <c:v>2.0692681242059849E-3</c:v>
                </c:pt>
                <c:pt idx="123">
                  <c:v>2.2106781933702163E-3</c:v>
                </c:pt>
                <c:pt idx="124">
                  <c:v>2.3598083250314329E-3</c:v>
                </c:pt>
                <c:pt idx="125">
                  <c:v>2.5169613323837831E-3</c:v>
                </c:pt>
                <c:pt idx="126">
                  <c:v>2.6824460669471291E-3</c:v>
                </c:pt>
                <c:pt idx="127">
                  <c:v>2.8565773140280335E-3</c:v>
                </c:pt>
                <c:pt idx="128">
                  <c:v>3.0396756806025135E-3</c:v>
                </c:pt>
                <c:pt idx="129">
                  <c:v>3.2320674757789522E-3</c:v>
                </c:pt>
                <c:pt idx="130">
                  <c:v>3.4340845840116607E-3</c:v>
                </c:pt>
                <c:pt idx="131">
                  <c:v>3.6460643312467012E-3</c:v>
                </c:pt>
                <c:pt idx="132">
                  <c:v>3.8683493441924056E-3</c:v>
                </c:pt>
                <c:pt idx="133">
                  <c:v>4.1012874029168209E-3</c:v>
                </c:pt>
                <c:pt idx="134">
                  <c:v>4.3452312869838505E-3</c:v>
                </c:pt>
                <c:pt idx="135">
                  <c:v>4.6005386153483005E-3</c:v>
                </c:pt>
                <c:pt idx="136">
                  <c:v>4.8675716802382696E-3</c:v>
                </c:pt>
                <c:pt idx="137">
                  <c:v>5.1466972752603913E-3</c:v>
                </c:pt>
                <c:pt idx="138">
                  <c:v>5.4382865179703433E-3</c:v>
                </c:pt>
                <c:pt idx="139">
                  <c:v>5.7427146671568396E-3</c:v>
                </c:pt>
                <c:pt idx="140">
                  <c:v>6.0603609350927106E-3</c:v>
                </c:pt>
                <c:pt idx="141">
                  <c:v>6.3916082950116028E-3</c:v>
                </c:pt>
                <c:pt idx="142">
                  <c:v>6.7368432840725469E-3</c:v>
                </c:pt>
                <c:pt idx="143">
                  <c:v>7.0964558020781146E-3</c:v>
                </c:pt>
                <c:pt idx="144">
                  <c:v>7.4708389062150349E-3</c:v>
                </c:pt>
                <c:pt idx="145">
                  <c:v>7.8603886020882502E-3</c:v>
                </c:pt>
                <c:pt idx="146">
                  <c:v>8.2655036313204599E-3</c:v>
                </c:pt>
                <c:pt idx="147">
                  <c:v>8.6865852559912648E-3</c:v>
                </c:pt>
                <c:pt idx="148">
                  <c:v>9.1240370401899588E-3</c:v>
                </c:pt>
                <c:pt idx="149">
                  <c:v>9.5782646289555053E-3</c:v>
                </c:pt>
                <c:pt idx="150">
                  <c:v>1.004967552487818E-2</c:v>
                </c:pt>
                <c:pt idx="151">
                  <c:v>1.0538678862634595E-2</c:v>
                </c:pt>
                <c:pt idx="152">
                  <c:v>1.1045685181727992E-2</c:v>
                </c:pt>
                <c:pt idx="153">
                  <c:v>1.157110619770188E-2</c:v>
                </c:pt>
                <c:pt idx="154">
                  <c:v>1.2115354572094839E-2</c:v>
                </c:pt>
                <c:pt idx="155">
                  <c:v>1.2678843681399436E-2</c:v>
                </c:pt>
                <c:pt idx="156">
                  <c:v>1.3261987385286498E-2</c:v>
                </c:pt>
                <c:pt idx="157">
                  <c:v>1.3865199794351817E-2</c:v>
                </c:pt>
                <c:pt idx="158">
                  <c:v>1.4488895037638158E-2</c:v>
                </c:pt>
                <c:pt idx="159">
                  <c:v>1.5133487030181868E-2</c:v>
                </c:pt>
                <c:pt idx="160">
                  <c:v>1.5799389240828195E-2</c:v>
                </c:pt>
                <c:pt idx="161">
                  <c:v>1.648701446055478E-2</c:v>
                </c:pt>
                <c:pt idx="162">
                  <c:v>1.7196774571537992E-2</c:v>
                </c:pt>
                <c:pt idx="163">
                  <c:v>1.7929080317190357E-2</c:v>
                </c:pt>
                <c:pt idx="164">
                  <c:v>1.8684341073393739E-2</c:v>
                </c:pt>
                <c:pt idx="165">
                  <c:v>1.9462964621143875E-2</c:v>
                </c:pt>
                <c:pt idx="166">
                  <c:v>2.0265356920819801E-2</c:v>
                </c:pt>
                <c:pt idx="167">
                  <c:v>2.1091921888282E-2</c:v>
                </c:pt>
                <c:pt idx="168">
                  <c:v>2.1943061172998993E-2</c:v>
                </c:pt>
                <c:pt idx="169">
                  <c:v>2.2819173938394551E-2</c:v>
                </c:pt>
                <c:pt idx="170">
                  <c:v>2.3720656644601677E-2</c:v>
                </c:pt>
                <c:pt idx="171">
                  <c:v>2.4647902833802342E-2</c:v>
                </c:pt>
                <c:pt idx="172">
                  <c:v>2.5601302918325467E-2</c:v>
                </c:pt>
                <c:pt idx="173">
                  <c:v>2.6581243971668857E-2</c:v>
                </c:pt>
                <c:pt idx="174">
                  <c:v>2.7588109522603509E-2</c:v>
                </c:pt>
                <c:pt idx="175">
                  <c:v>2.8622279352512183E-2</c:v>
                </c:pt>
                <c:pt idx="176">
                  <c:v>2.9684129296107128E-2</c:v>
                </c:pt>
                <c:pt idx="177">
                  <c:v>3.0774031045664275E-2</c:v>
                </c:pt>
                <c:pt idx="178">
                  <c:v>3.1892351958905198E-2</c:v>
                </c:pt>
                <c:pt idx="179">
                  <c:v>3.3039454870650242E-2</c:v>
                </c:pt>
                <c:pt idx="180">
                  <c:v>3.4215697908360397E-2</c:v>
                </c:pt>
                <c:pt idx="181">
                  <c:v>3.5421434311676832E-2</c:v>
                </c:pt>
                <c:pt idx="182">
                  <c:v>3.6657012256062278E-2</c:v>
                </c:pt>
                <c:pt idx="183">
                  <c:v>3.7922774680639905E-2</c:v>
                </c:pt>
                <c:pt idx="184">
                  <c:v>3.9219059120319893E-2</c:v>
                </c:pt>
                <c:pt idx="185">
                  <c:v>4.0546197542296006E-2</c:v>
                </c:pt>
                <c:pt idx="186">
                  <c:v>4.1904516186989094E-2</c:v>
                </c:pt>
                <c:pt idx="187">
                  <c:v>4.3294335413507141E-2</c:v>
                </c:pt>
                <c:pt idx="188">
                  <c:v>4.4715969549685652E-2</c:v>
                </c:pt>
                <c:pt idx="189">
                  <c:v>4.6169726746765498E-2</c:v>
                </c:pt>
                <c:pt idx="190">
                  <c:v>4.7655908838759128E-2</c:v>
                </c:pt>
                <c:pt idx="191">
                  <c:v>4.9174811206551004E-2</c:v>
                </c:pt>
                <c:pt idx="192">
                  <c:v>5.0726722646770285E-2</c:v>
                </c:pt>
                <c:pt idx="193">
                  <c:v>5.231192524547057E-2</c:v>
                </c:pt>
                <c:pt idx="194">
                  <c:v>5.3930694256642285E-2</c:v>
                </c:pt>
                <c:pt idx="195">
                  <c:v>5.558329798558221E-2</c:v>
                </c:pt>
                <c:pt idx="196">
                  <c:v>5.7269997677138099E-2</c:v>
                </c:pt>
                <c:pt idx="197">
                  <c:v>5.8991047408831751E-2</c:v>
                </c:pt>
                <c:pt idx="198">
                  <c:v>6.0746693988881113E-2</c:v>
                </c:pt>
                <c:pt idx="199">
                  <c:v>6.2537176859108659E-2</c:v>
                </c:pt>
                <c:pt idx="200">
                  <c:v>6.4362728002743883E-2</c:v>
                </c:pt>
                <c:pt idx="201">
                  <c:v>6.622357185710348E-2</c:v>
                </c:pt>
                <c:pt idx="202">
                  <c:v>6.8119925231145143E-2</c:v>
                </c:pt>
                <c:pt idx="203">
                  <c:v>7.0051997227868576E-2</c:v>
                </c:pt>
                <c:pt idx="204">
                  <c:v>7.2019989171554444E-2</c:v>
                </c:pt>
                <c:pt idx="205">
                  <c:v>7.4024094539804589E-2</c:v>
                </c:pt>
                <c:pt idx="206">
                  <c:v>7.6064498900364513E-2</c:v>
                </c:pt>
                <c:pt idx="207">
                  <c:v>7.8141379852687709E-2</c:v>
                </c:pt>
                <c:pt idx="208">
                  <c:v>8.025490697421396E-2</c:v>
                </c:pt>
                <c:pt idx="209">
                  <c:v>8.2405241771312976E-2</c:v>
                </c:pt>
                <c:pt idx="210">
                  <c:v>8.4592537634858578E-2</c:v>
                </c:pt>
                <c:pt idx="211">
                  <c:v>8.6816939800383283E-2</c:v>
                </c:pt>
                <c:pt idx="212">
                  <c:v>8.9078585312765426E-2</c:v>
                </c:pt>
                <c:pt idx="213">
                  <c:v>9.1377602995395185E-2</c:v>
                </c:pt>
                <c:pt idx="214">
                  <c:v>9.3714113423773393E-2</c:v>
                </c:pt>
                <c:pt idx="215">
                  <c:v>9.6088228903471587E-2</c:v>
                </c:pt>
                <c:pt idx="216">
                  <c:v>9.8500053452408198E-2</c:v>
                </c:pt>
                <c:pt idx="217">
                  <c:v>0.10094968278737391</c:v>
                </c:pt>
                <c:pt idx="218">
                  <c:v>0.10343720431473838</c:v>
                </c:pt>
                <c:pt idx="219">
                  <c:v>0.10596269712527903</c:v>
                </c:pt>
                <c:pt idx="220">
                  <c:v>0.10852623199306345</c:v>
                </c:pt>
                <c:pt idx="221">
                  <c:v>0.11112787137831083</c:v>
                </c:pt>
                <c:pt idx="222">
                  <c:v>0.11376766943417024</c:v>
                </c:pt>
                <c:pt idx="223">
                  <c:v>0.11644567201733355</c:v>
                </c:pt>
                <c:pt idx="224">
                  <c:v>0.11916191670242098</c:v>
                </c:pt>
                <c:pt idx="225">
                  <c:v>0.12191643280005063</c:v>
                </c:pt>
                <c:pt idx="226">
                  <c:v>0.12470924137853064</c:v>
                </c:pt>
                <c:pt idx="227">
                  <c:v>0.12754035528908328</c:v>
                </c:pt>
                <c:pt idx="228">
                  <c:v>0.13040977919453506</c:v>
                </c:pt>
                <c:pt idx="229">
                  <c:v>0.13331750960138397</c:v>
                </c:pt>
                <c:pt idx="230">
                  <c:v>0.13626353489517337</c:v>
                </c:pt>
                <c:pt idx="231">
                  <c:v>0.1392478353790822</c:v>
                </c:pt>
                <c:pt idx="232">
                  <c:v>0.1422703833156643</c:v>
                </c:pt>
                <c:pt idx="233">
                  <c:v>0.14533114297164329</c:v>
                </c:pt>
                <c:pt idx="234">
                  <c:v>0.14843007066568931</c:v>
                </c:pt>
                <c:pt idx="235">
                  <c:v>0.15156711481909249</c:v>
                </c:pt>
                <c:pt idx="236">
                  <c:v>0.15474221600925447</c:v>
                </c:pt>
                <c:pt idx="237">
                  <c:v>0.15795530702591593</c:v>
                </c:pt>
                <c:pt idx="238">
                  <c:v>0.16120631293003168</c:v>
                </c:pt>
                <c:pt idx="239">
                  <c:v>0.16449515111522622</c:v>
                </c:pt>
                <c:pt idx="240">
                  <c:v>0.16782173137173145</c:v>
                </c:pt>
                <c:pt idx="241">
                  <c:v>0.1711859559527385</c:v>
                </c:pt>
                <c:pt idx="242">
                  <c:v>0.17458771964307424</c:v>
                </c:pt>
                <c:pt idx="243">
                  <c:v>0.17802690983013039</c:v>
                </c:pt>
                <c:pt idx="244">
                  <c:v>0.1815034065769533</c:v>
                </c:pt>
                <c:pt idx="245">
                  <c:v>0.18501708269742859</c:v>
                </c:pt>
                <c:pt idx="246">
                  <c:v>0.18856780383346922</c:v>
                </c:pt>
                <c:pt idx="247">
                  <c:v>0.19215542853413656</c:v>
                </c:pt>
                <c:pt idx="248">
                  <c:v>0.19577980833661329</c:v>
                </c:pt>
                <c:pt idx="249">
                  <c:v>0.19944078784895258</c:v>
                </c:pt>
                <c:pt idx="250">
                  <c:v>0.20313820483452236</c:v>
                </c:pt>
                <c:pt idx="251">
                  <c:v>0.20687189029807709</c:v>
                </c:pt>
                <c:pt idx="252">
                  <c:v>0.21064166857337582</c:v>
                </c:pt>
                <c:pt idx="253">
                  <c:v>0.21444735741227156</c:v>
                </c:pt>
                <c:pt idx="254">
                  <c:v>0.21828876807520739</c:v>
                </c:pt>
                <c:pt idx="255">
                  <c:v>0.22216570542303476</c:v>
                </c:pt>
                <c:pt idx="256">
                  <c:v>0.22607796801009422</c:v>
                </c:pt>
                <c:pt idx="257">
                  <c:v>0.23002534817848022</c:v>
                </c:pt>
                <c:pt idx="258">
                  <c:v>0.23400763215342429</c:v>
                </c:pt>
                <c:pt idx="259">
                  <c:v>0.23802460013972709</c:v>
                </c:pt>
                <c:pt idx="260">
                  <c:v>0.24207602641917522</c:v>
                </c:pt>
                <c:pt idx="261">
                  <c:v>0.24616167944886724</c:v>
                </c:pt>
                <c:pt idx="262">
                  <c:v>0.25028132196040009</c:v>
                </c:pt>
                <c:pt idx="263">
                  <c:v>0.25443471105983156</c:v>
                </c:pt>
                <c:pt idx="264">
                  <c:v>0.25862159832837617</c:v>
                </c:pt>
                <c:pt idx="265">
                  <c:v>0.26284172992375704</c:v>
                </c:pt>
                <c:pt idx="266">
                  <c:v>0.2670948466821606</c:v>
                </c:pt>
                <c:pt idx="267">
                  <c:v>0.27138068422073613</c:v>
                </c:pt>
                <c:pt idx="268">
                  <c:v>0.27569897304057328</c:v>
                </c:pt>
                <c:pt idx="269">
                  <c:v>0.28004943863011283</c:v>
                </c:pt>
                <c:pt idx="270">
                  <c:v>0.28443180156892478</c:v>
                </c:pt>
                <c:pt idx="271">
                  <c:v>0.28884577763180108</c:v>
                </c:pt>
                <c:pt idx="272">
                  <c:v>0.29329107789311382</c:v>
                </c:pt>
                <c:pt idx="273">
                  <c:v>0.29776740883138347</c:v>
                </c:pt>
                <c:pt idx="274">
                  <c:v>0.30227447243400146</c:v>
                </c:pt>
                <c:pt idx="275">
                  <c:v>0.30681196630206958</c:v>
                </c:pt>
                <c:pt idx="276">
                  <c:v>0.3113795837552919</c:v>
                </c:pt>
                <c:pt idx="277">
                  <c:v>0.31597701393688488</c:v>
                </c:pt>
                <c:pt idx="278">
                  <c:v>0.32060394191845071</c:v>
                </c:pt>
                <c:pt idx="279">
                  <c:v>0.325260048804772</c:v>
                </c:pt>
                <c:pt idx="280">
                  <c:v>0.32994501183848546</c:v>
                </c:pt>
                <c:pt idx="281">
                  <c:v>0.33465850450458889</c:v>
                </c:pt>
                <c:pt idx="282">
                  <c:v>0.33940019663473886</c:v>
                </c:pt>
                <c:pt idx="283">
                  <c:v>0.34416975451130166</c:v>
                </c:pt>
                <c:pt idx="284">
                  <c:v>0.34896684097112035</c:v>
                </c:pt>
                <c:pt idx="285">
                  <c:v>0.35379111550894859</c:v>
                </c:pt>
                <c:pt idx="286">
                  <c:v>0.35864223438053006</c:v>
                </c:pt>
                <c:pt idx="287">
                  <c:v>0.36351985070527332</c:v>
                </c:pt>
                <c:pt idx="288">
                  <c:v>0.36842361456849732</c:v>
                </c:pt>
                <c:pt idx="289">
                  <c:v>0.37335317312320548</c:v>
                </c:pt>
                <c:pt idx="290">
                  <c:v>0.37830817069136458</c:v>
                </c:pt>
                <c:pt idx="291">
                  <c:v>0.38328824886465029</c:v>
                </c:pt>
                <c:pt idx="292">
                  <c:v>0.3882930466046291</c:v>
                </c:pt>
                <c:pt idx="293">
                  <c:v>0.39332220034235171</c:v>
                </c:pt>
                <c:pt idx="294">
                  <c:v>0.39837534407732478</c:v>
                </c:pt>
                <c:pt idx="295">
                  <c:v>0.40345210947583832</c:v>
                </c:pt>
                <c:pt idx="296">
                  <c:v>0.40855212596861651</c:v>
                </c:pt>
                <c:pt idx="297">
                  <c:v>0.41367502084777169</c:v>
                </c:pt>
                <c:pt idx="298">
                  <c:v>0.41882041936303466</c:v>
                </c:pt>
                <c:pt idx="299">
                  <c:v>0.42398794481723939</c:v>
                </c:pt>
                <c:pt idx="300">
                  <c:v>0.42917721866103781</c:v>
                </c:pt>
                <c:pt idx="301">
                  <c:v>0.43438786058682477</c:v>
                </c:pt>
                <c:pt idx="302">
                  <c:v>0.43961948862185213</c:v>
                </c:pt>
                <c:pt idx="303">
                  <c:v>0.44487171922051244</c:v>
                </c:pt>
                <c:pt idx="304">
                  <c:v>0.4501441673557729</c:v>
                </c:pt>
                <c:pt idx="305">
                  <c:v>0.45543644660974164</c:v>
                </c:pt>
                <c:pt idx="306">
                  <c:v>0.4607481692633526</c:v>
                </c:pt>
                <c:pt idx="307">
                  <c:v>0.46607894638514608</c:v>
                </c:pt>
                <c:pt idx="308">
                  <c:v>0.47142838791913672</c:v>
                </c:pt>
                <c:pt idx="309">
                  <c:v>0.47679610277175039</c:v>
                </c:pt>
                <c:pt idx="310">
                  <c:v>0.48218169889781654</c:v>
                </c:pt>
                <c:pt idx="311">
                  <c:v>0.48758478338560429</c:v>
                </c:pt>
                <c:pt idx="312">
                  <c:v>0.49300496254089149</c:v>
                </c:pt>
                <c:pt idx="313">
                  <c:v>0.49844184197004954</c:v>
                </c:pt>
                <c:pt idx="314">
                  <c:v>0.5038950266621407</c:v>
                </c:pt>
                <c:pt idx="315">
                  <c:v>0.50936412107000872</c:v>
                </c:pt>
                <c:pt idx="316">
                  <c:v>0.5148487291903816</c:v>
                </c:pt>
                <c:pt idx="317">
                  <c:v>0.52034845464290325</c:v>
                </c:pt>
                <c:pt idx="318">
                  <c:v>0.52586290074820929</c:v>
                </c:pt>
                <c:pt idx="319">
                  <c:v>0.53139167060490888</c:v>
                </c:pt>
                <c:pt idx="320">
                  <c:v>0.53693436716557408</c:v>
                </c:pt>
                <c:pt idx="321">
                  <c:v>0.54249059331161886</c:v>
                </c:pt>
                <c:pt idx="322">
                  <c:v>0.54805995192721579</c:v>
                </c:pt>
                <c:pt idx="323">
                  <c:v>0.55364204597206634</c:v>
                </c:pt>
                <c:pt idx="324">
                  <c:v>0.5592364785531706</c:v>
                </c:pt>
                <c:pt idx="325">
                  <c:v>0.56484285299552506</c:v>
                </c:pt>
                <c:pt idx="326">
                  <c:v>0.57046077291169917</c:v>
                </c:pt>
                <c:pt idx="327">
                  <c:v>0.57608984227044491</c:v>
                </c:pt>
                <c:pt idx="328">
                  <c:v>0.58172966546411087</c:v>
                </c:pt>
                <c:pt idx="329">
                  <c:v>0.58737984737509918</c:v>
                </c:pt>
                <c:pt idx="330">
                  <c:v>0.59303999344116687</c:v>
                </c:pt>
                <c:pt idx="331">
                  <c:v>0.59870970971968451</c:v>
                </c:pt>
                <c:pt idx="332">
                  <c:v>0.60438860295082475</c:v>
                </c:pt>
                <c:pt idx="333">
                  <c:v>0.61007628061965868</c:v>
                </c:pt>
                <c:pt idx="334">
                  <c:v>0.61577235101719641</c:v>
                </c:pt>
                <c:pt idx="335">
                  <c:v>0.62147642330034458</c:v>
                </c:pt>
                <c:pt idx="336">
                  <c:v>0.62718810755078569</c:v>
                </c:pt>
                <c:pt idx="337">
                  <c:v>0.63290701483281731</c:v>
                </c:pt>
                <c:pt idx="338">
                  <c:v>0.6386327572500976</c:v>
                </c:pt>
                <c:pt idx="339">
                  <c:v>0.64436494800132793</c:v>
                </c:pt>
                <c:pt idx="340">
                  <c:v>0.65010320143490019</c:v>
                </c:pt>
                <c:pt idx="341">
                  <c:v>0.65584713310246145</c:v>
                </c:pt>
                <c:pt idx="342">
                  <c:v>0.66159635981143372</c:v>
                </c:pt>
                <c:pt idx="343">
                  <c:v>0.66735049967650106</c:v>
                </c:pt>
                <c:pt idx="344">
                  <c:v>0.67310917217001598</c:v>
                </c:pt>
                <c:pt idx="345">
                  <c:v>0.67887199817140942</c:v>
                </c:pt>
                <c:pt idx="346">
                  <c:v>0.68463860001553889</c:v>
                </c:pt>
                <c:pt idx="347">
                  <c:v>0.69040860154002104</c:v>
                </c:pt>
                <c:pt idx="348">
                  <c:v>0.69618162813152751</c:v>
                </c:pt>
                <c:pt idx="349">
                  <c:v>0.70195730677107404</c:v>
                </c:pt>
                <c:pt idx="350">
                  <c:v>0.70773526607829385</c:v>
                </c:pt>
                <c:pt idx="351">
                  <c:v>0.71351513635472474</c:v>
                </c:pt>
                <c:pt idx="352">
                  <c:v>0.71929654962605394</c:v>
                </c:pt>
                <c:pt idx="353">
                  <c:v>0.72507913968342808</c:v>
                </c:pt>
                <c:pt idx="354">
                  <c:v>0.73086254212373081</c:v>
                </c:pt>
                <c:pt idx="355">
                  <c:v>0.73664639438891411</c:v>
                </c:pt>
                <c:pt idx="356">
                  <c:v>0.74243033580434936</c:v>
                </c:pt>
                <c:pt idx="357">
                  <c:v>0.74821400761621093</c:v>
                </c:pt>
                <c:pt idx="358">
                  <c:v>0.75399705302790931</c:v>
                </c:pt>
                <c:pt idx="359">
                  <c:v>0.75977911723558733</c:v>
                </c:pt>
                <c:pt idx="360">
                  <c:v>0.76555984746267103</c:v>
                </c:pt>
                <c:pt idx="361">
                  <c:v>0.7713388929934839</c:v>
                </c:pt>
                <c:pt idx="362">
                  <c:v>0.77711590520595919</c:v>
                </c:pt>
                <c:pt idx="363">
                  <c:v>0.78289053760340688</c:v>
                </c:pt>
                <c:pt idx="364">
                  <c:v>0.78866244584541012</c:v>
                </c:pt>
                <c:pt idx="365">
                  <c:v>0.79443128777781324</c:v>
                </c:pt>
                <c:pt idx="366">
                  <c:v>0.80019672346181581</c:v>
                </c:pt>
                <c:pt idx="367">
                  <c:v>0.80595841520219469</c:v>
                </c:pt>
                <c:pt idx="368">
                  <c:v>0.81171602757465966</c:v>
                </c:pt>
                <c:pt idx="369">
                  <c:v>0.81746922745236372</c:v>
                </c:pt>
                <c:pt idx="370">
                  <c:v>0.82321768403151085</c:v>
                </c:pt>
                <c:pt idx="371">
                  <c:v>0.82896106885619458</c:v>
                </c:pt>
                <c:pt idx="372">
                  <c:v>0.83469905584235393</c:v>
                </c:pt>
                <c:pt idx="373">
                  <c:v>0.84043132130092402</c:v>
                </c:pt>
                <c:pt idx="374">
                  <c:v>0.84615754396018561</c:v>
                </c:pt>
                <c:pt idx="375">
                  <c:v>0.8518774049872776</c:v>
                </c:pt>
                <c:pt idx="376">
                  <c:v>0.85759058800895038</c:v>
                </c:pt>
                <c:pt idx="377">
                  <c:v>0.86329677913152603</c:v>
                </c:pt>
                <c:pt idx="378">
                  <c:v>0.86899566696007902</c:v>
                </c:pt>
                <c:pt idx="379">
                  <c:v>0.87468694261685098</c:v>
                </c:pt>
                <c:pt idx="380">
                  <c:v>0.8803702997589169</c:v>
                </c:pt>
                <c:pt idx="381">
                  <c:v>0.88604543459511043</c:v>
                </c:pt>
                <c:pt idx="382">
                  <c:v>0.89171204590219211</c:v>
                </c:pt>
                <c:pt idx="383">
                  <c:v>0.89736983504032675</c:v>
                </c:pt>
                <c:pt idx="384">
                  <c:v>0.90301850596781652</c:v>
                </c:pt>
                <c:pt idx="385">
                  <c:v>0.90865776525514053</c:v>
                </c:pt>
                <c:pt idx="386">
                  <c:v>0.91428732209829611</c:v>
                </c:pt>
                <c:pt idx="387">
                  <c:v>0.91990688833145151</c:v>
                </c:pt>
                <c:pt idx="388">
                  <c:v>0.92551617843893597</c:v>
                </c:pt>
                <c:pt idx="389">
                  <c:v>0.93111490956654008</c:v>
                </c:pt>
                <c:pt idx="390">
                  <c:v>0.93670280153217411</c:v>
                </c:pt>
                <c:pt idx="391">
                  <c:v>0.94227957683587671</c:v>
                </c:pt>
                <c:pt idx="392">
                  <c:v>0.94784496066920254</c:v>
                </c:pt>
                <c:pt idx="393">
                  <c:v>0.95339868092393243</c:v>
                </c:pt>
                <c:pt idx="394">
                  <c:v>0.95894046820023537</c:v>
                </c:pt>
                <c:pt idx="395">
                  <c:v>0.96447005581415302</c:v>
                </c:pt>
                <c:pt idx="396">
                  <c:v>0.9699871798045534</c:v>
                </c:pt>
                <c:pt idx="397">
                  <c:v>0.97549157893941973</c:v>
                </c:pt>
                <c:pt idx="398">
                  <c:v>0.98098299472162742</c:v>
                </c:pt>
                <c:pt idx="399">
                  <c:v>0.9864611713941317</c:v>
                </c:pt>
                <c:pt idx="400">
                  <c:v>0.99192585594455285</c:v>
                </c:pt>
                <c:pt idx="401">
                  <c:v>0.99737679810927204</c:v>
                </c:pt>
                <c:pt idx="402">
                  <c:v>1.0028137503769354</c:v>
                </c:pt>
                <c:pt idx="403">
                  <c:v>1.008236467991469</c:v>
                </c:pt>
                <c:pt idx="404">
                  <c:v>1.0136447089545262</c:v>
                </c:pt>
                <c:pt idx="405">
                  <c:v>1.0190382340274551</c:v>
                </c:pt>
                <c:pt idx="406">
                  <c:v>1.0244168067327459</c:v>
                </c:pt>
                <c:pt idx="407">
                  <c:v>1.0297801933549728</c:v>
                </c:pt>
                <c:pt idx="408">
                  <c:v>1.0351281629412732</c:v>
                </c:pt>
                <c:pt idx="409">
                  <c:v>1.0404604873013281</c:v>
                </c:pt>
                <c:pt idx="410">
                  <c:v>1.0457769410068722</c:v>
                </c:pt>
                <c:pt idx="411">
                  <c:v>1.0510773013907675</c:v>
                </c:pt>
                <c:pt idx="412">
                  <c:v>1.0563613485456051</c:v>
                </c:pt>
                <c:pt idx="413">
                  <c:v>1.0616288653218449</c:v>
                </c:pt>
                <c:pt idx="414">
                  <c:v>1.0668796373255756</c:v>
                </c:pt>
                <c:pt idx="415">
                  <c:v>1.0721134529157883</c:v>
                </c:pt>
                <c:pt idx="416">
                  <c:v>1.0773301032012799</c:v>
                </c:pt>
                <c:pt idx="417">
                  <c:v>1.0825293820371054</c:v>
                </c:pt>
                <c:pt idx="418">
                  <c:v>1.0877110860206824</c:v>
                </c:pt>
                <c:pt idx="419">
                  <c:v>1.0928750144874348</c:v>
                </c:pt>
                <c:pt idx="420">
                  <c:v>1.0980209695061167</c:v>
                </c:pt>
                <c:pt idx="421">
                  <c:v>1.1031487558737216</c:v>
                </c:pt>
                <c:pt idx="422">
                  <c:v>1.1082581811100243</c:v>
                </c:pt>
                <c:pt idx="423">
                  <c:v>1.1133490554517884</c:v>
                </c:pt>
                <c:pt idx="424">
                  <c:v>1.1184211918465836</c:v>
                </c:pt>
                <c:pt idx="425">
                  <c:v>1.1234744059463022</c:v>
                </c:pt>
                <c:pt idx="426">
                  <c:v>1.1285085161002844</c:v>
                </c:pt>
                <c:pt idx="427">
                  <c:v>1.1335233433481748</c:v>
                </c:pt>
                <c:pt idx="428">
                  <c:v>1.138518711412402</c:v>
                </c:pt>
                <c:pt idx="429">
                  <c:v>1.1434944466903678</c:v>
                </c:pt>
                <c:pt idx="430">
                  <c:v>1.1484503782463478</c:v>
                </c:pt>
                <c:pt idx="431">
                  <c:v>1.1533863378030547</c:v>
                </c:pt>
                <c:pt idx="432">
                  <c:v>1.1583021597329219</c:v>
                </c:pt>
                <c:pt idx="433">
                  <c:v>1.1631976810491209</c:v>
                </c:pt>
                <c:pt idx="434">
                  <c:v>1.1680727413962859</c:v>
                </c:pt>
                <c:pt idx="435">
                  <c:v>1.1729271830409345</c:v>
                </c:pt>
                <c:pt idx="436">
                  <c:v>1.1777608508616908</c:v>
                </c:pt>
                <c:pt idx="437">
                  <c:v>1.1825735923392018</c:v>
                </c:pt>
                <c:pt idx="438">
                  <c:v>1.1873652575458038</c:v>
                </c:pt>
                <c:pt idx="439">
                  <c:v>1.1921356991349541</c:v>
                </c:pt>
                <c:pt idx="440">
                  <c:v>1.1968847723304457</c:v>
                </c:pt>
                <c:pt idx="441">
                  <c:v>1.2016123349153391</c:v>
                </c:pt>
                <c:pt idx="442">
                  <c:v>1.2063182472207314</c:v>
                </c:pt>
                <c:pt idx="443">
                  <c:v>1.2110023721142318</c:v>
                </c:pt>
                <c:pt idx="444">
                  <c:v>1.2156645749883108</c:v>
                </c:pt>
                <c:pt idx="445">
                  <c:v>1.2203047237483562</c:v>
                </c:pt>
                <c:pt idx="446">
                  <c:v>1.2249226888005886</c:v>
                </c:pt>
                <c:pt idx="447">
                  <c:v>1.2295183430397747</c:v>
                </c:pt>
                <c:pt idx="448">
                  <c:v>1.2340915618367072</c:v>
                </c:pt>
                <c:pt idx="449">
                  <c:v>1.2386422230255605</c:v>
                </c:pt>
                <c:pt idx="450">
                  <c:v>1.2431702068910175</c:v>
                </c:pt>
                <c:pt idx="451">
                  <c:v>1.2476753961552787</c:v>
                </c:pt>
                <c:pt idx="452">
                  <c:v>1.2521576759648481</c:v>
                </c:pt>
                <c:pt idx="453">
                  <c:v>1.2566169338771924</c:v>
                </c:pt>
                <c:pt idx="454">
                  <c:v>1.2610530598472425</c:v>
                </c:pt>
                <c:pt idx="455">
                  <c:v>1.2654659462137405</c:v>
                </c:pt>
                <c:pt idx="456">
                  <c:v>1.2698554876854269</c:v>
                </c:pt>
                <c:pt idx="457">
                  <c:v>1.2742215813271069</c:v>
                </c:pt>
                <c:pt idx="458">
                  <c:v>1.2785641265455925</c:v>
                </c:pt>
                <c:pt idx="459">
                  <c:v>1.282883025075473</c:v>
                </c:pt>
                <c:pt idx="460">
                  <c:v>1.2871781809648069</c:v>
                </c:pt>
                <c:pt idx="461">
                  <c:v>1.2914495005606574</c:v>
                </c:pt>
                <c:pt idx="462">
                  <c:v>1.2956968924945389</c:v>
                </c:pt>
                <c:pt idx="463">
                  <c:v>1.2999202676677524</c:v>
                </c:pt>
                <c:pt idx="464">
                  <c:v>1.3041195392365703</c:v>
                </c:pt>
                <c:pt idx="465">
                  <c:v>1.3082946225973986</c:v>
                </c:pt>
                <c:pt idx="466">
                  <c:v>1.3124454353717605</c:v>
                </c:pt>
                <c:pt idx="467">
                  <c:v>1.3165718973912477</c:v>
                </c:pt>
                <c:pt idx="468">
                  <c:v>1.3206739306823547</c:v>
                </c:pt>
                <c:pt idx="469">
                  <c:v>1.3247514594512395</c:v>
                </c:pt>
                <c:pt idx="470">
                  <c:v>1.3288044100683931</c:v>
                </c:pt>
                <c:pt idx="471">
                  <c:v>1.3328327110532343</c:v>
                </c:pt>
                <c:pt idx="472">
                  <c:v>1.3368362930586646</c:v>
                </c:pt>
                <c:pt idx="473">
                  <c:v>1.3408150888555022</c:v>
                </c:pt>
                <c:pt idx="474">
                  <c:v>1.3447690333169018</c:v>
                </c:pt>
                <c:pt idx="475">
                  <c:v>1.3486980634026802</c:v>
                </c:pt>
                <c:pt idx="476">
                  <c:v>1.3526021181435979</c:v>
                </c:pt>
                <c:pt idx="477">
                  <c:v>1.3564811386255915</c:v>
                </c:pt>
                <c:pt idx="478">
                  <c:v>1.3603350679739612</c:v>
                </c:pt>
                <c:pt idx="479">
                  <c:v>1.364163851337499</c:v>
                </c:pt>
                <c:pt idx="480">
                  <c:v>1.3679674358725806</c:v>
                </c:pt>
                <c:pt idx="481">
                  <c:v>1.3717457707272227</c:v>
                </c:pt>
                <c:pt idx="482">
                  <c:v>1.3754988070251211</c:v>
                </c:pt>
                <c:pt idx="483">
                  <c:v>1.3792264978495972</c:v>
                </c:pt>
                <c:pt idx="484">
                  <c:v>1.3829287982276042</c:v>
                </c:pt>
                <c:pt idx="485">
                  <c:v>1.3866056651136334</c:v>
                </c:pt>
                <c:pt idx="486">
                  <c:v>1.3902570573736461</c:v>
                </c:pt>
                <c:pt idx="487">
                  <c:v>1.3938829357689442</c:v>
                </c:pt>
                <c:pt idx="488">
                  <c:v>1.3974832629400724</c:v>
                </c:pt>
                <c:pt idx="489">
                  <c:v>1.4010580033906732</c:v>
                </c:pt>
                <c:pt idx="490">
                  <c:v>1.4046071234713344</c:v>
                </c:pt>
                <c:pt idx="491">
                  <c:v>1.4081305913634452</c:v>
                </c:pt>
                <c:pt idx="492">
                  <c:v>1.4116283770630424</c:v>
                </c:pt>
                <c:pt idx="493">
                  <c:v>1.4151004523646404</c:v>
                </c:pt>
                <c:pt idx="494">
                  <c:v>1.4185467908450853</c:v>
                </c:pt>
                <c:pt idx="495">
                  <c:v>1.4219673678473779</c:v>
                </c:pt>
                <c:pt idx="496">
                  <c:v>1.425362160464557</c:v>
                </c:pt>
                <c:pt idx="497">
                  <c:v>1.4287311475235309</c:v>
                </c:pt>
                <c:pt idx="498">
                  <c:v>1.4320743095689625</c:v>
                </c:pt>
                <c:pt idx="499">
                  <c:v>1.4353916288471362</c:v>
                </c:pt>
                <c:pt idx="500">
                  <c:v>1.4386830892898899</c:v>
                </c:pt>
                <c:pt idx="501">
                  <c:v>1.4419486764984892</c:v>
                </c:pt>
                <c:pt idx="502">
                  <c:v>1.4451883777276027</c:v>
                </c:pt>
                <c:pt idx="503">
                  <c:v>1.4484021818692232</c:v>
                </c:pt>
                <c:pt idx="504">
                  <c:v>1.4515900794366898</c:v>
                </c:pt>
                <c:pt idx="505">
                  <c:v>1.4547520625486692</c:v>
                </c:pt>
                <c:pt idx="506">
                  <c:v>1.4578881249132165</c:v>
                </c:pt>
                <c:pt idx="507">
                  <c:v>1.4609982618118131</c:v>
                </c:pt>
                <c:pt idx="508">
                  <c:v>1.4640824700835027</c:v>
                </c:pt>
                <c:pt idx="509">
                  <c:v>1.4671407481090073</c:v>
                </c:pt>
                <c:pt idx="510">
                  <c:v>1.4701730957949051</c:v>
                </c:pt>
                <c:pt idx="511">
                  <c:v>1.4731795145578359</c:v>
                </c:pt>
                <c:pt idx="512">
                  <c:v>1.4761600073087544</c:v>
                </c:pt>
                <c:pt idx="513">
                  <c:v>1.4791145784372164</c:v>
                </c:pt>
                <c:pt idx="514">
                  <c:v>1.4820432337957348</c:v>
                </c:pt>
                <c:pt idx="515">
                  <c:v>1.4849459806841285</c:v>
                </c:pt>
                <c:pt idx="516">
                  <c:v>1.4878228278339569</c:v>
                </c:pt>
                <c:pt idx="517">
                  <c:v>1.4906737853930101</c:v>
                </c:pt>
                <c:pt idx="518">
                  <c:v>1.4934988649098138</c:v>
                </c:pt>
                <c:pt idx="519">
                  <c:v>1.4962980793182166</c:v>
                </c:pt>
                <c:pt idx="520">
                  <c:v>1.499071442921994</c:v>
                </c:pt>
                <c:pt idx="521">
                  <c:v>1.5018189713795693</c:v>
                </c:pt>
                <c:pt idx="522">
                  <c:v>1.5045406816886955</c:v>
                </c:pt>
                <c:pt idx="523">
                  <c:v>1.5072365921713</c:v>
                </c:pt>
                <c:pt idx="524">
                  <c:v>1.5099067224582901</c:v>
                </c:pt>
                <c:pt idx="525">
                  <c:v>1.5125510934744921</c:v>
                </c:pt>
                <c:pt idx="526">
                  <c:v>1.5151697274236129</c:v>
                </c:pt>
                <c:pt idx="527">
                  <c:v>1.517762647773244</c:v>
                </c:pt>
                <c:pt idx="528">
                  <c:v>1.5203298792400033</c:v>
                </c:pt>
                <c:pt idx="529">
                  <c:v>1.5228714477746439</c:v>
                </c:pt>
                <c:pt idx="530">
                  <c:v>1.5253873805472968</c:v>
                </c:pt>
                <c:pt idx="531">
                  <c:v>1.5278777059327697</c:v>
                </c:pt>
                <c:pt idx="532">
                  <c:v>1.5303424534958636</c:v>
                </c:pt>
                <c:pt idx="533">
                  <c:v>1.5327816539768284</c:v>
                </c:pt>
                <c:pt idx="534">
                  <c:v>1.5351953392768345</c:v>
                </c:pt>
                <c:pt idx="535">
                  <c:v>1.5375835424435427</c:v>
                </c:pt>
                <c:pt idx="536">
                  <c:v>1.5399462976567162</c:v>
                </c:pt>
                <c:pt idx="537">
                  <c:v>1.5422836402139419</c:v>
                </c:pt>
                <c:pt idx="538">
                  <c:v>1.5445956065163811</c:v>
                </c:pt>
                <c:pt idx="539">
                  <c:v>1.5468822340546455</c:v>
                </c:pt>
                <c:pt idx="540">
                  <c:v>1.5491435613946756</c:v>
                </c:pt>
                <c:pt idx="541">
                  <c:v>1.5513796281637751</c:v>
                </c:pt>
                <c:pt idx="542">
                  <c:v>1.5535904750366489</c:v>
                </c:pt>
                <c:pt idx="543">
                  <c:v>1.5557761437215645</c:v>
                </c:pt>
                <c:pt idx="544">
                  <c:v>1.5579366769465595</c:v>
                </c:pt>
                <c:pt idx="545">
                  <c:v>1.5600721184457671</c:v>
                </c:pt>
                <c:pt idx="546">
                  <c:v>1.5621825129457449</c:v>
                </c:pt>
                <c:pt idx="547">
                  <c:v>1.5642679061519764</c:v>
                </c:pt>
                <c:pt idx="548">
                  <c:v>1.5663283447353675</c:v>
                </c:pt>
                <c:pt idx="549">
                  <c:v>1.5683638763188912</c:v>
                </c:pt>
                <c:pt idx="550">
                  <c:v>1.5703745494642318</c:v>
                </c:pt>
                <c:pt idx="551">
                  <c:v>1.5723604136586156</c:v>
                </c:pt>
                <c:pt idx="552">
                  <c:v>1.5743215193016118</c:v>
                </c:pt>
                <c:pt idx="553">
                  <c:v>1.5762579176921014</c:v>
                </c:pt>
                <c:pt idx="554">
                  <c:v>1.5781696610152693</c:v>
                </c:pt>
                <c:pt idx="555">
                  <c:v>1.5800568023297126</c:v>
                </c:pt>
                <c:pt idx="556">
                  <c:v>1.5819193955546142</c:v>
                </c:pt>
                <c:pt idx="557">
                  <c:v>1.5837574954570255</c:v>
                </c:pt>
                <c:pt idx="558">
                  <c:v>1.58557115763917</c:v>
                </c:pt>
                <c:pt idx="559">
                  <c:v>1.5873604385259119</c:v>
                </c:pt>
                <c:pt idx="560">
                  <c:v>1.5891253953522497</c:v>
                </c:pt>
                <c:pt idx="561">
                  <c:v>1.5908660861509196</c:v>
                </c:pt>
                <c:pt idx="562">
                  <c:v>1.5925825697400595</c:v>
                </c:pt>
                <c:pt idx="563">
                  <c:v>1.5942749057109928</c:v>
                </c:pt>
                <c:pt idx="564">
                  <c:v>1.595943154416078</c:v>
                </c:pt>
                <c:pt idx="565">
                  <c:v>1.597587376956612</c:v>
                </c:pt>
                <c:pt idx="566">
                  <c:v>1.5992076351708953</c:v>
                </c:pt>
                <c:pt idx="567">
                  <c:v>1.6008039916222951</c:v>
                </c:pt>
                <c:pt idx="568">
                  <c:v>1.6023765095874514</c:v>
                </c:pt>
                <c:pt idx="569">
                  <c:v>1.6039252530445656</c:v>
                </c:pt>
                <c:pt idx="570">
                  <c:v>1.6054502866617295</c:v>
                </c:pt>
                <c:pt idx="571">
                  <c:v>1.6069516757853917</c:v>
                </c:pt>
                <c:pt idx="572">
                  <c:v>1.6084294864288815</c:v>
                </c:pt>
                <c:pt idx="573">
                  <c:v>1.6098837852610355</c:v>
                </c:pt>
                <c:pt idx="574">
                  <c:v>1.6113146395948892</c:v>
                </c:pt>
                <c:pt idx="575">
                  <c:v>1.612722117376461</c:v>
                </c:pt>
                <c:pt idx="576">
                  <c:v>1.6141062871736467</c:v>
                </c:pt>
                <c:pt idx="577">
                  <c:v>1.6154672181651586</c:v>
                </c:pt>
                <c:pt idx="578">
                  <c:v>1.6168049801295821</c:v>
                </c:pt>
                <c:pt idx="579">
                  <c:v>1.618119643434506</c:v>
                </c:pt>
                <c:pt idx="580">
                  <c:v>1.6194112790257393</c:v>
                </c:pt>
                <c:pt idx="581">
                  <c:v>1.6206799584166116</c:v>
                </c:pt>
                <c:pt idx="582">
                  <c:v>1.6219257536773632</c:v>
                </c:pt>
                <c:pt idx="583">
                  <c:v>1.6231487374246283</c:v>
                </c:pt>
                <c:pt idx="584">
                  <c:v>1.6243489828109783</c:v>
                </c:pt>
                <c:pt idx="585">
                  <c:v>1.6255265635145821</c:v>
                </c:pt>
                <c:pt idx="586">
                  <c:v>1.6266815537289241</c:v>
                </c:pt>
                <c:pt idx="587">
                  <c:v>1.6278140281526381</c:v>
                </c:pt>
                <c:pt idx="588">
                  <c:v>1.6289240619793823</c:v>
                </c:pt>
                <c:pt idx="589">
                  <c:v>1.6300117308878528</c:v>
                </c:pt>
                <c:pt idx="590">
                  <c:v>1.631077111031829</c:v>
                </c:pt>
                <c:pt idx="591">
                  <c:v>1.632120279030348</c:v>
                </c:pt>
                <c:pt idx="592">
                  <c:v>1.6331413119579383</c:v>
                </c:pt>
                <c:pt idx="593">
                  <c:v>1.6341402873349349</c:v>
                </c:pt>
                <c:pt idx="594">
                  <c:v>1.6351172831178959</c:v>
                </c:pt>
                <c:pt idx="595">
                  <c:v>1.6360723776901052</c:v>
                </c:pt>
                <c:pt idx="596">
                  <c:v>1.6370056498521242</c:v>
                </c:pt>
                <c:pt idx="597">
                  <c:v>1.6379171788124656</c:v>
                </c:pt>
                <c:pt idx="598">
                  <c:v>1.63880704417833</c:v>
                </c:pt>
                <c:pt idx="599">
                  <c:v>1.639675325946446</c:v>
                </c:pt>
                <c:pt idx="600">
                  <c:v>1.6405221044939513</c:v>
                </c:pt>
                <c:pt idx="601">
                  <c:v>1.6413474605694109</c:v>
                </c:pt>
                <c:pt idx="602">
                  <c:v>1.6421514752838671</c:v>
                </c:pt>
                <c:pt idx="603">
                  <c:v>1.6429342301020207</c:v>
                </c:pt>
                <c:pt idx="604">
                  <c:v>1.6436958068334413</c:v>
                </c:pt>
                <c:pt idx="605">
                  <c:v>1.6444362876238994</c:v>
                </c:pt>
                <c:pt idx="606">
                  <c:v>1.6451557549467615</c:v>
                </c:pt>
                <c:pt idx="607">
                  <c:v>1.6458542915944785</c:v>
                </c:pt>
                <c:pt idx="608">
                  <c:v>1.6465319806701326</c:v>
                </c:pt>
                <c:pt idx="609">
                  <c:v>1.6471889055790903</c:v>
                </c:pt>
                <c:pt idx="610">
                  <c:v>1.6478251500207228</c:v>
                </c:pt>
                <c:pt idx="611">
                  <c:v>1.6484407979802076</c:v>
                </c:pt>
                <c:pt idx="612">
                  <c:v>1.6490359337203961</c:v>
                </c:pt>
                <c:pt idx="613">
                  <c:v>1.649610641773795</c:v>
                </c:pt>
                <c:pt idx="614">
                  <c:v>1.6501650069345737</c:v>
                </c:pt>
                <c:pt idx="615">
                  <c:v>1.6506991142507255</c:v>
                </c:pt>
                <c:pt idx="616">
                  <c:v>1.6512130490162213</c:v>
                </c:pt>
                <c:pt idx="617">
                  <c:v>1.6517068967632964</c:v>
                </c:pt>
                <c:pt idx="618">
                  <c:v>1.6521807432548123</c:v>
                </c:pt>
                <c:pt idx="619">
                  <c:v>1.6526346744766698</c:v>
                </c:pt>
                <c:pt idx="620">
                  <c:v>1.6530687766303123</c:v>
                </c:pt>
                <c:pt idx="621">
                  <c:v>1.6534831361253108</c:v>
                </c:pt>
                <c:pt idx="622">
                  <c:v>1.6538778395720264</c:v>
                </c:pt>
                <c:pt idx="623">
                  <c:v>1.6542529737743241</c:v>
                </c:pt>
                <c:pt idx="624">
                  <c:v>1.6546086257223924</c:v>
                </c:pt>
                <c:pt idx="625">
                  <c:v>1.6549448825856277</c:v>
                </c:pt>
                <c:pt idx="626">
                  <c:v>1.6552618317055849</c:v>
                </c:pt>
                <c:pt idx="627">
                  <c:v>1.6555595605890021</c:v>
                </c:pt>
                <c:pt idx="628">
                  <c:v>1.6558381569009109</c:v>
                </c:pt>
                <c:pt idx="629">
                  <c:v>1.6560977084578157</c:v>
                </c:pt>
                <c:pt idx="630">
                  <c:v>1.6563383032209362</c:v>
                </c:pt>
                <c:pt idx="631">
                  <c:v>1.6565600292895448</c:v>
                </c:pt>
                <c:pt idx="632">
                  <c:v>1.6567629748943395</c:v>
                </c:pt>
                <c:pt idx="633">
                  <c:v>1.6569472283909237</c:v>
                </c:pt>
                <c:pt idx="634">
                  <c:v>1.6571128782533564</c:v>
                </c:pt>
                <c:pt idx="635">
                  <c:v>1.6572600130677231</c:v>
                </c:pt>
                <c:pt idx="636">
                  <c:v>1.6573887215258587</c:v>
                </c:pt>
                <c:pt idx="637">
                  <c:v>1.6574990924190682</c:v>
                </c:pt>
                <c:pt idx="638">
                  <c:v>1.6575912146319554</c:v>
                </c:pt>
                <c:pt idx="639">
                  <c:v>1.6576651771363122</c:v>
                </c:pt>
                <c:pt idx="640">
                  <c:v>1.6577210689850679</c:v>
                </c:pt>
                <c:pt idx="641">
                  <c:v>1.6577589793063348</c:v>
                </c:pt>
                <c:pt idx="642">
                  <c:v>1.6577789972974726</c:v>
                </c:pt>
                <c:pt idx="643">
                  <c:v>1.6577812122192728</c:v>
                </c:pt>
                <c:pt idx="644">
                  <c:v>1.6577657133901784</c:v>
                </c:pt>
                <c:pt idx="645">
                  <c:v>1.6577325901805855</c:v>
                </c:pt>
                <c:pt idx="646">
                  <c:v>1.6576819320071909</c:v>
                </c:pt>
                <c:pt idx="647">
                  <c:v>1.6576138283274355</c:v>
                </c:pt>
                <c:pt idx="648">
                  <c:v>1.6575283686339957</c:v>
                </c:pt>
                <c:pt idx="649">
                  <c:v>1.6574256424493272</c:v>
                </c:pt>
                <c:pt idx="650">
                  <c:v>1.6573057393202981</c:v>
                </c:pt>
                <c:pt idx="651">
                  <c:v>1.6571687488128863</c:v>
                </c:pt>
                <c:pt idx="652">
                  <c:v>1.6570147605069134</c:v>
                </c:pt>
                <c:pt idx="653">
                  <c:v>1.6568438639908716</c:v>
                </c:pt>
                <c:pt idx="654">
                  <c:v>1.6566561488567835</c:v>
                </c:pt>
                <c:pt idx="655">
                  <c:v>1.6564517046951635</c:v>
                </c:pt>
                <c:pt idx="656">
                  <c:v>1.6562306210900142</c:v>
                </c:pt>
                <c:pt idx="657">
                  <c:v>1.6559929876138768</c:v>
                </c:pt>
                <c:pt idx="658">
                  <c:v>1.6557388938229716</c:v>
                </c:pt>
                <c:pt idx="659">
                  <c:v>1.6554684292523811</c:v>
                </c:pt>
                <c:pt idx="660">
                  <c:v>1.6551816834112834</c:v>
                </c:pt>
                <c:pt idx="661">
                  <c:v>1.6548787457782721</c:v>
                </c:pt>
                <c:pt idx="662">
                  <c:v>1.654559705796729</c:v>
                </c:pt>
                <c:pt idx="663">
                  <c:v>1.654224652870224</c:v>
                </c:pt>
                <c:pt idx="664">
                  <c:v>1.6538736763580184</c:v>
                </c:pt>
                <c:pt idx="665">
                  <c:v>1.6535068655705989</c:v>
                </c:pt>
                <c:pt idx="666">
                  <c:v>1.6531243097652795</c:v>
                </c:pt>
                <c:pt idx="667">
                  <c:v>1.6527260981418663</c:v>
                </c:pt>
                <c:pt idx="668">
                  <c:v>1.6523123198383454</c:v>
                </c:pt>
                <c:pt idx="669">
                  <c:v>1.6518830639266906</c:v>
                </c:pt>
                <c:pt idx="670">
                  <c:v>1.6514384194086589</c:v>
                </c:pt>
                <c:pt idx="671">
                  <c:v>1.6509784752116896</c:v>
                </c:pt>
                <c:pt idx="672">
                  <c:v>1.6505033201848289</c:v>
                </c:pt>
                <c:pt idx="673">
                  <c:v>1.6500130430947448</c:v>
                </c:pt>
                <c:pt idx="674">
                  <c:v>1.6495077326217473</c:v>
                </c:pt>
                <c:pt idx="675">
                  <c:v>1.6489874773559021</c:v>
                </c:pt>
                <c:pt idx="676">
                  <c:v>1.6484523657931918</c:v>
                </c:pt>
                <c:pt idx="677">
                  <c:v>1.6479024863317049</c:v>
                </c:pt>
                <c:pt idx="678">
                  <c:v>1.6473379272679174</c:v>
                </c:pt>
                <c:pt idx="679">
                  <c:v>1.6467587767929859</c:v>
                </c:pt>
                <c:pt idx="680">
                  <c:v>1.6461651229891248</c:v>
                </c:pt>
                <c:pt idx="681">
                  <c:v>1.6455570538260147</c:v>
                </c:pt>
                <c:pt idx="682">
                  <c:v>1.6449346571572852</c:v>
                </c:pt>
                <c:pt idx="683">
                  <c:v>1.6442980207170068</c:v>
                </c:pt>
                <c:pt idx="684">
                  <c:v>1.6436472321162698</c:v>
                </c:pt>
                <c:pt idx="685">
                  <c:v>1.6429823788398195</c:v>
                </c:pt>
                <c:pt idx="686">
                  <c:v>1.6423035482426982</c:v>
                </c:pt>
                <c:pt idx="687">
                  <c:v>1.6416108275469659</c:v>
                </c:pt>
                <c:pt idx="688">
                  <c:v>1.6409043038384874</c:v>
                </c:pt>
                <c:pt idx="689">
                  <c:v>1.6401840640637098</c:v>
                </c:pt>
                <c:pt idx="690">
                  <c:v>1.6394501950265525</c:v>
                </c:pt>
                <c:pt idx="691">
                  <c:v>1.6387027833852994</c:v>
                </c:pt>
                <c:pt idx="692">
                  <c:v>1.6379419156495543</c:v>
                </c:pt>
                <c:pt idx="693">
                  <c:v>1.6371676781772597</c:v>
                </c:pt>
                <c:pt idx="694">
                  <c:v>1.6363801571717227</c:v>
                </c:pt>
                <c:pt idx="695">
                  <c:v>1.6355794386787117</c:v>
                </c:pt>
                <c:pt idx="696">
                  <c:v>1.63476560858361</c:v>
                </c:pt>
                <c:pt idx="697">
                  <c:v>1.6339387526085869</c:v>
                </c:pt>
                <c:pt idx="698">
                  <c:v>1.6330989563098268</c:v>
                </c:pt>
                <c:pt idx="699">
                  <c:v>1.6322463050748106</c:v>
                </c:pt>
                <c:pt idx="700">
                  <c:v>1.6313808841196209</c:v>
                </c:pt>
                <c:pt idx="701">
                  <c:v>1.6305027784863042</c:v>
                </c:pt>
                <c:pt idx="702">
                  <c:v>1.629612073040283</c:v>
                </c:pt>
                <c:pt idx="703">
                  <c:v>1.6287088524677913</c:v>
                </c:pt>
                <c:pt idx="704">
                  <c:v>1.6277932012733625</c:v>
                </c:pt>
                <c:pt idx="705">
                  <c:v>1.6268652037773699</c:v>
                </c:pt>
                <c:pt idx="706">
                  <c:v>1.6259249441135801</c:v>
                </c:pt>
                <c:pt idx="707">
                  <c:v>1.6249725062267877</c:v>
                </c:pt>
                <c:pt idx="708">
                  <c:v>1.6240079738704349</c:v>
                </c:pt>
                <c:pt idx="709">
                  <c:v>1.6230314306043456</c:v>
                </c:pt>
                <c:pt idx="710">
                  <c:v>1.6220429597924253</c:v>
                </c:pt>
                <c:pt idx="711">
                  <c:v>1.6210426446004604</c:v>
                </c:pt>
                <c:pt idx="712">
                  <c:v>1.6200305679939033</c:v>
                </c:pt>
                <c:pt idx="713">
                  <c:v>1.6190068127357407</c:v>
                </c:pt>
                <c:pt idx="714">
                  <c:v>1.6179714613843903</c:v>
                </c:pt>
                <c:pt idx="715">
                  <c:v>1.6169245962915939</c:v>
                </c:pt>
                <c:pt idx="716">
                  <c:v>1.6158662996004385</c:v>
                </c:pt>
                <c:pt idx="717">
                  <c:v>1.6147966532432947</c:v>
                </c:pt>
                <c:pt idx="718">
                  <c:v>1.6137157389399195</c:v>
                </c:pt>
                <c:pt idx="719">
                  <c:v>1.6126236381954764</c:v>
                </c:pt>
                <c:pt idx="720">
                  <c:v>1.6115204322986958</c:v>
                </c:pt>
                <c:pt idx="721">
                  <c:v>1.6104062023199914</c:v>
                </c:pt>
                <c:pt idx="722">
                  <c:v>1.6092810291096571</c:v>
                </c:pt>
                <c:pt idx="723">
                  <c:v>1.6081449932960956</c:v>
                </c:pt>
                <c:pt idx="724">
                  <c:v>1.6069981752840503</c:v>
                </c:pt>
                <c:pt idx="725">
                  <c:v>1.6058406552529254</c:v>
                </c:pt>
                <c:pt idx="726">
                  <c:v>1.6046725131550843</c:v>
                </c:pt>
                <c:pt idx="727">
                  <c:v>1.6034938287142118</c:v>
                </c:pt>
                <c:pt idx="728">
                  <c:v>1.6023046814237243</c:v>
                </c:pt>
                <c:pt idx="729">
                  <c:v>1.6011051505451699</c:v>
                </c:pt>
                <c:pt idx="730">
                  <c:v>1.5998953151066984</c:v>
                </c:pt>
                <c:pt idx="731">
                  <c:v>1.5986752539015572</c:v>
                </c:pt>
                <c:pt idx="732">
                  <c:v>1.5974450454865978</c:v>
                </c:pt>
                <c:pt idx="733">
                  <c:v>1.5962047681808442</c:v>
                </c:pt>
                <c:pt idx="734">
                  <c:v>1.5949545000640764</c:v>
                </c:pt>
                <c:pt idx="735">
                  <c:v>1.5936943189754329</c:v>
                </c:pt>
                <c:pt idx="736">
                  <c:v>1.5924243025120901</c:v>
                </c:pt>
                <c:pt idx="737">
                  <c:v>1.5911445280279091</c:v>
                </c:pt>
                <c:pt idx="738">
                  <c:v>1.5898550726321643</c:v>
                </c:pt>
                <c:pt idx="739">
                  <c:v>1.5885560131882788</c:v>
                </c:pt>
                <c:pt idx="740">
                  <c:v>1.5872474263125842</c:v>
                </c:pt>
                <c:pt idx="741">
                  <c:v>1.5859293883731425</c:v>
                </c:pt>
                <c:pt idx="742">
                  <c:v>1.584601975488537</c:v>
                </c:pt>
                <c:pt idx="743">
                  <c:v>1.5832652635267621</c:v>
                </c:pt>
                <c:pt idx="744">
                  <c:v>1.5819193281041068</c:v>
                </c:pt>
                <c:pt idx="745">
                  <c:v>1.580564244584028</c:v>
                </c:pt>
                <c:pt idx="746">
                  <c:v>1.5792000880761485</c:v>
                </c:pt>
                <c:pt idx="747">
                  <c:v>1.5778269334351822</c:v>
                </c:pt>
                <c:pt idx="748">
                  <c:v>1.576444855259951</c:v>
                </c:pt>
                <c:pt idx="749">
                  <c:v>1.5750539278923903</c:v>
                </c:pt>
                <c:pt idx="750">
                  <c:v>1.5736542254166208</c:v>
                </c:pt>
                <c:pt idx="751">
                  <c:v>1.5722458216580091</c:v>
                </c:pt>
                <c:pt idx="752">
                  <c:v>1.5708287901822755</c:v>
                </c:pt>
                <c:pt idx="753">
                  <c:v>1.5694032042946175</c:v>
                </c:pt>
                <c:pt idx="754">
                  <c:v>1.5679691370388551</c:v>
                </c:pt>
                <c:pt idx="755">
                  <c:v>1.5665266611966435</c:v>
                </c:pt>
                <c:pt idx="756">
                  <c:v>1.5650758492866228</c:v>
                </c:pt>
                <c:pt idx="757">
                  <c:v>1.5636167735637012</c:v>
                </c:pt>
                <c:pt idx="758">
                  <c:v>1.5621495060182693</c:v>
                </c:pt>
                <c:pt idx="759">
                  <c:v>1.5606741183754897</c:v>
                </c:pt>
                <c:pt idx="760">
                  <c:v>1.5591906820945958</c:v>
                </c:pt>
                <c:pt idx="761">
                  <c:v>1.5576992683682307</c:v>
                </c:pt>
                <c:pt idx="762">
                  <c:v>1.5561999481217608</c:v>
                </c:pt>
                <c:pt idx="763">
                  <c:v>1.5546927920126863</c:v>
                </c:pt>
                <c:pt idx="764">
                  <c:v>1.5531778704300099</c:v>
                </c:pt>
                <c:pt idx="765">
                  <c:v>1.5516552534936499</c:v>
                </c:pt>
                <c:pt idx="766">
                  <c:v>1.5501250110538962</c:v>
                </c:pt>
                <c:pt idx="767">
                  <c:v>1.5485872126908637</c:v>
                </c:pt>
                <c:pt idx="768">
                  <c:v>1.5470419277139564</c:v>
                </c:pt>
                <c:pt idx="769">
                  <c:v>1.5454892251614074</c:v>
                </c:pt>
                <c:pt idx="770">
                  <c:v>1.5439291737997678</c:v>
                </c:pt>
                <c:pt idx="771">
                  <c:v>1.5423618421234708</c:v>
                </c:pt>
                <c:pt idx="772">
                  <c:v>1.5407872983543978</c:v>
                </c:pt>
                <c:pt idx="773">
                  <c:v>1.5392056104414604</c:v>
                </c:pt>
                <c:pt idx="774">
                  <c:v>1.5376168460602067</c:v>
                </c:pt>
                <c:pt idx="775">
                  <c:v>1.5360210726124595</c:v>
                </c:pt>
                <c:pt idx="776">
                  <c:v>1.5344183572259478</c:v>
                </c:pt>
                <c:pt idx="777">
                  <c:v>1.5328087667539843</c:v>
                </c:pt>
                <c:pt idx="778">
                  <c:v>1.5311923677751509</c:v>
                </c:pt>
                <c:pt idx="779">
                  <c:v>1.5295692265929886</c:v>
                </c:pt>
                <c:pt idx="780">
                  <c:v>1.5279394092357561</c:v>
                </c:pt>
                <c:pt idx="781">
                  <c:v>1.5263029814561309</c:v>
                </c:pt>
                <c:pt idx="782">
                  <c:v>1.5246600087309974</c:v>
                </c:pt>
                <c:pt idx="783">
                  <c:v>1.5230105562612128</c:v>
                </c:pt>
                <c:pt idx="784">
                  <c:v>1.5213546889714222</c:v>
                </c:pt>
                <c:pt idx="785">
                  <c:v>1.5196924715098408</c:v>
                </c:pt>
                <c:pt idx="786">
                  <c:v>1.5180239682481176</c:v>
                </c:pt>
                <c:pt idx="787">
                  <c:v>1.5163492432811665</c:v>
                </c:pt>
                <c:pt idx="788">
                  <c:v>1.5146683604270532</c:v>
                </c:pt>
                <c:pt idx="789">
                  <c:v>1.5129813832268402</c:v>
                </c:pt>
                <c:pt idx="790">
                  <c:v>1.5112883749445301</c:v>
                </c:pt>
                <c:pt idx="791">
                  <c:v>1.5095893985669566</c:v>
                </c:pt>
                <c:pt idx="792">
                  <c:v>1.5078845168037149</c:v>
                </c:pt>
                <c:pt idx="793">
                  <c:v>1.5061737920871257</c:v>
                </c:pt>
                <c:pt idx="794">
                  <c:v>1.504457286572189</c:v>
                </c:pt>
                <c:pt idx="795">
                  <c:v>1.5027350621365683</c:v>
                </c:pt>
                <c:pt idx="796">
                  <c:v>1.5010071803805798</c:v>
                </c:pt>
                <c:pt idx="797">
                  <c:v>1.4992737026272078</c:v>
                </c:pt>
                <c:pt idx="798">
                  <c:v>1.4975346899221309</c:v>
                </c:pt>
                <c:pt idx="799">
                  <c:v>1.4957902030337584</c:v>
                </c:pt>
                <c:pt idx="800">
                  <c:v>1.4940403024532822</c:v>
                </c:pt>
                <c:pt idx="801">
                  <c:v>1.4922850483947578</c:v>
                </c:pt>
                <c:pt idx="802">
                  <c:v>1.4905245007951735</c:v>
                </c:pt>
                <c:pt idx="803">
                  <c:v>1.4887587193145477</c:v>
                </c:pt>
                <c:pt idx="804">
                  <c:v>1.4869877633360609</c:v>
                </c:pt>
                <c:pt idx="805">
                  <c:v>1.4852116919661493</c:v>
                </c:pt>
                <c:pt idx="806">
                  <c:v>1.4834305640346668</c:v>
                </c:pt>
                <c:pt idx="807">
                  <c:v>1.4816444380950182</c:v>
                </c:pt>
                <c:pt idx="808">
                  <c:v>1.479853372424351</c:v>
                </c:pt>
                <c:pt idx="809">
                  <c:v>1.4780574250236898</c:v>
                </c:pt>
                <c:pt idx="810">
                  <c:v>1.4762566536181667</c:v>
                </c:pt>
                <c:pt idx="811">
                  <c:v>1.4744511156571969</c:v>
                </c:pt>
                <c:pt idx="812">
                  <c:v>1.4726408683147181</c:v>
                </c:pt>
                <c:pt idx="813">
                  <c:v>1.4708259684893872</c:v>
                </c:pt>
                <c:pt idx="814">
                  <c:v>1.4690064728048344</c:v>
                </c:pt>
                <c:pt idx="815">
                  <c:v>1.4671824376099289</c:v>
                </c:pt>
                <c:pt idx="816">
                  <c:v>1.4653539189790099</c:v>
                </c:pt>
                <c:pt idx="817">
                  <c:v>1.4635209727121852</c:v>
                </c:pt>
                <c:pt idx="818">
                  <c:v>1.4616836543355987</c:v>
                </c:pt>
                <c:pt idx="819">
                  <c:v>1.4598420191017447</c:v>
                </c:pt>
                <c:pt idx="820">
                  <c:v>1.4579961219897581</c:v>
                </c:pt>
                <c:pt idx="821">
                  <c:v>1.4561460177057401</c:v>
                </c:pt>
                <c:pt idx="822">
                  <c:v>1.4542917606830947</c:v>
                </c:pt>
                <c:pt idx="823">
                  <c:v>1.4524334050828516</c:v>
                </c:pt>
                <c:pt idx="824">
                  <c:v>1.4505710047940139</c:v>
                </c:pt>
                <c:pt idx="825">
                  <c:v>1.4487046134339432</c:v>
                </c:pt>
                <c:pt idx="826">
                  <c:v>1.446834284348709</c:v>
                </c:pt>
                <c:pt idx="827">
                  <c:v>1.4449600706134658</c:v>
                </c:pt>
                <c:pt idx="828">
                  <c:v>1.4430820250328515</c:v>
                </c:pt>
                <c:pt idx="829">
                  <c:v>1.4412002001413857</c:v>
                </c:pt>
                <c:pt idx="830">
                  <c:v>1.4393146482038681</c:v>
                </c:pt>
                <c:pt idx="831">
                  <c:v>1.4374254212158135</c:v>
                </c:pt>
                <c:pt idx="832">
                  <c:v>1.4355325709038604</c:v>
                </c:pt>
                <c:pt idx="833">
                  <c:v>1.4336361487262186</c:v>
                </c:pt>
                <c:pt idx="834">
                  <c:v>1.4317362058731058</c:v>
                </c:pt>
                <c:pt idx="835">
                  <c:v>1.4298327932672039</c:v>
                </c:pt>
                <c:pt idx="836">
                  <c:v>1.4279259615641284</c:v>
                </c:pt>
                <c:pt idx="837">
                  <c:v>1.426015761152875</c:v>
                </c:pt>
                <c:pt idx="838">
                  <c:v>1.4241022421563345</c:v>
                </c:pt>
                <c:pt idx="839">
                  <c:v>1.422185454431744</c:v>
                </c:pt>
                <c:pt idx="840">
                  <c:v>1.4202654475711971</c:v>
                </c:pt>
                <c:pt idx="841">
                  <c:v>1.4183422709021549</c:v>
                </c:pt>
                <c:pt idx="842">
                  <c:v>1.4164159734879316</c:v>
                </c:pt>
                <c:pt idx="843">
                  <c:v>1.4144866041282449</c:v>
                </c:pt>
                <c:pt idx="844">
                  <c:v>1.4125542113597123</c:v>
                </c:pt>
                <c:pt idx="845">
                  <c:v>1.410618843456396</c:v>
                </c:pt>
                <c:pt idx="846">
                  <c:v>1.4086805484303386</c:v>
                </c:pt>
                <c:pt idx="847">
                  <c:v>1.4067393740321259</c:v>
                </c:pt>
                <c:pt idx="848">
                  <c:v>1.404795367751414</c:v>
                </c:pt>
                <c:pt idx="849">
                  <c:v>1.4028485768175083</c:v>
                </c:pt>
                <c:pt idx="850">
                  <c:v>1.4008990481999273</c:v>
                </c:pt>
                <c:pt idx="851">
                  <c:v>1.3989468286089843</c:v>
                </c:pt>
                <c:pt idx="852">
                  <c:v>1.396991964496338</c:v>
                </c:pt>
                <c:pt idx="853">
                  <c:v>1.3950345020556276</c:v>
                </c:pt>
                <c:pt idx="854">
                  <c:v>1.3930744872230143</c:v>
                </c:pt>
                <c:pt idx="855">
                  <c:v>1.3911119656778324</c:v>
                </c:pt>
                <c:pt idx="856">
                  <c:v>1.3891469828431389</c:v>
                </c:pt>
                <c:pt idx="857">
                  <c:v>1.3871795838863805</c:v>
                </c:pt>
                <c:pt idx="858">
                  <c:v>1.3852098137199689</c:v>
                </c:pt>
                <c:pt idx="859">
                  <c:v>1.3832377170019208</c:v>
                </c:pt>
                <c:pt idx="860">
                  <c:v>1.3812633381364856</c:v>
                </c:pt>
                <c:pt idx="861">
                  <c:v>1.379286721274785</c:v>
                </c:pt>
                <c:pt idx="862">
                  <c:v>1.3773079103154338</c:v>
                </c:pt>
                <c:pt idx="863">
                  <c:v>1.3753269489051956</c:v>
                </c:pt>
                <c:pt idx="864">
                  <c:v>1.3733438804396498</c:v>
                </c:pt>
                <c:pt idx="865">
                  <c:v>1.3713587480638008</c:v>
                </c:pt>
                <c:pt idx="866">
                  <c:v>1.3693715946727956</c:v>
                </c:pt>
                <c:pt idx="867">
                  <c:v>1.3673824629125384</c:v>
                </c:pt>
                <c:pt idx="868">
                  <c:v>1.365391395180382</c:v>
                </c:pt>
                <c:pt idx="869">
                  <c:v>1.3633984336258083</c:v>
                </c:pt>
                <c:pt idx="870">
                  <c:v>1.3614036201510851</c:v>
                </c:pt>
                <c:pt idx="871">
                  <c:v>1.3594069964119757</c:v>
                </c:pt>
                <c:pt idx="872">
                  <c:v>1.3574086038184012</c:v>
                </c:pt>
                <c:pt idx="873">
                  <c:v>1.3554084835351445</c:v>
                </c:pt>
                <c:pt idx="874">
                  <c:v>1.3534066764825441</c:v>
                </c:pt>
                <c:pt idx="875">
                  <c:v>1.3514032233371969</c:v>
                </c:pt>
                <c:pt idx="876">
                  <c:v>1.3493981645326558</c:v>
                </c:pt>
                <c:pt idx="877">
                  <c:v>1.3473915402601357</c:v>
                </c:pt>
                <c:pt idx="878">
                  <c:v>1.3453833904692396</c:v>
                </c:pt>
                <c:pt idx="879">
                  <c:v>1.343373754868658</c:v>
                </c:pt>
                <c:pt idx="880">
                  <c:v>1.3413626729268762</c:v>
                </c:pt>
                <c:pt idx="881">
                  <c:v>1.3393501838729454</c:v>
                </c:pt>
                <c:pt idx="882">
                  <c:v>1.3373363266971428</c:v>
                </c:pt>
                <c:pt idx="883">
                  <c:v>1.3353211401517529</c:v>
                </c:pt>
                <c:pt idx="884">
                  <c:v>1.3333046627517786</c:v>
                </c:pt>
                <c:pt idx="885">
                  <c:v>1.3312869327756669</c:v>
                </c:pt>
                <c:pt idx="886">
                  <c:v>1.329267988266071</c:v>
                </c:pt>
                <c:pt idx="887">
                  <c:v>1.3272478670305743</c:v>
                </c:pt>
                <c:pt idx="888">
                  <c:v>1.3252266066424374</c:v>
                </c:pt>
                <c:pt idx="889">
                  <c:v>1.3232042444413492</c:v>
                </c:pt>
                <c:pt idx="890">
                  <c:v>1.3211808175341784</c:v>
                </c:pt>
                <c:pt idx="891">
                  <c:v>1.3191563627957184</c:v>
                </c:pt>
                <c:pt idx="892">
                  <c:v>1.3171309168694583</c:v>
                </c:pt>
                <c:pt idx="893">
                  <c:v>1.3151045161683201</c:v>
                </c:pt>
                <c:pt idx="894">
                  <c:v>1.3130771968754336</c:v>
                </c:pt>
                <c:pt idx="895">
                  <c:v>1.3110489949448976</c:v>
                </c:pt>
                <c:pt idx="896">
                  <c:v>1.3090199461025362</c:v>
                </c:pt>
                <c:pt idx="897">
                  <c:v>1.306990085846685</c:v>
                </c:pt>
                <c:pt idx="898">
                  <c:v>1.3049594494489309</c:v>
                </c:pt>
                <c:pt idx="899">
                  <c:v>1.302928071954925</c:v>
                </c:pt>
                <c:pt idx="900">
                  <c:v>1.300895988185117</c:v>
                </c:pt>
                <c:pt idx="901">
                  <c:v>1.2988632327355467</c:v>
                </c:pt>
                <c:pt idx="902">
                  <c:v>1.2968298399786353</c:v>
                </c:pt>
                <c:pt idx="903">
                  <c:v>1.2947958440639371</c:v>
                </c:pt>
                <c:pt idx="904">
                  <c:v>1.292761278918948</c:v>
                </c:pt>
                <c:pt idx="905">
                  <c:v>1.2907261782498698</c:v>
                </c:pt>
                <c:pt idx="906">
                  <c:v>1.2886905755424036</c:v>
                </c:pt>
                <c:pt idx="907">
                  <c:v>1.2866545040625323</c:v>
                </c:pt>
                <c:pt idx="908">
                  <c:v>1.2846179968573168</c:v>
                </c:pt>
                <c:pt idx="909">
                  <c:v>1.28258108675567</c:v>
                </c:pt>
                <c:pt idx="910">
                  <c:v>1.2805438063691608</c:v>
                </c:pt>
                <c:pt idx="911">
                  <c:v>1.2785061880928024</c:v>
                </c:pt>
                <c:pt idx="912">
                  <c:v>1.2764682641058456</c:v>
                </c:pt>
                <c:pt idx="913">
                  <c:v>1.2744300663725683</c:v>
                </c:pt>
                <c:pt idx="914">
                  <c:v>1.2723916266430768</c:v>
                </c:pt>
                <c:pt idx="915">
                  <c:v>1.2703529764540984</c:v>
                </c:pt>
                <c:pt idx="916">
                  <c:v>1.2683141471297936</c:v>
                </c:pt>
                <c:pt idx="917">
                  <c:v>1.2662751697825332</c:v>
                </c:pt>
                <c:pt idx="918">
                  <c:v>1.2642360753137074</c:v>
                </c:pt>
                <c:pt idx="919">
                  <c:v>1.2621968944145276</c:v>
                </c:pt>
                <c:pt idx="920">
                  <c:v>1.2601576575668396</c:v>
                </c:pt>
                <c:pt idx="921">
                  <c:v>1.2581183950438894</c:v>
                </c:pt>
                <c:pt idx="922">
                  <c:v>1.2560791369111717</c:v>
                </c:pt>
                <c:pt idx="923">
                  <c:v>1.2540399130272026</c:v>
                </c:pt>
                <c:pt idx="924">
                  <c:v>1.2520007530443282</c:v>
                </c:pt>
                <c:pt idx="925">
                  <c:v>1.2499616864095502</c:v>
                </c:pt>
                <c:pt idx="926">
                  <c:v>1.247922742365301</c:v>
                </c:pt>
                <c:pt idx="927">
                  <c:v>1.2458839499502654</c:v>
                </c:pt>
                <c:pt idx="928">
                  <c:v>1.2438453380001866</c:v>
                </c:pt>
                <c:pt idx="929">
                  <c:v>1.241806935148668</c:v>
                </c:pt>
                <c:pt idx="930">
                  <c:v>1.2397687698279876</c:v>
                </c:pt>
                <c:pt idx="931">
                  <c:v>1.2377308702699004</c:v>
                </c:pt>
                <c:pt idx="932">
                  <c:v>1.2356932645064336</c:v>
                </c:pt>
                <c:pt idx="933">
                  <c:v>1.2336559803707143</c:v>
                </c:pt>
                <c:pt idx="934">
                  <c:v>1.2316190454977736</c:v>
                </c:pt>
                <c:pt idx="935">
                  <c:v>1.2295824873253378</c:v>
                </c:pt>
                <c:pt idx="936">
                  <c:v>1.2275463330946559</c:v>
                </c:pt>
                <c:pt idx="937">
                  <c:v>1.22551060985129</c:v>
                </c:pt>
                <c:pt idx="938">
                  <c:v>1.2234753444459356</c:v>
                </c:pt>
                <c:pt idx="939">
                  <c:v>1.2214405635352239</c:v>
                </c:pt>
                <c:pt idx="940">
                  <c:v>1.2194062935825318</c:v>
                </c:pt>
                <c:pt idx="941">
                  <c:v>1.2173725608587884</c:v>
                </c:pt>
                <c:pt idx="942">
                  <c:v>1.2153393914432713</c:v>
                </c:pt>
                <c:pt idx="943">
                  <c:v>1.2133068112244376</c:v>
                </c:pt>
                <c:pt idx="944">
                  <c:v>1.211274845900699</c:v>
                </c:pt>
                <c:pt idx="945">
                  <c:v>1.2092435209812546</c:v>
                </c:pt>
                <c:pt idx="946">
                  <c:v>1.2072128617868805</c:v>
                </c:pt>
                <c:pt idx="947">
                  <c:v>1.2051828934507556</c:v>
                </c:pt>
                <c:pt idx="948">
                  <c:v>1.2031536409192252</c:v>
                </c:pt>
                <c:pt idx="949">
                  <c:v>1.201125128952659</c:v>
                </c:pt>
                <c:pt idx="950">
                  <c:v>1.1990973821262081</c:v>
                </c:pt>
                <c:pt idx="951">
                  <c:v>1.1970704248306328</c:v>
                </c:pt>
                <c:pt idx="952">
                  <c:v>1.195044281273111</c:v>
                </c:pt>
                <c:pt idx="953">
                  <c:v>1.1930189754780161</c:v>
                </c:pt>
                <c:pt idx="954">
                  <c:v>1.1909945312877368</c:v>
                </c:pt>
                <c:pt idx="955">
                  <c:v>1.1889709723634698</c:v>
                </c:pt>
                <c:pt idx="956">
                  <c:v>1.1869483221860286</c:v>
                </c:pt>
                <c:pt idx="957">
                  <c:v>1.1849266040566422</c:v>
                </c:pt>
                <c:pt idx="958">
                  <c:v>1.1829058410977233</c:v>
                </c:pt>
                <c:pt idx="959">
                  <c:v>1.1808860562537222</c:v>
                </c:pt>
                <c:pt idx="960">
                  <c:v>1.1788672722918754</c:v>
                </c:pt>
                <c:pt idx="961">
                  <c:v>1.1768495118030178</c:v>
                </c:pt>
                <c:pt idx="962">
                  <c:v>1.1748327972023789</c:v>
                </c:pt>
                <c:pt idx="963">
                  <c:v>1.1728171507303786</c:v>
                </c:pt>
                <c:pt idx="964">
                  <c:v>1.1708025944534233</c:v>
                </c:pt>
                <c:pt idx="965">
                  <c:v>1.1687891502646766</c:v>
                </c:pt>
                <c:pt idx="966">
                  <c:v>1.1667768398848852</c:v>
                </c:pt>
                <c:pt idx="967">
                  <c:v>1.1647656848631314</c:v>
                </c:pt>
                <c:pt idx="968">
                  <c:v>1.1627557065776521</c:v>
                </c:pt>
                <c:pt idx="969">
                  <c:v>1.1607469262366112</c:v>
                </c:pt>
                <c:pt idx="970">
                  <c:v>1.1587393648788851</c:v>
                </c:pt>
                <c:pt idx="971">
                  <c:v>1.1567330433748642</c:v>
                </c:pt>
                <c:pt idx="972">
                  <c:v>1.154727982427213</c:v>
                </c:pt>
                <c:pt idx="973">
                  <c:v>1.1527242025716671</c:v>
                </c:pt>
                <c:pt idx="974">
                  <c:v>1.1507217241778189</c:v>
                </c:pt>
                <c:pt idx="975">
                  <c:v>1.1487205674498939</c:v>
                </c:pt>
                <c:pt idx="976">
                  <c:v>1.1467207524275203</c:v>
                </c:pt>
                <c:pt idx="977">
                  <c:v>1.144722298986522</c:v>
                </c:pt>
                <c:pt idx="978">
                  <c:v>1.1427252268396886</c:v>
                </c:pt>
                <c:pt idx="979">
                  <c:v>1.1407295555375412</c:v>
                </c:pt>
                <c:pt idx="980">
                  <c:v>1.1387353044691297</c:v>
                </c:pt>
                <c:pt idx="981">
                  <c:v>1.1367424928627765</c:v>
                </c:pt>
                <c:pt idx="982">
                  <c:v>1.1347511397868753</c:v>
                </c:pt>
                <c:pt idx="983">
                  <c:v>1.1327612641506346</c:v>
                </c:pt>
                <c:pt idx="984">
                  <c:v>1.1307728847048657</c:v>
                </c:pt>
                <c:pt idx="985">
                  <c:v>1.128786020042742</c:v>
                </c:pt>
                <c:pt idx="986">
                  <c:v>1.1268006886005564</c:v>
                </c:pt>
                <c:pt idx="987">
                  <c:v>1.1248169086585067</c:v>
                </c:pt>
                <c:pt idx="988">
                  <c:v>1.1228346983414264</c:v>
                </c:pt>
                <c:pt idx="989">
                  <c:v>1.1208540756195762</c:v>
                </c:pt>
                <c:pt idx="990">
                  <c:v>1.1188750583093741</c:v>
                </c:pt>
                <c:pt idx="991">
                  <c:v>1.1168976640741832</c:v>
                </c:pt>
                <c:pt idx="992">
                  <c:v>1.1149219104250352</c:v>
                </c:pt>
                <c:pt idx="993">
                  <c:v>1.112947814721414</c:v>
                </c:pt>
                <c:pt idx="994">
                  <c:v>1.1109753941719793</c:v>
                </c:pt>
                <c:pt idx="995">
                  <c:v>1.1090046658353441</c:v>
                </c:pt>
                <c:pt idx="996">
                  <c:v>1.1070356466208056</c:v>
                </c:pt>
                <c:pt idx="997">
                  <c:v>1.1050683532891052</c:v>
                </c:pt>
                <c:pt idx="998">
                  <c:v>1.1031028024531511</c:v>
                </c:pt>
                <c:pt idx="999">
                  <c:v>1.1011390105787966</c:v>
                </c:pt>
                <c:pt idx="1000">
                  <c:v>1.0991769939855498</c:v>
                </c:pt>
                <c:pt idx="1001">
                  <c:v>1.0972167688473309</c:v>
                </c:pt>
                <c:pt idx="1002">
                  <c:v>1.0952583511932064</c:v>
                </c:pt>
                <c:pt idx="1003">
                  <c:v>1.0933017569081316</c:v>
                </c:pt>
                <c:pt idx="1004">
                  <c:v>1.0913470017336753</c:v>
                </c:pt>
                <c:pt idx="1005">
                  <c:v>1.089394101268758</c:v>
                </c:pt>
                <c:pt idx="1006">
                  <c:v>1.0874430709703733</c:v>
                </c:pt>
                <c:pt idx="1007">
                  <c:v>1.0854939261543355</c:v>
                </c:pt>
                <c:pt idx="1008">
                  <c:v>1.0835466819960033</c:v>
                </c:pt>
                <c:pt idx="1009">
                  <c:v>1.081601353530983</c:v>
                </c:pt>
                <c:pt idx="1010">
                  <c:v>1.0796579556558821</c:v>
                </c:pt>
                <c:pt idx="1011">
                  <c:v>1.0777165031290021</c:v>
                </c:pt>
                <c:pt idx="1012">
                  <c:v>1.0757770105710986</c:v>
                </c:pt>
                <c:pt idx="1013">
                  <c:v>1.0738394924660375</c:v>
                </c:pt>
                <c:pt idx="1014">
                  <c:v>1.0719039631615861</c:v>
                </c:pt>
                <c:pt idx="1015">
                  <c:v>1.0699704368700533</c:v>
                </c:pt>
                <c:pt idx="1016">
                  <c:v>1.0680389276690565</c:v>
                </c:pt>
                <c:pt idx="1017">
                  <c:v>1.0661094495022068</c:v>
                </c:pt>
                <c:pt idx="1018">
                  <c:v>1.064182016179815</c:v>
                </c:pt>
                <c:pt idx="1019">
                  <c:v>1.0622566413796088</c:v>
                </c:pt>
                <c:pt idx="1020">
                  <c:v>1.0603333386474263</c:v>
                </c:pt>
                <c:pt idx="1021">
                  <c:v>1.0584121213979341</c:v>
                </c:pt>
                <c:pt idx="1022">
                  <c:v>1.0564930029153019</c:v>
                </c:pt>
                <c:pt idx="1023">
                  <c:v>1.0545759963539245</c:v>
                </c:pt>
                <c:pt idx="1024">
                  <c:v>1.0526611147390965</c:v>
                </c:pt>
                <c:pt idx="1025">
                  <c:v>1.0507483709677297</c:v>
                </c:pt>
                <c:pt idx="1026">
                  <c:v>1.0488377778090217</c:v>
                </c:pt>
                <c:pt idx="1027">
                  <c:v>1.0469293479051549</c:v>
                </c:pt>
                <c:pt idx="1028">
                  <c:v>1.0450230937719898</c:v>
                </c:pt>
                <c:pt idx="1029">
                  <c:v>1.0431190277997473</c:v>
                </c:pt>
                <c:pt idx="1030">
                  <c:v>1.041217162253683</c:v>
                </c:pt>
                <c:pt idx="1031">
                  <c:v>1.0393175092747717</c:v>
                </c:pt>
                <c:pt idx="1032">
                  <c:v>1.0374200808803979</c:v>
                </c:pt>
                <c:pt idx="1033">
                  <c:v>1.0355248889650219</c:v>
                </c:pt>
                <c:pt idx="1034">
                  <c:v>1.0336319453008571</c:v>
                </c:pt>
                <c:pt idx="1035">
                  <c:v>1.031741261538538</c:v>
                </c:pt>
                <c:pt idx="1036">
                  <c:v>1.0298528492077996</c:v>
                </c:pt>
                <c:pt idx="1037">
                  <c:v>1.0279667197181397</c:v>
                </c:pt>
                <c:pt idx="1038">
                  <c:v>1.0260828843594885</c:v>
                </c:pt>
                <c:pt idx="1039">
                  <c:v>1.0242013543028698</c:v>
                </c:pt>
                <c:pt idx="1040">
                  <c:v>1.0223221406010581</c:v>
                </c:pt>
                <c:pt idx="1041">
                  <c:v>1.0204452541892524</c:v>
                </c:pt>
                <c:pt idx="1042">
                  <c:v>1.0185707058857181</c:v>
                </c:pt>
                <c:pt idx="1043">
                  <c:v>1.0166985063924538</c:v>
                </c:pt>
                <c:pt idx="1044">
                  <c:v>1.0148286662958454</c:v>
                </c:pt>
                <c:pt idx="1045">
                  <c:v>1.0129611960672935</c:v>
                </c:pt>
                <c:pt idx="1046">
                  <c:v>1.0110961060639023</c:v>
                </c:pt>
                <c:pt idx="1047">
                  <c:v>1.0092334065290829</c:v>
                </c:pt>
                <c:pt idx="1048">
                  <c:v>1.0073731075932377</c:v>
                </c:pt>
                <c:pt idx="1049">
                  <c:v>1.005515219274371</c:v>
                </c:pt>
                <c:pt idx="1050">
                  <c:v>1.0036597514787404</c:v>
                </c:pt>
                <c:pt idx="1051">
                  <c:v>1.0018067140015081</c:v>
                </c:pt>
                <c:pt idx="1052">
                  <c:v>0.99995611652735539</c:v>
                </c:pt>
                <c:pt idx="1053">
                  <c:v>0.99810796863111495</c:v>
                </c:pt>
                <c:pt idx="1054">
                  <c:v>0.99626227977843085</c:v>
                </c:pt>
                <c:pt idx="1055">
                  <c:v>0.99441905932635433</c:v>
                </c:pt>
                <c:pt idx="1056">
                  <c:v>0.99257831652397988</c:v>
                </c:pt>
                <c:pt idx="1057">
                  <c:v>0.99074006051309094</c:v>
                </c:pt>
                <c:pt idx="1058">
                  <c:v>0.98890430032874099</c:v>
                </c:pt>
                <c:pt idx="1059">
                  <c:v>0.98707104489990916</c:v>
                </c:pt>
                <c:pt idx="1060">
                  <c:v>0.98524030305011556</c:v>
                </c:pt>
                <c:pt idx="1061">
                  <c:v>0.98341208349799847</c:v>
                </c:pt>
                <c:pt idx="1062">
                  <c:v>0.98158639485798327</c:v>
                </c:pt>
                <c:pt idx="1063">
                  <c:v>0.97976324564084494</c:v>
                </c:pt>
                <c:pt idx="1064">
                  <c:v>0.97794264425435251</c:v>
                </c:pt>
                <c:pt idx="1065">
                  <c:v>0.97612459900384119</c:v>
                </c:pt>
                <c:pt idx="1066">
                  <c:v>0.97430911809285659</c:v>
                </c:pt>
                <c:pt idx="1067">
                  <c:v>0.97249620962371242</c:v>
                </c:pt>
                <c:pt idx="1068">
                  <c:v>0.97068588159813418</c:v>
                </c:pt>
                <c:pt idx="1069">
                  <c:v>0.96887814191781152</c:v>
                </c:pt>
                <c:pt idx="1070">
                  <c:v>0.96707299838503868</c:v>
                </c:pt>
                <c:pt idx="1071">
                  <c:v>0.96527045870326988</c:v>
                </c:pt>
                <c:pt idx="1072">
                  <c:v>0.9634705304777299</c:v>
                </c:pt>
                <c:pt idx="1073">
                  <c:v>0.96167322121600074</c:v>
                </c:pt>
                <c:pt idx="1074">
                  <c:v>0.95987853832859216</c:v>
                </c:pt>
                <c:pt idx="1075">
                  <c:v>0.95808648912955163</c:v>
                </c:pt>
                <c:pt idx="1076">
                  <c:v>0.95629708083702547</c:v>
                </c:pt>
                <c:pt idx="1077">
                  <c:v>0.95451032057384055</c:v>
                </c:pt>
                <c:pt idx="1078">
                  <c:v>0.9527262153680891</c:v>
                </c:pt>
                <c:pt idx="1079">
                  <c:v>0.95094477215370377</c:v>
                </c:pt>
                <c:pt idx="1080">
                  <c:v>0.94916599777101063</c:v>
                </c:pt>
                <c:pt idx="1081">
                  <c:v>0.9473898989673224</c:v>
                </c:pt>
                <c:pt idx="1082">
                  <c:v>0.94561648239750618</c:v>
                </c:pt>
                <c:pt idx="1083">
                  <c:v>0.94384575462452769</c:v>
                </c:pt>
                <c:pt idx="1084">
                  <c:v>0.94207772212003849</c:v>
                </c:pt>
                <c:pt idx="1085">
                  <c:v>0.94031239126491006</c:v>
                </c:pt>
                <c:pt idx="1086">
                  <c:v>0.93854976834983084</c:v>
                </c:pt>
                <c:pt idx="1087">
                  <c:v>0.9367898595758215</c:v>
                </c:pt>
                <c:pt idx="1088">
                  <c:v>0.9350326710548158</c:v>
                </c:pt>
                <c:pt idx="1089">
                  <c:v>0.93327820881021561</c:v>
                </c:pt>
                <c:pt idx="1090">
                  <c:v>0.93152647877741301</c:v>
                </c:pt>
                <c:pt idx="1091">
                  <c:v>0.92977748680436967</c:v>
                </c:pt>
                <c:pt idx="1092">
                  <c:v>0.92803123865214299</c:v>
                </c:pt>
                <c:pt idx="1093">
                  <c:v>0.92628773999542768</c:v>
                </c:pt>
                <c:pt idx="1094">
                  <c:v>0.92454699642310978</c:v>
                </c:pt>
                <c:pt idx="1095">
                  <c:v>0.92280901343880428</c:v>
                </c:pt>
                <c:pt idx="1096">
                  <c:v>0.92107379646137399</c:v>
                </c:pt>
                <c:pt idx="1097">
                  <c:v>0.91934135082548663</c:v>
                </c:pt>
                <c:pt idx="1098">
                  <c:v>0.9176116817821246</c:v>
                </c:pt>
                <c:pt idx="1099">
                  <c:v>0.91588479449913651</c:v>
                </c:pt>
                <c:pt idx="1100">
                  <c:v>0.91416069406174749</c:v>
                </c:pt>
                <c:pt idx="1101">
                  <c:v>0.91243938547308934</c:v>
                </c:pt>
                <c:pt idx="1102">
                  <c:v>0.91072087365472709</c:v>
                </c:pt>
                <c:pt idx="1103">
                  <c:v>0.90900516344718385</c:v>
                </c:pt>
                <c:pt idx="1104">
                  <c:v>0.90729225961043769</c:v>
                </c:pt>
                <c:pt idx="1105">
                  <c:v>0.90558216682446624</c:v>
                </c:pt>
                <c:pt idx="1106">
                  <c:v>0.90387488968974739</c:v>
                </c:pt>
                <c:pt idx="1107">
                  <c:v>0.90217043272776054</c:v>
                </c:pt>
                <c:pt idx="1108">
                  <c:v>0.900468800381517</c:v>
                </c:pt>
                <c:pt idx="1109">
                  <c:v>0.89876999701605087</c:v>
                </c:pt>
                <c:pt idx="1110">
                  <c:v>0.89707402691894411</c:v>
                </c:pt>
                <c:pt idx="1111">
                  <c:v>0.89538089430080259</c:v>
                </c:pt>
                <c:pt idx="1112">
                  <c:v>0.89369060329577199</c:v>
                </c:pt>
                <c:pt idx="1113">
                  <c:v>0.89200315796203811</c:v>
                </c:pt>
                <c:pt idx="1114">
                  <c:v>0.89031856228232753</c:v>
                </c:pt>
                <c:pt idx="1115">
                  <c:v>0.88863682016438361</c:v>
                </c:pt>
                <c:pt idx="1116">
                  <c:v>0.88695793544147683</c:v>
                </c:pt>
                <c:pt idx="1117">
                  <c:v>0.88528191187287997</c:v>
                </c:pt>
                <c:pt idx="1118">
                  <c:v>0.8836087531443747</c:v>
                </c:pt>
                <c:pt idx="1119">
                  <c:v>0.8819384628687168</c:v>
                </c:pt>
                <c:pt idx="1120">
                  <c:v>0.88027104458613181</c:v>
                </c:pt>
                <c:pt idx="1121">
                  <c:v>0.87860650176479016</c:v>
                </c:pt>
                <c:pt idx="1122">
                  <c:v>0.87694483780129384</c:v>
                </c:pt>
                <c:pt idx="1123">
                  <c:v>0.87528605602115128</c:v>
                </c:pt>
                <c:pt idx="1124">
                  <c:v>0.87363015967923774</c:v>
                </c:pt>
                <c:pt idx="1125">
                  <c:v>0.87197715196028691</c:v>
                </c:pt>
                <c:pt idx="1126">
                  <c:v>0.87032703597935557</c:v>
                </c:pt>
                <c:pt idx="1127">
                  <c:v>0.86867981478228973</c:v>
                </c:pt>
                <c:pt idx="1128">
                  <c:v>0.86703549134618507</c:v>
                </c:pt>
                <c:pt idx="1129">
                  <c:v>0.86539406857986789</c:v>
                </c:pt>
                <c:pt idx="1130">
                  <c:v>0.86375554932433463</c:v>
                </c:pt>
                <c:pt idx="1131">
                  <c:v>0.86211993635323403</c:v>
                </c:pt>
                <c:pt idx="1132">
                  <c:v>0.86048723237330638</c:v>
                </c:pt>
                <c:pt idx="1133">
                  <c:v>0.85885744002485032</c:v>
                </c:pt>
                <c:pt idx="1134">
                  <c:v>0.85723056188216706</c:v>
                </c:pt>
                <c:pt idx="1135">
                  <c:v>0.85560660045403247</c:v>
                </c:pt>
                <c:pt idx="1136">
                  <c:v>0.85398555818411104</c:v>
                </c:pt>
                <c:pt idx="1137">
                  <c:v>0.85236743745144339</c:v>
                </c:pt>
                <c:pt idx="1138">
                  <c:v>0.85075224057084975</c:v>
                </c:pt>
                <c:pt idx="1139">
                  <c:v>0.84913996979341766</c:v>
                </c:pt>
                <c:pt idx="1140">
                  <c:v>0.84753062730689543</c:v>
                </c:pt>
                <c:pt idx="1141">
                  <c:v>0.84592421523617467</c:v>
                </c:pt>
                <c:pt idx="1142">
                  <c:v>0.84432073564369436</c:v>
                </c:pt>
                <c:pt idx="1143">
                  <c:v>0.84272019052989733</c:v>
                </c:pt>
                <c:pt idx="1144">
                  <c:v>0.8411225818336503</c:v>
                </c:pt>
                <c:pt idx="1145">
                  <c:v>0.83952791143266992</c:v>
                </c:pt>
                <c:pt idx="1146">
                  <c:v>0.83793618114397328</c:v>
                </c:pt>
                <c:pt idx="1147">
                  <c:v>0.83634739272428771</c:v>
                </c:pt>
                <c:pt idx="1148">
                  <c:v>0.83476154787046208</c:v>
                </c:pt>
                <c:pt idx="1149">
                  <c:v>0.83317864821992271</c:v>
                </c:pt>
                <c:pt idx="1150">
                  <c:v>0.83159869535107245</c:v>
                </c:pt>
                <c:pt idx="1151">
                  <c:v>0.83002169078370824</c:v>
                </c:pt>
                <c:pt idx="1152">
                  <c:v>0.82844763597943949</c:v>
                </c:pt>
                <c:pt idx="1153">
                  <c:v>0.82687653234211078</c:v>
                </c:pt>
                <c:pt idx="1154">
                  <c:v>0.82530838121820549</c:v>
                </c:pt>
                <c:pt idx="1155">
                  <c:v>0.82374318389724765</c:v>
                </c:pt>
                <c:pt idx="1156">
                  <c:v>0.82218094161224187</c:v>
                </c:pt>
                <c:pt idx="1157">
                  <c:v>0.82062165554003397</c:v>
                </c:pt>
                <c:pt idx="1158">
                  <c:v>0.81906532680176203</c:v>
                </c:pt>
                <c:pt idx="1159">
                  <c:v>0.81751195646322083</c:v>
                </c:pt>
                <c:pt idx="1160">
                  <c:v>0.81596154553528288</c:v>
                </c:pt>
                <c:pt idx="1161">
                  <c:v>0.81441409497428996</c:v>
                </c:pt>
                <c:pt idx="1162">
                  <c:v>0.81286960568244715</c:v>
                </c:pt>
                <c:pt idx="1163">
                  <c:v>0.81132807850823874</c:v>
                </c:pt>
                <c:pt idx="1164">
                  <c:v>0.80978951424677437</c:v>
                </c:pt>
                <c:pt idx="1165">
                  <c:v>0.8082539136402288</c:v>
                </c:pt>
                <c:pt idx="1166">
                  <c:v>0.80672127737819799</c:v>
                </c:pt>
                <c:pt idx="1167">
                  <c:v>0.80519160609810936</c:v>
                </c:pt>
                <c:pt idx="1168">
                  <c:v>0.80366490038558691</c:v>
                </c:pt>
                <c:pt idx="1169">
                  <c:v>0.80214116077483255</c:v>
                </c:pt>
                <c:pt idx="1170">
                  <c:v>0.8006203877490311</c:v>
                </c:pt>
                <c:pt idx="1171">
                  <c:v>0.79910258174070037</c:v>
                </c:pt>
                <c:pt idx="1172">
                  <c:v>0.79758774313209269</c:v>
                </c:pt>
                <c:pt idx="1173">
                  <c:v>0.79607587225555465</c:v>
                </c:pt>
                <c:pt idx="1174">
                  <c:v>0.7945669693938977</c:v>
                </c:pt>
                <c:pt idx="1175">
                  <c:v>0.79306103478078382</c:v>
                </c:pt>
                <c:pt idx="1176">
                  <c:v>0.7915580686010858</c:v>
                </c:pt>
                <c:pt idx="1177">
                  <c:v>0.79005807099124781</c:v>
                </c:pt>
                <c:pt idx="1178">
                  <c:v>0.78856104203967115</c:v>
                </c:pt>
                <c:pt idx="1179">
                  <c:v>0.78706698178705914</c:v>
                </c:pt>
                <c:pt idx="1180">
                  <c:v>0.78557589022678309</c:v>
                </c:pt>
                <c:pt idx="1181">
                  <c:v>0.78408776730525787</c:v>
                </c:pt>
                <c:pt idx="1182">
                  <c:v>0.78260261292226641</c:v>
                </c:pt>
                <c:pt idx="1183">
                  <c:v>0.78112042693135653</c:v>
                </c:pt>
                <c:pt idx="1184">
                  <c:v>0.77964120914017065</c:v>
                </c:pt>
                <c:pt idx="1185">
                  <c:v>0.77816495931079099</c:v>
                </c:pt>
                <c:pt idx="1186">
                  <c:v>0.77669167716012111</c:v>
                </c:pt>
                <c:pt idx="1187">
                  <c:v>0.77522136236019967</c:v>
                </c:pt>
                <c:pt idx="1188">
                  <c:v>0.77375401453858283</c:v>
                </c:pt>
                <c:pt idx="1189">
                  <c:v>0.77228963327865319</c:v>
                </c:pt>
                <c:pt idx="1190">
                  <c:v>0.7708282181199958</c:v>
                </c:pt>
                <c:pt idx="1191">
                  <c:v>0.76936976855871908</c:v>
                </c:pt>
                <c:pt idx="1192">
                  <c:v>0.76791428404779916</c:v>
                </c:pt>
                <c:pt idx="1193">
                  <c:v>0.76646176399742649</c:v>
                </c:pt>
                <c:pt idx="1194">
                  <c:v>0.76501220777533041</c:v>
                </c:pt>
                <c:pt idx="1195">
                  <c:v>0.76356561470712514</c:v>
                </c:pt>
                <c:pt idx="1196">
                  <c:v>0.76212198407662957</c:v>
                </c:pt>
                <c:pt idx="1197">
                  <c:v>0.76068131512621406</c:v>
                </c:pt>
                <c:pt idx="1198">
                  <c:v>0.75924360705711902</c:v>
                </c:pt>
                <c:pt idx="1199">
                  <c:v>0.75780885902977646</c:v>
                </c:pt>
                <c:pt idx="1200">
                  <c:v>0.75637707016415578</c:v>
                </c:pt>
                <c:pt idx="1201">
                  <c:v>0.75494823954007295</c:v>
                </c:pt>
                <c:pt idx="1202">
                  <c:v>0.75352236619751201</c:v>
                </c:pt>
                <c:pt idx="1203">
                  <c:v>0.75209944913695503</c:v>
                </c:pt>
                <c:pt idx="1204">
                  <c:v>0.75067948731969247</c:v>
                </c:pt>
                <c:pt idx="1205">
                  <c:v>0.74926247966814374</c:v>
                </c:pt>
                <c:pt idx="1206">
                  <c:v>0.74784842506618288</c:v>
                </c:pt>
                <c:pt idx="1207">
                  <c:v>0.74643732235942362</c:v>
                </c:pt>
                <c:pt idx="1208">
                  <c:v>0.74502917035557448</c:v>
                </c:pt>
                <c:pt idx="1209">
                  <c:v>0.74362396782470508</c:v>
                </c:pt>
                <c:pt idx="1210">
                  <c:v>0.74222171349957566</c:v>
                </c:pt>
                <c:pt idx="1211">
                  <c:v>0.74082240607596295</c:v>
                </c:pt>
                <c:pt idx="1212">
                  <c:v>0.73942604421292046</c:v>
                </c:pt>
                <c:pt idx="1213">
                  <c:v>0.73803262653312929</c:v>
                </c:pt>
                <c:pt idx="1214">
                  <c:v>0.73664215162316238</c:v>
                </c:pt>
                <c:pt idx="1215">
                  <c:v>0.73525461803381131</c:v>
                </c:pt>
                <c:pt idx="1216">
                  <c:v>0.73387002428037074</c:v>
                </c:pt>
                <c:pt idx="1217">
                  <c:v>0.73248836884293911</c:v>
                </c:pt>
                <c:pt idx="1218">
                  <c:v>0.73110965016672402</c:v>
                </c:pt>
                <c:pt idx="1219">
                  <c:v>0.72973386666231266</c:v>
                </c:pt>
                <c:pt idx="1220">
                  <c:v>0.72836101670599218</c:v>
                </c:pt>
                <c:pt idx="1221">
                  <c:v>0.72699109864000988</c:v>
                </c:pt>
                <c:pt idx="1222">
                  <c:v>0.72562411077289901</c:v>
                </c:pt>
                <c:pt idx="1223">
                  <c:v>0.7242600513797337</c:v>
                </c:pt>
                <c:pt idx="1224">
                  <c:v>0.7228989187024244</c:v>
                </c:pt>
                <c:pt idx="1225">
                  <c:v>0.72154071095001859</c:v>
                </c:pt>
                <c:pt idx="1226">
                  <c:v>0.72018542629895088</c:v>
                </c:pt>
                <c:pt idx="1227">
                  <c:v>0.71883306289336346</c:v>
                </c:pt>
                <c:pt idx="1228">
                  <c:v>0.71748361884535128</c:v>
                </c:pt>
                <c:pt idx="1229">
                  <c:v>0.7161370922352579</c:v>
                </c:pt>
                <c:pt idx="1230">
                  <c:v>0.71479348111195018</c:v>
                </c:pt>
                <c:pt idx="1231">
                  <c:v>0.71345278349308916</c:v>
                </c:pt>
                <c:pt idx="1232">
                  <c:v>0.71211499736540018</c:v>
                </c:pt>
                <c:pt idx="1233">
                  <c:v>0.71078012068495844</c:v>
                </c:pt>
                <c:pt idx="1234">
                  <c:v>0.7094481513774441</c:v>
                </c:pt>
                <c:pt idx="1235">
                  <c:v>0.70811908733841789</c:v>
                </c:pt>
                <c:pt idx="1236">
                  <c:v>0.70679292643359592</c:v>
                </c:pt>
                <c:pt idx="1237">
                  <c:v>0.70546966649909115</c:v>
                </c:pt>
                <c:pt idx="1238">
                  <c:v>0.70414930534171238</c:v>
                </c:pt>
                <c:pt idx="1239">
                  <c:v>0.70283184073918548</c:v>
                </c:pt>
                <c:pt idx="1240">
                  <c:v>0.70151727044045842</c:v>
                </c:pt>
                <c:pt idx="1241">
                  <c:v>0.70020559216592693</c:v>
                </c:pt>
                <c:pt idx="1242">
                  <c:v>0.69889680360771433</c:v>
                </c:pt>
                <c:pt idx="1243">
                  <c:v>0.69759090242990196</c:v>
                </c:pt>
                <c:pt idx="1244">
                  <c:v>0.69628788626882532</c:v>
                </c:pt>
                <c:pt idx="1245">
                  <c:v>0.69498775273328295</c:v>
                </c:pt>
                <c:pt idx="1246">
                  <c:v>0.69369049940481831</c:v>
                </c:pt>
                <c:pt idx="1247">
                  <c:v>0.69239612383796889</c:v>
                </c:pt>
                <c:pt idx="1248">
                  <c:v>0.69110462356050228</c:v>
                </c:pt>
                <c:pt idx="1249">
                  <c:v>0.68981599607366595</c:v>
                </c:pt>
                <c:pt idx="1250">
                  <c:v>0.68853023885244335</c:v>
                </c:pt>
                <c:pt idx="1251">
                  <c:v>0.68724734934579335</c:v>
                </c:pt>
                <c:pt idx="1252">
                  <c:v>0.68596732497690094</c:v>
                </c:pt>
                <c:pt idx="1253">
                  <c:v>0.68469016314339781</c:v>
                </c:pt>
                <c:pt idx="1254">
                  <c:v>0.68341586121763731</c:v>
                </c:pt>
                <c:pt idx="1255">
                  <c:v>0.68214441654689972</c:v>
                </c:pt>
                <c:pt idx="1256">
                  <c:v>0.68087582645365297</c:v>
                </c:pt>
                <c:pt idx="1257">
                  <c:v>0.67961008823577762</c:v>
                </c:pt>
                <c:pt idx="1258">
                  <c:v>0.67834719916681208</c:v>
                </c:pt>
                <c:pt idx="1259">
                  <c:v>0.67708715649617834</c:v>
                </c:pt>
                <c:pt idx="1260">
                  <c:v>0.67582995744941199</c:v>
                </c:pt>
                <c:pt idx="1261">
                  <c:v>0.67457559922840205</c:v>
                </c:pt>
                <c:pt idx="1262">
                  <c:v>0.67332407901161762</c:v>
                </c:pt>
                <c:pt idx="1263">
                  <c:v>0.67207539395433169</c:v>
                </c:pt>
                <c:pt idx="1264">
                  <c:v>0.67082954118885729</c:v>
                </c:pt>
                <c:pt idx="1265">
                  <c:v>0.66958651782475753</c:v>
                </c:pt>
                <c:pt idx="1266">
                  <c:v>0.6683463209490963</c:v>
                </c:pt>
                <c:pt idx="1267">
                  <c:v>0.66710894762662754</c:v>
                </c:pt>
                <c:pt idx="1268">
                  <c:v>0.66587439490004163</c:v>
                </c:pt>
                <c:pt idx="1269">
                  <c:v>0.66464265979018533</c:v>
                </c:pt>
                <c:pt idx="1270">
                  <c:v>0.66341373929626168</c:v>
                </c:pt>
                <c:pt idx="1271">
                  <c:v>0.66218763039606088</c:v>
                </c:pt>
                <c:pt idx="1272">
                  <c:v>0.66096433004618982</c:v>
                </c:pt>
                <c:pt idx="1273">
                  <c:v>0.65974383518225355</c:v>
                </c:pt>
                <c:pt idx="1274">
                  <c:v>0.65852614271910437</c:v>
                </c:pt>
                <c:pt idx="1275">
                  <c:v>0.65731124955102249</c:v>
                </c:pt>
                <c:pt idx="1276">
                  <c:v>0.6560991525519615</c:v>
                </c:pt>
                <c:pt idx="1277">
                  <c:v>0.65488984857572885</c:v>
                </c:pt>
                <c:pt idx="1278">
                  <c:v>0.6536833344562003</c:v>
                </c:pt>
                <c:pt idx="1279">
                  <c:v>0.65247960700754604</c:v>
                </c:pt>
                <c:pt idx="1280">
                  <c:v>0.65127866302441073</c:v>
                </c:pt>
                <c:pt idx="1281">
                  <c:v>0.65008049928214329</c:v>
                </c:pt>
                <c:pt idx="1282">
                  <c:v>0.64888511253698289</c:v>
                </c:pt>
                <c:pt idx="1283">
                  <c:v>0.64769249952625363</c:v>
                </c:pt>
                <c:pt idx="1284">
                  <c:v>0.6465026569686052</c:v>
                </c:pt>
                <c:pt idx="1285">
                  <c:v>0.6453155815641628</c:v>
                </c:pt>
                <c:pt idx="1286">
                  <c:v>0.64413126999475767</c:v>
                </c:pt>
                <c:pt idx="1287">
                  <c:v>0.64294971892412267</c:v>
                </c:pt>
                <c:pt idx="1288">
                  <c:v>0.64177092499807153</c:v>
                </c:pt>
                <c:pt idx="1289">
                  <c:v>0.64059488484470983</c:v>
                </c:pt>
                <c:pt idx="1290">
                  <c:v>0.6394215950746206</c:v>
                </c:pt>
                <c:pt idx="1291">
                  <c:v>0.6382510522810585</c:v>
                </c:pt>
                <c:pt idx="1292">
                  <c:v>0.6370832530401509</c:v>
                </c:pt>
                <c:pt idx="1293">
                  <c:v>0.6359181939110734</c:v>
                </c:pt>
                <c:pt idx="1294">
                  <c:v>0.63475587143624368</c:v>
                </c:pt>
                <c:pt idx="1295">
                  <c:v>0.63359628214150854</c:v>
                </c:pt>
                <c:pt idx="1296">
                  <c:v>0.63243942253634244</c:v>
                </c:pt>
                <c:pt idx="1297">
                  <c:v>0.63128528911401915</c:v>
                </c:pt>
                <c:pt idx="1298">
                  <c:v>0.63013387835179135</c:v>
                </c:pt>
                <c:pt idx="1299">
                  <c:v>0.62898518671109571</c:v>
                </c:pt>
                <c:pt idx="1300">
                  <c:v>0.62783921063771331</c:v>
                </c:pt>
                <c:pt idx="1301">
                  <c:v>0.62669594656197036</c:v>
                </c:pt>
                <c:pt idx="1302">
                  <c:v>0.62555539089889245</c:v>
                </c:pt>
                <c:pt idx="1303">
                  <c:v>0.62441754004841066</c:v>
                </c:pt>
                <c:pt idx="1304">
                  <c:v>0.62328239039552114</c:v>
                </c:pt>
                <c:pt idx="1305">
                  <c:v>0.62214993831045617</c:v>
                </c:pt>
                <c:pt idx="1306">
                  <c:v>0.62102018014889349</c:v>
                </c:pt>
                <c:pt idx="1307">
                  <c:v>0.61989311225208199</c:v>
                </c:pt>
                <c:pt idx="1308">
                  <c:v>0.61876873094705187</c:v>
                </c:pt>
                <c:pt idx="1309">
                  <c:v>0.61764703254677977</c:v>
                </c:pt>
                <c:pt idx="1310">
                  <c:v>0.61652801335034446</c:v>
                </c:pt>
                <c:pt idx="1311">
                  <c:v>0.61541166964310634</c:v>
                </c:pt>
                <c:pt idx="1312">
                  <c:v>0.6142979976968781</c:v>
                </c:pt>
                <c:pt idx="1313">
                  <c:v>0.61318699377009467</c:v>
                </c:pt>
                <c:pt idx="1314">
                  <c:v>0.61207865410796891</c:v>
                </c:pt>
                <c:pt idx="1315">
                  <c:v>0.61097297494267155</c:v>
                </c:pt>
                <c:pt idx="1316">
                  <c:v>0.6098699524934712</c:v>
                </c:pt>
                <c:pt idx="1317">
                  <c:v>0.60876958296693462</c:v>
                </c:pt>
                <c:pt idx="1318">
                  <c:v>0.60767186255705774</c:v>
                </c:pt>
                <c:pt idx="1319">
                  <c:v>0.60657678744543408</c:v>
                </c:pt>
                <c:pt idx="1320">
                  <c:v>0.60548435380142251</c:v>
                </c:pt>
                <c:pt idx="1321">
                  <c:v>0.60439455778230466</c:v>
                </c:pt>
                <c:pt idx="1322">
                  <c:v>0.60330739553343249</c:v>
                </c:pt>
                <c:pt idx="1323">
                  <c:v>0.60222286318840701</c:v>
                </c:pt>
                <c:pt idx="1324">
                  <c:v>0.60114095686920888</c:v>
                </c:pt>
                <c:pt idx="1325">
                  <c:v>0.60006167268636423</c:v>
                </c:pt>
                <c:pt idx="1326">
                  <c:v>0.59898500673910882</c:v>
                </c:pt>
                <c:pt idx="1327">
                  <c:v>0.59791095511552927</c:v>
                </c:pt>
                <c:pt idx="1328">
                  <c:v>0.59683951389270729</c:v>
                </c:pt>
                <c:pt idx="1329">
                  <c:v>0.59577067913689541</c:v>
                </c:pt>
                <c:pt idx="1330">
                  <c:v>0.59470444690364255</c:v>
                </c:pt>
                <c:pt idx="1331">
                  <c:v>0.59364081323795814</c:v>
                </c:pt>
                <c:pt idx="1332">
                  <c:v>0.59257977417445362</c:v>
                </c:pt>
                <c:pt idx="1333">
                  <c:v>0.59152132573749139</c:v>
                </c:pt>
                <c:pt idx="1334">
                  <c:v>0.59046546394132604</c:v>
                </c:pt>
                <c:pt idx="1335">
                  <c:v>0.58941218479025848</c:v>
                </c:pt>
                <c:pt idx="1336">
                  <c:v>0.58836148427877744</c:v>
                </c:pt>
                <c:pt idx="1337">
                  <c:v>0.58731335839168852</c:v>
                </c:pt>
                <c:pt idx="1338">
                  <c:v>0.58626780310428983</c:v>
                </c:pt>
                <c:pt idx="1339">
                  <c:v>0.58522481438246221</c:v>
                </c:pt>
                <c:pt idx="1340">
                  <c:v>0.58418438818286944</c:v>
                </c:pt>
                <c:pt idx="1341">
                  <c:v>0.58314652045304327</c:v>
                </c:pt>
                <c:pt idx="1342">
                  <c:v>0.5821112071315635</c:v>
                </c:pt>
                <c:pt idx="1343">
                  <c:v>0.58107844414816368</c:v>
                </c:pt>
                <c:pt idx="1344">
                  <c:v>0.58004822742389051</c:v>
                </c:pt>
                <c:pt idx="1345">
                  <c:v>0.57902055287122489</c:v>
                </c:pt>
                <c:pt idx="1346">
                  <c:v>0.57799541639423124</c:v>
                </c:pt>
                <c:pt idx="1347">
                  <c:v>0.57697281388867327</c:v>
                </c:pt>
                <c:pt idx="1348">
                  <c:v>0.57595274124215912</c:v>
                </c:pt>
                <c:pt idx="1349">
                  <c:v>0.5749351943342712</c:v>
                </c:pt>
                <c:pt idx="1350">
                  <c:v>0.57392016903669663</c:v>
                </c:pt>
                <c:pt idx="1351">
                  <c:v>0.57290766121335213</c:v>
                </c:pt>
                <c:pt idx="1352">
                  <c:v>0.57189766672052977</c:v>
                </c:pt>
                <c:pt idx="1353">
                  <c:v>0.57089018140700643</c:v>
                </c:pt>
                <c:pt idx="1354">
                  <c:v>0.5698852011141744</c:v>
                </c:pt>
                <c:pt idx="1355">
                  <c:v>0.56888272167617648</c:v>
                </c:pt>
                <c:pt idx="1356">
                  <c:v>0.56788273892004115</c:v>
                </c:pt>
                <c:pt idx="1357">
                  <c:v>0.5668852486657675</c:v>
                </c:pt>
                <c:pt idx="1358">
                  <c:v>0.56589024672650079</c:v>
                </c:pt>
                <c:pt idx="1359">
                  <c:v>0.56489772890861212</c:v>
                </c:pt>
                <c:pt idx="1360">
                  <c:v>0.56390769101185445</c:v>
                </c:pt>
                <c:pt idx="1361">
                  <c:v>0.56292012882946152</c:v>
                </c:pt>
                <c:pt idx="1362">
                  <c:v>0.56193503814827417</c:v>
                </c:pt>
                <c:pt idx="1363">
                  <c:v>0.56095241474886948</c:v>
                </c:pt>
                <c:pt idx="1364">
                  <c:v>0.55997225440566212</c:v>
                </c:pt>
                <c:pt idx="1365">
                  <c:v>0.55899455288704325</c:v>
                </c:pt>
                <c:pt idx="1366">
                  <c:v>0.55801930595547666</c:v>
                </c:pt>
                <c:pt idx="1367">
                  <c:v>0.55704650936763811</c:v>
                </c:pt>
                <c:pt idx="1368">
                  <c:v>0.55607615887451145</c:v>
                </c:pt>
                <c:pt idx="1369">
                  <c:v>0.55510825022150767</c:v>
                </c:pt>
                <c:pt idx="1370">
                  <c:v>0.5541427791485859</c:v>
                </c:pt>
                <c:pt idx="1371">
                  <c:v>0.55317974139036807</c:v>
                </c:pt>
                <c:pt idx="1372">
                  <c:v>0.55221913267623457</c:v>
                </c:pt>
                <c:pt idx="1373">
                  <c:v>0.55126094873045361</c:v>
                </c:pt>
                <c:pt idx="1374">
                  <c:v>0.55030518527228711</c:v>
                </c:pt>
                <c:pt idx="1375">
                  <c:v>0.54935183801610066</c:v>
                </c:pt>
                <c:pt idx="1376">
                  <c:v>0.54840090267145813</c:v>
                </c:pt>
                <c:pt idx="1377">
                  <c:v>0.54745237494326771</c:v>
                </c:pt>
                <c:pt idx="1378">
                  <c:v>0.54650625053184121</c:v>
                </c:pt>
                <c:pt idx="1379">
                  <c:v>0.54556252513304004</c:v>
                </c:pt>
                <c:pt idx="1380">
                  <c:v>0.54462119443836432</c:v>
                </c:pt>
                <c:pt idx="1381">
                  <c:v>0.543682254135049</c:v>
                </c:pt>
                <c:pt idx="1382">
                  <c:v>0.54274569990619836</c:v>
                </c:pt>
                <c:pt idx="1383">
                  <c:v>0.54181152743085648</c:v>
                </c:pt>
                <c:pt idx="1384">
                  <c:v>0.54087973238413722</c:v>
                </c:pt>
                <c:pt idx="1385">
                  <c:v>0.53995031043729935</c:v>
                </c:pt>
                <c:pt idx="1386">
                  <c:v>0.53902325725788169</c:v>
                </c:pt>
                <c:pt idx="1387">
                  <c:v>0.53809856850977356</c:v>
                </c:pt>
                <c:pt idx="1388">
                  <c:v>0.53717623985332952</c:v>
                </c:pt>
                <c:pt idx="1389">
                  <c:v>0.53625626694546935</c:v>
                </c:pt>
                <c:pt idx="1390">
                  <c:v>0.53533864543976861</c:v>
                </c:pt>
                <c:pt idx="1391">
                  <c:v>0.53442337098657355</c:v>
                </c:pt>
                <c:pt idx="1392">
                  <c:v>0.53351043923306674</c:v>
                </c:pt>
                <c:pt idx="1393">
                  <c:v>0.53259984582340603</c:v>
                </c:pt>
                <c:pt idx="1394">
                  <c:v>0.531691586398781</c:v>
                </c:pt>
                <c:pt idx="1395">
                  <c:v>0.53078565659753196</c:v>
                </c:pt>
                <c:pt idx="1396">
                  <c:v>0.52988205205524086</c:v>
                </c:pt>
                <c:pt idx="1397">
                  <c:v>0.52898076840481134</c:v>
                </c:pt>
                <c:pt idx="1398">
                  <c:v>0.52808180127657822</c:v>
                </c:pt>
                <c:pt idx="1399">
                  <c:v>0.52718514629839863</c:v>
                </c:pt>
                <c:pt idx="1400">
                  <c:v>0.52629079909572574</c:v>
                </c:pt>
                <c:pt idx="1401">
                  <c:v>0.52539875529172564</c:v>
                </c:pt>
                <c:pt idx="1402">
                  <c:v>0.52450901050734555</c:v>
                </c:pt>
                <c:pt idx="1403">
                  <c:v>0.52362156036141094</c:v>
                </c:pt>
                <c:pt idx="1404">
                  <c:v>0.52273640047071868</c:v>
                </c:pt>
                <c:pt idx="1405">
                  <c:v>0.52185352645012861</c:v>
                </c:pt>
                <c:pt idx="1406">
                  <c:v>0.52097293391263799</c:v>
                </c:pt>
                <c:pt idx="1407">
                  <c:v>0.5200946184694718</c:v>
                </c:pt>
                <c:pt idx="1408">
                  <c:v>0.51921857573018304</c:v>
                </c:pt>
                <c:pt idx="1409">
                  <c:v>0.51834480130271687</c:v>
                </c:pt>
                <c:pt idx="1410">
                  <c:v>0.51747329079350723</c:v>
                </c:pt>
                <c:pt idx="1411">
                  <c:v>0.51660403980757086</c:v>
                </c:pt>
                <c:pt idx="1412">
                  <c:v>0.51573704394856779</c:v>
                </c:pt>
                <c:pt idx="1413">
                  <c:v>0.51487229881890129</c:v>
                </c:pt>
                <c:pt idx="1414">
                  <c:v>0.51400980001979824</c:v>
                </c:pt>
                <c:pt idx="1415">
                  <c:v>0.51314954315138406</c:v>
                </c:pt>
                <c:pt idx="1416">
                  <c:v>0.51229152381277276</c:v>
                </c:pt>
                <c:pt idx="1417">
                  <c:v>0.51143573760213712</c:v>
                </c:pt>
                <c:pt idx="1418">
                  <c:v>0.51058218011679868</c:v>
                </c:pt>
                <c:pt idx="1419">
                  <c:v>0.50973084695329829</c:v>
                </c:pt>
                <c:pt idx="1420">
                  <c:v>0.50888173370748069</c:v>
                </c:pt>
                <c:pt idx="1421">
                  <c:v>0.50803483597456978</c:v>
                </c:pt>
                <c:pt idx="1422">
                  <c:v>0.50719014934924866</c:v>
                </c:pt>
                <c:pt idx="1423">
                  <c:v>0.50634766942573006</c:v>
                </c:pt>
                <c:pt idx="1424">
                  <c:v>0.5055073917978461</c:v>
                </c:pt>
                <c:pt idx="1425">
                  <c:v>0.50466931205910326</c:v>
                </c:pt>
                <c:pt idx="1426">
                  <c:v>0.50383342580277823</c:v>
                </c:pt>
                <c:pt idx="1427">
                  <c:v>0.50299972862197184</c:v>
                </c:pt>
                <c:pt idx="1428">
                  <c:v>0.50216821610971019</c:v>
                </c:pt>
                <c:pt idx="1429">
                  <c:v>0.50133888385897951</c:v>
                </c:pt>
                <c:pt idx="1430">
                  <c:v>0.50051172746284411</c:v>
                </c:pt>
                <c:pt idx="1431">
                  <c:v>0.49968674251447637</c:v>
                </c:pt>
                <c:pt idx="1432">
                  <c:v>0.49886392460725576</c:v>
                </c:pt>
                <c:pt idx="1433">
                  <c:v>0.49804326933483006</c:v>
                </c:pt>
                <c:pt idx="1434">
                  <c:v>0.49722477229118428</c:v>
                </c:pt>
                <c:pt idx="1435">
                  <c:v>0.49640842907071342</c:v>
                </c:pt>
                <c:pt idx="1436">
                  <c:v>0.49559423526829183</c:v>
                </c:pt>
                <c:pt idx="1437">
                  <c:v>0.49478218647933891</c:v>
                </c:pt>
                <c:pt idx="1438">
                  <c:v>0.49397227829989032</c:v>
                </c:pt>
                <c:pt idx="1439">
                  <c:v>0.49316450632666331</c:v>
                </c:pt>
                <c:pt idx="1440">
                  <c:v>0.49235886615712549</c:v>
                </c:pt>
                <c:pt idx="1441">
                  <c:v>0.49155535338955852</c:v>
                </c:pt>
                <c:pt idx="1442">
                  <c:v>0.49075396362312768</c:v>
                </c:pt>
                <c:pt idx="1443">
                  <c:v>0.48995469245794471</c:v>
                </c:pt>
                <c:pt idx="1444">
                  <c:v>0.48915753549513291</c:v>
                </c:pt>
                <c:pt idx="1445">
                  <c:v>0.48836248833689083</c:v>
                </c:pt>
                <c:pt idx="1446">
                  <c:v>0.48756954658655899</c:v>
                </c:pt>
                <c:pt idx="1447">
                  <c:v>0.48677870584867872</c:v>
                </c:pt>
                <c:pt idx="1448">
                  <c:v>0.48598996172905762</c:v>
                </c:pt>
                <c:pt idx="1449">
                  <c:v>0.48520330983483245</c:v>
                </c:pt>
                <c:pt idx="1450">
                  <c:v>0.48441874577452698</c:v>
                </c:pt>
                <c:pt idx="1451">
                  <c:v>0.48363626515811814</c:v>
                </c:pt>
                <c:pt idx="1452">
                  <c:v>0.48285586359709165</c:v>
                </c:pt>
                <c:pt idx="1453">
                  <c:v>0.48207753670450632</c:v>
                </c:pt>
                <c:pt idx="1454">
                  <c:v>0.4813012800950503</c:v>
                </c:pt>
                <c:pt idx="1455">
                  <c:v>0.48052708938510308</c:v>
                </c:pt>
                <c:pt idx="1456">
                  <c:v>0.47975496019279146</c:v>
                </c:pt>
                <c:pt idx="1457">
                  <c:v>0.47898488813804962</c:v>
                </c:pt>
                <c:pt idx="1458">
                  <c:v>0.47821686884267539</c:v>
                </c:pt>
                <c:pt idx="1459">
                  <c:v>0.47745089793038775</c:v>
                </c:pt>
                <c:pt idx="1460">
                  <c:v>0.47668697102688351</c:v>
                </c:pt>
                <c:pt idx="1461">
                  <c:v>0.47592508375989445</c:v>
                </c:pt>
                <c:pt idx="1462">
                  <c:v>0.47516523175924036</c:v>
                </c:pt>
                <c:pt idx="1463">
                  <c:v>0.47440741065688746</c:v>
                </c:pt>
                <c:pt idx="1464">
                  <c:v>0.47365161608699979</c:v>
                </c:pt>
                <c:pt idx="1465">
                  <c:v>0.47289784368599597</c:v>
                </c:pt>
                <c:pt idx="1466">
                  <c:v>0.47214608909260136</c:v>
                </c:pt>
                <c:pt idx="1467">
                  <c:v>0.47139634794790303</c:v>
                </c:pt>
                <c:pt idx="1468">
                  <c:v>0.47064861589539936</c:v>
                </c:pt>
                <c:pt idx="1469">
                  <c:v>0.46990288858105728</c:v>
                </c:pt>
                <c:pt idx="1470">
                  <c:v>0.46915916165335914</c:v>
                </c:pt>
                <c:pt idx="1471">
                  <c:v>0.46841743076335646</c:v>
                </c:pt>
                <c:pt idx="1472">
                  <c:v>0.46767769156472161</c:v>
                </c:pt>
                <c:pt idx="1473">
                  <c:v>0.46693993971379688</c:v>
                </c:pt>
                <c:pt idx="1474">
                  <c:v>0.46620417086964494</c:v>
                </c:pt>
                <c:pt idx="1475">
                  <c:v>0.46547038069409874</c:v>
                </c:pt>
                <c:pt idx="1476">
                  <c:v>0.46473856485181098</c:v>
                </c:pt>
                <c:pt idx="1477">
                  <c:v>0.46400871901030094</c:v>
                </c:pt>
                <c:pt idx="1478">
                  <c:v>0.46328083884000537</c:v>
                </c:pt>
                <c:pt idx="1479">
                  <c:v>0.46255492001432491</c:v>
                </c:pt>
                <c:pt idx="1480">
                  <c:v>0.46183095820967074</c:v>
                </c:pt>
                <c:pt idx="1481">
                  <c:v>0.46110894910551425</c:v>
                </c:pt>
                <c:pt idx="1482">
                  <c:v>0.46038888838443021</c:v>
                </c:pt>
                <c:pt idx="1483">
                  <c:v>0.45967077173214504</c:v>
                </c:pt>
                <c:pt idx="1484">
                  <c:v>0.45895459483758255</c:v>
                </c:pt>
                <c:pt idx="1485">
                  <c:v>0.45824035339290725</c:v>
                </c:pt>
                <c:pt idx="1486">
                  <c:v>0.45752804309357187</c:v>
                </c:pt>
                <c:pt idx="1487">
                  <c:v>0.4568176596383608</c:v>
                </c:pt>
                <c:pt idx="1488">
                  <c:v>0.45610919872943168</c:v>
                </c:pt>
                <c:pt idx="1489">
                  <c:v>0.45540265607236385</c:v>
                </c:pt>
                <c:pt idx="1490">
                  <c:v>0.45469802737619736</c:v>
                </c:pt>
                <c:pt idx="1491">
                  <c:v>0.45399530835347784</c:v>
                </c:pt>
                <c:pt idx="1492">
                  <c:v>0.45329449472029726</c:v>
                </c:pt>
                <c:pt idx="1493">
                  <c:v>0.45259558219633872</c:v>
                </c:pt>
                <c:pt idx="1494">
                  <c:v>0.45189856650491533</c:v>
                </c:pt>
                <c:pt idx="1495">
                  <c:v>0.45120344337301316</c:v>
                </c:pt>
                <c:pt idx="1496">
                  <c:v>0.45051020853133</c:v>
                </c:pt>
                <c:pt idx="1497">
                  <c:v>0.44981885771431773</c:v>
                </c:pt>
                <c:pt idx="1498">
                  <c:v>0.44912938666022312</c:v>
                </c:pt>
                <c:pt idx="1499">
                  <c:v>0.44844179111112409</c:v>
                </c:pt>
                <c:pt idx="1500">
                  <c:v>0.44775606681297192</c:v>
                </c:pt>
                <c:pt idx="1501">
                  <c:v>0.44707220951562876</c:v>
                </c:pt>
                <c:pt idx="1502">
                  <c:v>0.44639021497290737</c:v>
                </c:pt>
                <c:pt idx="1503">
                  <c:v>0.44571007894260767</c:v>
                </c:pt>
                <c:pt idx="1504">
                  <c:v>0.445031797186556</c:v>
                </c:pt>
                <c:pt idx="1505">
                  <c:v>0.44435536547064036</c:v>
                </c:pt>
                <c:pt idx="1506">
                  <c:v>0.44368077956485041</c:v>
                </c:pt>
                <c:pt idx="1507">
                  <c:v>0.4430080352433115</c:v>
                </c:pt>
                <c:pt idx="1508">
                  <c:v>0.44233712828432259</c:v>
                </c:pt>
                <c:pt idx="1509">
                  <c:v>0.44166805447039048</c:v>
                </c:pt>
                <c:pt idx="1510">
                  <c:v>0.44100080958826832</c:v>
                </c:pt>
                <c:pt idx="1511">
                  <c:v>0.44033538942898726</c:v>
                </c:pt>
                <c:pt idx="1512">
                  <c:v>0.43967178978789306</c:v>
                </c:pt>
                <c:pt idx="1513">
                  <c:v>0.43901000646468163</c:v>
                </c:pt>
                <c:pt idx="1514">
                  <c:v>0.43835003526343103</c:v>
                </c:pt>
                <c:pt idx="1515">
                  <c:v>0.43769187199263654</c:v>
                </c:pt>
                <c:pt idx="1516">
                  <c:v>0.43703551246524375</c:v>
                </c:pt>
                <c:pt idx="1517">
                  <c:v>0.43638095249868142</c:v>
                </c:pt>
                <c:pt idx="1518">
                  <c:v>0.43572818791489482</c:v>
                </c:pt>
                <c:pt idx="1519">
                  <c:v>0.43507721454037823</c:v>
                </c:pt>
                <c:pt idx="1520">
                  <c:v>0.4344280282062058</c:v>
                </c:pt>
                <c:pt idx="1521">
                  <c:v>0.43378062474806484</c:v>
                </c:pt>
                <c:pt idx="1522">
                  <c:v>0.43313500000628569</c:v>
                </c:pt>
                <c:pt idx="1523">
                  <c:v>0.43249114982587505</c:v>
                </c:pt>
                <c:pt idx="1524">
                  <c:v>0.4318490700565436</c:v>
                </c:pt>
                <c:pt idx="1525">
                  <c:v>0.43120875655273916</c:v>
                </c:pt>
                <c:pt idx="1526">
                  <c:v>0.43057020517367506</c:v>
                </c:pt>
                <c:pt idx="1527">
                  <c:v>0.4299334117833617</c:v>
                </c:pt>
                <c:pt idx="1528">
                  <c:v>0.42929837225063344</c:v>
                </c:pt>
                <c:pt idx="1529">
                  <c:v>0.42866508244918006</c:v>
                </c:pt>
                <c:pt idx="1530">
                  <c:v>0.42803353825757467</c:v>
                </c:pt>
                <c:pt idx="1531">
                  <c:v>0.42740373555930189</c:v>
                </c:pt>
                <c:pt idx="1532">
                  <c:v>0.42677567024278618</c:v>
                </c:pt>
                <c:pt idx="1533">
                  <c:v>0.4261493382014212</c:v>
                </c:pt>
                <c:pt idx="1534">
                  <c:v>0.42552473533359414</c:v>
                </c:pt>
                <c:pt idx="1535">
                  <c:v>0.42490185754271576</c:v>
                </c:pt>
                <c:pt idx="1536">
                  <c:v>0.4242807007372475</c:v>
                </c:pt>
                <c:pt idx="1537">
                  <c:v>0.42366126083072569</c:v>
                </c:pt>
                <c:pt idx="1538">
                  <c:v>0.42304353374179038</c:v>
                </c:pt>
                <c:pt idx="1539">
                  <c:v>0.42242751539420897</c:v>
                </c:pt>
                <c:pt idx="1540">
                  <c:v>0.42181320171690467</c:v>
                </c:pt>
                <c:pt idx="1541">
                  <c:v>0.42120058864398008</c:v>
                </c:pt>
                <c:pt idx="1542">
                  <c:v>0.42058967211474307</c:v>
                </c:pt>
                <c:pt idx="1543">
                  <c:v>0.41998044807373208</c:v>
                </c:pt>
                <c:pt idx="1544">
                  <c:v>0.41937291247073816</c:v>
                </c:pt>
                <c:pt idx="1545">
                  <c:v>0.41876706126083396</c:v>
                </c:pt>
                <c:pt idx="1546">
                  <c:v>0.41816289040439208</c:v>
                </c:pt>
                <c:pt idx="1547">
                  <c:v>0.41756039586711458</c:v>
                </c:pt>
                <c:pt idx="1548">
                  <c:v>0.41695957362005165</c:v>
                </c:pt>
                <c:pt idx="1549">
                  <c:v>0.41636041963962789</c:v>
                </c:pt>
                <c:pt idx="1550">
                  <c:v>0.4157629299076625</c:v>
                </c:pt>
                <c:pt idx="1551">
                  <c:v>0.41516710041139498</c:v>
                </c:pt>
                <c:pt idx="1552">
                  <c:v>0.41457292714350474</c:v>
                </c:pt>
                <c:pt idx="1553">
                  <c:v>0.41398040610213555</c:v>
                </c:pt>
                <c:pt idx="1554">
                  <c:v>0.41338953329091543</c:v>
                </c:pt>
                <c:pt idx="1555">
                  <c:v>0.41280030471897866</c:v>
                </c:pt>
                <c:pt idx="1556">
                  <c:v>0.4122127164009875</c:v>
                </c:pt>
                <c:pt idx="1557">
                  <c:v>0.41162676435715301</c:v>
                </c:pt>
                <c:pt idx="1558">
                  <c:v>0.41104244461325562</c:v>
                </c:pt>
                <c:pt idx="1559">
                  <c:v>0.41045975320066519</c:v>
                </c:pt>
                <c:pt idx="1560">
                  <c:v>0.40987868615636308</c:v>
                </c:pt>
                <c:pt idx="1561">
                  <c:v>0.40929923952295927</c:v>
                </c:pt>
                <c:pt idx="1562">
                  <c:v>0.40872140934871481</c:v>
                </c:pt>
                <c:pt idx="1563">
                  <c:v>0.40814519168755869</c:v>
                </c:pt>
                <c:pt idx="1564">
                  <c:v>0.40757058259910939</c:v>
                </c:pt>
                <c:pt idx="1565">
                  <c:v>0.40699757814869231</c:v>
                </c:pt>
                <c:pt idx="1566">
                  <c:v>0.40642617440735951</c:v>
                </c:pt>
                <c:pt idx="1567">
                  <c:v>0.40585636745190529</c:v>
                </c:pt>
                <c:pt idx="1568">
                  <c:v>0.40528815336489005</c:v>
                </c:pt>
                <c:pt idx="1569">
                  <c:v>0.40472152823465285</c:v>
                </c:pt>
                <c:pt idx="1570">
                  <c:v>0.40415648815533073</c:v>
                </c:pt>
                <c:pt idx="1571">
                  <c:v>0.40359302922687801</c:v>
                </c:pt>
                <c:pt idx="1572">
                  <c:v>0.40303114755508007</c:v>
                </c:pt>
                <c:pt idx="1573">
                  <c:v>0.40247083925157473</c:v>
                </c:pt>
                <c:pt idx="1574">
                  <c:v>0.40191210043386494</c:v>
                </c:pt>
                <c:pt idx="1575">
                  <c:v>0.40135492722533761</c:v>
                </c:pt>
                <c:pt idx="1576">
                  <c:v>0.4007993157552785</c:v>
                </c:pt>
                <c:pt idx="1577">
                  <c:v>0.40024526215888989</c:v>
                </c:pt>
                <c:pt idx="1578">
                  <c:v>0.39969276257730491</c:v>
                </c:pt>
                <c:pt idx="1579">
                  <c:v>0.39914181315760422</c:v>
                </c:pt>
                <c:pt idx="1580">
                  <c:v>0.39859241005283064</c:v>
                </c:pt>
                <c:pt idx="1581">
                  <c:v>0.39804454942200518</c:v>
                </c:pt>
                <c:pt idx="1582">
                  <c:v>0.39749822743014018</c:v>
                </c:pt>
                <c:pt idx="1583">
                  <c:v>0.39695344024825602</c:v>
                </c:pt>
                <c:pt idx="1584">
                  <c:v>0.39641018405339429</c:v>
                </c:pt>
                <c:pt idx="1585">
                  <c:v>0.39586845502863321</c:v>
                </c:pt>
                <c:pt idx="1586">
                  <c:v>0.39532824936310074</c:v>
                </c:pt>
                <c:pt idx="1587">
                  <c:v>0.39478956325198755</c:v>
                </c:pt>
                <c:pt idx="1588">
                  <c:v>0.39425239289656411</c:v>
                </c:pt>
                <c:pt idx="1589">
                  <c:v>0.39371673450418887</c:v>
                </c:pt>
                <c:pt idx="1590">
                  <c:v>0.39318258428832648</c:v>
                </c:pt>
                <c:pt idx="1591">
                  <c:v>0.39264993846855756</c:v>
                </c:pt>
                <c:pt idx="1592">
                  <c:v>0.39211879327059257</c:v>
                </c:pt>
                <c:pt idx="1593">
                  <c:v>0.39158914492628527</c:v>
                </c:pt>
                <c:pt idx="1594">
                  <c:v>0.39106098967364206</c:v>
                </c:pt>
                <c:pt idx="1595">
                  <c:v>0.39053432375683816</c:v>
                </c:pt>
                <c:pt idx="1596">
                  <c:v>0.39000914342622717</c:v>
                </c:pt>
                <c:pt idx="1597">
                  <c:v>0.38948544493835224</c:v>
                </c:pt>
                <c:pt idx="1598">
                  <c:v>0.388963224555959</c:v>
                </c:pt>
                <c:pt idx="1599">
                  <c:v>0.38844247854800756</c:v>
                </c:pt>
                <c:pt idx="1600">
                  <c:v>0.38792320318968143</c:v>
                </c:pt>
                <c:pt idx="1601">
                  <c:v>0.38740539476240055</c:v>
                </c:pt>
                <c:pt idx="1602">
                  <c:v>0.38688904955382974</c:v>
                </c:pt>
                <c:pt idx="1603">
                  <c:v>0.38637416385789286</c:v>
                </c:pt>
                <c:pt idx="1604">
                  <c:v>0.38586073397477938</c:v>
                </c:pt>
                <c:pt idx="1605">
                  <c:v>0.38534875621095693</c:v>
                </c:pt>
                <c:pt idx="1606">
                  <c:v>0.38483822687918062</c:v>
                </c:pt>
                <c:pt idx="1607">
                  <c:v>0.38432914229850251</c:v>
                </c:pt>
                <c:pt idx="1608">
                  <c:v>0.38382149879428223</c:v>
                </c:pt>
                <c:pt idx="1609">
                  <c:v>0.38331529269819464</c:v>
                </c:pt>
                <c:pt idx="1610">
                  <c:v>0.38281052034824181</c:v>
                </c:pt>
                <c:pt idx="1611">
                  <c:v>0.38230717808875969</c:v>
                </c:pt>
                <c:pt idx="1612">
                  <c:v>0.3818052622704271</c:v>
                </c:pt>
                <c:pt idx="1613">
                  <c:v>0.38130476925027718</c:v>
                </c:pt>
                <c:pt idx="1614">
                  <c:v>0.38080569539170184</c:v>
                </c:pt>
                <c:pt idx="1615">
                  <c:v>0.38030803706446353</c:v>
                </c:pt>
                <c:pt idx="1616">
                  <c:v>0.37981179064470239</c:v>
                </c:pt>
                <c:pt idx="1617">
                  <c:v>0.37931695251494318</c:v>
                </c:pt>
                <c:pt idx="1618">
                  <c:v>0.37882351906410427</c:v>
                </c:pt>
                <c:pt idx="1619">
                  <c:v>0.37833148668750466</c:v>
                </c:pt>
                <c:pt idx="1620">
                  <c:v>0.37784085178687316</c:v>
                </c:pt>
                <c:pt idx="1621">
                  <c:v>0.37735161077035356</c:v>
                </c:pt>
                <c:pt idx="1622">
                  <c:v>0.3768637600525121</c:v>
                </c:pt>
                <c:pt idx="1623">
                  <c:v>0.37637729605434644</c:v>
                </c:pt>
                <c:pt idx="1624">
                  <c:v>0.37589221520328914</c:v>
                </c:pt>
                <c:pt idx="1625">
                  <c:v>0.37540851393321872</c:v>
                </c:pt>
                <c:pt idx="1626">
                  <c:v>0.37492618868446187</c:v>
                </c:pt>
                <c:pt idx="1627">
                  <c:v>0.37444523590380208</c:v>
                </c:pt>
                <c:pt idx="1628">
                  <c:v>0.37396565204448623</c:v>
                </c:pt>
                <c:pt idx="1629">
                  <c:v>0.37348743356622899</c:v>
                </c:pt>
                <c:pt idx="1630">
                  <c:v>0.37301057693521933</c:v>
                </c:pt>
                <c:pt idx="1631">
                  <c:v>0.37253507862412782</c:v>
                </c:pt>
                <c:pt idx="1632">
                  <c:v>0.37206093511210842</c:v>
                </c:pt>
                <c:pt idx="1633">
                  <c:v>0.37158814288480935</c:v>
                </c:pt>
                <c:pt idx="1634">
                  <c:v>0.37111669843437201</c:v>
                </c:pt>
                <c:pt idx="1635">
                  <c:v>0.37064659825944185</c:v>
                </c:pt>
                <c:pt idx="1636">
                  <c:v>0.3701778388651692</c:v>
                </c:pt>
                <c:pt idx="1637">
                  <c:v>0.36971041676321664</c:v>
                </c:pt>
                <c:pt idx="1638">
                  <c:v>0.36924432847176236</c:v>
                </c:pt>
                <c:pt idx="1639">
                  <c:v>0.36877957051550475</c:v>
                </c:pt>
                <c:pt idx="1640">
                  <c:v>0.36831613942566765</c:v>
                </c:pt>
                <c:pt idx="1641">
                  <c:v>0.36785403174000225</c:v>
                </c:pt>
                <c:pt idx="1642">
                  <c:v>0.36739324400279499</c:v>
                </c:pt>
                <c:pt idx="1643">
                  <c:v>0.36693377276486827</c:v>
                </c:pt>
                <c:pt idx="1644">
                  <c:v>0.36647561458358474</c:v>
                </c:pt>
                <c:pt idx="1645">
                  <c:v>0.36601876602285272</c:v>
                </c:pt>
                <c:pt idx="1646">
                  <c:v>0.36556322365312682</c:v>
                </c:pt>
                <c:pt idx="1647">
                  <c:v>0.36510898405141406</c:v>
                </c:pt>
                <c:pt idx="1648">
                  <c:v>0.3646560438012767</c:v>
                </c:pt>
                <c:pt idx="1649">
                  <c:v>0.36420439949283245</c:v>
                </c:pt>
                <c:pt idx="1650">
                  <c:v>0.36375404772276093</c:v>
                </c:pt>
                <c:pt idx="1651">
                  <c:v>0.36330498509430592</c:v>
                </c:pt>
                <c:pt idx="1652">
                  <c:v>0.36285720821727535</c:v>
                </c:pt>
                <c:pt idx="1653">
                  <c:v>0.36241071370804684</c:v>
                </c:pt>
                <c:pt idx="1654">
                  <c:v>0.36196549818956997</c:v>
                </c:pt>
                <c:pt idx="1655">
                  <c:v>0.36152155829136523</c:v>
                </c:pt>
                <c:pt idx="1656">
                  <c:v>0.3610788906495308</c:v>
                </c:pt>
                <c:pt idx="1657">
                  <c:v>0.3606374919067411</c:v>
                </c:pt>
                <c:pt idx="1658">
                  <c:v>0.36019735871225111</c:v>
                </c:pt>
                <c:pt idx="1659">
                  <c:v>0.3597584877218965</c:v>
                </c:pt>
                <c:pt idx="1660">
                  <c:v>0.359320875598095</c:v>
                </c:pt>
                <c:pt idx="1661">
                  <c:v>0.35888451900984947</c:v>
                </c:pt>
                <c:pt idx="1662">
                  <c:v>0.35844941463274971</c:v>
                </c:pt>
                <c:pt idx="1663">
                  <c:v>0.35801555914897026</c:v>
                </c:pt>
                <c:pt idx="1664">
                  <c:v>0.35758294924727607</c:v>
                </c:pt>
                <c:pt idx="1665">
                  <c:v>0.35715158162301974</c:v>
                </c:pt>
                <c:pt idx="1666">
                  <c:v>0.35672145297814589</c:v>
                </c:pt>
                <c:pt idx="1667">
                  <c:v>0.35629256002118848</c:v>
                </c:pt>
                <c:pt idx="1668">
                  <c:v>0.3558648994672744</c:v>
                </c:pt>
                <c:pt idx="1669">
                  <c:v>0.35543846803812251</c:v>
                </c:pt>
                <c:pt idx="1670">
                  <c:v>0.35501326246204445</c:v>
                </c:pt>
                <c:pt idx="1671">
                  <c:v>0.35458927947394436</c:v>
                </c:pt>
                <c:pt idx="1672">
                  <c:v>0.35416651581532038</c:v>
                </c:pt>
                <c:pt idx="1673">
                  <c:v>0.35374496823426432</c:v>
                </c:pt>
                <c:pt idx="1674">
                  <c:v>0.35332463348546161</c:v>
                </c:pt>
                <c:pt idx="1675">
                  <c:v>0.35290550833018997</c:v>
                </c:pt>
                <c:pt idx="1676">
                  <c:v>0.3524875895363212</c:v>
                </c:pt>
                <c:pt idx="1677">
                  <c:v>0.35207087387831976</c:v>
                </c:pt>
                <c:pt idx="1678">
                  <c:v>0.3516553581372423</c:v>
                </c:pt>
                <c:pt idx="1679">
                  <c:v>0.35124103910073801</c:v>
                </c:pt>
                <c:pt idx="1680">
                  <c:v>0.35082791356304643</c:v>
                </c:pt>
                <c:pt idx="1681">
                  <c:v>0.35041597832499766</c:v>
                </c:pt>
                <c:pt idx="1682">
                  <c:v>0.35000523019401192</c:v>
                </c:pt>
                <c:pt idx="1683">
                  <c:v>0.34959566598409858</c:v>
                </c:pt>
                <c:pt idx="1684">
                  <c:v>0.34918728251585279</c:v>
                </c:pt>
                <c:pt idx="1685">
                  <c:v>0.34878007661645777</c:v>
                </c:pt>
                <c:pt idx="1686">
                  <c:v>0.34837404511968184</c:v>
                </c:pt>
                <c:pt idx="1687">
                  <c:v>0.34796918486587597</c:v>
                </c:pt>
                <c:pt idx="1688">
                  <c:v>0.3475654927019744</c:v>
                </c:pt>
                <c:pt idx="1689">
                  <c:v>0.34716296548149195</c:v>
                </c:pt>
                <c:pt idx="1690">
                  <c:v>0.3467616000645225</c:v>
                </c:pt>
                <c:pt idx="1691">
                  <c:v>0.34636139331773769</c:v>
                </c:pt>
                <c:pt idx="1692">
                  <c:v>0.34596234211438376</c:v>
                </c:pt>
                <c:pt idx="1693">
                  <c:v>0.34556444333428099</c:v>
                </c:pt>
                <c:pt idx="1694">
                  <c:v>0.34516769386382151</c:v>
                </c:pt>
                <c:pt idx="1695">
                  <c:v>0.34477209059596681</c:v>
                </c:pt>
                <c:pt idx="1696">
                  <c:v>0.34437763043024411</c:v>
                </c:pt>
                <c:pt idx="1697">
                  <c:v>0.34398431027274801</c:v>
                </c:pt>
                <c:pt idx="1698">
                  <c:v>0.34359212703613279</c:v>
                </c:pt>
                <c:pt idx="1699">
                  <c:v>0.3432010776396146</c:v>
                </c:pt>
                <c:pt idx="1700">
                  <c:v>0.34281115900896575</c:v>
                </c:pt>
                <c:pt idx="1701">
                  <c:v>0.34242236807651449</c:v>
                </c:pt>
                <c:pt idx="1702">
                  <c:v>0.34203470178113882</c:v>
                </c:pt>
                <c:pt idx="1703">
                  <c:v>0.34164815706826718</c:v>
                </c:pt>
                <c:pt idx="1704">
                  <c:v>0.34126273088987436</c:v>
                </c:pt>
                <c:pt idx="1705">
                  <c:v>0.34087842020447751</c:v>
                </c:pt>
                <c:pt idx="1706">
                  <c:v>0.34049522197713344</c:v>
                </c:pt>
                <c:pt idx="1707">
                  <c:v>0.34011313317943609</c:v>
                </c:pt>
                <c:pt idx="1708">
                  <c:v>0.33973215078951247</c:v>
                </c:pt>
                <c:pt idx="1709">
                  <c:v>0.33935227179202015</c:v>
                </c:pt>
                <c:pt idx="1710">
                  <c:v>0.33897349317814274</c:v>
                </c:pt>
                <c:pt idx="1711">
                  <c:v>0.33859581194558708</c:v>
                </c:pt>
                <c:pt idx="1712">
                  <c:v>0.33821922509857977</c:v>
                </c:pt>
                <c:pt idx="1713">
                  <c:v>0.33784372964786324</c:v>
                </c:pt>
                <c:pt idx="1714">
                  <c:v>0.3374693226106909</c:v>
                </c:pt>
                <c:pt idx="1715">
                  <c:v>0.33709600101082476</c:v>
                </c:pt>
                <c:pt idx="1716">
                  <c:v>0.33672376187853209</c:v>
                </c:pt>
                <c:pt idx="1717">
                  <c:v>0.33635260225057917</c:v>
                </c:pt>
                <c:pt idx="1718">
                  <c:v>0.33598251917022881</c:v>
                </c:pt>
                <c:pt idx="1719">
                  <c:v>0.3356135096872353</c:v>
                </c:pt>
                <c:pt idx="1720">
                  <c:v>0.33524557085784118</c:v>
                </c:pt>
                <c:pt idx="1721">
                  <c:v>0.33487869974477302</c:v>
                </c:pt>
                <c:pt idx="1722">
                  <c:v>0.3345128934172345</c:v>
                </c:pt>
                <c:pt idx="1723">
                  <c:v>0.33414814895090628</c:v>
                </c:pt>
                <c:pt idx="1724">
                  <c:v>0.33378446342793694</c:v>
                </c:pt>
                <c:pt idx="1725">
                  <c:v>0.33342183393694214</c:v>
                </c:pt>
                <c:pt idx="1726">
                  <c:v>0.33306025757299756</c:v>
                </c:pt>
                <c:pt idx="1727">
                  <c:v>0.3326997314376347</c:v>
                </c:pt>
                <c:pt idx="1728">
                  <c:v>0.33234025263883776</c:v>
                </c:pt>
                <c:pt idx="1729">
                  <c:v>0.33198181829103512</c:v>
                </c:pt>
                <c:pt idx="1730">
                  <c:v>0.33162442551509791</c:v>
                </c:pt>
                <c:pt idx="1731">
                  <c:v>0.33126807143833403</c:v>
                </c:pt>
                <c:pt idx="1732">
                  <c:v>0.33091275319448243</c:v>
                </c:pt>
                <c:pt idx="1733">
                  <c:v>0.33055846792370691</c:v>
                </c:pt>
                <c:pt idx="1734">
                  <c:v>0.33020521277259435</c:v>
                </c:pt>
                <c:pt idx="1735">
                  <c:v>0.32985298489414583</c:v>
                </c:pt>
                <c:pt idx="1736">
                  <c:v>0.32950178144777342</c:v>
                </c:pt>
                <c:pt idx="1737">
                  <c:v>0.32915159959929491</c:v>
                </c:pt>
                <c:pt idx="1738">
                  <c:v>0.32880243652092561</c:v>
                </c:pt>
                <c:pt idx="1739">
                  <c:v>0.32845428939127641</c:v>
                </c:pt>
                <c:pt idx="1740">
                  <c:v>0.32810715539534591</c:v>
                </c:pt>
                <c:pt idx="1741">
                  <c:v>0.32776103172451587</c:v>
                </c:pt>
                <c:pt idx="1742">
                  <c:v>0.32741591557654431</c:v>
                </c:pt>
                <c:pt idx="1743">
                  <c:v>0.32707180415556153</c:v>
                </c:pt>
                <c:pt idx="1744">
                  <c:v>0.32672869467206239</c:v>
                </c:pt>
                <c:pt idx="1745">
                  <c:v>0.32638658434290124</c:v>
                </c:pt>
                <c:pt idx="1746">
                  <c:v>0.32604547039128673</c:v>
                </c:pt>
                <c:pt idx="1747">
                  <c:v>0.32570535004677398</c:v>
                </c:pt>
                <c:pt idx="1748">
                  <c:v>0.32536622054526027</c:v>
                </c:pt>
                <c:pt idx="1749">
                  <c:v>0.32502807912897785</c:v>
                </c:pt>
                <c:pt idx="1750">
                  <c:v>0.32469092304648906</c:v>
                </c:pt>
                <c:pt idx="1751">
                  <c:v>0.32435474955267785</c:v>
                </c:pt>
                <c:pt idx="1752">
                  <c:v>0.32401955590874515</c:v>
                </c:pt>
                <c:pt idx="1753">
                  <c:v>0.32368533938220251</c:v>
                </c:pt>
                <c:pt idx="1754">
                  <c:v>0.32335209724686592</c:v>
                </c:pt>
                <c:pt idx="1755">
                  <c:v>0.32301982678284752</c:v>
                </c:pt>
                <c:pt idx="1756">
                  <c:v>0.32268852527655079</c:v>
                </c:pt>
                <c:pt idx="1757">
                  <c:v>0.32235819002066385</c:v>
                </c:pt>
                <c:pt idx="1758">
                  <c:v>0.32202881831415275</c:v>
                </c:pt>
                <c:pt idx="1759">
                  <c:v>0.32170040746225459</c:v>
                </c:pt>
                <c:pt idx="1760">
                  <c:v>0.32137295477646932</c:v>
                </c:pt>
                <c:pt idx="1761">
                  <c:v>0.32104645757455702</c:v>
                </c:pt>
                <c:pt idx="1762">
                  <c:v>0.32072091318052715</c:v>
                </c:pt>
                <c:pt idx="1763">
                  <c:v>0.32039631892463272</c:v>
                </c:pt>
                <c:pt idx="1764">
                  <c:v>0.32007267214336488</c:v>
                </c:pt>
                <c:pt idx="1765">
                  <c:v>0.31974997017944362</c:v>
                </c:pt>
                <c:pt idx="1766">
                  <c:v>0.31942821038181357</c:v>
                </c:pt>
                <c:pt idx="1767">
                  <c:v>0.31910739010563438</c:v>
                </c:pt>
                <c:pt idx="1768">
                  <c:v>0.31878750671227413</c:v>
                </c:pt>
                <c:pt idx="1769">
                  <c:v>0.31846855756930326</c:v>
                </c:pt>
                <c:pt idx="1770">
                  <c:v>0.31815054005048754</c:v>
                </c:pt>
                <c:pt idx="1771">
                  <c:v>0.31783345153577874</c:v>
                </c:pt>
                <c:pt idx="1772">
                  <c:v>0.31751728941130986</c:v>
                </c:pt>
                <c:pt idx="1773">
                  <c:v>0.31720205106938543</c:v>
                </c:pt>
                <c:pt idx="1774">
                  <c:v>0.31688773390847608</c:v>
                </c:pt>
                <c:pt idx="1775">
                  <c:v>0.31657433533321067</c:v>
                </c:pt>
                <c:pt idx="1776">
                  <c:v>0.31626185275436836</c:v>
                </c:pt>
                <c:pt idx="1777">
                  <c:v>0.31595028358887062</c:v>
                </c:pt>
                <c:pt idx="1778">
                  <c:v>0.31563962525977596</c:v>
                </c:pt>
                <c:pt idx="1779">
                  <c:v>0.31532987519626882</c:v>
                </c:pt>
                <c:pt idx="1780">
                  <c:v>0.31502103083365574</c:v>
                </c:pt>
                <c:pt idx="1781">
                  <c:v>0.31471308961335431</c:v>
                </c:pt>
                <c:pt idx="1782">
                  <c:v>0.31440604898288821</c:v>
                </c:pt>
                <c:pt idx="1783">
                  <c:v>0.31409990639587826</c:v>
                </c:pt>
                <c:pt idx="1784">
                  <c:v>0.31379465931203387</c:v>
                </c:pt>
                <c:pt idx="1785">
                  <c:v>0.31349030519714643</c:v>
                </c:pt>
                <c:pt idx="1786">
                  <c:v>0.31318684152308163</c:v>
                </c:pt>
                <c:pt idx="1787">
                  <c:v>0.31288426576777045</c:v>
                </c:pt>
                <c:pt idx="1788">
                  <c:v>0.3125825754152019</c:v>
                </c:pt>
                <c:pt idx="1789">
                  <c:v>0.3122817679554149</c:v>
                </c:pt>
                <c:pt idx="1790">
                  <c:v>0.31198184088449032</c:v>
                </c:pt>
                <c:pt idx="1791">
                  <c:v>0.31168279170454299</c:v>
                </c:pt>
                <c:pt idx="1792">
                  <c:v>0.31138461792371463</c:v>
                </c:pt>
                <c:pt idx="1793">
                  <c:v>0.31108731705616227</c:v>
                </c:pt>
                <c:pt idx="1794">
                  <c:v>0.31079088662205501</c:v>
                </c:pt>
                <c:pt idx="1795">
                  <c:v>0.31049532414756226</c:v>
                </c:pt>
                <c:pt idx="1796">
                  <c:v>0.31020062716484625</c:v>
                </c:pt>
                <c:pt idx="1797">
                  <c:v>0.30990679321205566</c:v>
                </c:pt>
                <c:pt idx="1798">
                  <c:v>0.30961381983331443</c:v>
                </c:pt>
                <c:pt idx="1799">
                  <c:v>0.30932170457871544</c:v>
                </c:pt>
                <c:pt idx="1800">
                  <c:v>0.30903044500431226</c:v>
                </c:pt>
                <c:pt idx="1801">
                  <c:v>0.30874003867210892</c:v>
                </c:pt>
                <c:pt idx="1802">
                  <c:v>0.30845048315005374</c:v>
                </c:pt>
                <c:pt idx="1803">
                  <c:v>0.30816177601202921</c:v>
                </c:pt>
                <c:pt idx="1804">
                  <c:v>0.30787391483784526</c:v>
                </c:pt>
                <c:pt idx="1805">
                  <c:v>0.30758689721322846</c:v>
                </c:pt>
                <c:pt idx="1806">
                  <c:v>0.30730072072981579</c:v>
                </c:pt>
                <c:pt idx="1807">
                  <c:v>0.30701538298514475</c:v>
                </c:pt>
                <c:pt idx="1808">
                  <c:v>0.30673088158264494</c:v>
                </c:pt>
                <c:pt idx="1809">
                  <c:v>0.30644721413162929</c:v>
                </c:pt>
                <c:pt idx="1810">
                  <c:v>0.30616437824728671</c:v>
                </c:pt>
                <c:pt idx="1811">
                  <c:v>0.30588237155067172</c:v>
                </c:pt>
                <c:pt idx="1812">
                  <c:v>0.30560119166869665</c:v>
                </c:pt>
                <c:pt idx="1813">
                  <c:v>0.30532083623412326</c:v>
                </c:pt>
                <c:pt idx="1814">
                  <c:v>0.30504130288555326</c:v>
                </c:pt>
                <c:pt idx="1815">
                  <c:v>0.30476258926741889</c:v>
                </c:pt>
                <c:pt idx="1816">
                  <c:v>0.30448469302997594</c:v>
                </c:pt>
                <c:pt idx="1817">
                  <c:v>0.30420761182929507</c:v>
                </c:pt>
                <c:pt idx="1818">
                  <c:v>0.30393134332724941</c:v>
                </c:pt>
                <c:pt idx="1819">
                  <c:v>0.3036558851915096</c:v>
                </c:pt>
                <c:pt idx="1820">
                  <c:v>0.30338123509553427</c:v>
                </c:pt>
                <c:pt idx="1821">
                  <c:v>0.30310739071855913</c:v>
                </c:pt>
                <c:pt idx="1822">
                  <c:v>0.30283434974558943</c:v>
                </c:pt>
                <c:pt idx="1823">
                  <c:v>0.30256210986739068</c:v>
                </c:pt>
                <c:pt idx="1824">
                  <c:v>0.30229066878048111</c:v>
                </c:pt>
                <c:pt idx="1825">
                  <c:v>0.30202002418711932</c:v>
                </c:pt>
                <c:pt idx="1826">
                  <c:v>0.30175017379529862</c:v>
                </c:pt>
                <c:pt idx="1827">
                  <c:v>0.30148111531873628</c:v>
                </c:pt>
                <c:pt idx="1828">
                  <c:v>0.30121284647686453</c:v>
                </c:pt>
                <c:pt idx="1829">
                  <c:v>0.30094536499482166</c:v>
                </c:pt>
                <c:pt idx="1830">
                  <c:v>0.30067866860344389</c:v>
                </c:pt>
                <c:pt idx="1831">
                  <c:v>0.30041275503925458</c:v>
                </c:pt>
                <c:pt idx="1832">
                  <c:v>0.30014762204445522</c:v>
                </c:pt>
                <c:pt idx="1833">
                  <c:v>0.299883267366918</c:v>
                </c:pt>
                <c:pt idx="1834">
                  <c:v>0.29961968876017447</c:v>
                </c:pt>
                <c:pt idx="1835">
                  <c:v>0.29935688398340821</c:v>
                </c:pt>
                <c:pt idx="1836">
                  <c:v>0.29909485080144349</c:v>
                </c:pt>
                <c:pt idx="1837">
                  <c:v>0.29883358698473761</c:v>
                </c:pt>
                <c:pt idx="1838">
                  <c:v>0.29857309030937229</c:v>
                </c:pt>
                <c:pt idx="1839">
                  <c:v>0.29831335855704161</c:v>
                </c:pt>
                <c:pt idx="1840">
                  <c:v>0.29805438951504548</c:v>
                </c:pt>
                <c:pt idx="1841">
                  <c:v>0.29779618097627863</c:v>
                </c:pt>
                <c:pt idx="1842">
                  <c:v>0.29753873073922271</c:v>
                </c:pt>
                <c:pt idx="1843">
                  <c:v>0.29728203660793467</c:v>
                </c:pt>
                <c:pt idx="1844">
                  <c:v>0.29702609639203964</c:v>
                </c:pt>
                <c:pt idx="1845">
                  <c:v>0.29677090790672078</c:v>
                </c:pt>
                <c:pt idx="1846">
                  <c:v>0.29651646897270939</c:v>
                </c:pt>
                <c:pt idx="1847">
                  <c:v>0.2962627774162756</c:v>
                </c:pt>
                <c:pt idx="1848">
                  <c:v>0.29600983106922024</c:v>
                </c:pt>
                <c:pt idx="1849">
                  <c:v>0.29575762776886338</c:v>
                </c:pt>
                <c:pt idx="1850">
                  <c:v>0.29550616535803553</c:v>
                </c:pt>
                <c:pt idx="1851">
                  <c:v>0.29525544168506912</c:v>
                </c:pt>
                <c:pt idx="1852">
                  <c:v>0.29500545460378863</c:v>
                </c:pt>
                <c:pt idx="1853">
                  <c:v>0.29475620197349944</c:v>
                </c:pt>
                <c:pt idx="1854">
                  <c:v>0.29450768165898072</c:v>
                </c:pt>
                <c:pt idx="1855">
                  <c:v>0.29425989153047449</c:v>
                </c:pt>
                <c:pt idx="1856">
                  <c:v>0.29401282946367563</c:v>
                </c:pt>
                <c:pt idx="1857">
                  <c:v>0.29376649333972443</c:v>
                </c:pt>
                <c:pt idx="1858">
                  <c:v>0.29352088104519408</c:v>
                </c:pt>
                <c:pt idx="1859">
                  <c:v>0.29327599047208425</c:v>
                </c:pt>
                <c:pt idx="1860">
                  <c:v>0.29303181951780777</c:v>
                </c:pt>
                <c:pt idx="1861">
                  <c:v>0.29278836608518538</c:v>
                </c:pt>
                <c:pt idx="1862">
                  <c:v>0.29254562808243195</c:v>
                </c:pt>
                <c:pt idx="1863">
                  <c:v>0.29230360342314965</c:v>
                </c:pt>
                <c:pt idx="1864">
                  <c:v>0.29206229002631745</c:v>
                </c:pt>
                <c:pt idx="1865">
                  <c:v>0.29182168581628032</c:v>
                </c:pt>
                <c:pt idx="1866">
                  <c:v>0.2915817887227421</c:v>
                </c:pt>
                <c:pt idx="1867">
                  <c:v>0.29134259668075241</c:v>
                </c:pt>
                <c:pt idx="1868">
                  <c:v>0.29110410763070127</c:v>
                </c:pt>
                <c:pt idx="1869">
                  <c:v>0.29086631951830516</c:v>
                </c:pt>
                <c:pt idx="1870">
                  <c:v>0.29062923029459908</c:v>
                </c:pt>
                <c:pt idx="1871">
                  <c:v>0.29039283791592801</c:v>
                </c:pt>
                <c:pt idx="1872">
                  <c:v>0.29015714034393586</c:v>
                </c:pt>
                <c:pt idx="1873">
                  <c:v>0.28992213554555513</c:v>
                </c:pt>
                <c:pt idx="1874">
                  <c:v>0.28968782149299838</c:v>
                </c:pt>
                <c:pt idx="1875">
                  <c:v>0.28945419616374807</c:v>
                </c:pt>
                <c:pt idx="1876">
                  <c:v>0.28922125754054728</c:v>
                </c:pt>
                <c:pt idx="1877">
                  <c:v>0.28898900361138868</c:v>
                </c:pt>
                <c:pt idx="1878">
                  <c:v>0.28875743236950596</c:v>
                </c:pt>
                <c:pt idx="1879">
                  <c:v>0.28852654181336357</c:v>
                </c:pt>
                <c:pt idx="1880">
                  <c:v>0.28829632994664617</c:v>
                </c:pt>
                <c:pt idx="1881">
                  <c:v>0.2880667947782517</c:v>
                </c:pt>
                <c:pt idx="1882">
                  <c:v>0.28783793432227717</c:v>
                </c:pt>
                <c:pt idx="1883">
                  <c:v>0.28760974659801197</c:v>
                </c:pt>
                <c:pt idx="1884">
                  <c:v>0.28738222962992777</c:v>
                </c:pt>
                <c:pt idx="1885">
                  <c:v>0.28715538144766772</c:v>
                </c:pt>
                <c:pt idx="1886">
                  <c:v>0.28692920008603801</c:v>
                </c:pt>
                <c:pt idx="1887">
                  <c:v>0.28670368358499476</c:v>
                </c:pt>
                <c:pt idx="1888">
                  <c:v>0.28647882998963958</c:v>
                </c:pt>
                <c:pt idx="1889">
                  <c:v>0.2862546373502039</c:v>
                </c:pt>
                <c:pt idx="1890">
                  <c:v>0.28603110372204404</c:v>
                </c:pt>
                <c:pt idx="1891">
                  <c:v>0.28580822716562798</c:v>
                </c:pt>
                <c:pt idx="1892">
                  <c:v>0.28558600574652648</c:v>
                </c:pt>
                <c:pt idx="1893">
                  <c:v>0.28536443753540475</c:v>
                </c:pt>
                <c:pt idx="1894">
                  <c:v>0.28514352060801018</c:v>
                </c:pt>
                <c:pt idx="1895">
                  <c:v>0.28492325304516369</c:v>
                </c:pt>
                <c:pt idx="1896">
                  <c:v>0.28470363293275042</c:v>
                </c:pt>
                <c:pt idx="1897">
                  <c:v>0.28448465836170866</c:v>
                </c:pt>
                <c:pt idx="1898">
                  <c:v>0.28426632742801977</c:v>
                </c:pt>
                <c:pt idx="1899">
                  <c:v>0.28404863823270038</c:v>
                </c:pt>
                <c:pt idx="1900">
                  <c:v>0.28383158888179044</c:v>
                </c:pt>
                <c:pt idx="1901">
                  <c:v>0.28361517748634424</c:v>
                </c:pt>
                <c:pt idx="1902">
                  <c:v>0.28339940216241905</c:v>
                </c:pt>
                <c:pt idx="1903">
                  <c:v>0.2831842610310682</c:v>
                </c:pt>
                <c:pt idx="1904">
                  <c:v>0.28296975221832849</c:v>
                </c:pt>
                <c:pt idx="1905">
                  <c:v>0.28275587385521145</c:v>
                </c:pt>
                <c:pt idx="1906">
                  <c:v>0.28254262407769293</c:v>
                </c:pt>
                <c:pt idx="1907">
                  <c:v>0.28233000102670353</c:v>
                </c:pt>
                <c:pt idx="1908">
                  <c:v>0.28211800284811944</c:v>
                </c:pt>
                <c:pt idx="1909">
                  <c:v>0.28190662769275077</c:v>
                </c:pt>
                <c:pt idx="1910">
                  <c:v>0.28169587371633287</c:v>
                </c:pt>
                <c:pt idx="1911">
                  <c:v>0.28148573907951607</c:v>
                </c:pt>
                <c:pt idx="1912">
                  <c:v>0.28127622194785562</c:v>
                </c:pt>
                <c:pt idx="1913">
                  <c:v>0.28106732049180339</c:v>
                </c:pt>
                <c:pt idx="1914">
                  <c:v>0.28085903288669484</c:v>
                </c:pt>
                <c:pt idx="1915">
                  <c:v>0.2806513573127416</c:v>
                </c:pt>
                <c:pt idx="1916">
                  <c:v>0.28044429195502063</c:v>
                </c:pt>
                <c:pt idx="1917">
                  <c:v>0.28023783500346516</c:v>
                </c:pt>
                <c:pt idx="1918">
                  <c:v>0.28003198465285289</c:v>
                </c:pt>
                <c:pt idx="1919">
                  <c:v>0.27982673910279793</c:v>
                </c:pt>
                <c:pt idx="1920">
                  <c:v>0.27962209655774112</c:v>
                </c:pt>
                <c:pt idx="1921">
                  <c:v>0.27941805522693758</c:v>
                </c:pt>
                <c:pt idx="1922">
                  <c:v>0.27921461332444936</c:v>
                </c:pt>
                <c:pt idx="1923">
                  <c:v>0.27901176906913533</c:v>
                </c:pt>
                <c:pt idx="1924">
                  <c:v>0.27880952068463899</c:v>
                </c:pt>
                <c:pt idx="1925">
                  <c:v>0.27860786639938079</c:v>
                </c:pt>
                <c:pt idx="1926">
                  <c:v>0.27840680444654881</c:v>
                </c:pt>
                <c:pt idx="1927">
                  <c:v>0.27820633306408593</c:v>
                </c:pt>
                <c:pt idx="1928">
                  <c:v>0.27800645049468231</c:v>
                </c:pt>
                <c:pt idx="1929">
                  <c:v>0.27780715498576525</c:v>
                </c:pt>
                <c:pt idx="1930">
                  <c:v>0.27760844478948876</c:v>
                </c:pt>
                <c:pt idx="1931">
                  <c:v>0.27741031816272266</c:v>
                </c:pt>
                <c:pt idx="1932">
                  <c:v>0.27721277336704536</c:v>
                </c:pt>
                <c:pt idx="1933">
                  <c:v>0.27701580866873188</c:v>
                </c:pt>
                <c:pt idx="1934">
                  <c:v>0.27681942233874413</c:v>
                </c:pt>
                <c:pt idx="1935">
                  <c:v>0.27662361265272178</c:v>
                </c:pt>
                <c:pt idx="1936">
                  <c:v>0.27642837789097158</c:v>
                </c:pt>
                <c:pt idx="1937">
                  <c:v>0.2762337163384585</c:v>
                </c:pt>
                <c:pt idx="1938">
                  <c:v>0.27603962628479495</c:v>
                </c:pt>
                <c:pt idx="1939">
                  <c:v>0.2758461060242316</c:v>
                </c:pt>
                <c:pt idx="1940">
                  <c:v>0.27565315385564704</c:v>
                </c:pt>
                <c:pt idx="1941">
                  <c:v>0.27546076808253667</c:v>
                </c:pt>
                <c:pt idx="1942">
                  <c:v>0.27526894701300703</c:v>
                </c:pt>
                <c:pt idx="1943">
                  <c:v>0.2750776889597597</c:v>
                </c:pt>
                <c:pt idx="1944">
                  <c:v>0.27488699224008839</c:v>
                </c:pt>
                <c:pt idx="1945">
                  <c:v>0.27469685517586256</c:v>
                </c:pt>
                <c:pt idx="1946">
                  <c:v>0.27450727609352299</c:v>
                </c:pt>
                <c:pt idx="1947">
                  <c:v>0.27431825332406717</c:v>
                </c:pt>
                <c:pt idx="1948">
                  <c:v>0.27412978520304382</c:v>
                </c:pt>
                <c:pt idx="1949">
                  <c:v>0.27394187007054038</c:v>
                </c:pt>
                <c:pt idx="1950">
                  <c:v>0.27375450627117387</c:v>
                </c:pt>
                <c:pt idx="1951">
                  <c:v>0.27356769215408133</c:v>
                </c:pt>
                <c:pt idx="1952">
                  <c:v>0.27338142607290905</c:v>
                </c:pt>
                <c:pt idx="1953">
                  <c:v>0.27319570638580476</c:v>
                </c:pt>
                <c:pt idx="1954">
                  <c:v>0.27301053145540527</c:v>
                </c:pt>
                <c:pt idx="1955">
                  <c:v>0.27282589964882903</c:v>
                </c:pt>
                <c:pt idx="1956">
                  <c:v>0.27264180933766452</c:v>
                </c:pt>
                <c:pt idx="1957">
                  <c:v>0.27245825889796149</c:v>
                </c:pt>
                <c:pt idx="1958">
                  <c:v>0.27227524671022157</c:v>
                </c:pt>
                <c:pt idx="1959">
                  <c:v>0.27209277115938685</c:v>
                </c:pt>
                <c:pt idx="1960">
                  <c:v>0.27191083063483162</c:v>
                </c:pt>
                <c:pt idx="1961">
                  <c:v>0.27172942353035179</c:v>
                </c:pt>
                <c:pt idx="1962">
                  <c:v>0.27154854824415653</c:v>
                </c:pt>
                <c:pt idx="1963">
                  <c:v>0.27136820317885579</c:v>
                </c:pt>
                <c:pt idx="1964">
                  <c:v>0.27118838674145368</c:v>
                </c:pt>
                <c:pt idx="1965">
                  <c:v>0.27100909734333678</c:v>
                </c:pt>
                <c:pt idx="1966">
                  <c:v>0.27083033340026469</c:v>
                </c:pt>
                <c:pt idx="1967">
                  <c:v>0.27065209333236001</c:v>
                </c:pt>
                <c:pt idx="1968">
                  <c:v>0.2704743755641012</c:v>
                </c:pt>
                <c:pt idx="1969">
                  <c:v>0.27029717852430885</c:v>
                </c:pt>
                <c:pt idx="1970">
                  <c:v>0.27012050064613879</c:v>
                </c:pt>
                <c:pt idx="1971">
                  <c:v>0.26994434036707093</c:v>
                </c:pt>
                <c:pt idx="1972">
                  <c:v>0.26976869612890148</c:v>
                </c:pt>
                <c:pt idx="1973">
                  <c:v>0.26959356637773124</c:v>
                </c:pt>
                <c:pt idx="1974">
                  <c:v>0.26941894956395618</c:v>
                </c:pt>
                <c:pt idx="1975">
                  <c:v>0.26924484414225996</c:v>
                </c:pt>
                <c:pt idx="1976">
                  <c:v>0.26907124857160064</c:v>
                </c:pt>
                <c:pt idx="1977">
                  <c:v>0.26889816131520472</c:v>
                </c:pt>
                <c:pt idx="1978">
                  <c:v>0.26872558084055481</c:v>
                </c:pt>
                <c:pt idx="1979">
                  <c:v>0.26855350561938168</c:v>
                </c:pt>
                <c:pt idx="1980">
                  <c:v>0.26838193412765371</c:v>
                </c:pt>
                <c:pt idx="1981">
                  <c:v>0.268210864845567</c:v>
                </c:pt>
                <c:pt idx="1982">
                  <c:v>0.26804029625753734</c:v>
                </c:pt>
                <c:pt idx="1983">
                  <c:v>0.2678702268521887</c:v>
                </c:pt>
                <c:pt idx="1984">
                  <c:v>0.26770065512234537</c:v>
                </c:pt>
                <c:pt idx="1985">
                  <c:v>0.2675315795650211</c:v>
                </c:pt>
                <c:pt idx="1986">
                  <c:v>0.26736299868141</c:v>
                </c:pt>
                <c:pt idx="1987">
                  <c:v>0.2671949109768772</c:v>
                </c:pt>
                <c:pt idx="1988">
                  <c:v>0.26702731496094895</c:v>
                </c:pt>
                <c:pt idx="1989">
                  <c:v>0.26686020914730313</c:v>
                </c:pt>
                <c:pt idx="1990">
                  <c:v>0.26669359205375948</c:v>
                </c:pt>
                <c:pt idx="1991">
                  <c:v>0.26652746220227141</c:v>
                </c:pt>
                <c:pt idx="1992">
                  <c:v>0.26636181811891513</c:v>
                </c:pt>
                <c:pt idx="1993">
                  <c:v>0.26619665833387901</c:v>
                </c:pt>
                <c:pt idx="1994">
                  <c:v>0.26603198138145828</c:v>
                </c:pt>
                <c:pt idx="1995">
                  <c:v>0.26586778580004033</c:v>
                </c:pt>
                <c:pt idx="1996">
                  <c:v>0.26570407013209923</c:v>
                </c:pt>
                <c:pt idx="1997">
                  <c:v>0.26554083292418462</c:v>
                </c:pt>
                <c:pt idx="1998">
                  <c:v>0.26537807272691172</c:v>
                </c:pt>
                <c:pt idx="1999">
                  <c:v>0.26521578809495333</c:v>
                </c:pt>
                <c:pt idx="2000">
                  <c:v>0.26505397758702931</c:v>
                </c:pt>
                <c:pt idx="2001">
                  <c:v>0.26489263976589811</c:v>
                </c:pt>
                <c:pt idx="2002">
                  <c:v>0.26473177319834512</c:v>
                </c:pt>
                <c:pt idx="2003">
                  <c:v>0.26457137645517698</c:v>
                </c:pt>
                <c:pt idx="2004">
                  <c:v>0.26441144811120909</c:v>
                </c:pt>
                <c:pt idx="2005">
                  <c:v>0.26425198674525713</c:v>
                </c:pt>
                <c:pt idx="2006">
                  <c:v>0.26409299094012778</c:v>
                </c:pt>
                <c:pt idx="2007">
                  <c:v>0.26393445928260995</c:v>
                </c:pt>
                <c:pt idx="2008">
                  <c:v>0.26377639036346434</c:v>
                </c:pt>
                <c:pt idx="2009">
                  <c:v>0.26361878277741496</c:v>
                </c:pt>
                <c:pt idx="2010">
                  <c:v>0.26346163512313908</c:v>
                </c:pt>
                <c:pt idx="2011">
                  <c:v>0.26330494600325854</c:v>
                </c:pt>
                <c:pt idx="2012">
                  <c:v>0.2631487140243301</c:v>
                </c:pt>
                <c:pt idx="2013">
                  <c:v>0.26299293779683686</c:v>
                </c:pt>
                <c:pt idx="2014">
                  <c:v>0.26283761593517779</c:v>
                </c:pt>
                <c:pt idx="2015">
                  <c:v>0.26268274705765837</c:v>
                </c:pt>
                <c:pt idx="2016">
                  <c:v>0.26252832978648327</c:v>
                </c:pt>
                <c:pt idx="2017">
                  <c:v>0.26237436274774467</c:v>
                </c:pt>
                <c:pt idx="2018">
                  <c:v>0.26222084457141542</c:v>
                </c:pt>
                <c:pt idx="2019">
                  <c:v>0.26206777389133762</c:v>
                </c:pt>
                <c:pt idx="2020">
                  <c:v>0.26191514934521454</c:v>
                </c:pt>
                <c:pt idx="2021">
                  <c:v>0.26176296957460082</c:v>
                </c:pt>
                <c:pt idx="2022">
                  <c:v>0.2616112332248946</c:v>
                </c:pt>
                <c:pt idx="2023">
                  <c:v>0.26145993894532699</c:v>
                </c:pt>
                <c:pt idx="2024">
                  <c:v>0.26130908538895276</c:v>
                </c:pt>
                <c:pt idx="2025">
                  <c:v>0.26115867121264191</c:v>
                </c:pt>
                <c:pt idx="2026">
                  <c:v>0.26100869507707125</c:v>
                </c:pt>
                <c:pt idx="2027">
                  <c:v>0.26085915564671336</c:v>
                </c:pt>
                <c:pt idx="2028">
                  <c:v>0.26071005158982896</c:v>
                </c:pt>
                <c:pt idx="2029">
                  <c:v>0.2605613815784571</c:v>
                </c:pt>
                <c:pt idx="2030">
                  <c:v>0.2604131442884059</c:v>
                </c:pt>
                <c:pt idx="2031">
                  <c:v>0.26026533839924471</c:v>
                </c:pt>
                <c:pt idx="2032">
                  <c:v>0.2601179625942931</c:v>
                </c:pt>
                <c:pt idx="2033">
                  <c:v>0.25997101556061381</c:v>
                </c:pt>
                <c:pt idx="2034">
                  <c:v>0.25982449598900265</c:v>
                </c:pt>
                <c:pt idx="2035">
                  <c:v>0.25967840257397823</c:v>
                </c:pt>
                <c:pt idx="2036">
                  <c:v>0.25953273401377608</c:v>
                </c:pt>
                <c:pt idx="2037">
                  <c:v>0.25938748901033598</c:v>
                </c:pt>
                <c:pt idx="2038">
                  <c:v>0.25924266626929637</c:v>
                </c:pt>
                <c:pt idx="2039">
                  <c:v>0.25909826449998319</c:v>
                </c:pt>
                <c:pt idx="2040">
                  <c:v>0.25895428241540075</c:v>
                </c:pt>
                <c:pt idx="2041">
                  <c:v>0.25881071873222505</c:v>
                </c:pt>
                <c:pt idx="2042">
                  <c:v>0.25866757217079145</c:v>
                </c:pt>
                <c:pt idx="2043">
                  <c:v>0.25852484145508886</c:v>
                </c:pt>
                <c:pt idx="2044">
                  <c:v>0.25838252531274891</c:v>
                </c:pt>
                <c:pt idx="2045">
                  <c:v>0.25824062247503793</c:v>
                </c:pt>
                <c:pt idx="2046">
                  <c:v>0.25809913167684767</c:v>
                </c:pt>
                <c:pt idx="2047">
                  <c:v>0.257958051656686</c:v>
                </c:pt>
                <c:pt idx="2048">
                  <c:v>0.25781738115666913</c:v>
                </c:pt>
                <c:pt idx="2049">
                  <c:v>0.25767711892251238</c:v>
                </c:pt>
                <c:pt idx="2050">
                  <c:v>0.25753726370352092</c:v>
                </c:pt>
                <c:pt idx="2051">
                  <c:v>0.25739781425257952</c:v>
                </c:pt>
                <c:pt idx="2052">
                  <c:v>0.25725876932614811</c:v>
                </c:pt>
                <c:pt idx="2053">
                  <c:v>0.25712012768424741</c:v>
                </c:pt>
                <c:pt idx="2054">
                  <c:v>0.2569818880904553</c:v>
                </c:pt>
                <c:pt idx="2055">
                  <c:v>0.25684404931189425</c:v>
                </c:pt>
                <c:pt idx="2056">
                  <c:v>0.25670661011922347</c:v>
                </c:pt>
                <c:pt idx="2057">
                  <c:v>0.2565695692866321</c:v>
                </c:pt>
                <c:pt idx="2058">
                  <c:v>0.25643292559182829</c:v>
                </c:pt>
                <c:pt idx="2059">
                  <c:v>0.25629667781603038</c:v>
                </c:pt>
                <c:pt idx="2060">
                  <c:v>0.25616082474396046</c:v>
                </c:pt>
                <c:pt idx="2061">
                  <c:v>0.25602536516383279</c:v>
                </c:pt>
                <c:pt idx="2062">
                  <c:v>0.25589029786734729</c:v>
                </c:pt>
                <c:pt idx="2063">
                  <c:v>0.25575562164967913</c:v>
                </c:pt>
                <c:pt idx="2064">
                  <c:v>0.25562133530947279</c:v>
                </c:pt>
                <c:pt idx="2065">
                  <c:v>0.25548743764883025</c:v>
                </c:pt>
                <c:pt idx="2066">
                  <c:v>0.25535392747330349</c:v>
                </c:pt>
                <c:pt idx="2067">
                  <c:v>0.25522080359188692</c:v>
                </c:pt>
                <c:pt idx="2068">
                  <c:v>0.25508806481700719</c:v>
                </c:pt>
                <c:pt idx="2069">
                  <c:v>0.25495570996451627</c:v>
                </c:pt>
                <c:pt idx="2070">
                  <c:v>0.25482373785368112</c:v>
                </c:pt>
                <c:pt idx="2071">
                  <c:v>0.25469214730717621</c:v>
                </c:pt>
                <c:pt idx="2072">
                  <c:v>0.25456093715107508</c:v>
                </c:pt>
                <c:pt idx="2073">
                  <c:v>0.25443010621484052</c:v>
                </c:pt>
                <c:pt idx="2074">
                  <c:v>0.25429965333131788</c:v>
                </c:pt>
                <c:pt idx="2075">
                  <c:v>0.25416957733672502</c:v>
                </c:pt>
                <c:pt idx="2076">
                  <c:v>0.25403987707064501</c:v>
                </c:pt>
                <c:pt idx="2077">
                  <c:v>0.25391055137601698</c:v>
                </c:pt>
                <c:pt idx="2078">
                  <c:v>0.25378159909912651</c:v>
                </c:pt>
                <c:pt idx="2079">
                  <c:v>0.25365301908959931</c:v>
                </c:pt>
                <c:pt idx="2080">
                  <c:v>0.25352481020039275</c:v>
                </c:pt>
                <c:pt idx="2081">
                  <c:v>0.25339697128778493</c:v>
                </c:pt>
                <c:pt idx="2082">
                  <c:v>0.25326950121136838</c:v>
                </c:pt>
                <c:pt idx="2083">
                  <c:v>0.25314239883404183</c:v>
                </c:pt>
                <c:pt idx="2084">
                  <c:v>0.2530156630220004</c:v>
                </c:pt>
                <c:pt idx="2085">
                  <c:v>0.2528892926447287</c:v>
                </c:pt>
                <c:pt idx="2086">
                  <c:v>0.25276328657499031</c:v>
                </c:pt>
                <c:pt idx="2087">
                  <c:v>0.25263764368882197</c:v>
                </c:pt>
                <c:pt idx="2088">
                  <c:v>0.25251236286552442</c:v>
                </c:pt>
                <c:pt idx="2089">
                  <c:v>0.25238744298765237</c:v>
                </c:pt>
                <c:pt idx="2090">
                  <c:v>0.25226288294100968</c:v>
                </c:pt>
                <c:pt idx="2091">
                  <c:v>0.25213868161463804</c:v>
                </c:pt>
                <c:pt idx="2092">
                  <c:v>0.25201483790080836</c:v>
                </c:pt>
                <c:pt idx="2093">
                  <c:v>0.25189135069501567</c:v>
                </c:pt>
                <c:pt idx="2094">
                  <c:v>0.25176821889596901</c:v>
                </c:pt>
                <c:pt idx="2095">
                  <c:v>0.25164544140558176</c:v>
                </c:pt>
                <c:pt idx="2096">
                  <c:v>0.25152301712896624</c:v>
                </c:pt>
                <c:pt idx="2097">
                  <c:v>0.25140094497442345</c:v>
                </c:pt>
                <c:pt idx="2098">
                  <c:v>0.25127922385343598</c:v>
                </c:pt>
                <c:pt idx="2099">
                  <c:v>0.25115785268065965</c:v>
                </c:pt>
                <c:pt idx="2100">
                  <c:v>0.25103683037391444</c:v>
                </c:pt>
                <c:pt idx="2101">
                  <c:v>0.25091615585417798</c:v>
                </c:pt>
                <c:pt idx="2102">
                  <c:v>0.25079582804557538</c:v>
                </c:pt>
                <c:pt idx="2103">
                  <c:v>0.25067584587537312</c:v>
                </c:pt>
                <c:pt idx="2104">
                  <c:v>0.25055620827396963</c:v>
                </c:pt>
                <c:pt idx="2105">
                  <c:v>0.25043691417488856</c:v>
                </c:pt>
                <c:pt idx="2106">
                  <c:v>0.25031796251476857</c:v>
                </c:pt>
                <c:pt idx="2107">
                  <c:v>0.25019935223335682</c:v>
                </c:pt>
                <c:pt idx="2108">
                  <c:v>0.25008108227350129</c:v>
                </c:pt>
                <c:pt idx="2109">
                  <c:v>0.24996315158114132</c:v>
                </c:pt>
                <c:pt idx="2110">
                  <c:v>0.24984555910530085</c:v>
                </c:pt>
                <c:pt idx="2111">
                  <c:v>0.24972830379807931</c:v>
                </c:pt>
                <c:pt idx="2112">
                  <c:v>0.24961138461464483</c:v>
                </c:pt>
                <c:pt idx="2113">
                  <c:v>0.2494948005132254</c:v>
                </c:pt>
                <c:pt idx="2114">
                  <c:v>0.24937855045510202</c:v>
                </c:pt>
                <c:pt idx="2115">
                  <c:v>0.24926263340459834</c:v>
                </c:pt>
                <c:pt idx="2116">
                  <c:v>0.24914704832907628</c:v>
                </c:pt>
                <c:pt idx="2117">
                  <c:v>0.24903179419892393</c:v>
                </c:pt>
                <c:pt idx="2118">
                  <c:v>0.24891686998755225</c:v>
                </c:pt>
                <c:pt idx="2119">
                  <c:v>0.24880227467138319</c:v>
                </c:pt>
                <c:pt idx="2120">
                  <c:v>0.24868800722984408</c:v>
                </c:pt>
                <c:pt idx="2121">
                  <c:v>0.24857406664535983</c:v>
                </c:pt>
                <c:pt idx="2122">
                  <c:v>0.24846045190334315</c:v>
                </c:pt>
                <c:pt idx="2123">
                  <c:v>0.2483471619921892</c:v>
                </c:pt>
                <c:pt idx="2124">
                  <c:v>0.24823419590326548</c:v>
                </c:pt>
                <c:pt idx="2125">
                  <c:v>0.2481215526309066</c:v>
                </c:pt>
                <c:pt idx="2126">
                  <c:v>0.24800923117240384</c:v>
                </c:pt>
                <c:pt idx="2127">
                  <c:v>0.24789723052799939</c:v>
                </c:pt>
                <c:pt idx="2128">
                  <c:v>0.24778554970087688</c:v>
                </c:pt>
                <c:pt idx="2129">
                  <c:v>0.24767418769715627</c:v>
                </c:pt>
                <c:pt idx="2130">
                  <c:v>0.2475631435258828</c:v>
                </c:pt>
                <c:pt idx="2131">
                  <c:v>0.2474524161990222</c:v>
                </c:pt>
                <c:pt idx="2132">
                  <c:v>0.24734200473145032</c:v>
                </c:pt>
                <c:pt idx="2133">
                  <c:v>0.24723190814094895</c:v>
                </c:pt>
                <c:pt idx="2134">
                  <c:v>0.24712212544819417</c:v>
                </c:pt>
                <c:pt idx="2135">
                  <c:v>0.2470126556767524</c:v>
                </c:pt>
                <c:pt idx="2136">
                  <c:v>0.24690349785306867</c:v>
                </c:pt>
                <c:pt idx="2137">
                  <c:v>0.24679465100646403</c:v>
                </c:pt>
                <c:pt idx="2138">
                  <c:v>0.24668611416912409</c:v>
                </c:pt>
                <c:pt idx="2139">
                  <c:v>0.24657788637609176</c:v>
                </c:pt>
                <c:pt idx="2140">
                  <c:v>0.24646996666526183</c:v>
                </c:pt>
                <c:pt idx="2141">
                  <c:v>0.24636235407737167</c:v>
                </c:pt>
                <c:pt idx="2142">
                  <c:v>0.2462550476559944</c:v>
                </c:pt>
                <c:pt idx="2143">
                  <c:v>0.24614804644753041</c:v>
                </c:pt>
                <c:pt idx="2144">
                  <c:v>0.24604134950120235</c:v>
                </c:pt>
                <c:pt idx="2145">
                  <c:v>0.24593495586904329</c:v>
                </c:pt>
                <c:pt idx="2146">
                  <c:v>0.24582886460589382</c:v>
                </c:pt>
                <c:pt idx="2147">
                  <c:v>0.24572307476939156</c:v>
                </c:pt>
                <c:pt idx="2148">
                  <c:v>0.24561758541996523</c:v>
                </c:pt>
                <c:pt idx="2149">
                  <c:v>0.2455123956208268</c:v>
                </c:pt>
                <c:pt idx="2150">
                  <c:v>0.24540750443796336</c:v>
                </c:pt>
                <c:pt idx="2151">
                  <c:v>0.24530291094013115</c:v>
                </c:pt>
                <c:pt idx="2152">
                  <c:v>0.24519861419884706</c:v>
                </c:pt>
                <c:pt idx="2153">
                  <c:v>0.24509461328838097</c:v>
                </c:pt>
                <c:pt idx="2154">
                  <c:v>0.24499090728574949</c:v>
                </c:pt>
                <c:pt idx="2155">
                  <c:v>0.24488749527070885</c:v>
                </c:pt>
                <c:pt idx="2156">
                  <c:v>0.24478437632574526</c:v>
                </c:pt>
                <c:pt idx="2157">
                  <c:v>0.24468154953607055</c:v>
                </c:pt>
                <c:pt idx="2158">
                  <c:v>0.24457901398961221</c:v>
                </c:pt>
                <c:pt idx="2159">
                  <c:v>0.24447676877700911</c:v>
                </c:pt>
                <c:pt idx="2160">
                  <c:v>0.24437481299160033</c:v>
                </c:pt>
                <c:pt idx="2161">
                  <c:v>0.24427314572942246</c:v>
                </c:pt>
                <c:pt idx="2162">
                  <c:v>0.24417176608919802</c:v>
                </c:pt>
                <c:pt idx="2163">
                  <c:v>0.24407067317233111</c:v>
                </c:pt>
                <c:pt idx="2164">
                  <c:v>0.24396986608289944</c:v>
                </c:pt>
                <c:pt idx="2165">
                  <c:v>0.24386934392764612</c:v>
                </c:pt>
                <c:pt idx="2166">
                  <c:v>0.24376910581597419</c:v>
                </c:pt>
                <c:pt idx="2167">
                  <c:v>0.2436691508599389</c:v>
                </c:pt>
                <c:pt idx="2168">
                  <c:v>0.24356947817423863</c:v>
                </c:pt>
                <c:pt idx="2169">
                  <c:v>0.24347008687621058</c:v>
                </c:pt>
                <c:pt idx="2170">
                  <c:v>0.2433709760858232</c:v>
                </c:pt>
                <c:pt idx="2171">
                  <c:v>0.24327214492566693</c:v>
                </c:pt>
                <c:pt idx="2172">
                  <c:v>0.24317359252094911</c:v>
                </c:pt>
                <c:pt idx="2173">
                  <c:v>0.24307531799948615</c:v>
                </c:pt>
                <c:pt idx="2174">
                  <c:v>0.24297732049169718</c:v>
                </c:pt>
                <c:pt idx="2175">
                  <c:v>0.2428795991305959</c:v>
                </c:pt>
                <c:pt idx="2176">
                  <c:v>0.24278215305178424</c:v>
                </c:pt>
                <c:pt idx="2177">
                  <c:v>0.24268498139344577</c:v>
                </c:pt>
                <c:pt idx="2178">
                  <c:v>0.24258808329633669</c:v>
                </c:pt>
                <c:pt idx="2179">
                  <c:v>0.24249145790378221</c:v>
                </c:pt>
                <c:pt idx="2180">
                  <c:v>0.24239510436166642</c:v>
                </c:pt>
                <c:pt idx="2181">
                  <c:v>0.24229902181842669</c:v>
                </c:pt>
                <c:pt idx="2182">
                  <c:v>0.24220320942504772</c:v>
                </c:pt>
                <c:pt idx="2183">
                  <c:v>0.2421076663350516</c:v>
                </c:pt>
                <c:pt idx="2184">
                  <c:v>0.24201239170449473</c:v>
                </c:pt>
                <c:pt idx="2185">
                  <c:v>0.24191738469195734</c:v>
                </c:pt>
                <c:pt idx="2186">
                  <c:v>0.24182264445854001</c:v>
                </c:pt>
                <c:pt idx="2187">
                  <c:v>0.241728170167854</c:v>
                </c:pt>
                <c:pt idx="2188">
                  <c:v>0.24163396098601547</c:v>
                </c:pt>
                <c:pt idx="2189">
                  <c:v>0.24154001608163875</c:v>
                </c:pt>
                <c:pt idx="2190">
                  <c:v>0.24144633462582957</c:v>
                </c:pt>
                <c:pt idx="2191">
                  <c:v>0.24135291579217788</c:v>
                </c:pt>
                <c:pt idx="2192">
                  <c:v>0.24125975875675232</c:v>
                </c:pt>
                <c:pt idx="2193">
                  <c:v>0.24116686269809037</c:v>
                </c:pt>
                <c:pt idx="2194">
                  <c:v>0.24107422679719523</c:v>
                </c:pt>
                <c:pt idx="2195">
                  <c:v>0.24098185023752719</c:v>
                </c:pt>
                <c:pt idx="2196">
                  <c:v>0.24088973220499693</c:v>
                </c:pt>
                <c:pt idx="2197">
                  <c:v>0.24079787188795884</c:v>
                </c:pt>
                <c:pt idx="2198">
                  <c:v>0.24070626847720439</c:v>
                </c:pt>
                <c:pt idx="2199">
                  <c:v>0.24061492116595679</c:v>
                </c:pt>
                <c:pt idx="2200">
                  <c:v>0.24052382914986101</c:v>
                </c:pt>
                <c:pt idx="2201">
                  <c:v>0.24043299162698156</c:v>
                </c:pt>
                <c:pt idx="2202">
                  <c:v>0.24034240779779176</c:v>
                </c:pt>
                <c:pt idx="2203">
                  <c:v>0.24025207686516892</c:v>
                </c:pt>
                <c:pt idx="2204">
                  <c:v>0.24016199803438923</c:v>
                </c:pt>
                <c:pt idx="2205">
                  <c:v>0.24007217051311674</c:v>
                </c:pt>
                <c:pt idx="2206">
                  <c:v>0.23998259351140294</c:v>
                </c:pt>
                <c:pt idx="2207">
                  <c:v>0.23989326624167415</c:v>
                </c:pt>
                <c:pt idx="2208">
                  <c:v>0.23980418791872898</c:v>
                </c:pt>
                <c:pt idx="2209">
                  <c:v>0.23971535775973016</c:v>
                </c:pt>
                <c:pt idx="2210">
                  <c:v>0.23962677498419785</c:v>
                </c:pt>
                <c:pt idx="2211">
                  <c:v>0.23953843881400499</c:v>
                </c:pt>
                <c:pt idx="2212">
                  <c:v>0.23945034847336752</c:v>
                </c:pt>
                <c:pt idx="2213">
                  <c:v>0.23936250318884089</c:v>
                </c:pt>
                <c:pt idx="2214">
                  <c:v>0.23927490218931269</c:v>
                </c:pt>
                <c:pt idx="2215">
                  <c:v>0.2391875447059951</c:v>
                </c:pt>
                <c:pt idx="2216">
                  <c:v>0.23910042997242029</c:v>
                </c:pt>
                <c:pt idx="2217">
                  <c:v>0.2390135572244324</c:v>
                </c:pt>
                <c:pt idx="2218">
                  <c:v>0.2389269257001817</c:v>
                </c:pt>
                <c:pt idx="2219">
                  <c:v>0.23884053464011851</c:v>
                </c:pt>
                <c:pt idx="2220">
                  <c:v>0.23875438328698656</c:v>
                </c:pt>
                <c:pt idx="2221">
                  <c:v>0.23866847088581708</c:v>
                </c:pt>
                <c:pt idx="2222">
                  <c:v>0.23858279668392099</c:v>
                </c:pt>
                <c:pt idx="2223">
                  <c:v>0.23849735993088436</c:v>
                </c:pt>
                <c:pt idx="2224">
                  <c:v>0.2384121598785611</c:v>
                </c:pt>
                <c:pt idx="2225">
                  <c:v>0.23832719578106637</c:v>
                </c:pt>
                <c:pt idx="2226">
                  <c:v>0.23824246689477127</c:v>
                </c:pt>
                <c:pt idx="2227">
                  <c:v>0.23815797247829654</c:v>
                </c:pt>
                <c:pt idx="2228">
                  <c:v>0.23807371179250422</c:v>
                </c:pt>
                <c:pt idx="2229">
                  <c:v>0.23798968410049431</c:v>
                </c:pt>
                <c:pt idx="2230">
                  <c:v>0.23790588866759718</c:v>
                </c:pt>
                <c:pt idx="2231">
                  <c:v>0.23782232476136689</c:v>
                </c:pt>
                <c:pt idx="2232">
                  <c:v>0.23773899165157503</c:v>
                </c:pt>
                <c:pt idx="2233">
                  <c:v>0.2376558886102059</c:v>
                </c:pt>
                <c:pt idx="2234">
                  <c:v>0.237573014911449</c:v>
                </c:pt>
                <c:pt idx="2235">
                  <c:v>0.23749036983169286</c:v>
                </c:pt>
                <c:pt idx="2236">
                  <c:v>0.23740795264952036</c:v>
                </c:pt>
                <c:pt idx="2237">
                  <c:v>0.23732576264569966</c:v>
                </c:pt>
                <c:pt idx="2238">
                  <c:v>0.23724379910318183</c:v>
                </c:pt>
                <c:pt idx="2239">
                  <c:v>0.23716206130709139</c:v>
                </c:pt>
                <c:pt idx="2240">
                  <c:v>0.23708054854472313</c:v>
                </c:pt>
                <c:pt idx="2241">
                  <c:v>0.2369992601055326</c:v>
                </c:pt>
                <c:pt idx="2242">
                  <c:v>0.23691819528113389</c:v>
                </c:pt>
                <c:pt idx="2243">
                  <c:v>0.23683735336529069</c:v>
                </c:pt>
                <c:pt idx="2244">
                  <c:v>0.23675673365391067</c:v>
                </c:pt>
                <c:pt idx="2245">
                  <c:v>0.23667633544504177</c:v>
                </c:pt>
                <c:pt idx="2246">
                  <c:v>0.23659615803886316</c:v>
                </c:pt>
                <c:pt idx="2247">
                  <c:v>0.2365162007376809</c:v>
                </c:pt>
                <c:pt idx="2248">
                  <c:v>0.23643646284592074</c:v>
                </c:pt>
                <c:pt idx="2249">
                  <c:v>0.2363569436701248</c:v>
                </c:pt>
                <c:pt idx="2250">
                  <c:v>0.23627764251894243</c:v>
                </c:pt>
                <c:pt idx="2251">
                  <c:v>0.2361985587031257</c:v>
                </c:pt>
                <c:pt idx="2252">
                  <c:v>0.23611969153552401</c:v>
                </c:pt>
                <c:pt idx="2253">
                  <c:v>0.23604104033107698</c:v>
                </c:pt>
                <c:pt idx="2254">
                  <c:v>0.23596260440681044</c:v>
                </c:pt>
                <c:pt idx="2255">
                  <c:v>0.23588438308182744</c:v>
                </c:pt>
                <c:pt idx="2256">
                  <c:v>0.23580637567730589</c:v>
                </c:pt>
                <c:pt idx="2257">
                  <c:v>0.23572858151648968</c:v>
                </c:pt>
                <c:pt idx="2258">
                  <c:v>0.23565099992468516</c:v>
                </c:pt>
                <c:pt idx="2259">
                  <c:v>0.23557363022925368</c:v>
                </c:pt>
                <c:pt idx="2260">
                  <c:v>0.23549647175960733</c:v>
                </c:pt>
                <c:pt idx="2261">
                  <c:v>0.23541952384720102</c:v>
                </c:pt>
                <c:pt idx="2262">
                  <c:v>0.23534278582552912</c:v>
                </c:pt>
                <c:pt idx="2263">
                  <c:v>0.23526625703011741</c:v>
                </c:pt>
                <c:pt idx="2264">
                  <c:v>0.23518993679851913</c:v>
                </c:pt>
                <c:pt idx="2265">
                  <c:v>0.23511382447030874</c:v>
                </c:pt>
                <c:pt idx="2266">
                  <c:v>0.23503791938707488</c:v>
                </c:pt>
                <c:pt idx="2267">
                  <c:v>0.23496222089241683</c:v>
                </c:pt>
                <c:pt idx="2268">
                  <c:v>0.23488672833193747</c:v>
                </c:pt>
                <c:pt idx="2269">
                  <c:v>0.23481144105323673</c:v>
                </c:pt>
                <c:pt idx="2270">
                  <c:v>0.23473635840590887</c:v>
                </c:pt>
                <c:pt idx="2271">
                  <c:v>0.23466147974153356</c:v>
                </c:pt>
                <c:pt idx="2272">
                  <c:v>0.23458680441367163</c:v>
                </c:pt>
                <c:pt idx="2273">
                  <c:v>0.2345123317778606</c:v>
                </c:pt>
                <c:pt idx="2274">
                  <c:v>0.23443806119160696</c:v>
                </c:pt>
                <c:pt idx="2275">
                  <c:v>0.23436399201438127</c:v>
                </c:pt>
                <c:pt idx="2276">
                  <c:v>0.23429012360761373</c:v>
                </c:pt>
                <c:pt idx="2277">
                  <c:v>0.23421645533468655</c:v>
                </c:pt>
                <c:pt idx="2278">
                  <c:v>0.23414298656093066</c:v>
                </c:pt>
                <c:pt idx="2279">
                  <c:v>0.23406971665361834</c:v>
                </c:pt>
                <c:pt idx="2280">
                  <c:v>0.23399664498195796</c:v>
                </c:pt>
                <c:pt idx="2281">
                  <c:v>0.23392377091708996</c:v>
                </c:pt>
                <c:pt idx="2282">
                  <c:v>0.23385109383207886</c:v>
                </c:pt>
                <c:pt idx="2283">
                  <c:v>0.23377861310190962</c:v>
                </c:pt>
                <c:pt idx="2284">
                  <c:v>0.23370632810348269</c:v>
                </c:pt>
                <c:pt idx="2285">
                  <c:v>0.23363423821560567</c:v>
                </c:pt>
                <c:pt idx="2286">
                  <c:v>0.23356234281899096</c:v>
                </c:pt>
                <c:pt idx="2287">
                  <c:v>0.23349064129624872</c:v>
                </c:pt>
                <c:pt idx="2288">
                  <c:v>0.23341913303188125</c:v>
                </c:pt>
                <c:pt idx="2289">
                  <c:v>0.23334781741227861</c:v>
                </c:pt>
                <c:pt idx="2290">
                  <c:v>0.23327669382571278</c:v>
                </c:pt>
                <c:pt idx="2291">
                  <c:v>0.23320576166233162</c:v>
                </c:pt>
                <c:pt idx="2292">
                  <c:v>0.23313502031415401</c:v>
                </c:pt>
                <c:pt idx="2293">
                  <c:v>0.23306446917506524</c:v>
                </c:pt>
                <c:pt idx="2294">
                  <c:v>0.23299410764080999</c:v>
                </c:pt>
                <c:pt idx="2295">
                  <c:v>0.23292393510898862</c:v>
                </c:pt>
                <c:pt idx="2296">
                  <c:v>0.23285395097905071</c:v>
                </c:pt>
                <c:pt idx="2297">
                  <c:v>0.23278415465229071</c:v>
                </c:pt>
                <c:pt idx="2298">
                  <c:v>0.23271454553184115</c:v>
                </c:pt>
                <c:pt idx="2299">
                  <c:v>0.23264512302266935</c:v>
                </c:pt>
                <c:pt idx="2300">
                  <c:v>0.23257588653157016</c:v>
                </c:pt>
                <c:pt idx="2301">
                  <c:v>0.23250683546716322</c:v>
                </c:pt>
                <c:pt idx="2302">
                  <c:v>0.23243796923988355</c:v>
                </c:pt>
                <c:pt idx="2303">
                  <c:v>0.23236928726198164</c:v>
                </c:pt>
                <c:pt idx="2304">
                  <c:v>0.23230078894751321</c:v>
                </c:pt>
                <c:pt idx="2305">
                  <c:v>0.23223247371233849</c:v>
                </c:pt>
                <c:pt idx="2306">
                  <c:v>0.23216434097411259</c:v>
                </c:pt>
                <c:pt idx="2307">
                  <c:v>0.23209639015228431</c:v>
                </c:pt>
                <c:pt idx="2308">
                  <c:v>0.23202862066808891</c:v>
                </c:pt>
                <c:pt idx="2309">
                  <c:v>0.23196103194454198</c:v>
                </c:pt>
                <c:pt idx="2310">
                  <c:v>0.23189362340643696</c:v>
                </c:pt>
                <c:pt idx="2311">
                  <c:v>0.23182639448033801</c:v>
                </c:pt>
                <c:pt idx="2312">
                  <c:v>0.23175934459457578</c:v>
                </c:pt>
                <c:pt idx="2313">
                  <c:v>0.2316924731792416</c:v>
                </c:pt>
                <c:pt idx="2314">
                  <c:v>0.23162577966618364</c:v>
                </c:pt>
                <c:pt idx="2315">
                  <c:v>0.23155926348899994</c:v>
                </c:pt>
                <c:pt idx="2316">
                  <c:v>0.23149292408303515</c:v>
                </c:pt>
                <c:pt idx="2317">
                  <c:v>0.231426760885375</c:v>
                </c:pt>
                <c:pt idx="2318">
                  <c:v>0.23136077333484018</c:v>
                </c:pt>
                <c:pt idx="2319">
                  <c:v>0.23129496087198242</c:v>
                </c:pt>
                <c:pt idx="2320">
                  <c:v>0.23122932293907952</c:v>
                </c:pt>
                <c:pt idx="2321">
                  <c:v>0.23116385898012967</c:v>
                </c:pt>
                <c:pt idx="2322">
                  <c:v>0.23109856844084717</c:v>
                </c:pt>
                <c:pt idx="2323">
                  <c:v>0.23103345076865628</c:v>
                </c:pt>
                <c:pt idx="2324">
                  <c:v>0.23096850541268835</c:v>
                </c:pt>
                <c:pt idx="2325">
                  <c:v>0.23090373182377452</c:v>
                </c:pt>
                <c:pt idx="2326">
                  <c:v>0.23083912945444254</c:v>
                </c:pt>
                <c:pt idx="2327">
                  <c:v>0.23077469775891057</c:v>
                </c:pt>
                <c:pt idx="2328">
                  <c:v>0.23071043619308287</c:v>
                </c:pt>
                <c:pt idx="2329">
                  <c:v>0.23064634421454538</c:v>
                </c:pt>
                <c:pt idx="2330">
                  <c:v>0.2305824212825604</c:v>
                </c:pt>
                <c:pt idx="2331">
                  <c:v>0.23051866685806119</c:v>
                </c:pt>
                <c:pt idx="2332">
                  <c:v>0.2304550804036474</c:v>
                </c:pt>
                <c:pt idx="2333">
                  <c:v>0.23039166138358078</c:v>
                </c:pt>
                <c:pt idx="2334">
                  <c:v>0.23032840926377976</c:v>
                </c:pt>
                <c:pt idx="2335">
                  <c:v>0.23026532351181547</c:v>
                </c:pt>
                <c:pt idx="2336">
                  <c:v>0.23020240359690464</c:v>
                </c:pt>
                <c:pt idx="2337">
                  <c:v>0.23013964898990869</c:v>
                </c:pt>
                <c:pt idx="2338">
                  <c:v>0.23007705916332472</c:v>
                </c:pt>
                <c:pt idx="2339">
                  <c:v>0.23001463359128349</c:v>
                </c:pt>
                <c:pt idx="2340">
                  <c:v>0.2299523717495438</c:v>
                </c:pt>
                <c:pt idx="2341">
                  <c:v>0.22989027311548768</c:v>
                </c:pt>
                <c:pt idx="2342">
                  <c:v>0.22982833716811568</c:v>
                </c:pt>
                <c:pt idx="2343">
                  <c:v>0.22976656338804272</c:v>
                </c:pt>
                <c:pt idx="2344">
                  <c:v>0.22970495125749293</c:v>
                </c:pt>
                <c:pt idx="2345">
                  <c:v>0.22964350026029343</c:v>
                </c:pt>
                <c:pt idx="2346">
                  <c:v>0.22958220988187319</c:v>
                </c:pt>
                <c:pt idx="2347">
                  <c:v>0.22952107960925447</c:v>
                </c:pt>
                <c:pt idx="2348">
                  <c:v>0.2294601089310509</c:v>
                </c:pt>
                <c:pt idx="2349">
                  <c:v>0.22939929733746189</c:v>
                </c:pt>
                <c:pt idx="2350">
                  <c:v>0.22933864432026729</c:v>
                </c:pt>
                <c:pt idx="2351">
                  <c:v>0.22927814937282465</c:v>
                </c:pt>
                <c:pt idx="2352">
                  <c:v>0.22921781199006194</c:v>
                </c:pt>
                <c:pt idx="2353">
                  <c:v>0.22915763166847533</c:v>
                </c:pt>
                <c:pt idx="2354">
                  <c:v>0.22909760790612343</c:v>
                </c:pt>
                <c:pt idx="2355">
                  <c:v>0.22903774020262294</c:v>
                </c:pt>
                <c:pt idx="2356">
                  <c:v>0.22897802805914413</c:v>
                </c:pt>
                <c:pt idx="2357">
                  <c:v>0.22891847097840526</c:v>
                </c:pt>
                <c:pt idx="2358">
                  <c:v>0.22885906846467113</c:v>
                </c:pt>
                <c:pt idx="2359">
                  <c:v>0.22879982002374458</c:v>
                </c:pt>
                <c:pt idx="2360">
                  <c:v>0.22874072516296443</c:v>
                </c:pt>
                <c:pt idx="2361">
                  <c:v>0.22868178339120002</c:v>
                </c:pt>
                <c:pt idx="2362">
                  <c:v>0.2286229942188473</c:v>
                </c:pt>
                <c:pt idx="2363">
                  <c:v>0.22856435715782461</c:v>
                </c:pt>
                <c:pt idx="2364">
                  <c:v>0.22850587172156617</c:v>
                </c:pt>
                <c:pt idx="2365">
                  <c:v>0.22844753742502102</c:v>
                </c:pt>
                <c:pt idx="2366">
                  <c:v>0.22838935378464481</c:v>
                </c:pt>
                <c:pt idx="2367">
                  <c:v>0.22833132031839895</c:v>
                </c:pt>
                <c:pt idx="2368">
                  <c:v>0.22827343654574264</c:v>
                </c:pt>
                <c:pt idx="2369">
                  <c:v>0.22821570198763161</c:v>
                </c:pt>
                <c:pt idx="2370">
                  <c:v>0.22815811616651158</c:v>
                </c:pt>
                <c:pt idx="2371">
                  <c:v>0.22810067860631525</c:v>
                </c:pt>
                <c:pt idx="2372">
                  <c:v>0.22804338883245712</c:v>
                </c:pt>
                <c:pt idx="2373">
                  <c:v>0.22798624637182921</c:v>
                </c:pt>
                <c:pt idx="2374">
                  <c:v>0.22792925075279605</c:v>
                </c:pt>
                <c:pt idx="2375">
                  <c:v>0.22787240150519303</c:v>
                </c:pt>
                <c:pt idx="2376">
                  <c:v>0.22781569816031735</c:v>
                </c:pt>
                <c:pt idx="2377">
                  <c:v>0.22775914025092944</c:v>
                </c:pt>
                <c:pt idx="2378">
                  <c:v>0.22770272731124333</c:v>
                </c:pt>
                <c:pt idx="2379">
                  <c:v>0.22764645887692558</c:v>
                </c:pt>
                <c:pt idx="2380">
                  <c:v>0.2275903344850907</c:v>
                </c:pt>
                <c:pt idx="2381">
                  <c:v>0.22753435367429495</c:v>
                </c:pt>
                <c:pt idx="2382">
                  <c:v>0.22747851598453414</c:v>
                </c:pt>
                <c:pt idx="2383">
                  <c:v>0.22742282095723892</c:v>
                </c:pt>
                <c:pt idx="2384">
                  <c:v>0.22736726813526925</c:v>
                </c:pt>
                <c:pt idx="2385">
                  <c:v>0.22731185706291201</c:v>
                </c:pt>
                <c:pt idx="2386">
                  <c:v>0.2272565872858755</c:v>
                </c:pt>
                <c:pt idx="2387">
                  <c:v>0.22720145835128625</c:v>
                </c:pt>
                <c:pt idx="2388">
                  <c:v>0.22714646980768274</c:v>
                </c:pt>
                <c:pt idx="2389">
                  <c:v>0.22709162120501436</c:v>
                </c:pt>
                <c:pt idx="2390">
                  <c:v>0.2270369120946347</c:v>
                </c:pt>
                <c:pt idx="2391">
                  <c:v>0.22698234202929879</c:v>
                </c:pt>
                <c:pt idx="2392">
                  <c:v>0.22692791056315695</c:v>
                </c:pt>
                <c:pt idx="2393">
                  <c:v>0.22687361725175387</c:v>
                </c:pt>
                <c:pt idx="2394">
                  <c:v>0.22681946165202205</c:v>
                </c:pt>
                <c:pt idx="2395">
                  <c:v>0.22676544332227722</c:v>
                </c:pt>
                <c:pt idx="2396">
                  <c:v>0.22671156182221761</c:v>
                </c:pt>
                <c:pt idx="2397">
                  <c:v>0.2266578167129151</c:v>
                </c:pt>
                <c:pt idx="2398">
                  <c:v>0.2266042075568149</c:v>
                </c:pt>
                <c:pt idx="2399">
                  <c:v>0.22655073391773109</c:v>
                </c:pt>
                <c:pt idx="2400">
                  <c:v>0.22649739536083946</c:v>
                </c:pt>
                <c:pt idx="2401">
                  <c:v>0.22644419145267658</c:v>
                </c:pt>
                <c:pt idx="2402">
                  <c:v>0.22639112176113591</c:v>
                </c:pt>
                <c:pt idx="2403">
                  <c:v>0.22633818585546106</c:v>
                </c:pt>
                <c:pt idx="2404">
                  <c:v>0.22628538330624401</c:v>
                </c:pt>
                <c:pt idx="2405">
                  <c:v>0.22623271368542042</c:v>
                </c:pt>
                <c:pt idx="2406">
                  <c:v>0.22618017656626577</c:v>
                </c:pt>
                <c:pt idx="2407">
                  <c:v>0.22612777152339075</c:v>
                </c:pt>
                <c:pt idx="2408">
                  <c:v>0.22607549813273836</c:v>
                </c:pt>
                <c:pt idx="2409">
                  <c:v>0.22602335597157977</c:v>
                </c:pt>
                <c:pt idx="2410">
                  <c:v>0.2259713446185079</c:v>
                </c:pt>
                <c:pt idx="2411">
                  <c:v>0.22591946365343848</c:v>
                </c:pt>
                <c:pt idx="2412">
                  <c:v>0.22586771265760097</c:v>
                </c:pt>
                <c:pt idx="2413">
                  <c:v>0.22581609121353735</c:v>
                </c:pt>
                <c:pt idx="2414">
                  <c:v>0.22576459890509765</c:v>
                </c:pt>
                <c:pt idx="2415">
                  <c:v>0.22571323531743678</c:v>
                </c:pt>
                <c:pt idx="2416">
                  <c:v>0.22566200003700904</c:v>
                </c:pt>
                <c:pt idx="2417">
                  <c:v>0.22561089265156553</c:v>
                </c:pt>
                <c:pt idx="2418">
                  <c:v>0.22555991275014975</c:v>
                </c:pt>
                <c:pt idx="2419">
                  <c:v>0.22550905992309414</c:v>
                </c:pt>
                <c:pt idx="2420">
                  <c:v>0.2254583337620148</c:v>
                </c:pt>
                <c:pt idx="2421">
                  <c:v>0.22540773385981036</c:v>
                </c:pt>
                <c:pt idx="2422">
                  <c:v>0.22535725981065582</c:v>
                </c:pt>
                <c:pt idx="2423">
                  <c:v>0.22530691120999924</c:v>
                </c:pt>
                <c:pt idx="2424">
                  <c:v>0.22525668765455883</c:v>
                </c:pt>
                <c:pt idx="2425">
                  <c:v>0.22520658874231758</c:v>
                </c:pt>
                <c:pt idx="2426">
                  <c:v>0.22515661407252152</c:v>
                </c:pt>
                <c:pt idx="2427">
                  <c:v>0.22510676324567336</c:v>
                </c:pt>
                <c:pt idx="2428">
                  <c:v>0.22505703586353148</c:v>
                </c:pt>
                <c:pt idx="2429">
                  <c:v>0.22500743152910441</c:v>
                </c:pt>
                <c:pt idx="2430">
                  <c:v>0.22495794984664733</c:v>
                </c:pt>
                <c:pt idx="2431">
                  <c:v>0.22490859042165845</c:v>
                </c:pt>
                <c:pt idx="2432">
                  <c:v>0.22485935286087583</c:v>
                </c:pt>
                <c:pt idx="2433">
                  <c:v>0.2248102367722723</c:v>
                </c:pt>
                <c:pt idx="2434">
                  <c:v>0.22476124176505366</c:v>
                </c:pt>
                <c:pt idx="2435">
                  <c:v>0.22471236744965364</c:v>
                </c:pt>
                <c:pt idx="2436">
                  <c:v>0.22466361343773014</c:v>
                </c:pt>
                <c:pt idx="2437">
                  <c:v>0.22461497934216212</c:v>
                </c:pt>
                <c:pt idx="2438">
                  <c:v>0.22456646477704567</c:v>
                </c:pt>
                <c:pt idx="2439">
                  <c:v>0.22451806935769045</c:v>
                </c:pt>
                <c:pt idx="2440">
                  <c:v>0.2244697927006172</c:v>
                </c:pt>
                <c:pt idx="2441">
                  <c:v>0.22442163442355031</c:v>
                </c:pt>
                <c:pt idx="2442">
                  <c:v>0.22437359414541977</c:v>
                </c:pt>
                <c:pt idx="2443">
                  <c:v>0.22432567148635194</c:v>
                </c:pt>
                <c:pt idx="2444">
                  <c:v>0.22427786606767053</c:v>
                </c:pt>
                <c:pt idx="2445">
                  <c:v>0.22423017751189053</c:v>
                </c:pt>
                <c:pt idx="2446">
                  <c:v>0.22418260544271473</c:v>
                </c:pt>
                <c:pt idx="2447">
                  <c:v>0.22413514948503044</c:v>
                </c:pt>
                <c:pt idx="2448">
                  <c:v>0.2240878092649069</c:v>
                </c:pt>
                <c:pt idx="2449">
                  <c:v>0.22404058440959046</c:v>
                </c:pt>
                <c:pt idx="2450">
                  <c:v>0.22399347454750099</c:v>
                </c:pt>
                <c:pt idx="2451">
                  <c:v>0.2239464793082295</c:v>
                </c:pt>
                <c:pt idx="2452">
                  <c:v>0.22389959832253345</c:v>
                </c:pt>
                <c:pt idx="2453">
                  <c:v>0.22385283122233421</c:v>
                </c:pt>
                <c:pt idx="2454">
                  <c:v>0.22380617764071198</c:v>
                </c:pt>
                <c:pt idx="2455">
                  <c:v>0.22375963721190467</c:v>
                </c:pt>
                <c:pt idx="2456">
                  <c:v>0.22371320957130192</c:v>
                </c:pt>
                <c:pt idx="2457">
                  <c:v>0.22366689435544368</c:v>
                </c:pt>
                <c:pt idx="2458">
                  <c:v>0.22362069120201511</c:v>
                </c:pt>
                <c:pt idx="2459">
                  <c:v>0.22357459974984475</c:v>
                </c:pt>
                <c:pt idx="2460">
                  <c:v>0.22352861963889867</c:v>
                </c:pt>
                <c:pt idx="2461">
                  <c:v>0.22348275051027991</c:v>
                </c:pt>
                <c:pt idx="2462">
                  <c:v>0.22343699200622352</c:v>
                </c:pt>
                <c:pt idx="2463">
                  <c:v>0.22339134377009257</c:v>
                </c:pt>
                <c:pt idx="2464">
                  <c:v>0.22334580544637547</c:v>
                </c:pt>
                <c:pt idx="2465">
                  <c:v>0.22330037668068375</c:v>
                </c:pt>
                <c:pt idx="2466">
                  <c:v>0.22325505711974583</c:v>
                </c:pt>
                <c:pt idx="2467">
                  <c:v>0.22320984641140618</c:v>
                </c:pt>
                <c:pt idx="2468">
                  <c:v>0.22316474420462115</c:v>
                </c:pt>
                <c:pt idx="2469">
                  <c:v>0.22311975014945556</c:v>
                </c:pt>
                <c:pt idx="2470">
                  <c:v>0.22307486389707817</c:v>
                </c:pt>
                <c:pt idx="2471">
                  <c:v>0.22303008509976024</c:v>
                </c:pt>
                <c:pt idx="2472">
                  <c:v>0.22298541341087191</c:v>
                </c:pt>
                <c:pt idx="2473">
                  <c:v>0.2229408484848773</c:v>
                </c:pt>
                <c:pt idx="2474">
                  <c:v>0.22289638997733296</c:v>
                </c:pt>
                <c:pt idx="2475">
                  <c:v>0.22285203754488284</c:v>
                </c:pt>
                <c:pt idx="2476">
                  <c:v>0.22280779084525787</c:v>
                </c:pt>
                <c:pt idx="2477">
                  <c:v>0.22276364953726832</c:v>
                </c:pt>
                <c:pt idx="2478">
                  <c:v>0.22271961328080553</c:v>
                </c:pt>
                <c:pt idx="2479">
                  <c:v>0.22267568173683402</c:v>
                </c:pt>
                <c:pt idx="2480">
                  <c:v>0.22263185456739135</c:v>
                </c:pt>
                <c:pt idx="2481">
                  <c:v>0.22258813143558309</c:v>
                </c:pt>
                <c:pt idx="2482">
                  <c:v>0.22254451200558203</c:v>
                </c:pt>
                <c:pt idx="2483">
                  <c:v>0.22250099594262041</c:v>
                </c:pt>
                <c:pt idx="2484">
                  <c:v>0.22245758291299189</c:v>
                </c:pt>
                <c:pt idx="2485">
                  <c:v>0.22241427258404503</c:v>
                </c:pt>
                <c:pt idx="2486">
                  <c:v>0.22237106462418124</c:v>
                </c:pt>
                <c:pt idx="2487">
                  <c:v>0.22232795870285027</c:v>
                </c:pt>
                <c:pt idx="2488">
                  <c:v>0.2222849544905498</c:v>
                </c:pt>
                <c:pt idx="2489">
                  <c:v>0.22224205165881944</c:v>
                </c:pt>
                <c:pt idx="2490">
                  <c:v>0.22219924988023795</c:v>
                </c:pt>
                <c:pt idx="2491">
                  <c:v>0.22215654882842323</c:v>
                </c:pt>
                <c:pt idx="2492">
                  <c:v>0.22211394817802388</c:v>
                </c:pt>
                <c:pt idx="2493">
                  <c:v>0.22207144760472083</c:v>
                </c:pt>
                <c:pt idx="2494">
                  <c:v>0.2220290467852209</c:v>
                </c:pt>
                <c:pt idx="2495">
                  <c:v>0.22198674539725682</c:v>
                </c:pt>
                <c:pt idx="2496">
                  <c:v>0.22194454311958056</c:v>
                </c:pt>
                <c:pt idx="2497">
                  <c:v>0.22190243963196199</c:v>
                </c:pt>
                <c:pt idx="2498">
                  <c:v>0.22186043461518776</c:v>
                </c:pt>
                <c:pt idx="2499">
                  <c:v>0.22181852775105337</c:v>
                </c:pt>
                <c:pt idx="2500">
                  <c:v>0.22177671872236573</c:v>
                </c:pt>
                <c:pt idx="2501">
                  <c:v>0.22173500721293549</c:v>
                </c:pt>
                <c:pt idx="2502">
                  <c:v>0.22169339290757606</c:v>
                </c:pt>
                <c:pt idx="2503">
                  <c:v>0.22165187549210028</c:v>
                </c:pt>
                <c:pt idx="2504">
                  <c:v>0.22161045465331822</c:v>
                </c:pt>
                <c:pt idx="2505">
                  <c:v>0.22156913007903178</c:v>
                </c:pt>
                <c:pt idx="2506">
                  <c:v>0.22152790145803414</c:v>
                </c:pt>
                <c:pt idx="2507">
                  <c:v>0.22148676848010584</c:v>
                </c:pt>
                <c:pt idx="2508">
                  <c:v>0.22144573083601068</c:v>
                </c:pt>
                <c:pt idx="2509">
                  <c:v>0.22140478821749521</c:v>
                </c:pt>
                <c:pt idx="2510">
                  <c:v>0.22136394031728276</c:v>
                </c:pt>
                <c:pt idx="2511">
                  <c:v>0.22132318682907254</c:v>
                </c:pt>
                <c:pt idx="2512">
                  <c:v>0.22128252744753601</c:v>
                </c:pt>
                <c:pt idx="2513">
                  <c:v>0.22124196186831424</c:v>
                </c:pt>
                <c:pt idx="2514">
                  <c:v>0.22120148978801374</c:v>
                </c:pt>
                <c:pt idx="2515">
                  <c:v>0.22116111090420582</c:v>
                </c:pt>
                <c:pt idx="2516">
                  <c:v>0.22112082491542043</c:v>
                </c:pt>
                <c:pt idx="2517">
                  <c:v>0.22108063152114679</c:v>
                </c:pt>
                <c:pt idx="2518">
                  <c:v>0.22104053042182742</c:v>
                </c:pt>
                <c:pt idx="2519">
                  <c:v>0.22100052131885656</c:v>
                </c:pt>
                <c:pt idx="2520">
                  <c:v>0.22096060391457822</c:v>
                </c:pt>
                <c:pt idx="2521">
                  <c:v>0.22092077791228068</c:v>
                </c:pt>
                <c:pt idx="2522">
                  <c:v>0.2208810430161969</c:v>
                </c:pt>
                <c:pt idx="2523">
                  <c:v>0.22084139893149857</c:v>
                </c:pt>
                <c:pt idx="2524">
                  <c:v>0.2208018453642952</c:v>
                </c:pt>
                <c:pt idx="2525">
                  <c:v>0.2207623820216299</c:v>
                </c:pt>
                <c:pt idx="2526">
                  <c:v>0.22072300861147756</c:v>
                </c:pt>
                <c:pt idx="2527">
                  <c:v>0.2206837248427419</c:v>
                </c:pt>
                <c:pt idx="2528">
                  <c:v>0.22064453042525212</c:v>
                </c:pt>
                <c:pt idx="2529">
                  <c:v>0.22060542506976036</c:v>
                </c:pt>
                <c:pt idx="2530">
                  <c:v>0.22056640848793835</c:v>
                </c:pt>
                <c:pt idx="2531">
                  <c:v>0.22052748039237605</c:v>
                </c:pt>
                <c:pt idx="2532">
                  <c:v>0.22048864049657713</c:v>
                </c:pt>
                <c:pt idx="2533">
                  <c:v>0.22044988851495639</c:v>
                </c:pt>
                <c:pt idx="2534">
                  <c:v>0.22041122416283898</c:v>
                </c:pt>
                <c:pt idx="2535">
                  <c:v>0.2203726471564536</c:v>
                </c:pt>
                <c:pt idx="2536">
                  <c:v>0.22033415721293517</c:v>
                </c:pt>
                <c:pt idx="2537">
                  <c:v>0.22029575405031676</c:v>
                </c:pt>
                <c:pt idx="2538">
                  <c:v>0.2202574373875297</c:v>
                </c:pt>
                <c:pt idx="2539">
                  <c:v>0.22021920694440103</c:v>
                </c:pt>
                <c:pt idx="2540">
                  <c:v>0.22018106244164878</c:v>
                </c:pt>
                <c:pt idx="2541">
                  <c:v>0.22014300360088082</c:v>
                </c:pt>
                <c:pt idx="2542">
                  <c:v>0.22010503014459307</c:v>
                </c:pt>
                <c:pt idx="2543">
                  <c:v>0.22006714179616318</c:v>
                </c:pt>
                <c:pt idx="2544">
                  <c:v>0.22002933827985147</c:v>
                </c:pt>
                <c:pt idx="2545">
                  <c:v>0.21999161932079642</c:v>
                </c:pt>
                <c:pt idx="2546">
                  <c:v>0.21995398464501248</c:v>
                </c:pt>
                <c:pt idx="2547">
                  <c:v>0.21991643397938707</c:v>
                </c:pt>
                <c:pt idx="2548">
                  <c:v>0.21987896705167792</c:v>
                </c:pt>
                <c:pt idx="2549">
                  <c:v>0.21984158359051068</c:v>
                </c:pt>
                <c:pt idx="2550">
                  <c:v>0.21980428332537591</c:v>
                </c:pt>
                <c:pt idx="2551">
                  <c:v>0.21976706598662799</c:v>
                </c:pt>
                <c:pt idx="2552">
                  <c:v>0.2197299313054783</c:v>
                </c:pt>
                <c:pt idx="2553">
                  <c:v>0.21969287901399837</c:v>
                </c:pt>
                <c:pt idx="2554">
                  <c:v>0.21965590884511141</c:v>
                </c:pt>
                <c:pt idx="2555">
                  <c:v>0.21961902053259522</c:v>
                </c:pt>
                <c:pt idx="2556">
                  <c:v>0.21958221381107462</c:v>
                </c:pt>
                <c:pt idx="2557">
                  <c:v>0.21954548841602176</c:v>
                </c:pt>
                <c:pt idx="2558">
                  <c:v>0.21950884408375321</c:v>
                </c:pt>
                <c:pt idx="2559">
                  <c:v>0.21947228055142665</c:v>
                </c:pt>
                <c:pt idx="2560">
                  <c:v>0.21943579755703846</c:v>
                </c:pt>
                <c:pt idx="2561">
                  <c:v>0.21939939483942109</c:v>
                </c:pt>
                <c:pt idx="2562">
                  <c:v>0.21936307213824105</c:v>
                </c:pt>
                <c:pt idx="2563">
                  <c:v>0.21932682919399546</c:v>
                </c:pt>
                <c:pt idx="2564">
                  <c:v>0.21929066574801004</c:v>
                </c:pt>
                <c:pt idx="2565">
                  <c:v>0.21925458154243654</c:v>
                </c:pt>
                <c:pt idx="2566">
                  <c:v>0.21921857632024988</c:v>
                </c:pt>
                <c:pt idx="2567">
                  <c:v>0.21918264982524599</c:v>
                </c:pt>
                <c:pt idx="2568">
                  <c:v>0.21914680180203944</c:v>
                </c:pt>
                <c:pt idx="2569">
                  <c:v>0.21911103199605925</c:v>
                </c:pt>
                <c:pt idx="2570">
                  <c:v>0.21907534015354968</c:v>
                </c:pt>
                <c:pt idx="2571">
                  <c:v>0.21903972602156391</c:v>
                </c:pt>
                <c:pt idx="2572">
                  <c:v>0.2190041893479642</c:v>
                </c:pt>
                <c:pt idx="2573">
                  <c:v>0.21896872988141794</c:v>
                </c:pt>
                <c:pt idx="2574">
                  <c:v>0.21893334737139708</c:v>
                </c:pt>
                <c:pt idx="2575">
                  <c:v>0.21889804156817297</c:v>
                </c:pt>
                <c:pt idx="2576">
                  <c:v>0.21886281222281578</c:v>
                </c:pt>
                <c:pt idx="2577">
                  <c:v>0.2188276590871909</c:v>
                </c:pt>
                <c:pt idx="2578">
                  <c:v>0.21879258191395751</c:v>
                </c:pt>
                <c:pt idx="2579">
                  <c:v>0.21875758045656626</c:v>
                </c:pt>
                <c:pt idx="2580">
                  <c:v>0.21872265446925471</c:v>
                </c:pt>
                <c:pt idx="2581">
                  <c:v>0.21868780370704821</c:v>
                </c:pt>
                <c:pt idx="2582">
                  <c:v>0.21865302792575389</c:v>
                </c:pt>
                <c:pt idx="2583">
                  <c:v>0.21861832688196162</c:v>
                </c:pt>
                <c:pt idx="2584">
                  <c:v>0.21858370033303853</c:v>
                </c:pt>
                <c:pt idx="2585">
                  <c:v>0.21854914803712899</c:v>
                </c:pt>
                <c:pt idx="2586">
                  <c:v>0.21851466975315031</c:v>
                </c:pt>
                <c:pt idx="2587">
                  <c:v>0.21848026524079286</c:v>
                </c:pt>
                <c:pt idx="2588">
                  <c:v>0.21844593426051445</c:v>
                </c:pt>
                <c:pt idx="2589">
                  <c:v>0.21841167657354041</c:v>
                </c:pt>
                <c:pt idx="2590">
                  <c:v>0.2183774919418601</c:v>
                </c:pt>
                <c:pt idx="2591">
                  <c:v>0.21834338012822541</c:v>
                </c:pt>
                <c:pt idx="2592">
                  <c:v>0.21830934089614665</c:v>
                </c:pt>
                <c:pt idx="2593">
                  <c:v>0.21827537400989266</c:v>
                </c:pt>
                <c:pt idx="2594">
                  <c:v>0.21824147923448581</c:v>
                </c:pt>
                <c:pt idx="2595">
                  <c:v>0.21820765633570238</c:v>
                </c:pt>
                <c:pt idx="2596">
                  <c:v>0.21817390508006826</c:v>
                </c:pt>
                <c:pt idx="2597">
                  <c:v>0.21814022523485715</c:v>
                </c:pt>
                <c:pt idx="2598">
                  <c:v>0.21810661656808736</c:v>
                </c:pt>
                <c:pt idx="2599">
                  <c:v>0.2180730788485222</c:v>
                </c:pt>
                <c:pt idx="2600">
                  <c:v>0.21803961184566525</c:v>
                </c:pt>
                <c:pt idx="2601">
                  <c:v>0.21800621532975739</c:v>
                </c:pt>
                <c:pt idx="2602">
                  <c:v>0.21797288907177759</c:v>
                </c:pt>
                <c:pt idx="2603">
                  <c:v>0.21793963284343809</c:v>
                </c:pt>
                <c:pt idx="2604">
                  <c:v>0.21790644641718293</c:v>
                </c:pt>
                <c:pt idx="2605">
                  <c:v>0.21787332956618566</c:v>
                </c:pt>
                <c:pt idx="2606">
                  <c:v>0.21784028206434677</c:v>
                </c:pt>
                <c:pt idx="2607">
                  <c:v>0.21780730368629228</c:v>
                </c:pt>
                <c:pt idx="2608">
                  <c:v>0.21777439420737002</c:v>
                </c:pt>
                <c:pt idx="2609">
                  <c:v>0.21774155340364884</c:v>
                </c:pt>
                <c:pt idx="2610">
                  <c:v>0.21770878105191552</c:v>
                </c:pt>
                <c:pt idx="2611">
                  <c:v>0.21767607692967336</c:v>
                </c:pt>
                <c:pt idx="2612">
                  <c:v>0.21764344081513842</c:v>
                </c:pt>
                <c:pt idx="2613">
                  <c:v>0.21761087248723937</c:v>
                </c:pt>
                <c:pt idx="2614">
                  <c:v>0.21757837172561328</c:v>
                </c:pt>
                <c:pt idx="2615">
                  <c:v>0.21754593831060404</c:v>
                </c:pt>
                <c:pt idx="2616">
                  <c:v>0.21751357202326205</c:v>
                </c:pt>
                <c:pt idx="2617">
                  <c:v>0.21748127264533815</c:v>
                </c:pt>
                <c:pt idx="2618">
                  <c:v>0.21744903995928605</c:v>
                </c:pt>
                <c:pt idx="2619">
                  <c:v>0.21741687374825538</c:v>
                </c:pt>
                <c:pt idx="2620">
                  <c:v>0.21738477379609328</c:v>
                </c:pt>
                <c:pt idx="2621">
                  <c:v>0.21735273988734061</c:v>
                </c:pt>
                <c:pt idx="2622">
                  <c:v>0.21732077180723042</c:v>
                </c:pt>
                <c:pt idx="2623">
                  <c:v>0.21728886934168429</c:v>
                </c:pt>
                <c:pt idx="2624">
                  <c:v>0.21725703227731208</c:v>
                </c:pt>
                <c:pt idx="2625">
                  <c:v>0.2172252604014093</c:v>
                </c:pt>
                <c:pt idx="2626">
                  <c:v>0.21719355350195346</c:v>
                </c:pt>
                <c:pt idx="2627">
                  <c:v>0.21716191136760446</c:v>
                </c:pt>
                <c:pt idx="2628">
                  <c:v>0.21713033378770005</c:v>
                </c:pt>
                <c:pt idx="2629">
                  <c:v>0.21709882055225543</c:v>
                </c:pt>
                <c:pt idx="2630">
                  <c:v>0.21706737145196064</c:v>
                </c:pt>
                <c:pt idx="2631">
                  <c:v>0.21703598627817761</c:v>
                </c:pt>
                <c:pt idx="2632">
                  <c:v>0.21700466482293959</c:v>
                </c:pt>
                <c:pt idx="2633">
                  <c:v>0.21697340687894737</c:v>
                </c:pt>
                <c:pt idx="2634">
                  <c:v>0.21694221223956853</c:v>
                </c:pt>
                <c:pt idx="2635">
                  <c:v>0.21691108069883491</c:v>
                </c:pt>
                <c:pt idx="2636">
                  <c:v>0.21688001205144045</c:v>
                </c:pt>
                <c:pt idx="2637">
                  <c:v>0.21684900609273872</c:v>
                </c:pt>
                <c:pt idx="2638">
                  <c:v>0.21681806261874229</c:v>
                </c:pt>
                <c:pt idx="2639">
                  <c:v>0.21678718142611864</c:v>
                </c:pt>
                <c:pt idx="2640">
                  <c:v>0.21675636231219042</c:v>
                </c:pt>
                <c:pt idx="2641">
                  <c:v>0.2167256050749303</c:v>
                </c:pt>
                <c:pt idx="2642">
                  <c:v>0.21669490951296277</c:v>
                </c:pt>
                <c:pt idx="2643">
                  <c:v>0.21666427542555813</c:v>
                </c:pt>
                <c:pt idx="2644">
                  <c:v>0.21663370261263459</c:v>
                </c:pt>
                <c:pt idx="2645">
                  <c:v>0.21660319087475211</c:v>
                </c:pt>
                <c:pt idx="2646">
                  <c:v>0.21657274001311358</c:v>
                </c:pt>
                <c:pt idx="2647">
                  <c:v>0.21654234982956175</c:v>
                </c:pt>
                <c:pt idx="2648">
                  <c:v>0.21651202012657558</c:v>
                </c:pt>
                <c:pt idx="2649">
                  <c:v>0.21648175070727202</c:v>
                </c:pt>
                <c:pt idx="2650">
                  <c:v>0.21645154137539921</c:v>
                </c:pt>
                <c:pt idx="2651">
                  <c:v>0.21642139193533921</c:v>
                </c:pt>
                <c:pt idx="2652">
                  <c:v>0.21639130219210237</c:v>
                </c:pt>
                <c:pt idx="2653">
                  <c:v>0.21636127195132746</c:v>
                </c:pt>
                <c:pt idx="2654">
                  <c:v>0.21633130101927983</c:v>
                </c:pt>
                <c:pt idx="2655">
                  <c:v>0.21630138920284703</c:v>
                </c:pt>
                <c:pt idx="2656">
                  <c:v>0.21627153630953949</c:v>
                </c:pt>
                <c:pt idx="2657">
                  <c:v>0.21624174214748731</c:v>
                </c:pt>
                <c:pt idx="2658">
                  <c:v>0.21621200652543923</c:v>
                </c:pt>
                <c:pt idx="2659">
                  <c:v>0.21618232925275932</c:v>
                </c:pt>
                <c:pt idx="2660">
                  <c:v>0.21615271013942597</c:v>
                </c:pt>
                <c:pt idx="2661">
                  <c:v>0.21612314899602988</c:v>
                </c:pt>
                <c:pt idx="2662">
                  <c:v>0.21609364563377201</c:v>
                </c:pt>
                <c:pt idx="2663">
                  <c:v>0.21606419986446176</c:v>
                </c:pt>
                <c:pt idx="2664">
                  <c:v>0.21603481150051509</c:v>
                </c:pt>
                <c:pt idx="2665">
                  <c:v>0.21600548035495146</c:v>
                </c:pt>
                <c:pt idx="2666">
                  <c:v>0.21597620624139452</c:v>
                </c:pt>
                <c:pt idx="2667">
                  <c:v>0.21594698897406828</c:v>
                </c:pt>
                <c:pt idx="2668">
                  <c:v>0.21591782836779541</c:v>
                </c:pt>
                <c:pt idx="2669">
                  <c:v>0.21588872423799504</c:v>
                </c:pt>
                <c:pt idx="2670">
                  <c:v>0.21585967640068196</c:v>
                </c:pt>
                <c:pt idx="2671">
                  <c:v>0.21583068467246469</c:v>
                </c:pt>
                <c:pt idx="2672">
                  <c:v>0.21580174887054268</c:v>
                </c:pt>
                <c:pt idx="2673">
                  <c:v>0.21577286881270411</c:v>
                </c:pt>
                <c:pt idx="2674">
                  <c:v>0.21574404431732686</c:v>
                </c:pt>
                <c:pt idx="2675">
                  <c:v>0.21571527520337205</c:v>
                </c:pt>
                <c:pt idx="2676">
                  <c:v>0.21568656129038782</c:v>
                </c:pt>
                <c:pt idx="2677">
                  <c:v>0.21565790239850122</c:v>
                </c:pt>
                <c:pt idx="2678">
                  <c:v>0.21562929834842176</c:v>
                </c:pt>
                <c:pt idx="2679">
                  <c:v>0.21560074896143727</c:v>
                </c:pt>
                <c:pt idx="2680">
                  <c:v>0.21557225405941122</c:v>
                </c:pt>
                <c:pt idx="2681">
                  <c:v>0.21554381346478327</c:v>
                </c:pt>
                <c:pt idx="2682">
                  <c:v>0.21551542700056509</c:v>
                </c:pt>
                <c:pt idx="2683">
                  <c:v>0.21548709449034031</c:v>
                </c:pt>
                <c:pt idx="2684">
                  <c:v>0.21545881575826101</c:v>
                </c:pt>
                <c:pt idx="2685">
                  <c:v>0.21543059062904849</c:v>
                </c:pt>
                <c:pt idx="2686">
                  <c:v>0.21540241892798861</c:v>
                </c:pt>
                <c:pt idx="2687">
                  <c:v>0.2153743004809322</c:v>
                </c:pt>
                <c:pt idx="2688">
                  <c:v>0.21534623511429068</c:v>
                </c:pt>
                <c:pt idx="2689">
                  <c:v>0.21531822265503886</c:v>
                </c:pt>
                <c:pt idx="2690">
                  <c:v>0.2152902629307081</c:v>
                </c:pt>
                <c:pt idx="2691">
                  <c:v>0.21526235576938713</c:v>
                </c:pt>
                <c:pt idx="2692">
                  <c:v>0.2152345009997213</c:v>
                </c:pt>
                <c:pt idx="2693">
                  <c:v>0.21520669845090734</c:v>
                </c:pt>
                <c:pt idx="2694">
                  <c:v>0.21517894795269552</c:v>
                </c:pt>
                <c:pt idx="2695">
                  <c:v>0.21515124933538496</c:v>
                </c:pt>
                <c:pt idx="2696">
                  <c:v>0.21512360242982395</c:v>
                </c:pt>
                <c:pt idx="2697">
                  <c:v>0.21509600706740756</c:v>
                </c:pt>
                <c:pt idx="2698">
                  <c:v>0.21506846308007396</c:v>
                </c:pt>
                <c:pt idx="2699">
                  <c:v>0.21504097030030661</c:v>
                </c:pt>
                <c:pt idx="2700">
                  <c:v>0.21501352856112874</c:v>
                </c:pt>
                <c:pt idx="2701">
                  <c:v>0.21498613769610414</c:v>
                </c:pt>
                <c:pt idx="2702">
                  <c:v>0.21495879753933494</c:v>
                </c:pt>
                <c:pt idx="2703">
                  <c:v>0.2149315079254584</c:v>
                </c:pt>
                <c:pt idx="2704">
                  <c:v>0.21490426868964702</c:v>
                </c:pt>
                <c:pt idx="2705">
                  <c:v>0.21487707966760644</c:v>
                </c:pt>
                <c:pt idx="2706">
                  <c:v>0.21484994069557359</c:v>
                </c:pt>
                <c:pt idx="2707">
                  <c:v>0.21482285161031506</c:v>
                </c:pt>
                <c:pt idx="2708">
                  <c:v>0.21479581224912356</c:v>
                </c:pt>
                <c:pt idx="2709">
                  <c:v>0.21476882244982062</c:v>
                </c:pt>
                <c:pt idx="2710">
                  <c:v>0.21474188205075131</c:v>
                </c:pt>
                <c:pt idx="2711">
                  <c:v>0.21471499089078253</c:v>
                </c:pt>
                <c:pt idx="2712">
                  <c:v>0.21468814880930429</c:v>
                </c:pt>
                <c:pt idx="2713">
                  <c:v>0.21466135564622477</c:v>
                </c:pt>
                <c:pt idx="2714">
                  <c:v>0.21463461124197095</c:v>
                </c:pt>
                <c:pt idx="2715">
                  <c:v>0.21460791543748575</c:v>
                </c:pt>
                <c:pt idx="2716">
                  <c:v>0.21458126807422651</c:v>
                </c:pt>
                <c:pt idx="2717">
                  <c:v>0.21455466899416464</c:v>
                </c:pt>
                <c:pt idx="2718">
                  <c:v>0.21452811803978164</c:v>
                </c:pt>
                <c:pt idx="2719">
                  <c:v>0.21450161505407039</c:v>
                </c:pt>
                <c:pt idx="2720">
                  <c:v>0.21447515988053023</c:v>
                </c:pt>
                <c:pt idx="2721">
                  <c:v>0.21444875236316929</c:v>
                </c:pt>
                <c:pt idx="2722">
                  <c:v>0.21442239234649826</c:v>
                </c:pt>
                <c:pt idx="2723">
                  <c:v>0.21439607967553317</c:v>
                </c:pt>
                <c:pt idx="2724">
                  <c:v>0.21436981419579046</c:v>
                </c:pt>
                <c:pt idx="2725">
                  <c:v>0.21434359575328846</c:v>
                </c:pt>
                <c:pt idx="2726">
                  <c:v>0.2143174241945425</c:v>
                </c:pt>
                <c:pt idx="2727">
                  <c:v>0.2142912993665661</c:v>
                </c:pt>
                <c:pt idx="2728">
                  <c:v>0.21426522111686702</c:v>
                </c:pt>
                <c:pt idx="2729">
                  <c:v>0.2142391892934486</c:v>
                </c:pt>
                <c:pt idx="2730">
                  <c:v>0.21421320374480574</c:v>
                </c:pt>
                <c:pt idx="2731">
                  <c:v>0.21418726431992358</c:v>
                </c:pt>
                <c:pt idx="2732">
                  <c:v>0.21416137086827694</c:v>
                </c:pt>
                <c:pt idx="2733">
                  <c:v>0.21413552323982929</c:v>
                </c:pt>
                <c:pt idx="2734">
                  <c:v>0.2141097212850285</c:v>
                </c:pt>
                <c:pt idx="2735">
                  <c:v>0.21408396485480843</c:v>
                </c:pt>
                <c:pt idx="2736">
                  <c:v>0.21405825380058582</c:v>
                </c:pt>
                <c:pt idx="2737">
                  <c:v>0.21403258797425767</c:v>
                </c:pt>
                <c:pt idx="2738">
                  <c:v>0.21400696722820353</c:v>
                </c:pt>
                <c:pt idx="2739">
                  <c:v>0.21398139141527861</c:v>
                </c:pt>
                <c:pt idx="2740">
                  <c:v>0.21395586038881725</c:v>
                </c:pt>
                <c:pt idx="2741">
                  <c:v>0.21393037400262843</c:v>
                </c:pt>
                <c:pt idx="2742">
                  <c:v>0.21390493211099476</c:v>
                </c:pt>
                <c:pt idx="2743">
                  <c:v>0.2138795345686714</c:v>
                </c:pt>
                <c:pt idx="2744">
                  <c:v>0.2138541812308857</c:v>
                </c:pt>
                <c:pt idx="2745">
                  <c:v>0.21382887195333261</c:v>
                </c:pt>
                <c:pt idx="2746">
                  <c:v>0.2138036065921767</c:v>
                </c:pt>
                <c:pt idx="2747">
                  <c:v>0.21377838500404808</c:v>
                </c:pt>
                <c:pt idx="2748">
                  <c:v>0.21375320704604212</c:v>
                </c:pt>
                <c:pt idx="2749">
                  <c:v>0.2137280725757171</c:v>
                </c:pt>
                <c:pt idx="2750">
                  <c:v>0.21370298145109512</c:v>
                </c:pt>
                <c:pt idx="2751">
                  <c:v>0.21367793353065725</c:v>
                </c:pt>
                <c:pt idx="2752">
                  <c:v>0.21365292867334371</c:v>
                </c:pt>
                <c:pt idx="2753">
                  <c:v>0.21362796673855328</c:v>
                </c:pt>
                <c:pt idx="2754">
                  <c:v>0.21360304758614082</c:v>
                </c:pt>
                <c:pt idx="2755">
                  <c:v>0.21357817107641591</c:v>
                </c:pt>
                <c:pt idx="2756">
                  <c:v>0.21355333707014063</c:v>
                </c:pt>
                <c:pt idx="2757">
                  <c:v>0.2135285454285297</c:v>
                </c:pt>
                <c:pt idx="2758">
                  <c:v>0.21350379601324887</c:v>
                </c:pt>
                <c:pt idx="2759">
                  <c:v>0.21347908868641149</c:v>
                </c:pt>
                <c:pt idx="2760">
                  <c:v>0.21345442331058007</c:v>
                </c:pt>
                <c:pt idx="2761">
                  <c:v>0.21342979974876167</c:v>
                </c:pt>
                <c:pt idx="2762">
                  <c:v>0.21340521786440933</c:v>
                </c:pt>
                <c:pt idx="2763">
                  <c:v>0.21338067752141987</c:v>
                </c:pt>
                <c:pt idx="2764">
                  <c:v>0.21335617858413003</c:v>
                </c:pt>
                <c:pt idx="2765">
                  <c:v>0.21333172091731872</c:v>
                </c:pt>
                <c:pt idx="2766">
                  <c:v>0.21330730438620335</c:v>
                </c:pt>
                <c:pt idx="2767">
                  <c:v>0.21328292885643998</c:v>
                </c:pt>
                <c:pt idx="2768">
                  <c:v>0.21325859419412016</c:v>
                </c:pt>
                <c:pt idx="2769">
                  <c:v>0.21323430026576959</c:v>
                </c:pt>
                <c:pt idx="2770">
                  <c:v>0.21321004693834958</c:v>
                </c:pt>
                <c:pt idx="2771">
                  <c:v>0.21318583407925232</c:v>
                </c:pt>
                <c:pt idx="2772">
                  <c:v>0.21316166155630073</c:v>
                </c:pt>
                <c:pt idx="2773">
                  <c:v>0.21313752923774779</c:v>
                </c:pt>
                <c:pt idx="2774">
                  <c:v>0.21311343699227445</c:v>
                </c:pt>
                <c:pt idx="2775">
                  <c:v>0.2130893846889878</c:v>
                </c:pt>
                <c:pt idx="2776">
                  <c:v>0.21306537219742044</c:v>
                </c:pt>
                <c:pt idx="2777">
                  <c:v>0.21304139938753003</c:v>
                </c:pt>
                <c:pt idx="2778">
                  <c:v>0.21301746612969585</c:v>
                </c:pt>
                <c:pt idx="2779">
                  <c:v>0.21299357229471819</c:v>
                </c:pt>
                <c:pt idx="2780">
                  <c:v>0.21296971775381826</c:v>
                </c:pt>
                <c:pt idx="2781">
                  <c:v>0.21294590237863564</c:v>
                </c:pt>
                <c:pt idx="2782">
                  <c:v>0.21292212604122659</c:v>
                </c:pt>
                <c:pt idx="2783">
                  <c:v>0.21289838861406474</c:v>
                </c:pt>
                <c:pt idx="2784">
                  <c:v>0.21287468997003597</c:v>
                </c:pt>
                <c:pt idx="2785">
                  <c:v>0.21285102998244251</c:v>
                </c:pt>
                <c:pt idx="2786">
                  <c:v>0.21282740852499582</c:v>
                </c:pt>
                <c:pt idx="2787">
                  <c:v>0.21280382547181967</c:v>
                </c:pt>
                <c:pt idx="2788">
                  <c:v>0.21278028069744662</c:v>
                </c:pt>
                <c:pt idx="2789">
                  <c:v>0.21275677407681801</c:v>
                </c:pt>
                <c:pt idx="2790">
                  <c:v>0.2127333054852811</c:v>
                </c:pt>
                <c:pt idx="2791">
                  <c:v>0.21270987479858905</c:v>
                </c:pt>
                <c:pt idx="2792">
                  <c:v>0.21268648189289877</c:v>
                </c:pt>
                <c:pt idx="2793">
                  <c:v>0.21266312664477116</c:v>
                </c:pt>
                <c:pt idx="2794">
                  <c:v>0.21263980893116702</c:v>
                </c:pt>
                <c:pt idx="2795">
                  <c:v>0.21261652862944927</c:v>
                </c:pt>
                <c:pt idx="2796">
                  <c:v>0.21259328561737884</c:v>
                </c:pt>
                <c:pt idx="2797">
                  <c:v>0.21257007977311415</c:v>
                </c:pt>
                <c:pt idx="2798">
                  <c:v>0.21254691097521131</c:v>
                </c:pt>
                <c:pt idx="2799">
                  <c:v>0.21252377910262066</c:v>
                </c:pt>
                <c:pt idx="2800">
                  <c:v>0.21250068403468719</c:v>
                </c:pt>
                <c:pt idx="2801">
                  <c:v>0.21247762565114808</c:v>
                </c:pt>
                <c:pt idx="2802">
                  <c:v>0.21245460383213224</c:v>
                </c:pt>
                <c:pt idx="2803">
                  <c:v>0.21243161845815881</c:v>
                </c:pt>
                <c:pt idx="2804">
                  <c:v>0.21240866941013573</c:v>
                </c:pt>
                <c:pt idx="2805">
                  <c:v>0.21238575656935915</c:v>
                </c:pt>
                <c:pt idx="2806">
                  <c:v>0.2123628798175112</c:v>
                </c:pt>
                <c:pt idx="2807">
                  <c:v>0.21234003903665935</c:v>
                </c:pt>
                <c:pt idx="2808">
                  <c:v>0.21231723410925576</c:v>
                </c:pt>
                <c:pt idx="2809">
                  <c:v>0.21229446491813403</c:v>
                </c:pt>
                <c:pt idx="2810">
                  <c:v>0.21227173134651128</c:v>
                </c:pt>
                <c:pt idx="2811">
                  <c:v>0.21224903327798247</c:v>
                </c:pt>
                <c:pt idx="2812">
                  <c:v>0.2122263705965248</c:v>
                </c:pt>
                <c:pt idx="2813">
                  <c:v>0.21220374318649038</c:v>
                </c:pt>
                <c:pt idx="2814">
                  <c:v>0.21218115093260972</c:v>
                </c:pt>
                <c:pt idx="2815">
                  <c:v>0.21215859371998941</c:v>
                </c:pt>
                <c:pt idx="2816">
                  <c:v>0.21213607143410806</c:v>
                </c:pt>
                <c:pt idx="2817">
                  <c:v>0.2121135839608202</c:v>
                </c:pt>
                <c:pt idx="2818">
                  <c:v>0.21209113118635037</c:v>
                </c:pt>
                <c:pt idx="2819">
                  <c:v>0.21206871299729463</c:v>
                </c:pt>
                <c:pt idx="2820">
                  <c:v>0.21204632928061792</c:v>
                </c:pt>
                <c:pt idx="2821">
                  <c:v>0.21202397992365438</c:v>
                </c:pt>
                <c:pt idx="2822">
                  <c:v>0.21200166481410535</c:v>
                </c:pt>
                <c:pt idx="2823">
                  <c:v>0.21197938384003737</c:v>
                </c:pt>
                <c:pt idx="2824">
                  <c:v>0.21195713688988291</c:v>
                </c:pt>
                <c:pt idx="2825">
                  <c:v>0.21193492385243687</c:v>
                </c:pt>
                <c:pt idx="2826">
                  <c:v>0.21191274461685761</c:v>
                </c:pt>
                <c:pt idx="2827">
                  <c:v>0.21189059907266455</c:v>
                </c:pt>
                <c:pt idx="2828">
                  <c:v>0.21186848710973799</c:v>
                </c:pt>
                <c:pt idx="2829">
                  <c:v>0.21184640861831583</c:v>
                </c:pt>
                <c:pt idx="2830">
                  <c:v>0.21182436348899578</c:v>
                </c:pt>
                <c:pt idx="2831">
                  <c:v>0.21180235161272962</c:v>
                </c:pt>
                <c:pt idx="2832">
                  <c:v>0.21178037288082813</c:v>
                </c:pt>
                <c:pt idx="2833">
                  <c:v>0.21175842718495391</c:v>
                </c:pt>
                <c:pt idx="2834">
                  <c:v>0.21173651441712366</c:v>
                </c:pt>
                <c:pt idx="2835">
                  <c:v>0.21171463446970645</c:v>
                </c:pt>
                <c:pt idx="2836">
                  <c:v>0.21169278723542348</c:v>
                </c:pt>
                <c:pt idx="2837">
                  <c:v>0.21167097260734366</c:v>
                </c:pt>
                <c:pt idx="2838">
                  <c:v>0.21164919047888603</c:v>
                </c:pt>
                <c:pt idx="2839">
                  <c:v>0.21162744074381809</c:v>
                </c:pt>
                <c:pt idx="2840">
                  <c:v>0.21160572329625268</c:v>
                </c:pt>
                <c:pt idx="2841">
                  <c:v>0.21158403803064821</c:v>
                </c:pt>
                <c:pt idx="2842">
                  <c:v>0.21156238484180845</c:v>
                </c:pt>
                <c:pt idx="2843">
                  <c:v>0.21154076362487964</c:v>
                </c:pt>
                <c:pt idx="2844">
                  <c:v>0.21151917427535011</c:v>
                </c:pt>
                <c:pt idx="2845">
                  <c:v>0.21149761668904993</c:v>
                </c:pt>
                <c:pt idx="2846">
                  <c:v>0.21147609076214924</c:v>
                </c:pt>
                <c:pt idx="2847">
                  <c:v>0.2114545963911556</c:v>
                </c:pt>
                <c:pt idx="2848">
                  <c:v>0.21143313347291598</c:v>
                </c:pt>
                <c:pt idx="2849">
                  <c:v>0.21141170190461386</c:v>
                </c:pt>
                <c:pt idx="2850">
                  <c:v>0.21139030158376809</c:v>
                </c:pt>
                <c:pt idx="2851">
                  <c:v>0.21136893240823151</c:v>
                </c:pt>
                <c:pt idx="2852">
                  <c:v>0.21134759427619135</c:v>
                </c:pt>
                <c:pt idx="2853">
                  <c:v>0.21132628708616735</c:v>
                </c:pt>
                <c:pt idx="2854">
                  <c:v>0.21130501073700961</c:v>
                </c:pt>
                <c:pt idx="2855">
                  <c:v>0.21128376512789973</c:v>
                </c:pt>
                <c:pt idx="2856">
                  <c:v>0.21126255015834713</c:v>
                </c:pt>
                <c:pt idx="2857">
                  <c:v>0.2112413657281913</c:v>
                </c:pt>
                <c:pt idx="2858">
                  <c:v>0.21122021173759759</c:v>
                </c:pt>
                <c:pt idx="2859">
                  <c:v>0.21119908808705731</c:v>
                </c:pt>
                <c:pt idx="2860">
                  <c:v>0.21117799467738768</c:v>
                </c:pt>
                <c:pt idx="2861">
                  <c:v>0.21115693140972874</c:v>
                </c:pt>
                <c:pt idx="2862">
                  <c:v>0.21113589818554465</c:v>
                </c:pt>
                <c:pt idx="2863">
                  <c:v>0.21111489490662139</c:v>
                </c:pt>
                <c:pt idx="2864">
                  <c:v>0.21109392147506484</c:v>
                </c:pt>
                <c:pt idx="2865">
                  <c:v>0.21107297779330131</c:v>
                </c:pt>
                <c:pt idx="2866">
                  <c:v>0.21105206376407659</c:v>
                </c:pt>
                <c:pt idx="2867">
                  <c:v>0.21103117929045281</c:v>
                </c:pt>
                <c:pt idx="2868">
                  <c:v>0.2110103242758106</c:v>
                </c:pt>
                <c:pt idx="2869">
                  <c:v>0.21098949862384483</c:v>
                </c:pt>
                <c:pt idx="2870">
                  <c:v>0.21096870223856665</c:v>
                </c:pt>
                <c:pt idx="2871">
                  <c:v>0.21094793502429862</c:v>
                </c:pt>
                <c:pt idx="2872">
                  <c:v>0.21092719688567912</c:v>
                </c:pt>
                <c:pt idx="2873">
                  <c:v>0.21090648772765525</c:v>
                </c:pt>
                <c:pt idx="2874">
                  <c:v>0.21088580745548707</c:v>
                </c:pt>
                <c:pt idx="2875">
                  <c:v>0.21086515597474303</c:v>
                </c:pt>
                <c:pt idx="2876">
                  <c:v>0.210844533191301</c:v>
                </c:pt>
                <c:pt idx="2877">
                  <c:v>0.21082393901134625</c:v>
                </c:pt>
                <c:pt idx="2878">
                  <c:v>0.21080337334137139</c:v>
                </c:pt>
                <c:pt idx="2879">
                  <c:v>0.21078283608817361</c:v>
                </c:pt>
                <c:pt idx="2880">
                  <c:v>0.21076232715885623</c:v>
                </c:pt>
                <c:pt idx="2881">
                  <c:v>0.21074184646082478</c:v>
                </c:pt>
                <c:pt idx="2882">
                  <c:v>0.2107213939017899</c:v>
                </c:pt>
                <c:pt idx="2883">
                  <c:v>0.21070096938976127</c:v>
                </c:pt>
                <c:pt idx="2884">
                  <c:v>0.21068057283305203</c:v>
                </c:pt>
                <c:pt idx="2885">
                  <c:v>0.21066020414027356</c:v>
                </c:pt>
                <c:pt idx="2886">
                  <c:v>0.21063986322033726</c:v>
                </c:pt>
                <c:pt idx="2887">
                  <c:v>0.2106195499824513</c:v>
                </c:pt>
                <c:pt idx="2888">
                  <c:v>0.21059926433612186</c:v>
                </c:pt>
                <c:pt idx="2889">
                  <c:v>0.21057900619115097</c:v>
                </c:pt>
                <c:pt idx="2890">
                  <c:v>0.21055877545763552</c:v>
                </c:pt>
                <c:pt idx="2891">
                  <c:v>0.21053857204596721</c:v>
                </c:pt>
                <c:pt idx="2892">
                  <c:v>0.21051839586682936</c:v>
                </c:pt>
                <c:pt idx="2893">
                  <c:v>0.21049824683119941</c:v>
                </c:pt>
                <c:pt idx="2894">
                  <c:v>0.21047812485034589</c:v>
                </c:pt>
                <c:pt idx="2895">
                  <c:v>0.21045802983582662</c:v>
                </c:pt>
                <c:pt idx="2896">
                  <c:v>0.21043796169948922</c:v>
                </c:pt>
                <c:pt idx="2897">
                  <c:v>0.21041792035347034</c:v>
                </c:pt>
                <c:pt idx="2898">
                  <c:v>0.21039790571019445</c:v>
                </c:pt>
                <c:pt idx="2899">
                  <c:v>0.21037791768237182</c:v>
                </c:pt>
                <c:pt idx="2900">
                  <c:v>0.21035795618299877</c:v>
                </c:pt>
                <c:pt idx="2901">
                  <c:v>0.21033802112535679</c:v>
                </c:pt>
                <c:pt idx="2902">
                  <c:v>0.21031811242301091</c:v>
                </c:pt>
                <c:pt idx="2903">
                  <c:v>0.21029822998980938</c:v>
                </c:pt>
                <c:pt idx="2904">
                  <c:v>0.21027837373988248</c:v>
                </c:pt>
                <c:pt idx="2905">
                  <c:v>0.21025854358764173</c:v>
                </c:pt>
                <c:pt idx="2906">
                  <c:v>0.21023873944777863</c:v>
                </c:pt>
                <c:pt idx="2907">
                  <c:v>0.21021896123526443</c:v>
                </c:pt>
                <c:pt idx="2908">
                  <c:v>0.21019920886534779</c:v>
                </c:pt>
                <c:pt idx="2909">
                  <c:v>0.21017948225355731</c:v>
                </c:pt>
                <c:pt idx="2910">
                  <c:v>0.21015978131569535</c:v>
                </c:pt>
                <c:pt idx="2911">
                  <c:v>0.21014010596784219</c:v>
                </c:pt>
                <c:pt idx="2912">
                  <c:v>0.21012045612635194</c:v>
                </c:pt>
                <c:pt idx="2913">
                  <c:v>0.2101008317078536</c:v>
                </c:pt>
                <c:pt idx="2914">
                  <c:v>0.21008123262924802</c:v>
                </c:pt>
                <c:pt idx="2915">
                  <c:v>0.21006165880770933</c:v>
                </c:pt>
                <c:pt idx="2916">
                  <c:v>0.21004211016068214</c:v>
                </c:pt>
                <c:pt idx="2917">
                  <c:v>0.21002258660588291</c:v>
                </c:pt>
                <c:pt idx="2918">
                  <c:v>0.21000308806129681</c:v>
                </c:pt>
                <c:pt idx="2919">
                  <c:v>0.20998361444517707</c:v>
                </c:pt>
                <c:pt idx="2920">
                  <c:v>0.20996416567604603</c:v>
                </c:pt>
                <c:pt idx="2921">
                  <c:v>0.20994474167269264</c:v>
                </c:pt>
                <c:pt idx="2922">
                  <c:v>0.20992534235417196</c:v>
                </c:pt>
                <c:pt idx="2923">
                  <c:v>0.20990596763980407</c:v>
                </c:pt>
                <c:pt idx="2924">
                  <c:v>0.20988661744917386</c:v>
                </c:pt>
                <c:pt idx="2925">
                  <c:v>0.20986729170212995</c:v>
                </c:pt>
                <c:pt idx="2926">
                  <c:v>0.20984799031878251</c:v>
                </c:pt>
                <c:pt idx="2927">
                  <c:v>0.20982871321950591</c:v>
                </c:pt>
                <c:pt idx="2928">
                  <c:v>0.20980946032493286</c:v>
                </c:pt>
                <c:pt idx="2929">
                  <c:v>0.20979023155595794</c:v>
                </c:pt>
                <c:pt idx="2930">
                  <c:v>0.20977102683373511</c:v>
                </c:pt>
                <c:pt idx="2931">
                  <c:v>0.20975184607967567</c:v>
                </c:pt>
                <c:pt idx="2932">
                  <c:v>0.20973268921545013</c:v>
                </c:pt>
                <c:pt idx="2933">
                  <c:v>0.20971355616298457</c:v>
                </c:pt>
                <c:pt idx="2934">
                  <c:v>0.20969444684446212</c:v>
                </c:pt>
                <c:pt idx="2935">
                  <c:v>0.20967536118232002</c:v>
                </c:pt>
                <c:pt idx="2936">
                  <c:v>0.20965629909925063</c:v>
                </c:pt>
                <c:pt idx="2937">
                  <c:v>0.20963726051819925</c:v>
                </c:pt>
                <c:pt idx="2938">
                  <c:v>0.20961824536236556</c:v>
                </c:pt>
                <c:pt idx="2939">
                  <c:v>0.20959925355519843</c:v>
                </c:pt>
                <c:pt idx="2940">
                  <c:v>0.20958028502040066</c:v>
                </c:pt>
                <c:pt idx="2941">
                  <c:v>0.20956133968192286</c:v>
                </c:pt>
                <c:pt idx="2942">
                  <c:v>0.20954241746396696</c:v>
                </c:pt>
                <c:pt idx="2943">
                  <c:v>0.2095235182909827</c:v>
                </c:pt>
                <c:pt idx="2944">
                  <c:v>0.2095046420876677</c:v>
                </c:pt>
                <c:pt idx="2945">
                  <c:v>0.20948578877896681</c:v>
                </c:pt>
                <c:pt idx="2946">
                  <c:v>0.20946695829007139</c:v>
                </c:pt>
                <c:pt idx="2947">
                  <c:v>0.20944815054641786</c:v>
                </c:pt>
                <c:pt idx="2948">
                  <c:v>0.2094293654736871</c:v>
                </c:pt>
                <c:pt idx="2949">
                  <c:v>0.20941060299780484</c:v>
                </c:pt>
                <c:pt idx="2950">
                  <c:v>0.20939186304493865</c:v>
                </c:pt>
                <c:pt idx="2951">
                  <c:v>0.2093731455414998</c:v>
                </c:pt>
                <c:pt idx="2952">
                  <c:v>0.20935445041413941</c:v>
                </c:pt>
                <c:pt idx="2953">
                  <c:v>0.20933577758975155</c:v>
                </c:pt>
                <c:pt idx="2954">
                  <c:v>0.20931712699546789</c:v>
                </c:pt>
                <c:pt idx="2955">
                  <c:v>0.20929849855866065</c:v>
                </c:pt>
                <c:pt idx="2956">
                  <c:v>0.2092798922069406</c:v>
                </c:pt>
                <c:pt idx="2957">
                  <c:v>0.20926130786815506</c:v>
                </c:pt>
                <c:pt idx="2958">
                  <c:v>0.20924274547039007</c:v>
                </c:pt>
                <c:pt idx="2959">
                  <c:v>0.20922420494196539</c:v>
                </c:pt>
                <c:pt idx="2960">
                  <c:v>0.20920568621143823</c:v>
                </c:pt>
                <c:pt idx="2961">
                  <c:v>0.20918718920759957</c:v>
                </c:pt>
                <c:pt idx="2962">
                  <c:v>0.20916871385947311</c:v>
                </c:pt>
                <c:pt idx="2963">
                  <c:v>0.20915026009631799</c:v>
                </c:pt>
                <c:pt idx="2964">
                  <c:v>0.20913182784762402</c:v>
                </c:pt>
                <c:pt idx="2965">
                  <c:v>0.20911341704311245</c:v>
                </c:pt>
                <c:pt idx="2966">
                  <c:v>0.20909502761273577</c:v>
                </c:pt>
                <c:pt idx="2967">
                  <c:v>0.20907665948667722</c:v>
                </c:pt>
                <c:pt idx="2968">
                  <c:v>0.20905831259534841</c:v>
                </c:pt>
                <c:pt idx="2969">
                  <c:v>0.20903998686938968</c:v>
                </c:pt>
                <c:pt idx="2970">
                  <c:v>0.20902168223966983</c:v>
                </c:pt>
                <c:pt idx="2971">
                  <c:v>0.20900339863728373</c:v>
                </c:pt>
                <c:pt idx="2972">
                  <c:v>0.20898513599355326</c:v>
                </c:pt>
                <c:pt idx="2973">
                  <c:v>0.20896689424002599</c:v>
                </c:pt>
                <c:pt idx="2974">
                  <c:v>0.20894867330847425</c:v>
                </c:pt>
                <c:pt idx="2975">
                  <c:v>0.20893047313089469</c:v>
                </c:pt>
                <c:pt idx="2976">
                  <c:v>0.20891229363950681</c:v>
                </c:pt>
                <c:pt idx="2977">
                  <c:v>0.20889413476675339</c:v>
                </c:pt>
                <c:pt idx="2978">
                  <c:v>0.2088759964452995</c:v>
                </c:pt>
                <c:pt idx="2979">
                  <c:v>0.20885787860803043</c:v>
                </c:pt>
                <c:pt idx="2980">
                  <c:v>0.20883978118805327</c:v>
                </c:pt>
                <c:pt idx="2981">
                  <c:v>0.20882170411869402</c:v>
                </c:pt>
                <c:pt idx="2982">
                  <c:v>0.20880364733349785</c:v>
                </c:pt>
                <c:pt idx="2983">
                  <c:v>0.20878561076622981</c:v>
                </c:pt>
                <c:pt idx="2984">
                  <c:v>0.20876759435087006</c:v>
                </c:pt>
                <c:pt idx="2985">
                  <c:v>0.20874959802161824</c:v>
                </c:pt>
                <c:pt idx="2986">
                  <c:v>0.20873162171288873</c:v>
                </c:pt>
                <c:pt idx="2987">
                  <c:v>0.20871366535931257</c:v>
                </c:pt>
                <c:pt idx="2988">
                  <c:v>0.20869572889573473</c:v>
                </c:pt>
                <c:pt idx="2989">
                  <c:v>0.20867781225721491</c:v>
                </c:pt>
                <c:pt idx="2990">
                  <c:v>0.20865991537902656</c:v>
                </c:pt>
                <c:pt idx="2991">
                  <c:v>0.20864203819665594</c:v>
                </c:pt>
                <c:pt idx="2992">
                  <c:v>0.2086241806458006</c:v>
                </c:pt>
                <c:pt idx="2993">
                  <c:v>0.20860634266236988</c:v>
                </c:pt>
                <c:pt idx="2994">
                  <c:v>0.2085885241824848</c:v>
                </c:pt>
                <c:pt idx="2995">
                  <c:v>0.20857072514247574</c:v>
                </c:pt>
                <c:pt idx="2996">
                  <c:v>0.20855294547888187</c:v>
                </c:pt>
                <c:pt idx="2997">
                  <c:v>0.20853518512845209</c:v>
                </c:pt>
                <c:pt idx="2998">
                  <c:v>0.20851744402814312</c:v>
                </c:pt>
                <c:pt idx="2999">
                  <c:v>0.20849972211511833</c:v>
                </c:pt>
                <c:pt idx="3000">
                  <c:v>0.20848201932674906</c:v>
                </c:pt>
                <c:pt idx="3001">
                  <c:v>0.20846433560061123</c:v>
                </c:pt>
                <c:pt idx="3002">
                  <c:v>0.20844667087448712</c:v>
                </c:pt>
                <c:pt idx="3003">
                  <c:v>0.2084290250863633</c:v>
                </c:pt>
                <c:pt idx="3004">
                  <c:v>0.20841139817443055</c:v>
                </c:pt>
                <c:pt idx="3005">
                  <c:v>0.20839379007708247</c:v>
                </c:pt>
                <c:pt idx="3006">
                  <c:v>0.20837620073291638</c:v>
                </c:pt>
                <c:pt idx="3007">
                  <c:v>0.20835863008073044</c:v>
                </c:pt>
                <c:pt idx="3008">
                  <c:v>0.20834107805952545</c:v>
                </c:pt>
                <c:pt idx="3009">
                  <c:v>0.20832354460850158</c:v>
                </c:pt>
                <c:pt idx="3010">
                  <c:v>0.20830602966705972</c:v>
                </c:pt>
                <c:pt idx="3011">
                  <c:v>0.20828853317480098</c:v>
                </c:pt>
                <c:pt idx="3012">
                  <c:v>0.20827105507152391</c:v>
                </c:pt>
                <c:pt idx="3013">
                  <c:v>0.20825359529722604</c:v>
                </c:pt>
                <c:pt idx="3014">
                  <c:v>0.20823615379210195</c:v>
                </c:pt>
                <c:pt idx="3015">
                  <c:v>0.20821873049654327</c:v>
                </c:pt>
                <c:pt idx="3016">
                  <c:v>0.20820132535113739</c:v>
                </c:pt>
                <c:pt idx="3017">
                  <c:v>0.20818393829666867</c:v>
                </c:pt>
                <c:pt idx="3018">
                  <c:v>0.20816656927411495</c:v>
                </c:pt>
                <c:pt idx="3019">
                  <c:v>0.20814921822464802</c:v>
                </c:pt>
                <c:pt idx="3020">
                  <c:v>0.20813188508963534</c:v>
                </c:pt>
                <c:pt idx="3021">
                  <c:v>0.20811456981063614</c:v>
                </c:pt>
                <c:pt idx="3022">
                  <c:v>0.20809727232940145</c:v>
                </c:pt>
                <c:pt idx="3023">
                  <c:v>0.20807999258787496</c:v>
                </c:pt>
                <c:pt idx="3024">
                  <c:v>0.20806273052819166</c:v>
                </c:pt>
                <c:pt idx="3025">
                  <c:v>0.20804548609267681</c:v>
                </c:pt>
                <c:pt idx="3026">
                  <c:v>0.20802825922384538</c:v>
                </c:pt>
                <c:pt idx="3027">
                  <c:v>0.20801104986440211</c:v>
                </c:pt>
                <c:pt idx="3028">
                  <c:v>0.20799385795723949</c:v>
                </c:pt>
                <c:pt idx="3029">
                  <c:v>0.20797668344543929</c:v>
                </c:pt>
                <c:pt idx="3030">
                  <c:v>0.20795952627227041</c:v>
                </c:pt>
                <c:pt idx="3031">
                  <c:v>0.20794238638118762</c:v>
                </c:pt>
                <c:pt idx="3032">
                  <c:v>0.20792526371583339</c:v>
                </c:pt>
                <c:pt idx="3033">
                  <c:v>0.20790815822003494</c:v>
                </c:pt>
                <c:pt idx="3034">
                  <c:v>0.20789106983780417</c:v>
                </c:pt>
                <c:pt idx="3035">
                  <c:v>0.20787399851333938</c:v>
                </c:pt>
                <c:pt idx="3036">
                  <c:v>0.20785694419101988</c:v>
                </c:pt>
                <c:pt idx="3037">
                  <c:v>0.20783990681541048</c:v>
                </c:pt>
                <c:pt idx="3038">
                  <c:v>0.20782288633125798</c:v>
                </c:pt>
                <c:pt idx="3039">
                  <c:v>0.2078058826834901</c:v>
                </c:pt>
                <c:pt idx="3040">
                  <c:v>0.20778889581721824</c:v>
                </c:pt>
                <c:pt idx="3041">
                  <c:v>0.20777192567773203</c:v>
                </c:pt>
                <c:pt idx="3042">
                  <c:v>0.20775497221050387</c:v>
                </c:pt>
                <c:pt idx="3043">
                  <c:v>0.20773803536118435</c:v>
                </c:pt>
                <c:pt idx="3044">
                  <c:v>0.2077211150756037</c:v>
                </c:pt>
                <c:pt idx="3045">
                  <c:v>0.20770421129977015</c:v>
                </c:pt>
                <c:pt idx="3046">
                  <c:v>0.2076873239798705</c:v>
                </c:pt>
                <c:pt idx="3047">
                  <c:v>0.20767045306226822</c:v>
                </c:pt>
                <c:pt idx="3048">
                  <c:v>0.20765359849350515</c:v>
                </c:pt>
                <c:pt idx="3049">
                  <c:v>0.2076367602202967</c:v>
                </c:pt>
                <c:pt idx="3050">
                  <c:v>0.20761993818953672</c:v>
                </c:pt>
                <c:pt idx="3051">
                  <c:v>0.20760313234829161</c:v>
                </c:pt>
                <c:pt idx="3052">
                  <c:v>0.2075863426438046</c:v>
                </c:pt>
                <c:pt idx="3053">
                  <c:v>0.20756956902349114</c:v>
                </c:pt>
                <c:pt idx="3054">
                  <c:v>0.20755281143494081</c:v>
                </c:pt>
                <c:pt idx="3055">
                  <c:v>0.20753606982591505</c:v>
                </c:pt>
                <c:pt idx="3056">
                  <c:v>0.20751934414434944</c:v>
                </c:pt>
                <c:pt idx="3057">
                  <c:v>0.20750263433834931</c:v>
                </c:pt>
                <c:pt idx="3058">
                  <c:v>0.20748594035619225</c:v>
                </c:pt>
                <c:pt idx="3059">
                  <c:v>0.20746926214632552</c:v>
                </c:pt>
                <c:pt idx="3060">
                  <c:v>0.20745259965736762</c:v>
                </c:pt>
                <c:pt idx="3061">
                  <c:v>0.20743595283810479</c:v>
                </c:pt>
                <c:pt idx="3062">
                  <c:v>0.20741932163749396</c:v>
                </c:pt>
                <c:pt idx="3063">
                  <c:v>0.20740270600465882</c:v>
                </c:pt>
                <c:pt idx="3064">
                  <c:v>0.20738610588889225</c:v>
                </c:pt>
                <c:pt idx="3065">
                  <c:v>0.20736952123965388</c:v>
                </c:pt>
                <c:pt idx="3066">
                  <c:v>0.20735295200656903</c:v>
                </c:pt>
                <c:pt idx="3067">
                  <c:v>0.20733639813943069</c:v>
                </c:pt>
                <c:pt idx="3068">
                  <c:v>0.20731985958819624</c:v>
                </c:pt>
                <c:pt idx="3069">
                  <c:v>0.20730333630298955</c:v>
                </c:pt>
                <c:pt idx="3070">
                  <c:v>0.20728682823409791</c:v>
                </c:pt>
                <c:pt idx="3071">
                  <c:v>0.20727033533197212</c:v>
                </c:pt>
                <c:pt idx="3072">
                  <c:v>0.20725385754722844</c:v>
                </c:pt>
                <c:pt idx="3073">
                  <c:v>0.20723739483064413</c:v>
                </c:pt>
                <c:pt idx="3074">
                  <c:v>0.20722094713315972</c:v>
                </c:pt>
                <c:pt idx="3075">
                  <c:v>0.20720451440587759</c:v>
                </c:pt>
                <c:pt idx="3076">
                  <c:v>0.20718809660006116</c:v>
                </c:pt>
                <c:pt idx="3077">
                  <c:v>0.20717169366713512</c:v>
                </c:pt>
                <c:pt idx="3078">
                  <c:v>0.20715530555868383</c:v>
                </c:pt>
                <c:pt idx="3079">
                  <c:v>0.20713893222645191</c:v>
                </c:pt>
                <c:pt idx="3080">
                  <c:v>0.20712257362234379</c:v>
                </c:pt>
                <c:pt idx="3081">
                  <c:v>0.20710622969842091</c:v>
                </c:pt>
                <c:pt idx="3082">
                  <c:v>0.20708990040690498</c:v>
                </c:pt>
                <c:pt idx="3083">
                  <c:v>0.20707358570017348</c:v>
                </c:pt>
                <c:pt idx="3084">
                  <c:v>0.20705728553076261</c:v>
                </c:pt>
                <c:pt idx="3085">
                  <c:v>0.20704099985136468</c:v>
                </c:pt>
                <c:pt idx="3086">
                  <c:v>0.20702472861482824</c:v>
                </c:pt>
                <c:pt idx="3087">
                  <c:v>0.20700847177415654</c:v>
                </c:pt>
                <c:pt idx="3088">
                  <c:v>0.20699222928250963</c:v>
                </c:pt>
                <c:pt idx="3089">
                  <c:v>0.20697600109320163</c:v>
                </c:pt>
                <c:pt idx="3090">
                  <c:v>0.20695978715969943</c:v>
                </c:pt>
                <c:pt idx="3091">
                  <c:v>0.20694358743562552</c:v>
                </c:pt>
                <c:pt idx="3092">
                  <c:v>0.20692740187475486</c:v>
                </c:pt>
                <c:pt idx="3093">
                  <c:v>0.20691123043101378</c:v>
                </c:pt>
                <c:pt idx="3094">
                  <c:v>0.20689507305848304</c:v>
                </c:pt>
                <c:pt idx="3095">
                  <c:v>0.20687892971139296</c:v>
                </c:pt>
                <c:pt idx="3096">
                  <c:v>0.20686280034412657</c:v>
                </c:pt>
                <c:pt idx="3097">
                  <c:v>0.20684668491121633</c:v>
                </c:pt>
                <c:pt idx="3098">
                  <c:v>0.20683058336734506</c:v>
                </c:pt>
                <c:pt idx="3099">
                  <c:v>0.206814495667346</c:v>
                </c:pt>
                <c:pt idx="3100">
                  <c:v>0.20679842176620145</c:v>
                </c:pt>
                <c:pt idx="3101">
                  <c:v>0.20678236161904098</c:v>
                </c:pt>
                <c:pt idx="3102">
                  <c:v>0.20676631518114491</c:v>
                </c:pt>
                <c:pt idx="3103">
                  <c:v>0.20675028240793814</c:v>
                </c:pt>
                <c:pt idx="3104">
                  <c:v>0.20673426325499578</c:v>
                </c:pt>
                <c:pt idx="3105">
                  <c:v>0.20671825767803773</c:v>
                </c:pt>
                <c:pt idx="3106">
                  <c:v>0.20670226563293148</c:v>
                </c:pt>
                <c:pt idx="3107">
                  <c:v>0.20668628707568878</c:v>
                </c:pt>
                <c:pt idx="3108">
                  <c:v>0.20667032196246804</c:v>
                </c:pt>
                <c:pt idx="3109">
                  <c:v>0.20665437024957231</c:v>
                </c:pt>
                <c:pt idx="3110">
                  <c:v>0.20663843189344841</c:v>
                </c:pt>
                <c:pt idx="3111">
                  <c:v>0.20662250685068731</c:v>
                </c:pt>
                <c:pt idx="3112">
                  <c:v>0.20660659507802417</c:v>
                </c:pt>
                <c:pt idx="3113">
                  <c:v>0.20659069653233592</c:v>
                </c:pt>
                <c:pt idx="3114">
                  <c:v>0.2065748111706425</c:v>
                </c:pt>
                <c:pt idx="3115">
                  <c:v>0.20655893895010616</c:v>
                </c:pt>
                <c:pt idx="3116">
                  <c:v>0.20654307982803086</c:v>
                </c:pt>
                <c:pt idx="3117">
                  <c:v>0.20652723376186016</c:v>
                </c:pt>
                <c:pt idx="3118">
                  <c:v>0.20651140070918089</c:v>
                </c:pt>
                <c:pt idx="3119">
                  <c:v>0.20649558062771745</c:v>
                </c:pt>
                <c:pt idx="3120">
                  <c:v>0.2064797734753355</c:v>
                </c:pt>
                <c:pt idx="3121">
                  <c:v>0.20646397921003945</c:v>
                </c:pt>
                <c:pt idx="3122">
                  <c:v>0.20644819778997225</c:v>
                </c:pt>
                <c:pt idx="3123">
                  <c:v>0.20643242917341667</c:v>
                </c:pt>
                <c:pt idx="3124">
                  <c:v>0.20641667331879146</c:v>
                </c:pt>
                <c:pt idx="3125">
                  <c:v>0.2064009301846538</c:v>
                </c:pt>
                <c:pt idx="3126">
                  <c:v>0.20638519972969843</c:v>
                </c:pt>
                <c:pt idx="3127">
                  <c:v>0.20636948191275473</c:v>
                </c:pt>
                <c:pt idx="3128">
                  <c:v>0.20635377669279023</c:v>
                </c:pt>
                <c:pt idx="3129">
                  <c:v>0.20633808402890735</c:v>
                </c:pt>
                <c:pt idx="3130">
                  <c:v>0.20632240388034342</c:v>
                </c:pt>
                <c:pt idx="3131">
                  <c:v>0.20630673620647116</c:v>
                </c:pt>
                <c:pt idx="3132">
                  <c:v>0.20629108096679735</c:v>
                </c:pt>
                <c:pt idx="3133">
                  <c:v>0.20627543812096244</c:v>
                </c:pt>
                <c:pt idx="3134">
                  <c:v>0.20625980762874066</c:v>
                </c:pt>
                <c:pt idx="3135">
                  <c:v>0.20624418945003925</c:v>
                </c:pt>
                <c:pt idx="3136">
                  <c:v>0.20622858354489779</c:v>
                </c:pt>
                <c:pt idx="3137">
                  <c:v>0.20621298987348796</c:v>
                </c:pt>
                <c:pt idx="3138">
                  <c:v>0.20619740839611406</c:v>
                </c:pt>
                <c:pt idx="3139">
                  <c:v>0.20618183907321072</c:v>
                </c:pt>
                <c:pt idx="3140">
                  <c:v>0.20616628186534353</c:v>
                </c:pt>
                <c:pt idx="3141">
                  <c:v>0.20615073673320891</c:v>
                </c:pt>
                <c:pt idx="3142">
                  <c:v>0.20613520363763341</c:v>
                </c:pt>
                <c:pt idx="3143">
                  <c:v>0.20611968253957225</c:v>
                </c:pt>
                <c:pt idx="3144">
                  <c:v>0.20610417340011078</c:v>
                </c:pt>
                <c:pt idx="3145">
                  <c:v>0.20608867618046253</c:v>
                </c:pt>
                <c:pt idx="3146">
                  <c:v>0.20607319084196979</c:v>
                </c:pt>
                <c:pt idx="3147">
                  <c:v>0.2060577173461024</c:v>
                </c:pt>
                <c:pt idx="3148">
                  <c:v>0.20604225565445844</c:v>
                </c:pt>
                <c:pt idx="3149">
                  <c:v>0.20602680572876106</c:v>
                </c:pt>
                <c:pt idx="3150">
                  <c:v>0.20601136753086227</c:v>
                </c:pt>
                <c:pt idx="3151">
                  <c:v>0.20599594102273955</c:v>
                </c:pt>
                <c:pt idx="3152">
                  <c:v>0.20598052616649612</c:v>
                </c:pt>
                <c:pt idx="3153">
                  <c:v>0.20596512292435984</c:v>
                </c:pt>
                <c:pt idx="3154">
                  <c:v>0.20594973125868532</c:v>
                </c:pt>
                <c:pt idx="3155">
                  <c:v>0.20593435113195022</c:v>
                </c:pt>
                <c:pt idx="3156">
                  <c:v>0.20591898250675647</c:v>
                </c:pt>
                <c:pt idx="3157">
                  <c:v>0.20590362534583104</c:v>
                </c:pt>
                <c:pt idx="3158">
                  <c:v>0.20588827961202266</c:v>
                </c:pt>
                <c:pt idx="3159">
                  <c:v>0.20587294526830471</c:v>
                </c:pt>
                <c:pt idx="3160">
                  <c:v>0.20585762227777124</c:v>
                </c:pt>
                <c:pt idx="3161">
                  <c:v>0.2058423106036403</c:v>
                </c:pt>
                <c:pt idx="3162">
                  <c:v>0.20582701020925037</c:v>
                </c:pt>
                <c:pt idx="3163">
                  <c:v>0.20581172105806136</c:v>
                </c:pt>
                <c:pt idx="3164">
                  <c:v>0.20579644311365553</c:v>
                </c:pt>
                <c:pt idx="3165">
                  <c:v>0.20578117633973411</c:v>
                </c:pt>
                <c:pt idx="3166">
                  <c:v>0.20576592070011915</c:v>
                </c:pt>
                <c:pt idx="3167">
                  <c:v>0.2057506761587522</c:v>
                </c:pt>
                <c:pt idx="3168">
                  <c:v>0.20573544267969512</c:v>
                </c:pt>
                <c:pt idx="3169">
                  <c:v>0.20572022022712733</c:v>
                </c:pt>
                <c:pt idx="3170">
                  <c:v>0.20570500876534839</c:v>
                </c:pt>
                <c:pt idx="3171">
                  <c:v>0.20568980825877414</c:v>
                </c:pt>
                <c:pt idx="3172">
                  <c:v>0.20567461867194048</c:v>
                </c:pt>
                <c:pt idx="3173">
                  <c:v>0.2056594399694994</c:v>
                </c:pt>
                <c:pt idx="3174">
                  <c:v>0.20564427211621972</c:v>
                </c:pt>
                <c:pt idx="3175">
                  <c:v>0.20562911507698772</c:v>
                </c:pt>
                <c:pt idx="3176">
                  <c:v>0.20561396881680602</c:v>
                </c:pt>
                <c:pt idx="3177">
                  <c:v>0.20559883330079226</c:v>
                </c:pt>
                <c:pt idx="3178">
                  <c:v>0.20558370849418026</c:v>
                </c:pt>
                <c:pt idx="3179">
                  <c:v>0.2055685943623195</c:v>
                </c:pt>
                <c:pt idx="3180">
                  <c:v>0.20555349087067315</c:v>
                </c:pt>
                <c:pt idx="3181">
                  <c:v>0.2055383979848189</c:v>
                </c:pt>
                <c:pt idx="3182">
                  <c:v>0.20552331567044937</c:v>
                </c:pt>
                <c:pt idx="3183">
                  <c:v>0.20550824389336991</c:v>
                </c:pt>
                <c:pt idx="3184">
                  <c:v>0.20549318261949995</c:v>
                </c:pt>
                <c:pt idx="3185">
                  <c:v>0.20547813181487071</c:v>
                </c:pt>
                <c:pt idx="3186">
                  <c:v>0.20546309144562735</c:v>
                </c:pt>
                <c:pt idx="3187">
                  <c:v>0.205448061478026</c:v>
                </c:pt>
                <c:pt idx="3188">
                  <c:v>0.20543304187843539</c:v>
                </c:pt>
                <c:pt idx="3189">
                  <c:v>0.20541803261333511</c:v>
                </c:pt>
                <c:pt idx="3190">
                  <c:v>0.20540303364931575</c:v>
                </c:pt>
                <c:pt idx="3191">
                  <c:v>0.20538804495307952</c:v>
                </c:pt>
                <c:pt idx="3192">
                  <c:v>0.20537306649143838</c:v>
                </c:pt>
                <c:pt idx="3193">
                  <c:v>0.20535809823131337</c:v>
                </c:pt>
                <c:pt idx="3194">
                  <c:v>0.20534314013973717</c:v>
                </c:pt>
                <c:pt idx="3195">
                  <c:v>0.20532819218384959</c:v>
                </c:pt>
                <c:pt idx="3196">
                  <c:v>0.20531325433090061</c:v>
                </c:pt>
                <c:pt idx="3197">
                  <c:v>0.20529832654824842</c:v>
                </c:pt>
                <c:pt idx="3198">
                  <c:v>0.20528340880335971</c:v>
                </c:pt>
                <c:pt idx="3199">
                  <c:v>0.20526850106380895</c:v>
                </c:pt>
                <c:pt idx="3200">
                  <c:v>0.2052536032972771</c:v>
                </c:pt>
                <c:pt idx="3201">
                  <c:v>0.20523871547155298</c:v>
                </c:pt>
                <c:pt idx="3202">
                  <c:v>0.20522383755453327</c:v>
                </c:pt>
                <c:pt idx="3203">
                  <c:v>0.20520896951421852</c:v>
                </c:pt>
                <c:pt idx="3204">
                  <c:v>0.2051941113187184</c:v>
                </c:pt>
                <c:pt idx="3205">
                  <c:v>0.20517926293624544</c:v>
                </c:pt>
                <c:pt idx="3206">
                  <c:v>0.20516442433511928</c:v>
                </c:pt>
                <c:pt idx="3207">
                  <c:v>0.20514959548376427</c:v>
                </c:pt>
                <c:pt idx="3208">
                  <c:v>0.20513477635070965</c:v>
                </c:pt>
                <c:pt idx="3209">
                  <c:v>0.20511996690458767</c:v>
                </c:pt>
                <c:pt idx="3210">
                  <c:v>0.20510516711413684</c:v>
                </c:pt>
                <c:pt idx="3211">
                  <c:v>0.20509037694819712</c:v>
                </c:pt>
                <c:pt idx="3212">
                  <c:v>0.20507559637571329</c:v>
                </c:pt>
                <c:pt idx="3213">
                  <c:v>0.20506082536573214</c:v>
                </c:pt>
                <c:pt idx="3214">
                  <c:v>0.20504606388740371</c:v>
                </c:pt>
                <c:pt idx="3215">
                  <c:v>0.20503131190998061</c:v>
                </c:pt>
                <c:pt idx="3216">
                  <c:v>0.20501656940281651</c:v>
                </c:pt>
                <c:pt idx="3217">
                  <c:v>0.20500183633536684</c:v>
                </c:pt>
                <c:pt idx="3218">
                  <c:v>0.20498711267718961</c:v>
                </c:pt>
                <c:pt idx="3219">
                  <c:v>0.20497239839794196</c:v>
                </c:pt>
                <c:pt idx="3220">
                  <c:v>0.20495769346738313</c:v>
                </c:pt>
                <c:pt idx="3221">
                  <c:v>0.20494299785537207</c:v>
                </c:pt>
                <c:pt idx="3222">
                  <c:v>0.2049283115318673</c:v>
                </c:pt>
                <c:pt idx="3223">
                  <c:v>0.20491363446692798</c:v>
                </c:pt>
                <c:pt idx="3224">
                  <c:v>0.20489896663071194</c:v>
                </c:pt>
                <c:pt idx="3225">
                  <c:v>0.2048843079934756</c:v>
                </c:pt>
                <c:pt idx="3226">
                  <c:v>0.20486965852557501</c:v>
                </c:pt>
                <c:pt idx="3227">
                  <c:v>0.20485501819746388</c:v>
                </c:pt>
                <c:pt idx="3228">
                  <c:v>0.20484038697969445</c:v>
                </c:pt>
                <c:pt idx="3229">
                  <c:v>0.20482576484291623</c:v>
                </c:pt>
                <c:pt idx="3230">
                  <c:v>0.20481115175787587</c:v>
                </c:pt>
                <c:pt idx="3231">
                  <c:v>0.20479654769541841</c:v>
                </c:pt>
                <c:pt idx="3232">
                  <c:v>0.2047819526264838</c:v>
                </c:pt>
                <c:pt idx="3233">
                  <c:v>0.20476736652210939</c:v>
                </c:pt>
                <c:pt idx="3234">
                  <c:v>0.20475278935342936</c:v>
                </c:pt>
                <c:pt idx="3235">
                  <c:v>0.20473822109167189</c:v>
                </c:pt>
                <c:pt idx="3236">
                  <c:v>0.20472366170816228</c:v>
                </c:pt>
                <c:pt idx="3237">
                  <c:v>0.20470911117431953</c:v>
                </c:pt>
                <c:pt idx="3238">
                  <c:v>0.2046945694616592</c:v>
                </c:pt>
                <c:pt idx="3239">
                  <c:v>0.20468003654178998</c:v>
                </c:pt>
                <c:pt idx="3240">
                  <c:v>0.20466551238641523</c:v>
                </c:pt>
                <c:pt idx="3241">
                  <c:v>0.20465099696733238</c:v>
                </c:pt>
                <c:pt idx="3242">
                  <c:v>0.20463649025643252</c:v>
                </c:pt>
                <c:pt idx="3243">
                  <c:v>0.20462199222569985</c:v>
                </c:pt>
                <c:pt idx="3244">
                  <c:v>0.20460750284721116</c:v>
                </c:pt>
                <c:pt idx="3245">
                  <c:v>0.20459302209313693</c:v>
                </c:pt>
                <c:pt idx="3246">
                  <c:v>0.20457854993573926</c:v>
                </c:pt>
                <c:pt idx="3247">
                  <c:v>0.20456408634737222</c:v>
                </c:pt>
                <c:pt idx="3248">
                  <c:v>0.20454963130048226</c:v>
                </c:pt>
                <c:pt idx="3249">
                  <c:v>0.20453518476760715</c:v>
                </c:pt>
                <c:pt idx="3250">
                  <c:v>0.20452074672137555</c:v>
                </c:pt>
                <c:pt idx="3251">
                  <c:v>0.20450631713450659</c:v>
                </c:pt>
                <c:pt idx="3252">
                  <c:v>0.20449189597981154</c:v>
                </c:pt>
                <c:pt idx="3253">
                  <c:v>0.20447748323018983</c:v>
                </c:pt>
                <c:pt idx="3254">
                  <c:v>0.20446307885863294</c:v>
                </c:pt>
                <c:pt idx="3255">
                  <c:v>0.20444868283822057</c:v>
                </c:pt>
                <c:pt idx="3256">
                  <c:v>0.20443429514212241</c:v>
                </c:pt>
                <c:pt idx="3257">
                  <c:v>0.20441991574359736</c:v>
                </c:pt>
                <c:pt idx="3258">
                  <c:v>0.20440554461599242</c:v>
                </c:pt>
                <c:pt idx="3259">
                  <c:v>0.2043911817327442</c:v>
                </c:pt>
                <c:pt idx="3260">
                  <c:v>0.20437682706737589</c:v>
                </c:pt>
                <c:pt idx="3261">
                  <c:v>0.20436248059350084</c:v>
                </c:pt>
                <c:pt idx="3262">
                  <c:v>0.2043481422848181</c:v>
                </c:pt>
                <c:pt idx="3263">
                  <c:v>0.20433381211511506</c:v>
                </c:pt>
                <c:pt idx="3264">
                  <c:v>0.20431949005826597</c:v>
                </c:pt>
                <c:pt idx="3265">
                  <c:v>0.2043051760882317</c:v>
                </c:pt>
                <c:pt idx="3266">
                  <c:v>0.20429087017905956</c:v>
                </c:pt>
                <c:pt idx="3267">
                  <c:v>0.20427657230488364</c:v>
                </c:pt>
                <c:pt idx="3268">
                  <c:v>0.20426228243992303</c:v>
                </c:pt>
                <c:pt idx="3269">
                  <c:v>0.20424800055848355</c:v>
                </c:pt>
                <c:pt idx="3270">
                  <c:v>0.20423372663495545</c:v>
                </c:pt>
                <c:pt idx="3271">
                  <c:v>0.20421946064381477</c:v>
                </c:pt>
                <c:pt idx="3272">
                  <c:v>0.2042052025596211</c:v>
                </c:pt>
                <c:pt idx="3273">
                  <c:v>0.20419095235702059</c:v>
                </c:pt>
                <c:pt idx="3274">
                  <c:v>0.20417671001074161</c:v>
                </c:pt>
                <c:pt idx="3275">
                  <c:v>0.20416247549559799</c:v>
                </c:pt>
                <c:pt idx="3276">
                  <c:v>0.2041482487864868</c:v>
                </c:pt>
                <c:pt idx="3277">
                  <c:v>0.20413402985838716</c:v>
                </c:pt>
                <c:pt idx="3278">
                  <c:v>0.20411981868636389</c:v>
                </c:pt>
                <c:pt idx="3279">
                  <c:v>0.20410561524556275</c:v>
                </c:pt>
                <c:pt idx="3280">
                  <c:v>0.20409141951121221</c:v>
                </c:pt>
                <c:pt idx="3281">
                  <c:v>0.20407723145862441</c:v>
                </c:pt>
                <c:pt idx="3282">
                  <c:v>0.20406305106319192</c:v>
                </c:pt>
                <c:pt idx="3283">
                  <c:v>0.20404887830039009</c:v>
                </c:pt>
                <c:pt idx="3284">
                  <c:v>0.20403471314577581</c:v>
                </c:pt>
                <c:pt idx="3285">
                  <c:v>0.20402055557498611</c:v>
                </c:pt>
                <c:pt idx="3286">
                  <c:v>0.2040064055637405</c:v>
                </c:pt>
                <c:pt idx="3287">
                  <c:v>0.20399226308783827</c:v>
                </c:pt>
                <c:pt idx="3288">
                  <c:v>0.20397812812315921</c:v>
                </c:pt>
                <c:pt idx="3289">
                  <c:v>0.20396400064566322</c:v>
                </c:pt>
                <c:pt idx="3290">
                  <c:v>0.20394988063139088</c:v>
                </c:pt>
                <c:pt idx="3291">
                  <c:v>0.20393576805646177</c:v>
                </c:pt>
                <c:pt idx="3292">
                  <c:v>0.20392166289707467</c:v>
                </c:pt>
                <c:pt idx="3293">
                  <c:v>0.20390756512950789</c:v>
                </c:pt>
                <c:pt idx="3294">
                  <c:v>0.20389347473011837</c:v>
                </c:pt>
                <c:pt idx="3295">
                  <c:v>0.20387939167534214</c:v>
                </c:pt>
                <c:pt idx="3296">
                  <c:v>0.20386531594169291</c:v>
                </c:pt>
                <c:pt idx="3297">
                  <c:v>0.20385124750576286</c:v>
                </c:pt>
                <c:pt idx="3298">
                  <c:v>0.20383718634422188</c:v>
                </c:pt>
                <c:pt idx="3299">
                  <c:v>0.20382313243381747</c:v>
                </c:pt>
                <c:pt idx="3300">
                  <c:v>0.20380908575137463</c:v>
                </c:pt>
                <c:pt idx="3301">
                  <c:v>0.20379504627379552</c:v>
                </c:pt>
                <c:pt idx="3302">
                  <c:v>0.2037810139780579</c:v>
                </c:pt>
                <c:pt idx="3303">
                  <c:v>0.20376698884121763</c:v>
                </c:pt>
                <c:pt idx="3304">
                  <c:v>0.20375297084040667</c:v>
                </c:pt>
                <c:pt idx="3305">
                  <c:v>0.20373895995283162</c:v>
                </c:pt>
                <c:pt idx="3306">
                  <c:v>0.20372495615577713</c:v>
                </c:pt>
                <c:pt idx="3307">
                  <c:v>0.20371095942660139</c:v>
                </c:pt>
                <c:pt idx="3308">
                  <c:v>0.20369696974273832</c:v>
                </c:pt>
                <c:pt idx="3309">
                  <c:v>0.20368298708169835</c:v>
                </c:pt>
                <c:pt idx="3310">
                  <c:v>0.20366901142106461</c:v>
                </c:pt>
                <c:pt idx="3311">
                  <c:v>0.20365504273849663</c:v>
                </c:pt>
                <c:pt idx="3312">
                  <c:v>0.20364108101172673</c:v>
                </c:pt>
                <c:pt idx="3313">
                  <c:v>0.20362712621856274</c:v>
                </c:pt>
                <c:pt idx="3314">
                  <c:v>0.20361317833688514</c:v>
                </c:pt>
                <c:pt idx="3315">
                  <c:v>0.20359923734464844</c:v>
                </c:pt>
                <c:pt idx="3316">
                  <c:v>0.20358530321988028</c:v>
                </c:pt>
                <c:pt idx="3317">
                  <c:v>0.20357137594068239</c:v>
                </c:pt>
                <c:pt idx="3318">
                  <c:v>0.20355745548522808</c:v>
                </c:pt>
                <c:pt idx="3319">
                  <c:v>0.20354354183176382</c:v>
                </c:pt>
                <c:pt idx="3320">
                  <c:v>0.20352963495860812</c:v>
                </c:pt>
                <c:pt idx="3321">
                  <c:v>0.20351573484415258</c:v>
                </c:pt>
                <c:pt idx="3322">
                  <c:v>0.20350184146685946</c:v>
                </c:pt>
                <c:pt idx="3323">
                  <c:v>0.20348795480526391</c:v>
                </c:pt>
                <c:pt idx="3324">
                  <c:v>0.20347407483797147</c:v>
                </c:pt>
                <c:pt idx="3325">
                  <c:v>0.20346020154365962</c:v>
                </c:pt>
                <c:pt idx="3326">
                  <c:v>0.20344633490107591</c:v>
                </c:pt>
                <c:pt idx="3327">
                  <c:v>0.20343247488903951</c:v>
                </c:pt>
                <c:pt idx="3328">
                  <c:v>0.20341862148643972</c:v>
                </c:pt>
                <c:pt idx="3329">
                  <c:v>0.20340477467223639</c:v>
                </c:pt>
                <c:pt idx="3330">
                  <c:v>0.203390934425459</c:v>
                </c:pt>
                <c:pt idx="3331">
                  <c:v>0.20337710072520701</c:v>
                </c:pt>
                <c:pt idx="3332">
                  <c:v>0.20336327355064909</c:v>
                </c:pt>
                <c:pt idx="3333">
                  <c:v>0.20334945288102405</c:v>
                </c:pt>
                <c:pt idx="3334">
                  <c:v>0.20333563869563909</c:v>
                </c:pt>
                <c:pt idx="3335">
                  <c:v>0.20332183097387022</c:v>
                </c:pt>
                <c:pt idx="3336">
                  <c:v>0.20330802969516334</c:v>
                </c:pt>
                <c:pt idx="3337">
                  <c:v>0.20329423483903067</c:v>
                </c:pt>
                <c:pt idx="3338">
                  <c:v>0.20328044638505474</c:v>
                </c:pt>
                <c:pt idx="3339">
                  <c:v>0.20326666431288443</c:v>
                </c:pt>
                <c:pt idx="3340">
                  <c:v>0.20325288860223803</c:v>
                </c:pt>
                <c:pt idx="3341">
                  <c:v>0.20323911923289953</c:v>
                </c:pt>
                <c:pt idx="3342">
                  <c:v>0.20322535618472093</c:v>
                </c:pt>
                <c:pt idx="3343">
                  <c:v>0.2032115994376224</c:v>
                </c:pt>
                <c:pt idx="3344">
                  <c:v>0.20319784897159013</c:v>
                </c:pt>
                <c:pt idx="3345">
                  <c:v>0.20318410476667584</c:v>
                </c:pt>
                <c:pt idx="3346">
                  <c:v>0.20317036680299902</c:v>
                </c:pt>
                <c:pt idx="3347">
                  <c:v>0.20315663506074558</c:v>
                </c:pt>
                <c:pt idx="3348">
                  <c:v>0.20314290952016661</c:v>
                </c:pt>
                <c:pt idx="3349">
                  <c:v>0.20312919016157926</c:v>
                </c:pt>
                <c:pt idx="3350">
                  <c:v>0.20311547696536628</c:v>
                </c:pt>
                <c:pt idx="3351">
                  <c:v>0.2031017699119754</c:v>
                </c:pt>
                <c:pt idx="3352">
                  <c:v>0.20308806898192056</c:v>
                </c:pt>
                <c:pt idx="3353">
                  <c:v>0.20307437415577884</c:v>
                </c:pt>
                <c:pt idx="3354">
                  <c:v>0.20306068541419367</c:v>
                </c:pt>
                <c:pt idx="3355">
                  <c:v>0.2030470027378718</c:v>
                </c:pt>
                <c:pt idx="3356">
                  <c:v>0.20303332610758493</c:v>
                </c:pt>
                <c:pt idx="3357">
                  <c:v>0.20301965550416889</c:v>
                </c:pt>
                <c:pt idx="3358">
                  <c:v>0.20300599090852264</c:v>
                </c:pt>
                <c:pt idx="3359">
                  <c:v>0.20299233230160912</c:v>
                </c:pt>
                <c:pt idx="3360">
                  <c:v>0.20297867966445535</c:v>
                </c:pt>
                <c:pt idx="3361">
                  <c:v>0.20296503297815013</c:v>
                </c:pt>
                <c:pt idx="3362">
                  <c:v>0.20295139222384662</c:v>
                </c:pt>
                <c:pt idx="3363">
                  <c:v>0.20293775738276015</c:v>
                </c:pt>
                <c:pt idx="3364">
                  <c:v>0.20292412843616914</c:v>
                </c:pt>
                <c:pt idx="3365">
                  <c:v>0.20291050536541302</c:v>
                </c:pt>
                <c:pt idx="3366">
                  <c:v>0.20289688815189497</c:v>
                </c:pt>
                <c:pt idx="3367">
                  <c:v>0.20288327677708007</c:v>
                </c:pt>
                <c:pt idx="3368">
                  <c:v>0.20286967122249358</c:v>
                </c:pt>
                <c:pt idx="3369">
                  <c:v>0.20285607146972329</c:v>
                </c:pt>
                <c:pt idx="3370">
                  <c:v>0.20284247750041962</c:v>
                </c:pt>
                <c:pt idx="3371">
                  <c:v>0.20282888929629198</c:v>
                </c:pt>
                <c:pt idx="3372">
                  <c:v>0.20281530683911203</c:v>
                </c:pt>
                <c:pt idx="3373">
                  <c:v>0.20280173011071181</c:v>
                </c:pt>
                <c:pt idx="3374">
                  <c:v>0.20278815909298359</c:v>
                </c:pt>
                <c:pt idx="3375">
                  <c:v>0.20277459376788068</c:v>
                </c:pt>
                <c:pt idx="3376">
                  <c:v>0.20276103411741642</c:v>
                </c:pt>
                <c:pt idx="3377">
                  <c:v>0.20274748012366317</c:v>
                </c:pt>
                <c:pt idx="3378">
                  <c:v>0.20273393176875465</c:v>
                </c:pt>
                <c:pt idx="3379">
                  <c:v>0.20272038903488235</c:v>
                </c:pt>
                <c:pt idx="3380">
                  <c:v>0.20270685190429844</c:v>
                </c:pt>
                <c:pt idx="3381">
                  <c:v>0.20269332035931423</c:v>
                </c:pt>
                <c:pt idx="3382">
                  <c:v>0.20267979438229908</c:v>
                </c:pt>
                <c:pt idx="3383">
                  <c:v>0.20266627395568138</c:v>
                </c:pt>
                <c:pt idx="3384">
                  <c:v>0.20265275906194913</c:v>
                </c:pt>
                <c:pt idx="3385">
                  <c:v>0.20263924968364685</c:v>
                </c:pt>
                <c:pt idx="3386">
                  <c:v>0.20262574580337975</c:v>
                </c:pt>
                <c:pt idx="3387">
                  <c:v>0.20261224740380857</c:v>
                </c:pt>
                <c:pt idx="3388">
                  <c:v>0.20259875446765307</c:v>
                </c:pt>
                <c:pt idx="3389">
                  <c:v>0.20258526697769111</c:v>
                </c:pt>
                <c:pt idx="3390">
                  <c:v>0.2025717849167562</c:v>
                </c:pt>
                <c:pt idx="3391">
                  <c:v>0.20255830826774185</c:v>
                </c:pt>
                <c:pt idx="3392">
                  <c:v>0.20254483701359563</c:v>
                </c:pt>
                <c:pt idx="3393">
                  <c:v>0.20253137113732372</c:v>
                </c:pt>
                <c:pt idx="3394">
                  <c:v>0.20251791062198837</c:v>
                </c:pt>
                <c:pt idx="3395">
                  <c:v>0.20250445545070947</c:v>
                </c:pt>
                <c:pt idx="3396">
                  <c:v>0.20249100560666136</c:v>
                </c:pt>
                <c:pt idx="3397">
                  <c:v>0.20247756107307599</c:v>
                </c:pt>
                <c:pt idx="3398">
                  <c:v>0.20246412183323997</c:v>
                </c:pt>
                <c:pt idx="3399">
                  <c:v>0.20245068787049686</c:v>
                </c:pt>
                <c:pt idx="3400">
                  <c:v>0.2024372591682454</c:v>
                </c:pt>
                <c:pt idx="3401">
                  <c:v>0.20242383570993935</c:v>
                </c:pt>
                <c:pt idx="3402">
                  <c:v>0.2024104174790875</c:v>
                </c:pt>
                <c:pt idx="3403">
                  <c:v>0.20239700445925482</c:v>
                </c:pt>
                <c:pt idx="3404">
                  <c:v>0.2023835966340598</c:v>
                </c:pt>
                <c:pt idx="3405">
                  <c:v>0.20237019398717593</c:v>
                </c:pt>
                <c:pt idx="3406">
                  <c:v>0.20235679650233185</c:v>
                </c:pt>
                <c:pt idx="3407">
                  <c:v>0.20234340416330929</c:v>
                </c:pt>
                <c:pt idx="3408">
                  <c:v>0.20233001695394548</c:v>
                </c:pt>
                <c:pt idx="3409">
                  <c:v>0.20231663485813028</c:v>
                </c:pt>
                <c:pt idx="3410">
                  <c:v>0.20230325785980813</c:v>
                </c:pt>
                <c:pt idx="3411">
                  <c:v>0.20228988594297695</c:v>
                </c:pt>
                <c:pt idx="3412">
                  <c:v>0.20227651909168731</c:v>
                </c:pt>
                <c:pt idx="3413">
                  <c:v>0.20226315729004438</c:v>
                </c:pt>
                <c:pt idx="3414">
                  <c:v>0.20224980052220476</c:v>
                </c:pt>
                <c:pt idx="3415">
                  <c:v>0.20223644877237928</c:v>
                </c:pt>
                <c:pt idx="3416">
                  <c:v>0.20222310202483074</c:v>
                </c:pt>
                <c:pt idx="3417">
                  <c:v>0.20220976026387452</c:v>
                </c:pt>
                <c:pt idx="3418">
                  <c:v>0.20219642347387817</c:v>
                </c:pt>
                <c:pt idx="3419">
                  <c:v>0.2021830916392626</c:v>
                </c:pt>
                <c:pt idx="3420">
                  <c:v>0.20216976474449894</c:v>
                </c:pt>
                <c:pt idx="3421">
                  <c:v>0.20215644277411093</c:v>
                </c:pt>
                <c:pt idx="3422">
                  <c:v>0.20214312571267481</c:v>
                </c:pt>
                <c:pt idx="3423">
                  <c:v>0.20212981354481682</c:v>
                </c:pt>
                <c:pt idx="3424">
                  <c:v>0.20211650625521588</c:v>
                </c:pt>
                <c:pt idx="3425">
                  <c:v>0.20210320382860039</c:v>
                </c:pt>
                <c:pt idx="3426">
                  <c:v>0.2020899062497519</c:v>
                </c:pt>
                <c:pt idx="3427">
                  <c:v>0.20207661350350092</c:v>
                </c:pt>
                <c:pt idx="3428">
                  <c:v>0.2020633255747292</c:v>
                </c:pt>
                <c:pt idx="3429">
                  <c:v>0.20205004244836933</c:v>
                </c:pt>
                <c:pt idx="3430">
                  <c:v>0.20203676410940363</c:v>
                </c:pt>
                <c:pt idx="3431">
                  <c:v>0.20202349054286547</c:v>
                </c:pt>
                <c:pt idx="3432">
                  <c:v>0.2020102217338367</c:v>
                </c:pt>
                <c:pt idx="3433">
                  <c:v>0.20199695766745038</c:v>
                </c:pt>
                <c:pt idx="3434">
                  <c:v>0.20198369832888896</c:v>
                </c:pt>
                <c:pt idx="3435">
                  <c:v>0.20197044370338305</c:v>
                </c:pt>
                <c:pt idx="3436">
                  <c:v>0.20195719377621435</c:v>
                </c:pt>
                <c:pt idx="3437">
                  <c:v>0.20194394853271252</c:v>
                </c:pt>
                <c:pt idx="3438">
                  <c:v>0.20193070795825696</c:v>
                </c:pt>
                <c:pt idx="3439">
                  <c:v>0.20191747203827595</c:v>
                </c:pt>
                <c:pt idx="3440">
                  <c:v>0.20190424075824495</c:v>
                </c:pt>
                <c:pt idx="3441">
                  <c:v>0.2018910141036899</c:v>
                </c:pt>
                <c:pt idx="3442">
                  <c:v>0.20187779206018391</c:v>
                </c:pt>
                <c:pt idx="3443">
                  <c:v>0.20186457461334906</c:v>
                </c:pt>
                <c:pt idx="3444">
                  <c:v>0.20185136174885407</c:v>
                </c:pt>
                <c:pt idx="3445">
                  <c:v>0.20183815345241704</c:v>
                </c:pt>
                <c:pt idx="3446">
                  <c:v>0.20182494970980291</c:v>
                </c:pt>
                <c:pt idx="3447">
                  <c:v>0.20181175050682451</c:v>
                </c:pt>
                <c:pt idx="3448">
                  <c:v>0.20179855582934178</c:v>
                </c:pt>
                <c:pt idx="3449">
                  <c:v>0.20178536566326266</c:v>
                </c:pt>
                <c:pt idx="3450">
                  <c:v>0.20177217999454125</c:v>
                </c:pt>
                <c:pt idx="3451">
                  <c:v>0.20175899880917811</c:v>
                </c:pt>
                <c:pt idx="3452">
                  <c:v>0.20174582209322248</c:v>
                </c:pt>
                <c:pt idx="3453">
                  <c:v>0.20173264983276898</c:v>
                </c:pt>
                <c:pt idx="3454">
                  <c:v>0.20171948201395803</c:v>
                </c:pt>
                <c:pt idx="3455">
                  <c:v>0.20170631862297744</c:v>
                </c:pt>
                <c:pt idx="3456">
                  <c:v>0.2016931596460616</c:v>
                </c:pt>
                <c:pt idx="3457">
                  <c:v>0.20168000506948902</c:v>
                </c:pt>
                <c:pt idx="3458">
                  <c:v>0.20166685487958577</c:v>
                </c:pt>
                <c:pt idx="3459">
                  <c:v>0.20165370906272284</c:v>
                </c:pt>
                <c:pt idx="3460">
                  <c:v>0.20164056760531698</c:v>
                </c:pt>
                <c:pt idx="3461">
                  <c:v>0.20162743049383036</c:v>
                </c:pt>
                <c:pt idx="3462">
                  <c:v>0.20161429771477032</c:v>
                </c:pt>
                <c:pt idx="3463">
                  <c:v>0.2016011692546896</c:v>
                </c:pt>
                <c:pt idx="3464">
                  <c:v>0.20158804510018463</c:v>
                </c:pt>
                <c:pt idx="3465">
                  <c:v>0.20157492523789841</c:v>
                </c:pt>
                <c:pt idx="3466">
                  <c:v>0.20156180965451745</c:v>
                </c:pt>
                <c:pt idx="3467">
                  <c:v>0.20154869833677325</c:v>
                </c:pt>
                <c:pt idx="3468">
                  <c:v>0.20153559127144147</c:v>
                </c:pt>
                <c:pt idx="3469">
                  <c:v>0.20152248844534185</c:v>
                </c:pt>
                <c:pt idx="3470">
                  <c:v>0.20150938984533806</c:v>
                </c:pt>
                <c:pt idx="3471">
                  <c:v>0.20149629545833794</c:v>
                </c:pt>
                <c:pt idx="3472">
                  <c:v>0.20148320527129382</c:v>
                </c:pt>
                <c:pt idx="3473">
                  <c:v>0.20147011927120018</c:v>
                </c:pt>
                <c:pt idx="3474">
                  <c:v>0.20145703744509591</c:v>
                </c:pt>
                <c:pt idx="3475">
                  <c:v>0.2014439597800626</c:v>
                </c:pt>
                <c:pt idx="3476">
                  <c:v>0.20143088626322631</c:v>
                </c:pt>
                <c:pt idx="3477">
                  <c:v>0.20141781688175472</c:v>
                </c:pt>
                <c:pt idx="3478">
                  <c:v>0.20140475162285901</c:v>
                </c:pt>
                <c:pt idx="3479">
                  <c:v>0.20139169047379338</c:v>
                </c:pt>
                <c:pt idx="3480">
                  <c:v>0.20137863342185422</c:v>
                </c:pt>
                <c:pt idx="3481">
                  <c:v>0.20136558045438041</c:v>
                </c:pt>
                <c:pt idx="3482">
                  <c:v>0.2013525315587528</c:v>
                </c:pt>
                <c:pt idx="3483">
                  <c:v>0.20133948672239591</c:v>
                </c:pt>
                <c:pt idx="3484">
                  <c:v>0.20132644593277482</c:v>
                </c:pt>
                <c:pt idx="3485">
                  <c:v>0.20131340917739707</c:v>
                </c:pt>
                <c:pt idx="3486">
                  <c:v>0.20130037644381224</c:v>
                </c:pt>
                <c:pt idx="3487">
                  <c:v>0.20128734771961065</c:v>
                </c:pt>
                <c:pt idx="3488">
                  <c:v>0.20127432299242501</c:v>
                </c:pt>
                <c:pt idx="3489">
                  <c:v>0.20126130224992958</c:v>
                </c:pt>
                <c:pt idx="3490">
                  <c:v>0.20124828547983881</c:v>
                </c:pt>
                <c:pt idx="3491">
                  <c:v>0.20123527266990851</c:v>
                </c:pt>
                <c:pt idx="3492">
                  <c:v>0.20122226380793679</c:v>
                </c:pt>
                <c:pt idx="3493">
                  <c:v>0.20120925888176053</c:v>
                </c:pt>
                <c:pt idx="3494">
                  <c:v>0.20119625787925891</c:v>
                </c:pt>
                <c:pt idx="3495">
                  <c:v>0.2011832607883505</c:v>
                </c:pt>
                <c:pt idx="3496">
                  <c:v>0.20117026759699549</c:v>
                </c:pt>
                <c:pt idx="3497">
                  <c:v>0.20115727829319313</c:v>
                </c:pt>
                <c:pt idx="3498">
                  <c:v>0.20114429286498375</c:v>
                </c:pt>
                <c:pt idx="3499">
                  <c:v>0.20113131130044715</c:v>
                </c:pt>
                <c:pt idx="3500">
                  <c:v>0.20111833358770317</c:v>
                </c:pt>
                <c:pt idx="3501">
                  <c:v>0.20110535971491136</c:v>
                </c:pt>
                <c:pt idx="3502">
                  <c:v>0.20109238967027071</c:v>
                </c:pt>
                <c:pt idx="3503">
                  <c:v>0.20107942344202068</c:v>
                </c:pt>
                <c:pt idx="3504">
                  <c:v>0.20106646101843895</c:v>
                </c:pt>
                <c:pt idx="3505">
                  <c:v>0.20105350238784264</c:v>
                </c:pt>
                <c:pt idx="3506">
                  <c:v>0.20104054753858794</c:v>
                </c:pt>
                <c:pt idx="3507">
                  <c:v>0.20102759645907067</c:v>
                </c:pt>
                <c:pt idx="3508">
                  <c:v>0.20101464913772463</c:v>
                </c:pt>
                <c:pt idx="3509">
                  <c:v>0.20100170556302308</c:v>
                </c:pt>
                <c:pt idx="3510">
                  <c:v>0.20098876572347701</c:v>
                </c:pt>
                <c:pt idx="3511">
                  <c:v>0.20097582960763688</c:v>
                </c:pt>
                <c:pt idx="3512">
                  <c:v>0.20096289720409016</c:v>
                </c:pt>
                <c:pt idx="3513">
                  <c:v>0.20094996850146446</c:v>
                </c:pt>
                <c:pt idx="3514">
                  <c:v>0.20093704348842331</c:v>
                </c:pt>
                <c:pt idx="3515">
                  <c:v>0.20092412215366903</c:v>
                </c:pt>
                <c:pt idx="3516">
                  <c:v>0.20091120448594266</c:v>
                </c:pt>
                <c:pt idx="3517">
                  <c:v>0.20089829047402197</c:v>
                </c:pt>
                <c:pt idx="3518">
                  <c:v>0.20088538010672188</c:v>
                </c:pt>
                <c:pt idx="3519">
                  <c:v>0.20087247337289618</c:v>
                </c:pt>
                <c:pt idx="3520">
                  <c:v>0.20085957026143428</c:v>
                </c:pt>
                <c:pt idx="3521">
                  <c:v>0.20084667076126461</c:v>
                </c:pt>
                <c:pt idx="3522">
                  <c:v>0.20083377486135076</c:v>
                </c:pt>
                <c:pt idx="3523">
                  <c:v>0.20082088255069519</c:v>
                </c:pt>
                <c:pt idx="3524">
                  <c:v>0.20080799381833556</c:v>
                </c:pt>
                <c:pt idx="3525">
                  <c:v>0.20079510865334699</c:v>
                </c:pt>
                <c:pt idx="3526">
                  <c:v>0.20078222704484164</c:v>
                </c:pt>
                <c:pt idx="3527">
                  <c:v>0.20076934898196683</c:v>
                </c:pt>
                <c:pt idx="3528">
                  <c:v>0.20075647445390682</c:v>
                </c:pt>
                <c:pt idx="3529">
                  <c:v>0.20074360344988343</c:v>
                </c:pt>
                <c:pt idx="3530">
                  <c:v>0.20073073595915261</c:v>
                </c:pt>
                <c:pt idx="3531">
                  <c:v>0.20071787197100671</c:v>
                </c:pt>
                <c:pt idx="3532">
                  <c:v>0.20070501147477529</c:v>
                </c:pt>
                <c:pt idx="3533">
                  <c:v>0.20069215445982183</c:v>
                </c:pt>
                <c:pt idx="3534">
                  <c:v>0.20067930091554637</c:v>
                </c:pt>
                <c:pt idx="3535">
                  <c:v>0.2006664508313846</c:v>
                </c:pt>
                <c:pt idx="3536">
                  <c:v>0.20065360419680719</c:v>
                </c:pt>
                <c:pt idx="3537">
                  <c:v>0.20064076100132089</c:v>
                </c:pt>
                <c:pt idx="3538">
                  <c:v>0.20062792123446582</c:v>
                </c:pt>
                <c:pt idx="3539">
                  <c:v>0.20061508488581947</c:v>
                </c:pt>
                <c:pt idx="3540">
                  <c:v>0.20060225194499204</c:v>
                </c:pt>
                <c:pt idx="3541">
                  <c:v>0.2005894224016295</c:v>
                </c:pt>
                <c:pt idx="3542">
                  <c:v>0.20057659624541377</c:v>
                </c:pt>
                <c:pt idx="3543">
                  <c:v>0.20056377346605883</c:v>
                </c:pt>
                <c:pt idx="3544">
                  <c:v>0.2005509540533148</c:v>
                </c:pt>
                <c:pt idx="3545">
                  <c:v>0.20053813799696615</c:v>
                </c:pt>
                <c:pt idx="3546">
                  <c:v>0.20052532528683106</c:v>
                </c:pt>
                <c:pt idx="3547">
                  <c:v>0.2005125159127612</c:v>
                </c:pt>
                <c:pt idx="3548">
                  <c:v>0.20049970986464433</c:v>
                </c:pt>
                <c:pt idx="3549">
                  <c:v>0.20048690713239958</c:v>
                </c:pt>
                <c:pt idx="3550">
                  <c:v>0.2004741077059819</c:v>
                </c:pt>
                <c:pt idx="3551">
                  <c:v>0.200461311575378</c:v>
                </c:pt>
                <c:pt idx="3552">
                  <c:v>0.2004485187306104</c:v>
                </c:pt>
                <c:pt idx="3553">
                  <c:v>0.20043572916173347</c:v>
                </c:pt>
                <c:pt idx="3554">
                  <c:v>0.20042294285883466</c:v>
                </c:pt>
                <c:pt idx="3555">
                  <c:v>0.20041015981203605</c:v>
                </c:pt>
                <c:pt idx="3556">
                  <c:v>0.20039738001149171</c:v>
                </c:pt>
                <c:pt idx="3557">
                  <c:v>0.2003846034473892</c:v>
                </c:pt>
                <c:pt idx="3558">
                  <c:v>0.20037183010994875</c:v>
                </c:pt>
                <c:pt idx="3559">
                  <c:v>0.20035905998942347</c:v>
                </c:pt>
                <c:pt idx="3560">
                  <c:v>0.20034629307609914</c:v>
                </c:pt>
                <c:pt idx="3561">
                  <c:v>0.20033352936029405</c:v>
                </c:pt>
                <c:pt idx="3562">
                  <c:v>0.20032076883235947</c:v>
                </c:pt>
                <c:pt idx="3563">
                  <c:v>0.20030801148267791</c:v>
                </c:pt>
                <c:pt idx="3564">
                  <c:v>0.20029525730166509</c:v>
                </c:pt>
                <c:pt idx="3565">
                  <c:v>0.2002825062797681</c:v>
                </c:pt>
                <c:pt idx="3566">
                  <c:v>0.20026975840746739</c:v>
                </c:pt>
                <c:pt idx="3567">
                  <c:v>0.20025701367527349</c:v>
                </c:pt>
                <c:pt idx="3568">
                  <c:v>0.20024427207373047</c:v>
                </c:pt>
                <c:pt idx="3569">
                  <c:v>0.20023153359341248</c:v>
                </c:pt>
                <c:pt idx="3570">
                  <c:v>0.20021879822492719</c:v>
                </c:pt>
                <c:pt idx="3571">
                  <c:v>0.20020606595891169</c:v>
                </c:pt>
                <c:pt idx="3572">
                  <c:v>0.20019333678603587</c:v>
                </c:pt>
                <c:pt idx="3573">
                  <c:v>0.20018061069700094</c:v>
                </c:pt>
                <c:pt idx="3574">
                  <c:v>0.20016788768253876</c:v>
                </c:pt>
                <c:pt idx="3575">
                  <c:v>0.20015516773341166</c:v>
                </c:pt>
                <c:pt idx="3576">
                  <c:v>0.20014245084041454</c:v>
                </c:pt>
                <c:pt idx="3577">
                  <c:v>0.20012973699437189</c:v>
                </c:pt>
                <c:pt idx="3578">
                  <c:v>0.20011702618613972</c:v>
                </c:pt>
                <c:pt idx="3579">
                  <c:v>0.20010431840660395</c:v>
                </c:pt>
                <c:pt idx="3580">
                  <c:v>0.20009161364668226</c:v>
                </c:pt>
                <c:pt idx="3581">
                  <c:v>0.20007891189732119</c:v>
                </c:pt>
                <c:pt idx="3582">
                  <c:v>0.20006621314949893</c:v>
                </c:pt>
                <c:pt idx="3583">
                  <c:v>0.20005351739422364</c:v>
                </c:pt>
                <c:pt idx="3584">
                  <c:v>0.20004082462253406</c:v>
                </c:pt>
                <c:pt idx="3585">
                  <c:v>0.20002813482549694</c:v>
                </c:pt>
                <c:pt idx="3586">
                  <c:v>0.20001544799421214</c:v>
                </c:pt>
                <c:pt idx="3587">
                  <c:v>0.20000276411980694</c:v>
                </c:pt>
                <c:pt idx="3588">
                  <c:v>0.19999008319343978</c:v>
                </c:pt>
                <c:pt idx="3589">
                  <c:v>0.19997740520629753</c:v>
                </c:pt>
                <c:pt idx="3590">
                  <c:v>0.1999647301495982</c:v>
                </c:pt>
                <c:pt idx="3591">
                  <c:v>0.19995205801458726</c:v>
                </c:pt>
                <c:pt idx="3592">
                  <c:v>0.19993938879254175</c:v>
                </c:pt>
                <c:pt idx="3593">
                  <c:v>0.19992672247476628</c:v>
                </c:pt>
                <c:pt idx="3594">
                  <c:v>0.19991405905259596</c:v>
                </c:pt>
                <c:pt idx="3595">
                  <c:v>0.19990139851739344</c:v>
                </c:pt>
                <c:pt idx="3596">
                  <c:v>0.19988874086055189</c:v>
                </c:pt>
                <c:pt idx="3597">
                  <c:v>0.19987608607349305</c:v>
                </c:pt>
                <c:pt idx="3598">
                  <c:v>0.19986343414766622</c:v>
                </c:pt>
                <c:pt idx="3599">
                  <c:v>0.19985078507455067</c:v>
                </c:pt>
                <c:pt idx="3600">
                  <c:v>0.19983813884565377</c:v>
                </c:pt>
                <c:pt idx="3601">
                  <c:v>0.19982549545251238</c:v>
                </c:pt>
                <c:pt idx="3602">
                  <c:v>0.1998128548866894</c:v>
                </c:pt>
                <c:pt idx="3603">
                  <c:v>0.19980021713977936</c:v>
                </c:pt>
                <c:pt idx="3604">
                  <c:v>0.19978758220340173</c:v>
                </c:pt>
                <c:pt idx="3605">
                  <c:v>0.19977495006920648</c:v>
                </c:pt>
                <c:pt idx="3606">
                  <c:v>0.19976232072887021</c:v>
                </c:pt>
                <c:pt idx="3607">
                  <c:v>0.19974969417409852</c:v>
                </c:pt>
                <c:pt idx="3608">
                  <c:v>0.19973707039662411</c:v>
                </c:pt>
                <c:pt idx="3609">
                  <c:v>0.19972444938820758</c:v>
                </c:pt>
                <c:pt idx="3610">
                  <c:v>0.1997118311406377</c:v>
                </c:pt>
                <c:pt idx="3611">
                  <c:v>0.19969921564572965</c:v>
                </c:pt>
                <c:pt idx="3612">
                  <c:v>0.19968660289532777</c:v>
                </c:pt>
                <c:pt idx="3613">
                  <c:v>0.19967399288130286</c:v>
                </c:pt>
                <c:pt idx="3614">
                  <c:v>0.1996613855955518</c:v>
                </c:pt>
                <c:pt idx="3615">
                  <c:v>0.19964878103000147</c:v>
                </c:pt>
                <c:pt idx="3616">
                  <c:v>0.19963617917660331</c:v>
                </c:pt>
                <c:pt idx="3617">
                  <c:v>0.19962358002733727</c:v>
                </c:pt>
                <c:pt idx="3618">
                  <c:v>0.19961098357420981</c:v>
                </c:pt>
                <c:pt idx="3619">
                  <c:v>0.19959838980925404</c:v>
                </c:pt>
                <c:pt idx="3620">
                  <c:v>0.19958579872453</c:v>
                </c:pt>
                <c:pt idx="3621">
                  <c:v>0.19957321031212427</c:v>
                </c:pt>
                <c:pt idx="3622">
                  <c:v>0.19956062456415052</c:v>
                </c:pt>
                <c:pt idx="3623">
                  <c:v>0.19954804147274843</c:v>
                </c:pt>
                <c:pt idx="3624">
                  <c:v>0.19953546103008368</c:v>
                </c:pt>
                <c:pt idx="3625">
                  <c:v>0.19952288322834955</c:v>
                </c:pt>
                <c:pt idx="3626">
                  <c:v>0.19951030805976427</c:v>
                </c:pt>
                <c:pt idx="3627">
                  <c:v>0.19949773551657321</c:v>
                </c:pt>
                <c:pt idx="3628">
                  <c:v>0.19948516559104718</c:v>
                </c:pt>
                <c:pt idx="3629">
                  <c:v>0.19947259827548311</c:v>
                </c:pt>
                <c:pt idx="3630">
                  <c:v>0.19946003356220332</c:v>
                </c:pt>
                <c:pt idx="3631">
                  <c:v>0.19944747144355685</c:v>
                </c:pt>
                <c:pt idx="3632">
                  <c:v>0.19943491191191864</c:v>
                </c:pt>
                <c:pt idx="3633">
                  <c:v>0.19942235495968721</c:v>
                </c:pt>
                <c:pt idx="3634">
                  <c:v>0.19940980057928961</c:v>
                </c:pt>
                <c:pt idx="3635">
                  <c:v>0.19939724876317594</c:v>
                </c:pt>
                <c:pt idx="3636">
                  <c:v>0.19938469950382226</c:v>
                </c:pt>
                <c:pt idx="3637">
                  <c:v>0.19937215279373083</c:v>
                </c:pt>
                <c:pt idx="3638">
                  <c:v>0.19935960862542876</c:v>
                </c:pt>
                <c:pt idx="3639">
                  <c:v>0.19934706699146673</c:v>
                </c:pt>
                <c:pt idx="3640">
                  <c:v>0.1993345278844231</c:v>
                </c:pt>
                <c:pt idx="3641">
                  <c:v>0.19932199129689904</c:v>
                </c:pt>
                <c:pt idx="3642">
                  <c:v>0.19930945722152144</c:v>
                </c:pt>
                <c:pt idx="3643">
                  <c:v>0.19929692565094209</c:v>
                </c:pt>
                <c:pt idx="3644">
                  <c:v>0.19928439657783742</c:v>
                </c:pt>
                <c:pt idx="3645">
                  <c:v>0.19927186999490834</c:v>
                </c:pt>
                <c:pt idx="3646">
                  <c:v>0.19925934589487973</c:v>
                </c:pt>
                <c:pt idx="3647">
                  <c:v>0.19924682427050214</c:v>
                </c:pt>
                <c:pt idx="3648">
                  <c:v>0.19923430511455004</c:v>
                </c:pt>
                <c:pt idx="3649">
                  <c:v>0.19922178841982147</c:v>
                </c:pt>
                <c:pt idx="3650">
                  <c:v>0.19920927417913953</c:v>
                </c:pt>
                <c:pt idx="3651">
                  <c:v>0.19919676238535131</c:v>
                </c:pt>
                <c:pt idx="3652">
                  <c:v>0.19918425303132792</c:v>
                </c:pt>
                <c:pt idx="3653">
                  <c:v>0.19917174610996405</c:v>
                </c:pt>
                <c:pt idx="3654">
                  <c:v>0.19915924161417892</c:v>
                </c:pt>
                <c:pt idx="3655">
                  <c:v>0.19914673953691472</c:v>
                </c:pt>
                <c:pt idx="3656">
                  <c:v>0.19913423987113874</c:v>
                </c:pt>
                <c:pt idx="3657">
                  <c:v>0.19912174260984022</c:v>
                </c:pt>
                <c:pt idx="3658">
                  <c:v>0.19910924774603356</c:v>
                </c:pt>
                <c:pt idx="3659">
                  <c:v>0.19909675527275558</c:v>
                </c:pt>
                <c:pt idx="3660">
                  <c:v>0.19908426518306716</c:v>
                </c:pt>
                <c:pt idx="3661">
                  <c:v>0.1990717774700522</c:v>
                </c:pt>
                <c:pt idx="3662">
                  <c:v>0.19905929212681767</c:v>
                </c:pt>
                <c:pt idx="3663">
                  <c:v>0.19904680914649453</c:v>
                </c:pt>
                <c:pt idx="3664">
                  <c:v>0.19903432852223579</c:v>
                </c:pt>
                <c:pt idx="3665">
                  <c:v>0.19902185024721852</c:v>
                </c:pt>
                <c:pt idx="3666">
                  <c:v>0.19900937431464172</c:v>
                </c:pt>
                <c:pt idx="3667">
                  <c:v>0.19899690071772855</c:v>
                </c:pt>
                <c:pt idx="3668">
                  <c:v>0.19898442944972361</c:v>
                </c:pt>
                <c:pt idx="3669">
                  <c:v>0.19897196050389501</c:v>
                </c:pt>
                <c:pt idx="3670">
                  <c:v>0.19895949387353357</c:v>
                </c:pt>
                <c:pt idx="3671">
                  <c:v>0.19894702955195237</c:v>
                </c:pt>
                <c:pt idx="3672">
                  <c:v>0.19893456753248723</c:v>
                </c:pt>
                <c:pt idx="3673">
                  <c:v>0.19892210780849637</c:v>
                </c:pt>
                <c:pt idx="3674">
                  <c:v>0.19890965037336014</c:v>
                </c:pt>
                <c:pt idx="3675">
                  <c:v>0.19889719522048138</c:v>
                </c:pt>
                <c:pt idx="3676">
                  <c:v>0.19888474234328493</c:v>
                </c:pt>
                <c:pt idx="3677">
                  <c:v>0.19887229173521817</c:v>
                </c:pt>
                <c:pt idx="3678">
                  <c:v>0.19885984338975007</c:v>
                </c:pt>
                <c:pt idx="3679">
                  <c:v>0.19884739730037201</c:v>
                </c:pt>
                <c:pt idx="3680">
                  <c:v>0.19883495346059704</c:v>
                </c:pt>
                <c:pt idx="3681">
                  <c:v>0.19882251186396011</c:v>
                </c:pt>
                <c:pt idx="3682">
                  <c:v>0.19881007250401778</c:v>
                </c:pt>
                <c:pt idx="3683">
                  <c:v>0.19879763537434914</c:v>
                </c:pt>
                <c:pt idx="3684">
                  <c:v>0.19878520046855272</c:v>
                </c:pt>
                <c:pt idx="3685">
                  <c:v>0.19877276778025171</c:v>
                </c:pt>
                <c:pt idx="3686">
                  <c:v>0.19876033730308823</c:v>
                </c:pt>
                <c:pt idx="3687">
                  <c:v>0.19874790903072695</c:v>
                </c:pt>
                <c:pt idx="3688">
                  <c:v>0.19873548295685359</c:v>
                </c:pt>
                <c:pt idx="3689">
                  <c:v>0.19872305907517587</c:v>
                </c:pt>
                <c:pt idx="3690">
                  <c:v>0.19871063737942107</c:v>
                </c:pt>
                <c:pt idx="3691">
                  <c:v>0.19869821786333894</c:v>
                </c:pt>
                <c:pt idx="3692">
                  <c:v>0.19868580052070037</c:v>
                </c:pt>
                <c:pt idx="3693">
                  <c:v>0.1986733853452966</c:v>
                </c:pt>
                <c:pt idx="3694">
                  <c:v>0.1986609723309396</c:v>
                </c:pt>
                <c:pt idx="3695">
                  <c:v>0.1986485614714627</c:v>
                </c:pt>
                <c:pt idx="3696">
                  <c:v>0.19863615276071991</c:v>
                </c:pt>
                <c:pt idx="3697">
                  <c:v>0.1986237461925861</c:v>
                </c:pt>
                <c:pt idx="3698">
                  <c:v>0.19861134176095677</c:v>
                </c:pt>
                <c:pt idx="3699">
                  <c:v>0.19859893945974694</c:v>
                </c:pt>
                <c:pt idx="3700">
                  <c:v>0.19858653928289416</c:v>
                </c:pt>
                <c:pt idx="3701">
                  <c:v>0.19857414122435399</c:v>
                </c:pt>
                <c:pt idx="3702">
                  <c:v>0.19856174527810447</c:v>
                </c:pt>
                <c:pt idx="3703">
                  <c:v>0.19854935143814276</c:v>
                </c:pt>
                <c:pt idx="3704">
                  <c:v>0.198536959698487</c:v>
                </c:pt>
                <c:pt idx="3705">
                  <c:v>0.19852457005317486</c:v>
                </c:pt>
                <c:pt idx="3706">
                  <c:v>0.19851218249626351</c:v>
                </c:pt>
                <c:pt idx="3707">
                  <c:v>0.19849979702183215</c:v>
                </c:pt>
                <c:pt idx="3708">
                  <c:v>0.19848741362397812</c:v>
                </c:pt>
                <c:pt idx="3709">
                  <c:v>0.19847503229681912</c:v>
                </c:pt>
                <c:pt idx="3710">
                  <c:v>0.19846265303449345</c:v>
                </c:pt>
                <c:pt idx="3711">
                  <c:v>0.19845027583115793</c:v>
                </c:pt>
                <c:pt idx="3712">
                  <c:v>0.19843790068098949</c:v>
                </c:pt>
                <c:pt idx="3713">
                  <c:v>0.19842552757818591</c:v>
                </c:pt>
                <c:pt idx="3714">
                  <c:v>0.19841315651696265</c:v>
                </c:pt>
                <c:pt idx="3715">
                  <c:v>0.19840078749155607</c:v>
                </c:pt>
                <c:pt idx="3716">
                  <c:v>0.19838842049622124</c:v>
                </c:pt>
                <c:pt idx="3717">
                  <c:v>0.19837605552523255</c:v>
                </c:pt>
                <c:pt idx="3718">
                  <c:v>0.19836369257288403</c:v>
                </c:pt>
                <c:pt idx="3719">
                  <c:v>0.19835133163348917</c:v>
                </c:pt>
                <c:pt idx="3720">
                  <c:v>0.19833897270138059</c:v>
                </c:pt>
                <c:pt idx="3721">
                  <c:v>0.19832661577090885</c:v>
                </c:pt>
                <c:pt idx="3722">
                  <c:v>0.19831426083644502</c:v>
                </c:pt>
                <c:pt idx="3723">
                  <c:v>0.19830190789237878</c:v>
                </c:pt>
                <c:pt idx="3724">
                  <c:v>0.19828955693311875</c:v>
                </c:pt>
                <c:pt idx="3725">
                  <c:v>0.19827720795309114</c:v>
                </c:pt>
                <c:pt idx="3726">
                  <c:v>0.19826486094674314</c:v>
                </c:pt>
                <c:pt idx="3727">
                  <c:v>0.19825251590853946</c:v>
                </c:pt>
                <c:pt idx="3728">
                  <c:v>0.19824017283296336</c:v>
                </c:pt>
                <c:pt idx="3729">
                  <c:v>0.19822783171451663</c:v>
                </c:pt>
                <c:pt idx="3730">
                  <c:v>0.19821549254772056</c:v>
                </c:pt>
                <c:pt idx="3731">
                  <c:v>0.19820315532711452</c:v>
                </c:pt>
                <c:pt idx="3732">
                  <c:v>0.1981908200472548</c:v>
                </c:pt>
                <c:pt idx="3733">
                  <c:v>0.19817848670271879</c:v>
                </c:pt>
                <c:pt idx="3734">
                  <c:v>0.19816615528809994</c:v>
                </c:pt>
                <c:pt idx="3735">
                  <c:v>0.19815382579801111</c:v>
                </c:pt>
                <c:pt idx="3736">
                  <c:v>0.1981414982270828</c:v>
                </c:pt>
                <c:pt idx="3737">
                  <c:v>0.1981291725699639</c:v>
                </c:pt>
                <c:pt idx="3738">
                  <c:v>0.198116848821321</c:v>
                </c:pt>
                <c:pt idx="3739">
                  <c:v>0.19810452697583952</c:v>
                </c:pt>
                <c:pt idx="3740">
                  <c:v>0.19809220702822161</c:v>
                </c:pt>
                <c:pt idx="3741">
                  <c:v>0.19807988897318826</c:v>
                </c:pt>
                <c:pt idx="3742">
                  <c:v>0.1980675728054781</c:v>
                </c:pt>
                <c:pt idx="3743">
                  <c:v>0.1980552585198472</c:v>
                </c:pt>
                <c:pt idx="3744">
                  <c:v>0.19804294611106973</c:v>
                </c:pt>
                <c:pt idx="3745">
                  <c:v>0.19803063557393732</c:v>
                </c:pt>
                <c:pt idx="3746">
                  <c:v>0.19801832690325868</c:v>
                </c:pt>
                <c:pt idx="3747">
                  <c:v>0.19800602009386101</c:v>
                </c:pt>
                <c:pt idx="3748">
                  <c:v>0.1979937151405885</c:v>
                </c:pt>
                <c:pt idx="3749">
                  <c:v>0.19798141203830244</c:v>
                </c:pt>
                <c:pt idx="3750">
                  <c:v>0.19796911078188206</c:v>
                </c:pt>
                <c:pt idx="3751">
                  <c:v>0.19795681136622373</c:v>
                </c:pt>
                <c:pt idx="3752">
                  <c:v>0.19794451378624023</c:v>
                </c:pt>
                <c:pt idx="3753">
                  <c:v>0.19793221803686289</c:v>
                </c:pt>
                <c:pt idx="3754">
                  <c:v>0.19791992411303955</c:v>
                </c:pt>
                <c:pt idx="3755">
                  <c:v>0.19790763200973416</c:v>
                </c:pt>
                <c:pt idx="3756">
                  <c:v>0.19789534172192957</c:v>
                </c:pt>
                <c:pt idx="3757">
                  <c:v>0.19788305324462477</c:v>
                </c:pt>
                <c:pt idx="3758">
                  <c:v>0.19787076657283414</c:v>
                </c:pt>
                <c:pt idx="3759">
                  <c:v>0.1978584817015917</c:v>
                </c:pt>
                <c:pt idx="3760">
                  <c:v>0.19784619862594544</c:v>
                </c:pt>
                <c:pt idx="3761">
                  <c:v>0.19783391734096242</c:v>
                </c:pt>
                <c:pt idx="3762">
                  <c:v>0.19782163784172507</c:v>
                </c:pt>
                <c:pt idx="3763">
                  <c:v>0.19780936012333256</c:v>
                </c:pt>
                <c:pt idx="3764">
                  <c:v>0.19779708418090092</c:v>
                </c:pt>
                <c:pt idx="3765">
                  <c:v>0.19778481000956227</c:v>
                </c:pt>
                <c:pt idx="3766">
                  <c:v>0.19777253760446575</c:v>
                </c:pt>
                <c:pt idx="3767">
                  <c:v>0.197760266960777</c:v>
                </c:pt>
                <c:pt idx="3768">
                  <c:v>0.19774799807367671</c:v>
                </c:pt>
                <c:pt idx="3769">
                  <c:v>0.197735730938363</c:v>
                </c:pt>
                <c:pt idx="3770">
                  <c:v>0.19772346555005069</c:v>
                </c:pt>
                <c:pt idx="3771">
                  <c:v>0.1977112019039689</c:v>
                </c:pt>
                <c:pt idx="3772">
                  <c:v>0.19769893999536498</c:v>
                </c:pt>
                <c:pt idx="3773">
                  <c:v>0.19768667981950114</c:v>
                </c:pt>
                <c:pt idx="3774">
                  <c:v>0.19767442137165575</c:v>
                </c:pt>
                <c:pt idx="3775">
                  <c:v>0.19766216464712308</c:v>
                </c:pt>
                <c:pt idx="3776">
                  <c:v>0.19764990964121393</c:v>
                </c:pt>
                <c:pt idx="3777">
                  <c:v>0.19763765634925426</c:v>
                </c:pt>
                <c:pt idx="3778">
                  <c:v>0.19762540476658635</c:v>
                </c:pt>
                <c:pt idx="3779">
                  <c:v>0.19761315488856721</c:v>
                </c:pt>
                <c:pt idx="3780">
                  <c:v>0.19760090671057118</c:v>
                </c:pt>
                <c:pt idx="3781">
                  <c:v>0.19758866022798721</c:v>
                </c:pt>
                <c:pt idx="3782">
                  <c:v>0.19757641543621982</c:v>
                </c:pt>
                <c:pt idx="3783">
                  <c:v>0.19756417233068893</c:v>
                </c:pt>
                <c:pt idx="3784">
                  <c:v>0.19755193090683054</c:v>
                </c:pt>
                <c:pt idx="3785">
                  <c:v>0.19753969116009623</c:v>
                </c:pt>
                <c:pt idx="3786">
                  <c:v>0.19752745308595202</c:v>
                </c:pt>
                <c:pt idx="3787">
                  <c:v>0.19751521667987995</c:v>
                </c:pt>
                <c:pt idx="3788">
                  <c:v>0.19750298193737767</c:v>
                </c:pt>
                <c:pt idx="3789">
                  <c:v>0.19749074885395673</c:v>
                </c:pt>
                <c:pt idx="3790">
                  <c:v>0.1974785174251458</c:v>
                </c:pt>
                <c:pt idx="3791">
                  <c:v>0.19746628764648641</c:v>
                </c:pt>
                <c:pt idx="3792">
                  <c:v>0.19745405951353737</c:v>
                </c:pt>
                <c:pt idx="3793">
                  <c:v>0.19744183302187129</c:v>
                </c:pt>
                <c:pt idx="3794">
                  <c:v>0.19742960816707539</c:v>
                </c:pt>
                <c:pt idx="3795">
                  <c:v>0.19741738494475342</c:v>
                </c:pt>
                <c:pt idx="3796">
                  <c:v>0.19740516335052205</c:v>
                </c:pt>
                <c:pt idx="3797">
                  <c:v>0.19739294338001412</c:v>
                </c:pt>
                <c:pt idx="3798">
                  <c:v>0.19738072502887735</c:v>
                </c:pt>
                <c:pt idx="3799">
                  <c:v>0.19736850829277308</c:v>
                </c:pt>
                <c:pt idx="3800">
                  <c:v>0.19735629316737863</c:v>
                </c:pt>
                <c:pt idx="3801">
                  <c:v>0.19734407964838485</c:v>
                </c:pt>
                <c:pt idx="3802">
                  <c:v>0.19733186773149755</c:v>
                </c:pt>
                <c:pt idx="3803">
                  <c:v>0.19731965741243715</c:v>
                </c:pt>
                <c:pt idx="3804">
                  <c:v>0.19730744868693903</c:v>
                </c:pt>
                <c:pt idx="3805">
                  <c:v>0.19729524155075212</c:v>
                </c:pt>
                <c:pt idx="3806">
                  <c:v>0.19728303599964037</c:v>
                </c:pt>
                <c:pt idx="3807">
                  <c:v>0.1972708320293817</c:v>
                </c:pt>
                <c:pt idx="3808">
                  <c:v>0.19725862963576909</c:v>
                </c:pt>
                <c:pt idx="3809">
                  <c:v>0.19724642881460855</c:v>
                </c:pt>
                <c:pt idx="3810">
                  <c:v>0.1972342295617206</c:v>
                </c:pt>
                <c:pt idx="3811">
                  <c:v>0.19722203187294171</c:v>
                </c:pt>
                <c:pt idx="3812">
                  <c:v>0.19720983574411946</c:v>
                </c:pt>
                <c:pt idx="3813">
                  <c:v>0.1971976411711174</c:v>
                </c:pt>
                <c:pt idx="3814">
                  <c:v>0.1971854481498137</c:v>
                </c:pt>
                <c:pt idx="3815">
                  <c:v>0.19717325667609836</c:v>
                </c:pt>
                <c:pt idx="3816">
                  <c:v>0.19716106674587655</c:v>
                </c:pt>
                <c:pt idx="3817">
                  <c:v>0.19714887835506792</c:v>
                </c:pt>
                <c:pt idx="3818">
                  <c:v>0.19713669149960455</c:v>
                </c:pt>
                <c:pt idx="3819">
                  <c:v>0.1971245061754337</c:v>
                </c:pt>
                <c:pt idx="3820">
                  <c:v>0.19711232237851453</c:v>
                </c:pt>
                <c:pt idx="3821">
                  <c:v>0.1971001401048223</c:v>
                </c:pt>
                <c:pt idx="3822">
                  <c:v>0.19708795935034362</c:v>
                </c:pt>
                <c:pt idx="3823">
                  <c:v>0.19707578011108037</c:v>
                </c:pt>
                <c:pt idx="3824">
                  <c:v>0.19706360238304724</c:v>
                </c:pt>
                <c:pt idx="3825">
                  <c:v>0.19705142616227253</c:v>
                </c:pt>
                <c:pt idx="3826">
                  <c:v>0.19703925144479753</c:v>
                </c:pt>
                <c:pt idx="3827">
                  <c:v>0.19702707822667756</c:v>
                </c:pt>
                <c:pt idx="3828">
                  <c:v>0.19701490650398151</c:v>
                </c:pt>
                <c:pt idx="3829">
                  <c:v>0.19700273627279064</c:v>
                </c:pt>
                <c:pt idx="3830">
                  <c:v>0.19699056752920091</c:v>
                </c:pt>
                <c:pt idx="3831">
                  <c:v>0.19697840026932015</c:v>
                </c:pt>
                <c:pt idx="3832">
                  <c:v>0.19696623448926975</c:v>
                </c:pt>
                <c:pt idx="3833">
                  <c:v>0.19695407018518518</c:v>
                </c:pt>
                <c:pt idx="3834">
                  <c:v>0.19694190735321387</c:v>
                </c:pt>
                <c:pt idx="3835">
                  <c:v>0.19692974598951679</c:v>
                </c:pt>
                <c:pt idx="3836">
                  <c:v>0.19691758609026735</c:v>
                </c:pt>
                <c:pt idx="3837">
                  <c:v>0.19690542765165314</c:v>
                </c:pt>
                <c:pt idx="3838">
                  <c:v>0.19689327066987358</c:v>
                </c:pt>
                <c:pt idx="3839">
                  <c:v>0.19688111514114173</c:v>
                </c:pt>
                <c:pt idx="3840">
                  <c:v>0.19686896106168314</c:v>
                </c:pt>
                <c:pt idx="3841">
                  <c:v>0.19685680842773587</c:v>
                </c:pt>
                <c:pt idx="3842">
                  <c:v>0.19684465723555095</c:v>
                </c:pt>
                <c:pt idx="3843">
                  <c:v>0.19683250748139305</c:v>
                </c:pt>
                <c:pt idx="3844">
                  <c:v>0.1968203591615377</c:v>
                </c:pt>
                <c:pt idx="3845">
                  <c:v>0.1968082122722751</c:v>
                </c:pt>
                <c:pt idx="3846">
                  <c:v>0.19679606680990636</c:v>
                </c:pt>
                <c:pt idx="3847">
                  <c:v>0.19678392277074558</c:v>
                </c:pt>
                <c:pt idx="3848">
                  <c:v>0.19677178015112001</c:v>
                </c:pt>
                <c:pt idx="3849">
                  <c:v>0.19675963894736881</c:v>
                </c:pt>
                <c:pt idx="3850">
                  <c:v>0.19674749915584325</c:v>
                </c:pt>
                <c:pt idx="3851">
                  <c:v>0.19673536077290846</c:v>
                </c:pt>
                <c:pt idx="3852">
                  <c:v>0.19672322379494023</c:v>
                </c:pt>
                <c:pt idx="3853">
                  <c:v>0.19671108821832728</c:v>
                </c:pt>
                <c:pt idx="3854">
                  <c:v>0.19669895403947041</c:v>
                </c:pt>
                <c:pt idx="3855">
                  <c:v>0.19668682125478346</c:v>
                </c:pt>
                <c:pt idx="3856">
                  <c:v>0.19667468986069164</c:v>
                </c:pt>
                <c:pt idx="3857">
                  <c:v>0.19666255985363182</c:v>
                </c:pt>
                <c:pt idx="3858">
                  <c:v>0.19665043123005432</c:v>
                </c:pt>
                <c:pt idx="3859">
                  <c:v>0.19663830398642101</c:v>
                </c:pt>
                <c:pt idx="3860">
                  <c:v>0.19662617811920477</c:v>
                </c:pt>
                <c:pt idx="3861">
                  <c:v>0.19661405362489195</c:v>
                </c:pt>
                <c:pt idx="3862">
                  <c:v>0.19660193049997995</c:v>
                </c:pt>
                <c:pt idx="3863">
                  <c:v>0.1965898087409782</c:v>
                </c:pt>
                <c:pt idx="3864">
                  <c:v>0.19657768834440814</c:v>
                </c:pt>
                <c:pt idx="3865">
                  <c:v>0.19656556930680319</c:v>
                </c:pt>
                <c:pt idx="3866">
                  <c:v>0.19655345162470783</c:v>
                </c:pt>
                <c:pt idx="3867">
                  <c:v>0.19654133529467951</c:v>
                </c:pt>
                <c:pt idx="3868">
                  <c:v>0.19652922031328579</c:v>
                </c:pt>
                <c:pt idx="3869">
                  <c:v>0.19651710667710712</c:v>
                </c:pt>
                <c:pt idx="3870">
                  <c:v>0.19650499438273503</c:v>
                </c:pt>
                <c:pt idx="3871">
                  <c:v>0.19649288342677301</c:v>
                </c:pt>
                <c:pt idx="3872">
                  <c:v>0.1964807738058362</c:v>
                </c:pt>
                <c:pt idx="3873">
                  <c:v>0.19646866551655018</c:v>
                </c:pt>
                <c:pt idx="3874">
                  <c:v>0.19645655855555294</c:v>
                </c:pt>
                <c:pt idx="3875">
                  <c:v>0.19644445291949414</c:v>
                </c:pt>
                <c:pt idx="3876">
                  <c:v>0.19643234860503386</c:v>
                </c:pt>
                <c:pt idx="3877">
                  <c:v>0.19642024560884427</c:v>
                </c:pt>
                <c:pt idx="3878">
                  <c:v>0.196408143927609</c:v>
                </c:pt>
                <c:pt idx="3879">
                  <c:v>0.19639604355802168</c:v>
                </c:pt>
                <c:pt idx="3880">
                  <c:v>0.196383944496789</c:v>
                </c:pt>
                <c:pt idx="3881">
                  <c:v>0.19637184674062769</c:v>
                </c:pt>
                <c:pt idx="3882">
                  <c:v>0.19635975028626537</c:v>
                </c:pt>
                <c:pt idx="3883">
                  <c:v>0.19634765513044225</c:v>
                </c:pt>
                <c:pt idx="3884">
                  <c:v>0.19633556126990767</c:v>
                </c:pt>
                <c:pt idx="3885">
                  <c:v>0.19632346870142431</c:v>
                </c:pt>
                <c:pt idx="3886">
                  <c:v>0.19631137742176347</c:v>
                </c:pt>
                <c:pt idx="3887">
                  <c:v>0.19629928742770886</c:v>
                </c:pt>
                <c:pt idx="3888">
                  <c:v>0.19628719871605527</c:v>
                </c:pt>
                <c:pt idx="3889">
                  <c:v>0.19627511128360756</c:v>
                </c:pt>
                <c:pt idx="3890">
                  <c:v>0.19626302512718205</c:v>
                </c:pt>
                <c:pt idx="3891">
                  <c:v>0.19625094024360548</c:v>
                </c:pt>
                <c:pt idx="3892">
                  <c:v>0.1962388566297163</c:v>
                </c:pt>
                <c:pt idx="3893">
                  <c:v>0.19622677428236182</c:v>
                </c:pt>
                <c:pt idx="3894">
                  <c:v>0.1962146931984024</c:v>
                </c:pt>
                <c:pt idx="3895">
                  <c:v>0.19620261337470749</c:v>
                </c:pt>
                <c:pt idx="3896">
                  <c:v>0.19619053480815796</c:v>
                </c:pt>
                <c:pt idx="3897">
                  <c:v>0.19617845749564469</c:v>
                </c:pt>
                <c:pt idx="3898">
                  <c:v>0.19616638143406964</c:v>
                </c:pt>
                <c:pt idx="3899">
                  <c:v>0.19615430662034528</c:v>
                </c:pt>
                <c:pt idx="3900">
                  <c:v>0.19614223305139403</c:v>
                </c:pt>
                <c:pt idx="3901">
                  <c:v>0.19613016072414935</c:v>
                </c:pt>
                <c:pt idx="3902">
                  <c:v>0.19611808963555577</c:v>
                </c:pt>
                <c:pt idx="3903">
                  <c:v>0.19610601978256678</c:v>
                </c:pt>
                <c:pt idx="3904">
                  <c:v>0.19609395116214687</c:v>
                </c:pt>
                <c:pt idx="3905">
                  <c:v>0.19608188377127106</c:v>
                </c:pt>
                <c:pt idx="3906">
                  <c:v>0.19606981760692441</c:v>
                </c:pt>
                <c:pt idx="3907">
                  <c:v>0.19605775266610298</c:v>
                </c:pt>
                <c:pt idx="3908">
                  <c:v>0.19604568894581184</c:v>
                </c:pt>
                <c:pt idx="3909">
                  <c:v>0.19603362644306707</c:v>
                </c:pt>
                <c:pt idx="3910">
                  <c:v>0.19602156515489472</c:v>
                </c:pt>
                <c:pt idx="3911">
                  <c:v>0.19600950507833143</c:v>
                </c:pt>
                <c:pt idx="3912">
                  <c:v>0.19599744621042284</c:v>
                </c:pt>
                <c:pt idx="3913">
                  <c:v>0.19598538854822553</c:v>
                </c:pt>
                <c:pt idx="3914">
                  <c:v>0.19597333208880621</c:v>
                </c:pt>
                <c:pt idx="3915">
                  <c:v>0.19596127682924047</c:v>
                </c:pt>
                <c:pt idx="3916">
                  <c:v>0.19594922276661556</c:v>
                </c:pt>
                <c:pt idx="3917">
                  <c:v>0.19593716989802706</c:v>
                </c:pt>
                <c:pt idx="3918">
                  <c:v>0.19592511822058184</c:v>
                </c:pt>
                <c:pt idx="3919">
                  <c:v>0.19591306773139541</c:v>
                </c:pt>
                <c:pt idx="3920">
                  <c:v>0.19590101842759411</c:v>
                </c:pt>
                <c:pt idx="3921">
                  <c:v>0.19588897030631269</c:v>
                </c:pt>
                <c:pt idx="3922">
                  <c:v>0.19587692336469784</c:v>
                </c:pt>
                <c:pt idx="3923">
                  <c:v>0.19586487759990387</c:v>
                </c:pt>
                <c:pt idx="3924">
                  <c:v>0.19585283300909601</c:v>
                </c:pt>
                <c:pt idx="3925">
                  <c:v>0.19584078958944862</c:v>
                </c:pt>
                <c:pt idx="3926">
                  <c:v>0.19582874733814593</c:v>
                </c:pt>
                <c:pt idx="3927">
                  <c:v>0.19581670625238176</c:v>
                </c:pt>
                <c:pt idx="3928">
                  <c:v>0.1958046663293595</c:v>
                </c:pt>
                <c:pt idx="3929">
                  <c:v>0.1957926275662924</c:v>
                </c:pt>
                <c:pt idx="3930">
                  <c:v>0.1957805899604019</c:v>
                </c:pt>
                <c:pt idx="3931">
                  <c:v>0.19576855350892081</c:v>
                </c:pt>
                <c:pt idx="3932">
                  <c:v>0.19575651820908999</c:v>
                </c:pt>
                <c:pt idx="3933">
                  <c:v>0.19574448405816039</c:v>
                </c:pt>
                <c:pt idx="3934">
                  <c:v>0.19573245105339185</c:v>
                </c:pt>
                <c:pt idx="3935">
                  <c:v>0.19572041919205432</c:v>
                </c:pt>
                <c:pt idx="3936">
                  <c:v>0.19570838847142621</c:v>
                </c:pt>
                <c:pt idx="3937">
                  <c:v>0.19569635888879547</c:v>
                </c:pt>
                <c:pt idx="3938">
                  <c:v>0.19568433044146002</c:v>
                </c:pt>
                <c:pt idx="3939">
                  <c:v>0.19567230312672587</c:v>
                </c:pt>
                <c:pt idx="3940">
                  <c:v>0.19566027694190896</c:v>
                </c:pt>
                <c:pt idx="3941">
                  <c:v>0.1956482518843343</c:v>
                </c:pt>
                <c:pt idx="3942">
                  <c:v>0.19563622795133537</c:v>
                </c:pt>
                <c:pt idx="3943">
                  <c:v>0.19562420514025616</c:v>
                </c:pt>
                <c:pt idx="3944">
                  <c:v>0.19561218344844872</c:v>
                </c:pt>
                <c:pt idx="3945">
                  <c:v>0.19560016287327409</c:v>
                </c:pt>
                <c:pt idx="3946">
                  <c:v>0.19558814341210282</c:v>
                </c:pt>
                <c:pt idx="3947">
                  <c:v>0.19557612506231342</c:v>
                </c:pt>
                <c:pt idx="3948">
                  <c:v>0.19556410782129499</c:v>
                </c:pt>
                <c:pt idx="3949">
                  <c:v>0.19555209168644461</c:v>
                </c:pt>
                <c:pt idx="3950">
                  <c:v>0.1955400766551679</c:v>
                </c:pt>
                <c:pt idx="3951">
                  <c:v>0.19552806272487944</c:v>
                </c:pt>
                <c:pt idx="3952">
                  <c:v>0.19551604989300383</c:v>
                </c:pt>
                <c:pt idx="3953">
                  <c:v>0.1955040381569732</c:v>
                </c:pt>
                <c:pt idx="3954">
                  <c:v>0.1954920275142287</c:v>
                </c:pt>
                <c:pt idx="3955">
                  <c:v>0.195480017962221</c:v>
                </c:pt>
                <c:pt idx="3956">
                  <c:v>0.19546800949840826</c:v>
                </c:pt>
                <c:pt idx="3957">
                  <c:v>0.1954560021202576</c:v>
                </c:pt>
                <c:pt idx="3958">
                  <c:v>0.19544399582524624</c:v>
                </c:pt>
                <c:pt idx="3959">
                  <c:v>0.19543199061085789</c:v>
                </c:pt>
                <c:pt idx="3960">
                  <c:v>0.19541998647458625</c:v>
                </c:pt>
                <c:pt idx="3961">
                  <c:v>0.19540798341393351</c:v>
                </c:pt>
                <c:pt idx="3962">
                  <c:v>0.19539598142640943</c:v>
                </c:pt>
                <c:pt idx="3963">
                  <c:v>0.19538398050953426</c:v>
                </c:pt>
                <c:pt idx="3964">
                  <c:v>0.19537198066083372</c:v>
                </c:pt>
                <c:pt idx="3965">
                  <c:v>0.19535998187784512</c:v>
                </c:pt>
                <c:pt idx="3966">
                  <c:v>0.19534798415811266</c:v>
                </c:pt>
                <c:pt idx="3967">
                  <c:v>0.19533598749918815</c:v>
                </c:pt>
                <c:pt idx="3968">
                  <c:v>0.19532399189863348</c:v>
                </c:pt>
                <c:pt idx="3969">
                  <c:v>0.19531199735401783</c:v>
                </c:pt>
                <c:pt idx="3970">
                  <c:v>0.19530000386291907</c:v>
                </c:pt>
                <c:pt idx="3971">
                  <c:v>0.19528801142292307</c:v>
                </c:pt>
                <c:pt idx="3972">
                  <c:v>0.19527602003162409</c:v>
                </c:pt>
                <c:pt idx="3973">
                  <c:v>0.19526402968662548</c:v>
                </c:pt>
                <c:pt idx="3974">
                  <c:v>0.19525204038553673</c:v>
                </c:pt>
                <c:pt idx="3975">
                  <c:v>0.19524005212597806</c:v>
                </c:pt>
                <c:pt idx="3976">
                  <c:v>0.19522806490557545</c:v>
                </c:pt>
                <c:pt idx="3977">
                  <c:v>0.19521607872196522</c:v>
                </c:pt>
                <c:pt idx="3978">
                  <c:v>0.19520409357278937</c:v>
                </c:pt>
                <c:pt idx="3979">
                  <c:v>0.1951921094557007</c:v>
                </c:pt>
                <c:pt idx="3980">
                  <c:v>0.19518012636835724</c:v>
                </c:pt>
                <c:pt idx="3981">
                  <c:v>0.19516814430842738</c:v>
                </c:pt>
                <c:pt idx="3982">
                  <c:v>0.19515616327358654</c:v>
                </c:pt>
                <c:pt idx="3983">
                  <c:v>0.19514418326151722</c:v>
                </c:pt>
                <c:pt idx="3984">
                  <c:v>0.19513220426991185</c:v>
                </c:pt>
                <c:pt idx="3985">
                  <c:v>0.19512022629646897</c:v>
                </c:pt>
                <c:pt idx="3986">
                  <c:v>0.19510824933889601</c:v>
                </c:pt>
                <c:pt idx="3987">
                  <c:v>0.19509627339490745</c:v>
                </c:pt>
                <c:pt idx="3988">
                  <c:v>0.19508429846222686</c:v>
                </c:pt>
                <c:pt idx="3989">
                  <c:v>0.19507232453858425</c:v>
                </c:pt>
                <c:pt idx="3990">
                  <c:v>0.19506035162171811</c:v>
                </c:pt>
                <c:pt idx="3991">
                  <c:v>0.19504837970937453</c:v>
                </c:pt>
                <c:pt idx="3992">
                  <c:v>0.1950364087993075</c:v>
                </c:pt>
                <c:pt idx="3993">
                  <c:v>0.19502443888927859</c:v>
                </c:pt>
                <c:pt idx="3994">
                  <c:v>0.19501246997705743</c:v>
                </c:pt>
                <c:pt idx="3995">
                  <c:v>0.19500050206042008</c:v>
                </c:pt>
                <c:pt idx="3996">
                  <c:v>0.19498853513715156</c:v>
                </c:pt>
                <c:pt idx="3997">
                  <c:v>0.19497656920504353</c:v>
                </c:pt>
                <c:pt idx="3998">
                  <c:v>0.1949646042618961</c:v>
                </c:pt>
                <c:pt idx="3999">
                  <c:v>0.1949526403055164</c:v>
                </c:pt>
                <c:pt idx="4000">
                  <c:v>0.1949406773337195</c:v>
                </c:pt>
                <c:pt idx="4001">
                  <c:v>0.19492871534432657</c:v>
                </c:pt>
                <c:pt idx="4002">
                  <c:v>0.19491675433516831</c:v>
                </c:pt>
                <c:pt idx="4003">
                  <c:v>0.19490479430408178</c:v>
                </c:pt>
                <c:pt idx="4004">
                  <c:v>0.19489283524891124</c:v>
                </c:pt>
                <c:pt idx="4005">
                  <c:v>0.19488087716750885</c:v>
                </c:pt>
                <c:pt idx="4006">
                  <c:v>0.19486892005773374</c:v>
                </c:pt>
                <c:pt idx="4007">
                  <c:v>0.19485696391745269</c:v>
                </c:pt>
                <c:pt idx="4008">
                  <c:v>0.19484500874453983</c:v>
                </c:pt>
                <c:pt idx="4009">
                  <c:v>0.19483305453687644</c:v>
                </c:pt>
                <c:pt idx="4010">
                  <c:v>0.1948211012923507</c:v>
                </c:pt>
                <c:pt idx="4011">
                  <c:v>0.19480914900885937</c:v>
                </c:pt>
                <c:pt idx="4012">
                  <c:v>0.1947971976843042</c:v>
                </c:pt>
                <c:pt idx="4013">
                  <c:v>0.19478524731659691</c:v>
                </c:pt>
                <c:pt idx="4014">
                  <c:v>0.19477329790365383</c:v>
                </c:pt>
                <c:pt idx="4015">
                  <c:v>0.19476134944340015</c:v>
                </c:pt>
                <c:pt idx="4016">
                  <c:v>0.19474940193376722</c:v>
                </c:pt>
                <c:pt idx="4017">
                  <c:v>0.1947374553726938</c:v>
                </c:pt>
                <c:pt idx="4018">
                  <c:v>0.19472550975812619</c:v>
                </c:pt>
                <c:pt idx="4019">
                  <c:v>0.19471356508801727</c:v>
                </c:pt>
                <c:pt idx="4020">
                  <c:v>0.19470162136032673</c:v>
                </c:pt>
                <c:pt idx="4021">
                  <c:v>0.1946896785730215</c:v>
                </c:pt>
                <c:pt idx="4022">
                  <c:v>0.1946777367240764</c:v>
                </c:pt>
                <c:pt idx="4023">
                  <c:v>0.19466579581147125</c:v>
                </c:pt>
                <c:pt idx="4024">
                  <c:v>0.19465385583319494</c:v>
                </c:pt>
                <c:pt idx="4025">
                  <c:v>0.1946419167872418</c:v>
                </c:pt>
                <c:pt idx="4026">
                  <c:v>0.19462997867161325</c:v>
                </c:pt>
                <c:pt idx="4027">
                  <c:v>0.19461804148431816</c:v>
                </c:pt>
                <c:pt idx="4028">
                  <c:v>0.19460610522337238</c:v>
                </c:pt>
                <c:pt idx="4029">
                  <c:v>0.19459416988679784</c:v>
                </c:pt>
                <c:pt idx="4030">
                  <c:v>0.19458223547262299</c:v>
                </c:pt>
                <c:pt idx="4031">
                  <c:v>0.1945703019788847</c:v>
                </c:pt>
                <c:pt idx="4032">
                  <c:v>0.19455836940362442</c:v>
                </c:pt>
                <c:pt idx="4033">
                  <c:v>0.19454643774489255</c:v>
                </c:pt>
                <c:pt idx="4034">
                  <c:v>0.19453450700074462</c:v>
                </c:pt>
                <c:pt idx="4035">
                  <c:v>0.19452257716924354</c:v>
                </c:pt>
                <c:pt idx="4036">
                  <c:v>0.19451064824845823</c:v>
                </c:pt>
                <c:pt idx="4037">
                  <c:v>0.19449872023646519</c:v>
                </c:pt>
                <c:pt idx="4038">
                  <c:v>0.19448679313134692</c:v>
                </c:pt>
                <c:pt idx="4039">
                  <c:v>0.19447486693119242</c:v>
                </c:pt>
                <c:pt idx="4040">
                  <c:v>0.19446294163409766</c:v>
                </c:pt>
                <c:pt idx="4041">
                  <c:v>0.19445101723816569</c:v>
                </c:pt>
                <c:pt idx="4042">
                  <c:v>0.19443909374150448</c:v>
                </c:pt>
                <c:pt idx="4043">
                  <c:v>0.19442717114223004</c:v>
                </c:pt>
                <c:pt idx="4044">
                  <c:v>0.19441524943846394</c:v>
                </c:pt>
                <c:pt idx="4045">
                  <c:v>0.19440332862833473</c:v>
                </c:pt>
                <c:pt idx="4046">
                  <c:v>0.1943914087099774</c:v>
                </c:pt>
                <c:pt idx="4047">
                  <c:v>0.1943794896815331</c:v>
                </c:pt>
                <c:pt idx="4048">
                  <c:v>0.19436757154114884</c:v>
                </c:pt>
                <c:pt idx="4049">
                  <c:v>0.19435565428697971</c:v>
                </c:pt>
                <c:pt idx="4050">
                  <c:v>0.19434373791718576</c:v>
                </c:pt>
                <c:pt idx="4051">
                  <c:v>0.1943318224299336</c:v>
                </c:pt>
                <c:pt idx="4052">
                  <c:v>0.19431990782339637</c:v>
                </c:pt>
                <c:pt idx="4053">
                  <c:v>0.19430799409575364</c:v>
                </c:pt>
                <c:pt idx="4054">
                  <c:v>0.19429608124519054</c:v>
                </c:pt>
                <c:pt idx="4055">
                  <c:v>0.19428416926989917</c:v>
                </c:pt>
                <c:pt idx="4056">
                  <c:v>0.19427225816807769</c:v>
                </c:pt>
                <c:pt idx="4057">
                  <c:v>0.19426034793793071</c:v>
                </c:pt>
                <c:pt idx="4058">
                  <c:v>0.19424843857766844</c:v>
                </c:pt>
                <c:pt idx="4059">
                  <c:v>0.19423653008550798</c:v>
                </c:pt>
                <c:pt idx="4060">
                  <c:v>0.19422462245967151</c:v>
                </c:pt>
                <c:pt idx="4061">
                  <c:v>0.19421271569838872</c:v>
                </c:pt>
                <c:pt idx="4062">
                  <c:v>0.19420080979989429</c:v>
                </c:pt>
                <c:pt idx="4063">
                  <c:v>0.19418890476242939</c:v>
                </c:pt>
                <c:pt idx="4064">
                  <c:v>0.19417700058424173</c:v>
                </c:pt>
                <c:pt idx="4065">
                  <c:v>0.19416509726358402</c:v>
                </c:pt>
                <c:pt idx="4066">
                  <c:v>0.19415319479871546</c:v>
                </c:pt>
                <c:pt idx="4067">
                  <c:v>0.19414129318790227</c:v>
                </c:pt>
                <c:pt idx="4068">
                  <c:v>0.19412939242941521</c:v>
                </c:pt>
                <c:pt idx="4069">
                  <c:v>0.19411749252153149</c:v>
                </c:pt>
                <c:pt idx="4070">
                  <c:v>0.19410559346253484</c:v>
                </c:pt>
                <c:pt idx="4071">
                  <c:v>0.19409369525071404</c:v>
                </c:pt>
                <c:pt idx="4072">
                  <c:v>0.19408179788436386</c:v>
                </c:pt>
                <c:pt idx="4073">
                  <c:v>0.19406990136178603</c:v>
                </c:pt>
                <c:pt idx="4074">
                  <c:v>0.19405800568128737</c:v>
                </c:pt>
                <c:pt idx="4075">
                  <c:v>0.19404611084117959</c:v>
                </c:pt>
                <c:pt idx="4076">
                  <c:v>0.19403421683978209</c:v>
                </c:pt>
                <c:pt idx="4077">
                  <c:v>0.19402232367541908</c:v>
                </c:pt>
                <c:pt idx="4078">
                  <c:v>0.19401043134642038</c:v>
                </c:pt>
                <c:pt idx="4079">
                  <c:v>0.19399853985112187</c:v>
                </c:pt>
                <c:pt idx="4080">
                  <c:v>0.19398664918786576</c:v>
                </c:pt>
                <c:pt idx="4081">
                  <c:v>0.193974759354999</c:v>
                </c:pt>
                <c:pt idx="4082">
                  <c:v>0.19396287035087484</c:v>
                </c:pt>
                <c:pt idx="4083">
                  <c:v>0.19395098217385168</c:v>
                </c:pt>
                <c:pt idx="4084">
                  <c:v>0.19393909482229432</c:v>
                </c:pt>
                <c:pt idx="4085">
                  <c:v>0.19392720829457263</c:v>
                </c:pt>
                <c:pt idx="4086">
                  <c:v>0.19391532258906299</c:v>
                </c:pt>
                <c:pt idx="4087">
                  <c:v>0.19390343770414578</c:v>
                </c:pt>
                <c:pt idx="4088">
                  <c:v>0.19389155363820887</c:v>
                </c:pt>
                <c:pt idx="4089">
                  <c:v>0.19387967038964468</c:v>
                </c:pt>
                <c:pt idx="4090">
                  <c:v>0.19386778795685056</c:v>
                </c:pt>
                <c:pt idx="4091">
                  <c:v>0.19385590633823144</c:v>
                </c:pt>
                <c:pt idx="4092">
                  <c:v>0.19384402553219521</c:v>
                </c:pt>
                <c:pt idx="4093">
                  <c:v>0.1938321455371573</c:v>
                </c:pt>
                <c:pt idx="4094">
                  <c:v>0.19382026635153762</c:v>
                </c:pt>
                <c:pt idx="4095">
                  <c:v>0.19380838797376165</c:v>
                </c:pt>
                <c:pt idx="4096">
                  <c:v>0.19379651040226131</c:v>
                </c:pt>
                <c:pt idx="4097">
                  <c:v>0.19378463363547249</c:v>
                </c:pt>
                <c:pt idx="4098">
                  <c:v>0.19377275767183672</c:v>
                </c:pt>
                <c:pt idx="4099">
                  <c:v>0.19376088250980236</c:v>
                </c:pt>
                <c:pt idx="4100">
                  <c:v>0.19374900814782151</c:v>
                </c:pt>
                <c:pt idx="4101">
                  <c:v>0.19373713458435254</c:v>
                </c:pt>
                <c:pt idx="4102">
                  <c:v>0.19372526181785851</c:v>
                </c:pt>
                <c:pt idx="4103">
                  <c:v>0.1937133898468083</c:v>
                </c:pt>
                <c:pt idx="4104">
                  <c:v>0.19370151866967603</c:v>
                </c:pt>
                <c:pt idx="4105">
                  <c:v>0.19368964828494112</c:v>
                </c:pt>
                <c:pt idx="4106">
                  <c:v>0.1936777786910881</c:v>
                </c:pt>
                <c:pt idx="4107">
                  <c:v>0.19366590988660703</c:v>
                </c:pt>
                <c:pt idx="4108">
                  <c:v>0.19365404186999235</c:v>
                </c:pt>
                <c:pt idx="4109">
                  <c:v>0.19364217463974515</c:v>
                </c:pt>
                <c:pt idx="4110">
                  <c:v>0.19363030819437096</c:v>
                </c:pt>
                <c:pt idx="4111">
                  <c:v>0.19361844253237981</c:v>
                </c:pt>
                <c:pt idx="4112">
                  <c:v>0.19360657765228825</c:v>
                </c:pt>
                <c:pt idx="4113">
                  <c:v>0.19359471355261737</c:v>
                </c:pt>
                <c:pt idx="4114">
                  <c:v>0.19358285023189267</c:v>
                </c:pt>
                <c:pt idx="4115">
                  <c:v>0.19357098768864578</c:v>
                </c:pt>
                <c:pt idx="4116">
                  <c:v>0.19355912592141275</c:v>
                </c:pt>
                <c:pt idx="4117">
                  <c:v>0.19354726492873617</c:v>
                </c:pt>
                <c:pt idx="4118">
                  <c:v>0.19353540470916111</c:v>
                </c:pt>
                <c:pt idx="4119">
                  <c:v>0.19352354526123972</c:v>
                </c:pt>
                <c:pt idx="4120">
                  <c:v>0.19351168658352902</c:v>
                </c:pt>
                <c:pt idx="4121">
                  <c:v>0.19349982867458973</c:v>
                </c:pt>
                <c:pt idx="4122">
                  <c:v>0.19348797153298938</c:v>
                </c:pt>
                <c:pt idx="4123">
                  <c:v>0.19347611515729862</c:v>
                </c:pt>
                <c:pt idx="4124">
                  <c:v>0.19346425954609509</c:v>
                </c:pt>
                <c:pt idx="4125">
                  <c:v>0.19345240469795943</c:v>
                </c:pt>
                <c:pt idx="4126">
                  <c:v>0.19344055061147825</c:v>
                </c:pt>
                <c:pt idx="4127">
                  <c:v>0.19342869728524273</c:v>
                </c:pt>
                <c:pt idx="4128">
                  <c:v>0.19341684471784951</c:v>
                </c:pt>
                <c:pt idx="4129">
                  <c:v>0.19340499290789928</c:v>
                </c:pt>
                <c:pt idx="4130">
                  <c:v>0.19339314185399867</c:v>
                </c:pt>
                <c:pt idx="4131">
                  <c:v>0.19338129155475786</c:v>
                </c:pt>
                <c:pt idx="4132">
                  <c:v>0.19336944200879258</c:v>
                </c:pt>
                <c:pt idx="4133">
                  <c:v>0.19335759321472298</c:v>
                </c:pt>
                <c:pt idx="4134">
                  <c:v>0.19334574517117523</c:v>
                </c:pt>
                <c:pt idx="4135">
                  <c:v>0.1933338978767791</c:v>
                </c:pt>
                <c:pt idx="4136">
                  <c:v>0.19332205133016872</c:v>
                </c:pt>
                <c:pt idx="4137">
                  <c:v>0.19331020552998435</c:v>
                </c:pt>
                <c:pt idx="4138">
                  <c:v>0.19329836047486967</c:v>
                </c:pt>
                <c:pt idx="4139">
                  <c:v>0.1932865161634745</c:v>
                </c:pt>
                <c:pt idx="4140">
                  <c:v>0.19327467259445194</c:v>
                </c:pt>
                <c:pt idx="4141">
                  <c:v>0.19326282976646031</c:v>
                </c:pt>
                <c:pt idx="4142">
                  <c:v>0.19325098767816334</c:v>
                </c:pt>
                <c:pt idx="4143">
                  <c:v>0.19323914632822828</c:v>
                </c:pt>
                <c:pt idx="4144">
                  <c:v>0.19322730571532737</c:v>
                </c:pt>
                <c:pt idx="4145">
                  <c:v>0.19321546583813792</c:v>
                </c:pt>
                <c:pt idx="4146">
                  <c:v>0.19320362669534163</c:v>
                </c:pt>
                <c:pt idx="4147">
                  <c:v>0.19319178828562428</c:v>
                </c:pt>
                <c:pt idx="4148">
                  <c:v>0.19317995060767723</c:v>
                </c:pt>
                <c:pt idx="4149">
                  <c:v>0.19316811366019515</c:v>
                </c:pt>
                <c:pt idx="4150">
                  <c:v>0.19315627744187844</c:v>
                </c:pt>
                <c:pt idx="4151">
                  <c:v>0.19314444195143085</c:v>
                </c:pt>
                <c:pt idx="4152">
                  <c:v>0.19313260718756214</c:v>
                </c:pt>
                <c:pt idx="4153">
                  <c:v>0.19312077314898524</c:v>
                </c:pt>
                <c:pt idx="4154">
                  <c:v>0.19310893983441835</c:v>
                </c:pt>
                <c:pt idx="4155">
                  <c:v>0.19309710724258383</c:v>
                </c:pt>
                <c:pt idx="4156">
                  <c:v>0.19308527537220854</c:v>
                </c:pt>
                <c:pt idx="4157">
                  <c:v>0.19307344422202324</c:v>
                </c:pt>
                <c:pt idx="4158">
                  <c:v>0.19306161379076489</c:v>
                </c:pt>
                <c:pt idx="4159">
                  <c:v>0.19304978407717219</c:v>
                </c:pt>
                <c:pt idx="4160">
                  <c:v>0.19303795507999058</c:v>
                </c:pt>
                <c:pt idx="4161">
                  <c:v>0.19302612679796841</c:v>
                </c:pt>
                <c:pt idx="4162">
                  <c:v>0.19301429922985952</c:v>
                </c:pt>
                <c:pt idx="4163">
                  <c:v>0.19300247237442128</c:v>
                </c:pt>
                <c:pt idx="4164">
                  <c:v>0.19299064623041556</c:v>
                </c:pt>
                <c:pt idx="4165">
                  <c:v>0.1929788207966088</c:v>
                </c:pt>
                <c:pt idx="4166">
                  <c:v>0.19296699607177181</c:v>
                </c:pt>
                <c:pt idx="4167">
                  <c:v>0.19295517205467902</c:v>
                </c:pt>
                <c:pt idx="4168">
                  <c:v>0.19294334874411026</c:v>
                </c:pt>
                <c:pt idx="4169">
                  <c:v>0.19293152613884804</c:v>
                </c:pt>
                <c:pt idx="4170">
                  <c:v>0.19291970423768121</c:v>
                </c:pt>
                <c:pt idx="4171">
                  <c:v>0.19290788303940062</c:v>
                </c:pt>
                <c:pt idx="4172">
                  <c:v>0.19289606254280331</c:v>
                </c:pt>
                <c:pt idx="4173">
                  <c:v>0.19288424274668864</c:v>
                </c:pt>
                <c:pt idx="4174">
                  <c:v>0.19287242364986254</c:v>
                </c:pt>
                <c:pt idx="4175">
                  <c:v>0.19286060525113297</c:v>
                </c:pt>
                <c:pt idx="4176">
                  <c:v>0.19284878754931231</c:v>
                </c:pt>
                <c:pt idx="4177">
                  <c:v>0.19283697054321913</c:v>
                </c:pt>
                <c:pt idx="4178">
                  <c:v>0.19282515423167321</c:v>
                </c:pt>
                <c:pt idx="4179">
                  <c:v>0.19281333861350014</c:v>
                </c:pt>
                <c:pt idx="4180">
                  <c:v>0.19280152368753037</c:v>
                </c:pt>
                <c:pt idx="4181">
                  <c:v>0.19278970945259633</c:v>
                </c:pt>
                <c:pt idx="4182">
                  <c:v>0.19277789590753594</c:v>
                </c:pt>
                <c:pt idx="4183">
                  <c:v>0.19276608305119131</c:v>
                </c:pt>
                <c:pt idx="4184">
                  <c:v>0.19275427088240782</c:v>
                </c:pt>
                <c:pt idx="4185">
                  <c:v>0.19274245940003548</c:v>
                </c:pt>
                <c:pt idx="4186">
                  <c:v>0.19273064860292785</c:v>
                </c:pt>
                <c:pt idx="4187">
                  <c:v>0.19271883848994284</c:v>
                </c:pt>
                <c:pt idx="4188">
                  <c:v>0.19270702905994247</c:v>
                </c:pt>
                <c:pt idx="4189">
                  <c:v>0.19269522031179234</c:v>
                </c:pt>
                <c:pt idx="4190">
                  <c:v>0.19268341224436283</c:v>
                </c:pt>
                <c:pt idx="4191">
                  <c:v>0.19267160485652707</c:v>
                </c:pt>
                <c:pt idx="4192">
                  <c:v>0.19265979814716253</c:v>
                </c:pt>
                <c:pt idx="4193">
                  <c:v>0.19264799211515227</c:v>
                </c:pt>
                <c:pt idx="4194">
                  <c:v>0.1926361867593803</c:v>
                </c:pt>
                <c:pt idx="4195">
                  <c:v>0.19262438207873714</c:v>
                </c:pt>
                <c:pt idx="4196">
                  <c:v>0.19261257807211538</c:v>
                </c:pt>
                <c:pt idx="4197">
                  <c:v>0.19260077473841308</c:v>
                </c:pt>
                <c:pt idx="4198">
                  <c:v>0.19258897207653078</c:v>
                </c:pt>
                <c:pt idx="4199">
                  <c:v>0.19257717008537403</c:v>
                </c:pt>
                <c:pt idx="4200">
                  <c:v>0.19256536876385139</c:v>
                </c:pt>
                <c:pt idx="4201">
                  <c:v>0.19255356811087551</c:v>
                </c:pt>
                <c:pt idx="4202">
                  <c:v>0.19254176812536283</c:v>
                </c:pt>
                <c:pt idx="4203">
                  <c:v>0.19252996880623355</c:v>
                </c:pt>
                <c:pt idx="4204">
                  <c:v>0.19251817015241215</c:v>
                </c:pt>
                <c:pt idx="4205">
                  <c:v>0.19250637216282634</c:v>
                </c:pt>
                <c:pt idx="4206">
                  <c:v>0.19249457483640767</c:v>
                </c:pt>
                <c:pt idx="4207">
                  <c:v>0.1924827781720912</c:v>
                </c:pt>
                <c:pt idx="4208">
                  <c:v>0.19247098216881706</c:v>
                </c:pt>
                <c:pt idx="4209">
                  <c:v>0.19245918682552687</c:v>
                </c:pt>
                <c:pt idx="4210">
                  <c:v>0.19244739214116827</c:v>
                </c:pt>
                <c:pt idx="4211">
                  <c:v>0.19243559811469135</c:v>
                </c:pt>
                <c:pt idx="4212">
                  <c:v>0.19242380474504928</c:v>
                </c:pt>
                <c:pt idx="4213">
                  <c:v>0.19241201203120109</c:v>
                </c:pt>
                <c:pt idx="4214">
                  <c:v>0.19240021997210649</c:v>
                </c:pt>
                <c:pt idx="4215">
                  <c:v>0.19238842856673163</c:v>
                </c:pt>
                <c:pt idx="4216">
                  <c:v>0.19237663781404513</c:v>
                </c:pt>
                <c:pt idx="4217">
                  <c:v>0.19236484771301865</c:v>
                </c:pt>
                <c:pt idx="4218">
                  <c:v>0.19235305826262886</c:v>
                </c:pt>
                <c:pt idx="4219">
                  <c:v>0.19234126946185431</c:v>
                </c:pt>
                <c:pt idx="4220">
                  <c:v>0.19232948130967836</c:v>
                </c:pt>
                <c:pt idx="4221">
                  <c:v>0.19231769380508798</c:v>
                </c:pt>
                <c:pt idx="4222">
                  <c:v>0.1923059069470735</c:v>
                </c:pt>
                <c:pt idx="4223">
                  <c:v>0.19229412073462851</c:v>
                </c:pt>
                <c:pt idx="4224">
                  <c:v>0.19228233516675025</c:v>
                </c:pt>
                <c:pt idx="4225">
                  <c:v>0.19227055024243936</c:v>
                </c:pt>
                <c:pt idx="4226">
                  <c:v>0.19225876596070052</c:v>
                </c:pt>
                <c:pt idx="4227">
                  <c:v>0.19224698232054196</c:v>
                </c:pt>
                <c:pt idx="4228">
                  <c:v>0.19223519932097441</c:v>
                </c:pt>
                <c:pt idx="4229">
                  <c:v>0.1922234169610135</c:v>
                </c:pt>
                <c:pt idx="4230">
                  <c:v>0.19221163523967699</c:v>
                </c:pt>
                <c:pt idx="4231">
                  <c:v>0.19219985415598706</c:v>
                </c:pt>
                <c:pt idx="4232">
                  <c:v>0.19218807370896901</c:v>
                </c:pt>
                <c:pt idx="4233">
                  <c:v>0.19217629389765098</c:v>
                </c:pt>
                <c:pt idx="4234">
                  <c:v>0.19216451472106574</c:v>
                </c:pt>
                <c:pt idx="4235">
                  <c:v>0.19215273617824849</c:v>
                </c:pt>
                <c:pt idx="4236">
                  <c:v>0.19214095826823901</c:v>
                </c:pt>
                <c:pt idx="4237">
                  <c:v>0.19212918099007853</c:v>
                </c:pt>
                <c:pt idx="4238">
                  <c:v>0.19211740434281327</c:v>
                </c:pt>
                <c:pt idx="4239">
                  <c:v>0.19210562832549249</c:v>
                </c:pt>
                <c:pt idx="4240">
                  <c:v>0.19209385293716899</c:v>
                </c:pt>
                <c:pt idx="4241">
                  <c:v>0.19208207817689799</c:v>
                </c:pt>
                <c:pt idx="4242">
                  <c:v>0.19207030404373873</c:v>
                </c:pt>
                <c:pt idx="4243">
                  <c:v>0.19205853053675401</c:v>
                </c:pt>
                <c:pt idx="4244">
                  <c:v>0.19204675765500959</c:v>
                </c:pt>
                <c:pt idx="4245">
                  <c:v>0.1920349853975743</c:v>
                </c:pt>
                <c:pt idx="4246">
                  <c:v>0.19202321376352086</c:v>
                </c:pt>
                <c:pt idx="4247">
                  <c:v>0.19201144275192505</c:v>
                </c:pt>
                <c:pt idx="4248">
                  <c:v>0.19199967236186519</c:v>
                </c:pt>
                <c:pt idx="4249">
                  <c:v>0.1919879025924246</c:v>
                </c:pt>
                <c:pt idx="4250">
                  <c:v>0.19197613344268752</c:v>
                </c:pt>
                <c:pt idx="4251">
                  <c:v>0.19196436491174329</c:v>
                </c:pt>
                <c:pt idx="4252">
                  <c:v>0.19195259699868419</c:v>
                </c:pt>
                <c:pt idx="4253">
                  <c:v>0.19194082970260509</c:v>
                </c:pt>
                <c:pt idx="4254">
                  <c:v>0.19192906302260423</c:v>
                </c:pt>
                <c:pt idx="4255">
                  <c:v>0.19191729695778295</c:v>
                </c:pt>
                <c:pt idx="4256">
                  <c:v>0.19190553150724612</c:v>
                </c:pt>
                <c:pt idx="4257">
                  <c:v>0.19189376667010255</c:v>
                </c:pt>
                <c:pt idx="4258">
                  <c:v>0.19188200244546205</c:v>
                </c:pt>
                <c:pt idx="4259">
                  <c:v>0.19187023883243942</c:v>
                </c:pt>
                <c:pt idx="4260">
                  <c:v>0.19185847583015206</c:v>
                </c:pt>
                <c:pt idx="4261">
                  <c:v>0.19184671343772033</c:v>
                </c:pt>
                <c:pt idx="4262">
                  <c:v>0.19183495165426806</c:v>
                </c:pt>
                <c:pt idx="4263">
                  <c:v>0.19182319047892207</c:v>
                </c:pt>
                <c:pt idx="4264">
                  <c:v>0.19181142991081174</c:v>
                </c:pt>
                <c:pt idx="4265">
                  <c:v>0.19179966994907041</c:v>
                </c:pt>
                <c:pt idx="4266">
                  <c:v>0.19178791059283398</c:v>
                </c:pt>
                <c:pt idx="4267">
                  <c:v>0.19177615184124183</c:v>
                </c:pt>
                <c:pt idx="4268">
                  <c:v>0.19176439369343529</c:v>
                </c:pt>
                <c:pt idx="4269">
                  <c:v>0.19175263614855978</c:v>
                </c:pt>
                <c:pt idx="4270">
                  <c:v>0.1917408792057641</c:v>
                </c:pt>
                <c:pt idx="4271">
                  <c:v>0.19172912286419921</c:v>
                </c:pt>
                <c:pt idx="4272">
                  <c:v>0.19171736712301951</c:v>
                </c:pt>
                <c:pt idx="4273">
                  <c:v>0.19170561198138186</c:v>
                </c:pt>
                <c:pt idx="4274">
                  <c:v>0.19169385743844664</c:v>
                </c:pt>
                <c:pt idx="4275">
                  <c:v>0.19168210349337725</c:v>
                </c:pt>
                <c:pt idx="4276">
                  <c:v>0.19167035014534015</c:v>
                </c:pt>
                <c:pt idx="4277">
                  <c:v>0.19165859739350372</c:v>
                </c:pt>
                <c:pt idx="4278">
                  <c:v>0.19164684523704134</c:v>
                </c:pt>
                <c:pt idx="4279">
                  <c:v>0.19163509367512696</c:v>
                </c:pt>
                <c:pt idx="4280">
                  <c:v>0.19162334270693948</c:v>
                </c:pt>
                <c:pt idx="4281">
                  <c:v>0.19161159233165936</c:v>
                </c:pt>
                <c:pt idx="4282">
                  <c:v>0.19159984254847051</c:v>
                </c:pt>
                <c:pt idx="4283">
                  <c:v>0.19158809335655985</c:v>
                </c:pt>
                <c:pt idx="4284">
                  <c:v>0.19157634475511731</c:v>
                </c:pt>
                <c:pt idx="4285">
                  <c:v>0.1915645967433349</c:v>
                </c:pt>
                <c:pt idx="4286">
                  <c:v>0.19155284932040895</c:v>
                </c:pt>
                <c:pt idx="4287">
                  <c:v>0.19154110248553696</c:v>
                </c:pt>
                <c:pt idx="4288">
                  <c:v>0.19152935623792039</c:v>
                </c:pt>
                <c:pt idx="4289">
                  <c:v>0.19151761057676317</c:v>
                </c:pt>
                <c:pt idx="4290">
                  <c:v>0.1915058655012723</c:v>
                </c:pt>
                <c:pt idx="4291">
                  <c:v>0.19149412101065771</c:v>
                </c:pt>
                <c:pt idx="4292">
                  <c:v>0.19148237710413191</c:v>
                </c:pt>
                <c:pt idx="4293">
                  <c:v>0.19147063378090981</c:v>
                </c:pt>
                <c:pt idx="4294">
                  <c:v>0.19145889104020986</c:v>
                </c:pt>
                <c:pt idx="4295">
                  <c:v>0.19144714888125314</c:v>
                </c:pt>
                <c:pt idx="4296">
                  <c:v>0.19143540730326306</c:v>
                </c:pt>
                <c:pt idx="4297">
                  <c:v>0.19142366630546612</c:v>
                </c:pt>
                <c:pt idx="4298">
                  <c:v>0.19141192588709127</c:v>
                </c:pt>
                <c:pt idx="4299">
                  <c:v>0.19140018604737158</c:v>
                </c:pt>
                <c:pt idx="4300">
                  <c:v>0.19138844678554093</c:v>
                </c:pt>
                <c:pt idx="4301">
                  <c:v>0.19137670810083696</c:v>
                </c:pt>
                <c:pt idx="4302">
                  <c:v>0.19136496999250058</c:v>
                </c:pt>
                <c:pt idx="4303">
                  <c:v>0.19135323245977329</c:v>
                </c:pt>
                <c:pt idx="4304">
                  <c:v>0.19134149550190213</c:v>
                </c:pt>
                <c:pt idx="4305">
                  <c:v>0.19132975911813463</c:v>
                </c:pt>
                <c:pt idx="4306">
                  <c:v>0.1913180233077223</c:v>
                </c:pt>
                <c:pt idx="4307">
                  <c:v>0.19130628806991859</c:v>
                </c:pt>
                <c:pt idx="4308">
                  <c:v>0.19129455340398013</c:v>
                </c:pt>
                <c:pt idx="4309">
                  <c:v>0.19128281930916588</c:v>
                </c:pt>
                <c:pt idx="4310">
                  <c:v>0.19127108578473737</c:v>
                </c:pt>
                <c:pt idx="4311">
                  <c:v>0.19125935282995915</c:v>
                </c:pt>
                <c:pt idx="4312">
                  <c:v>0.19124762044409777</c:v>
                </c:pt>
                <c:pt idx="4313">
                  <c:v>0.19123588862642371</c:v>
                </c:pt>
                <c:pt idx="4314">
                  <c:v>0.1912241573762086</c:v>
                </c:pt>
                <c:pt idx="4315">
                  <c:v>0.19121242669272792</c:v>
                </c:pt>
                <c:pt idx="4316">
                  <c:v>0.19120069657525826</c:v>
                </c:pt>
                <c:pt idx="4317">
                  <c:v>0.19118896702308016</c:v>
                </c:pt>
                <c:pt idx="4318">
                  <c:v>0.1911772380354762</c:v>
                </c:pt>
                <c:pt idx="4319">
                  <c:v>0.1911655096117319</c:v>
                </c:pt>
                <c:pt idx="4320">
                  <c:v>0.19115378175113434</c:v>
                </c:pt>
                <c:pt idx="4321">
                  <c:v>0.19114205445297411</c:v>
                </c:pt>
                <c:pt idx="4322">
                  <c:v>0.19113032771654476</c:v>
                </c:pt>
                <c:pt idx="4323">
                  <c:v>0.19111860154114085</c:v>
                </c:pt>
                <c:pt idx="4324">
                  <c:v>0.19110687592606102</c:v>
                </c:pt>
                <c:pt idx="4325">
                  <c:v>0.19109515087060525</c:v>
                </c:pt>
                <c:pt idx="4326">
                  <c:v>0.19108342637407671</c:v>
                </c:pt>
                <c:pt idx="4327">
                  <c:v>0.19107170243578095</c:v>
                </c:pt>
                <c:pt idx="4328">
                  <c:v>0.19105997905502606</c:v>
                </c:pt>
                <c:pt idx="4329">
                  <c:v>0.19104825623112218</c:v>
                </c:pt>
                <c:pt idx="4330">
                  <c:v>0.19103653396338285</c:v>
                </c:pt>
                <c:pt idx="4331">
                  <c:v>0.19102481225112272</c:v>
                </c:pt>
                <c:pt idx="4332">
                  <c:v>0.19101309109366083</c:v>
                </c:pt>
                <c:pt idx="4333">
                  <c:v>0.19100137049031682</c:v>
                </c:pt>
                <c:pt idx="4334">
                  <c:v>0.19098965044041333</c:v>
                </c:pt>
                <c:pt idx="4335">
                  <c:v>0.19097793094327645</c:v>
                </c:pt>
                <c:pt idx="4336">
                  <c:v>0.19096621199823327</c:v>
                </c:pt>
                <c:pt idx="4337">
                  <c:v>0.19095449360461345</c:v>
                </c:pt>
                <c:pt idx="4338">
                  <c:v>0.19094277576175062</c:v>
                </c:pt>
                <c:pt idx="4339">
                  <c:v>0.19093105846897934</c:v>
                </c:pt>
                <c:pt idx="4340">
                  <c:v>0.19091934172563632</c:v>
                </c:pt>
                <c:pt idx="4341">
                  <c:v>0.19090762553106214</c:v>
                </c:pt>
                <c:pt idx="4342">
                  <c:v>0.19089590988459845</c:v>
                </c:pt>
                <c:pt idx="4343">
                  <c:v>0.19088419478559043</c:v>
                </c:pt>
                <c:pt idx="4344">
                  <c:v>0.19087248023338363</c:v>
                </c:pt>
                <c:pt idx="4345">
                  <c:v>0.19086076622732828</c:v>
                </c:pt>
                <c:pt idx="4346">
                  <c:v>0.19084905276677597</c:v>
                </c:pt>
                <c:pt idx="4347">
                  <c:v>0.19083733985108042</c:v>
                </c:pt>
                <c:pt idx="4348">
                  <c:v>0.19082562747959769</c:v>
                </c:pt>
                <c:pt idx="4349">
                  <c:v>0.19081391565168657</c:v>
                </c:pt>
                <c:pt idx="4350">
                  <c:v>0.19080220436670756</c:v>
                </c:pt>
                <c:pt idx="4351">
                  <c:v>0.19079049362402442</c:v>
                </c:pt>
                <c:pt idx="4352">
                  <c:v>0.19077878342300286</c:v>
                </c:pt>
                <c:pt idx="4353">
                  <c:v>0.19076707376300994</c:v>
                </c:pt>
                <c:pt idx="4354">
                  <c:v>0.19075536464341639</c:v>
                </c:pt>
                <c:pt idx="4355">
                  <c:v>0.19074365606359436</c:v>
                </c:pt>
                <c:pt idx="4356">
                  <c:v>0.1907319480229181</c:v>
                </c:pt>
                <c:pt idx="4357">
                  <c:v>0.19072024052076519</c:v>
                </c:pt>
                <c:pt idx="4358">
                  <c:v>0.19070853355651488</c:v>
                </c:pt>
                <c:pt idx="4359">
                  <c:v>0.19069682712954833</c:v>
                </c:pt>
                <c:pt idx="4360">
                  <c:v>0.19068512123924874</c:v>
                </c:pt>
                <c:pt idx="4361">
                  <c:v>0.19067341588500283</c:v>
                </c:pt>
                <c:pt idx="4362">
                  <c:v>0.19066171106619828</c:v>
                </c:pt>
                <c:pt idx="4363">
                  <c:v>0.19065000678222574</c:v>
                </c:pt>
                <c:pt idx="4364">
                  <c:v>0.19063830303247747</c:v>
                </c:pt>
                <c:pt idx="4365">
                  <c:v>0.19062659981634866</c:v>
                </c:pt>
                <c:pt idx="4366">
                  <c:v>0.19061489713323601</c:v>
                </c:pt>
                <c:pt idx="4367">
                  <c:v>0.19060319498253875</c:v>
                </c:pt>
                <c:pt idx="4368">
                  <c:v>0.19059149336365805</c:v>
                </c:pt>
                <c:pt idx="4369">
                  <c:v>0.19057979227599767</c:v>
                </c:pt>
                <c:pt idx="4370">
                  <c:v>0.19056809171896383</c:v>
                </c:pt>
                <c:pt idx="4371">
                  <c:v>0.19055639169196323</c:v>
                </c:pt>
                <c:pt idx="4372">
                  <c:v>0.19054469219440659</c:v>
                </c:pt>
                <c:pt idx="4373">
                  <c:v>0.19053299322570616</c:v>
                </c:pt>
                <c:pt idx="4374">
                  <c:v>0.19052129478527616</c:v>
                </c:pt>
                <c:pt idx="4375">
                  <c:v>0.19050959687253283</c:v>
                </c:pt>
                <c:pt idx="4376">
                  <c:v>0.19049789948689441</c:v>
                </c:pt>
                <c:pt idx="4377">
                  <c:v>0.19048620262778262</c:v>
                </c:pt>
                <c:pt idx="4378">
                  <c:v>0.19047450629461971</c:v>
                </c:pt>
                <c:pt idx="4379">
                  <c:v>0.19046281048682989</c:v>
                </c:pt>
                <c:pt idx="4380">
                  <c:v>0.1904511152038415</c:v>
                </c:pt>
                <c:pt idx="4381">
                  <c:v>0.19043942044508269</c:v>
                </c:pt>
                <c:pt idx="4382">
                  <c:v>0.1904277262099848</c:v>
                </c:pt>
                <c:pt idx="4383">
                  <c:v>0.190416032497981</c:v>
                </c:pt>
                <c:pt idx="4384">
                  <c:v>0.19040433930850661</c:v>
                </c:pt>
                <c:pt idx="4385">
                  <c:v>0.19039264664099936</c:v>
                </c:pt>
                <c:pt idx="4386">
                  <c:v>0.19038095449489853</c:v>
                </c:pt>
                <c:pt idx="4387">
                  <c:v>0.19036926286964539</c:v>
                </c:pt>
                <c:pt idx="4388">
                  <c:v>0.19035757176468368</c:v>
                </c:pt>
                <c:pt idx="4389">
                  <c:v>0.19034588117945872</c:v>
                </c:pt>
                <c:pt idx="4390">
                  <c:v>0.19033419111341821</c:v>
                </c:pt>
                <c:pt idx="4391">
                  <c:v>0.19032250156601199</c:v>
                </c:pt>
                <c:pt idx="4392">
                  <c:v>0.19031081253669138</c:v>
                </c:pt>
                <c:pt idx="4393">
                  <c:v>0.19029912402491003</c:v>
                </c:pt>
                <c:pt idx="4394">
                  <c:v>0.19028743603012332</c:v>
                </c:pt>
                <c:pt idx="4395">
                  <c:v>0.19027574855178905</c:v>
                </c:pt>
                <c:pt idx="4396">
                  <c:v>0.19026406158936746</c:v>
                </c:pt>
                <c:pt idx="4397">
                  <c:v>0.19025237514231935</c:v>
                </c:pt>
                <c:pt idx="4398">
                  <c:v>0.1902406892101085</c:v>
                </c:pt>
                <c:pt idx="4399">
                  <c:v>0.19022900379220026</c:v>
                </c:pt>
                <c:pt idx="4400">
                  <c:v>0.19021731888806243</c:v>
                </c:pt>
                <c:pt idx="4401">
                  <c:v>0.19020563449716424</c:v>
                </c:pt>
                <c:pt idx="4402">
                  <c:v>0.19019395061897756</c:v>
                </c:pt>
                <c:pt idx="4403">
                  <c:v>0.19018226725297468</c:v>
                </c:pt>
                <c:pt idx="4404">
                  <c:v>0.19017058439863194</c:v>
                </c:pt>
                <c:pt idx="4405">
                  <c:v>0.1901589020554256</c:v>
                </c:pt>
                <c:pt idx="4406">
                  <c:v>0.19014722022283548</c:v>
                </c:pt>
                <c:pt idx="4407">
                  <c:v>0.19013553890034243</c:v>
                </c:pt>
                <c:pt idx="4408">
                  <c:v>0.19012385808742932</c:v>
                </c:pt>
                <c:pt idx="4409">
                  <c:v>0.19011217778358031</c:v>
                </c:pt>
                <c:pt idx="4410">
                  <c:v>0.19010049798828338</c:v>
                </c:pt>
                <c:pt idx="4411">
                  <c:v>0.19008881870102631</c:v>
                </c:pt>
                <c:pt idx="4412">
                  <c:v>0.19007713992129943</c:v>
                </c:pt>
                <c:pt idx="4413">
                  <c:v>0.19006546164859606</c:v>
                </c:pt>
                <c:pt idx="4414">
                  <c:v>0.19005378388240957</c:v>
                </c:pt>
                <c:pt idx="4415">
                  <c:v>0.19004210662223625</c:v>
                </c:pt>
                <c:pt idx="4416">
                  <c:v>0.19003042986757396</c:v>
                </c:pt>
                <c:pt idx="4417">
                  <c:v>0.19001875361792306</c:v>
                </c:pt>
                <c:pt idx="4418">
                  <c:v>0.19000707787278437</c:v>
                </c:pt>
                <c:pt idx="4419">
                  <c:v>0.18999540263166226</c:v>
                </c:pt>
                <c:pt idx="4420">
                  <c:v>0.18998372789406107</c:v>
                </c:pt>
                <c:pt idx="4421">
                  <c:v>0.18997205365948916</c:v>
                </c:pt>
                <c:pt idx="4422">
                  <c:v>0.18996037992745438</c:v>
                </c:pt>
                <c:pt idx="4423">
                  <c:v>0.18994870669746805</c:v>
                </c:pt>
                <c:pt idx="4424">
                  <c:v>0.1899370339690431</c:v>
                </c:pt>
                <c:pt idx="4425">
                  <c:v>0.18992536174169286</c:v>
                </c:pt>
                <c:pt idx="4426">
                  <c:v>0.18991369001493469</c:v>
                </c:pt>
                <c:pt idx="4427">
                  <c:v>0.18990201878828594</c:v>
                </c:pt>
                <c:pt idx="4428">
                  <c:v>0.18989034806126653</c:v>
                </c:pt>
                <c:pt idx="4429">
                  <c:v>0.18987867783339776</c:v>
                </c:pt>
                <c:pt idx="4430">
                  <c:v>0.18986700810420309</c:v>
                </c:pt>
                <c:pt idx="4431">
                  <c:v>0.1898553388732073</c:v>
                </c:pt>
                <c:pt idx="4432">
                  <c:v>0.18984367013993836</c:v>
                </c:pt>
                <c:pt idx="4433">
                  <c:v>0.1898320019039236</c:v>
                </c:pt>
                <c:pt idx="4434">
                  <c:v>0.18982033416469341</c:v>
                </c:pt>
                <c:pt idx="4435">
                  <c:v>0.18980866692178064</c:v>
                </c:pt>
                <c:pt idx="4436">
                  <c:v>0.18979700017471879</c:v>
                </c:pt>
                <c:pt idx="4437">
                  <c:v>0.18978533392304262</c:v>
                </c:pt>
                <c:pt idx="4438">
                  <c:v>0.18977366816629057</c:v>
                </c:pt>
                <c:pt idx="4439">
                  <c:v>0.18976200290400155</c:v>
                </c:pt>
                <c:pt idx="4440">
                  <c:v>0.18975033813571496</c:v>
                </c:pt>
                <c:pt idx="4441">
                  <c:v>0.1897386738609747</c:v>
                </c:pt>
                <c:pt idx="4442">
                  <c:v>0.18972701007932416</c:v>
                </c:pt>
                <c:pt idx="4443">
                  <c:v>0.18971534679030921</c:v>
                </c:pt>
                <c:pt idx="4444">
                  <c:v>0.18970368399347681</c:v>
                </c:pt>
                <c:pt idx="4445">
                  <c:v>0.18969202168837732</c:v>
                </c:pt>
                <c:pt idx="4446">
                  <c:v>0.18968035987456069</c:v>
                </c:pt>
                <c:pt idx="4447">
                  <c:v>0.18966869855157931</c:v>
                </c:pt>
                <c:pt idx="4448">
                  <c:v>0.18965703771898809</c:v>
                </c:pt>
                <c:pt idx="4449">
                  <c:v>0.18964537737634252</c:v>
                </c:pt>
                <c:pt idx="4450">
                  <c:v>0.18963371752319991</c:v>
                </c:pt>
                <c:pt idx="4451">
                  <c:v>0.18962205815911973</c:v>
                </c:pt>
                <c:pt idx="4452">
                  <c:v>0.18961039928366288</c:v>
                </c:pt>
                <c:pt idx="4453">
                  <c:v>0.18959874089639134</c:v>
                </c:pt>
                <c:pt idx="4454">
                  <c:v>0.18958708299686897</c:v>
                </c:pt>
                <c:pt idx="4455">
                  <c:v>0.18957542558466278</c:v>
                </c:pt>
                <c:pt idx="4456">
                  <c:v>0.18956376865933861</c:v>
                </c:pt>
                <c:pt idx="4457">
                  <c:v>0.18955211222046597</c:v>
                </c:pt>
                <c:pt idx="4458">
                  <c:v>0.18954045626761523</c:v>
                </c:pt>
                <c:pt idx="4459">
                  <c:v>0.18952880080035941</c:v>
                </c:pt>
                <c:pt idx="4460">
                  <c:v>0.18951714581827087</c:v>
                </c:pt>
                <c:pt idx="4461">
                  <c:v>0.18950549132092606</c:v>
                </c:pt>
                <c:pt idx="4462">
                  <c:v>0.18949383730790148</c:v>
                </c:pt>
                <c:pt idx="4463">
                  <c:v>0.18948218377877557</c:v>
                </c:pt>
                <c:pt idx="4464">
                  <c:v>0.18947053073312872</c:v>
                </c:pt>
                <c:pt idx="4465">
                  <c:v>0.18945887817054194</c:v>
                </c:pt>
                <c:pt idx="4466">
                  <c:v>0.18944722609059961</c:v>
                </c:pt>
                <c:pt idx="4467">
                  <c:v>0.18943557449288526</c:v>
                </c:pt>
                <c:pt idx="4468">
                  <c:v>0.18942392337698633</c:v>
                </c:pt>
                <c:pt idx="4469">
                  <c:v>0.18941227274249023</c:v>
                </c:pt>
                <c:pt idx="4470">
                  <c:v>0.18940062258898646</c:v>
                </c:pt>
                <c:pt idx="4471">
                  <c:v>0.18938897291606599</c:v>
                </c:pt>
                <c:pt idx="4472">
                  <c:v>0.18937732372332133</c:v>
                </c:pt>
                <c:pt idx="4473">
                  <c:v>0.18936567501034629</c:v>
                </c:pt>
                <c:pt idx="4474">
                  <c:v>0.18935402677673752</c:v>
                </c:pt>
                <c:pt idx="4475">
                  <c:v>0.18934237902209086</c:v>
                </c:pt>
                <c:pt idx="4476">
                  <c:v>0.18933073174600587</c:v>
                </c:pt>
                <c:pt idx="4477">
                  <c:v>0.18931908494808197</c:v>
                </c:pt>
                <c:pt idx="4478">
                  <c:v>0.18930743862792165</c:v>
                </c:pt>
                <c:pt idx="4479">
                  <c:v>0.1892957927851269</c:v>
                </c:pt>
                <c:pt idx="4480">
                  <c:v>0.18928414741930372</c:v>
                </c:pt>
                <c:pt idx="4481">
                  <c:v>0.18927250253005706</c:v>
                </c:pt>
                <c:pt idx="4482">
                  <c:v>0.18926085811699539</c:v>
                </c:pt>
                <c:pt idx="4483">
                  <c:v>0.1892492141797272</c:v>
                </c:pt>
                <c:pt idx="4484">
                  <c:v>0.18923757071786354</c:v>
                </c:pt>
                <c:pt idx="4485">
                  <c:v>0.18922592773101632</c:v>
                </c:pt>
                <c:pt idx="4486">
                  <c:v>0.1892142852187986</c:v>
                </c:pt>
                <c:pt idx="4487">
                  <c:v>0.18920264318082633</c:v>
                </c:pt>
                <c:pt idx="4488">
                  <c:v>0.18919100161671501</c:v>
                </c:pt>
                <c:pt idx="4489">
                  <c:v>0.18917936052608317</c:v>
                </c:pt>
                <c:pt idx="4490">
                  <c:v>0.18916771990854928</c:v>
                </c:pt>
                <c:pt idx="4491">
                  <c:v>0.18915607976373536</c:v>
                </c:pt>
                <c:pt idx="4492">
                  <c:v>0.18914444009126236</c:v>
                </c:pt>
                <c:pt idx="4493">
                  <c:v>0.18913280089075488</c:v>
                </c:pt>
                <c:pt idx="4494">
                  <c:v>0.18912116216183733</c:v>
                </c:pt>
                <c:pt idx="4495">
                  <c:v>0.18910952390413682</c:v>
                </c:pt>
                <c:pt idx="4496">
                  <c:v>0.18909788611728076</c:v>
                </c:pt>
                <c:pt idx="4497">
                  <c:v>0.18908624880089825</c:v>
                </c:pt>
                <c:pt idx="4498">
                  <c:v>0.18907461195462072</c:v>
                </c:pt>
                <c:pt idx="4499">
                  <c:v>0.18906297557807974</c:v>
                </c:pt>
                <c:pt idx="4500">
                  <c:v>0.18905133967090934</c:v>
                </c:pt>
                <c:pt idx="4501">
                  <c:v>0.18903970423274402</c:v>
                </c:pt>
                <c:pt idx="4502">
                  <c:v>0.1890280692632198</c:v>
                </c:pt>
                <c:pt idx="4503">
                  <c:v>0.18901643476197522</c:v>
                </c:pt>
                <c:pt idx="4504">
                  <c:v>0.18900480072864828</c:v>
                </c:pt>
                <c:pt idx="4505">
                  <c:v>0.1889931671628805</c:v>
                </c:pt>
                <c:pt idx="4506">
                  <c:v>0.18898153406431298</c:v>
                </c:pt>
                <c:pt idx="4507">
                  <c:v>0.18896990143258915</c:v>
                </c:pt>
                <c:pt idx="4508">
                  <c:v>0.1889582692673536</c:v>
                </c:pt>
                <c:pt idx="4509">
                  <c:v>0.18894663756825239</c:v>
                </c:pt>
                <c:pt idx="4510">
                  <c:v>0.18893500633493199</c:v>
                </c:pt>
                <c:pt idx="4511">
                  <c:v>0.188923375567042</c:v>
                </c:pt>
                <c:pt idx="4512">
                  <c:v>0.18891174526423143</c:v>
                </c:pt>
                <c:pt idx="4513">
                  <c:v>0.18890011542615184</c:v>
                </c:pt>
                <c:pt idx="4514">
                  <c:v>0.18888848605245623</c:v>
                </c:pt>
                <c:pt idx="4515">
                  <c:v>0.1888768571427982</c:v>
                </c:pt>
                <c:pt idx="4516">
                  <c:v>0.18886522869683328</c:v>
                </c:pt>
                <c:pt idx="4517">
                  <c:v>0.18885360071421747</c:v>
                </c:pt>
                <c:pt idx="4518">
                  <c:v>0.18884197319460935</c:v>
                </c:pt>
                <c:pt idx="4519">
                  <c:v>0.18883034613766755</c:v>
                </c:pt>
                <c:pt idx="4520">
                  <c:v>0.18881871954305254</c:v>
                </c:pt>
                <c:pt idx="4521">
                  <c:v>0.1888070934104269</c:v>
                </c:pt>
                <c:pt idx="4522">
                  <c:v>0.18879546773945263</c:v>
                </c:pt>
                <c:pt idx="4523">
                  <c:v>0.18878384252979538</c:v>
                </c:pt>
                <c:pt idx="4524">
                  <c:v>0.18877221778111969</c:v>
                </c:pt>
                <c:pt idx="4525">
                  <c:v>0.18876059349309307</c:v>
                </c:pt>
                <c:pt idx="4526">
                  <c:v>0.1887489696653836</c:v>
                </c:pt>
                <c:pt idx="4527">
                  <c:v>0.18873734629766142</c:v>
                </c:pt>
                <c:pt idx="4528">
                  <c:v>0.18872572338959651</c:v>
                </c:pt>
                <c:pt idx="4529">
                  <c:v>0.188714100940861</c:v>
                </c:pt>
                <c:pt idx="4530">
                  <c:v>0.18870247895112888</c:v>
                </c:pt>
                <c:pt idx="4531">
                  <c:v>0.18869085742007383</c:v>
                </c:pt>
                <c:pt idx="4532">
                  <c:v>0.18867923634737233</c:v>
                </c:pt>
                <c:pt idx="4533">
                  <c:v>0.18866761573270152</c:v>
                </c:pt>
                <c:pt idx="4534">
                  <c:v>0.18865599557573945</c:v>
                </c:pt>
                <c:pt idx="4535">
                  <c:v>0.18864437587616567</c:v>
                </c:pt>
                <c:pt idx="4536">
                  <c:v>0.18863275663366133</c:v>
                </c:pt>
                <c:pt idx="4537">
                  <c:v>0.18862113784790793</c:v>
                </c:pt>
                <c:pt idx="4538">
                  <c:v>0.18860951951858915</c:v>
                </c:pt>
                <c:pt idx="4539">
                  <c:v>0.18859790164538895</c:v>
                </c:pt>
                <c:pt idx="4540">
                  <c:v>0.18858628422799406</c:v>
                </c:pt>
                <c:pt idx="4541">
                  <c:v>0.18857466726609046</c:v>
                </c:pt>
                <c:pt idx="4542">
                  <c:v>0.18856305075936733</c:v>
                </c:pt>
                <c:pt idx="4543">
                  <c:v>0.18855143470751265</c:v>
                </c:pt>
                <c:pt idx="4544">
                  <c:v>0.18853981911021811</c:v>
                </c:pt>
                <c:pt idx="4545">
                  <c:v>0.18852820396717476</c:v>
                </c:pt>
                <c:pt idx="4546">
                  <c:v>0.18851658927807574</c:v>
                </c:pt>
                <c:pt idx="4547">
                  <c:v>0.18850497504261557</c:v>
                </c:pt>
                <c:pt idx="4548">
                  <c:v>0.18849336126048943</c:v>
                </c:pt>
                <c:pt idx="4549">
                  <c:v>0.18848174793139333</c:v>
                </c:pt>
                <c:pt idx="4550">
                  <c:v>0.18847013505502599</c:v>
                </c:pt>
                <c:pt idx="4551">
                  <c:v>0.18845852263108492</c:v>
                </c:pt>
                <c:pt idx="4552">
                  <c:v>0.18844691065927127</c:v>
                </c:pt>
                <c:pt idx="4553">
                  <c:v>0.18843529913928614</c:v>
                </c:pt>
                <c:pt idx="4554">
                  <c:v>0.18842368807083165</c:v>
                </c:pt>
                <c:pt idx="4555">
                  <c:v>0.18841207745361088</c:v>
                </c:pt>
                <c:pt idx="4556">
                  <c:v>0.18840046728732943</c:v>
                </c:pt>
                <c:pt idx="4557">
                  <c:v>0.18838885757169249</c:v>
                </c:pt>
                <c:pt idx="4558">
                  <c:v>0.18837724830640712</c:v>
                </c:pt>
                <c:pt idx="4559">
                  <c:v>0.18836563949118193</c:v>
                </c:pt>
                <c:pt idx="4560">
                  <c:v>0.18835403112572607</c:v>
                </c:pt>
                <c:pt idx="4561">
                  <c:v>0.18834242320974962</c:v>
                </c:pt>
                <c:pt idx="4562">
                  <c:v>0.18833081574296423</c:v>
                </c:pt>
                <c:pt idx="4563">
                  <c:v>0.18831920872508251</c:v>
                </c:pt>
                <c:pt idx="4564">
                  <c:v>0.1883076021558181</c:v>
                </c:pt>
                <c:pt idx="4565">
                  <c:v>0.18829599603488664</c:v>
                </c:pt>
                <c:pt idx="4566">
                  <c:v>0.1882843903620037</c:v>
                </c:pt>
                <c:pt idx="4567">
                  <c:v>0.18827278513688644</c:v>
                </c:pt>
                <c:pt idx="4568">
                  <c:v>0.18826118035925352</c:v>
                </c:pt>
                <c:pt idx="4569">
                  <c:v>0.1882495760288235</c:v>
                </c:pt>
                <c:pt idx="4570">
                  <c:v>0.18823797214531757</c:v>
                </c:pt>
                <c:pt idx="4571">
                  <c:v>0.18822636870845688</c:v>
                </c:pt>
                <c:pt idx="4572">
                  <c:v>0.1882147657179645</c:v>
                </c:pt>
                <c:pt idx="4573">
                  <c:v>0.18820316317356359</c:v>
                </c:pt>
                <c:pt idx="4574">
                  <c:v>0.18819156107497934</c:v>
                </c:pt>
                <c:pt idx="4575">
                  <c:v>0.18817995942193833</c:v>
                </c:pt>
                <c:pt idx="4576">
                  <c:v>0.18816835821416622</c:v>
                </c:pt>
                <c:pt idx="4577">
                  <c:v>0.18815675745139215</c:v>
                </c:pt>
                <c:pt idx="4578">
                  <c:v>0.18814515713334479</c:v>
                </c:pt>
                <c:pt idx="4579">
                  <c:v>0.18813355725975478</c:v>
                </c:pt>
                <c:pt idx="4580">
                  <c:v>0.18812195783035318</c:v>
                </c:pt>
                <c:pt idx="4581">
                  <c:v>0.18811035884487176</c:v>
                </c:pt>
                <c:pt idx="4582">
                  <c:v>0.18809876030304512</c:v>
                </c:pt>
                <c:pt idx="4583">
                  <c:v>0.18808716220460692</c:v>
                </c:pt>
                <c:pt idx="4584">
                  <c:v>0.18807556454929278</c:v>
                </c:pt>
                <c:pt idx="4585">
                  <c:v>0.18806396733683939</c:v>
                </c:pt>
                <c:pt idx="4586">
                  <c:v>0.18805237056698437</c:v>
                </c:pt>
                <c:pt idx="4587">
                  <c:v>0.18804077423946641</c:v>
                </c:pt>
                <c:pt idx="4588">
                  <c:v>0.18802917835402522</c:v>
                </c:pt>
                <c:pt idx="4589">
                  <c:v>0.18801758291040133</c:v>
                </c:pt>
                <c:pt idx="4590">
                  <c:v>0.18800598790833645</c:v>
                </c:pt>
                <c:pt idx="4591">
                  <c:v>0.18799439334757331</c:v>
                </c:pt>
                <c:pt idx="4592">
                  <c:v>0.18798279922785649</c:v>
                </c:pt>
                <c:pt idx="4593">
                  <c:v>0.18797120554892971</c:v>
                </c:pt>
                <c:pt idx="4594">
                  <c:v>0.18795961231053962</c:v>
                </c:pt>
                <c:pt idx="4595">
                  <c:v>0.18794801951243287</c:v>
                </c:pt>
                <c:pt idx="4596">
                  <c:v>0.18793642715435713</c:v>
                </c:pt>
                <c:pt idx="4597">
                  <c:v>0.1879248352360611</c:v>
                </c:pt>
                <c:pt idx="4598">
                  <c:v>0.18791324375729493</c:v>
                </c:pt>
                <c:pt idx="4599">
                  <c:v>0.18790165271780979</c:v>
                </c:pt>
                <c:pt idx="4600">
                  <c:v>0.18789006211735734</c:v>
                </c:pt>
                <c:pt idx="4601">
                  <c:v>0.1878784719556898</c:v>
                </c:pt>
                <c:pt idx="4602">
                  <c:v>0.18786688223256182</c:v>
                </c:pt>
                <c:pt idx="4603">
                  <c:v>0.18785529294772804</c:v>
                </c:pt>
                <c:pt idx="4604">
                  <c:v>0.18784370410094425</c:v>
                </c:pt>
                <c:pt idx="4605">
                  <c:v>0.18783211569196701</c:v>
                </c:pt>
                <c:pt idx="4606">
                  <c:v>0.18782052772055405</c:v>
                </c:pt>
                <c:pt idx="4607">
                  <c:v>0.18780894018646457</c:v>
                </c:pt>
                <c:pt idx="4608">
                  <c:v>0.18779735308945822</c:v>
                </c:pt>
                <c:pt idx="4609">
                  <c:v>0.18778576642929523</c:v>
                </c:pt>
                <c:pt idx="4610">
                  <c:v>0.18777418020573725</c:v>
                </c:pt>
                <c:pt idx="4611">
                  <c:v>0.18776259441854695</c:v>
                </c:pt>
                <c:pt idx="4612">
                  <c:v>0.18775100906748857</c:v>
                </c:pt>
                <c:pt idx="4613">
                  <c:v>0.18773942415232581</c:v>
                </c:pt>
                <c:pt idx="4614">
                  <c:v>0.18772783967282428</c:v>
                </c:pt>
                <c:pt idx="4615">
                  <c:v>0.18771625562875074</c:v>
                </c:pt>
                <c:pt idx="4616">
                  <c:v>0.18770467201987187</c:v>
                </c:pt>
                <c:pt idx="4617">
                  <c:v>0.18769308884595687</c:v>
                </c:pt>
                <c:pt idx="4618">
                  <c:v>0.18768150610677392</c:v>
                </c:pt>
                <c:pt idx="4619">
                  <c:v>0.18766992380209424</c:v>
                </c:pt>
                <c:pt idx="4620">
                  <c:v>0.18765834193168751</c:v>
                </c:pt>
                <c:pt idx="4621">
                  <c:v>0.18764676049532744</c:v>
                </c:pt>
                <c:pt idx="4622">
                  <c:v>0.18763517949278574</c:v>
                </c:pt>
                <c:pt idx="4623">
                  <c:v>0.18762359892383659</c:v>
                </c:pt>
                <c:pt idx="4624">
                  <c:v>0.18761201878825473</c:v>
                </c:pt>
                <c:pt idx="4625">
                  <c:v>0.18760043908581583</c:v>
                </c:pt>
                <c:pt idx="4626">
                  <c:v>0.18758885981629658</c:v>
                </c:pt>
                <c:pt idx="4627">
                  <c:v>0.18757728097947424</c:v>
                </c:pt>
                <c:pt idx="4628">
                  <c:v>0.187565702575128</c:v>
                </c:pt>
                <c:pt idx="4629">
                  <c:v>0.18755412460303608</c:v>
                </c:pt>
                <c:pt idx="4630">
                  <c:v>0.18754254706297968</c:v>
                </c:pt>
                <c:pt idx="4631">
                  <c:v>0.18753096995473897</c:v>
                </c:pt>
                <c:pt idx="4632">
                  <c:v>0.18751939327809669</c:v>
                </c:pt>
                <c:pt idx="4633">
                  <c:v>0.18750781703283514</c:v>
                </c:pt>
                <c:pt idx="4634">
                  <c:v>0.18749624121873892</c:v>
                </c:pt>
                <c:pt idx="4635">
                  <c:v>0.18748466583559178</c:v>
                </c:pt>
                <c:pt idx="4636">
                  <c:v>0.18747309088317995</c:v>
                </c:pt>
                <c:pt idx="4637">
                  <c:v>0.18746151636128919</c:v>
                </c:pt>
                <c:pt idx="4638">
                  <c:v>0.18744994226970715</c:v>
                </c:pt>
                <c:pt idx="4639">
                  <c:v>0.18743836860822208</c:v>
                </c:pt>
                <c:pt idx="4640">
                  <c:v>0.18742679537662318</c:v>
                </c:pt>
                <c:pt idx="4641">
                  <c:v>0.18741522257469972</c:v>
                </c:pt>
                <c:pt idx="4642">
                  <c:v>0.18740365020224295</c:v>
                </c:pt>
                <c:pt idx="4643">
                  <c:v>0.187392078259044</c:v>
                </c:pt>
                <c:pt idx="4644">
                  <c:v>0.18738050674489615</c:v>
                </c:pt>
                <c:pt idx="4645">
                  <c:v>0.18736893565959212</c:v>
                </c:pt>
                <c:pt idx="4646">
                  <c:v>0.18735736500292619</c:v>
                </c:pt>
                <c:pt idx="4647">
                  <c:v>0.18734579477469399</c:v>
                </c:pt>
                <c:pt idx="4648">
                  <c:v>0.18733422497469035</c:v>
                </c:pt>
                <c:pt idx="4649">
                  <c:v>0.18732265560271244</c:v>
                </c:pt>
                <c:pt idx="4650">
                  <c:v>0.187311086658558</c:v>
                </c:pt>
                <c:pt idx="4651">
                  <c:v>0.18729951814202531</c:v>
                </c:pt>
                <c:pt idx="4652">
                  <c:v>0.18728795005291404</c:v>
                </c:pt>
                <c:pt idx="4653">
                  <c:v>0.18727638239102351</c:v>
                </c:pt>
                <c:pt idx="4654">
                  <c:v>0.18726481515615437</c:v>
                </c:pt>
                <c:pt idx="4655">
                  <c:v>0.18725324834810941</c:v>
                </c:pt>
                <c:pt idx="4656">
                  <c:v>0.18724168196669089</c:v>
                </c:pt>
                <c:pt idx="4657">
                  <c:v>0.1872301160117015</c:v>
                </c:pt>
                <c:pt idx="4658">
                  <c:v>0.187218550482946</c:v>
                </c:pt>
                <c:pt idx="4659">
                  <c:v>0.18720698538022915</c:v>
                </c:pt>
                <c:pt idx="4660">
                  <c:v>0.18719542070335668</c:v>
                </c:pt>
                <c:pt idx="4661">
                  <c:v>0.18718385645213537</c:v>
                </c:pt>
                <c:pt idx="4662">
                  <c:v>0.18717229262637289</c:v>
                </c:pt>
                <c:pt idx="4663">
                  <c:v>0.18716072922587657</c:v>
                </c:pt>
                <c:pt idx="4664">
                  <c:v>0.18714916625045661</c:v>
                </c:pt>
                <c:pt idx="4665">
                  <c:v>0.1871376036999218</c:v>
                </c:pt>
                <c:pt idx="4666">
                  <c:v>0.18712604157408333</c:v>
                </c:pt>
                <c:pt idx="4667">
                  <c:v>0.18711447987275251</c:v>
                </c:pt>
                <c:pt idx="4668">
                  <c:v>0.18710291859574157</c:v>
                </c:pt>
                <c:pt idx="4669">
                  <c:v>0.18709135774286328</c:v>
                </c:pt>
                <c:pt idx="4670">
                  <c:v>0.18707979731393137</c:v>
                </c:pt>
                <c:pt idx="4671">
                  <c:v>0.1870682373087611</c:v>
                </c:pt>
                <c:pt idx="4672">
                  <c:v>0.18705667772716675</c:v>
                </c:pt>
                <c:pt idx="4673">
                  <c:v>0.18704511856896508</c:v>
                </c:pt>
                <c:pt idx="4674">
                  <c:v>0.1870335598339728</c:v>
                </c:pt>
                <c:pt idx="4675">
                  <c:v>0.18702200152200771</c:v>
                </c:pt>
                <c:pt idx="4676">
                  <c:v>0.1870104436328881</c:v>
                </c:pt>
                <c:pt idx="4677">
                  <c:v>0.18699888616643268</c:v>
                </c:pt>
                <c:pt idx="4678">
                  <c:v>0.18698732912246219</c:v>
                </c:pt>
                <c:pt idx="4679">
                  <c:v>0.186975772500797</c:v>
                </c:pt>
                <c:pt idx="4680">
                  <c:v>0.18696421630125876</c:v>
                </c:pt>
                <c:pt idx="4681">
                  <c:v>0.1869526605236693</c:v>
                </c:pt>
                <c:pt idx="4682">
                  <c:v>0.1869411051678514</c:v>
                </c:pt>
                <c:pt idx="4683">
                  <c:v>0.18692955023362978</c:v>
                </c:pt>
                <c:pt idx="4684">
                  <c:v>0.18691799572082823</c:v>
                </c:pt>
                <c:pt idx="4685">
                  <c:v>0.18690644162927156</c:v>
                </c:pt>
                <c:pt idx="4686">
                  <c:v>0.18689488795878698</c:v>
                </c:pt>
                <c:pt idx="4687">
                  <c:v>0.18688333470919979</c:v>
                </c:pt>
                <c:pt idx="4688">
                  <c:v>0.18687178188033823</c:v>
                </c:pt>
                <c:pt idx="4689">
                  <c:v>0.18686022947203015</c:v>
                </c:pt>
                <c:pt idx="4690">
                  <c:v>0.18684867748410477</c:v>
                </c:pt>
                <c:pt idx="4691">
                  <c:v>0.18683712591639187</c:v>
                </c:pt>
                <c:pt idx="4692">
                  <c:v>0.18682557476872072</c:v>
                </c:pt>
                <c:pt idx="4693">
                  <c:v>0.18681402404092365</c:v>
                </c:pt>
                <c:pt idx="4694">
                  <c:v>0.1868024737328324</c:v>
                </c:pt>
                <c:pt idx="4695">
                  <c:v>0.1867909238442787</c:v>
                </c:pt>
                <c:pt idx="4696">
                  <c:v>0.18677937437509592</c:v>
                </c:pt>
                <c:pt idx="4697">
                  <c:v>0.18676782532511882</c:v>
                </c:pt>
                <c:pt idx="4698">
                  <c:v>0.1867562766941811</c:v>
                </c:pt>
                <c:pt idx="4699">
                  <c:v>0.18674472848211868</c:v>
                </c:pt>
                <c:pt idx="4700">
                  <c:v>0.18673318068876774</c:v>
                </c:pt>
                <c:pt idx="4701">
                  <c:v>0.18672163331396513</c:v>
                </c:pt>
                <c:pt idx="4702">
                  <c:v>0.18671008635754757</c:v>
                </c:pt>
                <c:pt idx="4703">
                  <c:v>0.18669853981935441</c:v>
                </c:pt>
                <c:pt idx="4704">
                  <c:v>0.1866869936992234</c:v>
                </c:pt>
                <c:pt idx="4705">
                  <c:v>0.18667544799699534</c:v>
                </c:pt>
                <c:pt idx="4706">
                  <c:v>0.18666390271250952</c:v>
                </c:pt>
                <c:pt idx="4707">
                  <c:v>0.18665235784560724</c:v>
                </c:pt>
                <c:pt idx="4708">
                  <c:v>0.18664081339613031</c:v>
                </c:pt>
                <c:pt idx="4709">
                  <c:v>0.18662926936392099</c:v>
                </c:pt>
                <c:pt idx="4710">
                  <c:v>0.18661772574882257</c:v>
                </c:pt>
                <c:pt idx="4711">
                  <c:v>0.18660618255067785</c:v>
                </c:pt>
                <c:pt idx="4712">
                  <c:v>0.18659463976933263</c:v>
                </c:pt>
                <c:pt idx="4713">
                  <c:v>0.18658309740463125</c:v>
                </c:pt>
                <c:pt idx="4714">
                  <c:v>0.18657155545641893</c:v>
                </c:pt>
                <c:pt idx="4715">
                  <c:v>0.18656001392454299</c:v>
                </c:pt>
                <c:pt idx="4716">
                  <c:v>0.18654847280885029</c:v>
                </c:pt>
                <c:pt idx="4717">
                  <c:v>0.18653693210918856</c:v>
                </c:pt>
                <c:pt idx="4718">
                  <c:v>0.18652539182540614</c:v>
                </c:pt>
                <c:pt idx="4719">
                  <c:v>0.18651385195735179</c:v>
                </c:pt>
                <c:pt idx="4720">
                  <c:v>0.18650231250487634</c:v>
                </c:pt>
                <c:pt idx="4721">
                  <c:v>0.18649077346782911</c:v>
                </c:pt>
                <c:pt idx="4722">
                  <c:v>0.18647923484606141</c:v>
                </c:pt>
                <c:pt idx="4723">
                  <c:v>0.186467696639425</c:v>
                </c:pt>
                <c:pt idx="4724">
                  <c:v>0.18645615884777267</c:v>
                </c:pt>
                <c:pt idx="4725">
                  <c:v>0.18644462147095731</c:v>
                </c:pt>
                <c:pt idx="4726">
                  <c:v>0.18643308450883217</c:v>
                </c:pt>
                <c:pt idx="4727">
                  <c:v>0.1864215479612521</c:v>
                </c:pt>
                <c:pt idx="4728">
                  <c:v>0.18641001182807182</c:v>
                </c:pt>
                <c:pt idx="4729">
                  <c:v>0.18639847610914678</c:v>
                </c:pt>
                <c:pt idx="4730">
                  <c:v>0.18638694080433313</c:v>
                </c:pt>
                <c:pt idx="4731">
                  <c:v>0.18637540591348833</c:v>
                </c:pt>
                <c:pt idx="4732">
                  <c:v>0.18636387143646962</c:v>
                </c:pt>
                <c:pt idx="4733">
                  <c:v>0.18635233737313478</c:v>
                </c:pt>
                <c:pt idx="4734">
                  <c:v>0.18634080372334319</c:v>
                </c:pt>
                <c:pt idx="4735">
                  <c:v>0.18632927048695416</c:v>
                </c:pt>
                <c:pt idx="4736">
                  <c:v>0.18631773766382698</c:v>
                </c:pt>
                <c:pt idx="4737">
                  <c:v>0.18630620525382297</c:v>
                </c:pt>
                <c:pt idx="4738">
                  <c:v>0.18629467325680346</c:v>
                </c:pt>
                <c:pt idx="4739">
                  <c:v>0.18628314167263021</c:v>
                </c:pt>
                <c:pt idx="4740">
                  <c:v>0.18627161050116567</c:v>
                </c:pt>
                <c:pt idx="4741">
                  <c:v>0.18626007974227304</c:v>
                </c:pt>
                <c:pt idx="4742">
                  <c:v>0.18624854939581617</c:v>
                </c:pt>
                <c:pt idx="4743">
                  <c:v>0.18623701946165891</c:v>
                </c:pt>
                <c:pt idx="4744">
                  <c:v>0.18622548993966706</c:v>
                </c:pt>
                <c:pt idx="4745">
                  <c:v>0.18621396082970545</c:v>
                </c:pt>
                <c:pt idx="4746">
                  <c:v>0.18620243213164039</c:v>
                </c:pt>
                <c:pt idx="4747">
                  <c:v>0.18619090384533873</c:v>
                </c:pt>
                <c:pt idx="4748">
                  <c:v>0.18617937597066833</c:v>
                </c:pt>
                <c:pt idx="4749">
                  <c:v>0.1861678485074964</c:v>
                </c:pt>
                <c:pt idx="4750">
                  <c:v>0.18615632145569189</c:v>
                </c:pt>
                <c:pt idx="4751">
                  <c:v>0.18614479481512403</c:v>
                </c:pt>
                <c:pt idx="4752">
                  <c:v>0.18613326858566273</c:v>
                </c:pt>
                <c:pt idx="4753">
                  <c:v>0.18612174276717777</c:v>
                </c:pt>
                <c:pt idx="4754">
                  <c:v>0.1861102173595405</c:v>
                </c:pt>
                <c:pt idx="4755">
                  <c:v>0.18609869236262222</c:v>
                </c:pt>
                <c:pt idx="4756">
                  <c:v>0.18608716777629533</c:v>
                </c:pt>
                <c:pt idx="4757">
                  <c:v>0.18607564360043263</c:v>
                </c:pt>
                <c:pt idx="4758">
                  <c:v>0.18606411983490692</c:v>
                </c:pt>
                <c:pt idx="4759">
                  <c:v>0.18605259647959205</c:v>
                </c:pt>
                <c:pt idx="4760">
                  <c:v>0.18604107353436286</c:v>
                </c:pt>
                <c:pt idx="4761">
                  <c:v>0.18602955099909421</c:v>
                </c:pt>
                <c:pt idx="4762">
                  <c:v>0.18601802887366192</c:v>
                </c:pt>
                <c:pt idx="4763">
                  <c:v>0.18600650715794129</c:v>
                </c:pt>
                <c:pt idx="4764">
                  <c:v>0.18599498585181026</c:v>
                </c:pt>
                <c:pt idx="4765">
                  <c:v>0.18598346495514506</c:v>
                </c:pt>
                <c:pt idx="4766">
                  <c:v>0.18597194446782356</c:v>
                </c:pt>
                <c:pt idx="4767">
                  <c:v>0.18596042438972513</c:v>
                </c:pt>
                <c:pt idx="4768">
                  <c:v>0.18594890472072756</c:v>
                </c:pt>
                <c:pt idx="4769">
                  <c:v>0.18593738546071126</c:v>
                </c:pt>
                <c:pt idx="4770">
                  <c:v>0.18592586660955598</c:v>
                </c:pt>
                <c:pt idx="4771">
                  <c:v>0.1859143481671427</c:v>
                </c:pt>
                <c:pt idx="4772">
                  <c:v>0.18590283013335215</c:v>
                </c:pt>
                <c:pt idx="4773">
                  <c:v>0.1858913125080657</c:v>
                </c:pt>
                <c:pt idx="4774">
                  <c:v>0.18587979529116669</c:v>
                </c:pt>
                <c:pt idx="4775">
                  <c:v>0.18586827848253748</c:v>
                </c:pt>
                <c:pt idx="4776">
                  <c:v>0.18585676208206145</c:v>
                </c:pt>
                <c:pt idx="4777">
                  <c:v>0.18584524608962241</c:v>
                </c:pt>
                <c:pt idx="4778">
                  <c:v>0.18583373050510468</c:v>
                </c:pt>
                <c:pt idx="4779">
                  <c:v>0.18582221532839369</c:v>
                </c:pt>
                <c:pt idx="4780">
                  <c:v>0.18581070055937468</c:v>
                </c:pt>
                <c:pt idx="4781">
                  <c:v>0.18579918619793406</c:v>
                </c:pt>
                <c:pt idx="4782">
                  <c:v>0.18578767224395826</c:v>
                </c:pt>
                <c:pt idx="4783">
                  <c:v>0.18577615869733446</c:v>
                </c:pt>
                <c:pt idx="4784">
                  <c:v>0.18576464555795016</c:v>
                </c:pt>
                <c:pt idx="4785">
                  <c:v>0.18575313282569417</c:v>
                </c:pt>
                <c:pt idx="4786">
                  <c:v>0.18574162050045429</c:v>
                </c:pt>
                <c:pt idx="4787">
                  <c:v>0.18573010858212044</c:v>
                </c:pt>
                <c:pt idx="4788">
                  <c:v>0.18571859707058247</c:v>
                </c:pt>
                <c:pt idx="4789">
                  <c:v>0.18570708596573021</c:v>
                </c:pt>
                <c:pt idx="4790">
                  <c:v>0.18569557526745503</c:v>
                </c:pt>
                <c:pt idx="4791">
                  <c:v>0.18568406497564777</c:v>
                </c:pt>
                <c:pt idx="4792">
                  <c:v>0.18567255509020075</c:v>
                </c:pt>
                <c:pt idx="4793">
                  <c:v>0.18566104561100596</c:v>
                </c:pt>
                <c:pt idx="4794">
                  <c:v>0.18564953653795663</c:v>
                </c:pt>
                <c:pt idx="4795">
                  <c:v>0.18563802787094619</c:v>
                </c:pt>
                <c:pt idx="4796">
                  <c:v>0.18562651960986848</c:v>
                </c:pt>
                <c:pt idx="4797">
                  <c:v>0.18561501175461737</c:v>
                </c:pt>
                <c:pt idx="4798">
                  <c:v>0.18560350430508871</c:v>
                </c:pt>
                <c:pt idx="4799">
                  <c:v>0.18559199726117684</c:v>
                </c:pt>
                <c:pt idx="4800">
                  <c:v>0.18558049062277868</c:v>
                </c:pt>
                <c:pt idx="4801">
                  <c:v>0.18556898438979053</c:v>
                </c:pt>
                <c:pt idx="4802">
                  <c:v>0.1855574785621088</c:v>
                </c:pt>
                <c:pt idx="4803">
                  <c:v>0.18554597313963134</c:v>
                </c:pt>
                <c:pt idx="4804">
                  <c:v>0.18553446812225602</c:v>
                </c:pt>
                <c:pt idx="4805">
                  <c:v>0.18552296350988121</c:v>
                </c:pt>
                <c:pt idx="4806">
                  <c:v>0.18551145930240528</c:v>
                </c:pt>
                <c:pt idx="4807">
                  <c:v>0.18549995549972909</c:v>
                </c:pt>
                <c:pt idx="4808">
                  <c:v>0.18548845210175099</c:v>
                </c:pt>
                <c:pt idx="4809">
                  <c:v>0.18547694910837237</c:v>
                </c:pt>
                <c:pt idx="4810">
                  <c:v>0.18546544651949312</c:v>
                </c:pt>
                <c:pt idx="4811">
                  <c:v>0.18545394433501555</c:v>
                </c:pt>
                <c:pt idx="4812">
                  <c:v>0.1854424425548411</c:v>
                </c:pt>
                <c:pt idx="4813">
                  <c:v>0.1854309411788721</c:v>
                </c:pt>
                <c:pt idx="4814">
                  <c:v>0.18541944020701143</c:v>
                </c:pt>
                <c:pt idx="4815">
                  <c:v>0.18540793963916197</c:v>
                </c:pt>
                <c:pt idx="4816">
                  <c:v>0.1853964394752281</c:v>
                </c:pt>
                <c:pt idx="4817">
                  <c:v>0.18538493971511366</c:v>
                </c:pt>
                <c:pt idx="4818">
                  <c:v>0.18537344035872305</c:v>
                </c:pt>
                <c:pt idx="4819">
                  <c:v>0.18536194140596166</c:v>
                </c:pt>
                <c:pt idx="4820">
                  <c:v>0.18535044285673583</c:v>
                </c:pt>
                <c:pt idx="4821">
                  <c:v>0.1853389447109505</c:v>
                </c:pt>
                <c:pt idx="4822">
                  <c:v>0.18532744696851297</c:v>
                </c:pt>
                <c:pt idx="4823">
                  <c:v>0.18531594962932962</c:v>
                </c:pt>
                <c:pt idx="4824">
                  <c:v>0.18530445269330892</c:v>
                </c:pt>
                <c:pt idx="4825">
                  <c:v>0.18529295616035812</c:v>
                </c:pt>
                <c:pt idx="4826">
                  <c:v>0.18528146003038576</c:v>
                </c:pt>
                <c:pt idx="4827">
                  <c:v>0.18526996430330056</c:v>
                </c:pt>
                <c:pt idx="4828">
                  <c:v>0.18525846897901202</c:v>
                </c:pt>
                <c:pt idx="4829">
                  <c:v>0.1852469740574299</c:v>
                </c:pt>
                <c:pt idx="4830">
                  <c:v>0.1852354795384642</c:v>
                </c:pt>
                <c:pt idx="4831">
                  <c:v>0.18522398542202625</c:v>
                </c:pt>
                <c:pt idx="4832">
                  <c:v>0.18521249170802645</c:v>
                </c:pt>
                <c:pt idx="4833">
                  <c:v>0.18520099839637719</c:v>
                </c:pt>
                <c:pt idx="4834">
                  <c:v>0.18518950548698929</c:v>
                </c:pt>
                <c:pt idx="4835">
                  <c:v>0.18517801297977621</c:v>
                </c:pt>
                <c:pt idx="4836">
                  <c:v>0.1851665208746508</c:v>
                </c:pt>
                <c:pt idx="4837">
                  <c:v>0.18515502917152593</c:v>
                </c:pt>
                <c:pt idx="4838">
                  <c:v>0.18514353787031557</c:v>
                </c:pt>
                <c:pt idx="4839">
                  <c:v>0.18513204697093399</c:v>
                </c:pt>
                <c:pt idx="4840">
                  <c:v>0.1851205564732962</c:v>
                </c:pt>
                <c:pt idx="4841">
                  <c:v>0.18510906637731647</c:v>
                </c:pt>
                <c:pt idx="4842">
                  <c:v>0.18509757668291124</c:v>
                </c:pt>
                <c:pt idx="4843">
                  <c:v>0.18508608738999641</c:v>
                </c:pt>
                <c:pt idx="4844">
                  <c:v>0.1850745984984879</c:v>
                </c:pt>
                <c:pt idx="4845">
                  <c:v>0.18506311000830256</c:v>
                </c:pt>
                <c:pt idx="4846">
                  <c:v>0.18505162191935826</c:v>
                </c:pt>
                <c:pt idx="4847">
                  <c:v>0.18504013423157192</c:v>
                </c:pt>
                <c:pt idx="4848">
                  <c:v>0.18502864694486193</c:v>
                </c:pt>
                <c:pt idx="4849">
                  <c:v>0.1850171600591472</c:v>
                </c:pt>
                <c:pt idx="4850">
                  <c:v>0.18500567357434661</c:v>
                </c:pt>
                <c:pt idx="4851">
                  <c:v>0.18499418749037905</c:v>
                </c:pt>
                <c:pt idx="4852">
                  <c:v>0.18498270180716486</c:v>
                </c:pt>
                <c:pt idx="4853">
                  <c:v>0.18497121652462403</c:v>
                </c:pt>
                <c:pt idx="4854">
                  <c:v>0.18495973164267746</c:v>
                </c:pt>
                <c:pt idx="4855">
                  <c:v>0.18494824716124547</c:v>
                </c:pt>
                <c:pt idx="4856">
                  <c:v>0.18493676308025048</c:v>
                </c:pt>
                <c:pt idx="4857">
                  <c:v>0.18492527939961337</c:v>
                </c:pt>
                <c:pt idx="4858">
                  <c:v>0.1849137961192576</c:v>
                </c:pt>
                <c:pt idx="4859">
                  <c:v>0.18490231323910505</c:v>
                </c:pt>
                <c:pt idx="4860">
                  <c:v>0.18489083075907906</c:v>
                </c:pt>
                <c:pt idx="4861">
                  <c:v>0.18487934867910311</c:v>
                </c:pt>
                <c:pt idx="4862">
                  <c:v>0.18486786699910152</c:v>
                </c:pt>
                <c:pt idx="4863">
                  <c:v>0.18485638571899776</c:v>
                </c:pt>
                <c:pt idx="4864">
                  <c:v>0.18484490483871771</c:v>
                </c:pt>
                <c:pt idx="4865">
                  <c:v>0.18483342435818526</c:v>
                </c:pt>
                <c:pt idx="4866">
                  <c:v>0.18482194427732682</c:v>
                </c:pt>
                <c:pt idx="4867">
                  <c:v>0.18481046459606826</c:v>
                </c:pt>
                <c:pt idx="4868">
                  <c:v>0.18479898531433556</c:v>
                </c:pt>
                <c:pt idx="4869">
                  <c:v>0.18478750643205555</c:v>
                </c:pt>
                <c:pt idx="4870">
                  <c:v>0.18477602794915568</c:v>
                </c:pt>
                <c:pt idx="4871">
                  <c:v>0.18476454986556282</c:v>
                </c:pt>
                <c:pt idx="4872">
                  <c:v>0.1847530721812059</c:v>
                </c:pt>
                <c:pt idx="4873">
                  <c:v>0.1847415948960118</c:v>
                </c:pt>
                <c:pt idx="4874">
                  <c:v>0.18473011800991049</c:v>
                </c:pt>
                <c:pt idx="4875">
                  <c:v>0.18471864152283027</c:v>
                </c:pt>
                <c:pt idx="4876">
                  <c:v>0.18470716543470114</c:v>
                </c:pt>
                <c:pt idx="4877">
                  <c:v>0.18469568974545245</c:v>
                </c:pt>
                <c:pt idx="4878">
                  <c:v>0.18468421445501468</c:v>
                </c:pt>
                <c:pt idx="4879">
                  <c:v>0.18467273956331864</c:v>
                </c:pt>
                <c:pt idx="4880">
                  <c:v>0.18466126507029484</c:v>
                </c:pt>
                <c:pt idx="4881">
                  <c:v>0.18464979097587514</c:v>
                </c:pt>
                <c:pt idx="4882">
                  <c:v>0.18463831727999042</c:v>
                </c:pt>
                <c:pt idx="4883">
                  <c:v>0.18462684398257415</c:v>
                </c:pt>
                <c:pt idx="4884">
                  <c:v>0.18461537108355769</c:v>
                </c:pt>
                <c:pt idx="4885">
                  <c:v>0.18460389858287451</c:v>
                </c:pt>
                <c:pt idx="4886">
                  <c:v>0.18459242648045796</c:v>
                </c:pt>
                <c:pt idx="4887">
                  <c:v>0.18458095477624101</c:v>
                </c:pt>
                <c:pt idx="4888">
                  <c:v>0.18456948347015853</c:v>
                </c:pt>
                <c:pt idx="4889">
                  <c:v>0.18455801256214394</c:v>
                </c:pt>
                <c:pt idx="4890">
                  <c:v>0.18454654205213264</c:v>
                </c:pt>
                <c:pt idx="4891">
                  <c:v>0.18453507194005964</c:v>
                </c:pt>
                <c:pt idx="4892">
                  <c:v>0.18452360222586023</c:v>
                </c:pt>
                <c:pt idx="4893">
                  <c:v>0.18451213290946986</c:v>
                </c:pt>
                <c:pt idx="4894">
                  <c:v>0.18450066399082551</c:v>
                </c:pt>
                <c:pt idx="4895">
                  <c:v>0.1844891954698635</c:v>
                </c:pt>
                <c:pt idx="4896">
                  <c:v>0.18447772734652085</c:v>
                </c:pt>
                <c:pt idx="4897">
                  <c:v>0.18446625962073393</c:v>
                </c:pt>
                <c:pt idx="4898">
                  <c:v>0.18445479229244163</c:v>
                </c:pt>
                <c:pt idx="4899">
                  <c:v>0.18444332536158087</c:v>
                </c:pt>
                <c:pt idx="4900">
                  <c:v>0.18443185882809063</c:v>
                </c:pt>
                <c:pt idx="4901">
                  <c:v>0.1844203926919093</c:v>
                </c:pt>
                <c:pt idx="4902">
                  <c:v>0.18440892695297623</c:v>
                </c:pt>
                <c:pt idx="4903">
                  <c:v>0.18439746161123097</c:v>
                </c:pt>
                <c:pt idx="4904">
                  <c:v>0.18438599666661235</c:v>
                </c:pt>
                <c:pt idx="4905">
                  <c:v>0.1843745321190613</c:v>
                </c:pt>
                <c:pt idx="4906">
                  <c:v>0.18436306796851826</c:v>
                </c:pt>
                <c:pt idx="4907">
                  <c:v>0.18435160421492366</c:v>
                </c:pt>
                <c:pt idx="4908">
                  <c:v>0.1843401408582189</c:v>
                </c:pt>
                <c:pt idx="4909">
                  <c:v>0.18432867789834542</c:v>
                </c:pt>
                <c:pt idx="4910">
                  <c:v>0.18431721533524462</c:v>
                </c:pt>
                <c:pt idx="4911">
                  <c:v>0.18430575316885947</c:v>
                </c:pt>
                <c:pt idx="4912">
                  <c:v>0.18429429139913134</c:v>
                </c:pt>
                <c:pt idx="4913">
                  <c:v>0.18428283002600471</c:v>
                </c:pt>
                <c:pt idx="4914">
                  <c:v>0.18427136904942096</c:v>
                </c:pt>
                <c:pt idx="4915">
                  <c:v>0.18425990846932502</c:v>
                </c:pt>
                <c:pt idx="4916">
                  <c:v>0.18424844828566034</c:v>
                </c:pt>
                <c:pt idx="4917">
                  <c:v>0.18423698849837084</c:v>
                </c:pt>
                <c:pt idx="4918">
                  <c:v>0.18422552910740092</c:v>
                </c:pt>
                <c:pt idx="4919">
                  <c:v>0.18421407011269605</c:v>
                </c:pt>
                <c:pt idx="4920">
                  <c:v>0.18420261151420114</c:v>
                </c:pt>
                <c:pt idx="4921">
                  <c:v>0.18419115331186162</c:v>
                </c:pt>
                <c:pt idx="4922">
                  <c:v>0.18417969550562391</c:v>
                </c:pt>
                <c:pt idx="4923">
                  <c:v>0.18416823809543292</c:v>
                </c:pt>
                <c:pt idx="4924">
                  <c:v>0.18415678108123665</c:v>
                </c:pt>
                <c:pt idx="4925">
                  <c:v>0.1841453244629809</c:v>
                </c:pt>
                <c:pt idx="4926">
                  <c:v>0.18413386824061279</c:v>
                </c:pt>
                <c:pt idx="4927">
                  <c:v>0.18412241241408059</c:v>
                </c:pt>
                <c:pt idx="4928">
                  <c:v>0.1841109569833318</c:v>
                </c:pt>
                <c:pt idx="4929">
                  <c:v>0.18409950194831431</c:v>
                </c:pt>
                <c:pt idx="4930">
                  <c:v>0.18408804730897663</c:v>
                </c:pt>
                <c:pt idx="4931">
                  <c:v>0.18407659306526761</c:v>
                </c:pt>
                <c:pt idx="4932">
                  <c:v>0.18406513921713671</c:v>
                </c:pt>
                <c:pt idx="4933">
                  <c:v>0.1840536857645324</c:v>
                </c:pt>
                <c:pt idx="4934">
                  <c:v>0.18404223270740505</c:v>
                </c:pt>
                <c:pt idx="4935">
                  <c:v>0.18403078004570517</c:v>
                </c:pt>
                <c:pt idx="4936">
                  <c:v>0.18401932777938165</c:v>
                </c:pt>
                <c:pt idx="4937">
                  <c:v>0.18400787590838688</c:v>
                </c:pt>
                <c:pt idx="4938">
                  <c:v>0.18399642443267042</c:v>
                </c:pt>
                <c:pt idx="4939">
                  <c:v>0.18398497335218406</c:v>
                </c:pt>
                <c:pt idx="4940">
                  <c:v>0.18397352266687983</c:v>
                </c:pt>
                <c:pt idx="4941">
                  <c:v>0.18396207237670867</c:v>
                </c:pt>
                <c:pt idx="4942">
                  <c:v>0.18395062248162394</c:v>
                </c:pt>
                <c:pt idx="4943">
                  <c:v>0.18393917298157716</c:v>
                </c:pt>
                <c:pt idx="4944">
                  <c:v>0.18392772387652173</c:v>
                </c:pt>
                <c:pt idx="4945">
                  <c:v>0.18391627516641063</c:v>
                </c:pt>
                <c:pt idx="4946">
                  <c:v>0.18390482685119722</c:v>
                </c:pt>
                <c:pt idx="4947">
                  <c:v>0.18389337893083496</c:v>
                </c:pt>
                <c:pt idx="4948">
                  <c:v>0.18388193140527836</c:v>
                </c:pt>
                <c:pt idx="4949">
                  <c:v>0.18387048427448133</c:v>
                </c:pt>
                <c:pt idx="4950">
                  <c:v>0.18385903753839877</c:v>
                </c:pt>
                <c:pt idx="4951">
                  <c:v>0.18384759119698563</c:v>
                </c:pt>
                <c:pt idx="4952">
                  <c:v>0.1838361452501974</c:v>
                </c:pt>
                <c:pt idx="4953">
                  <c:v>0.18382469969798843</c:v>
                </c:pt>
                <c:pt idx="4954">
                  <c:v>0.18381325454031575</c:v>
                </c:pt>
                <c:pt idx="4955">
                  <c:v>0.18380180977713476</c:v>
                </c:pt>
                <c:pt idx="4956">
                  <c:v>0.18379036540840243</c:v>
                </c:pt>
                <c:pt idx="4957">
                  <c:v>0.18377892143407518</c:v>
                </c:pt>
                <c:pt idx="4958">
                  <c:v>0.18376747785410946</c:v>
                </c:pt>
                <c:pt idx="4959">
                  <c:v>0.18375603466846321</c:v>
                </c:pt>
                <c:pt idx="4960">
                  <c:v>0.18374459187709388</c:v>
                </c:pt>
                <c:pt idx="4961">
                  <c:v>0.18373314947995895</c:v>
                </c:pt>
                <c:pt idx="4962">
                  <c:v>0.18372170747701727</c:v>
                </c:pt>
                <c:pt idx="4963">
                  <c:v>0.18371026586822636</c:v>
                </c:pt>
                <c:pt idx="4964">
                  <c:v>0.18369882465354517</c:v>
                </c:pt>
                <c:pt idx="4965">
                  <c:v>0.18368738383293309</c:v>
                </c:pt>
                <c:pt idx="4966">
                  <c:v>0.18367594340634916</c:v>
                </c:pt>
                <c:pt idx="4967">
                  <c:v>0.1836645033737527</c:v>
                </c:pt>
                <c:pt idx="4968">
                  <c:v>0.18365306373510376</c:v>
                </c:pt>
                <c:pt idx="4969">
                  <c:v>0.18364162449036225</c:v>
                </c:pt>
                <c:pt idx="4970">
                  <c:v>0.18363018563948863</c:v>
                </c:pt>
                <c:pt idx="4971">
                  <c:v>0.18361874718244384</c:v>
                </c:pt>
                <c:pt idx="4972">
                  <c:v>0.18360730911918827</c:v>
                </c:pt>
                <c:pt idx="4973">
                  <c:v>0.18359587144968401</c:v>
                </c:pt>
                <c:pt idx="4974">
                  <c:v>0.18358443417389136</c:v>
                </c:pt>
                <c:pt idx="4975">
                  <c:v>0.1835729972917729</c:v>
                </c:pt>
                <c:pt idx="4976">
                  <c:v>0.18356156080329045</c:v>
                </c:pt>
                <c:pt idx="4977">
                  <c:v>0.18355012470840659</c:v>
                </c:pt>
                <c:pt idx="4978">
                  <c:v>0.18353868900708317</c:v>
                </c:pt>
                <c:pt idx="4979">
                  <c:v>0.18352725369928369</c:v>
                </c:pt>
                <c:pt idx="4980">
                  <c:v>0.18351581878497059</c:v>
                </c:pt>
                <c:pt idx="4981">
                  <c:v>0.18350438426410834</c:v>
                </c:pt>
                <c:pt idx="4982">
                  <c:v>0.18349295013665934</c:v>
                </c:pt>
                <c:pt idx="4983">
                  <c:v>0.18348151640258809</c:v>
                </c:pt>
                <c:pt idx="4984">
                  <c:v>0.18347008306185902</c:v>
                </c:pt>
                <c:pt idx="4985">
                  <c:v>0.1834586501144361</c:v>
                </c:pt>
                <c:pt idx="4986">
                  <c:v>0.18344721756028481</c:v>
                </c:pt>
                <c:pt idx="4987">
                  <c:v>0.18343578539936906</c:v>
                </c:pt>
                <c:pt idx="4988">
                  <c:v>0.18342435363165427</c:v>
                </c:pt>
                <c:pt idx="4989">
                  <c:v>0.18341292225710651</c:v>
                </c:pt>
                <c:pt idx="4990">
                  <c:v>0.18340149127569108</c:v>
                </c:pt>
                <c:pt idx="4991">
                  <c:v>0.18339006068737407</c:v>
                </c:pt>
                <c:pt idx="4992">
                  <c:v>0.18337863049212239</c:v>
                </c:pt>
                <c:pt idx="4993">
                  <c:v>0.18336720068990148</c:v>
                </c:pt>
                <c:pt idx="4994">
                  <c:v>0.18335577128067831</c:v>
                </c:pt>
                <c:pt idx="4995">
                  <c:v>0.18334434226442034</c:v>
                </c:pt>
                <c:pt idx="4996">
                  <c:v>0.18333291364109505</c:v>
                </c:pt>
                <c:pt idx="4997">
                  <c:v>0.18332148541066934</c:v>
                </c:pt>
                <c:pt idx="4998">
                  <c:v>0.1833100575731112</c:v>
                </c:pt>
                <c:pt idx="4999">
                  <c:v>0.1832986301283891</c:v>
                </c:pt>
                <c:pt idx="5000">
                  <c:v>0.18332475335863868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86-470F-90EC-7ED0E534A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C/C</a:t>
                </a:r>
                <a:r>
                  <a:rPr lang="en-US" sz="1200" b="0" i="0" u="none" strike="noStrike" kern="120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</a:t>
                </a: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3.4973448061847927E-2"/>
              <c:y val="0.294527840672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245986573087446"/>
          <c:y val="6.5502799274554213E-2"/>
          <c:w val="0.36136315209904368"/>
          <c:h val="0.1193516046545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S_Deg!$K$2:$K$19</c:f>
              <c:numCache>
                <c:formatCode>General</c:formatCode>
                <c:ptCount val="18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S_Deg!$L$2:$L$19</c:f>
              <c:numCache>
                <c:formatCode>General</c:formatCode>
                <c:ptCount val="18"/>
                <c:pt idx="0">
                  <c:v>64.154165008424698</c:v>
                </c:pt>
                <c:pt idx="1">
                  <c:v>21.3582361853503</c:v>
                </c:pt>
                <c:pt idx="2">
                  <c:v>20.1976991778252</c:v>
                </c:pt>
                <c:pt idx="3">
                  <c:v>19.292153291814198</c:v>
                </c:pt>
                <c:pt idx="4">
                  <c:v>18.473569282324899</c:v>
                </c:pt>
                <c:pt idx="5">
                  <c:v>17.7027977892321</c:v>
                </c:pt>
                <c:pt idx="6">
                  <c:v>16.965559757175001</c:v>
                </c:pt>
                <c:pt idx="7">
                  <c:v>16.255340974946002</c:v>
                </c:pt>
                <c:pt idx="8">
                  <c:v>15.5686965092211</c:v>
                </c:pt>
                <c:pt idx="9">
                  <c:v>14.903559695618799</c:v>
                </c:pt>
                <c:pt idx="10">
                  <c:v>14.258509549488201</c:v>
                </c:pt>
                <c:pt idx="11">
                  <c:v>13.632398742657699</c:v>
                </c:pt>
                <c:pt idx="12">
                  <c:v>13.024128244978099</c:v>
                </c:pt>
                <c:pt idx="13">
                  <c:v>12.4324775416418</c:v>
                </c:pt>
                <c:pt idx="14">
                  <c:v>11.855943134205599</c:v>
                </c:pt>
                <c:pt idx="15">
                  <c:v>11.2925535332528</c:v>
                </c:pt>
                <c:pt idx="16">
                  <c:v>10.739632394601999</c:v>
                </c:pt>
                <c:pt idx="17">
                  <c:v>10.1934784529917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8D-4511-9E12-0AC791F9F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78719"/>
        <c:axId val="2147150416"/>
      </c:scatterChart>
      <c:valAx>
        <c:axId val="119977871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147150416"/>
        <c:crosses val="autoZero"/>
        <c:crossBetween val="midCat"/>
        <c:majorUnit val="0.2"/>
      </c:valAx>
      <c:valAx>
        <c:axId val="21471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19977871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25538978397022"/>
          <c:y val="5.0925925925925923E-2"/>
          <c:w val="0.69333756249546141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'S_Deg+HA'!$O$2:$O$6</c:f>
                <c:numCache>
                  <c:formatCode>General</c:formatCode>
                  <c:ptCount val="5"/>
                  <c:pt idx="0">
                    <c:v>4.2356427464542072</c:v>
                  </c:pt>
                  <c:pt idx="1">
                    <c:v>2.9931875408276385</c:v>
                  </c:pt>
                  <c:pt idx="2">
                    <c:v>1.9047557077994062</c:v>
                  </c:pt>
                  <c:pt idx="3">
                    <c:v>0.8163238747711743</c:v>
                  </c:pt>
                  <c:pt idx="4">
                    <c:v>1.0884318330282321</c:v>
                  </c:pt>
                </c:numCache>
              </c:numRef>
            </c:plus>
            <c:minus>
              <c:numRef>
                <c:f>'S_Deg+HA'!$O$2:$O$6</c:f>
                <c:numCache>
                  <c:formatCode>General</c:formatCode>
                  <c:ptCount val="5"/>
                  <c:pt idx="0">
                    <c:v>4.2356427464542072</c:v>
                  </c:pt>
                  <c:pt idx="1">
                    <c:v>2.9931875408276385</c:v>
                  </c:pt>
                  <c:pt idx="2">
                    <c:v>1.9047557077994062</c:v>
                  </c:pt>
                  <c:pt idx="3">
                    <c:v>0.8163238747711743</c:v>
                  </c:pt>
                  <c:pt idx="4">
                    <c:v>1.0884318330282321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'S_Deg+HA'!$M$2:$M$9</c:f>
              <c:numCache>
                <c:formatCode>0.0</c:formatCode>
                <c:ptCount val="8"/>
                <c:pt idx="0">
                  <c:v>0.16</c:v>
                </c:pt>
                <c:pt idx="1">
                  <c:v>1.43</c:v>
                </c:pt>
                <c:pt idx="2">
                  <c:v>3.81</c:v>
                </c:pt>
                <c:pt idx="3">
                  <c:v>6.35</c:v>
                </c:pt>
                <c:pt idx="4">
                  <c:v>8.89</c:v>
                </c:pt>
              </c:numCache>
            </c:numRef>
          </c:xVal>
          <c:yVal>
            <c:numRef>
              <c:f>'S_Deg+HA'!$N$2:$N$9</c:f>
              <c:numCache>
                <c:formatCode>0</c:formatCode>
                <c:ptCount val="8"/>
                <c:pt idx="0">
                  <c:v>35.275053458038499</c:v>
                </c:pt>
                <c:pt idx="1">
                  <c:v>8.8508315949260226</c:v>
                </c:pt>
                <c:pt idx="2">
                  <c:v>4.0405970324662279</c:v>
                </c:pt>
                <c:pt idx="3">
                  <c:v>2.886140737475877</c:v>
                </c:pt>
                <c:pt idx="4">
                  <c:v>2.308912589980701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4-42BB-9359-FF34FDD15369}"/>
            </c:ext>
          </c:extLst>
        </c:ser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'S_Deg+HA'!$K$2:$K$1048576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'S_Deg+HA'!$L$2:$L$1048576</c:f>
              <c:numCache>
                <c:formatCode>General</c:formatCode>
                <c:ptCount val="1048575"/>
                <c:pt idx="0">
                  <c:v>47.741882762063398</c:v>
                </c:pt>
                <c:pt idx="1">
                  <c:v>16.941318452987101</c:v>
                </c:pt>
                <c:pt idx="2">
                  <c:v>14.680961967301901</c:v>
                </c:pt>
                <c:pt idx="3">
                  <c:v>13.3782699575567</c:v>
                </c:pt>
                <c:pt idx="4">
                  <c:v>12.4429178804383</c:v>
                </c:pt>
                <c:pt idx="5">
                  <c:v>11.7025124810382</c:v>
                </c:pt>
                <c:pt idx="6">
                  <c:v>11.083306798933901</c:v>
                </c:pt>
                <c:pt idx="7">
                  <c:v>10.5469626836854</c:v>
                </c:pt>
                <c:pt idx="8">
                  <c:v>10.070967579036299</c:v>
                </c:pt>
                <c:pt idx="9">
                  <c:v>9.6409350994261001</c:v>
                </c:pt>
                <c:pt idx="10">
                  <c:v>9.2470740229098105</c:v>
                </c:pt>
                <c:pt idx="11">
                  <c:v>8.8823817303152506</c:v>
                </c:pt>
                <c:pt idx="12">
                  <c:v>8.5416399409596</c:v>
                </c:pt>
                <c:pt idx="13">
                  <c:v>8.2208180257449399</c:v>
                </c:pt>
                <c:pt idx="14">
                  <c:v>7.9166978293671901</c:v>
                </c:pt>
                <c:pt idx="15">
                  <c:v>7.62662523983784</c:v>
                </c:pt>
                <c:pt idx="16">
                  <c:v>7.3483370050045398</c:v>
                </c:pt>
                <c:pt idx="17">
                  <c:v>7.0798331369699898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84-42BB-9359-FF34FDD1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1216"/>
        <c:axId val="1404830704"/>
      </c:scatterChart>
      <c:valAx>
        <c:axId val="1316641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Distance to the column inlet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0"/>
        <c:majorTickMark val="cross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404830704"/>
        <c:crosses val="autoZero"/>
        <c:crossBetween val="midCat"/>
        <c:majorUnit val="2"/>
      </c:valAx>
      <c:valAx>
        <c:axId val="1404830704"/>
        <c:scaling>
          <c:orientation val="minMax"/>
          <c:max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MP concentration in soil (particles/g)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3166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894778811623703"/>
          <c:y val="7.4652230971128636E-2"/>
          <c:w val="0.36095796002756719"/>
          <c:h val="0.12698148388737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3272888245721"/>
          <c:y val="5.990699621089321E-2"/>
          <c:w val="0.71318123784664067"/>
          <c:h val="0.74363601545514968"/>
        </c:manualLayout>
      </c:layout>
      <c:scatterChart>
        <c:scatterStyle val="lineMarker"/>
        <c:varyColors val="0"/>
        <c:ser>
          <c:idx val="0"/>
          <c:order val="0"/>
          <c:tx>
            <c:v>Experimental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'S_Deg+HA'!$I$2:$I$9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4.1706651937510469E-2</c:v>
                  </c:pt>
                  <c:pt idx="2">
                    <c:v>0.32670210684383277</c:v>
                  </c:pt>
                  <c:pt idx="3">
                    <c:v>0.3614576501250894</c:v>
                  </c:pt>
                  <c:pt idx="4">
                    <c:v>0.264142128937565</c:v>
                  </c:pt>
                  <c:pt idx="5">
                    <c:v>6.2559977906265773E-2</c:v>
                  </c:pt>
                  <c:pt idx="6">
                    <c:v>0.1390221731250349</c:v>
                  </c:pt>
                  <c:pt idx="7">
                    <c:v>4.6340724375011667E-2</c:v>
                  </c:pt>
                </c:numCache>
              </c:numRef>
            </c:plus>
            <c:minus>
              <c:numRef>
                <c:f>'S_Deg+HA'!$I$2:$I$9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4.1706651937510469E-2</c:v>
                  </c:pt>
                  <c:pt idx="2">
                    <c:v>0.32670210684383277</c:v>
                  </c:pt>
                  <c:pt idx="3">
                    <c:v>0.3614576501250894</c:v>
                  </c:pt>
                  <c:pt idx="4">
                    <c:v>0.264142128937565</c:v>
                  </c:pt>
                  <c:pt idx="5">
                    <c:v>6.2559977906265773E-2</c:v>
                  </c:pt>
                  <c:pt idx="6">
                    <c:v>0.1390221731250349</c:v>
                  </c:pt>
                  <c:pt idx="7">
                    <c:v>4.6340724375011667E-2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'S_Deg+HA'!$F$2:$F$9</c:f>
              <c:numCache>
                <c:formatCode>0.0</c:formatCode>
                <c:ptCount val="8"/>
                <c:pt idx="0">
                  <c:v>0</c:v>
                </c:pt>
                <c:pt idx="1">
                  <c:v>0.16357116751476614</c:v>
                </c:pt>
                <c:pt idx="2">
                  <c:v>0.49071350254429841</c:v>
                </c:pt>
                <c:pt idx="3">
                  <c:v>0.81785583757383062</c:v>
                </c:pt>
                <c:pt idx="4">
                  <c:v>1.1449981726033629</c:v>
                </c:pt>
                <c:pt idx="5">
                  <c:v>1.4721405076328953</c:v>
                </c:pt>
                <c:pt idx="6">
                  <c:v>1.8810684264198105</c:v>
                </c:pt>
                <c:pt idx="7">
                  <c:v>2.4944603046001834</c:v>
                </c:pt>
              </c:numCache>
            </c:numRef>
          </c:xVal>
          <c:yVal>
            <c:numRef>
              <c:f>'S_Deg+HA'!$G$2:$G$9</c:f>
              <c:numCache>
                <c:formatCode>0</c:formatCode>
                <c:ptCount val="8"/>
                <c:pt idx="0">
                  <c:v>0</c:v>
                </c:pt>
                <c:pt idx="1">
                  <c:v>0.92405310070882274</c:v>
                </c:pt>
                <c:pt idx="2">
                  <c:v>1.5187894048884372</c:v>
                </c:pt>
                <c:pt idx="3">
                  <c:v>2.0938650047976513</c:v>
                </c:pt>
                <c:pt idx="4">
                  <c:v>1.1403208476832281</c:v>
                </c:pt>
                <c:pt idx="5">
                  <c:v>0.49643278282761216</c:v>
                </c:pt>
                <c:pt idx="6">
                  <c:v>0.35389267686720866</c:v>
                </c:pt>
                <c:pt idx="7">
                  <c:v>0.12014874831911404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E7-461F-89DF-E5EA761E9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scatterChart>
        <c:scatterStyle val="smoothMarker"/>
        <c:varyColors val="0"/>
        <c:ser>
          <c:idx val="1"/>
          <c:order val="1"/>
          <c:tx>
            <c:v>Simulated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'S_Deg+HA'!$B$2:$B$1048576</c:f>
              <c:numCache>
                <c:formatCode>0.0</c:formatCode>
                <c:ptCount val="1048575"/>
                <c:pt idx="0">
                  <c:v>0</c:v>
                </c:pt>
                <c:pt idx="1">
                  <c:v>1.0382795885209E-3</c:v>
                </c:pt>
                <c:pt idx="2">
                  <c:v>2.0765591770418E-3</c:v>
                </c:pt>
                <c:pt idx="3">
                  <c:v>3.1148387655627E-3</c:v>
                </c:pt>
                <c:pt idx="4">
                  <c:v>4.1531183540836E-3</c:v>
                </c:pt>
                <c:pt idx="5">
                  <c:v>5.1913979426045E-3</c:v>
                </c:pt>
                <c:pt idx="6">
                  <c:v>6.2296775311254E-3</c:v>
                </c:pt>
                <c:pt idx="7">
                  <c:v>7.2679571196463E-3</c:v>
                </c:pt>
                <c:pt idx="8" formatCode="General">
                  <c:v>8.3062367081672001E-3</c:v>
                </c:pt>
                <c:pt idx="9" formatCode="General">
                  <c:v>9.3445162966881001E-3</c:v>
                </c:pt>
                <c:pt idx="10" formatCode="General">
                  <c:v>1.0382795885209E-2</c:v>
                </c:pt>
                <c:pt idx="11" formatCode="General">
                  <c:v>1.14210754737299E-2</c:v>
                </c:pt>
                <c:pt idx="12" formatCode="General">
                  <c:v>1.24593550622508E-2</c:v>
                </c:pt>
                <c:pt idx="13" formatCode="General">
                  <c:v>1.34976346507717E-2</c:v>
                </c:pt>
                <c:pt idx="14" formatCode="General">
                  <c:v>1.45359142392926E-2</c:v>
                </c:pt>
                <c:pt idx="15" formatCode="General">
                  <c:v>1.55741938278135E-2</c:v>
                </c:pt>
                <c:pt idx="16" formatCode="General">
                  <c:v>1.66124734163344E-2</c:v>
                </c:pt>
                <c:pt idx="17" formatCode="General">
                  <c:v>1.7650753004855298E-2</c:v>
                </c:pt>
                <c:pt idx="18" formatCode="General">
                  <c:v>1.86890325933762E-2</c:v>
                </c:pt>
                <c:pt idx="19" formatCode="General">
                  <c:v>1.9727312181897098E-2</c:v>
                </c:pt>
                <c:pt idx="20" formatCode="General">
                  <c:v>2.0765591770418E-2</c:v>
                </c:pt>
                <c:pt idx="21" formatCode="General">
                  <c:v>2.1803871358938898E-2</c:v>
                </c:pt>
                <c:pt idx="22" formatCode="General">
                  <c:v>2.28421509474598E-2</c:v>
                </c:pt>
                <c:pt idx="23" formatCode="General">
                  <c:v>2.3880430535980698E-2</c:v>
                </c:pt>
                <c:pt idx="24" formatCode="General">
                  <c:v>2.49187101245016E-2</c:v>
                </c:pt>
                <c:pt idx="25" formatCode="General">
                  <c:v>2.5956989713022498E-2</c:v>
                </c:pt>
                <c:pt idx="26" formatCode="General">
                  <c:v>2.69952693015434E-2</c:v>
                </c:pt>
                <c:pt idx="27" formatCode="General">
                  <c:v>2.8033548890064298E-2</c:v>
                </c:pt>
                <c:pt idx="28" formatCode="General">
                  <c:v>2.90718284785852E-2</c:v>
                </c:pt>
                <c:pt idx="29" formatCode="General">
                  <c:v>3.0110108067106098E-2</c:v>
                </c:pt>
                <c:pt idx="30" formatCode="General">
                  <c:v>3.1148387655627E-2</c:v>
                </c:pt>
                <c:pt idx="31" formatCode="General">
                  <c:v>3.2186667244147898E-2</c:v>
                </c:pt>
                <c:pt idx="32" formatCode="General">
                  <c:v>3.32249468326688E-2</c:v>
                </c:pt>
                <c:pt idx="33" formatCode="General">
                  <c:v>3.4263226421189702E-2</c:v>
                </c:pt>
                <c:pt idx="34" formatCode="General">
                  <c:v>3.5301506009710597E-2</c:v>
                </c:pt>
                <c:pt idx="35" formatCode="General">
                  <c:v>3.6339785598231499E-2</c:v>
                </c:pt>
                <c:pt idx="36" formatCode="General">
                  <c:v>3.73780651867524E-2</c:v>
                </c:pt>
                <c:pt idx="37" formatCode="General">
                  <c:v>3.8416344775273302E-2</c:v>
                </c:pt>
                <c:pt idx="38" formatCode="General">
                  <c:v>3.9454624363794197E-2</c:v>
                </c:pt>
                <c:pt idx="39" formatCode="General">
                  <c:v>4.0492903952315099E-2</c:v>
                </c:pt>
                <c:pt idx="40" formatCode="General">
                  <c:v>4.1531183540836E-2</c:v>
                </c:pt>
                <c:pt idx="41" formatCode="General">
                  <c:v>4.2569463129356902E-2</c:v>
                </c:pt>
                <c:pt idx="42" formatCode="General">
                  <c:v>4.3607742717877797E-2</c:v>
                </c:pt>
                <c:pt idx="43" formatCode="General">
                  <c:v>4.4646022306398699E-2</c:v>
                </c:pt>
                <c:pt idx="44" formatCode="General">
                  <c:v>4.56843018949196E-2</c:v>
                </c:pt>
                <c:pt idx="45" formatCode="General">
                  <c:v>4.6722581483440502E-2</c:v>
                </c:pt>
                <c:pt idx="46" formatCode="General">
                  <c:v>4.7760861071961397E-2</c:v>
                </c:pt>
                <c:pt idx="47" formatCode="General">
                  <c:v>4.8799140660482299E-2</c:v>
                </c:pt>
                <c:pt idx="48" formatCode="General">
                  <c:v>4.98374202490032E-2</c:v>
                </c:pt>
                <c:pt idx="49" formatCode="General">
                  <c:v>5.0875699837524102E-2</c:v>
                </c:pt>
                <c:pt idx="50" formatCode="General">
                  <c:v>5.1913979426044997E-2</c:v>
                </c:pt>
                <c:pt idx="51" formatCode="General">
                  <c:v>5.2952259014565899E-2</c:v>
                </c:pt>
                <c:pt idx="52" formatCode="General">
                  <c:v>5.39905386030868E-2</c:v>
                </c:pt>
                <c:pt idx="53" formatCode="General">
                  <c:v>5.5028818191607702E-2</c:v>
                </c:pt>
                <c:pt idx="54" formatCode="General">
                  <c:v>5.6067097780128597E-2</c:v>
                </c:pt>
                <c:pt idx="55" formatCode="General">
                  <c:v>5.7105377368649499E-2</c:v>
                </c:pt>
                <c:pt idx="56" formatCode="General">
                  <c:v>5.81436569571704E-2</c:v>
                </c:pt>
                <c:pt idx="57" formatCode="General">
                  <c:v>5.9181936545691302E-2</c:v>
                </c:pt>
                <c:pt idx="58" formatCode="General">
                  <c:v>6.0220216134212197E-2</c:v>
                </c:pt>
                <c:pt idx="59" formatCode="General">
                  <c:v>6.1258495722733099E-2</c:v>
                </c:pt>
                <c:pt idx="60" formatCode="General">
                  <c:v>6.2296775311254E-2</c:v>
                </c:pt>
                <c:pt idx="61" formatCode="General">
                  <c:v>6.3335054899774895E-2</c:v>
                </c:pt>
                <c:pt idx="62" formatCode="General">
                  <c:v>6.4373334488295797E-2</c:v>
                </c:pt>
                <c:pt idx="63" formatCode="General">
                  <c:v>6.5411614076816699E-2</c:v>
                </c:pt>
                <c:pt idx="64" formatCode="General">
                  <c:v>6.64498936653376E-2</c:v>
                </c:pt>
                <c:pt idx="65" formatCode="General">
                  <c:v>6.7488173253858502E-2</c:v>
                </c:pt>
                <c:pt idx="66" formatCode="General">
                  <c:v>6.8526452842379404E-2</c:v>
                </c:pt>
                <c:pt idx="67" formatCode="General">
                  <c:v>6.9564732430900306E-2</c:v>
                </c:pt>
                <c:pt idx="68" formatCode="General">
                  <c:v>7.0603012019421194E-2</c:v>
                </c:pt>
                <c:pt idx="69" formatCode="General">
                  <c:v>7.1641291607942095E-2</c:v>
                </c:pt>
                <c:pt idx="70" formatCode="General">
                  <c:v>7.2679571196462997E-2</c:v>
                </c:pt>
                <c:pt idx="71" formatCode="General">
                  <c:v>7.3717850784983899E-2</c:v>
                </c:pt>
                <c:pt idx="72" formatCode="General">
                  <c:v>7.4756130373504801E-2</c:v>
                </c:pt>
                <c:pt idx="73" formatCode="General">
                  <c:v>7.5794409962025702E-2</c:v>
                </c:pt>
                <c:pt idx="74" formatCode="General">
                  <c:v>7.6832689550546604E-2</c:v>
                </c:pt>
                <c:pt idx="75" formatCode="General">
                  <c:v>7.7870969139067506E-2</c:v>
                </c:pt>
                <c:pt idx="76" formatCode="General">
                  <c:v>7.8909248727588394E-2</c:v>
                </c:pt>
                <c:pt idx="77" formatCode="General">
                  <c:v>7.9947528316109295E-2</c:v>
                </c:pt>
                <c:pt idx="78" formatCode="General">
                  <c:v>8.0985807904630197E-2</c:v>
                </c:pt>
                <c:pt idx="79" formatCode="General">
                  <c:v>8.2024087493151099E-2</c:v>
                </c:pt>
                <c:pt idx="80" formatCode="General">
                  <c:v>8.3062367081672001E-2</c:v>
                </c:pt>
                <c:pt idx="81" formatCode="General">
                  <c:v>8.4100646670192902E-2</c:v>
                </c:pt>
                <c:pt idx="82" formatCode="General">
                  <c:v>8.5138926258713804E-2</c:v>
                </c:pt>
                <c:pt idx="83" formatCode="General">
                  <c:v>8.6177205847234706E-2</c:v>
                </c:pt>
                <c:pt idx="84" formatCode="General">
                  <c:v>8.7215485435755594E-2</c:v>
                </c:pt>
                <c:pt idx="85" formatCode="General">
                  <c:v>8.8253765024276495E-2</c:v>
                </c:pt>
                <c:pt idx="86" formatCode="General">
                  <c:v>8.9292044612797397E-2</c:v>
                </c:pt>
                <c:pt idx="87" formatCode="General">
                  <c:v>9.0330324201318299E-2</c:v>
                </c:pt>
                <c:pt idx="88" formatCode="General">
                  <c:v>9.1368603789839201E-2</c:v>
                </c:pt>
                <c:pt idx="89" formatCode="General">
                  <c:v>9.2406883378360102E-2</c:v>
                </c:pt>
                <c:pt idx="90" formatCode="General">
                  <c:v>9.3445162966881004E-2</c:v>
                </c:pt>
                <c:pt idx="91" formatCode="General">
                  <c:v>9.4483442555401906E-2</c:v>
                </c:pt>
                <c:pt idx="92" formatCode="General">
                  <c:v>9.5521722143922794E-2</c:v>
                </c:pt>
                <c:pt idx="93" formatCode="General">
                  <c:v>9.6560001732443695E-2</c:v>
                </c:pt>
                <c:pt idx="94" formatCode="General">
                  <c:v>9.7598281320964597E-2</c:v>
                </c:pt>
                <c:pt idx="95" formatCode="General">
                  <c:v>9.8636560909485499E-2</c:v>
                </c:pt>
                <c:pt idx="96" formatCode="General">
                  <c:v>9.9674840498006401E-2</c:v>
                </c:pt>
                <c:pt idx="97" formatCode="General">
                  <c:v>0.100713120086527</c:v>
                </c:pt>
                <c:pt idx="98" formatCode="General">
                  <c:v>0.101751399675048</c:v>
                </c:pt>
                <c:pt idx="99" formatCode="General">
                  <c:v>0.10278967926356899</c:v>
                </c:pt>
                <c:pt idx="100" formatCode="General">
                  <c:v>0.10382795885208999</c:v>
                </c:pt>
                <c:pt idx="101" formatCode="General">
                  <c:v>0.10486623844061101</c:v>
                </c:pt>
                <c:pt idx="102" formatCode="General">
                  <c:v>0.10590451802913201</c:v>
                </c:pt>
                <c:pt idx="103" formatCode="General">
                  <c:v>0.106942797617653</c:v>
                </c:pt>
                <c:pt idx="104" formatCode="General">
                  <c:v>0.107981077206174</c:v>
                </c:pt>
                <c:pt idx="105" formatCode="General">
                  <c:v>0.109019356794694</c:v>
                </c:pt>
                <c:pt idx="106" formatCode="General">
                  <c:v>0.110057636383215</c:v>
                </c:pt>
                <c:pt idx="107" formatCode="General">
                  <c:v>0.111095915971736</c:v>
                </c:pt>
                <c:pt idx="108" formatCode="General">
                  <c:v>0.112134195560257</c:v>
                </c:pt>
                <c:pt idx="109" formatCode="General">
                  <c:v>0.113172475148778</c:v>
                </c:pt>
                <c:pt idx="110" formatCode="General">
                  <c:v>0.114210754737299</c:v>
                </c:pt>
                <c:pt idx="111" formatCode="General">
                  <c:v>0.11524903432582</c:v>
                </c:pt>
                <c:pt idx="112" formatCode="General">
                  <c:v>0.116287313914341</c:v>
                </c:pt>
                <c:pt idx="113" formatCode="General">
                  <c:v>0.11732559350286199</c:v>
                </c:pt>
                <c:pt idx="114" formatCode="General">
                  <c:v>0.11836387309138301</c:v>
                </c:pt>
                <c:pt idx="115" formatCode="General">
                  <c:v>0.11940215267990301</c:v>
                </c:pt>
                <c:pt idx="116" formatCode="General">
                  <c:v>0.12044043226842401</c:v>
                </c:pt>
                <c:pt idx="117" formatCode="General">
                  <c:v>0.121478711856945</c:v>
                </c:pt>
                <c:pt idx="118" formatCode="General">
                  <c:v>0.122516991445466</c:v>
                </c:pt>
                <c:pt idx="119" formatCode="General">
                  <c:v>0.123555271033987</c:v>
                </c:pt>
                <c:pt idx="120" formatCode="General">
                  <c:v>0.124593550622508</c:v>
                </c:pt>
                <c:pt idx="121" formatCode="General">
                  <c:v>0.125631830211029</c:v>
                </c:pt>
                <c:pt idx="122" formatCode="General">
                  <c:v>0.12667010979955001</c:v>
                </c:pt>
                <c:pt idx="123" formatCode="General">
                  <c:v>0.127708389388071</c:v>
                </c:pt>
                <c:pt idx="124" formatCode="General">
                  <c:v>0.12874666897659201</c:v>
                </c:pt>
                <c:pt idx="125" formatCode="General">
                  <c:v>0.129784948565112</c:v>
                </c:pt>
                <c:pt idx="126" formatCode="General">
                  <c:v>0.13082322815363301</c:v>
                </c:pt>
                <c:pt idx="127" formatCode="General">
                  <c:v>0.13186150774215399</c:v>
                </c:pt>
                <c:pt idx="128" formatCode="General">
                  <c:v>0.13289978733067501</c:v>
                </c:pt>
                <c:pt idx="129" formatCode="General">
                  <c:v>0.13393806691919599</c:v>
                </c:pt>
                <c:pt idx="130" formatCode="General">
                  <c:v>0.134976346507717</c:v>
                </c:pt>
                <c:pt idx="131" formatCode="General">
                  <c:v>0.13601462609623799</c:v>
                </c:pt>
                <c:pt idx="132" formatCode="General">
                  <c:v>0.137052905684759</c:v>
                </c:pt>
                <c:pt idx="133" formatCode="General">
                  <c:v>0.13809118527327999</c:v>
                </c:pt>
                <c:pt idx="134" formatCode="General">
                  <c:v>0.139129464861801</c:v>
                </c:pt>
                <c:pt idx="135" formatCode="General">
                  <c:v>0.14016774445032101</c:v>
                </c:pt>
                <c:pt idx="136" formatCode="General">
                  <c:v>0.141206024038842</c:v>
                </c:pt>
                <c:pt idx="137" formatCode="General">
                  <c:v>0.14224430362736301</c:v>
                </c:pt>
                <c:pt idx="138" formatCode="General">
                  <c:v>0.143282583215884</c:v>
                </c:pt>
                <c:pt idx="139" formatCode="General">
                  <c:v>0.14432086280440501</c:v>
                </c:pt>
                <c:pt idx="140" formatCode="General">
                  <c:v>0.14535914239292599</c:v>
                </c:pt>
                <c:pt idx="141" formatCode="General">
                  <c:v>0.14639742198144701</c:v>
                </c:pt>
                <c:pt idx="142" formatCode="General">
                  <c:v>0.14743570156996799</c:v>
                </c:pt>
                <c:pt idx="143" formatCode="General">
                  <c:v>0.148473981158489</c:v>
                </c:pt>
                <c:pt idx="144" formatCode="General">
                  <c:v>0.14951226074700999</c:v>
                </c:pt>
                <c:pt idx="145" formatCode="General">
                  <c:v>0.15055054033553</c:v>
                </c:pt>
                <c:pt idx="146" formatCode="General">
                  <c:v>0.15158881992405099</c:v>
                </c:pt>
                <c:pt idx="147" formatCode="General">
                  <c:v>0.152627099512572</c:v>
                </c:pt>
                <c:pt idx="148" formatCode="General">
                  <c:v>0.15366537910109301</c:v>
                </c:pt>
                <c:pt idx="149" formatCode="General">
                  <c:v>0.154703658689614</c:v>
                </c:pt>
                <c:pt idx="150" formatCode="General">
                  <c:v>0.15574193827813501</c:v>
                </c:pt>
                <c:pt idx="151" formatCode="General">
                  <c:v>0.156780217866656</c:v>
                </c:pt>
                <c:pt idx="152" formatCode="General">
                  <c:v>0.15781849745517701</c:v>
                </c:pt>
                <c:pt idx="153" formatCode="General">
                  <c:v>0.15885677704369799</c:v>
                </c:pt>
                <c:pt idx="154" formatCode="General">
                  <c:v>0.15989505663221901</c:v>
                </c:pt>
                <c:pt idx="155" formatCode="General">
                  <c:v>0.16093333622073899</c:v>
                </c:pt>
                <c:pt idx="156" formatCode="General">
                  <c:v>0.16197161580926001</c:v>
                </c:pt>
                <c:pt idx="157" formatCode="General">
                  <c:v>0.16300989539778099</c:v>
                </c:pt>
                <c:pt idx="158" formatCode="General">
                  <c:v>0.164048174986302</c:v>
                </c:pt>
                <c:pt idx="159" formatCode="General">
                  <c:v>0.16508645457482299</c:v>
                </c:pt>
                <c:pt idx="160" formatCode="General">
                  <c:v>0.166124734163344</c:v>
                </c:pt>
                <c:pt idx="161" formatCode="General">
                  <c:v>0.16716301375186499</c:v>
                </c:pt>
                <c:pt idx="162" formatCode="General">
                  <c:v>0.168201293340386</c:v>
                </c:pt>
                <c:pt idx="163" formatCode="General">
                  <c:v>0.16923957292890701</c:v>
                </c:pt>
                <c:pt idx="164" formatCode="General">
                  <c:v>0.170277852517428</c:v>
                </c:pt>
                <c:pt idx="165" formatCode="General">
                  <c:v>0.17131613210594801</c:v>
                </c:pt>
                <c:pt idx="166" formatCode="General">
                  <c:v>0.172354411694469</c:v>
                </c:pt>
                <c:pt idx="167" formatCode="General">
                  <c:v>0.17339269128299001</c:v>
                </c:pt>
                <c:pt idx="168" formatCode="General">
                  <c:v>0.17443097087151099</c:v>
                </c:pt>
                <c:pt idx="169" formatCode="General">
                  <c:v>0.17546925046003201</c:v>
                </c:pt>
                <c:pt idx="170" formatCode="General">
                  <c:v>0.17650753004855299</c:v>
                </c:pt>
                <c:pt idx="171" formatCode="General">
                  <c:v>0.177545809637074</c:v>
                </c:pt>
                <c:pt idx="172" formatCode="General">
                  <c:v>0.17858408922559499</c:v>
                </c:pt>
                <c:pt idx="173" formatCode="General">
                  <c:v>0.179622368814116</c:v>
                </c:pt>
                <c:pt idx="174" formatCode="General">
                  <c:v>0.18066064840263699</c:v>
                </c:pt>
                <c:pt idx="175" formatCode="General">
                  <c:v>0.181698927991157</c:v>
                </c:pt>
                <c:pt idx="176" formatCode="General">
                  <c:v>0.18273720757967801</c:v>
                </c:pt>
                <c:pt idx="177" formatCode="General">
                  <c:v>0.183775487168199</c:v>
                </c:pt>
                <c:pt idx="178" formatCode="General">
                  <c:v>0.18481376675672001</c:v>
                </c:pt>
                <c:pt idx="179" formatCode="General">
                  <c:v>0.185852046345241</c:v>
                </c:pt>
                <c:pt idx="180" formatCode="General">
                  <c:v>0.18689032593376201</c:v>
                </c:pt>
                <c:pt idx="181" formatCode="General">
                  <c:v>0.18792860552228299</c:v>
                </c:pt>
                <c:pt idx="182" formatCode="General">
                  <c:v>0.18896688511080401</c:v>
                </c:pt>
                <c:pt idx="183" formatCode="General">
                  <c:v>0.19000516469932499</c:v>
                </c:pt>
                <c:pt idx="184" formatCode="General">
                  <c:v>0.191043444287846</c:v>
                </c:pt>
                <c:pt idx="185" formatCode="General">
                  <c:v>0.19208172387636599</c:v>
                </c:pt>
                <c:pt idx="186" formatCode="General">
                  <c:v>0.193120003464887</c:v>
                </c:pt>
                <c:pt idx="187" formatCode="General">
                  <c:v>0.19415828305340799</c:v>
                </c:pt>
                <c:pt idx="188" formatCode="General">
                  <c:v>0.195196562641929</c:v>
                </c:pt>
                <c:pt idx="189" formatCode="General">
                  <c:v>0.19623484223045001</c:v>
                </c:pt>
                <c:pt idx="190" formatCode="General">
                  <c:v>0.197273121818971</c:v>
                </c:pt>
                <c:pt idx="191" formatCode="General">
                  <c:v>0.19831140140749201</c:v>
                </c:pt>
                <c:pt idx="192" formatCode="General">
                  <c:v>0.199349680996013</c:v>
                </c:pt>
                <c:pt idx="193" formatCode="General">
                  <c:v>0.20038796058453401</c:v>
                </c:pt>
                <c:pt idx="194" formatCode="General">
                  <c:v>0.20142624017305499</c:v>
                </c:pt>
                <c:pt idx="195" formatCode="General">
                  <c:v>0.20246451976157501</c:v>
                </c:pt>
                <c:pt idx="196" formatCode="General">
                  <c:v>0.20350279935009599</c:v>
                </c:pt>
                <c:pt idx="197" formatCode="General">
                  <c:v>0.204541078938617</c:v>
                </c:pt>
                <c:pt idx="198" formatCode="General">
                  <c:v>0.20557935852713799</c:v>
                </c:pt>
                <c:pt idx="199" formatCode="General">
                  <c:v>0.206617638115659</c:v>
                </c:pt>
                <c:pt idx="200" formatCode="General">
                  <c:v>0.20765591770417999</c:v>
                </c:pt>
                <c:pt idx="201" formatCode="General">
                  <c:v>0.208694197292701</c:v>
                </c:pt>
                <c:pt idx="202" formatCode="General">
                  <c:v>0.20973247688122201</c:v>
                </c:pt>
                <c:pt idx="203" formatCode="General">
                  <c:v>0.210770756469743</c:v>
                </c:pt>
                <c:pt idx="204" formatCode="General">
                  <c:v>0.21180903605826401</c:v>
                </c:pt>
                <c:pt idx="205" formatCode="General">
                  <c:v>0.212847315646784</c:v>
                </c:pt>
                <c:pt idx="206" formatCode="General">
                  <c:v>0.21388559523530501</c:v>
                </c:pt>
                <c:pt idx="207" formatCode="General">
                  <c:v>0.21492387482382599</c:v>
                </c:pt>
                <c:pt idx="208" formatCode="General">
                  <c:v>0.21596215441234701</c:v>
                </c:pt>
                <c:pt idx="209" formatCode="General">
                  <c:v>0.21700043400086799</c:v>
                </c:pt>
                <c:pt idx="210" formatCode="General">
                  <c:v>0.218038713589389</c:v>
                </c:pt>
                <c:pt idx="211" formatCode="General">
                  <c:v>0.21907699317790999</c:v>
                </c:pt>
                <c:pt idx="212" formatCode="General">
                  <c:v>0.220115272766431</c:v>
                </c:pt>
                <c:pt idx="213" formatCode="General">
                  <c:v>0.22115355235495199</c:v>
                </c:pt>
                <c:pt idx="214" formatCode="General">
                  <c:v>0.222191831943473</c:v>
                </c:pt>
                <c:pt idx="215" formatCode="General">
                  <c:v>0.22323011153199299</c:v>
                </c:pt>
                <c:pt idx="216" formatCode="General">
                  <c:v>0.224268391120514</c:v>
                </c:pt>
                <c:pt idx="217" formatCode="General">
                  <c:v>0.22530667070903501</c:v>
                </c:pt>
                <c:pt idx="218" formatCode="General">
                  <c:v>0.226344950297556</c:v>
                </c:pt>
                <c:pt idx="219" formatCode="General">
                  <c:v>0.22738322988607701</c:v>
                </c:pt>
                <c:pt idx="220" formatCode="General">
                  <c:v>0.22842150947459799</c:v>
                </c:pt>
                <c:pt idx="221" formatCode="General">
                  <c:v>0.22945978906311901</c:v>
                </c:pt>
                <c:pt idx="222" formatCode="General">
                  <c:v>0.23049806865163999</c:v>
                </c:pt>
                <c:pt idx="223" formatCode="General">
                  <c:v>0.23153634824016101</c:v>
                </c:pt>
                <c:pt idx="224" formatCode="General">
                  <c:v>0.23257462782868199</c:v>
                </c:pt>
                <c:pt idx="225" formatCode="General">
                  <c:v>0.233612907417202</c:v>
                </c:pt>
                <c:pt idx="226" formatCode="General">
                  <c:v>0.23465118700572299</c:v>
                </c:pt>
                <c:pt idx="227" formatCode="General">
                  <c:v>0.235689466594244</c:v>
                </c:pt>
                <c:pt idx="228" formatCode="General">
                  <c:v>0.23672774618276499</c:v>
                </c:pt>
                <c:pt idx="229" formatCode="General">
                  <c:v>0.237766025771286</c:v>
                </c:pt>
                <c:pt idx="230" formatCode="General">
                  <c:v>0.23880430535980701</c:v>
                </c:pt>
                <c:pt idx="231" formatCode="General">
                  <c:v>0.239842584948328</c:v>
                </c:pt>
                <c:pt idx="232" formatCode="General">
                  <c:v>0.24088086453684901</c:v>
                </c:pt>
                <c:pt idx="233" formatCode="General">
                  <c:v>0.24191914412536999</c:v>
                </c:pt>
                <c:pt idx="234" formatCode="General">
                  <c:v>0.24295742371389101</c:v>
                </c:pt>
                <c:pt idx="235" formatCode="General">
                  <c:v>0.24399570330241099</c:v>
                </c:pt>
                <c:pt idx="236" formatCode="General">
                  <c:v>0.24503398289093201</c:v>
                </c:pt>
                <c:pt idx="237" formatCode="General">
                  <c:v>0.24607226247945299</c:v>
                </c:pt>
                <c:pt idx="238" formatCode="General">
                  <c:v>0.247110542067974</c:v>
                </c:pt>
                <c:pt idx="239" formatCode="General">
                  <c:v>0.24814882165649499</c:v>
                </c:pt>
                <c:pt idx="240" formatCode="General">
                  <c:v>0.249187101245016</c:v>
                </c:pt>
                <c:pt idx="241" formatCode="General">
                  <c:v>0.25022538083353701</c:v>
                </c:pt>
                <c:pt idx="242" formatCode="General">
                  <c:v>0.251263660422058</c:v>
                </c:pt>
                <c:pt idx="243" formatCode="General">
                  <c:v>0.25230194001057898</c:v>
                </c:pt>
                <c:pt idx="244" formatCode="General">
                  <c:v>0.25334021959910002</c:v>
                </c:pt>
                <c:pt idx="245" formatCode="General">
                  <c:v>0.25437849918762001</c:v>
                </c:pt>
                <c:pt idx="246" formatCode="General">
                  <c:v>0.255416778776141</c:v>
                </c:pt>
                <c:pt idx="247" formatCode="General">
                  <c:v>0.25645505836466198</c:v>
                </c:pt>
                <c:pt idx="248" formatCode="General">
                  <c:v>0.25749333795318302</c:v>
                </c:pt>
                <c:pt idx="249" formatCode="General">
                  <c:v>0.25853161754170401</c:v>
                </c:pt>
                <c:pt idx="250" formatCode="General">
                  <c:v>0.25956989713022499</c:v>
                </c:pt>
                <c:pt idx="251" formatCode="General">
                  <c:v>0.26060817671874598</c:v>
                </c:pt>
                <c:pt idx="252" formatCode="General">
                  <c:v>0.26164645630726702</c:v>
                </c:pt>
                <c:pt idx="253" formatCode="General">
                  <c:v>0.262684735895788</c:v>
                </c:pt>
                <c:pt idx="254" formatCode="General">
                  <c:v>0.26372301548430899</c:v>
                </c:pt>
                <c:pt idx="255" formatCode="General">
                  <c:v>0.26476129507282897</c:v>
                </c:pt>
                <c:pt idx="256" formatCode="General">
                  <c:v>0.26579957466135001</c:v>
                </c:pt>
                <c:pt idx="257" formatCode="General">
                  <c:v>0.266837854249871</c:v>
                </c:pt>
                <c:pt idx="258" formatCode="General">
                  <c:v>0.26787613383839198</c:v>
                </c:pt>
                <c:pt idx="259" formatCode="General">
                  <c:v>0.26891441342691302</c:v>
                </c:pt>
                <c:pt idx="260" formatCode="General">
                  <c:v>0.26995269301543401</c:v>
                </c:pt>
                <c:pt idx="261" formatCode="General">
                  <c:v>0.27099097260395499</c:v>
                </c:pt>
                <c:pt idx="262" formatCode="General">
                  <c:v>0.27202925219247598</c:v>
                </c:pt>
                <c:pt idx="263" formatCode="General">
                  <c:v>0.27306753178099702</c:v>
                </c:pt>
                <c:pt idx="264" formatCode="General">
                  <c:v>0.274105811369518</c:v>
                </c:pt>
                <c:pt idx="265" formatCode="General">
                  <c:v>0.27514409095803799</c:v>
                </c:pt>
                <c:pt idx="266" formatCode="General">
                  <c:v>0.27618237054655898</c:v>
                </c:pt>
                <c:pt idx="267" formatCode="General">
                  <c:v>0.27722065013508002</c:v>
                </c:pt>
                <c:pt idx="268" formatCode="General">
                  <c:v>0.278258929723601</c:v>
                </c:pt>
                <c:pt idx="269" formatCode="General">
                  <c:v>0.27929720931212199</c:v>
                </c:pt>
                <c:pt idx="270" formatCode="General">
                  <c:v>0.28033548890064303</c:v>
                </c:pt>
                <c:pt idx="271" formatCode="General">
                  <c:v>0.28137376848916401</c:v>
                </c:pt>
                <c:pt idx="272" formatCode="General">
                  <c:v>0.282412048077685</c:v>
                </c:pt>
                <c:pt idx="273" formatCode="General">
                  <c:v>0.28345032766620598</c:v>
                </c:pt>
                <c:pt idx="274" formatCode="General">
                  <c:v>0.28448860725472702</c:v>
                </c:pt>
                <c:pt idx="275" formatCode="General">
                  <c:v>0.28552688684324701</c:v>
                </c:pt>
                <c:pt idx="276" formatCode="General">
                  <c:v>0.28656516643176799</c:v>
                </c:pt>
                <c:pt idx="277" formatCode="General">
                  <c:v>0.28760344602028898</c:v>
                </c:pt>
                <c:pt idx="278" formatCode="General">
                  <c:v>0.28864172560881002</c:v>
                </c:pt>
                <c:pt idx="279" formatCode="General">
                  <c:v>0.289680005197331</c:v>
                </c:pt>
                <c:pt idx="280" formatCode="General">
                  <c:v>0.29071828478585199</c:v>
                </c:pt>
                <c:pt idx="281" formatCode="General">
                  <c:v>0.29175656437437297</c:v>
                </c:pt>
                <c:pt idx="282" formatCode="General">
                  <c:v>0.29279484396289401</c:v>
                </c:pt>
                <c:pt idx="283" formatCode="General">
                  <c:v>0.293833123551415</c:v>
                </c:pt>
                <c:pt idx="284" formatCode="General">
                  <c:v>0.29487140313993598</c:v>
                </c:pt>
                <c:pt idx="285" formatCode="General">
                  <c:v>0.29590968272845602</c:v>
                </c:pt>
                <c:pt idx="286" formatCode="General">
                  <c:v>0.29694796231697701</c:v>
                </c:pt>
                <c:pt idx="287" formatCode="General">
                  <c:v>0.29798624190549799</c:v>
                </c:pt>
                <c:pt idx="288" formatCode="General">
                  <c:v>0.29902452149401898</c:v>
                </c:pt>
                <c:pt idx="289" formatCode="General">
                  <c:v>0.30006280108254002</c:v>
                </c:pt>
                <c:pt idx="290" formatCode="General">
                  <c:v>0.30110108067106101</c:v>
                </c:pt>
                <c:pt idx="291" formatCode="General">
                  <c:v>0.30213936025958199</c:v>
                </c:pt>
                <c:pt idx="292" formatCode="General">
                  <c:v>0.30317763984810298</c:v>
                </c:pt>
                <c:pt idx="293" formatCode="General">
                  <c:v>0.30421591943662402</c:v>
                </c:pt>
                <c:pt idx="294" formatCode="General">
                  <c:v>0.305254199025145</c:v>
                </c:pt>
                <c:pt idx="295" formatCode="General">
                  <c:v>0.30629247861366499</c:v>
                </c:pt>
                <c:pt idx="296" formatCode="General">
                  <c:v>0.30733075820218603</c:v>
                </c:pt>
                <c:pt idx="297" formatCode="General">
                  <c:v>0.30836903779070701</c:v>
                </c:pt>
                <c:pt idx="298" formatCode="General">
                  <c:v>0.309407317379228</c:v>
                </c:pt>
                <c:pt idx="299" formatCode="General">
                  <c:v>0.31044559696774898</c:v>
                </c:pt>
                <c:pt idx="300" formatCode="General">
                  <c:v>0.31148387655627002</c:v>
                </c:pt>
                <c:pt idx="301" formatCode="General">
                  <c:v>0.31252215614479101</c:v>
                </c:pt>
                <c:pt idx="302" formatCode="General">
                  <c:v>0.31356043573331199</c:v>
                </c:pt>
                <c:pt idx="303" formatCode="General">
                  <c:v>0.31459871532183298</c:v>
                </c:pt>
                <c:pt idx="304" formatCode="General">
                  <c:v>0.31563699491035402</c:v>
                </c:pt>
                <c:pt idx="305" formatCode="General">
                  <c:v>0.316675274498874</c:v>
                </c:pt>
                <c:pt idx="306" formatCode="General">
                  <c:v>0.31771355408739499</c:v>
                </c:pt>
                <c:pt idx="307" formatCode="General">
                  <c:v>0.31875183367591597</c:v>
                </c:pt>
                <c:pt idx="308" formatCode="General">
                  <c:v>0.31979011326443701</c:v>
                </c:pt>
                <c:pt idx="309" formatCode="General">
                  <c:v>0.320828392852958</c:v>
                </c:pt>
                <c:pt idx="310" formatCode="General">
                  <c:v>0.32186667244147898</c:v>
                </c:pt>
                <c:pt idx="311" formatCode="General">
                  <c:v>0.32290495203000003</c:v>
                </c:pt>
                <c:pt idx="312" formatCode="General">
                  <c:v>0.32394323161852101</c:v>
                </c:pt>
                <c:pt idx="313" formatCode="General">
                  <c:v>0.324981511207042</c:v>
                </c:pt>
                <c:pt idx="314" formatCode="General">
                  <c:v>0.32601979079556298</c:v>
                </c:pt>
                <c:pt idx="315" formatCode="General">
                  <c:v>0.32705807038408302</c:v>
                </c:pt>
                <c:pt idx="316" formatCode="General">
                  <c:v>0.32809634997260401</c:v>
                </c:pt>
                <c:pt idx="317" formatCode="General">
                  <c:v>0.32913462956112499</c:v>
                </c:pt>
                <c:pt idx="318" formatCode="General">
                  <c:v>0.33017290914964598</c:v>
                </c:pt>
                <c:pt idx="319" formatCode="General">
                  <c:v>0.33121118873816702</c:v>
                </c:pt>
                <c:pt idx="320" formatCode="General">
                  <c:v>0.332249468326688</c:v>
                </c:pt>
                <c:pt idx="321" formatCode="General">
                  <c:v>0.33328774791520899</c:v>
                </c:pt>
                <c:pt idx="322" formatCode="General">
                  <c:v>0.33432602750372997</c:v>
                </c:pt>
                <c:pt idx="323" formatCode="General">
                  <c:v>0.33536430709225101</c:v>
                </c:pt>
                <c:pt idx="324" formatCode="General">
                  <c:v>0.336402586680771</c:v>
                </c:pt>
                <c:pt idx="325" formatCode="General">
                  <c:v>0.33744086626929198</c:v>
                </c:pt>
                <c:pt idx="326" formatCode="General">
                  <c:v>0.33847914585781302</c:v>
                </c:pt>
                <c:pt idx="327" formatCode="General">
                  <c:v>0.33951742544633401</c:v>
                </c:pt>
                <c:pt idx="328" formatCode="General">
                  <c:v>0.34055570503485499</c:v>
                </c:pt>
                <c:pt idx="329" formatCode="General">
                  <c:v>0.34159398462337598</c:v>
                </c:pt>
                <c:pt idx="330" formatCode="General">
                  <c:v>0.34263226421189702</c:v>
                </c:pt>
                <c:pt idx="331" formatCode="General">
                  <c:v>0.343670543800418</c:v>
                </c:pt>
                <c:pt idx="332" formatCode="General">
                  <c:v>0.34470882338893899</c:v>
                </c:pt>
                <c:pt idx="333" formatCode="General">
                  <c:v>0.34574710297745997</c:v>
                </c:pt>
                <c:pt idx="334" formatCode="General">
                  <c:v>0.34678538256598002</c:v>
                </c:pt>
                <c:pt idx="335" formatCode="General">
                  <c:v>0.347823662154501</c:v>
                </c:pt>
                <c:pt idx="336" formatCode="General">
                  <c:v>0.34886194174302199</c:v>
                </c:pt>
                <c:pt idx="337" formatCode="General">
                  <c:v>0.34990022133154303</c:v>
                </c:pt>
                <c:pt idx="338" formatCode="General">
                  <c:v>0.35093850092006401</c:v>
                </c:pt>
                <c:pt idx="339" formatCode="General">
                  <c:v>0.351976780508585</c:v>
                </c:pt>
                <c:pt idx="340" formatCode="General">
                  <c:v>0.35301506009710598</c:v>
                </c:pt>
                <c:pt idx="341" formatCode="General">
                  <c:v>0.35405333968562702</c:v>
                </c:pt>
                <c:pt idx="342" formatCode="General">
                  <c:v>0.35509161927414801</c:v>
                </c:pt>
                <c:pt idx="343" formatCode="General">
                  <c:v>0.35612989886266899</c:v>
                </c:pt>
                <c:pt idx="344" formatCode="General">
                  <c:v>0.35716817845118898</c:v>
                </c:pt>
                <c:pt idx="345" formatCode="General">
                  <c:v>0.35820645803971002</c:v>
                </c:pt>
                <c:pt idx="346" formatCode="General">
                  <c:v>0.359244737628231</c:v>
                </c:pt>
                <c:pt idx="347" formatCode="General">
                  <c:v>0.36028301721675199</c:v>
                </c:pt>
                <c:pt idx="348" formatCode="General">
                  <c:v>0.36132129680527297</c:v>
                </c:pt>
                <c:pt idx="349" formatCode="General">
                  <c:v>0.36235957639379401</c:v>
                </c:pt>
                <c:pt idx="350" formatCode="General">
                  <c:v>0.363397855982315</c:v>
                </c:pt>
                <c:pt idx="351" formatCode="General">
                  <c:v>0.36443613557083598</c:v>
                </c:pt>
                <c:pt idx="352" formatCode="General">
                  <c:v>0.36547441515935702</c:v>
                </c:pt>
                <c:pt idx="353" formatCode="General">
                  <c:v>0.36651269474787801</c:v>
                </c:pt>
                <c:pt idx="354" formatCode="General">
                  <c:v>0.367550974336398</c:v>
                </c:pt>
                <c:pt idx="355" formatCode="General">
                  <c:v>0.36858925392491898</c:v>
                </c:pt>
                <c:pt idx="356" formatCode="General">
                  <c:v>0.36962753351344002</c:v>
                </c:pt>
                <c:pt idx="357" formatCode="General">
                  <c:v>0.37066581310196101</c:v>
                </c:pt>
                <c:pt idx="358" formatCode="General">
                  <c:v>0.37170409269048199</c:v>
                </c:pt>
                <c:pt idx="359" formatCode="General">
                  <c:v>0.37274237227900298</c:v>
                </c:pt>
                <c:pt idx="360" formatCode="General">
                  <c:v>0.37378065186752402</c:v>
                </c:pt>
                <c:pt idx="361" formatCode="General">
                  <c:v>0.374818931456045</c:v>
                </c:pt>
                <c:pt idx="362" formatCode="General">
                  <c:v>0.37585721104456599</c:v>
                </c:pt>
                <c:pt idx="363" formatCode="General">
                  <c:v>0.37689549063308703</c:v>
                </c:pt>
                <c:pt idx="364" formatCode="General">
                  <c:v>0.37793377022160701</c:v>
                </c:pt>
                <c:pt idx="365" formatCode="General">
                  <c:v>0.378972049810128</c:v>
                </c:pt>
                <c:pt idx="366" formatCode="General">
                  <c:v>0.38001032939864898</c:v>
                </c:pt>
                <c:pt idx="367" formatCode="General">
                  <c:v>0.38104860898717002</c:v>
                </c:pt>
                <c:pt idx="368" formatCode="General">
                  <c:v>0.38208688857569101</c:v>
                </c:pt>
                <c:pt idx="369" formatCode="General">
                  <c:v>0.38312516816421199</c:v>
                </c:pt>
                <c:pt idx="370" formatCode="General">
                  <c:v>0.38416344775273298</c:v>
                </c:pt>
                <c:pt idx="371" formatCode="General">
                  <c:v>0.38520172734125402</c:v>
                </c:pt>
                <c:pt idx="372" formatCode="General">
                  <c:v>0.386240006929775</c:v>
                </c:pt>
                <c:pt idx="373" formatCode="General">
                  <c:v>0.38727828651829599</c:v>
                </c:pt>
                <c:pt idx="374" formatCode="General">
                  <c:v>0.38831656610681597</c:v>
                </c:pt>
                <c:pt idx="375" formatCode="General">
                  <c:v>0.38935484569533702</c:v>
                </c:pt>
                <c:pt idx="376" formatCode="General">
                  <c:v>0.390393125283858</c:v>
                </c:pt>
                <c:pt idx="377" formatCode="General">
                  <c:v>0.39143140487237899</c:v>
                </c:pt>
                <c:pt idx="378" formatCode="General">
                  <c:v>0.39246968446090003</c:v>
                </c:pt>
                <c:pt idx="379" formatCode="General">
                  <c:v>0.39350796404942101</c:v>
                </c:pt>
                <c:pt idx="380" formatCode="General">
                  <c:v>0.394546243637942</c:v>
                </c:pt>
                <c:pt idx="381" formatCode="General">
                  <c:v>0.39558452322646298</c:v>
                </c:pt>
                <c:pt idx="382" formatCode="General">
                  <c:v>0.39662280281498402</c:v>
                </c:pt>
                <c:pt idx="383" formatCode="General">
                  <c:v>0.39766108240350501</c:v>
                </c:pt>
                <c:pt idx="384" formatCode="General">
                  <c:v>0.39869936199202599</c:v>
                </c:pt>
                <c:pt idx="385" formatCode="General">
                  <c:v>0.39973764158054598</c:v>
                </c:pt>
                <c:pt idx="386" formatCode="General">
                  <c:v>0.40077592116906702</c:v>
                </c:pt>
                <c:pt idx="387" formatCode="General">
                  <c:v>0.401814200757588</c:v>
                </c:pt>
                <c:pt idx="388" formatCode="General">
                  <c:v>0.40285248034610899</c:v>
                </c:pt>
                <c:pt idx="389" formatCode="General">
                  <c:v>0.40389075993462997</c:v>
                </c:pt>
                <c:pt idx="390" formatCode="General">
                  <c:v>0.40492903952315101</c:v>
                </c:pt>
                <c:pt idx="391" formatCode="General">
                  <c:v>0.405967319111672</c:v>
                </c:pt>
                <c:pt idx="392" formatCode="General">
                  <c:v>0.40700559870019298</c:v>
                </c:pt>
                <c:pt idx="393" formatCode="General">
                  <c:v>0.40804387828871402</c:v>
                </c:pt>
                <c:pt idx="394" formatCode="General">
                  <c:v>0.40908215787723501</c:v>
                </c:pt>
                <c:pt idx="395" formatCode="General">
                  <c:v>0.41012043746575499</c:v>
                </c:pt>
                <c:pt idx="396" formatCode="General">
                  <c:v>0.41115871705427598</c:v>
                </c:pt>
                <c:pt idx="397" formatCode="General">
                  <c:v>0.41219699664279702</c:v>
                </c:pt>
                <c:pt idx="398" formatCode="General">
                  <c:v>0.41323527623131801</c:v>
                </c:pt>
                <c:pt idx="399" formatCode="General">
                  <c:v>0.41427355581983899</c:v>
                </c:pt>
                <c:pt idx="400" formatCode="General">
                  <c:v>0.41531183540835998</c:v>
                </c:pt>
                <c:pt idx="401" formatCode="General">
                  <c:v>0.41635011499688102</c:v>
                </c:pt>
                <c:pt idx="402" formatCode="General">
                  <c:v>0.417388394585402</c:v>
                </c:pt>
                <c:pt idx="403" formatCode="General">
                  <c:v>0.41842667417392299</c:v>
                </c:pt>
                <c:pt idx="404" formatCode="General">
                  <c:v>0.41946495376244303</c:v>
                </c:pt>
                <c:pt idx="405" formatCode="General">
                  <c:v>0.42050323335096401</c:v>
                </c:pt>
                <c:pt idx="406" formatCode="General">
                  <c:v>0.421541512939485</c:v>
                </c:pt>
                <c:pt idx="407" formatCode="General">
                  <c:v>0.42257979252800598</c:v>
                </c:pt>
                <c:pt idx="408" formatCode="General">
                  <c:v>0.42361807211652702</c:v>
                </c:pt>
                <c:pt idx="409" formatCode="General">
                  <c:v>0.42465635170504801</c:v>
                </c:pt>
                <c:pt idx="410" formatCode="General">
                  <c:v>0.42569463129356899</c:v>
                </c:pt>
                <c:pt idx="411" formatCode="General">
                  <c:v>0.42673291088208998</c:v>
                </c:pt>
                <c:pt idx="412" formatCode="General">
                  <c:v>0.42777119047061102</c:v>
                </c:pt>
                <c:pt idx="413" formatCode="General">
                  <c:v>0.428809470059132</c:v>
                </c:pt>
                <c:pt idx="414" formatCode="General">
                  <c:v>0.42984774964765299</c:v>
                </c:pt>
                <c:pt idx="415" formatCode="General">
                  <c:v>0.43088602923617297</c:v>
                </c:pt>
                <c:pt idx="416" formatCode="General">
                  <c:v>0.43192430882469401</c:v>
                </c:pt>
                <c:pt idx="417" formatCode="General">
                  <c:v>0.432962588413215</c:v>
                </c:pt>
                <c:pt idx="418" formatCode="General">
                  <c:v>0.43400086800173598</c:v>
                </c:pt>
                <c:pt idx="419" formatCode="General">
                  <c:v>0.43503914759025702</c:v>
                </c:pt>
                <c:pt idx="420" formatCode="General">
                  <c:v>0.43607742717877801</c:v>
                </c:pt>
                <c:pt idx="421" formatCode="General">
                  <c:v>0.43711570676729899</c:v>
                </c:pt>
                <c:pt idx="422" formatCode="General">
                  <c:v>0.43815398635581998</c:v>
                </c:pt>
                <c:pt idx="423" formatCode="General">
                  <c:v>0.43919226594434102</c:v>
                </c:pt>
                <c:pt idx="424" formatCode="General">
                  <c:v>0.44023054553286201</c:v>
                </c:pt>
                <c:pt idx="425" formatCode="General">
                  <c:v>0.44126882512138199</c:v>
                </c:pt>
                <c:pt idx="426" formatCode="General">
                  <c:v>0.44230710470990298</c:v>
                </c:pt>
                <c:pt idx="427" formatCode="General">
                  <c:v>0.44334538429842402</c:v>
                </c:pt>
                <c:pt idx="428" formatCode="General">
                  <c:v>0.444383663886945</c:v>
                </c:pt>
                <c:pt idx="429" formatCode="General">
                  <c:v>0.44542194347546599</c:v>
                </c:pt>
                <c:pt idx="430" formatCode="General">
                  <c:v>0.44646022306398703</c:v>
                </c:pt>
                <c:pt idx="431" formatCode="General">
                  <c:v>0.44749850265250801</c:v>
                </c:pt>
                <c:pt idx="432" formatCode="General">
                  <c:v>0.448536782241029</c:v>
                </c:pt>
                <c:pt idx="433" formatCode="General">
                  <c:v>0.44957506182954998</c:v>
                </c:pt>
                <c:pt idx="434" formatCode="General">
                  <c:v>0.45061334141807002</c:v>
                </c:pt>
                <c:pt idx="435" formatCode="General">
                  <c:v>0.45165162100659101</c:v>
                </c:pt>
                <c:pt idx="436" formatCode="General">
                  <c:v>0.45268990059511199</c:v>
                </c:pt>
                <c:pt idx="437" formatCode="General">
                  <c:v>0.45372818018363298</c:v>
                </c:pt>
                <c:pt idx="438" formatCode="General">
                  <c:v>0.45476645977215402</c:v>
                </c:pt>
                <c:pt idx="439" formatCode="General">
                  <c:v>0.455804739360675</c:v>
                </c:pt>
                <c:pt idx="440" formatCode="General">
                  <c:v>0.45684301894919599</c:v>
                </c:pt>
                <c:pt idx="441" formatCode="General">
                  <c:v>0.45788129853771697</c:v>
                </c:pt>
                <c:pt idx="442" formatCode="General">
                  <c:v>0.45891957812623801</c:v>
                </c:pt>
                <c:pt idx="443" formatCode="General">
                  <c:v>0.459957857714759</c:v>
                </c:pt>
                <c:pt idx="444" formatCode="General">
                  <c:v>0.46099613730327998</c:v>
                </c:pt>
                <c:pt idx="445" formatCode="General">
                  <c:v>0.46203441689180003</c:v>
                </c:pt>
                <c:pt idx="446" formatCode="General">
                  <c:v>0.46307269648032101</c:v>
                </c:pt>
                <c:pt idx="447" formatCode="General">
                  <c:v>0.464110976068842</c:v>
                </c:pt>
                <c:pt idx="448" formatCode="General">
                  <c:v>0.46514925565736298</c:v>
                </c:pt>
                <c:pt idx="449" formatCode="General">
                  <c:v>0.46618753524588402</c:v>
                </c:pt>
                <c:pt idx="450" formatCode="General">
                  <c:v>0.46722581483440501</c:v>
                </c:pt>
                <c:pt idx="451" formatCode="General">
                  <c:v>0.46826409442292599</c:v>
                </c:pt>
                <c:pt idx="452" formatCode="General">
                  <c:v>0.46930237401144698</c:v>
                </c:pt>
                <c:pt idx="453" formatCode="General">
                  <c:v>0.47034065359996802</c:v>
                </c:pt>
                <c:pt idx="454" formatCode="General">
                  <c:v>0.471378933188489</c:v>
                </c:pt>
                <c:pt idx="455" formatCode="General">
                  <c:v>0.47241721277700899</c:v>
                </c:pt>
                <c:pt idx="456" formatCode="General">
                  <c:v>0.47345549236552997</c:v>
                </c:pt>
                <c:pt idx="457" formatCode="General">
                  <c:v>0.47449377195405101</c:v>
                </c:pt>
                <c:pt idx="458" formatCode="General">
                  <c:v>0.475532051542572</c:v>
                </c:pt>
                <c:pt idx="459" formatCode="General">
                  <c:v>0.47657033113109298</c:v>
                </c:pt>
                <c:pt idx="460" formatCode="General">
                  <c:v>0.47760861071961402</c:v>
                </c:pt>
                <c:pt idx="461" formatCode="General">
                  <c:v>0.47864689030813501</c:v>
                </c:pt>
                <c:pt idx="462" formatCode="General">
                  <c:v>0.47968516989665599</c:v>
                </c:pt>
                <c:pt idx="463" formatCode="General">
                  <c:v>0.48072344948517698</c:v>
                </c:pt>
                <c:pt idx="464" formatCode="General">
                  <c:v>0.48176172907369702</c:v>
                </c:pt>
                <c:pt idx="465" formatCode="General">
                  <c:v>0.48280000866221801</c:v>
                </c:pt>
                <c:pt idx="466" formatCode="General">
                  <c:v>0.48383828825073899</c:v>
                </c:pt>
                <c:pt idx="467" formatCode="General">
                  <c:v>0.48487656783925998</c:v>
                </c:pt>
                <c:pt idx="468" formatCode="General">
                  <c:v>0.48591484742778102</c:v>
                </c:pt>
                <c:pt idx="469" formatCode="General">
                  <c:v>0.486953127016302</c:v>
                </c:pt>
                <c:pt idx="470" formatCode="General">
                  <c:v>0.48799140660482299</c:v>
                </c:pt>
                <c:pt idx="471" formatCode="General">
                  <c:v>0.48902968619334403</c:v>
                </c:pt>
                <c:pt idx="472" formatCode="General">
                  <c:v>0.49006796578186501</c:v>
                </c:pt>
                <c:pt idx="473" formatCode="General">
                  <c:v>0.491106245370386</c:v>
                </c:pt>
                <c:pt idx="474" formatCode="General">
                  <c:v>0.49214452495890698</c:v>
                </c:pt>
                <c:pt idx="475" formatCode="General">
                  <c:v>0.49318280454742702</c:v>
                </c:pt>
                <c:pt idx="476" formatCode="General">
                  <c:v>0.49422108413594801</c:v>
                </c:pt>
                <c:pt idx="477" formatCode="General">
                  <c:v>0.49525936372446899</c:v>
                </c:pt>
                <c:pt idx="478" formatCode="General">
                  <c:v>0.49629764331298998</c:v>
                </c:pt>
                <c:pt idx="479" formatCode="General">
                  <c:v>0.49733592290151102</c:v>
                </c:pt>
                <c:pt idx="480" formatCode="General">
                  <c:v>0.498374202490032</c:v>
                </c:pt>
                <c:pt idx="481" formatCode="General">
                  <c:v>0.49941248207855299</c:v>
                </c:pt>
                <c:pt idx="482" formatCode="General">
                  <c:v>0.50045076166707403</c:v>
                </c:pt>
                <c:pt idx="483" formatCode="General">
                  <c:v>0.50148904125559501</c:v>
                </c:pt>
                <c:pt idx="484" formatCode="General">
                  <c:v>0.502527320844115</c:v>
                </c:pt>
                <c:pt idx="485" formatCode="General">
                  <c:v>0.50356560043263598</c:v>
                </c:pt>
                <c:pt idx="486" formatCode="General">
                  <c:v>0.50460388002115697</c:v>
                </c:pt>
                <c:pt idx="487" formatCode="General">
                  <c:v>0.50564215960967795</c:v>
                </c:pt>
                <c:pt idx="488" formatCode="General">
                  <c:v>0.50668043919819905</c:v>
                </c:pt>
                <c:pt idx="489" formatCode="General">
                  <c:v>0.50771871878672004</c:v>
                </c:pt>
                <c:pt idx="490" formatCode="General">
                  <c:v>0.50875699837524102</c:v>
                </c:pt>
                <c:pt idx="491" formatCode="General">
                  <c:v>0.50979527796376201</c:v>
                </c:pt>
                <c:pt idx="492" formatCode="General">
                  <c:v>0.51083355755228299</c:v>
                </c:pt>
                <c:pt idx="493" formatCode="General">
                  <c:v>0.51187183714080398</c:v>
                </c:pt>
                <c:pt idx="494" formatCode="General">
                  <c:v>0.51291011672932396</c:v>
                </c:pt>
                <c:pt idx="495" formatCode="General">
                  <c:v>0.51394839631784495</c:v>
                </c:pt>
                <c:pt idx="496" formatCode="General">
                  <c:v>0.51498667590636604</c:v>
                </c:pt>
                <c:pt idx="497" formatCode="General">
                  <c:v>0.51602495549488703</c:v>
                </c:pt>
                <c:pt idx="498" formatCode="General">
                  <c:v>0.51706323508340801</c:v>
                </c:pt>
                <c:pt idx="499" formatCode="General">
                  <c:v>0.518101514671929</c:v>
                </c:pt>
                <c:pt idx="500" formatCode="General">
                  <c:v>0.51913979426044998</c:v>
                </c:pt>
                <c:pt idx="501" formatCode="General">
                  <c:v>0.52017807384897097</c:v>
                </c:pt>
                <c:pt idx="502" formatCode="General">
                  <c:v>0.52121635343749195</c:v>
                </c:pt>
                <c:pt idx="503" formatCode="General">
                  <c:v>0.52225463302601305</c:v>
                </c:pt>
                <c:pt idx="504" formatCode="General">
                  <c:v>0.52329291261453403</c:v>
                </c:pt>
                <c:pt idx="505" formatCode="General">
                  <c:v>0.52433119220305402</c:v>
                </c:pt>
                <c:pt idx="506" formatCode="General">
                  <c:v>0.525369471791575</c:v>
                </c:pt>
                <c:pt idx="507" formatCode="General">
                  <c:v>0.52640775138009599</c:v>
                </c:pt>
                <c:pt idx="508" formatCode="General">
                  <c:v>0.52744603096861697</c:v>
                </c:pt>
                <c:pt idx="509" formatCode="General">
                  <c:v>0.52848431055713796</c:v>
                </c:pt>
                <c:pt idx="510" formatCode="General">
                  <c:v>0.52952259014565894</c:v>
                </c:pt>
                <c:pt idx="511" formatCode="General">
                  <c:v>0.53056086973418004</c:v>
                </c:pt>
                <c:pt idx="512" formatCode="General">
                  <c:v>0.53159914932270103</c:v>
                </c:pt>
                <c:pt idx="513" formatCode="General">
                  <c:v>0.53263742891122201</c:v>
                </c:pt>
                <c:pt idx="514" formatCode="General">
                  <c:v>0.533675708499742</c:v>
                </c:pt>
                <c:pt idx="515" formatCode="General">
                  <c:v>0.53471398808826298</c:v>
                </c:pt>
                <c:pt idx="516" formatCode="General">
                  <c:v>0.53575226767678397</c:v>
                </c:pt>
                <c:pt idx="517" formatCode="General">
                  <c:v>0.53679054726530495</c:v>
                </c:pt>
                <c:pt idx="518" formatCode="General">
                  <c:v>0.53782882685382605</c:v>
                </c:pt>
                <c:pt idx="519" formatCode="General">
                  <c:v>0.53886710644234703</c:v>
                </c:pt>
                <c:pt idx="520" formatCode="General">
                  <c:v>0.53990538603086802</c:v>
                </c:pt>
                <c:pt idx="521" formatCode="General">
                  <c:v>0.540943665619389</c:v>
                </c:pt>
                <c:pt idx="522" formatCode="General">
                  <c:v>0.54198194520790999</c:v>
                </c:pt>
                <c:pt idx="523" formatCode="General">
                  <c:v>0.54302022479643097</c:v>
                </c:pt>
                <c:pt idx="524" formatCode="General">
                  <c:v>0.54405850438495096</c:v>
                </c:pt>
                <c:pt idx="525" formatCode="General">
                  <c:v>0.54509678397347205</c:v>
                </c:pt>
                <c:pt idx="526" formatCode="General">
                  <c:v>0.54613506356199304</c:v>
                </c:pt>
                <c:pt idx="527" formatCode="General">
                  <c:v>0.54717334315051402</c:v>
                </c:pt>
                <c:pt idx="528" formatCode="General">
                  <c:v>0.54821162273903501</c:v>
                </c:pt>
                <c:pt idx="529" formatCode="General">
                  <c:v>0.54924990232755599</c:v>
                </c:pt>
                <c:pt idx="530" formatCode="General">
                  <c:v>0.55028818191607698</c:v>
                </c:pt>
                <c:pt idx="531" formatCode="General">
                  <c:v>0.55132646150459796</c:v>
                </c:pt>
                <c:pt idx="532" formatCode="General">
                  <c:v>0.55236474109311895</c:v>
                </c:pt>
                <c:pt idx="533" formatCode="General">
                  <c:v>0.55340302068164005</c:v>
                </c:pt>
                <c:pt idx="534" formatCode="General">
                  <c:v>0.55444130027016103</c:v>
                </c:pt>
                <c:pt idx="535" formatCode="General">
                  <c:v>0.55547957985868102</c:v>
                </c:pt>
                <c:pt idx="536" formatCode="General">
                  <c:v>0.556517859447202</c:v>
                </c:pt>
                <c:pt idx="537" formatCode="General">
                  <c:v>0.55755613903572299</c:v>
                </c:pt>
                <c:pt idx="538" formatCode="General">
                  <c:v>0.55859441862424397</c:v>
                </c:pt>
                <c:pt idx="539" formatCode="General">
                  <c:v>0.55963269821276496</c:v>
                </c:pt>
                <c:pt idx="540" formatCode="General">
                  <c:v>0.56067097780128605</c:v>
                </c:pt>
                <c:pt idx="541" formatCode="General">
                  <c:v>0.56170925738980704</c:v>
                </c:pt>
                <c:pt idx="542" formatCode="General">
                  <c:v>0.56274753697832802</c:v>
                </c:pt>
                <c:pt idx="543" formatCode="General">
                  <c:v>0.56378581656684901</c:v>
                </c:pt>
                <c:pt idx="544" formatCode="General">
                  <c:v>0.56482409615536899</c:v>
                </c:pt>
                <c:pt idx="545" formatCode="General">
                  <c:v>0.56586237574388998</c:v>
                </c:pt>
                <c:pt idx="546" formatCode="General">
                  <c:v>0.56690065533241096</c:v>
                </c:pt>
                <c:pt idx="547" formatCode="General">
                  <c:v>0.56793893492093195</c:v>
                </c:pt>
                <c:pt idx="548" formatCode="General">
                  <c:v>0.56897721450945304</c:v>
                </c:pt>
                <c:pt idx="549" formatCode="General">
                  <c:v>0.57001549409797403</c:v>
                </c:pt>
                <c:pt idx="550" formatCode="General">
                  <c:v>0.57105377368649501</c:v>
                </c:pt>
                <c:pt idx="551" formatCode="General">
                  <c:v>0.572092053275016</c:v>
                </c:pt>
                <c:pt idx="552" formatCode="General">
                  <c:v>0.57313033286353698</c:v>
                </c:pt>
                <c:pt idx="553" formatCode="General">
                  <c:v>0.57416861245205797</c:v>
                </c:pt>
                <c:pt idx="554" formatCode="General">
                  <c:v>0.57520689204057796</c:v>
                </c:pt>
                <c:pt idx="555" formatCode="General">
                  <c:v>0.57624517162909905</c:v>
                </c:pt>
                <c:pt idx="556" formatCode="General">
                  <c:v>0.57728345121762004</c:v>
                </c:pt>
                <c:pt idx="557" formatCode="General">
                  <c:v>0.57832173080614102</c:v>
                </c:pt>
                <c:pt idx="558" formatCode="General">
                  <c:v>0.57936001039466201</c:v>
                </c:pt>
                <c:pt idx="559" formatCode="General">
                  <c:v>0.58039828998318299</c:v>
                </c:pt>
                <c:pt idx="560" formatCode="General">
                  <c:v>0.58143656957170398</c:v>
                </c:pt>
                <c:pt idx="561" formatCode="General">
                  <c:v>0.58247484916022496</c:v>
                </c:pt>
                <c:pt idx="562" formatCode="General">
                  <c:v>0.58351312874874595</c:v>
                </c:pt>
                <c:pt idx="563" formatCode="General">
                  <c:v>0.58455140833726704</c:v>
                </c:pt>
                <c:pt idx="564" formatCode="General">
                  <c:v>0.58558968792578803</c:v>
                </c:pt>
                <c:pt idx="565" formatCode="General">
                  <c:v>0.58662796751430801</c:v>
                </c:pt>
                <c:pt idx="566" formatCode="General">
                  <c:v>0.587666247102829</c:v>
                </c:pt>
                <c:pt idx="567" formatCode="General">
                  <c:v>0.58870452669134998</c:v>
                </c:pt>
                <c:pt idx="568" formatCode="General">
                  <c:v>0.58974280627987097</c:v>
                </c:pt>
                <c:pt idx="569" formatCode="General">
                  <c:v>0.59078108586839195</c:v>
                </c:pt>
                <c:pt idx="570" formatCode="General">
                  <c:v>0.59181936545691305</c:v>
                </c:pt>
                <c:pt idx="571" formatCode="General">
                  <c:v>0.59285764504543403</c:v>
                </c:pt>
                <c:pt idx="572" formatCode="General">
                  <c:v>0.59389592463395502</c:v>
                </c:pt>
                <c:pt idx="573" formatCode="General">
                  <c:v>0.594934204222476</c:v>
                </c:pt>
                <c:pt idx="574" formatCode="General">
                  <c:v>0.59597248381099599</c:v>
                </c:pt>
                <c:pt idx="575" formatCode="General">
                  <c:v>0.59701076339951697</c:v>
                </c:pt>
                <c:pt idx="576" formatCode="General">
                  <c:v>0.59804904298803796</c:v>
                </c:pt>
                <c:pt idx="577" formatCode="General">
                  <c:v>0.59908732257655894</c:v>
                </c:pt>
                <c:pt idx="578" formatCode="General">
                  <c:v>0.60012560216508004</c:v>
                </c:pt>
                <c:pt idx="579" formatCode="General">
                  <c:v>0.60116388175360103</c:v>
                </c:pt>
                <c:pt idx="580" formatCode="General">
                  <c:v>0.60220216134212201</c:v>
                </c:pt>
                <c:pt idx="581" formatCode="General">
                  <c:v>0.603240440930643</c:v>
                </c:pt>
                <c:pt idx="582" formatCode="General">
                  <c:v>0.60427872051916398</c:v>
                </c:pt>
                <c:pt idx="583" formatCode="General">
                  <c:v>0.60531700010768497</c:v>
                </c:pt>
                <c:pt idx="584" formatCode="General">
                  <c:v>0.60635527969620495</c:v>
                </c:pt>
                <c:pt idx="585" formatCode="General">
                  <c:v>0.60739355928472605</c:v>
                </c:pt>
                <c:pt idx="586" formatCode="General">
                  <c:v>0.60843183887324703</c:v>
                </c:pt>
                <c:pt idx="587" formatCode="General">
                  <c:v>0.60947011846176802</c:v>
                </c:pt>
                <c:pt idx="588" formatCode="General">
                  <c:v>0.610508398050289</c:v>
                </c:pt>
                <c:pt idx="589" formatCode="General">
                  <c:v>0.61154667763880999</c:v>
                </c:pt>
                <c:pt idx="590" formatCode="General">
                  <c:v>0.61258495722733097</c:v>
                </c:pt>
                <c:pt idx="591" formatCode="General">
                  <c:v>0.61362323681585196</c:v>
                </c:pt>
                <c:pt idx="592" formatCode="General">
                  <c:v>0.61466151640437305</c:v>
                </c:pt>
                <c:pt idx="593" formatCode="General">
                  <c:v>0.61569979599289404</c:v>
                </c:pt>
                <c:pt idx="594" formatCode="General">
                  <c:v>0.61673807558141502</c:v>
                </c:pt>
                <c:pt idx="595" formatCode="General">
                  <c:v>0.61777635516993501</c:v>
                </c:pt>
                <c:pt idx="596" formatCode="General">
                  <c:v>0.61881463475845599</c:v>
                </c:pt>
                <c:pt idx="597" formatCode="General">
                  <c:v>0.61985291434697698</c:v>
                </c:pt>
                <c:pt idx="598" formatCode="General">
                  <c:v>0.62089119393549796</c:v>
                </c:pt>
                <c:pt idx="599" formatCode="General">
                  <c:v>0.62192947352401895</c:v>
                </c:pt>
                <c:pt idx="600" formatCode="General">
                  <c:v>0.62296775311254005</c:v>
                </c:pt>
                <c:pt idx="601" formatCode="General">
                  <c:v>0.62400603270106103</c:v>
                </c:pt>
                <c:pt idx="602" formatCode="General">
                  <c:v>0.62504431228958202</c:v>
                </c:pt>
                <c:pt idx="603" formatCode="General">
                  <c:v>0.626082591878102</c:v>
                </c:pt>
                <c:pt idx="604" formatCode="General">
                  <c:v>0.62712087146662299</c:v>
                </c:pt>
                <c:pt idx="605" formatCode="General">
                  <c:v>0.62815915105514397</c:v>
                </c:pt>
                <c:pt idx="606" formatCode="General">
                  <c:v>0.62919743064366496</c:v>
                </c:pt>
                <c:pt idx="607" formatCode="General">
                  <c:v>0.63023571023218605</c:v>
                </c:pt>
                <c:pt idx="608" formatCode="General">
                  <c:v>0.63127398982070704</c:v>
                </c:pt>
                <c:pt idx="609" formatCode="General">
                  <c:v>0.63231226940922802</c:v>
                </c:pt>
                <c:pt idx="610" formatCode="General">
                  <c:v>0.63335054899774901</c:v>
                </c:pt>
                <c:pt idx="611" formatCode="General">
                  <c:v>0.63438882858626999</c:v>
                </c:pt>
                <c:pt idx="612" formatCode="General">
                  <c:v>0.63542710817479098</c:v>
                </c:pt>
                <c:pt idx="613" formatCode="General">
                  <c:v>0.63646538776331196</c:v>
                </c:pt>
                <c:pt idx="614" formatCode="General">
                  <c:v>0.63750366735183195</c:v>
                </c:pt>
                <c:pt idx="615" formatCode="General">
                  <c:v>0.63854194694035304</c:v>
                </c:pt>
                <c:pt idx="616" formatCode="General">
                  <c:v>0.63958022652887403</c:v>
                </c:pt>
                <c:pt idx="617" formatCode="General">
                  <c:v>0.64061850611739501</c:v>
                </c:pt>
                <c:pt idx="618" formatCode="General">
                  <c:v>0.641656785705916</c:v>
                </c:pt>
                <c:pt idx="619" formatCode="General">
                  <c:v>0.64269506529443698</c:v>
                </c:pt>
                <c:pt idx="620" formatCode="General">
                  <c:v>0.64373334488295797</c:v>
                </c:pt>
                <c:pt idx="621" formatCode="General">
                  <c:v>0.64477162447147895</c:v>
                </c:pt>
                <c:pt idx="622" formatCode="General">
                  <c:v>0.64580990406000005</c:v>
                </c:pt>
                <c:pt idx="623" formatCode="General">
                  <c:v>0.64684818364852104</c:v>
                </c:pt>
                <c:pt idx="624" formatCode="General">
                  <c:v>0.64788646323704102</c:v>
                </c:pt>
                <c:pt idx="625" formatCode="General">
                  <c:v>0.64892474282556201</c:v>
                </c:pt>
                <c:pt idx="626" formatCode="General">
                  <c:v>0.64996302241408299</c:v>
                </c:pt>
                <c:pt idx="627" formatCode="General">
                  <c:v>0.65100130200260398</c:v>
                </c:pt>
                <c:pt idx="628" formatCode="General">
                  <c:v>0.65203958159112496</c:v>
                </c:pt>
                <c:pt idx="629" formatCode="General">
                  <c:v>0.65307786117964595</c:v>
                </c:pt>
                <c:pt idx="630" formatCode="General">
                  <c:v>0.65411614076816704</c:v>
                </c:pt>
                <c:pt idx="631" formatCode="General">
                  <c:v>0.65515442035668803</c:v>
                </c:pt>
                <c:pt idx="632" formatCode="General">
                  <c:v>0.65619269994520901</c:v>
                </c:pt>
                <c:pt idx="633" formatCode="General">
                  <c:v>0.657230979533729</c:v>
                </c:pt>
                <c:pt idx="634" formatCode="General">
                  <c:v>0.65826925912224998</c:v>
                </c:pt>
                <c:pt idx="635" formatCode="General">
                  <c:v>0.65930753871077097</c:v>
                </c:pt>
                <c:pt idx="636" formatCode="General">
                  <c:v>0.66034581829929195</c:v>
                </c:pt>
                <c:pt idx="637" formatCode="General">
                  <c:v>0.66138409788781305</c:v>
                </c:pt>
                <c:pt idx="638" formatCode="General">
                  <c:v>0.66242237747633403</c:v>
                </c:pt>
                <c:pt idx="639" formatCode="General">
                  <c:v>0.66346065706485502</c:v>
                </c:pt>
                <c:pt idx="640" formatCode="General">
                  <c:v>0.664498936653376</c:v>
                </c:pt>
                <c:pt idx="641" formatCode="General">
                  <c:v>0.66553721624189699</c:v>
                </c:pt>
                <c:pt idx="642" formatCode="General">
                  <c:v>0.66657549583041797</c:v>
                </c:pt>
                <c:pt idx="643" formatCode="General">
                  <c:v>0.66761377541893796</c:v>
                </c:pt>
                <c:pt idx="644" formatCode="General">
                  <c:v>0.66865205500745895</c:v>
                </c:pt>
                <c:pt idx="645" formatCode="General">
                  <c:v>0.66969033459598004</c:v>
                </c:pt>
                <c:pt idx="646" formatCode="General">
                  <c:v>0.67072861418450103</c:v>
                </c:pt>
                <c:pt idx="647" formatCode="General">
                  <c:v>0.67176689377302201</c:v>
                </c:pt>
                <c:pt idx="648" formatCode="General">
                  <c:v>0.672805173361543</c:v>
                </c:pt>
                <c:pt idx="649" formatCode="General">
                  <c:v>0.67384345295006398</c:v>
                </c:pt>
                <c:pt idx="650" formatCode="General">
                  <c:v>0.67488173253858497</c:v>
                </c:pt>
                <c:pt idx="651" formatCode="General">
                  <c:v>0.67592001212710595</c:v>
                </c:pt>
                <c:pt idx="652" formatCode="General">
                  <c:v>0.67695829171562705</c:v>
                </c:pt>
                <c:pt idx="653" formatCode="General">
                  <c:v>0.67799657130414703</c:v>
                </c:pt>
                <c:pt idx="654" formatCode="General">
                  <c:v>0.67903485089266802</c:v>
                </c:pt>
                <c:pt idx="655" formatCode="General">
                  <c:v>0.680073130481189</c:v>
                </c:pt>
                <c:pt idx="656" formatCode="General">
                  <c:v>0.68111141006970999</c:v>
                </c:pt>
                <c:pt idx="657" formatCode="General">
                  <c:v>0.68214968965823097</c:v>
                </c:pt>
                <c:pt idx="658" formatCode="General">
                  <c:v>0.68318796924675196</c:v>
                </c:pt>
                <c:pt idx="659" formatCode="General">
                  <c:v>0.68422624883527305</c:v>
                </c:pt>
                <c:pt idx="660" formatCode="General">
                  <c:v>0.68526452842379404</c:v>
                </c:pt>
                <c:pt idx="661" formatCode="General">
                  <c:v>0.68630280801231502</c:v>
                </c:pt>
                <c:pt idx="662" formatCode="General">
                  <c:v>0.68734108760083601</c:v>
                </c:pt>
                <c:pt idx="663" formatCode="General">
                  <c:v>0.688379367189356</c:v>
                </c:pt>
                <c:pt idx="664" formatCode="General">
                  <c:v>0.68941764677787698</c:v>
                </c:pt>
                <c:pt idx="665" formatCode="General">
                  <c:v>0.69045592636639797</c:v>
                </c:pt>
                <c:pt idx="666" formatCode="General">
                  <c:v>0.69149420595491895</c:v>
                </c:pt>
                <c:pt idx="667" formatCode="General">
                  <c:v>0.69253248554344005</c:v>
                </c:pt>
                <c:pt idx="668" formatCode="General">
                  <c:v>0.69357076513196103</c:v>
                </c:pt>
                <c:pt idx="669" formatCode="General">
                  <c:v>0.69460904472048202</c:v>
                </c:pt>
                <c:pt idx="670" formatCode="General">
                  <c:v>0.695647324309003</c:v>
                </c:pt>
                <c:pt idx="671" formatCode="General">
                  <c:v>0.69668560389752399</c:v>
                </c:pt>
                <c:pt idx="672" formatCode="General">
                  <c:v>0.69772388348604497</c:v>
                </c:pt>
                <c:pt idx="673" formatCode="General">
                  <c:v>0.69876216307456496</c:v>
                </c:pt>
                <c:pt idx="674" formatCode="General">
                  <c:v>0.69980044266308605</c:v>
                </c:pt>
                <c:pt idx="675" formatCode="General">
                  <c:v>0.70083872225160704</c:v>
                </c:pt>
                <c:pt idx="676" formatCode="General">
                  <c:v>0.70187700184012802</c:v>
                </c:pt>
                <c:pt idx="677" formatCode="General">
                  <c:v>0.70291528142864901</c:v>
                </c:pt>
                <c:pt idx="678" formatCode="General">
                  <c:v>0.70395356101716999</c:v>
                </c:pt>
                <c:pt idx="679" formatCode="General">
                  <c:v>0.70499184060569098</c:v>
                </c:pt>
                <c:pt idx="680" formatCode="General">
                  <c:v>0.70603012019421196</c:v>
                </c:pt>
                <c:pt idx="681" formatCode="General">
                  <c:v>0.70706839978273295</c:v>
                </c:pt>
                <c:pt idx="682" formatCode="General">
                  <c:v>0.70810667937125404</c:v>
                </c:pt>
                <c:pt idx="683" formatCode="General">
                  <c:v>0.70914495895977403</c:v>
                </c:pt>
                <c:pt idx="684" formatCode="General">
                  <c:v>0.71018323854829501</c:v>
                </c:pt>
                <c:pt idx="685" formatCode="General">
                  <c:v>0.711221518136816</c:v>
                </c:pt>
                <c:pt idx="686" formatCode="General">
                  <c:v>0.71225979772533698</c:v>
                </c:pt>
                <c:pt idx="687" formatCode="General">
                  <c:v>0.71329807731385797</c:v>
                </c:pt>
                <c:pt idx="688" formatCode="General">
                  <c:v>0.71433635690237895</c:v>
                </c:pt>
                <c:pt idx="689" formatCode="General">
                  <c:v>0.71537463649090005</c:v>
                </c:pt>
                <c:pt idx="690" formatCode="General">
                  <c:v>0.71641291607942104</c:v>
                </c:pt>
                <c:pt idx="691" formatCode="General">
                  <c:v>0.71745119566794202</c:v>
                </c:pt>
                <c:pt idx="692" formatCode="General">
                  <c:v>0.71848947525646301</c:v>
                </c:pt>
                <c:pt idx="693" formatCode="General">
                  <c:v>0.71952775484498299</c:v>
                </c:pt>
                <c:pt idx="694" formatCode="General">
                  <c:v>0.72056603443350398</c:v>
                </c:pt>
                <c:pt idx="695" formatCode="General">
                  <c:v>0.72160431402202496</c:v>
                </c:pt>
                <c:pt idx="696" formatCode="General">
                  <c:v>0.72264259361054595</c:v>
                </c:pt>
                <c:pt idx="697" formatCode="General">
                  <c:v>0.72368087319906704</c:v>
                </c:pt>
                <c:pt idx="698" formatCode="General">
                  <c:v>0.72471915278758803</c:v>
                </c:pt>
                <c:pt idx="699" formatCode="General">
                  <c:v>0.72575743237610901</c:v>
                </c:pt>
                <c:pt idx="700" formatCode="General">
                  <c:v>0.72679571196463</c:v>
                </c:pt>
                <c:pt idx="701" formatCode="General">
                  <c:v>0.72783399155315098</c:v>
                </c:pt>
                <c:pt idx="702" formatCode="General">
                  <c:v>0.72887227114167197</c:v>
                </c:pt>
                <c:pt idx="703" formatCode="General">
                  <c:v>0.72991055073019195</c:v>
                </c:pt>
                <c:pt idx="704" formatCode="General">
                  <c:v>0.73094883031871305</c:v>
                </c:pt>
                <c:pt idx="705" formatCode="General">
                  <c:v>0.73198710990723403</c:v>
                </c:pt>
                <c:pt idx="706" formatCode="General">
                  <c:v>0.73302538949575502</c:v>
                </c:pt>
                <c:pt idx="707" formatCode="General">
                  <c:v>0.734063669084276</c:v>
                </c:pt>
                <c:pt idx="708" formatCode="General">
                  <c:v>0.73510194867279699</c:v>
                </c:pt>
                <c:pt idx="709" formatCode="General">
                  <c:v>0.73614022826131797</c:v>
                </c:pt>
                <c:pt idx="710" formatCode="General">
                  <c:v>0.73717850784983896</c:v>
                </c:pt>
                <c:pt idx="711" formatCode="General">
                  <c:v>0.73821678743835994</c:v>
                </c:pt>
                <c:pt idx="712" formatCode="General">
                  <c:v>0.73925506702688104</c:v>
                </c:pt>
                <c:pt idx="713" formatCode="General">
                  <c:v>0.74029334661540103</c:v>
                </c:pt>
                <c:pt idx="714" formatCode="General">
                  <c:v>0.74133162620392201</c:v>
                </c:pt>
                <c:pt idx="715" formatCode="General">
                  <c:v>0.742369905792443</c:v>
                </c:pt>
                <c:pt idx="716" formatCode="General">
                  <c:v>0.74340818538096398</c:v>
                </c:pt>
                <c:pt idx="717" formatCode="General">
                  <c:v>0.74444646496948497</c:v>
                </c:pt>
                <c:pt idx="718" formatCode="General">
                  <c:v>0.74548474455800595</c:v>
                </c:pt>
                <c:pt idx="719" formatCode="General">
                  <c:v>0.74652302414652705</c:v>
                </c:pt>
                <c:pt idx="720" formatCode="General">
                  <c:v>0.74756130373504803</c:v>
                </c:pt>
                <c:pt idx="721" formatCode="General">
                  <c:v>0.74859958332356902</c:v>
                </c:pt>
                <c:pt idx="722" formatCode="General">
                  <c:v>0.74963786291209</c:v>
                </c:pt>
                <c:pt idx="723" formatCode="General">
                  <c:v>0.75067614250060999</c:v>
                </c:pt>
                <c:pt idx="724" formatCode="General">
                  <c:v>0.75171442208913097</c:v>
                </c:pt>
                <c:pt idx="725" formatCode="General">
                  <c:v>0.75275270167765196</c:v>
                </c:pt>
                <c:pt idx="726" formatCode="General">
                  <c:v>0.75379098126617305</c:v>
                </c:pt>
                <c:pt idx="727" formatCode="General">
                  <c:v>0.75482926085469404</c:v>
                </c:pt>
                <c:pt idx="728" formatCode="General">
                  <c:v>0.75586754044321502</c:v>
                </c:pt>
                <c:pt idx="729" formatCode="General">
                  <c:v>0.75690582003173601</c:v>
                </c:pt>
                <c:pt idx="730" formatCode="General">
                  <c:v>0.75794409962025699</c:v>
                </c:pt>
                <c:pt idx="731" formatCode="General">
                  <c:v>0.75898237920877798</c:v>
                </c:pt>
                <c:pt idx="732" formatCode="General">
                  <c:v>0.76002065879729896</c:v>
                </c:pt>
                <c:pt idx="733" formatCode="General">
                  <c:v>0.76105893838581895</c:v>
                </c:pt>
                <c:pt idx="734" formatCode="General">
                  <c:v>0.76209721797434005</c:v>
                </c:pt>
                <c:pt idx="735" formatCode="General">
                  <c:v>0.76313549756286103</c:v>
                </c:pt>
                <c:pt idx="736" formatCode="General">
                  <c:v>0.76417377715138202</c:v>
                </c:pt>
                <c:pt idx="737" formatCode="General">
                  <c:v>0.765212056739903</c:v>
                </c:pt>
                <c:pt idx="738" formatCode="General">
                  <c:v>0.76625033632842399</c:v>
                </c:pt>
                <c:pt idx="739" formatCode="General">
                  <c:v>0.76728861591694497</c:v>
                </c:pt>
                <c:pt idx="740" formatCode="General">
                  <c:v>0.76832689550546596</c:v>
                </c:pt>
                <c:pt idx="741" formatCode="General">
                  <c:v>0.76936517509398705</c:v>
                </c:pt>
                <c:pt idx="742" formatCode="General">
                  <c:v>0.77040345468250804</c:v>
                </c:pt>
                <c:pt idx="743" formatCode="General">
                  <c:v>0.77144173427102802</c:v>
                </c:pt>
                <c:pt idx="744" formatCode="General">
                  <c:v>0.77248001385954901</c:v>
                </c:pt>
                <c:pt idx="745" formatCode="General">
                  <c:v>0.77351829344806999</c:v>
                </c:pt>
                <c:pt idx="746" formatCode="General">
                  <c:v>0.77455657303659098</c:v>
                </c:pt>
                <c:pt idx="747" formatCode="General">
                  <c:v>0.77559485262511196</c:v>
                </c:pt>
                <c:pt idx="748" formatCode="General">
                  <c:v>0.77663313221363295</c:v>
                </c:pt>
                <c:pt idx="749" formatCode="General">
                  <c:v>0.77767141180215404</c:v>
                </c:pt>
                <c:pt idx="750" formatCode="General">
                  <c:v>0.77870969139067503</c:v>
                </c:pt>
                <c:pt idx="751" formatCode="General">
                  <c:v>0.77974797097919601</c:v>
                </c:pt>
                <c:pt idx="752" formatCode="General">
                  <c:v>0.780786250567717</c:v>
                </c:pt>
                <c:pt idx="753" formatCode="General">
                  <c:v>0.78182453015623699</c:v>
                </c:pt>
                <c:pt idx="754" formatCode="General">
                  <c:v>0.78286280974475797</c:v>
                </c:pt>
                <c:pt idx="755" formatCode="General">
                  <c:v>0.78390108933327896</c:v>
                </c:pt>
                <c:pt idx="756" formatCode="General">
                  <c:v>0.78493936892180005</c:v>
                </c:pt>
                <c:pt idx="757" formatCode="General">
                  <c:v>0.78597764851032104</c:v>
                </c:pt>
                <c:pt idx="758" formatCode="General">
                  <c:v>0.78701592809884202</c:v>
                </c:pt>
                <c:pt idx="759" formatCode="General">
                  <c:v>0.78805420768736301</c:v>
                </c:pt>
                <c:pt idx="760" formatCode="General">
                  <c:v>0.78909248727588399</c:v>
                </c:pt>
                <c:pt idx="761" formatCode="General">
                  <c:v>0.79013076686440498</c:v>
                </c:pt>
                <c:pt idx="762" formatCode="General">
                  <c:v>0.79116904645292596</c:v>
                </c:pt>
                <c:pt idx="763" formatCode="General">
                  <c:v>0.79220732604144595</c:v>
                </c:pt>
                <c:pt idx="764" formatCode="General">
                  <c:v>0.79324560562996704</c:v>
                </c:pt>
                <c:pt idx="765" formatCode="General">
                  <c:v>0.79428388521848803</c:v>
                </c:pt>
                <c:pt idx="766" formatCode="General">
                  <c:v>0.79532216480700901</c:v>
                </c:pt>
                <c:pt idx="767" formatCode="General">
                  <c:v>0.79636044439553</c:v>
                </c:pt>
                <c:pt idx="768" formatCode="General">
                  <c:v>0.79739872398405098</c:v>
                </c:pt>
                <c:pt idx="769" formatCode="General">
                  <c:v>0.79843700357257197</c:v>
                </c:pt>
                <c:pt idx="770" formatCode="General">
                  <c:v>0.79947528316109295</c:v>
                </c:pt>
                <c:pt idx="771" formatCode="General">
                  <c:v>0.80051356274961405</c:v>
                </c:pt>
                <c:pt idx="772" formatCode="General">
                  <c:v>0.80155184233813503</c:v>
                </c:pt>
                <c:pt idx="773" formatCode="General">
                  <c:v>0.80259012192665602</c:v>
                </c:pt>
                <c:pt idx="774" formatCode="General">
                  <c:v>0.80362840151517601</c:v>
                </c:pt>
                <c:pt idx="775" formatCode="General">
                  <c:v>0.80466668110369699</c:v>
                </c:pt>
                <c:pt idx="776" formatCode="General">
                  <c:v>0.80570496069221798</c:v>
                </c:pt>
                <c:pt idx="777" formatCode="General">
                  <c:v>0.80674324028073896</c:v>
                </c:pt>
                <c:pt idx="778" formatCode="General">
                  <c:v>0.80778151986925995</c:v>
                </c:pt>
                <c:pt idx="779" formatCode="General">
                  <c:v>0.80881979945778104</c:v>
                </c:pt>
                <c:pt idx="780" formatCode="General">
                  <c:v>0.80985807904630203</c:v>
                </c:pt>
                <c:pt idx="781" formatCode="General">
                  <c:v>0.81089635863482301</c:v>
                </c:pt>
                <c:pt idx="782" formatCode="General">
                  <c:v>0.811934638223344</c:v>
                </c:pt>
                <c:pt idx="783" formatCode="General">
                  <c:v>0.81297291781186498</c:v>
                </c:pt>
                <c:pt idx="784" formatCode="General">
                  <c:v>0.81401119740038497</c:v>
                </c:pt>
                <c:pt idx="785" formatCode="General">
                  <c:v>0.81504947698890595</c:v>
                </c:pt>
                <c:pt idx="786" formatCode="General">
                  <c:v>0.81608775657742705</c:v>
                </c:pt>
                <c:pt idx="787" formatCode="General">
                  <c:v>0.81712603616594803</c:v>
                </c:pt>
                <c:pt idx="788" formatCode="General">
                  <c:v>0.81816431575446902</c:v>
                </c:pt>
                <c:pt idx="789" formatCode="General">
                  <c:v>0.81920259534299</c:v>
                </c:pt>
                <c:pt idx="790" formatCode="General">
                  <c:v>0.82024087493151099</c:v>
                </c:pt>
                <c:pt idx="791" formatCode="General">
                  <c:v>0.82127915452003197</c:v>
                </c:pt>
                <c:pt idx="792" formatCode="General">
                  <c:v>0.82231743410855296</c:v>
                </c:pt>
                <c:pt idx="793" formatCode="General">
                  <c:v>0.82335571369707405</c:v>
                </c:pt>
                <c:pt idx="794" formatCode="General">
                  <c:v>0.82439399328559404</c:v>
                </c:pt>
                <c:pt idx="795" formatCode="General">
                  <c:v>0.82543227287411503</c:v>
                </c:pt>
                <c:pt idx="796" formatCode="General">
                  <c:v>0.82647055246263601</c:v>
                </c:pt>
                <c:pt idx="797" formatCode="General">
                  <c:v>0.827508832051157</c:v>
                </c:pt>
                <c:pt idx="798" formatCode="General">
                  <c:v>0.82854711163967798</c:v>
                </c:pt>
                <c:pt idx="799" formatCode="General">
                  <c:v>0.82958539122819897</c:v>
                </c:pt>
                <c:pt idx="800" formatCode="General">
                  <c:v>0.83062367081671995</c:v>
                </c:pt>
                <c:pt idx="801" formatCode="General">
                  <c:v>0.83166195040524105</c:v>
                </c:pt>
                <c:pt idx="802" formatCode="General">
                  <c:v>0.83270022999376203</c:v>
                </c:pt>
                <c:pt idx="803" formatCode="General">
                  <c:v>0.83373850958228302</c:v>
                </c:pt>
                <c:pt idx="804" formatCode="General">
                  <c:v>0.834776789170803</c:v>
                </c:pt>
                <c:pt idx="805" formatCode="General">
                  <c:v>0.83581506875932399</c:v>
                </c:pt>
                <c:pt idx="806" formatCode="General">
                  <c:v>0.83685334834784497</c:v>
                </c:pt>
                <c:pt idx="807" formatCode="General">
                  <c:v>0.83789162793636596</c:v>
                </c:pt>
                <c:pt idx="808" formatCode="General">
                  <c:v>0.83892990752488705</c:v>
                </c:pt>
                <c:pt idx="809" formatCode="General">
                  <c:v>0.83996818711340804</c:v>
                </c:pt>
                <c:pt idx="810" formatCode="General">
                  <c:v>0.84100646670192902</c:v>
                </c:pt>
                <c:pt idx="811" formatCode="General">
                  <c:v>0.84204474629045001</c:v>
                </c:pt>
                <c:pt idx="812" formatCode="General">
                  <c:v>0.84308302587897099</c:v>
                </c:pt>
                <c:pt idx="813" formatCode="General">
                  <c:v>0.84412130546749198</c:v>
                </c:pt>
                <c:pt idx="814" formatCode="General">
                  <c:v>0.84515958505601196</c:v>
                </c:pt>
                <c:pt idx="815" formatCode="General">
                  <c:v>0.84619786464453295</c:v>
                </c:pt>
                <c:pt idx="816" formatCode="General">
                  <c:v>0.84723614423305404</c:v>
                </c:pt>
                <c:pt idx="817" formatCode="General">
                  <c:v>0.84827442382157503</c:v>
                </c:pt>
                <c:pt idx="818" formatCode="General">
                  <c:v>0.84931270341009601</c:v>
                </c:pt>
                <c:pt idx="819" formatCode="General">
                  <c:v>0.850350982998617</c:v>
                </c:pt>
                <c:pt idx="820" formatCode="General">
                  <c:v>0.85138926258713798</c:v>
                </c:pt>
                <c:pt idx="821" formatCode="General">
                  <c:v>0.85242754217565897</c:v>
                </c:pt>
                <c:pt idx="822" formatCode="General">
                  <c:v>0.85346582176417995</c:v>
                </c:pt>
                <c:pt idx="823" formatCode="General">
                  <c:v>0.85450410135270105</c:v>
                </c:pt>
                <c:pt idx="824" formatCode="General">
                  <c:v>0.85554238094122104</c:v>
                </c:pt>
                <c:pt idx="825" formatCode="General">
                  <c:v>0.85658066052974202</c:v>
                </c:pt>
                <c:pt idx="826" formatCode="General">
                  <c:v>0.85761894011826301</c:v>
                </c:pt>
                <c:pt idx="827" formatCode="General">
                  <c:v>0.85865721970678399</c:v>
                </c:pt>
                <c:pt idx="828" formatCode="General">
                  <c:v>0.85969549929530498</c:v>
                </c:pt>
                <c:pt idx="829" formatCode="General">
                  <c:v>0.86073377888382596</c:v>
                </c:pt>
                <c:pt idx="830" formatCode="General">
                  <c:v>0.86177205847234695</c:v>
                </c:pt>
                <c:pt idx="831" formatCode="General">
                  <c:v>0.86281033806086804</c:v>
                </c:pt>
                <c:pt idx="832" formatCode="General">
                  <c:v>0.86384861764938903</c:v>
                </c:pt>
                <c:pt idx="833" formatCode="General">
                  <c:v>0.86488689723791001</c:v>
                </c:pt>
                <c:pt idx="834" formatCode="General">
                  <c:v>0.86592517682643</c:v>
                </c:pt>
                <c:pt idx="835" formatCode="General">
                  <c:v>0.86696345641495098</c:v>
                </c:pt>
                <c:pt idx="836" formatCode="General">
                  <c:v>0.86800173600347197</c:v>
                </c:pt>
                <c:pt idx="837" formatCode="General">
                  <c:v>0.86904001559199295</c:v>
                </c:pt>
                <c:pt idx="838" formatCode="General">
                  <c:v>0.87007829518051405</c:v>
                </c:pt>
                <c:pt idx="839" formatCode="General">
                  <c:v>0.87111657476903503</c:v>
                </c:pt>
                <c:pt idx="840" formatCode="General">
                  <c:v>0.87215485435755602</c:v>
                </c:pt>
                <c:pt idx="841" formatCode="General">
                  <c:v>0.873193133946077</c:v>
                </c:pt>
                <c:pt idx="842" formatCode="General">
                  <c:v>0.87423141353459699</c:v>
                </c:pt>
                <c:pt idx="843" formatCode="General">
                  <c:v>0.87526969312311897</c:v>
                </c:pt>
                <c:pt idx="844" formatCode="General">
                  <c:v>0.87630797271163896</c:v>
                </c:pt>
                <c:pt idx="845" formatCode="General">
                  <c:v>0.87734625230015995</c:v>
                </c:pt>
                <c:pt idx="846" formatCode="General">
                  <c:v>0.87838453188868104</c:v>
                </c:pt>
                <c:pt idx="847" formatCode="General">
                  <c:v>0.87942281147720203</c:v>
                </c:pt>
                <c:pt idx="848" formatCode="General">
                  <c:v>0.88046109106572301</c:v>
                </c:pt>
                <c:pt idx="849" formatCode="General">
                  <c:v>0.881499370654244</c:v>
                </c:pt>
                <c:pt idx="850" formatCode="General">
                  <c:v>0.88253765024276498</c:v>
                </c:pt>
                <c:pt idx="851" formatCode="General">
                  <c:v>0.88357592983128597</c:v>
                </c:pt>
                <c:pt idx="852" formatCode="General">
                  <c:v>0.88461420941980695</c:v>
                </c:pt>
                <c:pt idx="853" formatCode="General">
                  <c:v>0.88565248900832805</c:v>
                </c:pt>
                <c:pt idx="854" formatCode="General">
                  <c:v>0.88669076859684803</c:v>
                </c:pt>
                <c:pt idx="855" formatCode="General">
                  <c:v>0.88772904818536902</c:v>
                </c:pt>
                <c:pt idx="856" formatCode="General">
                  <c:v>0.88876732777389</c:v>
                </c:pt>
                <c:pt idx="857" formatCode="General">
                  <c:v>0.88980560736241099</c:v>
                </c:pt>
                <c:pt idx="858" formatCode="General">
                  <c:v>0.89084388695093197</c:v>
                </c:pt>
                <c:pt idx="859" formatCode="General">
                  <c:v>0.89188216653945296</c:v>
                </c:pt>
                <c:pt idx="860" formatCode="General">
                  <c:v>0.89292044612797405</c:v>
                </c:pt>
                <c:pt idx="861" formatCode="General">
                  <c:v>0.89395872571649504</c:v>
                </c:pt>
                <c:pt idx="862" formatCode="General">
                  <c:v>0.89499700530501602</c:v>
                </c:pt>
                <c:pt idx="863" formatCode="General">
                  <c:v>0.89603528489353701</c:v>
                </c:pt>
                <c:pt idx="864" formatCode="General">
                  <c:v>0.897073564482057</c:v>
                </c:pt>
                <c:pt idx="865" formatCode="General">
                  <c:v>0.89811184407057798</c:v>
                </c:pt>
                <c:pt idx="866" formatCode="General">
                  <c:v>0.89915012365909897</c:v>
                </c:pt>
                <c:pt idx="867" formatCode="General">
                  <c:v>0.90018840324761995</c:v>
                </c:pt>
                <c:pt idx="868" formatCode="General">
                  <c:v>0.90122668283614105</c:v>
                </c:pt>
                <c:pt idx="869" formatCode="General">
                  <c:v>0.90226496242466203</c:v>
                </c:pt>
                <c:pt idx="870" formatCode="General">
                  <c:v>0.90330324201318302</c:v>
                </c:pt>
                <c:pt idx="871" formatCode="General">
                  <c:v>0.904341521601704</c:v>
                </c:pt>
                <c:pt idx="872" formatCode="General">
                  <c:v>0.90537980119022399</c:v>
                </c:pt>
                <c:pt idx="873" formatCode="General">
                  <c:v>0.90641808077874497</c:v>
                </c:pt>
                <c:pt idx="874" formatCode="General">
                  <c:v>0.90745636036726596</c:v>
                </c:pt>
                <c:pt idx="875" formatCode="General">
                  <c:v>0.90849463995578705</c:v>
                </c:pt>
                <c:pt idx="876" formatCode="General">
                  <c:v>0.90953291954430804</c:v>
                </c:pt>
                <c:pt idx="877" formatCode="General">
                  <c:v>0.91057119913282902</c:v>
                </c:pt>
                <c:pt idx="878" formatCode="General">
                  <c:v>0.91160947872135001</c:v>
                </c:pt>
                <c:pt idx="879" formatCode="General">
                  <c:v>0.91264775830987099</c:v>
                </c:pt>
                <c:pt idx="880" formatCode="General">
                  <c:v>0.91368603789839198</c:v>
                </c:pt>
                <c:pt idx="881" formatCode="General">
                  <c:v>0.91472431748691296</c:v>
                </c:pt>
                <c:pt idx="882" formatCode="General">
                  <c:v>0.91576259707543395</c:v>
                </c:pt>
                <c:pt idx="883" formatCode="General">
                  <c:v>0.91680087666395504</c:v>
                </c:pt>
                <c:pt idx="884" formatCode="General">
                  <c:v>0.91783915625247503</c:v>
                </c:pt>
                <c:pt idx="885" formatCode="General">
                  <c:v>0.91887743584099602</c:v>
                </c:pt>
                <c:pt idx="886" formatCode="General">
                  <c:v>0.919915715429517</c:v>
                </c:pt>
                <c:pt idx="887" formatCode="General">
                  <c:v>0.92095399501803799</c:v>
                </c:pt>
                <c:pt idx="888" formatCode="General">
                  <c:v>0.92199227460655897</c:v>
                </c:pt>
                <c:pt idx="889" formatCode="General">
                  <c:v>0.92303055419507996</c:v>
                </c:pt>
                <c:pt idx="890" formatCode="General">
                  <c:v>0.92406883378360105</c:v>
                </c:pt>
                <c:pt idx="891" formatCode="General">
                  <c:v>0.92510711337212204</c:v>
                </c:pt>
                <c:pt idx="892" formatCode="General">
                  <c:v>0.92614539296064302</c:v>
                </c:pt>
                <c:pt idx="893" formatCode="General">
                  <c:v>0.92718367254916401</c:v>
                </c:pt>
                <c:pt idx="894" formatCode="General">
                  <c:v>0.92822195213768399</c:v>
                </c:pt>
                <c:pt idx="895" formatCode="General">
                  <c:v>0.92926023172620498</c:v>
                </c:pt>
                <c:pt idx="896" formatCode="General">
                  <c:v>0.93029851131472596</c:v>
                </c:pt>
                <c:pt idx="897" formatCode="General">
                  <c:v>0.93133679090324695</c:v>
                </c:pt>
                <c:pt idx="898" formatCode="General">
                  <c:v>0.93237507049176804</c:v>
                </c:pt>
                <c:pt idx="899" formatCode="General">
                  <c:v>0.93341335008028903</c:v>
                </c:pt>
                <c:pt idx="900" formatCode="General">
                  <c:v>0.93445162966881001</c:v>
                </c:pt>
                <c:pt idx="901" formatCode="General">
                  <c:v>0.935489909257331</c:v>
                </c:pt>
                <c:pt idx="902" formatCode="General">
                  <c:v>0.93652818884585098</c:v>
                </c:pt>
                <c:pt idx="903" formatCode="General">
                  <c:v>0.93756646843437197</c:v>
                </c:pt>
                <c:pt idx="904" formatCode="General">
                  <c:v>0.93860474802289295</c:v>
                </c:pt>
                <c:pt idx="905" formatCode="General">
                  <c:v>0.93964302761141405</c:v>
                </c:pt>
                <c:pt idx="906" formatCode="General">
                  <c:v>0.94068130719993504</c:v>
                </c:pt>
                <c:pt idx="907" formatCode="General">
                  <c:v>0.94171958678845602</c:v>
                </c:pt>
                <c:pt idx="908" formatCode="General">
                  <c:v>0.94275786637697701</c:v>
                </c:pt>
                <c:pt idx="909" formatCode="General">
                  <c:v>0.94379614596549799</c:v>
                </c:pt>
                <c:pt idx="910" formatCode="General">
                  <c:v>0.94483442555401898</c:v>
                </c:pt>
                <c:pt idx="911" formatCode="General">
                  <c:v>0.94587270514253996</c:v>
                </c:pt>
                <c:pt idx="912" formatCode="General">
                  <c:v>0.94691098473106095</c:v>
                </c:pt>
                <c:pt idx="913" formatCode="General">
                  <c:v>0.94794926431958204</c:v>
                </c:pt>
                <c:pt idx="914" formatCode="General">
                  <c:v>0.94898754390810203</c:v>
                </c:pt>
                <c:pt idx="915" formatCode="General">
                  <c:v>0.95002582349662301</c:v>
                </c:pt>
                <c:pt idx="916" formatCode="General">
                  <c:v>0.951064103085144</c:v>
                </c:pt>
                <c:pt idx="917" formatCode="General">
                  <c:v>0.95210238267366498</c:v>
                </c:pt>
                <c:pt idx="918" formatCode="General">
                  <c:v>0.95314066226218597</c:v>
                </c:pt>
                <c:pt idx="919" formatCode="General">
                  <c:v>0.95417894185070695</c:v>
                </c:pt>
                <c:pt idx="920" formatCode="General">
                  <c:v>0.95521722143922805</c:v>
                </c:pt>
                <c:pt idx="921" formatCode="General">
                  <c:v>0.95625550102774903</c:v>
                </c:pt>
                <c:pt idx="922" formatCode="General">
                  <c:v>0.95729378061627002</c:v>
                </c:pt>
                <c:pt idx="923" formatCode="General">
                  <c:v>0.95833206020479</c:v>
                </c:pt>
                <c:pt idx="924" formatCode="General">
                  <c:v>0.95937033979331099</c:v>
                </c:pt>
                <c:pt idx="925" formatCode="General">
                  <c:v>0.96040861938183197</c:v>
                </c:pt>
                <c:pt idx="926" formatCode="General">
                  <c:v>0.96144689897035296</c:v>
                </c:pt>
                <c:pt idx="927" formatCode="General">
                  <c:v>0.96248517855887405</c:v>
                </c:pt>
                <c:pt idx="928" formatCode="General">
                  <c:v>0.96352345814739504</c:v>
                </c:pt>
                <c:pt idx="929" formatCode="General">
                  <c:v>0.96456173773591602</c:v>
                </c:pt>
                <c:pt idx="930" formatCode="General">
                  <c:v>0.96560001732443701</c:v>
                </c:pt>
                <c:pt idx="931" formatCode="General">
                  <c:v>0.96663829691295799</c:v>
                </c:pt>
                <c:pt idx="932" formatCode="General">
                  <c:v>0.96767657650147798</c:v>
                </c:pt>
                <c:pt idx="933" formatCode="General">
                  <c:v>0.96871485608999897</c:v>
                </c:pt>
                <c:pt idx="934" formatCode="General">
                  <c:v>0.96975313567851995</c:v>
                </c:pt>
                <c:pt idx="935" formatCode="General">
                  <c:v>0.97079141526704105</c:v>
                </c:pt>
                <c:pt idx="936" formatCode="General">
                  <c:v>0.97182969485556203</c:v>
                </c:pt>
                <c:pt idx="937" formatCode="General">
                  <c:v>0.97286797444408302</c:v>
                </c:pt>
                <c:pt idx="938" formatCode="General">
                  <c:v>0.973906254032604</c:v>
                </c:pt>
                <c:pt idx="939" formatCode="General">
                  <c:v>0.97494453362112499</c:v>
                </c:pt>
                <c:pt idx="940" formatCode="General">
                  <c:v>0.97598281320964597</c:v>
                </c:pt>
                <c:pt idx="941" formatCode="General">
                  <c:v>0.97702109279816696</c:v>
                </c:pt>
                <c:pt idx="942" formatCode="General">
                  <c:v>0.97805937238668805</c:v>
                </c:pt>
                <c:pt idx="943" formatCode="General">
                  <c:v>0.97909765197520904</c:v>
                </c:pt>
                <c:pt idx="944" formatCode="General">
                  <c:v>0.98013593156372902</c:v>
                </c:pt>
                <c:pt idx="945" formatCode="General">
                  <c:v>0.98117421115225001</c:v>
                </c:pt>
                <c:pt idx="946" formatCode="General">
                  <c:v>0.98221249074077099</c:v>
                </c:pt>
                <c:pt idx="947" formatCode="General">
                  <c:v>0.98325077032929198</c:v>
                </c:pt>
                <c:pt idx="948" formatCode="General">
                  <c:v>0.98428904991781296</c:v>
                </c:pt>
                <c:pt idx="949" formatCode="General">
                  <c:v>0.98532732950633395</c:v>
                </c:pt>
                <c:pt idx="950" formatCode="General">
                  <c:v>0.98636560909485504</c:v>
                </c:pt>
                <c:pt idx="951" formatCode="General">
                  <c:v>0.98740388868337603</c:v>
                </c:pt>
                <c:pt idx="952" formatCode="General">
                  <c:v>0.98844216827189701</c:v>
                </c:pt>
                <c:pt idx="953" formatCode="General">
                  <c:v>0.989480447860417</c:v>
                </c:pt>
                <c:pt idx="954" formatCode="General">
                  <c:v>0.99051872744893799</c:v>
                </c:pt>
                <c:pt idx="955" formatCode="General">
                  <c:v>0.99155700703745897</c:v>
                </c:pt>
                <c:pt idx="956" formatCode="General">
                  <c:v>0.99259528662597996</c:v>
                </c:pt>
                <c:pt idx="957" formatCode="General">
                  <c:v>0.99363356621450105</c:v>
                </c:pt>
                <c:pt idx="958" formatCode="General">
                  <c:v>0.99467184580302204</c:v>
                </c:pt>
                <c:pt idx="959" formatCode="General">
                  <c:v>0.99571012539154302</c:v>
                </c:pt>
                <c:pt idx="960" formatCode="General">
                  <c:v>0.99674840498006401</c:v>
                </c:pt>
                <c:pt idx="961" formatCode="General">
                  <c:v>0.99778668456858499</c:v>
                </c:pt>
                <c:pt idx="962" formatCode="General">
                  <c:v>0.99882496415710498</c:v>
                </c:pt>
                <c:pt idx="963" formatCode="General">
                  <c:v>0.99986324374562596</c:v>
                </c:pt>
                <c:pt idx="964" formatCode="General">
                  <c:v>1.0009015233341501</c:v>
                </c:pt>
                <c:pt idx="965" formatCode="General">
                  <c:v>1.00193980292267</c:v>
                </c:pt>
                <c:pt idx="966" formatCode="General">
                  <c:v>1.00297808251119</c:v>
                </c:pt>
                <c:pt idx="967" formatCode="General">
                  <c:v>1.00401636209971</c:v>
                </c:pt>
                <c:pt idx="968" formatCode="General">
                  <c:v>1.00505464168823</c:v>
                </c:pt>
                <c:pt idx="969" formatCode="General">
                  <c:v>1.00609292127675</c:v>
                </c:pt>
                <c:pt idx="970" formatCode="General">
                  <c:v>1.00713120086527</c:v>
                </c:pt>
                <c:pt idx="971" formatCode="General">
                  <c:v>1.00816948045379</c:v>
                </c:pt>
                <c:pt idx="972" formatCode="General">
                  <c:v>1.0092077600423099</c:v>
                </c:pt>
                <c:pt idx="973" formatCode="General">
                  <c:v>1.0102460396308399</c:v>
                </c:pt>
                <c:pt idx="974" formatCode="General">
                  <c:v>1.0112843192193599</c:v>
                </c:pt>
                <c:pt idx="975" formatCode="General">
                  <c:v>1.0123225988078799</c:v>
                </c:pt>
                <c:pt idx="976" formatCode="General">
                  <c:v>1.0133608783964001</c:v>
                </c:pt>
                <c:pt idx="977" formatCode="General">
                  <c:v>1.0143991579849201</c:v>
                </c:pt>
                <c:pt idx="978" formatCode="General">
                  <c:v>1.0154374375734401</c:v>
                </c:pt>
                <c:pt idx="979" formatCode="General">
                  <c:v>1.0164757171619601</c:v>
                </c:pt>
                <c:pt idx="980" formatCode="General">
                  <c:v>1.01751399675048</c:v>
                </c:pt>
                <c:pt idx="981" formatCode="General">
                  <c:v>1.018552276339</c:v>
                </c:pt>
                <c:pt idx="982" formatCode="General">
                  <c:v>1.01959055592752</c:v>
                </c:pt>
                <c:pt idx="983" formatCode="General">
                  <c:v>1.02062883551604</c:v>
                </c:pt>
                <c:pt idx="984" formatCode="General">
                  <c:v>1.02166711510457</c:v>
                </c:pt>
                <c:pt idx="985" formatCode="General">
                  <c:v>1.02270539469309</c:v>
                </c:pt>
                <c:pt idx="986" formatCode="General">
                  <c:v>1.0237436742816099</c:v>
                </c:pt>
                <c:pt idx="987" formatCode="General">
                  <c:v>1.0247819538701299</c:v>
                </c:pt>
                <c:pt idx="988" formatCode="General">
                  <c:v>1.0258202334586499</c:v>
                </c:pt>
                <c:pt idx="989" formatCode="General">
                  <c:v>1.0268585130471699</c:v>
                </c:pt>
                <c:pt idx="990" formatCode="General">
                  <c:v>1.0278967926356899</c:v>
                </c:pt>
                <c:pt idx="991" formatCode="General">
                  <c:v>1.0289350722242101</c:v>
                </c:pt>
                <c:pt idx="992" formatCode="General">
                  <c:v>1.0299733518127301</c:v>
                </c:pt>
                <c:pt idx="993" formatCode="General">
                  <c:v>1.0310116314012501</c:v>
                </c:pt>
                <c:pt idx="994" formatCode="General">
                  <c:v>1.0320499109897701</c:v>
                </c:pt>
                <c:pt idx="995" formatCode="General">
                  <c:v>1.0330881905783</c:v>
                </c:pt>
                <c:pt idx="996" formatCode="General">
                  <c:v>1.03412647016682</c:v>
                </c:pt>
                <c:pt idx="997" formatCode="General">
                  <c:v>1.03516474975534</c:v>
                </c:pt>
                <c:pt idx="998" formatCode="General">
                  <c:v>1.03620302934386</c:v>
                </c:pt>
                <c:pt idx="999" formatCode="General">
                  <c:v>1.03724130893238</c:v>
                </c:pt>
                <c:pt idx="1000" formatCode="General">
                  <c:v>1.0382795885209</c:v>
                </c:pt>
                <c:pt idx="1001" formatCode="General">
                  <c:v>1.03931786810942</c:v>
                </c:pt>
                <c:pt idx="1002" formatCode="General">
                  <c:v>1.0403561476979399</c:v>
                </c:pt>
                <c:pt idx="1003" formatCode="General">
                  <c:v>1.0413944272864599</c:v>
                </c:pt>
                <c:pt idx="1004" formatCode="General">
                  <c:v>1.0424327068749799</c:v>
                </c:pt>
                <c:pt idx="1005" formatCode="General">
                  <c:v>1.0434709864634999</c:v>
                </c:pt>
                <c:pt idx="1006" formatCode="General">
                  <c:v>1.0445092660520301</c:v>
                </c:pt>
                <c:pt idx="1007" formatCode="General">
                  <c:v>1.0455475456405501</c:v>
                </c:pt>
                <c:pt idx="1008" formatCode="General">
                  <c:v>1.0465858252290701</c:v>
                </c:pt>
                <c:pt idx="1009" formatCode="General">
                  <c:v>1.0476241048175901</c:v>
                </c:pt>
                <c:pt idx="1010" formatCode="General">
                  <c:v>1.04866238440611</c:v>
                </c:pt>
                <c:pt idx="1011" formatCode="General">
                  <c:v>1.04970066399463</c:v>
                </c:pt>
                <c:pt idx="1012" formatCode="General">
                  <c:v>1.05073894358315</c:v>
                </c:pt>
                <c:pt idx="1013" formatCode="General">
                  <c:v>1.05177722317167</c:v>
                </c:pt>
                <c:pt idx="1014" formatCode="General">
                  <c:v>1.05281550276019</c:v>
                </c:pt>
                <c:pt idx="1015" formatCode="General">
                  <c:v>1.05385378234871</c:v>
                </c:pt>
                <c:pt idx="1016" formatCode="General">
                  <c:v>1.05489206193723</c:v>
                </c:pt>
                <c:pt idx="1017" formatCode="General">
                  <c:v>1.0559303415257499</c:v>
                </c:pt>
                <c:pt idx="1018" formatCode="General">
                  <c:v>1.0569686211142799</c:v>
                </c:pt>
                <c:pt idx="1019" formatCode="General">
                  <c:v>1.0580069007027999</c:v>
                </c:pt>
                <c:pt idx="1020" formatCode="General">
                  <c:v>1.0590451802913201</c:v>
                </c:pt>
                <c:pt idx="1021" formatCode="General">
                  <c:v>1.0600834598798401</c:v>
                </c:pt>
                <c:pt idx="1022" formatCode="General">
                  <c:v>1.0611217394683601</c:v>
                </c:pt>
                <c:pt idx="1023" formatCode="General">
                  <c:v>1.0621600190568801</c:v>
                </c:pt>
                <c:pt idx="1024" formatCode="General">
                  <c:v>1.0631982986454001</c:v>
                </c:pt>
                <c:pt idx="1025" formatCode="General">
                  <c:v>1.06423657823392</c:v>
                </c:pt>
                <c:pt idx="1026" formatCode="General">
                  <c:v>1.06527485782244</c:v>
                </c:pt>
                <c:pt idx="1027" formatCode="General">
                  <c:v>1.06631313741096</c:v>
                </c:pt>
                <c:pt idx="1028" formatCode="General">
                  <c:v>1.06735141699948</c:v>
                </c:pt>
                <c:pt idx="1029" formatCode="General">
                  <c:v>1.06838969658801</c:v>
                </c:pt>
                <c:pt idx="1030" formatCode="General">
                  <c:v>1.06942797617653</c:v>
                </c:pt>
                <c:pt idx="1031" formatCode="General">
                  <c:v>1.0704662557650499</c:v>
                </c:pt>
                <c:pt idx="1032" formatCode="General">
                  <c:v>1.0715045353535699</c:v>
                </c:pt>
                <c:pt idx="1033" formatCode="General">
                  <c:v>1.0725428149420899</c:v>
                </c:pt>
                <c:pt idx="1034" formatCode="General">
                  <c:v>1.0735810945306099</c:v>
                </c:pt>
                <c:pt idx="1035" formatCode="General">
                  <c:v>1.0746193741191301</c:v>
                </c:pt>
                <c:pt idx="1036" formatCode="General">
                  <c:v>1.0756576537076501</c:v>
                </c:pt>
                <c:pt idx="1037" formatCode="General">
                  <c:v>1.0766959332961701</c:v>
                </c:pt>
                <c:pt idx="1038" formatCode="General">
                  <c:v>1.0777342128846901</c:v>
                </c:pt>
                <c:pt idx="1039" formatCode="General">
                  <c:v>1.0787724924732101</c:v>
                </c:pt>
                <c:pt idx="1040" formatCode="General">
                  <c:v>1.07981077206174</c:v>
                </c:pt>
                <c:pt idx="1041" formatCode="General">
                  <c:v>1.08084905165026</c:v>
                </c:pt>
                <c:pt idx="1042" formatCode="General">
                  <c:v>1.08188733123878</c:v>
                </c:pt>
                <c:pt idx="1043" formatCode="General">
                  <c:v>1.0829256108273</c:v>
                </c:pt>
                <c:pt idx="1044" formatCode="General">
                  <c:v>1.08396389041582</c:v>
                </c:pt>
                <c:pt idx="1045" formatCode="General">
                  <c:v>1.08500217000434</c:v>
                </c:pt>
                <c:pt idx="1046" formatCode="General">
                  <c:v>1.0860404495928599</c:v>
                </c:pt>
                <c:pt idx="1047" formatCode="General">
                  <c:v>1.0870787291813799</c:v>
                </c:pt>
                <c:pt idx="1048" formatCode="General">
                  <c:v>1.0881170087698999</c:v>
                </c:pt>
                <c:pt idx="1049" formatCode="General">
                  <c:v>1.0891552883584199</c:v>
                </c:pt>
                <c:pt idx="1050" formatCode="General">
                  <c:v>1.0901935679469399</c:v>
                </c:pt>
                <c:pt idx="1051" formatCode="General">
                  <c:v>1.0912318475354701</c:v>
                </c:pt>
                <c:pt idx="1052" formatCode="General">
                  <c:v>1.0922701271239901</c:v>
                </c:pt>
                <c:pt idx="1053" formatCode="General">
                  <c:v>1.0933084067125101</c:v>
                </c:pt>
                <c:pt idx="1054" formatCode="General">
                  <c:v>1.09434668630103</c:v>
                </c:pt>
                <c:pt idx="1055" formatCode="General">
                  <c:v>1.09538496588955</c:v>
                </c:pt>
                <c:pt idx="1056" formatCode="General">
                  <c:v>1.09642324547807</c:v>
                </c:pt>
                <c:pt idx="1057" formatCode="General">
                  <c:v>1.09746152506659</c:v>
                </c:pt>
                <c:pt idx="1058" formatCode="General">
                  <c:v>1.09849980465511</c:v>
                </c:pt>
                <c:pt idx="1059" formatCode="General">
                  <c:v>1.09953808424363</c:v>
                </c:pt>
                <c:pt idx="1060" formatCode="General">
                  <c:v>1.10057636383215</c:v>
                </c:pt>
                <c:pt idx="1061" formatCode="General">
                  <c:v>1.1016146434206699</c:v>
                </c:pt>
                <c:pt idx="1062" formatCode="General">
                  <c:v>1.1026529230091999</c:v>
                </c:pt>
                <c:pt idx="1063" formatCode="General">
                  <c:v>1.1036912025977199</c:v>
                </c:pt>
                <c:pt idx="1064" formatCode="General">
                  <c:v>1.1047294821862399</c:v>
                </c:pt>
                <c:pt idx="1065" formatCode="General">
                  <c:v>1.1057677617747601</c:v>
                </c:pt>
                <c:pt idx="1066" formatCode="General">
                  <c:v>1.1068060413632801</c:v>
                </c:pt>
                <c:pt idx="1067" formatCode="General">
                  <c:v>1.1078443209518001</c:v>
                </c:pt>
                <c:pt idx="1068" formatCode="General">
                  <c:v>1.1088826005403201</c:v>
                </c:pt>
                <c:pt idx="1069" formatCode="General">
                  <c:v>1.10992088012884</c:v>
                </c:pt>
                <c:pt idx="1070" formatCode="General">
                  <c:v>1.11095915971736</c:v>
                </c:pt>
                <c:pt idx="1071" formatCode="General">
                  <c:v>1.11199743930588</c:v>
                </c:pt>
                <c:pt idx="1072" formatCode="General">
                  <c:v>1.1130357188944</c:v>
                </c:pt>
                <c:pt idx="1073" formatCode="General">
                  <c:v>1.11407399848293</c:v>
                </c:pt>
                <c:pt idx="1074" formatCode="General">
                  <c:v>1.11511227807145</c:v>
                </c:pt>
                <c:pt idx="1075" formatCode="General">
                  <c:v>1.11615055765997</c:v>
                </c:pt>
                <c:pt idx="1076" formatCode="General">
                  <c:v>1.1171888372484899</c:v>
                </c:pt>
                <c:pt idx="1077" formatCode="General">
                  <c:v>1.1182271168370099</c:v>
                </c:pt>
                <c:pt idx="1078" formatCode="General">
                  <c:v>1.1192653964255299</c:v>
                </c:pt>
                <c:pt idx="1079" formatCode="General">
                  <c:v>1.1203036760140499</c:v>
                </c:pt>
                <c:pt idx="1080" formatCode="General">
                  <c:v>1.1213419556025701</c:v>
                </c:pt>
                <c:pt idx="1081" formatCode="General">
                  <c:v>1.1223802351910901</c:v>
                </c:pt>
                <c:pt idx="1082" formatCode="General">
                  <c:v>1.1234185147796101</c:v>
                </c:pt>
                <c:pt idx="1083" formatCode="General">
                  <c:v>1.1244567943681301</c:v>
                </c:pt>
                <c:pt idx="1084" formatCode="General">
                  <c:v>1.12549507395666</c:v>
                </c:pt>
                <c:pt idx="1085" formatCode="General">
                  <c:v>1.12653335354518</c:v>
                </c:pt>
                <c:pt idx="1086" formatCode="General">
                  <c:v>1.1275716331337</c:v>
                </c:pt>
                <c:pt idx="1087" formatCode="General">
                  <c:v>1.12860991272222</c:v>
                </c:pt>
                <c:pt idx="1088" formatCode="General">
                  <c:v>1.12964819231074</c:v>
                </c:pt>
                <c:pt idx="1089" formatCode="General">
                  <c:v>1.13068647189926</c:v>
                </c:pt>
                <c:pt idx="1090" formatCode="General">
                  <c:v>1.13172475148778</c:v>
                </c:pt>
                <c:pt idx="1091" formatCode="General">
                  <c:v>1.1327630310762999</c:v>
                </c:pt>
                <c:pt idx="1092" formatCode="General">
                  <c:v>1.1338013106648199</c:v>
                </c:pt>
                <c:pt idx="1093" formatCode="General">
                  <c:v>1.1348395902533399</c:v>
                </c:pt>
                <c:pt idx="1094" formatCode="General">
                  <c:v>1.1358778698418599</c:v>
                </c:pt>
                <c:pt idx="1095" formatCode="General">
                  <c:v>1.1369161494303901</c:v>
                </c:pt>
                <c:pt idx="1096" formatCode="General">
                  <c:v>1.1379544290189101</c:v>
                </c:pt>
                <c:pt idx="1097" formatCode="General">
                  <c:v>1.1389927086074301</c:v>
                </c:pt>
                <c:pt idx="1098" formatCode="General">
                  <c:v>1.1400309881959501</c:v>
                </c:pt>
                <c:pt idx="1099" formatCode="General">
                  <c:v>1.14106926778447</c:v>
                </c:pt>
                <c:pt idx="1100" formatCode="General">
                  <c:v>1.14210754737299</c:v>
                </c:pt>
                <c:pt idx="1101" formatCode="General">
                  <c:v>1.14314582696151</c:v>
                </c:pt>
                <c:pt idx="1102" formatCode="General">
                  <c:v>1.14418410655003</c:v>
                </c:pt>
                <c:pt idx="1103" formatCode="General">
                  <c:v>1.14522238613855</c:v>
                </c:pt>
                <c:pt idx="1104" formatCode="General">
                  <c:v>1.14626066572707</c:v>
                </c:pt>
                <c:pt idx="1105" formatCode="General">
                  <c:v>1.14729894531559</c:v>
                </c:pt>
                <c:pt idx="1106" formatCode="General">
                  <c:v>1.1483372249041199</c:v>
                </c:pt>
                <c:pt idx="1107" formatCode="General">
                  <c:v>1.1493755044926399</c:v>
                </c:pt>
                <c:pt idx="1108" formatCode="General">
                  <c:v>1.1504137840811599</c:v>
                </c:pt>
                <c:pt idx="1109" formatCode="General">
                  <c:v>1.1514520636696799</c:v>
                </c:pt>
                <c:pt idx="1110" formatCode="General">
                  <c:v>1.1524903432582001</c:v>
                </c:pt>
                <c:pt idx="1111" formatCode="General">
                  <c:v>1.1535286228467201</c:v>
                </c:pt>
                <c:pt idx="1112" formatCode="General">
                  <c:v>1.1545669024352401</c:v>
                </c:pt>
                <c:pt idx="1113" formatCode="General">
                  <c:v>1.1556051820237601</c:v>
                </c:pt>
                <c:pt idx="1114" formatCode="General">
                  <c:v>1.15664346161228</c:v>
                </c:pt>
                <c:pt idx="1115" formatCode="General">
                  <c:v>1.1576817412008</c:v>
                </c:pt>
                <c:pt idx="1116" formatCode="General">
                  <c:v>1.15872002078932</c:v>
                </c:pt>
                <c:pt idx="1117" formatCode="General">
                  <c:v>1.15975830037784</c:v>
                </c:pt>
                <c:pt idx="1118" formatCode="General">
                  <c:v>1.16079657996637</c:v>
                </c:pt>
                <c:pt idx="1119" formatCode="General">
                  <c:v>1.16183485955489</c:v>
                </c:pt>
                <c:pt idx="1120" formatCode="General">
                  <c:v>1.16287313914341</c:v>
                </c:pt>
                <c:pt idx="1121" formatCode="General">
                  <c:v>1.1639114187319299</c:v>
                </c:pt>
                <c:pt idx="1122" formatCode="General">
                  <c:v>1.1649496983204499</c:v>
                </c:pt>
                <c:pt idx="1123" formatCode="General">
                  <c:v>1.1659879779089699</c:v>
                </c:pt>
                <c:pt idx="1124" formatCode="General">
                  <c:v>1.1670262574974899</c:v>
                </c:pt>
                <c:pt idx="1125" formatCode="General">
                  <c:v>1.1680645370860101</c:v>
                </c:pt>
                <c:pt idx="1126" formatCode="General">
                  <c:v>1.1691028166745301</c:v>
                </c:pt>
                <c:pt idx="1127" formatCode="General">
                  <c:v>1.1701410962630501</c:v>
                </c:pt>
                <c:pt idx="1128" formatCode="General">
                  <c:v>1.1711793758515801</c:v>
                </c:pt>
                <c:pt idx="1129" formatCode="General">
                  <c:v>1.1722176554401</c:v>
                </c:pt>
                <c:pt idx="1130" formatCode="General">
                  <c:v>1.17325593502862</c:v>
                </c:pt>
                <c:pt idx="1131" formatCode="General">
                  <c:v>1.17429421461714</c:v>
                </c:pt>
                <c:pt idx="1132" formatCode="General">
                  <c:v>1.17533249420566</c:v>
                </c:pt>
                <c:pt idx="1133" formatCode="General">
                  <c:v>1.17637077379418</c:v>
                </c:pt>
                <c:pt idx="1134" formatCode="General">
                  <c:v>1.1774090533827</c:v>
                </c:pt>
                <c:pt idx="1135" formatCode="General">
                  <c:v>1.17844733297122</c:v>
                </c:pt>
                <c:pt idx="1136" formatCode="General">
                  <c:v>1.1794856125597399</c:v>
                </c:pt>
                <c:pt idx="1137" formatCode="General">
                  <c:v>1.1805238921482599</c:v>
                </c:pt>
                <c:pt idx="1138" formatCode="General">
                  <c:v>1.1815621717367799</c:v>
                </c:pt>
                <c:pt idx="1139" formatCode="General">
                  <c:v>1.1826004513252999</c:v>
                </c:pt>
                <c:pt idx="1140" formatCode="General">
                  <c:v>1.1836387309138301</c:v>
                </c:pt>
                <c:pt idx="1141" formatCode="General">
                  <c:v>1.1846770105023501</c:v>
                </c:pt>
                <c:pt idx="1142" formatCode="General">
                  <c:v>1.1857152900908701</c:v>
                </c:pt>
                <c:pt idx="1143" formatCode="General">
                  <c:v>1.1867535696793901</c:v>
                </c:pt>
                <c:pt idx="1144" formatCode="General">
                  <c:v>1.18779184926791</c:v>
                </c:pt>
                <c:pt idx="1145" formatCode="General">
                  <c:v>1.18883012885643</c:v>
                </c:pt>
                <c:pt idx="1146" formatCode="General">
                  <c:v>1.18986840844495</c:v>
                </c:pt>
                <c:pt idx="1147" formatCode="General">
                  <c:v>1.19090668803347</c:v>
                </c:pt>
                <c:pt idx="1148" formatCode="General">
                  <c:v>1.19194496762199</c:v>
                </c:pt>
                <c:pt idx="1149" formatCode="General">
                  <c:v>1.19298324721051</c:v>
                </c:pt>
                <c:pt idx="1150" formatCode="General">
                  <c:v>1.19402152679903</c:v>
                </c:pt>
                <c:pt idx="1151" formatCode="General">
                  <c:v>1.1950598063875599</c:v>
                </c:pt>
                <c:pt idx="1152" formatCode="General">
                  <c:v>1.1960980859760799</c:v>
                </c:pt>
                <c:pt idx="1153" formatCode="General">
                  <c:v>1.1971363655645999</c:v>
                </c:pt>
                <c:pt idx="1154" formatCode="General">
                  <c:v>1.1981746451531201</c:v>
                </c:pt>
                <c:pt idx="1155" formatCode="General">
                  <c:v>1.1992129247416401</c:v>
                </c:pt>
                <c:pt idx="1156" formatCode="General">
                  <c:v>1.2002512043301601</c:v>
                </c:pt>
                <c:pt idx="1157" formatCode="General">
                  <c:v>1.2012894839186801</c:v>
                </c:pt>
                <c:pt idx="1158" formatCode="General">
                  <c:v>1.2023277635072001</c:v>
                </c:pt>
                <c:pt idx="1159" formatCode="General">
                  <c:v>1.20336604309572</c:v>
                </c:pt>
                <c:pt idx="1160" formatCode="General">
                  <c:v>1.20440432268424</c:v>
                </c:pt>
                <c:pt idx="1161" formatCode="General">
                  <c:v>1.20544260227276</c:v>
                </c:pt>
                <c:pt idx="1162" formatCode="General">
                  <c:v>1.20648088186129</c:v>
                </c:pt>
                <c:pt idx="1163" formatCode="General">
                  <c:v>1.20751916144981</c:v>
                </c:pt>
                <c:pt idx="1164" formatCode="General">
                  <c:v>1.20855744103833</c:v>
                </c:pt>
                <c:pt idx="1165" formatCode="General">
                  <c:v>1.2095957206268499</c:v>
                </c:pt>
                <c:pt idx="1166" formatCode="General">
                  <c:v>1.2106340002153699</c:v>
                </c:pt>
                <c:pt idx="1167" formatCode="General">
                  <c:v>1.2116722798038899</c:v>
                </c:pt>
                <c:pt idx="1168" formatCode="General">
                  <c:v>1.2127105593924099</c:v>
                </c:pt>
                <c:pt idx="1169" formatCode="General">
                  <c:v>1.2137488389809299</c:v>
                </c:pt>
                <c:pt idx="1170" formatCode="General">
                  <c:v>1.2147871185694501</c:v>
                </c:pt>
                <c:pt idx="1171" formatCode="General">
                  <c:v>1.2158253981579701</c:v>
                </c:pt>
                <c:pt idx="1172" formatCode="General">
                  <c:v>1.2168636777464901</c:v>
                </c:pt>
                <c:pt idx="1173" formatCode="General">
                  <c:v>1.21790195733502</c:v>
                </c:pt>
                <c:pt idx="1174" formatCode="General">
                  <c:v>1.21894023692354</c:v>
                </c:pt>
                <c:pt idx="1175" formatCode="General">
                  <c:v>1.21997851651206</c:v>
                </c:pt>
                <c:pt idx="1176" formatCode="General">
                  <c:v>1.22101679610058</c:v>
                </c:pt>
                <c:pt idx="1177" formatCode="General">
                  <c:v>1.2220550756891</c:v>
                </c:pt>
                <c:pt idx="1178" formatCode="General">
                  <c:v>1.22309335527762</c:v>
                </c:pt>
                <c:pt idx="1179" formatCode="General">
                  <c:v>1.22413163486614</c:v>
                </c:pt>
                <c:pt idx="1180" formatCode="General">
                  <c:v>1.2251699144546599</c:v>
                </c:pt>
                <c:pt idx="1181" formatCode="General">
                  <c:v>1.2262081940431799</c:v>
                </c:pt>
                <c:pt idx="1182" formatCode="General">
                  <c:v>1.2272464736316999</c:v>
                </c:pt>
                <c:pt idx="1183" formatCode="General">
                  <c:v>1.2282847532202199</c:v>
                </c:pt>
                <c:pt idx="1184" formatCode="General">
                  <c:v>1.2293230328087501</c:v>
                </c:pt>
                <c:pt idx="1185" formatCode="General">
                  <c:v>1.2303613123972701</c:v>
                </c:pt>
                <c:pt idx="1186" formatCode="General">
                  <c:v>1.2313995919857901</c:v>
                </c:pt>
                <c:pt idx="1187" formatCode="General">
                  <c:v>1.2324378715743101</c:v>
                </c:pt>
                <c:pt idx="1188" formatCode="General">
                  <c:v>1.23347615116283</c:v>
                </c:pt>
                <c:pt idx="1189" formatCode="General">
                  <c:v>1.23451443075135</c:v>
                </c:pt>
                <c:pt idx="1190" formatCode="General">
                  <c:v>1.23555271033987</c:v>
                </c:pt>
                <c:pt idx="1191" formatCode="General">
                  <c:v>1.23659098992839</c:v>
                </c:pt>
                <c:pt idx="1192" formatCode="General">
                  <c:v>1.23762926951691</c:v>
                </c:pt>
                <c:pt idx="1193" formatCode="General">
                  <c:v>1.23866754910543</c:v>
                </c:pt>
                <c:pt idx="1194" formatCode="General">
                  <c:v>1.23970582869395</c:v>
                </c:pt>
                <c:pt idx="1195" formatCode="General">
                  <c:v>1.2407441082824799</c:v>
                </c:pt>
                <c:pt idx="1196" formatCode="General">
                  <c:v>1.2417823878709999</c:v>
                </c:pt>
                <c:pt idx="1197" formatCode="General">
                  <c:v>1.2428206674595199</c:v>
                </c:pt>
                <c:pt idx="1198" formatCode="General">
                  <c:v>1.2438589470480399</c:v>
                </c:pt>
                <c:pt idx="1199" formatCode="General">
                  <c:v>1.2448972266365601</c:v>
                </c:pt>
                <c:pt idx="1200" formatCode="General">
                  <c:v>1.2459355062250801</c:v>
                </c:pt>
                <c:pt idx="1201" formatCode="General">
                  <c:v>1.2469737858136001</c:v>
                </c:pt>
                <c:pt idx="1202" formatCode="General">
                  <c:v>1.2480120654021201</c:v>
                </c:pt>
                <c:pt idx="1203" formatCode="General">
                  <c:v>1.24905034499064</c:v>
                </c:pt>
                <c:pt idx="1204" formatCode="General">
                  <c:v>1.25008862457916</c:v>
                </c:pt>
                <c:pt idx="1205" formatCode="General">
                  <c:v>1.25112690416768</c:v>
                </c:pt>
                <c:pt idx="1206" formatCode="General">
                  <c:v>1.25216518375621</c:v>
                </c:pt>
                <c:pt idx="1207" formatCode="General">
                  <c:v>1.25320346334473</c:v>
                </c:pt>
                <c:pt idx="1208" formatCode="General">
                  <c:v>1.25424174293325</c:v>
                </c:pt>
                <c:pt idx="1209" formatCode="General">
                  <c:v>1.25528002252177</c:v>
                </c:pt>
                <c:pt idx="1210" formatCode="General">
                  <c:v>1.2563183021102899</c:v>
                </c:pt>
                <c:pt idx="1211" formatCode="General">
                  <c:v>1.2573565816988099</c:v>
                </c:pt>
                <c:pt idx="1212" formatCode="General">
                  <c:v>1.2583948612873299</c:v>
                </c:pt>
                <c:pt idx="1213" formatCode="General">
                  <c:v>1.2594331408758499</c:v>
                </c:pt>
                <c:pt idx="1214" formatCode="General">
                  <c:v>1.2604714204643701</c:v>
                </c:pt>
                <c:pt idx="1215" formatCode="General">
                  <c:v>1.2615097000528901</c:v>
                </c:pt>
                <c:pt idx="1216" formatCode="General">
                  <c:v>1.2625479796414101</c:v>
                </c:pt>
                <c:pt idx="1217" formatCode="General">
                  <c:v>1.2635862592299301</c:v>
                </c:pt>
                <c:pt idx="1218" formatCode="General">
                  <c:v>1.26462453881846</c:v>
                </c:pt>
                <c:pt idx="1219" formatCode="General">
                  <c:v>1.26566281840698</c:v>
                </c:pt>
                <c:pt idx="1220" formatCode="General">
                  <c:v>1.2667010979955</c:v>
                </c:pt>
                <c:pt idx="1221" formatCode="General">
                  <c:v>1.26773937758402</c:v>
                </c:pt>
                <c:pt idx="1222" formatCode="General">
                  <c:v>1.26877765717254</c:v>
                </c:pt>
                <c:pt idx="1223" formatCode="General">
                  <c:v>1.26981593676106</c:v>
                </c:pt>
                <c:pt idx="1224" formatCode="General">
                  <c:v>1.27085421634958</c:v>
                </c:pt>
                <c:pt idx="1225" formatCode="General">
                  <c:v>1.2718924959380999</c:v>
                </c:pt>
                <c:pt idx="1226" formatCode="General">
                  <c:v>1.2729307755266199</c:v>
                </c:pt>
                <c:pt idx="1227" formatCode="General">
                  <c:v>1.2739690551151399</c:v>
                </c:pt>
                <c:pt idx="1228" formatCode="General">
                  <c:v>1.2750073347036599</c:v>
                </c:pt>
                <c:pt idx="1229" formatCode="General">
                  <c:v>1.2760456142921901</c:v>
                </c:pt>
                <c:pt idx="1230" formatCode="General">
                  <c:v>1.2770838938807101</c:v>
                </c:pt>
                <c:pt idx="1231" formatCode="General">
                  <c:v>1.2781221734692301</c:v>
                </c:pt>
                <c:pt idx="1232" formatCode="General">
                  <c:v>1.2791604530577501</c:v>
                </c:pt>
                <c:pt idx="1233" formatCode="General">
                  <c:v>1.28019873264627</c:v>
                </c:pt>
                <c:pt idx="1234" formatCode="General">
                  <c:v>1.28123701223479</c:v>
                </c:pt>
                <c:pt idx="1235" formatCode="General">
                  <c:v>1.28227529182331</c:v>
                </c:pt>
                <c:pt idx="1236" formatCode="General">
                  <c:v>1.28331357141183</c:v>
                </c:pt>
                <c:pt idx="1237" formatCode="General">
                  <c:v>1.28435185100035</c:v>
                </c:pt>
                <c:pt idx="1238" formatCode="General">
                  <c:v>1.28539013058887</c:v>
                </c:pt>
                <c:pt idx="1239" formatCode="General">
                  <c:v>1.28642841017739</c:v>
                </c:pt>
                <c:pt idx="1240" formatCode="General">
                  <c:v>1.2874666897659199</c:v>
                </c:pt>
                <c:pt idx="1241" formatCode="General">
                  <c:v>1.2885049693544399</c:v>
                </c:pt>
                <c:pt idx="1242" formatCode="General">
                  <c:v>1.2895432489429599</c:v>
                </c:pt>
                <c:pt idx="1243" formatCode="General">
                  <c:v>1.2905815285314799</c:v>
                </c:pt>
                <c:pt idx="1244" formatCode="General">
                  <c:v>1.2916198081200001</c:v>
                </c:pt>
                <c:pt idx="1245" formatCode="General">
                  <c:v>1.2926580877085201</c:v>
                </c:pt>
                <c:pt idx="1246" formatCode="General">
                  <c:v>1.2936963672970401</c:v>
                </c:pt>
                <c:pt idx="1247" formatCode="General">
                  <c:v>1.2947346468855601</c:v>
                </c:pt>
                <c:pt idx="1248" formatCode="General">
                  <c:v>1.29577292647408</c:v>
                </c:pt>
                <c:pt idx="1249" formatCode="General">
                  <c:v>1.2968112060626</c:v>
                </c:pt>
                <c:pt idx="1250" formatCode="General">
                  <c:v>1.29784948565112</c:v>
                </c:pt>
                <c:pt idx="1251" formatCode="General">
                  <c:v>1.29888776523965</c:v>
                </c:pt>
                <c:pt idx="1252" formatCode="General">
                  <c:v>1.29992604482817</c:v>
                </c:pt>
                <c:pt idx="1253" formatCode="General">
                  <c:v>1.30096432441669</c:v>
                </c:pt>
                <c:pt idx="1254" formatCode="General">
                  <c:v>1.30200260400521</c:v>
                </c:pt>
                <c:pt idx="1255" formatCode="General">
                  <c:v>1.3030408835937299</c:v>
                </c:pt>
                <c:pt idx="1256" formatCode="General">
                  <c:v>1.3040791631822499</c:v>
                </c:pt>
                <c:pt idx="1257" formatCode="General">
                  <c:v>1.3051174427707699</c:v>
                </c:pt>
                <c:pt idx="1258" formatCode="General">
                  <c:v>1.3061557223592899</c:v>
                </c:pt>
                <c:pt idx="1259" formatCode="General">
                  <c:v>1.3071940019478101</c:v>
                </c:pt>
                <c:pt idx="1260" formatCode="General">
                  <c:v>1.3082322815363301</c:v>
                </c:pt>
                <c:pt idx="1261" formatCode="General">
                  <c:v>1.3092705611248501</c:v>
                </c:pt>
                <c:pt idx="1262" formatCode="General">
                  <c:v>1.3103088407133801</c:v>
                </c:pt>
                <c:pt idx="1263" formatCode="General">
                  <c:v>1.3113471203019</c:v>
                </c:pt>
                <c:pt idx="1264" formatCode="General">
                  <c:v>1.31238539989042</c:v>
                </c:pt>
                <c:pt idx="1265" formatCode="General">
                  <c:v>1.31342367947894</c:v>
                </c:pt>
                <c:pt idx="1266" formatCode="General">
                  <c:v>1.31446195906746</c:v>
                </c:pt>
                <c:pt idx="1267" formatCode="General">
                  <c:v>1.31550023865598</c:v>
                </c:pt>
                <c:pt idx="1268" formatCode="General">
                  <c:v>1.3165385182445</c:v>
                </c:pt>
                <c:pt idx="1269" formatCode="General">
                  <c:v>1.31757679783302</c:v>
                </c:pt>
                <c:pt idx="1270" formatCode="General">
                  <c:v>1.3186150774215399</c:v>
                </c:pt>
                <c:pt idx="1271" formatCode="General">
                  <c:v>1.3196533570100599</c:v>
                </c:pt>
                <c:pt idx="1272" formatCode="General">
                  <c:v>1.3206916365985799</c:v>
                </c:pt>
                <c:pt idx="1273" formatCode="General">
                  <c:v>1.3217299161871101</c:v>
                </c:pt>
                <c:pt idx="1274" formatCode="General">
                  <c:v>1.3227681957756301</c:v>
                </c:pt>
                <c:pt idx="1275" formatCode="General">
                  <c:v>1.3238064753641501</c:v>
                </c:pt>
                <c:pt idx="1276" formatCode="General">
                  <c:v>1.3248447549526701</c:v>
                </c:pt>
                <c:pt idx="1277" formatCode="General">
                  <c:v>1.3258830345411901</c:v>
                </c:pt>
                <c:pt idx="1278" formatCode="General">
                  <c:v>1.32692131412971</c:v>
                </c:pt>
                <c:pt idx="1279" formatCode="General">
                  <c:v>1.32795959371823</c:v>
                </c:pt>
                <c:pt idx="1280" formatCode="General">
                  <c:v>1.32899787330675</c:v>
                </c:pt>
                <c:pt idx="1281" formatCode="General">
                  <c:v>1.33003615289527</c:v>
                </c:pt>
                <c:pt idx="1282" formatCode="General">
                  <c:v>1.33107443248379</c:v>
                </c:pt>
                <c:pt idx="1283" formatCode="General">
                  <c:v>1.33211271207231</c:v>
                </c:pt>
                <c:pt idx="1284" formatCode="General">
                  <c:v>1.3331509916608399</c:v>
                </c:pt>
                <c:pt idx="1285" formatCode="General">
                  <c:v>1.3341892712493599</c:v>
                </c:pt>
                <c:pt idx="1286" formatCode="General">
                  <c:v>1.3352275508378799</c:v>
                </c:pt>
                <c:pt idx="1287" formatCode="General">
                  <c:v>1.3362658304263999</c:v>
                </c:pt>
                <c:pt idx="1288" formatCode="General">
                  <c:v>1.3373041100149199</c:v>
                </c:pt>
                <c:pt idx="1289" formatCode="General">
                  <c:v>1.3383423896034401</c:v>
                </c:pt>
                <c:pt idx="1290" formatCode="General">
                  <c:v>1.3393806691919601</c:v>
                </c:pt>
                <c:pt idx="1291" formatCode="General">
                  <c:v>1.3404189487804801</c:v>
                </c:pt>
                <c:pt idx="1292" formatCode="General">
                  <c:v>1.3414572283690001</c:v>
                </c:pt>
                <c:pt idx="1293" formatCode="General">
                  <c:v>1.34249550795752</c:v>
                </c:pt>
                <c:pt idx="1294" formatCode="General">
                  <c:v>1.34353378754604</c:v>
                </c:pt>
                <c:pt idx="1295" formatCode="General">
                  <c:v>1.34457206713457</c:v>
                </c:pt>
                <c:pt idx="1296" formatCode="General">
                  <c:v>1.34561034672309</c:v>
                </c:pt>
                <c:pt idx="1297" formatCode="General">
                  <c:v>1.34664862631161</c:v>
                </c:pt>
                <c:pt idx="1298" formatCode="General">
                  <c:v>1.34768690590013</c:v>
                </c:pt>
                <c:pt idx="1299" formatCode="General">
                  <c:v>1.3487251854886499</c:v>
                </c:pt>
                <c:pt idx="1300" formatCode="General">
                  <c:v>1.3497634650771699</c:v>
                </c:pt>
                <c:pt idx="1301" formatCode="General">
                  <c:v>1.3508017446656899</c:v>
                </c:pt>
                <c:pt idx="1302" formatCode="General">
                  <c:v>1.3518400242542099</c:v>
                </c:pt>
                <c:pt idx="1303" formatCode="General">
                  <c:v>1.3528783038427299</c:v>
                </c:pt>
                <c:pt idx="1304" formatCode="General">
                  <c:v>1.3539165834312501</c:v>
                </c:pt>
                <c:pt idx="1305" formatCode="General">
                  <c:v>1.3549548630197701</c:v>
                </c:pt>
                <c:pt idx="1306" formatCode="General">
                  <c:v>1.3559931426082901</c:v>
                </c:pt>
                <c:pt idx="1307" formatCode="General">
                  <c:v>1.35703142219682</c:v>
                </c:pt>
                <c:pt idx="1308" formatCode="General">
                  <c:v>1.35806970178534</c:v>
                </c:pt>
                <c:pt idx="1309" formatCode="General">
                  <c:v>1.35910798137386</c:v>
                </c:pt>
                <c:pt idx="1310" formatCode="General">
                  <c:v>1.36014626096238</c:v>
                </c:pt>
                <c:pt idx="1311" formatCode="General">
                  <c:v>1.3611845405509</c:v>
                </c:pt>
                <c:pt idx="1312" formatCode="General">
                  <c:v>1.36222282013942</c:v>
                </c:pt>
                <c:pt idx="1313" formatCode="General">
                  <c:v>1.36326109972794</c:v>
                </c:pt>
                <c:pt idx="1314" formatCode="General">
                  <c:v>1.3642993793164599</c:v>
                </c:pt>
                <c:pt idx="1315" formatCode="General">
                  <c:v>1.3653376589049799</c:v>
                </c:pt>
                <c:pt idx="1316" formatCode="General">
                  <c:v>1.3663759384934999</c:v>
                </c:pt>
                <c:pt idx="1317" formatCode="General">
                  <c:v>1.3674142180820299</c:v>
                </c:pt>
                <c:pt idx="1318" formatCode="General">
                  <c:v>1.3684524976705501</c:v>
                </c:pt>
                <c:pt idx="1319" formatCode="General">
                  <c:v>1.3694907772590701</c:v>
                </c:pt>
                <c:pt idx="1320" formatCode="General">
                  <c:v>1.3705290568475901</c:v>
                </c:pt>
                <c:pt idx="1321" formatCode="General">
                  <c:v>1.3715673364361101</c:v>
                </c:pt>
                <c:pt idx="1322" formatCode="General">
                  <c:v>1.37260561602463</c:v>
                </c:pt>
                <c:pt idx="1323" formatCode="General">
                  <c:v>1.37364389561315</c:v>
                </c:pt>
                <c:pt idx="1324" formatCode="General">
                  <c:v>1.37468217520167</c:v>
                </c:pt>
                <c:pt idx="1325" formatCode="General">
                  <c:v>1.37572045479019</c:v>
                </c:pt>
                <c:pt idx="1326" formatCode="General">
                  <c:v>1.37675873437871</c:v>
                </c:pt>
                <c:pt idx="1327" formatCode="General">
                  <c:v>1.37779701396723</c:v>
                </c:pt>
                <c:pt idx="1328" formatCode="General">
                  <c:v>1.37883529355575</c:v>
                </c:pt>
                <c:pt idx="1329" formatCode="General">
                  <c:v>1.3798735731442799</c:v>
                </c:pt>
                <c:pt idx="1330" formatCode="General">
                  <c:v>1.3809118527327999</c:v>
                </c:pt>
                <c:pt idx="1331" formatCode="General">
                  <c:v>1.3819501323213199</c:v>
                </c:pt>
                <c:pt idx="1332" formatCode="General">
                  <c:v>1.3829884119098399</c:v>
                </c:pt>
                <c:pt idx="1333" formatCode="General">
                  <c:v>1.3840266914983601</c:v>
                </c:pt>
                <c:pt idx="1334" formatCode="General">
                  <c:v>1.3850649710868801</c:v>
                </c:pt>
                <c:pt idx="1335" formatCode="General">
                  <c:v>1.3861032506754001</c:v>
                </c:pt>
                <c:pt idx="1336" formatCode="General">
                  <c:v>1.3871415302639201</c:v>
                </c:pt>
                <c:pt idx="1337" formatCode="General">
                  <c:v>1.38817980985244</c:v>
                </c:pt>
                <c:pt idx="1338" formatCode="General">
                  <c:v>1.38921808944096</c:v>
                </c:pt>
                <c:pt idx="1339" formatCode="General">
                  <c:v>1.39025636902948</c:v>
                </c:pt>
                <c:pt idx="1340" formatCode="General">
                  <c:v>1.39129464861801</c:v>
                </c:pt>
                <c:pt idx="1341" formatCode="General">
                  <c:v>1.39233292820653</c:v>
                </c:pt>
                <c:pt idx="1342" formatCode="General">
                  <c:v>1.39337120779505</c:v>
                </c:pt>
                <c:pt idx="1343" formatCode="General">
                  <c:v>1.39440948738357</c:v>
                </c:pt>
                <c:pt idx="1344" formatCode="General">
                  <c:v>1.3954477669720899</c:v>
                </c:pt>
                <c:pt idx="1345" formatCode="General">
                  <c:v>1.3964860465606099</c:v>
                </c:pt>
                <c:pt idx="1346" formatCode="General">
                  <c:v>1.3975243261491299</c:v>
                </c:pt>
                <c:pt idx="1347" formatCode="General">
                  <c:v>1.3985626057376499</c:v>
                </c:pt>
                <c:pt idx="1348" formatCode="General">
                  <c:v>1.3996008853261701</c:v>
                </c:pt>
                <c:pt idx="1349" formatCode="General">
                  <c:v>1.4006391649146901</c:v>
                </c:pt>
                <c:pt idx="1350" formatCode="General">
                  <c:v>1.4016774445032101</c:v>
                </c:pt>
                <c:pt idx="1351" formatCode="General">
                  <c:v>1.4027157240917401</c:v>
                </c:pt>
                <c:pt idx="1352" formatCode="General">
                  <c:v>1.40375400368026</c:v>
                </c:pt>
                <c:pt idx="1353" formatCode="General">
                  <c:v>1.40479228326878</c:v>
                </c:pt>
                <c:pt idx="1354" formatCode="General">
                  <c:v>1.4058305628573</c:v>
                </c:pt>
                <c:pt idx="1355" formatCode="General">
                  <c:v>1.40686884244582</c:v>
                </c:pt>
                <c:pt idx="1356" formatCode="General">
                  <c:v>1.40790712203434</c:v>
                </c:pt>
                <c:pt idx="1357" formatCode="General">
                  <c:v>1.40894540162286</c:v>
                </c:pt>
                <c:pt idx="1358" formatCode="General">
                  <c:v>1.40998368121138</c:v>
                </c:pt>
                <c:pt idx="1359" formatCode="General">
                  <c:v>1.4110219607998999</c:v>
                </c:pt>
                <c:pt idx="1360" formatCode="General">
                  <c:v>1.4120602403884199</c:v>
                </c:pt>
                <c:pt idx="1361" formatCode="General">
                  <c:v>1.4130985199769399</c:v>
                </c:pt>
                <c:pt idx="1362" formatCode="General">
                  <c:v>1.4141367995654699</c:v>
                </c:pt>
                <c:pt idx="1363" formatCode="General">
                  <c:v>1.4151750791539901</c:v>
                </c:pt>
                <c:pt idx="1364" formatCode="General">
                  <c:v>1.4162133587425101</c:v>
                </c:pt>
                <c:pt idx="1365" formatCode="General">
                  <c:v>1.4172516383310301</c:v>
                </c:pt>
                <c:pt idx="1366" formatCode="General">
                  <c:v>1.4182899179195501</c:v>
                </c:pt>
                <c:pt idx="1367" formatCode="General">
                  <c:v>1.41932819750807</c:v>
                </c:pt>
                <c:pt idx="1368" formatCode="General">
                  <c:v>1.42036647709659</c:v>
                </c:pt>
                <c:pt idx="1369" formatCode="General">
                  <c:v>1.42140475668511</c:v>
                </c:pt>
                <c:pt idx="1370" formatCode="General">
                  <c:v>1.42244303627363</c:v>
                </c:pt>
                <c:pt idx="1371" formatCode="General">
                  <c:v>1.42348131586215</c:v>
                </c:pt>
                <c:pt idx="1372" formatCode="General">
                  <c:v>1.42451959545067</c:v>
                </c:pt>
                <c:pt idx="1373" formatCode="General">
                  <c:v>1.4255578750392</c:v>
                </c:pt>
                <c:pt idx="1374" formatCode="General">
                  <c:v>1.4265961546277199</c:v>
                </c:pt>
                <c:pt idx="1375" formatCode="General">
                  <c:v>1.4276344342162399</c:v>
                </c:pt>
                <c:pt idx="1376" formatCode="General">
                  <c:v>1.4286727138047599</c:v>
                </c:pt>
                <c:pt idx="1377" formatCode="General">
                  <c:v>1.4297109933932799</c:v>
                </c:pt>
                <c:pt idx="1378" formatCode="General">
                  <c:v>1.4307492729818001</c:v>
                </c:pt>
                <c:pt idx="1379" formatCode="General">
                  <c:v>1.4317875525703201</c:v>
                </c:pt>
                <c:pt idx="1380" formatCode="General">
                  <c:v>1.4328258321588401</c:v>
                </c:pt>
                <c:pt idx="1381" formatCode="General">
                  <c:v>1.4338641117473601</c:v>
                </c:pt>
                <c:pt idx="1382" formatCode="General">
                  <c:v>1.43490239133588</c:v>
                </c:pt>
                <c:pt idx="1383" formatCode="General">
                  <c:v>1.4359406709244</c:v>
                </c:pt>
                <c:pt idx="1384" formatCode="General">
                  <c:v>1.43697895051293</c:v>
                </c:pt>
                <c:pt idx="1385" formatCode="General">
                  <c:v>1.43801723010145</c:v>
                </c:pt>
                <c:pt idx="1386" formatCode="General">
                  <c:v>1.43905550968997</c:v>
                </c:pt>
                <c:pt idx="1387" formatCode="General">
                  <c:v>1.44009378927849</c:v>
                </c:pt>
                <c:pt idx="1388" formatCode="General">
                  <c:v>1.44113206886701</c:v>
                </c:pt>
                <c:pt idx="1389" formatCode="General">
                  <c:v>1.4421703484555299</c:v>
                </c:pt>
                <c:pt idx="1390" formatCode="General">
                  <c:v>1.4432086280440499</c:v>
                </c:pt>
                <c:pt idx="1391" formatCode="General">
                  <c:v>1.4442469076325699</c:v>
                </c:pt>
                <c:pt idx="1392" formatCode="General">
                  <c:v>1.4452851872210899</c:v>
                </c:pt>
                <c:pt idx="1393" formatCode="General">
                  <c:v>1.4463234668096101</c:v>
                </c:pt>
                <c:pt idx="1394" formatCode="General">
                  <c:v>1.4473617463981301</c:v>
                </c:pt>
                <c:pt idx="1395" formatCode="General">
                  <c:v>1.4484000259866601</c:v>
                </c:pt>
                <c:pt idx="1396" formatCode="General">
                  <c:v>1.4494383055751801</c:v>
                </c:pt>
                <c:pt idx="1397" formatCode="General">
                  <c:v>1.4504765851637</c:v>
                </c:pt>
                <c:pt idx="1398" formatCode="General">
                  <c:v>1.45151486475222</c:v>
                </c:pt>
                <c:pt idx="1399" formatCode="General">
                  <c:v>1.45255314434074</c:v>
                </c:pt>
                <c:pt idx="1400" formatCode="General">
                  <c:v>1.45359142392926</c:v>
                </c:pt>
                <c:pt idx="1401" formatCode="General">
                  <c:v>1.45462970351778</c:v>
                </c:pt>
                <c:pt idx="1402" formatCode="General">
                  <c:v>1.4556679831063</c:v>
                </c:pt>
                <c:pt idx="1403" formatCode="General">
                  <c:v>1.45670626269482</c:v>
                </c:pt>
                <c:pt idx="1404" formatCode="General">
                  <c:v>1.4577445422833399</c:v>
                </c:pt>
                <c:pt idx="1405" formatCode="General">
                  <c:v>1.4587828218718599</c:v>
                </c:pt>
                <c:pt idx="1406" formatCode="General">
                  <c:v>1.4598211014603799</c:v>
                </c:pt>
                <c:pt idx="1407" formatCode="General">
                  <c:v>1.4608593810489101</c:v>
                </c:pt>
                <c:pt idx="1408" formatCode="General">
                  <c:v>1.4618976606374301</c:v>
                </c:pt>
                <c:pt idx="1409" formatCode="General">
                  <c:v>1.4629359402259501</c:v>
                </c:pt>
                <c:pt idx="1410" formatCode="General">
                  <c:v>1.4639742198144701</c:v>
                </c:pt>
                <c:pt idx="1411" formatCode="General">
                  <c:v>1.4650124994029901</c:v>
                </c:pt>
                <c:pt idx="1412" formatCode="General">
                  <c:v>1.46605077899151</c:v>
                </c:pt>
                <c:pt idx="1413" formatCode="General">
                  <c:v>1.46708905858003</c:v>
                </c:pt>
                <c:pt idx="1414" formatCode="General">
                  <c:v>1.46812733816855</c:v>
                </c:pt>
                <c:pt idx="1415" formatCode="General">
                  <c:v>1.46916561775707</c:v>
                </c:pt>
                <c:pt idx="1416" formatCode="General">
                  <c:v>1.47020389734559</c:v>
                </c:pt>
                <c:pt idx="1417" formatCode="General">
                  <c:v>1.47124217693411</c:v>
                </c:pt>
                <c:pt idx="1418" formatCode="General">
                  <c:v>1.4722804565226399</c:v>
                </c:pt>
                <c:pt idx="1419" formatCode="General">
                  <c:v>1.4733187361111599</c:v>
                </c:pt>
                <c:pt idx="1420" formatCode="General">
                  <c:v>1.4743570156996799</c:v>
                </c:pt>
                <c:pt idx="1421" formatCode="General">
                  <c:v>1.4753952952881999</c:v>
                </c:pt>
                <c:pt idx="1422" formatCode="General">
                  <c:v>1.4764335748767199</c:v>
                </c:pt>
                <c:pt idx="1423" formatCode="General">
                  <c:v>1.4774718544652401</c:v>
                </c:pt>
                <c:pt idx="1424" formatCode="General">
                  <c:v>1.4785101340537601</c:v>
                </c:pt>
                <c:pt idx="1425" formatCode="General">
                  <c:v>1.4795484136422801</c:v>
                </c:pt>
                <c:pt idx="1426" formatCode="General">
                  <c:v>1.4805866932308001</c:v>
                </c:pt>
                <c:pt idx="1427" formatCode="General">
                  <c:v>1.48162497281932</c:v>
                </c:pt>
                <c:pt idx="1428" formatCode="General">
                  <c:v>1.48266325240784</c:v>
                </c:pt>
                <c:pt idx="1429" formatCode="General">
                  <c:v>1.48370153199637</c:v>
                </c:pt>
                <c:pt idx="1430" formatCode="General">
                  <c:v>1.48473981158489</c:v>
                </c:pt>
                <c:pt idx="1431" formatCode="General">
                  <c:v>1.48577809117341</c:v>
                </c:pt>
                <c:pt idx="1432" formatCode="General">
                  <c:v>1.48681637076193</c:v>
                </c:pt>
                <c:pt idx="1433" formatCode="General">
                  <c:v>1.4878546503504499</c:v>
                </c:pt>
                <c:pt idx="1434" formatCode="General">
                  <c:v>1.4888929299389699</c:v>
                </c:pt>
                <c:pt idx="1435" formatCode="General">
                  <c:v>1.4899312095274899</c:v>
                </c:pt>
                <c:pt idx="1436" formatCode="General">
                  <c:v>1.4909694891160099</c:v>
                </c:pt>
                <c:pt idx="1437" formatCode="General">
                  <c:v>1.4920077687045299</c:v>
                </c:pt>
                <c:pt idx="1438" formatCode="General">
                  <c:v>1.4930460482930501</c:v>
                </c:pt>
                <c:pt idx="1439" formatCode="General">
                  <c:v>1.4940843278815701</c:v>
                </c:pt>
                <c:pt idx="1440" formatCode="General">
                  <c:v>1.4951226074701001</c:v>
                </c:pt>
                <c:pt idx="1441" formatCode="General">
                  <c:v>1.49616088705862</c:v>
                </c:pt>
                <c:pt idx="1442" formatCode="General">
                  <c:v>1.49719916664714</c:v>
                </c:pt>
                <c:pt idx="1443" formatCode="General">
                  <c:v>1.49823744623566</c:v>
                </c:pt>
                <c:pt idx="1444" formatCode="General">
                  <c:v>1.49927572582418</c:v>
                </c:pt>
                <c:pt idx="1445" formatCode="General">
                  <c:v>1.5003140054127</c:v>
                </c:pt>
                <c:pt idx="1446" formatCode="General">
                  <c:v>1.50135228500122</c:v>
                </c:pt>
                <c:pt idx="1447" formatCode="General">
                  <c:v>1.50239056458974</c:v>
                </c:pt>
                <c:pt idx="1448" formatCode="General">
                  <c:v>1.5034288441782599</c:v>
                </c:pt>
                <c:pt idx="1449" formatCode="General">
                  <c:v>1.5044671237667799</c:v>
                </c:pt>
                <c:pt idx="1450" formatCode="General">
                  <c:v>1.5055054033552999</c:v>
                </c:pt>
                <c:pt idx="1451" formatCode="General">
                  <c:v>1.5065436829438299</c:v>
                </c:pt>
                <c:pt idx="1452" formatCode="General">
                  <c:v>1.5075819625323501</c:v>
                </c:pt>
                <c:pt idx="1453" formatCode="General">
                  <c:v>1.5086202421208701</c:v>
                </c:pt>
                <c:pt idx="1454" formatCode="General">
                  <c:v>1.5096585217093901</c:v>
                </c:pt>
                <c:pt idx="1455" formatCode="General">
                  <c:v>1.5106968012979101</c:v>
                </c:pt>
                <c:pt idx="1456" formatCode="General">
                  <c:v>1.51173508088643</c:v>
                </c:pt>
                <c:pt idx="1457" formatCode="General">
                  <c:v>1.51277336047495</c:v>
                </c:pt>
                <c:pt idx="1458" formatCode="General">
                  <c:v>1.51381164006347</c:v>
                </c:pt>
                <c:pt idx="1459" formatCode="General">
                  <c:v>1.51484991965199</c:v>
                </c:pt>
                <c:pt idx="1460" formatCode="General">
                  <c:v>1.51588819924051</c:v>
                </c:pt>
                <c:pt idx="1461" formatCode="General">
                  <c:v>1.51692647882903</c:v>
                </c:pt>
                <c:pt idx="1462" formatCode="General">
                  <c:v>1.51796475841756</c:v>
                </c:pt>
                <c:pt idx="1463" formatCode="General">
                  <c:v>1.5190030380060799</c:v>
                </c:pt>
                <c:pt idx="1464" formatCode="General">
                  <c:v>1.5200413175945999</c:v>
                </c:pt>
                <c:pt idx="1465" formatCode="General">
                  <c:v>1.5210795971831199</c:v>
                </c:pt>
                <c:pt idx="1466" formatCode="General">
                  <c:v>1.5221178767716399</c:v>
                </c:pt>
                <c:pt idx="1467" formatCode="General">
                  <c:v>1.5231561563601601</c:v>
                </c:pt>
                <c:pt idx="1468" formatCode="General">
                  <c:v>1.5241944359486801</c:v>
                </c:pt>
                <c:pt idx="1469" formatCode="General">
                  <c:v>1.5252327155372001</c:v>
                </c:pt>
                <c:pt idx="1470" formatCode="General">
                  <c:v>1.5262709951257201</c:v>
                </c:pt>
                <c:pt idx="1471" formatCode="General">
                  <c:v>1.5273092747142401</c:v>
                </c:pt>
                <c:pt idx="1472" formatCode="General">
                  <c:v>1.52834755430276</c:v>
                </c:pt>
                <c:pt idx="1473" formatCode="General">
                  <c:v>1.52938583389129</c:v>
                </c:pt>
                <c:pt idx="1474" formatCode="General">
                  <c:v>1.53042411347981</c:v>
                </c:pt>
                <c:pt idx="1475" formatCode="General">
                  <c:v>1.53146239306833</c:v>
                </c:pt>
                <c:pt idx="1476" formatCode="General">
                  <c:v>1.53250067265685</c:v>
                </c:pt>
                <c:pt idx="1477" formatCode="General">
                  <c:v>1.53353895224537</c:v>
                </c:pt>
                <c:pt idx="1478" formatCode="General">
                  <c:v>1.5345772318338899</c:v>
                </c:pt>
                <c:pt idx="1479" formatCode="General">
                  <c:v>1.5356155114224099</c:v>
                </c:pt>
                <c:pt idx="1480" formatCode="General">
                  <c:v>1.5366537910109299</c:v>
                </c:pt>
                <c:pt idx="1481" formatCode="General">
                  <c:v>1.5376920705994499</c:v>
                </c:pt>
                <c:pt idx="1482" formatCode="General">
                  <c:v>1.5387303501879701</c:v>
                </c:pt>
                <c:pt idx="1483" formatCode="General">
                  <c:v>1.5397686297764901</c:v>
                </c:pt>
                <c:pt idx="1484" formatCode="General">
                  <c:v>1.5408069093650201</c:v>
                </c:pt>
                <c:pt idx="1485" formatCode="General">
                  <c:v>1.5418451889535401</c:v>
                </c:pt>
                <c:pt idx="1486" formatCode="General">
                  <c:v>1.54288346854206</c:v>
                </c:pt>
                <c:pt idx="1487" formatCode="General">
                  <c:v>1.54392174813058</c:v>
                </c:pt>
                <c:pt idx="1488" formatCode="General">
                  <c:v>1.5449600277191</c:v>
                </c:pt>
                <c:pt idx="1489" formatCode="General">
                  <c:v>1.54599830730762</c:v>
                </c:pt>
                <c:pt idx="1490" formatCode="General">
                  <c:v>1.54703658689614</c:v>
                </c:pt>
                <c:pt idx="1491" formatCode="General">
                  <c:v>1.54807486648466</c:v>
                </c:pt>
                <c:pt idx="1492" formatCode="General">
                  <c:v>1.54911314607318</c:v>
                </c:pt>
                <c:pt idx="1493" formatCode="General">
                  <c:v>1.5501514256616999</c:v>
                </c:pt>
                <c:pt idx="1494" formatCode="General">
                  <c:v>1.5511897052502199</c:v>
                </c:pt>
                <c:pt idx="1495" formatCode="General">
                  <c:v>1.5522279848387399</c:v>
                </c:pt>
                <c:pt idx="1496" formatCode="General">
                  <c:v>1.5532662644272699</c:v>
                </c:pt>
                <c:pt idx="1497" formatCode="General">
                  <c:v>1.5543045440157901</c:v>
                </c:pt>
                <c:pt idx="1498" formatCode="General">
                  <c:v>1.5553428236043101</c:v>
                </c:pt>
                <c:pt idx="1499" formatCode="General">
                  <c:v>1.5563811031928301</c:v>
                </c:pt>
                <c:pt idx="1500" formatCode="General">
                  <c:v>1.5574193827813501</c:v>
                </c:pt>
                <c:pt idx="1501" formatCode="General">
                  <c:v>1.55845766236987</c:v>
                </c:pt>
                <c:pt idx="1502" formatCode="General">
                  <c:v>1.55949594195839</c:v>
                </c:pt>
                <c:pt idx="1503" formatCode="General">
                  <c:v>1.56053422154691</c:v>
                </c:pt>
                <c:pt idx="1504" formatCode="General">
                  <c:v>1.56157250113543</c:v>
                </c:pt>
                <c:pt idx="1505" formatCode="General">
                  <c:v>1.56261078072395</c:v>
                </c:pt>
                <c:pt idx="1506" formatCode="General">
                  <c:v>1.56364906031247</c:v>
                </c:pt>
                <c:pt idx="1507" formatCode="General">
                  <c:v>1.564687339901</c:v>
                </c:pt>
                <c:pt idx="1508" formatCode="General">
                  <c:v>1.5657256194895199</c:v>
                </c:pt>
                <c:pt idx="1509" formatCode="General">
                  <c:v>1.5667638990780399</c:v>
                </c:pt>
                <c:pt idx="1510" formatCode="General">
                  <c:v>1.5678021786665599</c:v>
                </c:pt>
                <c:pt idx="1511" formatCode="General">
                  <c:v>1.5688404582550799</c:v>
                </c:pt>
                <c:pt idx="1512" formatCode="General">
                  <c:v>1.5698787378436001</c:v>
                </c:pt>
                <c:pt idx="1513" formatCode="General">
                  <c:v>1.5709170174321201</c:v>
                </c:pt>
                <c:pt idx="1514" formatCode="General">
                  <c:v>1.5719552970206401</c:v>
                </c:pt>
                <c:pt idx="1515" formatCode="General">
                  <c:v>1.5729935766091601</c:v>
                </c:pt>
                <c:pt idx="1516" formatCode="General">
                  <c:v>1.57403185619768</c:v>
                </c:pt>
                <c:pt idx="1517" formatCode="General">
                  <c:v>1.57507013578621</c:v>
                </c:pt>
                <c:pt idx="1518" formatCode="General">
                  <c:v>1.57610841537473</c:v>
                </c:pt>
                <c:pt idx="1519" formatCode="General">
                  <c:v>1.57714669496325</c:v>
                </c:pt>
                <c:pt idx="1520" formatCode="General">
                  <c:v>1.57818497455177</c:v>
                </c:pt>
                <c:pt idx="1521" formatCode="General">
                  <c:v>1.57922325414029</c:v>
                </c:pt>
                <c:pt idx="1522" formatCode="General">
                  <c:v>1.58026153372881</c:v>
                </c:pt>
                <c:pt idx="1523" formatCode="General">
                  <c:v>1.5812998133173299</c:v>
                </c:pt>
                <c:pt idx="1524" formatCode="General">
                  <c:v>1.5823380929058499</c:v>
                </c:pt>
                <c:pt idx="1525" formatCode="General">
                  <c:v>1.5833763724943699</c:v>
                </c:pt>
                <c:pt idx="1526" formatCode="General">
                  <c:v>1.5844146520828899</c:v>
                </c:pt>
                <c:pt idx="1527" formatCode="General">
                  <c:v>1.5854529316714101</c:v>
                </c:pt>
                <c:pt idx="1528" formatCode="General">
                  <c:v>1.5864912112599301</c:v>
                </c:pt>
                <c:pt idx="1529" formatCode="General">
                  <c:v>1.5875294908484601</c:v>
                </c:pt>
                <c:pt idx="1530" formatCode="General">
                  <c:v>1.5885677704369801</c:v>
                </c:pt>
                <c:pt idx="1531" formatCode="General">
                  <c:v>1.5896060500255</c:v>
                </c:pt>
                <c:pt idx="1532" formatCode="General">
                  <c:v>1.59064432961402</c:v>
                </c:pt>
                <c:pt idx="1533" formatCode="General">
                  <c:v>1.59168260920254</c:v>
                </c:pt>
                <c:pt idx="1534" formatCode="General">
                  <c:v>1.59272088879106</c:v>
                </c:pt>
                <c:pt idx="1535" formatCode="General">
                  <c:v>1.59375916837958</c:v>
                </c:pt>
                <c:pt idx="1536" formatCode="General">
                  <c:v>1.5947974479681</c:v>
                </c:pt>
                <c:pt idx="1537" formatCode="General">
                  <c:v>1.59583572755662</c:v>
                </c:pt>
                <c:pt idx="1538" formatCode="General">
                  <c:v>1.5968740071451399</c:v>
                </c:pt>
                <c:pt idx="1539" formatCode="General">
                  <c:v>1.5979122867336599</c:v>
                </c:pt>
                <c:pt idx="1540" formatCode="General">
                  <c:v>1.5989505663221899</c:v>
                </c:pt>
                <c:pt idx="1541" formatCode="General">
                  <c:v>1.5999888459107099</c:v>
                </c:pt>
                <c:pt idx="1542" formatCode="General">
                  <c:v>1.6010271254992301</c:v>
                </c:pt>
                <c:pt idx="1543" formatCode="General">
                  <c:v>1.6020654050877501</c:v>
                </c:pt>
                <c:pt idx="1544" formatCode="General">
                  <c:v>1.6031036846762701</c:v>
                </c:pt>
                <c:pt idx="1545" formatCode="General">
                  <c:v>1.6041419642647901</c:v>
                </c:pt>
                <c:pt idx="1546" formatCode="General">
                  <c:v>1.60518024385331</c:v>
                </c:pt>
                <c:pt idx="1547" formatCode="General">
                  <c:v>1.60621852344183</c:v>
                </c:pt>
                <c:pt idx="1548" formatCode="General">
                  <c:v>1.60725680303035</c:v>
                </c:pt>
                <c:pt idx="1549" formatCode="General">
                  <c:v>1.60829508261887</c:v>
                </c:pt>
                <c:pt idx="1550" formatCode="General">
                  <c:v>1.60933336220739</c:v>
                </c:pt>
                <c:pt idx="1551" formatCode="General">
                  <c:v>1.61037164179592</c:v>
                </c:pt>
                <c:pt idx="1552" formatCode="General">
                  <c:v>1.6114099213844399</c:v>
                </c:pt>
                <c:pt idx="1553" formatCode="General">
                  <c:v>1.6124482009729599</c:v>
                </c:pt>
                <c:pt idx="1554" formatCode="General">
                  <c:v>1.6134864805614799</c:v>
                </c:pt>
                <c:pt idx="1555" formatCode="General">
                  <c:v>1.6145247601499999</c:v>
                </c:pt>
                <c:pt idx="1556" formatCode="General">
                  <c:v>1.6155630397385199</c:v>
                </c:pt>
                <c:pt idx="1557" formatCode="General">
                  <c:v>1.6166013193270401</c:v>
                </c:pt>
                <c:pt idx="1558" formatCode="General">
                  <c:v>1.6176395989155601</c:v>
                </c:pt>
                <c:pt idx="1559" formatCode="General">
                  <c:v>1.6186778785040801</c:v>
                </c:pt>
                <c:pt idx="1560" formatCode="General">
                  <c:v>1.6197161580926001</c:v>
                </c:pt>
                <c:pt idx="1561" formatCode="General">
                  <c:v>1.62075443768112</c:v>
                </c:pt>
                <c:pt idx="1562" formatCode="General">
                  <c:v>1.62179271726965</c:v>
                </c:pt>
                <c:pt idx="1563" formatCode="General">
                  <c:v>1.62283099685817</c:v>
                </c:pt>
                <c:pt idx="1564" formatCode="General">
                  <c:v>1.62386927644669</c:v>
                </c:pt>
                <c:pt idx="1565" formatCode="General">
                  <c:v>1.62490755603521</c:v>
                </c:pt>
                <c:pt idx="1566" formatCode="General">
                  <c:v>1.62594583562373</c:v>
                </c:pt>
                <c:pt idx="1567" formatCode="General">
                  <c:v>1.6269841152122499</c:v>
                </c:pt>
                <c:pt idx="1568" formatCode="General">
                  <c:v>1.6280223948007699</c:v>
                </c:pt>
                <c:pt idx="1569" formatCode="General">
                  <c:v>1.6290606743892899</c:v>
                </c:pt>
                <c:pt idx="1570" formatCode="General">
                  <c:v>1.6300989539778099</c:v>
                </c:pt>
                <c:pt idx="1571" formatCode="General">
                  <c:v>1.6311372335663299</c:v>
                </c:pt>
                <c:pt idx="1572" formatCode="General">
                  <c:v>1.6321755131548501</c:v>
                </c:pt>
                <c:pt idx="1573" formatCode="General">
                  <c:v>1.6332137927433801</c:v>
                </c:pt>
                <c:pt idx="1574" formatCode="General">
                  <c:v>1.6342520723319001</c:v>
                </c:pt>
                <c:pt idx="1575" formatCode="General">
                  <c:v>1.63529035192042</c:v>
                </c:pt>
                <c:pt idx="1576" formatCode="General">
                  <c:v>1.63632863150894</c:v>
                </c:pt>
                <c:pt idx="1577" formatCode="General">
                  <c:v>1.63736691109746</c:v>
                </c:pt>
                <c:pt idx="1578" formatCode="General">
                  <c:v>1.63840519068598</c:v>
                </c:pt>
                <c:pt idx="1579" formatCode="General">
                  <c:v>1.6394434702745</c:v>
                </c:pt>
                <c:pt idx="1580" formatCode="General">
                  <c:v>1.64048174986302</c:v>
                </c:pt>
                <c:pt idx="1581" formatCode="General">
                  <c:v>1.64152002945154</c:v>
                </c:pt>
                <c:pt idx="1582" formatCode="General">
                  <c:v>1.6425583090400599</c:v>
                </c:pt>
                <c:pt idx="1583" formatCode="General">
                  <c:v>1.6435965886285799</c:v>
                </c:pt>
                <c:pt idx="1584" formatCode="General">
                  <c:v>1.6446348682171099</c:v>
                </c:pt>
                <c:pt idx="1585" formatCode="General">
                  <c:v>1.6456731478056299</c:v>
                </c:pt>
                <c:pt idx="1586" formatCode="General">
                  <c:v>1.6467114273941501</c:v>
                </c:pt>
                <c:pt idx="1587" formatCode="General">
                  <c:v>1.6477497069826701</c:v>
                </c:pt>
                <c:pt idx="1588" formatCode="General">
                  <c:v>1.6487879865711901</c:v>
                </c:pt>
                <c:pt idx="1589" formatCode="General">
                  <c:v>1.6498262661597101</c:v>
                </c:pt>
                <c:pt idx="1590" formatCode="General">
                  <c:v>1.6508645457482301</c:v>
                </c:pt>
                <c:pt idx="1591" formatCode="General">
                  <c:v>1.65190282533675</c:v>
                </c:pt>
                <c:pt idx="1592" formatCode="General">
                  <c:v>1.65294110492527</c:v>
                </c:pt>
                <c:pt idx="1593" formatCode="General">
                  <c:v>1.65397938451379</c:v>
                </c:pt>
                <c:pt idx="1594" formatCode="General">
                  <c:v>1.65501766410231</c:v>
                </c:pt>
                <c:pt idx="1595" formatCode="General">
                  <c:v>1.65605594369083</c:v>
                </c:pt>
                <c:pt idx="1596" formatCode="General">
                  <c:v>1.65709422327936</c:v>
                </c:pt>
                <c:pt idx="1597" formatCode="General">
                  <c:v>1.6581325028678799</c:v>
                </c:pt>
                <c:pt idx="1598" formatCode="General">
                  <c:v>1.6591707824563999</c:v>
                </c:pt>
                <c:pt idx="1599" formatCode="General">
                  <c:v>1.6602090620449199</c:v>
                </c:pt>
                <c:pt idx="1600" formatCode="General">
                  <c:v>1.6612473416334399</c:v>
                </c:pt>
                <c:pt idx="1601" formatCode="General">
                  <c:v>1.6622856212219601</c:v>
                </c:pt>
                <c:pt idx="1602" formatCode="General">
                  <c:v>1.6633239008104801</c:v>
                </c:pt>
                <c:pt idx="1603" formatCode="General">
                  <c:v>1.6643621803990001</c:v>
                </c:pt>
                <c:pt idx="1604" formatCode="General">
                  <c:v>1.6654004599875201</c:v>
                </c:pt>
                <c:pt idx="1605" formatCode="General">
                  <c:v>1.6664387395760401</c:v>
                </c:pt>
                <c:pt idx="1606" formatCode="General">
                  <c:v>1.66747701916457</c:v>
                </c:pt>
                <c:pt idx="1607" formatCode="General">
                  <c:v>1.66851529875309</c:v>
                </c:pt>
                <c:pt idx="1608" formatCode="General">
                  <c:v>1.66955357834161</c:v>
                </c:pt>
                <c:pt idx="1609" formatCode="General">
                  <c:v>1.67059185793013</c:v>
                </c:pt>
                <c:pt idx="1610" formatCode="General">
                  <c:v>1.67163013751865</c:v>
                </c:pt>
                <c:pt idx="1611" formatCode="General">
                  <c:v>1.67266841710717</c:v>
                </c:pt>
                <c:pt idx="1612" formatCode="General">
                  <c:v>1.6737066966956899</c:v>
                </c:pt>
                <c:pt idx="1613" formatCode="General">
                  <c:v>1.6747449762842099</c:v>
                </c:pt>
                <c:pt idx="1614" formatCode="General">
                  <c:v>1.6757832558727299</c:v>
                </c:pt>
                <c:pt idx="1615" formatCode="General">
                  <c:v>1.6768215354612499</c:v>
                </c:pt>
                <c:pt idx="1616" formatCode="General">
                  <c:v>1.6778598150497701</c:v>
                </c:pt>
                <c:pt idx="1617" formatCode="General">
                  <c:v>1.6788980946382901</c:v>
                </c:pt>
                <c:pt idx="1618" formatCode="General">
                  <c:v>1.6799363742268201</c:v>
                </c:pt>
                <c:pt idx="1619" formatCode="General">
                  <c:v>1.6809746538153401</c:v>
                </c:pt>
                <c:pt idx="1620" formatCode="General">
                  <c:v>1.68201293340386</c:v>
                </c:pt>
                <c:pt idx="1621" formatCode="General">
                  <c:v>1.68305121299238</c:v>
                </c:pt>
                <c:pt idx="1622" formatCode="General">
                  <c:v>1.6840894925809</c:v>
                </c:pt>
                <c:pt idx="1623" formatCode="General">
                  <c:v>1.68512777216942</c:v>
                </c:pt>
                <c:pt idx="1624" formatCode="General">
                  <c:v>1.68616605175794</c:v>
                </c:pt>
                <c:pt idx="1625" formatCode="General">
                  <c:v>1.68720433134646</c:v>
                </c:pt>
                <c:pt idx="1626" formatCode="General">
                  <c:v>1.68824261093498</c:v>
                </c:pt>
                <c:pt idx="1627" formatCode="General">
                  <c:v>1.6892808905234999</c:v>
                </c:pt>
                <c:pt idx="1628" formatCode="General">
                  <c:v>1.6903191701120199</c:v>
                </c:pt>
                <c:pt idx="1629" formatCode="General">
                  <c:v>1.6913574497005499</c:v>
                </c:pt>
                <c:pt idx="1630" formatCode="General">
                  <c:v>1.6923957292890699</c:v>
                </c:pt>
                <c:pt idx="1631" formatCode="General">
                  <c:v>1.6934340088775901</c:v>
                </c:pt>
                <c:pt idx="1632" formatCode="General">
                  <c:v>1.6944722884661101</c:v>
                </c:pt>
                <c:pt idx="1633" formatCode="General">
                  <c:v>1.6955105680546301</c:v>
                </c:pt>
                <c:pt idx="1634" formatCode="General">
                  <c:v>1.6965488476431501</c:v>
                </c:pt>
                <c:pt idx="1635" formatCode="General">
                  <c:v>1.69758712723167</c:v>
                </c:pt>
                <c:pt idx="1636" formatCode="General">
                  <c:v>1.69862540682019</c:v>
                </c:pt>
                <c:pt idx="1637" formatCode="General">
                  <c:v>1.69966368640871</c:v>
                </c:pt>
                <c:pt idx="1638" formatCode="General">
                  <c:v>1.70070196599723</c:v>
                </c:pt>
                <c:pt idx="1639" formatCode="General">
                  <c:v>1.70174024558575</c:v>
                </c:pt>
                <c:pt idx="1640" formatCode="General">
                  <c:v>1.70277852517428</c:v>
                </c:pt>
                <c:pt idx="1641" formatCode="General">
                  <c:v>1.7038168047628</c:v>
                </c:pt>
                <c:pt idx="1642" formatCode="General">
                  <c:v>1.7048550843513199</c:v>
                </c:pt>
                <c:pt idx="1643" formatCode="General">
                  <c:v>1.7058933639398399</c:v>
                </c:pt>
                <c:pt idx="1644" formatCode="General">
                  <c:v>1.7069316435283599</c:v>
                </c:pt>
                <c:pt idx="1645" formatCode="General">
                  <c:v>1.7079699231168799</c:v>
                </c:pt>
                <c:pt idx="1646" formatCode="General">
                  <c:v>1.7090082027054001</c:v>
                </c:pt>
                <c:pt idx="1647" formatCode="General">
                  <c:v>1.7100464822939201</c:v>
                </c:pt>
                <c:pt idx="1648" formatCode="General">
                  <c:v>1.7110847618824401</c:v>
                </c:pt>
                <c:pt idx="1649" formatCode="General">
                  <c:v>1.7121230414709601</c:v>
                </c:pt>
                <c:pt idx="1650" formatCode="General">
                  <c:v>1.71316132105948</c:v>
                </c:pt>
                <c:pt idx="1651" formatCode="General">
                  <c:v>1.71419960064801</c:v>
                </c:pt>
                <c:pt idx="1652" formatCode="General">
                  <c:v>1.71523788023653</c:v>
                </c:pt>
                <c:pt idx="1653" formatCode="General">
                  <c:v>1.71627615982505</c:v>
                </c:pt>
                <c:pt idx="1654" formatCode="General">
                  <c:v>1.71731443941357</c:v>
                </c:pt>
                <c:pt idx="1655" formatCode="General">
                  <c:v>1.71835271900209</c:v>
                </c:pt>
                <c:pt idx="1656" formatCode="General">
                  <c:v>1.71939099859061</c:v>
                </c:pt>
                <c:pt idx="1657" formatCode="General">
                  <c:v>1.7204292781791299</c:v>
                </c:pt>
                <c:pt idx="1658" formatCode="General">
                  <c:v>1.7214675577676499</c:v>
                </c:pt>
                <c:pt idx="1659" formatCode="General">
                  <c:v>1.7225058373561699</c:v>
                </c:pt>
                <c:pt idx="1660" formatCode="General">
                  <c:v>1.7235441169446899</c:v>
                </c:pt>
                <c:pt idx="1661" formatCode="General">
                  <c:v>1.7245823965332101</c:v>
                </c:pt>
                <c:pt idx="1662" formatCode="General">
                  <c:v>1.7256206761217401</c:v>
                </c:pt>
                <c:pt idx="1663" formatCode="General">
                  <c:v>1.7266589557102601</c:v>
                </c:pt>
                <c:pt idx="1664" formatCode="General">
                  <c:v>1.7276972352987801</c:v>
                </c:pt>
                <c:pt idx="1665" formatCode="General">
                  <c:v>1.7287355148873</c:v>
                </c:pt>
                <c:pt idx="1666" formatCode="General">
                  <c:v>1.72977379447582</c:v>
                </c:pt>
                <c:pt idx="1667" formatCode="General">
                  <c:v>1.73081207406434</c:v>
                </c:pt>
                <c:pt idx="1668" formatCode="General">
                  <c:v>1.73185035365286</c:v>
                </c:pt>
                <c:pt idx="1669" formatCode="General">
                  <c:v>1.73288863324138</c:v>
                </c:pt>
                <c:pt idx="1670" formatCode="General">
                  <c:v>1.7339269128299</c:v>
                </c:pt>
                <c:pt idx="1671" formatCode="General">
                  <c:v>1.73496519241842</c:v>
                </c:pt>
                <c:pt idx="1672" formatCode="General">
                  <c:v>1.7360034720069399</c:v>
                </c:pt>
                <c:pt idx="1673" formatCode="General">
                  <c:v>1.7370417515954699</c:v>
                </c:pt>
                <c:pt idx="1674" formatCode="General">
                  <c:v>1.7380800311839899</c:v>
                </c:pt>
                <c:pt idx="1675" formatCode="General">
                  <c:v>1.7391183107725099</c:v>
                </c:pt>
                <c:pt idx="1676" formatCode="General">
                  <c:v>1.7401565903610301</c:v>
                </c:pt>
                <c:pt idx="1677" formatCode="General">
                  <c:v>1.7411948699495501</c:v>
                </c:pt>
                <c:pt idx="1678" formatCode="General">
                  <c:v>1.7422331495380701</c:v>
                </c:pt>
                <c:pt idx="1679" formatCode="General">
                  <c:v>1.7432714291265901</c:v>
                </c:pt>
                <c:pt idx="1680" formatCode="General">
                  <c:v>1.74430970871511</c:v>
                </c:pt>
                <c:pt idx="1681" formatCode="General">
                  <c:v>1.74534798830363</c:v>
                </c:pt>
                <c:pt idx="1682" formatCode="General">
                  <c:v>1.74638626789215</c:v>
                </c:pt>
                <c:pt idx="1683" formatCode="General">
                  <c:v>1.74742454748067</c:v>
                </c:pt>
                <c:pt idx="1684" formatCode="General">
                  <c:v>1.74846282706919</c:v>
                </c:pt>
                <c:pt idx="1685" formatCode="General">
                  <c:v>1.74950110665772</c:v>
                </c:pt>
                <c:pt idx="1686" formatCode="General">
                  <c:v>1.7505393862462399</c:v>
                </c:pt>
                <c:pt idx="1687" formatCode="General">
                  <c:v>1.7515776658347599</c:v>
                </c:pt>
                <c:pt idx="1688" formatCode="General">
                  <c:v>1.7526159454232799</c:v>
                </c:pt>
                <c:pt idx="1689" formatCode="General">
                  <c:v>1.7536542250117999</c:v>
                </c:pt>
                <c:pt idx="1690" formatCode="General">
                  <c:v>1.7546925046003199</c:v>
                </c:pt>
                <c:pt idx="1691" formatCode="General">
                  <c:v>1.7557307841888401</c:v>
                </c:pt>
                <c:pt idx="1692" formatCode="General">
                  <c:v>1.7567690637773601</c:v>
                </c:pt>
                <c:pt idx="1693" formatCode="General">
                  <c:v>1.7578073433658801</c:v>
                </c:pt>
                <c:pt idx="1694" formatCode="General">
                  <c:v>1.7588456229544001</c:v>
                </c:pt>
                <c:pt idx="1695" formatCode="General">
                  <c:v>1.75988390254292</c:v>
                </c:pt>
                <c:pt idx="1696" formatCode="General">
                  <c:v>1.76092218213145</c:v>
                </c:pt>
                <c:pt idx="1697" formatCode="General">
                  <c:v>1.76196046171997</c:v>
                </c:pt>
                <c:pt idx="1698" formatCode="General">
                  <c:v>1.76299874130849</c:v>
                </c:pt>
                <c:pt idx="1699" formatCode="General">
                  <c:v>1.76403702089701</c:v>
                </c:pt>
                <c:pt idx="1700" formatCode="General">
                  <c:v>1.76507530048553</c:v>
                </c:pt>
                <c:pt idx="1701" formatCode="General">
                  <c:v>1.7661135800740499</c:v>
                </c:pt>
                <c:pt idx="1702" formatCode="General">
                  <c:v>1.7671518596625699</c:v>
                </c:pt>
                <c:pt idx="1703" formatCode="General">
                  <c:v>1.7681901392510899</c:v>
                </c:pt>
                <c:pt idx="1704" formatCode="General">
                  <c:v>1.7692284188396099</c:v>
                </c:pt>
                <c:pt idx="1705" formatCode="General">
                  <c:v>1.7702666984281299</c:v>
                </c:pt>
                <c:pt idx="1706" formatCode="General">
                  <c:v>1.7713049780166601</c:v>
                </c:pt>
                <c:pt idx="1707" formatCode="General">
                  <c:v>1.7723432576051801</c:v>
                </c:pt>
                <c:pt idx="1708" formatCode="General">
                  <c:v>1.7733815371937001</c:v>
                </c:pt>
                <c:pt idx="1709" formatCode="General">
                  <c:v>1.77441981678222</c:v>
                </c:pt>
                <c:pt idx="1710" formatCode="General">
                  <c:v>1.77545809637074</c:v>
                </c:pt>
                <c:pt idx="1711" formatCode="General">
                  <c:v>1.77649637595926</c:v>
                </c:pt>
                <c:pt idx="1712" formatCode="General">
                  <c:v>1.77753465554778</c:v>
                </c:pt>
                <c:pt idx="1713" formatCode="General">
                  <c:v>1.7785729351363</c:v>
                </c:pt>
                <c:pt idx="1714" formatCode="General">
                  <c:v>1.77961121472482</c:v>
                </c:pt>
                <c:pt idx="1715" formatCode="General">
                  <c:v>1.78064949431334</c:v>
                </c:pt>
                <c:pt idx="1716" formatCode="General">
                  <c:v>1.78168777390186</c:v>
                </c:pt>
                <c:pt idx="1717" formatCode="General">
                  <c:v>1.7827260534903799</c:v>
                </c:pt>
                <c:pt idx="1718" formatCode="General">
                  <c:v>1.7837643330789099</c:v>
                </c:pt>
                <c:pt idx="1719" formatCode="General">
                  <c:v>1.7848026126674299</c:v>
                </c:pt>
                <c:pt idx="1720" formatCode="General">
                  <c:v>1.7858408922559501</c:v>
                </c:pt>
                <c:pt idx="1721" formatCode="General">
                  <c:v>1.7868791718444701</c:v>
                </c:pt>
                <c:pt idx="1722" formatCode="General">
                  <c:v>1.7879174514329901</c:v>
                </c:pt>
                <c:pt idx="1723" formatCode="General">
                  <c:v>1.7889557310215101</c:v>
                </c:pt>
                <c:pt idx="1724" formatCode="General">
                  <c:v>1.7899940106100301</c:v>
                </c:pt>
                <c:pt idx="1725" formatCode="General">
                  <c:v>1.79103229019855</c:v>
                </c:pt>
                <c:pt idx="1726" formatCode="General">
                  <c:v>1.79207056978707</c:v>
                </c:pt>
                <c:pt idx="1727" formatCode="General">
                  <c:v>1.79310884937559</c:v>
                </c:pt>
                <c:pt idx="1728" formatCode="General">
                  <c:v>1.79414712896411</c:v>
                </c:pt>
                <c:pt idx="1729" formatCode="General">
                  <c:v>1.79518540855264</c:v>
                </c:pt>
                <c:pt idx="1730" formatCode="General">
                  <c:v>1.79622368814116</c:v>
                </c:pt>
                <c:pt idx="1731" formatCode="General">
                  <c:v>1.7972619677296799</c:v>
                </c:pt>
                <c:pt idx="1732" formatCode="General">
                  <c:v>1.7983002473181999</c:v>
                </c:pt>
                <c:pt idx="1733" formatCode="General">
                  <c:v>1.7993385269067199</c:v>
                </c:pt>
                <c:pt idx="1734" formatCode="General">
                  <c:v>1.8003768064952399</c:v>
                </c:pt>
                <c:pt idx="1735" formatCode="General">
                  <c:v>1.8014150860837601</c:v>
                </c:pt>
                <c:pt idx="1736" formatCode="General">
                  <c:v>1.8024533656722801</c:v>
                </c:pt>
                <c:pt idx="1737" formatCode="General">
                  <c:v>1.8034916452608001</c:v>
                </c:pt>
                <c:pt idx="1738" formatCode="General">
                  <c:v>1.8045299248493201</c:v>
                </c:pt>
                <c:pt idx="1739" formatCode="General">
                  <c:v>1.8055682044378401</c:v>
                </c:pt>
                <c:pt idx="1740" formatCode="General">
                  <c:v>1.80660648402637</c:v>
                </c:pt>
                <c:pt idx="1741" formatCode="General">
                  <c:v>1.80764476361489</c:v>
                </c:pt>
                <c:pt idx="1742" formatCode="General">
                  <c:v>1.80868304320341</c:v>
                </c:pt>
                <c:pt idx="1743" formatCode="General">
                  <c:v>1.80972132279193</c:v>
                </c:pt>
                <c:pt idx="1744" formatCode="General">
                  <c:v>1.81075960238045</c:v>
                </c:pt>
                <c:pt idx="1745" formatCode="General">
                  <c:v>1.81179788196897</c:v>
                </c:pt>
                <c:pt idx="1746" formatCode="General">
                  <c:v>1.8128361615574899</c:v>
                </c:pt>
                <c:pt idx="1747" formatCode="General">
                  <c:v>1.8138744411460099</c:v>
                </c:pt>
                <c:pt idx="1748" formatCode="General">
                  <c:v>1.8149127207345299</c:v>
                </c:pt>
                <c:pt idx="1749" formatCode="General">
                  <c:v>1.8159510003230499</c:v>
                </c:pt>
                <c:pt idx="1750" formatCode="General">
                  <c:v>1.8169892799115701</c:v>
                </c:pt>
                <c:pt idx="1751" formatCode="General">
                  <c:v>1.8180275595001001</c:v>
                </c:pt>
                <c:pt idx="1752" formatCode="General">
                  <c:v>1.8190658390886201</c:v>
                </c:pt>
                <c:pt idx="1753" formatCode="General">
                  <c:v>1.8201041186771401</c:v>
                </c:pt>
                <c:pt idx="1754" formatCode="General">
                  <c:v>1.82114239826566</c:v>
                </c:pt>
                <c:pt idx="1755" formatCode="General">
                  <c:v>1.82218067785418</c:v>
                </c:pt>
                <c:pt idx="1756" formatCode="General">
                  <c:v>1.8232189574427</c:v>
                </c:pt>
                <c:pt idx="1757" formatCode="General">
                  <c:v>1.82425723703122</c:v>
                </c:pt>
                <c:pt idx="1758" formatCode="General">
                  <c:v>1.82529551661974</c:v>
                </c:pt>
                <c:pt idx="1759" formatCode="General">
                  <c:v>1.82633379620826</c:v>
                </c:pt>
                <c:pt idx="1760" formatCode="General">
                  <c:v>1.82737207579678</c:v>
                </c:pt>
                <c:pt idx="1761" formatCode="General">
                  <c:v>1.8284103553852999</c:v>
                </c:pt>
                <c:pt idx="1762" formatCode="General">
                  <c:v>1.8294486349738299</c:v>
                </c:pt>
                <c:pt idx="1763" formatCode="General">
                  <c:v>1.8304869145623499</c:v>
                </c:pt>
                <c:pt idx="1764" formatCode="General">
                  <c:v>1.8315251941508699</c:v>
                </c:pt>
                <c:pt idx="1765" formatCode="General">
                  <c:v>1.8325634737393901</c:v>
                </c:pt>
                <c:pt idx="1766" formatCode="General">
                  <c:v>1.8336017533279101</c:v>
                </c:pt>
                <c:pt idx="1767" formatCode="General">
                  <c:v>1.8346400329164301</c:v>
                </c:pt>
                <c:pt idx="1768" formatCode="General">
                  <c:v>1.8356783125049501</c:v>
                </c:pt>
                <c:pt idx="1769" formatCode="General">
                  <c:v>1.83671659209347</c:v>
                </c:pt>
                <c:pt idx="1770" formatCode="General">
                  <c:v>1.83775487168199</c:v>
                </c:pt>
                <c:pt idx="1771" formatCode="General">
                  <c:v>1.83879315127051</c:v>
                </c:pt>
                <c:pt idx="1772" formatCode="General">
                  <c:v>1.83983143085903</c:v>
                </c:pt>
                <c:pt idx="1773" formatCode="General">
                  <c:v>1.84086971044756</c:v>
                </c:pt>
                <c:pt idx="1774" formatCode="General">
                  <c:v>1.84190799003608</c:v>
                </c:pt>
                <c:pt idx="1775" formatCode="General">
                  <c:v>1.8429462696246</c:v>
                </c:pt>
                <c:pt idx="1776" formatCode="General">
                  <c:v>1.8439845492131199</c:v>
                </c:pt>
                <c:pt idx="1777" formatCode="General">
                  <c:v>1.8450228288016399</c:v>
                </c:pt>
                <c:pt idx="1778" formatCode="General">
                  <c:v>1.8460611083901599</c:v>
                </c:pt>
                <c:pt idx="1779" formatCode="General">
                  <c:v>1.8470993879786799</c:v>
                </c:pt>
                <c:pt idx="1780" formatCode="General">
                  <c:v>1.8481376675672001</c:v>
                </c:pt>
                <c:pt idx="1781" formatCode="General">
                  <c:v>1.8491759471557201</c:v>
                </c:pt>
                <c:pt idx="1782" formatCode="General">
                  <c:v>1.8502142267442401</c:v>
                </c:pt>
                <c:pt idx="1783" formatCode="General">
                  <c:v>1.8512525063327601</c:v>
                </c:pt>
                <c:pt idx="1784" formatCode="General">
                  <c:v>1.85229078592129</c:v>
                </c:pt>
                <c:pt idx="1785" formatCode="General">
                  <c:v>1.85332906550981</c:v>
                </c:pt>
                <c:pt idx="1786" formatCode="General">
                  <c:v>1.85436734509833</c:v>
                </c:pt>
                <c:pt idx="1787" formatCode="General">
                  <c:v>1.85540562468685</c:v>
                </c:pt>
                <c:pt idx="1788" formatCode="General">
                  <c:v>1.85644390427537</c:v>
                </c:pt>
                <c:pt idx="1789" formatCode="General">
                  <c:v>1.85748218386389</c:v>
                </c:pt>
                <c:pt idx="1790" formatCode="General">
                  <c:v>1.85852046345241</c:v>
                </c:pt>
                <c:pt idx="1791" formatCode="General">
                  <c:v>1.8595587430409299</c:v>
                </c:pt>
                <c:pt idx="1792" formatCode="General">
                  <c:v>1.8605970226294499</c:v>
                </c:pt>
                <c:pt idx="1793" formatCode="General">
                  <c:v>1.8616353022179699</c:v>
                </c:pt>
                <c:pt idx="1794" formatCode="General">
                  <c:v>1.8626735818064899</c:v>
                </c:pt>
                <c:pt idx="1795" formatCode="General">
                  <c:v>1.8637118613950101</c:v>
                </c:pt>
                <c:pt idx="1796" formatCode="General">
                  <c:v>1.8647501409835401</c:v>
                </c:pt>
                <c:pt idx="1797" formatCode="General">
                  <c:v>1.8657884205720601</c:v>
                </c:pt>
                <c:pt idx="1798" formatCode="General">
                  <c:v>1.8668267001605801</c:v>
                </c:pt>
                <c:pt idx="1799" formatCode="General">
                  <c:v>1.8678649797491</c:v>
                </c:pt>
                <c:pt idx="1800" formatCode="General">
                  <c:v>1.86890325933762</c:v>
                </c:pt>
                <c:pt idx="1801" formatCode="General">
                  <c:v>1.86994153892614</c:v>
                </c:pt>
                <c:pt idx="1802" formatCode="General">
                  <c:v>1.87097981851466</c:v>
                </c:pt>
                <c:pt idx="1803" formatCode="General">
                  <c:v>1.87201809810318</c:v>
                </c:pt>
                <c:pt idx="1804" formatCode="General">
                  <c:v>1.8730563776917</c:v>
                </c:pt>
                <c:pt idx="1805" formatCode="General">
                  <c:v>1.87409465728022</c:v>
                </c:pt>
                <c:pt idx="1806" formatCode="General">
                  <c:v>1.8751329368687399</c:v>
                </c:pt>
                <c:pt idx="1807" formatCode="General">
                  <c:v>1.8761712164572699</c:v>
                </c:pt>
                <c:pt idx="1808" formatCode="General">
                  <c:v>1.8772094960457899</c:v>
                </c:pt>
                <c:pt idx="1809" formatCode="General">
                  <c:v>1.8782477756343099</c:v>
                </c:pt>
                <c:pt idx="1810" formatCode="General">
                  <c:v>1.8792860552228301</c:v>
                </c:pt>
                <c:pt idx="1811" formatCode="General">
                  <c:v>1.8803243348113501</c:v>
                </c:pt>
                <c:pt idx="1812" formatCode="General">
                  <c:v>1.8813626143998701</c:v>
                </c:pt>
                <c:pt idx="1813" formatCode="General">
                  <c:v>1.8824008939883901</c:v>
                </c:pt>
                <c:pt idx="1814" formatCode="General">
                  <c:v>1.88343917357691</c:v>
                </c:pt>
                <c:pt idx="1815" formatCode="General">
                  <c:v>1.88447745316543</c:v>
                </c:pt>
                <c:pt idx="1816" formatCode="General">
                  <c:v>1.88551573275395</c:v>
                </c:pt>
                <c:pt idx="1817" formatCode="General">
                  <c:v>1.88655401234247</c:v>
                </c:pt>
                <c:pt idx="1818" formatCode="General">
                  <c:v>1.887592291931</c:v>
                </c:pt>
                <c:pt idx="1819" formatCode="General">
                  <c:v>1.88863057151952</c:v>
                </c:pt>
                <c:pt idx="1820" formatCode="General">
                  <c:v>1.8896688511080399</c:v>
                </c:pt>
                <c:pt idx="1821" formatCode="General">
                  <c:v>1.8907071306965599</c:v>
                </c:pt>
                <c:pt idx="1822" formatCode="General">
                  <c:v>1.8917454102850799</c:v>
                </c:pt>
                <c:pt idx="1823" formatCode="General">
                  <c:v>1.8927836898735999</c:v>
                </c:pt>
                <c:pt idx="1824" formatCode="General">
                  <c:v>1.8938219694621199</c:v>
                </c:pt>
                <c:pt idx="1825" formatCode="General">
                  <c:v>1.8948602490506401</c:v>
                </c:pt>
                <c:pt idx="1826" formatCode="General">
                  <c:v>1.8958985286391601</c:v>
                </c:pt>
                <c:pt idx="1827" formatCode="General">
                  <c:v>1.8969368082276801</c:v>
                </c:pt>
                <c:pt idx="1828" formatCode="General">
                  <c:v>1.8979750878162001</c:v>
                </c:pt>
                <c:pt idx="1829" formatCode="General">
                  <c:v>1.89901336740473</c:v>
                </c:pt>
                <c:pt idx="1830" formatCode="General">
                  <c:v>1.90005164699325</c:v>
                </c:pt>
                <c:pt idx="1831" formatCode="General">
                  <c:v>1.90108992658177</c:v>
                </c:pt>
                <c:pt idx="1832" formatCode="General">
                  <c:v>1.90212820617029</c:v>
                </c:pt>
                <c:pt idx="1833" formatCode="General">
                  <c:v>1.90316648575881</c:v>
                </c:pt>
                <c:pt idx="1834" formatCode="General">
                  <c:v>1.90420476534733</c:v>
                </c:pt>
                <c:pt idx="1835" formatCode="General">
                  <c:v>1.9052430449358499</c:v>
                </c:pt>
                <c:pt idx="1836" formatCode="General">
                  <c:v>1.9062813245243699</c:v>
                </c:pt>
                <c:pt idx="1837" formatCode="General">
                  <c:v>1.9073196041128899</c:v>
                </c:pt>
                <c:pt idx="1838" formatCode="General">
                  <c:v>1.9083578837014099</c:v>
                </c:pt>
                <c:pt idx="1839" formatCode="General">
                  <c:v>1.9093961632899299</c:v>
                </c:pt>
                <c:pt idx="1840" formatCode="General">
                  <c:v>1.9104344428784601</c:v>
                </c:pt>
                <c:pt idx="1841" formatCode="General">
                  <c:v>1.9114727224669801</c:v>
                </c:pt>
                <c:pt idx="1842" formatCode="General">
                  <c:v>1.9125110020555001</c:v>
                </c:pt>
                <c:pt idx="1843" formatCode="General">
                  <c:v>1.9135492816440201</c:v>
                </c:pt>
                <c:pt idx="1844" formatCode="General">
                  <c:v>1.91458756123254</c:v>
                </c:pt>
                <c:pt idx="1845" formatCode="General">
                  <c:v>1.91562584082106</c:v>
                </c:pt>
                <c:pt idx="1846" formatCode="General">
                  <c:v>1.91666412040958</c:v>
                </c:pt>
                <c:pt idx="1847" formatCode="General">
                  <c:v>1.9177023999981</c:v>
                </c:pt>
                <c:pt idx="1848" formatCode="General">
                  <c:v>1.91874067958662</c:v>
                </c:pt>
                <c:pt idx="1849" formatCode="General">
                  <c:v>1.91977895917514</c:v>
                </c:pt>
                <c:pt idx="1850" formatCode="General">
                  <c:v>1.92081723876366</c:v>
                </c:pt>
                <c:pt idx="1851" formatCode="General">
                  <c:v>1.9218555183521899</c:v>
                </c:pt>
                <c:pt idx="1852" formatCode="General">
                  <c:v>1.9228937979407099</c:v>
                </c:pt>
                <c:pt idx="1853" formatCode="General">
                  <c:v>1.9239320775292299</c:v>
                </c:pt>
                <c:pt idx="1854" formatCode="General">
                  <c:v>1.9249703571177501</c:v>
                </c:pt>
                <c:pt idx="1855" formatCode="General">
                  <c:v>1.9260086367062701</c:v>
                </c:pt>
                <c:pt idx="1856" formatCode="General">
                  <c:v>1.9270469162947901</c:v>
                </c:pt>
                <c:pt idx="1857" formatCode="General">
                  <c:v>1.9280851958833101</c:v>
                </c:pt>
                <c:pt idx="1858" formatCode="General">
                  <c:v>1.9291234754718301</c:v>
                </c:pt>
                <c:pt idx="1859" formatCode="General">
                  <c:v>1.93016175506035</c:v>
                </c:pt>
                <c:pt idx="1860" formatCode="General">
                  <c:v>1.93120003464887</c:v>
                </c:pt>
                <c:pt idx="1861" formatCode="General">
                  <c:v>1.93223831423739</c:v>
                </c:pt>
                <c:pt idx="1862" formatCode="General">
                  <c:v>1.93327659382592</c:v>
                </c:pt>
                <c:pt idx="1863" formatCode="General">
                  <c:v>1.93431487341444</c:v>
                </c:pt>
                <c:pt idx="1864" formatCode="General">
                  <c:v>1.93535315300296</c:v>
                </c:pt>
                <c:pt idx="1865" formatCode="General">
                  <c:v>1.9363914325914799</c:v>
                </c:pt>
                <c:pt idx="1866" formatCode="General">
                  <c:v>1.9374297121799999</c:v>
                </c:pt>
                <c:pt idx="1867" formatCode="General">
                  <c:v>1.9384679917685199</c:v>
                </c:pt>
                <c:pt idx="1868" formatCode="General">
                  <c:v>1.9395062713570399</c:v>
                </c:pt>
                <c:pt idx="1869" formatCode="General">
                  <c:v>1.9405445509455601</c:v>
                </c:pt>
                <c:pt idx="1870" formatCode="General">
                  <c:v>1.9415828305340801</c:v>
                </c:pt>
                <c:pt idx="1871" formatCode="General">
                  <c:v>1.9426211101226001</c:v>
                </c:pt>
                <c:pt idx="1872" formatCode="General">
                  <c:v>1.9436593897111201</c:v>
                </c:pt>
                <c:pt idx="1873" formatCode="General">
                  <c:v>1.94469766929965</c:v>
                </c:pt>
                <c:pt idx="1874" formatCode="General">
                  <c:v>1.94573594888817</c:v>
                </c:pt>
                <c:pt idx="1875" formatCode="General">
                  <c:v>1.94677422847669</c:v>
                </c:pt>
                <c:pt idx="1876" formatCode="General">
                  <c:v>1.94781250806521</c:v>
                </c:pt>
                <c:pt idx="1877" formatCode="General">
                  <c:v>1.94885078765373</c:v>
                </c:pt>
                <c:pt idx="1878" formatCode="General">
                  <c:v>1.94988906724225</c:v>
                </c:pt>
                <c:pt idx="1879" formatCode="General">
                  <c:v>1.95092734683077</c:v>
                </c:pt>
                <c:pt idx="1880" formatCode="General">
                  <c:v>1.9519656264192899</c:v>
                </c:pt>
                <c:pt idx="1881" formatCode="General">
                  <c:v>1.9530039060078099</c:v>
                </c:pt>
                <c:pt idx="1882" formatCode="General">
                  <c:v>1.9540421855963299</c:v>
                </c:pt>
                <c:pt idx="1883" formatCode="General">
                  <c:v>1.9550804651848499</c:v>
                </c:pt>
                <c:pt idx="1884" formatCode="General">
                  <c:v>1.9561187447733801</c:v>
                </c:pt>
                <c:pt idx="1885" formatCode="General">
                  <c:v>1.9571570243619001</c:v>
                </c:pt>
                <c:pt idx="1886" formatCode="General">
                  <c:v>1.9581953039504201</c:v>
                </c:pt>
                <c:pt idx="1887" formatCode="General">
                  <c:v>1.9592335835389401</c:v>
                </c:pt>
                <c:pt idx="1888" formatCode="General">
                  <c:v>1.96027186312746</c:v>
                </c:pt>
                <c:pt idx="1889" formatCode="General">
                  <c:v>1.96131014271598</c:v>
                </c:pt>
                <c:pt idx="1890" formatCode="General">
                  <c:v>1.9623484223045</c:v>
                </c:pt>
                <c:pt idx="1891" formatCode="General">
                  <c:v>1.96338670189302</c:v>
                </c:pt>
                <c:pt idx="1892" formatCode="General">
                  <c:v>1.96442498148154</c:v>
                </c:pt>
                <c:pt idx="1893" formatCode="General">
                  <c:v>1.96546326107006</c:v>
                </c:pt>
                <c:pt idx="1894" formatCode="General">
                  <c:v>1.96650154065858</c:v>
                </c:pt>
                <c:pt idx="1895" formatCode="General">
                  <c:v>1.9675398202470999</c:v>
                </c:pt>
                <c:pt idx="1896" formatCode="General">
                  <c:v>1.9685780998356299</c:v>
                </c:pt>
                <c:pt idx="1897" formatCode="General">
                  <c:v>1.9696163794241499</c:v>
                </c:pt>
                <c:pt idx="1898" formatCode="General">
                  <c:v>1.9706546590126699</c:v>
                </c:pt>
                <c:pt idx="1899" formatCode="General">
                  <c:v>1.9716929386011901</c:v>
                </c:pt>
                <c:pt idx="1900" formatCode="General">
                  <c:v>1.9727312181897101</c:v>
                </c:pt>
                <c:pt idx="1901" formatCode="General">
                  <c:v>1.9737694977782301</c:v>
                </c:pt>
                <c:pt idx="1902" formatCode="General">
                  <c:v>1.9748077773667501</c:v>
                </c:pt>
                <c:pt idx="1903" formatCode="General">
                  <c:v>1.97584605695527</c:v>
                </c:pt>
                <c:pt idx="1904" formatCode="General">
                  <c:v>1.97688433654379</c:v>
                </c:pt>
                <c:pt idx="1905" formatCode="General">
                  <c:v>1.97792261613231</c:v>
                </c:pt>
                <c:pt idx="1906" formatCode="General">
                  <c:v>1.97896089572084</c:v>
                </c:pt>
                <c:pt idx="1907" formatCode="General">
                  <c:v>1.97999917530936</c:v>
                </c:pt>
                <c:pt idx="1908" formatCode="General">
                  <c:v>1.98103745489788</c:v>
                </c:pt>
                <c:pt idx="1909" formatCode="General">
                  <c:v>1.9820757344864</c:v>
                </c:pt>
                <c:pt idx="1910" formatCode="General">
                  <c:v>1.9831140140749199</c:v>
                </c:pt>
                <c:pt idx="1911" formatCode="General">
                  <c:v>1.9841522936634399</c:v>
                </c:pt>
                <c:pt idx="1912" formatCode="General">
                  <c:v>1.9851905732519599</c:v>
                </c:pt>
                <c:pt idx="1913" formatCode="General">
                  <c:v>1.9862288528404799</c:v>
                </c:pt>
                <c:pt idx="1914" formatCode="General">
                  <c:v>1.9872671324290001</c:v>
                </c:pt>
                <c:pt idx="1915" formatCode="General">
                  <c:v>1.9883054120175201</c:v>
                </c:pt>
                <c:pt idx="1916" formatCode="General">
                  <c:v>1.9893436916060401</c:v>
                </c:pt>
                <c:pt idx="1917" formatCode="General">
                  <c:v>1.9903819711945601</c:v>
                </c:pt>
                <c:pt idx="1918" formatCode="General">
                  <c:v>1.99142025078309</c:v>
                </c:pt>
                <c:pt idx="1919" formatCode="General">
                  <c:v>1.99245853037161</c:v>
                </c:pt>
                <c:pt idx="1920" formatCode="General">
                  <c:v>1.99349680996013</c:v>
                </c:pt>
                <c:pt idx="1921" formatCode="General">
                  <c:v>1.99453508954865</c:v>
                </c:pt>
                <c:pt idx="1922" formatCode="General">
                  <c:v>1.99557336913717</c:v>
                </c:pt>
                <c:pt idx="1923" formatCode="General">
                  <c:v>1.99661164872569</c:v>
                </c:pt>
                <c:pt idx="1924" formatCode="General">
                  <c:v>1.99764992831421</c:v>
                </c:pt>
                <c:pt idx="1925" formatCode="General">
                  <c:v>1.9986882079027299</c:v>
                </c:pt>
                <c:pt idx="1926" formatCode="General">
                  <c:v>1.9997264874912499</c:v>
                </c:pt>
                <c:pt idx="1927" formatCode="General">
                  <c:v>2.0007647670797701</c:v>
                </c:pt>
                <c:pt idx="1928" formatCode="General">
                  <c:v>2.0018030466682899</c:v>
                </c:pt>
                <c:pt idx="1929" formatCode="General">
                  <c:v>2.0028413262568199</c:v>
                </c:pt>
                <c:pt idx="1930" formatCode="General">
                  <c:v>2.0038796058453401</c:v>
                </c:pt>
                <c:pt idx="1931" formatCode="General">
                  <c:v>2.0049178854338598</c:v>
                </c:pt>
                <c:pt idx="1932" formatCode="General">
                  <c:v>2.0059561650223801</c:v>
                </c:pt>
                <c:pt idx="1933" formatCode="General">
                  <c:v>2.0069944446108998</c:v>
                </c:pt>
                <c:pt idx="1934" formatCode="General">
                  <c:v>2.00803272419942</c:v>
                </c:pt>
                <c:pt idx="1935" formatCode="General">
                  <c:v>2.0090710037879398</c:v>
                </c:pt>
                <c:pt idx="1936" formatCode="General">
                  <c:v>2.01010928337646</c:v>
                </c:pt>
                <c:pt idx="1937" formatCode="General">
                  <c:v>2.0111475629649802</c:v>
                </c:pt>
                <c:pt idx="1938" formatCode="General">
                  <c:v>2.0121858425535</c:v>
                </c:pt>
                <c:pt idx="1939" formatCode="General">
                  <c:v>2.0132241221420202</c:v>
                </c:pt>
                <c:pt idx="1940" formatCode="General">
                  <c:v>2.0142624017305502</c:v>
                </c:pt>
                <c:pt idx="1941" formatCode="General">
                  <c:v>2.0153006813190699</c:v>
                </c:pt>
                <c:pt idx="1942" formatCode="General">
                  <c:v>2.0163389609075901</c:v>
                </c:pt>
                <c:pt idx="1943" formatCode="General">
                  <c:v>2.0173772404961099</c:v>
                </c:pt>
                <c:pt idx="1944" formatCode="General">
                  <c:v>2.0184155200846301</c:v>
                </c:pt>
                <c:pt idx="1945" formatCode="General">
                  <c:v>2.0194537996731499</c:v>
                </c:pt>
                <c:pt idx="1946" formatCode="General">
                  <c:v>2.0204920792616701</c:v>
                </c:pt>
                <c:pt idx="1947" formatCode="General">
                  <c:v>2.0215303588501898</c:v>
                </c:pt>
                <c:pt idx="1948" formatCode="General">
                  <c:v>2.02256863843871</c:v>
                </c:pt>
                <c:pt idx="1949" formatCode="General">
                  <c:v>2.0236069180272298</c:v>
                </c:pt>
                <c:pt idx="1950" formatCode="General">
                  <c:v>2.02464519761575</c:v>
                </c:pt>
                <c:pt idx="1951" formatCode="General">
                  <c:v>2.02568347720428</c:v>
                </c:pt>
                <c:pt idx="1952" formatCode="General">
                  <c:v>2.0267217567928002</c:v>
                </c:pt>
                <c:pt idx="1953" formatCode="General">
                  <c:v>2.02776003638132</c:v>
                </c:pt>
                <c:pt idx="1954" formatCode="General">
                  <c:v>2.0287983159698402</c:v>
                </c:pt>
                <c:pt idx="1955" formatCode="General">
                  <c:v>2.0298365955583599</c:v>
                </c:pt>
                <c:pt idx="1956" formatCode="General">
                  <c:v>2.0308748751468801</c:v>
                </c:pt>
                <c:pt idx="1957" formatCode="General">
                  <c:v>2.0319131547353999</c:v>
                </c:pt>
                <c:pt idx="1958" formatCode="General">
                  <c:v>2.0329514343239201</c:v>
                </c:pt>
                <c:pt idx="1959" formatCode="General">
                  <c:v>2.0339897139124399</c:v>
                </c:pt>
                <c:pt idx="1960" formatCode="General">
                  <c:v>2.0350279935009601</c:v>
                </c:pt>
                <c:pt idx="1961" formatCode="General">
                  <c:v>2.0360662730894799</c:v>
                </c:pt>
                <c:pt idx="1962" formatCode="General">
                  <c:v>2.0371045526780098</c:v>
                </c:pt>
                <c:pt idx="1963" formatCode="General">
                  <c:v>2.03814283226653</c:v>
                </c:pt>
                <c:pt idx="1964" formatCode="General">
                  <c:v>2.0391811118550498</c:v>
                </c:pt>
                <c:pt idx="1965" formatCode="General">
                  <c:v>2.04021939144357</c:v>
                </c:pt>
                <c:pt idx="1966" formatCode="General">
                  <c:v>2.0412576710320902</c:v>
                </c:pt>
                <c:pt idx="1967" formatCode="General">
                  <c:v>2.04229595062061</c:v>
                </c:pt>
                <c:pt idx="1968" formatCode="General">
                  <c:v>2.0433342302091302</c:v>
                </c:pt>
                <c:pt idx="1969" formatCode="General">
                  <c:v>2.04437250979765</c:v>
                </c:pt>
                <c:pt idx="1970" formatCode="General">
                  <c:v>2.0454107893861702</c:v>
                </c:pt>
                <c:pt idx="1971" formatCode="General">
                  <c:v>2.0464490689746899</c:v>
                </c:pt>
                <c:pt idx="1972" formatCode="General">
                  <c:v>2.0474873485632101</c:v>
                </c:pt>
                <c:pt idx="1973" formatCode="General">
                  <c:v>2.0485256281517401</c:v>
                </c:pt>
                <c:pt idx="1974" formatCode="General">
                  <c:v>2.0495639077402599</c:v>
                </c:pt>
                <c:pt idx="1975" formatCode="General">
                  <c:v>2.0506021873287801</c:v>
                </c:pt>
                <c:pt idx="1976" formatCode="General">
                  <c:v>2.0516404669172998</c:v>
                </c:pt>
                <c:pt idx="1977" formatCode="General">
                  <c:v>2.0526787465058201</c:v>
                </c:pt>
                <c:pt idx="1978" formatCode="General">
                  <c:v>2.0537170260943398</c:v>
                </c:pt>
                <c:pt idx="1979" formatCode="General">
                  <c:v>2.05475530568286</c:v>
                </c:pt>
                <c:pt idx="1980" formatCode="General">
                  <c:v>2.0557935852713798</c:v>
                </c:pt>
                <c:pt idx="1981" formatCode="General">
                  <c:v>2.0568318648599</c:v>
                </c:pt>
                <c:pt idx="1982" formatCode="General">
                  <c:v>2.0578701444484202</c:v>
                </c:pt>
                <c:pt idx="1983" formatCode="General">
                  <c:v>2.05890842403694</c:v>
                </c:pt>
                <c:pt idx="1984" formatCode="General">
                  <c:v>2.0599467036254699</c:v>
                </c:pt>
                <c:pt idx="1985" formatCode="General">
                  <c:v>2.0609849832139902</c:v>
                </c:pt>
                <c:pt idx="1986" formatCode="General">
                  <c:v>2.0620232628025099</c:v>
                </c:pt>
                <c:pt idx="1987" formatCode="General">
                  <c:v>2.0630615423910301</c:v>
                </c:pt>
                <c:pt idx="1988" formatCode="General">
                  <c:v>2.0640998219795499</c:v>
                </c:pt>
                <c:pt idx="1989" formatCode="General">
                  <c:v>2.0651381015680701</c:v>
                </c:pt>
                <c:pt idx="1990" formatCode="General">
                  <c:v>2.0661763811565899</c:v>
                </c:pt>
                <c:pt idx="1991" formatCode="General">
                  <c:v>2.0672146607451101</c:v>
                </c:pt>
                <c:pt idx="1992" formatCode="General">
                  <c:v>2.0682529403336298</c:v>
                </c:pt>
                <c:pt idx="1993" formatCode="General">
                  <c:v>2.06929121992215</c:v>
                </c:pt>
                <c:pt idx="1994" formatCode="General">
                  <c:v>2.0703294995106698</c:v>
                </c:pt>
                <c:pt idx="1995" formatCode="General">
                  <c:v>2.0713677790991998</c:v>
                </c:pt>
                <c:pt idx="1996" formatCode="General">
                  <c:v>2.07240605868772</c:v>
                </c:pt>
                <c:pt idx="1997" formatCode="General">
                  <c:v>2.0734443382762402</c:v>
                </c:pt>
                <c:pt idx="1998" formatCode="General">
                  <c:v>2.07448261786476</c:v>
                </c:pt>
                <c:pt idx="1999" formatCode="General">
                  <c:v>2.0755208974532802</c:v>
                </c:pt>
                <c:pt idx="2000" formatCode="General">
                  <c:v>2.0765591770417999</c:v>
                </c:pt>
                <c:pt idx="2001" formatCode="General">
                  <c:v>2.0775974566303201</c:v>
                </c:pt>
                <c:pt idx="2002" formatCode="General">
                  <c:v>2.0786357362188399</c:v>
                </c:pt>
                <c:pt idx="2003" formatCode="General">
                  <c:v>2.0796740158073601</c:v>
                </c:pt>
                <c:pt idx="2004" formatCode="General">
                  <c:v>2.0807122953958799</c:v>
                </c:pt>
                <c:pt idx="2005" formatCode="General">
                  <c:v>2.0817505749844001</c:v>
                </c:pt>
                <c:pt idx="2006" formatCode="General">
                  <c:v>2.0827888545729198</c:v>
                </c:pt>
                <c:pt idx="2007" formatCode="General">
                  <c:v>2.0838271341614498</c:v>
                </c:pt>
                <c:pt idx="2008" formatCode="General">
                  <c:v>2.08486541374997</c:v>
                </c:pt>
                <c:pt idx="2009" formatCode="General">
                  <c:v>2.0859036933384898</c:v>
                </c:pt>
                <c:pt idx="2010" formatCode="General">
                  <c:v>2.08694197292701</c:v>
                </c:pt>
                <c:pt idx="2011" formatCode="General">
                  <c:v>2.0879802525155302</c:v>
                </c:pt>
                <c:pt idx="2012" formatCode="General">
                  <c:v>2.08901853210405</c:v>
                </c:pt>
                <c:pt idx="2013" formatCode="General">
                  <c:v>2.0900568116925702</c:v>
                </c:pt>
                <c:pt idx="2014" formatCode="General">
                  <c:v>2.0910950912810899</c:v>
                </c:pt>
                <c:pt idx="2015" formatCode="General">
                  <c:v>2.0921333708696102</c:v>
                </c:pt>
                <c:pt idx="2016" formatCode="General">
                  <c:v>2.0931716504581299</c:v>
                </c:pt>
                <c:pt idx="2017" formatCode="General">
                  <c:v>2.0942099300466501</c:v>
                </c:pt>
                <c:pt idx="2018" formatCode="General">
                  <c:v>2.0952482096351801</c:v>
                </c:pt>
                <c:pt idx="2019" formatCode="General">
                  <c:v>2.0962864892236999</c:v>
                </c:pt>
                <c:pt idx="2020" formatCode="General">
                  <c:v>2.0973247688122201</c:v>
                </c:pt>
                <c:pt idx="2021" formatCode="General">
                  <c:v>2.0983630484007398</c:v>
                </c:pt>
                <c:pt idx="2022" formatCode="General">
                  <c:v>2.09940132798926</c:v>
                </c:pt>
                <c:pt idx="2023" formatCode="General">
                  <c:v>2.1004396075777798</c:v>
                </c:pt>
                <c:pt idx="2024" formatCode="General">
                  <c:v>2.1014778871663</c:v>
                </c:pt>
                <c:pt idx="2025" formatCode="General">
                  <c:v>2.1025161667548198</c:v>
                </c:pt>
                <c:pt idx="2026" formatCode="General">
                  <c:v>2.10355444634334</c:v>
                </c:pt>
                <c:pt idx="2027" formatCode="General">
                  <c:v>2.1045927259318602</c:v>
                </c:pt>
                <c:pt idx="2028" formatCode="General">
                  <c:v>2.10563100552038</c:v>
                </c:pt>
                <c:pt idx="2029" formatCode="General">
                  <c:v>2.1066692851089099</c:v>
                </c:pt>
                <c:pt idx="2030" formatCode="General">
                  <c:v>2.1077075646974301</c:v>
                </c:pt>
                <c:pt idx="2031" formatCode="General">
                  <c:v>2.1087458442859499</c:v>
                </c:pt>
                <c:pt idx="2032" formatCode="General">
                  <c:v>2.1097841238744701</c:v>
                </c:pt>
                <c:pt idx="2033" formatCode="General">
                  <c:v>2.1108224034629899</c:v>
                </c:pt>
                <c:pt idx="2034" formatCode="General">
                  <c:v>2.1118606830515101</c:v>
                </c:pt>
                <c:pt idx="2035" formatCode="General">
                  <c:v>2.1128989626400299</c:v>
                </c:pt>
                <c:pt idx="2036" formatCode="General">
                  <c:v>2.1139372422285501</c:v>
                </c:pt>
                <c:pt idx="2037" formatCode="General">
                  <c:v>2.1149755218170698</c:v>
                </c:pt>
                <c:pt idx="2038" formatCode="General">
                  <c:v>2.11601380140559</c:v>
                </c:pt>
                <c:pt idx="2039" formatCode="General">
                  <c:v>2.1170520809941098</c:v>
                </c:pt>
                <c:pt idx="2040" formatCode="General">
                  <c:v>2.1180903605826402</c:v>
                </c:pt>
                <c:pt idx="2041" formatCode="General">
                  <c:v>2.11912864017116</c:v>
                </c:pt>
                <c:pt idx="2042" formatCode="General">
                  <c:v>2.1201669197596802</c:v>
                </c:pt>
                <c:pt idx="2043" formatCode="General">
                  <c:v>2.1212051993482</c:v>
                </c:pt>
                <c:pt idx="2044" formatCode="General">
                  <c:v>2.1222434789367202</c:v>
                </c:pt>
                <c:pt idx="2045" formatCode="General">
                  <c:v>2.1232817585252399</c:v>
                </c:pt>
                <c:pt idx="2046" formatCode="General">
                  <c:v>2.1243200381137601</c:v>
                </c:pt>
                <c:pt idx="2047" formatCode="General">
                  <c:v>2.1253583177022799</c:v>
                </c:pt>
                <c:pt idx="2048" formatCode="General">
                  <c:v>2.1263965972908001</c:v>
                </c:pt>
                <c:pt idx="2049" formatCode="General">
                  <c:v>2.1274348768793199</c:v>
                </c:pt>
                <c:pt idx="2050" formatCode="General">
                  <c:v>2.1284731564678401</c:v>
                </c:pt>
                <c:pt idx="2051" formatCode="General">
                  <c:v>2.1295114360563701</c:v>
                </c:pt>
                <c:pt idx="2052" formatCode="General">
                  <c:v>2.1305497156448898</c:v>
                </c:pt>
                <c:pt idx="2053" formatCode="General">
                  <c:v>2.13158799523341</c:v>
                </c:pt>
                <c:pt idx="2054" formatCode="General">
                  <c:v>2.1326262748219298</c:v>
                </c:pt>
                <c:pt idx="2055" formatCode="General">
                  <c:v>2.13366455441045</c:v>
                </c:pt>
                <c:pt idx="2056" formatCode="General">
                  <c:v>2.1347028339989702</c:v>
                </c:pt>
                <c:pt idx="2057" formatCode="General">
                  <c:v>2.13574111358749</c:v>
                </c:pt>
                <c:pt idx="2058" formatCode="General">
                  <c:v>2.1367793931760102</c:v>
                </c:pt>
                <c:pt idx="2059" formatCode="General">
                  <c:v>2.1378176727645299</c:v>
                </c:pt>
                <c:pt idx="2060" formatCode="General">
                  <c:v>2.1388559523530501</c:v>
                </c:pt>
                <c:pt idx="2061" formatCode="General">
                  <c:v>2.1398942319415699</c:v>
                </c:pt>
                <c:pt idx="2062" formatCode="General">
                  <c:v>2.1409325115300999</c:v>
                </c:pt>
                <c:pt idx="2063" formatCode="General">
                  <c:v>2.1419707911186201</c:v>
                </c:pt>
                <c:pt idx="2064" formatCode="General">
                  <c:v>2.1430090707071399</c:v>
                </c:pt>
                <c:pt idx="2065" formatCode="General">
                  <c:v>2.1440473502956601</c:v>
                </c:pt>
                <c:pt idx="2066" formatCode="General">
                  <c:v>2.1450856298841798</c:v>
                </c:pt>
                <c:pt idx="2067" formatCode="General">
                  <c:v>2.1461239094727</c:v>
                </c:pt>
                <c:pt idx="2068" formatCode="General">
                  <c:v>2.1471621890612198</c:v>
                </c:pt>
                <c:pt idx="2069" formatCode="General">
                  <c:v>2.14820046864974</c:v>
                </c:pt>
                <c:pt idx="2070" formatCode="General">
                  <c:v>2.1492387482382602</c:v>
                </c:pt>
                <c:pt idx="2071" formatCode="General">
                  <c:v>2.15027702782678</c:v>
                </c:pt>
                <c:pt idx="2072" formatCode="General">
                  <c:v>2.1513153074153002</c:v>
                </c:pt>
                <c:pt idx="2073" formatCode="General">
                  <c:v>2.1523535870038302</c:v>
                </c:pt>
                <c:pt idx="2074" formatCode="General">
                  <c:v>2.1533918665923499</c:v>
                </c:pt>
                <c:pt idx="2075" formatCode="General">
                  <c:v>2.1544301461808701</c:v>
                </c:pt>
                <c:pt idx="2076" formatCode="General">
                  <c:v>2.1554684257693899</c:v>
                </c:pt>
                <c:pt idx="2077" formatCode="General">
                  <c:v>2.1565067053579101</c:v>
                </c:pt>
                <c:pt idx="2078" formatCode="General">
                  <c:v>2.1575449849464299</c:v>
                </c:pt>
                <c:pt idx="2079" formatCode="General">
                  <c:v>2.1585832645349501</c:v>
                </c:pt>
                <c:pt idx="2080" formatCode="General">
                  <c:v>2.1596215441234698</c:v>
                </c:pt>
                <c:pt idx="2081" formatCode="General">
                  <c:v>2.1606598237119901</c:v>
                </c:pt>
                <c:pt idx="2082" formatCode="General">
                  <c:v>2.1616981033005098</c:v>
                </c:pt>
                <c:pt idx="2083" formatCode="General">
                  <c:v>2.16273638288903</c:v>
                </c:pt>
                <c:pt idx="2084" formatCode="General">
                  <c:v>2.1637746624775498</c:v>
                </c:pt>
                <c:pt idx="2085" formatCode="General">
                  <c:v>2.1648129420660802</c:v>
                </c:pt>
                <c:pt idx="2086" formatCode="General">
                  <c:v>2.1658512216546</c:v>
                </c:pt>
                <c:pt idx="2087" formatCode="General">
                  <c:v>2.1668895012431202</c:v>
                </c:pt>
                <c:pt idx="2088" formatCode="General">
                  <c:v>2.16792778083164</c:v>
                </c:pt>
                <c:pt idx="2089" formatCode="General">
                  <c:v>2.1689660604201602</c:v>
                </c:pt>
                <c:pt idx="2090" formatCode="General">
                  <c:v>2.1700043400086799</c:v>
                </c:pt>
                <c:pt idx="2091" formatCode="General">
                  <c:v>2.1710426195972001</c:v>
                </c:pt>
                <c:pt idx="2092" formatCode="General">
                  <c:v>2.1720808991857199</c:v>
                </c:pt>
                <c:pt idx="2093" formatCode="General">
                  <c:v>2.1731191787742401</c:v>
                </c:pt>
                <c:pt idx="2094" formatCode="General">
                  <c:v>2.1741574583627599</c:v>
                </c:pt>
                <c:pt idx="2095" formatCode="General">
                  <c:v>2.1751957379512801</c:v>
                </c:pt>
                <c:pt idx="2096" formatCode="General">
                  <c:v>2.1762340175398101</c:v>
                </c:pt>
                <c:pt idx="2097" formatCode="General">
                  <c:v>2.1772722971283298</c:v>
                </c:pt>
                <c:pt idx="2098" formatCode="General">
                  <c:v>2.17831057671685</c:v>
                </c:pt>
                <c:pt idx="2099" formatCode="General">
                  <c:v>2.1793488563053698</c:v>
                </c:pt>
                <c:pt idx="2100" formatCode="General">
                  <c:v>2.18038713589389</c:v>
                </c:pt>
                <c:pt idx="2101" formatCode="General">
                  <c:v>2.1814254154824102</c:v>
                </c:pt>
                <c:pt idx="2102" formatCode="General">
                  <c:v>2.18246369507093</c:v>
                </c:pt>
                <c:pt idx="2103" formatCode="General">
                  <c:v>2.1835019746594502</c:v>
                </c:pt>
                <c:pt idx="2104" formatCode="General">
                  <c:v>2.1845402542479699</c:v>
                </c:pt>
                <c:pt idx="2105" formatCode="General">
                  <c:v>2.1855785338364901</c:v>
                </c:pt>
                <c:pt idx="2106" formatCode="General">
                  <c:v>2.1866168134250201</c:v>
                </c:pt>
                <c:pt idx="2107" formatCode="General">
                  <c:v>2.1876550930135399</c:v>
                </c:pt>
                <c:pt idx="2108" formatCode="General">
                  <c:v>2.1886933726020601</c:v>
                </c:pt>
                <c:pt idx="2109" formatCode="General">
                  <c:v>2.1897316521905799</c:v>
                </c:pt>
                <c:pt idx="2110" formatCode="General">
                  <c:v>2.1907699317791001</c:v>
                </c:pt>
                <c:pt idx="2111" formatCode="General">
                  <c:v>2.1918082113676198</c:v>
                </c:pt>
                <c:pt idx="2112" formatCode="General">
                  <c:v>2.19284649095614</c:v>
                </c:pt>
                <c:pt idx="2113" formatCode="General">
                  <c:v>2.1938847705446598</c:v>
                </c:pt>
                <c:pt idx="2114" formatCode="General">
                  <c:v>2.19492305013318</c:v>
                </c:pt>
                <c:pt idx="2115" formatCode="General">
                  <c:v>2.1959613297217002</c:v>
                </c:pt>
                <c:pt idx="2116" formatCode="General">
                  <c:v>2.19699960931022</c:v>
                </c:pt>
                <c:pt idx="2117" formatCode="General">
                  <c:v>2.1980378888987402</c:v>
                </c:pt>
                <c:pt idx="2118" formatCode="General">
                  <c:v>2.1990761684872702</c:v>
                </c:pt>
                <c:pt idx="2119" formatCode="General">
                  <c:v>2.2001144480757899</c:v>
                </c:pt>
                <c:pt idx="2120" formatCode="General">
                  <c:v>2.2011527276643101</c:v>
                </c:pt>
                <c:pt idx="2121" formatCode="General">
                  <c:v>2.2021910072528299</c:v>
                </c:pt>
                <c:pt idx="2122" formatCode="General">
                  <c:v>2.2032292868413501</c:v>
                </c:pt>
                <c:pt idx="2123" formatCode="General">
                  <c:v>2.2042675664298699</c:v>
                </c:pt>
                <c:pt idx="2124" formatCode="General">
                  <c:v>2.2053058460183901</c:v>
                </c:pt>
                <c:pt idx="2125" formatCode="General">
                  <c:v>2.2063441256069098</c:v>
                </c:pt>
                <c:pt idx="2126" formatCode="General">
                  <c:v>2.2073824051954301</c:v>
                </c:pt>
                <c:pt idx="2127" formatCode="General">
                  <c:v>2.2084206847839498</c:v>
                </c:pt>
                <c:pt idx="2128" formatCode="General">
                  <c:v>2.20945896437247</c:v>
                </c:pt>
                <c:pt idx="2129" formatCode="General">
                  <c:v>2.210497243961</c:v>
                </c:pt>
                <c:pt idx="2130" formatCode="General">
                  <c:v>2.2115355235495202</c:v>
                </c:pt>
                <c:pt idx="2131" formatCode="General">
                  <c:v>2.21257380313804</c:v>
                </c:pt>
                <c:pt idx="2132" formatCode="General">
                  <c:v>2.2136120827265602</c:v>
                </c:pt>
                <c:pt idx="2133" formatCode="General">
                  <c:v>2.2146503623150799</c:v>
                </c:pt>
                <c:pt idx="2134" formatCode="General">
                  <c:v>2.2156886419036002</c:v>
                </c:pt>
                <c:pt idx="2135" formatCode="General">
                  <c:v>2.2167269214921199</c:v>
                </c:pt>
                <c:pt idx="2136" formatCode="General">
                  <c:v>2.2177652010806401</c:v>
                </c:pt>
                <c:pt idx="2137" formatCode="General">
                  <c:v>2.2188034806691599</c:v>
                </c:pt>
                <c:pt idx="2138" formatCode="General">
                  <c:v>2.2198417602576801</c:v>
                </c:pt>
                <c:pt idx="2139" formatCode="General">
                  <c:v>2.2208800398461999</c:v>
                </c:pt>
                <c:pt idx="2140" formatCode="General">
                  <c:v>2.2219183194347298</c:v>
                </c:pt>
                <c:pt idx="2141" formatCode="General">
                  <c:v>2.22295659902325</c:v>
                </c:pt>
                <c:pt idx="2142" formatCode="General">
                  <c:v>2.2239948786117698</c:v>
                </c:pt>
                <c:pt idx="2143" formatCode="General">
                  <c:v>2.22503315820029</c:v>
                </c:pt>
                <c:pt idx="2144" formatCode="General">
                  <c:v>2.2260714377888098</c:v>
                </c:pt>
                <c:pt idx="2145" formatCode="General">
                  <c:v>2.22710971737733</c:v>
                </c:pt>
                <c:pt idx="2146" formatCode="General">
                  <c:v>2.2281479969658502</c:v>
                </c:pt>
                <c:pt idx="2147" formatCode="General">
                  <c:v>2.22918627655437</c:v>
                </c:pt>
                <c:pt idx="2148" formatCode="General">
                  <c:v>2.2302245561428902</c:v>
                </c:pt>
                <c:pt idx="2149" formatCode="General">
                  <c:v>2.2312628357314099</c:v>
                </c:pt>
                <c:pt idx="2150" formatCode="General">
                  <c:v>2.2323011153199301</c:v>
                </c:pt>
                <c:pt idx="2151" formatCode="General">
                  <c:v>2.2333393949084601</c:v>
                </c:pt>
                <c:pt idx="2152" formatCode="General">
                  <c:v>2.2343776744969799</c:v>
                </c:pt>
                <c:pt idx="2153" formatCode="General">
                  <c:v>2.2354159540855001</c:v>
                </c:pt>
                <c:pt idx="2154" formatCode="General">
                  <c:v>2.2364542336740199</c:v>
                </c:pt>
                <c:pt idx="2155" formatCode="General">
                  <c:v>2.2374925132625401</c:v>
                </c:pt>
                <c:pt idx="2156" formatCode="General">
                  <c:v>2.2385307928510598</c:v>
                </c:pt>
                <c:pt idx="2157" formatCode="General">
                  <c:v>2.23956907243958</c:v>
                </c:pt>
                <c:pt idx="2158" formatCode="General">
                  <c:v>2.2406073520280998</c:v>
                </c:pt>
                <c:pt idx="2159" formatCode="General">
                  <c:v>2.24164563161662</c:v>
                </c:pt>
                <c:pt idx="2160" formatCode="General">
                  <c:v>2.2426839112051402</c:v>
                </c:pt>
                <c:pt idx="2161" formatCode="General">
                  <c:v>2.24372219079366</c:v>
                </c:pt>
                <c:pt idx="2162" formatCode="General">
                  <c:v>2.24476047038219</c:v>
                </c:pt>
                <c:pt idx="2163" formatCode="General">
                  <c:v>2.2457987499707102</c:v>
                </c:pt>
                <c:pt idx="2164" formatCode="General">
                  <c:v>2.2468370295592299</c:v>
                </c:pt>
                <c:pt idx="2165" formatCode="General">
                  <c:v>2.2478753091477501</c:v>
                </c:pt>
                <c:pt idx="2166" formatCode="General">
                  <c:v>2.2489135887362699</c:v>
                </c:pt>
                <c:pt idx="2167" formatCode="General">
                  <c:v>2.2499518683247901</c:v>
                </c:pt>
                <c:pt idx="2168" formatCode="General">
                  <c:v>2.2509901479133099</c:v>
                </c:pt>
                <c:pt idx="2169" formatCode="General">
                  <c:v>2.2520284275018301</c:v>
                </c:pt>
                <c:pt idx="2170" formatCode="General">
                  <c:v>2.2530667070903498</c:v>
                </c:pt>
                <c:pt idx="2171" formatCode="General">
                  <c:v>2.25410498667887</c:v>
                </c:pt>
                <c:pt idx="2172" formatCode="General">
                  <c:v>2.2551432662673898</c:v>
                </c:pt>
                <c:pt idx="2173" formatCode="General">
                  <c:v>2.2561815458559198</c:v>
                </c:pt>
                <c:pt idx="2174" formatCode="General">
                  <c:v>2.25721982544444</c:v>
                </c:pt>
                <c:pt idx="2175" formatCode="General">
                  <c:v>2.2582581050329602</c:v>
                </c:pt>
                <c:pt idx="2176" formatCode="General">
                  <c:v>2.25929638462148</c:v>
                </c:pt>
                <c:pt idx="2177" formatCode="General">
                  <c:v>2.2603346642100002</c:v>
                </c:pt>
                <c:pt idx="2178" formatCode="General">
                  <c:v>2.2613729437985199</c:v>
                </c:pt>
                <c:pt idx="2179" formatCode="General">
                  <c:v>2.2624112233870401</c:v>
                </c:pt>
                <c:pt idx="2180" formatCode="General">
                  <c:v>2.2634495029755599</c:v>
                </c:pt>
                <c:pt idx="2181" formatCode="General">
                  <c:v>2.2644877825640801</c:v>
                </c:pt>
                <c:pt idx="2182" formatCode="General">
                  <c:v>2.2655260621525999</c:v>
                </c:pt>
                <c:pt idx="2183" formatCode="General">
                  <c:v>2.2665643417411201</c:v>
                </c:pt>
                <c:pt idx="2184" formatCode="General">
                  <c:v>2.2676026213296399</c:v>
                </c:pt>
                <c:pt idx="2185" formatCode="General">
                  <c:v>2.2686409009181698</c:v>
                </c:pt>
                <c:pt idx="2186" formatCode="General">
                  <c:v>2.26967918050669</c:v>
                </c:pt>
                <c:pt idx="2187" formatCode="General">
                  <c:v>2.2707174600952098</c:v>
                </c:pt>
                <c:pt idx="2188" formatCode="General">
                  <c:v>2.27175573968373</c:v>
                </c:pt>
                <c:pt idx="2189" formatCode="General">
                  <c:v>2.2727940192722502</c:v>
                </c:pt>
                <c:pt idx="2190" formatCode="General">
                  <c:v>2.27383229886077</c:v>
                </c:pt>
                <c:pt idx="2191" formatCode="General">
                  <c:v>2.2748705784492902</c:v>
                </c:pt>
                <c:pt idx="2192" formatCode="General">
                  <c:v>2.27590885803781</c:v>
                </c:pt>
                <c:pt idx="2193" formatCode="General">
                  <c:v>2.2769471376263302</c:v>
                </c:pt>
                <c:pt idx="2194" formatCode="General">
                  <c:v>2.2779854172148499</c:v>
                </c:pt>
                <c:pt idx="2195" formatCode="General">
                  <c:v>2.2790236968033701</c:v>
                </c:pt>
                <c:pt idx="2196" formatCode="General">
                  <c:v>2.2800619763919001</c:v>
                </c:pt>
                <c:pt idx="2197" formatCode="General">
                  <c:v>2.2811002559804199</c:v>
                </c:pt>
                <c:pt idx="2198" formatCode="General">
                  <c:v>2.2821385355689401</c:v>
                </c:pt>
                <c:pt idx="2199" formatCode="General">
                  <c:v>2.2831768151574598</c:v>
                </c:pt>
                <c:pt idx="2200" formatCode="General">
                  <c:v>2.2842150947459801</c:v>
                </c:pt>
                <c:pt idx="2201" formatCode="General">
                  <c:v>2.2852533743344998</c:v>
                </c:pt>
                <c:pt idx="2202" formatCode="General">
                  <c:v>2.28629165392302</c:v>
                </c:pt>
                <c:pt idx="2203" formatCode="General">
                  <c:v>2.2873299335115398</c:v>
                </c:pt>
                <c:pt idx="2204" formatCode="General">
                  <c:v>2.28836821310006</c:v>
                </c:pt>
                <c:pt idx="2205" formatCode="General">
                  <c:v>2.2894064926885802</c:v>
                </c:pt>
                <c:pt idx="2206" formatCode="General">
                  <c:v>2.2904447722771102</c:v>
                </c:pt>
                <c:pt idx="2207" formatCode="General">
                  <c:v>2.2914830518656299</c:v>
                </c:pt>
                <c:pt idx="2208" formatCode="General">
                  <c:v>2.2925213314541502</c:v>
                </c:pt>
                <c:pt idx="2209" formatCode="General">
                  <c:v>2.2935596110426699</c:v>
                </c:pt>
                <c:pt idx="2210" formatCode="General">
                  <c:v>2.2945978906311901</c:v>
                </c:pt>
                <c:pt idx="2211" formatCode="General">
                  <c:v>2.2956361702197099</c:v>
                </c:pt>
                <c:pt idx="2212" formatCode="General">
                  <c:v>2.2966744498082301</c:v>
                </c:pt>
                <c:pt idx="2213" formatCode="General">
                  <c:v>2.2977127293967499</c:v>
                </c:pt>
                <c:pt idx="2214" formatCode="General">
                  <c:v>2.2987510089852701</c:v>
                </c:pt>
                <c:pt idx="2215" formatCode="General">
                  <c:v>2.2997892885737898</c:v>
                </c:pt>
                <c:pt idx="2216" formatCode="General">
                  <c:v>2.30082756816231</c:v>
                </c:pt>
                <c:pt idx="2217" formatCode="General">
                  <c:v>2.3018658477508298</c:v>
                </c:pt>
                <c:pt idx="2218" formatCode="General">
                  <c:v>2.3029041273393598</c:v>
                </c:pt>
                <c:pt idx="2219" formatCode="General">
                  <c:v>2.30394240692788</c:v>
                </c:pt>
                <c:pt idx="2220" formatCode="General">
                  <c:v>2.3049806865164002</c:v>
                </c:pt>
                <c:pt idx="2221" formatCode="General">
                  <c:v>2.30601896610492</c:v>
                </c:pt>
                <c:pt idx="2222" formatCode="General">
                  <c:v>2.3070572456934402</c:v>
                </c:pt>
                <c:pt idx="2223" formatCode="General">
                  <c:v>2.3080955252819599</c:v>
                </c:pt>
                <c:pt idx="2224" formatCode="General">
                  <c:v>2.3091338048704801</c:v>
                </c:pt>
                <c:pt idx="2225" formatCode="General">
                  <c:v>2.3101720844589999</c:v>
                </c:pt>
                <c:pt idx="2226" formatCode="General">
                  <c:v>2.3112103640475201</c:v>
                </c:pt>
                <c:pt idx="2227" formatCode="General">
                  <c:v>2.3122486436360399</c:v>
                </c:pt>
                <c:pt idx="2228" formatCode="General">
                  <c:v>2.3132869232245601</c:v>
                </c:pt>
                <c:pt idx="2229" formatCode="General">
                  <c:v>2.3143252028130901</c:v>
                </c:pt>
                <c:pt idx="2230" formatCode="General">
                  <c:v>2.3153634824016098</c:v>
                </c:pt>
                <c:pt idx="2231" formatCode="General">
                  <c:v>2.31640176199013</c:v>
                </c:pt>
                <c:pt idx="2232" formatCode="General">
                  <c:v>2.3174400415786498</c:v>
                </c:pt>
                <c:pt idx="2233" formatCode="General">
                  <c:v>2.31847832116717</c:v>
                </c:pt>
                <c:pt idx="2234" formatCode="General">
                  <c:v>2.3195166007556902</c:v>
                </c:pt>
                <c:pt idx="2235" formatCode="General">
                  <c:v>2.32055488034421</c:v>
                </c:pt>
                <c:pt idx="2236" formatCode="General">
                  <c:v>2.3215931599327302</c:v>
                </c:pt>
                <c:pt idx="2237" formatCode="General">
                  <c:v>2.32263143952125</c:v>
                </c:pt>
                <c:pt idx="2238" formatCode="General">
                  <c:v>2.3236697191097702</c:v>
                </c:pt>
                <c:pt idx="2239" formatCode="General">
                  <c:v>2.3247079986982899</c:v>
                </c:pt>
                <c:pt idx="2240" formatCode="General">
                  <c:v>2.3257462782868199</c:v>
                </c:pt>
                <c:pt idx="2241" formatCode="General">
                  <c:v>2.3267845578753401</c:v>
                </c:pt>
                <c:pt idx="2242" formatCode="General">
                  <c:v>2.3278228374638599</c:v>
                </c:pt>
                <c:pt idx="2243" formatCode="General">
                  <c:v>2.3288611170523801</c:v>
                </c:pt>
                <c:pt idx="2244" formatCode="General">
                  <c:v>2.3298993966408998</c:v>
                </c:pt>
                <c:pt idx="2245" formatCode="General">
                  <c:v>2.3309376762294201</c:v>
                </c:pt>
                <c:pt idx="2246" formatCode="General">
                  <c:v>2.3319759558179398</c:v>
                </c:pt>
                <c:pt idx="2247" formatCode="General">
                  <c:v>2.33301423540646</c:v>
                </c:pt>
                <c:pt idx="2248" formatCode="General">
                  <c:v>2.3340525149949798</c:v>
                </c:pt>
                <c:pt idx="2249" formatCode="General">
                  <c:v>2.3350907945835</c:v>
                </c:pt>
                <c:pt idx="2250" formatCode="General">
                  <c:v>2.3361290741720202</c:v>
                </c:pt>
                <c:pt idx="2251" formatCode="General">
                  <c:v>2.3371673537605502</c:v>
                </c:pt>
                <c:pt idx="2252" formatCode="General">
                  <c:v>2.3382056333490699</c:v>
                </c:pt>
                <c:pt idx="2253" formatCode="General">
                  <c:v>2.3392439129375902</c:v>
                </c:pt>
                <c:pt idx="2254" formatCode="General">
                  <c:v>2.3402821925261099</c:v>
                </c:pt>
                <c:pt idx="2255" formatCode="General">
                  <c:v>2.3413204721146301</c:v>
                </c:pt>
                <c:pt idx="2256" formatCode="General">
                  <c:v>2.3423587517031499</c:v>
                </c:pt>
                <c:pt idx="2257" formatCode="General">
                  <c:v>2.3433970312916701</c:v>
                </c:pt>
                <c:pt idx="2258" formatCode="General">
                  <c:v>2.3444353108801899</c:v>
                </c:pt>
                <c:pt idx="2259" formatCode="General">
                  <c:v>2.3454735904687101</c:v>
                </c:pt>
                <c:pt idx="2260" formatCode="General">
                  <c:v>2.3465118700572298</c:v>
                </c:pt>
                <c:pt idx="2261" formatCode="General">
                  <c:v>2.34755014964575</c:v>
                </c:pt>
                <c:pt idx="2262" formatCode="General">
                  <c:v>2.34858842923428</c:v>
                </c:pt>
                <c:pt idx="2263" formatCode="General">
                  <c:v>2.3496267088227998</c:v>
                </c:pt>
                <c:pt idx="2264" formatCode="General">
                  <c:v>2.35066498841132</c:v>
                </c:pt>
                <c:pt idx="2265" formatCode="General">
                  <c:v>2.3517032679998402</c:v>
                </c:pt>
                <c:pt idx="2266" formatCode="General">
                  <c:v>2.35274154758836</c:v>
                </c:pt>
                <c:pt idx="2267" formatCode="General">
                  <c:v>2.3537798271768802</c:v>
                </c:pt>
                <c:pt idx="2268" formatCode="General">
                  <c:v>2.3548181067653999</c:v>
                </c:pt>
                <c:pt idx="2269" formatCode="General">
                  <c:v>2.3558563863539201</c:v>
                </c:pt>
                <c:pt idx="2270" formatCode="General">
                  <c:v>2.3568946659424399</c:v>
                </c:pt>
                <c:pt idx="2271" formatCode="General">
                  <c:v>2.3579329455309601</c:v>
                </c:pt>
                <c:pt idx="2272" formatCode="General">
                  <c:v>2.3589712251194799</c:v>
                </c:pt>
                <c:pt idx="2273" formatCode="General">
                  <c:v>2.3600095047080099</c:v>
                </c:pt>
                <c:pt idx="2274" formatCode="General">
                  <c:v>2.3610477842965301</c:v>
                </c:pt>
                <c:pt idx="2275" formatCode="General">
                  <c:v>2.3620860638850498</c:v>
                </c:pt>
                <c:pt idx="2276" formatCode="General">
                  <c:v>2.36312434347357</c:v>
                </c:pt>
                <c:pt idx="2277" formatCode="General">
                  <c:v>2.3641626230620898</c:v>
                </c:pt>
                <c:pt idx="2278" formatCode="General">
                  <c:v>2.36520090265061</c:v>
                </c:pt>
                <c:pt idx="2279" formatCode="General">
                  <c:v>2.3662391822391302</c:v>
                </c:pt>
                <c:pt idx="2280" formatCode="General">
                  <c:v>2.36727746182765</c:v>
                </c:pt>
                <c:pt idx="2281" formatCode="General">
                  <c:v>2.3683157414161702</c:v>
                </c:pt>
                <c:pt idx="2282" formatCode="General">
                  <c:v>2.3693540210046899</c:v>
                </c:pt>
                <c:pt idx="2283" formatCode="General">
                  <c:v>2.3703923005932102</c:v>
                </c:pt>
                <c:pt idx="2284" formatCode="General">
                  <c:v>2.3714305801817401</c:v>
                </c:pt>
                <c:pt idx="2285" formatCode="General">
                  <c:v>2.3724688597702599</c:v>
                </c:pt>
                <c:pt idx="2286" formatCode="General">
                  <c:v>2.3735071393587801</c:v>
                </c:pt>
                <c:pt idx="2287" formatCode="General">
                  <c:v>2.3745454189472999</c:v>
                </c:pt>
                <c:pt idx="2288" formatCode="General">
                  <c:v>2.3755836985358201</c:v>
                </c:pt>
                <c:pt idx="2289" formatCode="General">
                  <c:v>2.3766219781243398</c:v>
                </c:pt>
                <c:pt idx="2290" formatCode="General">
                  <c:v>2.37766025771286</c:v>
                </c:pt>
                <c:pt idx="2291" formatCode="General">
                  <c:v>2.3786985373013798</c:v>
                </c:pt>
                <c:pt idx="2292" formatCode="General">
                  <c:v>2.3797368168899</c:v>
                </c:pt>
                <c:pt idx="2293" formatCode="General">
                  <c:v>2.3807750964784198</c:v>
                </c:pt>
                <c:pt idx="2294" formatCode="General">
                  <c:v>2.38181337606694</c:v>
                </c:pt>
                <c:pt idx="2295" formatCode="General">
                  <c:v>2.3828516556554602</c:v>
                </c:pt>
                <c:pt idx="2296" formatCode="General">
                  <c:v>2.3838899352439902</c:v>
                </c:pt>
                <c:pt idx="2297" formatCode="General">
                  <c:v>2.3849282148325099</c:v>
                </c:pt>
                <c:pt idx="2298" formatCode="General">
                  <c:v>2.3859664944210301</c:v>
                </c:pt>
                <c:pt idx="2299" formatCode="General">
                  <c:v>2.3870047740095499</c:v>
                </c:pt>
                <c:pt idx="2300" formatCode="General">
                  <c:v>2.3880430535980701</c:v>
                </c:pt>
                <c:pt idx="2301" formatCode="General">
                  <c:v>2.3890813331865899</c:v>
                </c:pt>
                <c:pt idx="2302" formatCode="General">
                  <c:v>2.3901196127751101</c:v>
                </c:pt>
                <c:pt idx="2303" formatCode="General">
                  <c:v>2.3911578923636299</c:v>
                </c:pt>
                <c:pt idx="2304" formatCode="General">
                  <c:v>2.3921961719521501</c:v>
                </c:pt>
                <c:pt idx="2305" formatCode="General">
                  <c:v>2.3932344515406698</c:v>
                </c:pt>
                <c:pt idx="2306" formatCode="General">
                  <c:v>2.3942727311291998</c:v>
                </c:pt>
                <c:pt idx="2307" formatCode="General">
                  <c:v>2.39531101071772</c:v>
                </c:pt>
                <c:pt idx="2308" formatCode="General">
                  <c:v>2.3963492903062402</c:v>
                </c:pt>
                <c:pt idx="2309" formatCode="General">
                  <c:v>2.39738756989476</c:v>
                </c:pt>
                <c:pt idx="2310" formatCode="General">
                  <c:v>2.3984258494832802</c:v>
                </c:pt>
                <c:pt idx="2311" formatCode="General">
                  <c:v>2.3994641290718</c:v>
                </c:pt>
                <c:pt idx="2312" formatCode="General">
                  <c:v>2.4005024086603202</c:v>
                </c:pt>
                <c:pt idx="2313" formatCode="General">
                  <c:v>2.4015406882488399</c:v>
                </c:pt>
                <c:pt idx="2314" formatCode="General">
                  <c:v>2.4025789678373601</c:v>
                </c:pt>
                <c:pt idx="2315" formatCode="General">
                  <c:v>2.4036172474258799</c:v>
                </c:pt>
                <c:pt idx="2316" formatCode="General">
                  <c:v>2.4046555270144001</c:v>
                </c:pt>
                <c:pt idx="2317" formatCode="General">
                  <c:v>2.4056938066029199</c:v>
                </c:pt>
                <c:pt idx="2318" formatCode="General">
                  <c:v>2.4067320861914498</c:v>
                </c:pt>
                <c:pt idx="2319" formatCode="General">
                  <c:v>2.4077703657799701</c:v>
                </c:pt>
                <c:pt idx="2320" formatCode="General">
                  <c:v>2.4088086453684898</c:v>
                </c:pt>
                <c:pt idx="2321" formatCode="General">
                  <c:v>2.40984692495701</c:v>
                </c:pt>
                <c:pt idx="2322" formatCode="General">
                  <c:v>2.4108852045455298</c:v>
                </c:pt>
                <c:pt idx="2323" formatCode="General">
                  <c:v>2.41192348413405</c:v>
                </c:pt>
                <c:pt idx="2324" formatCode="General">
                  <c:v>2.4129617637225702</c:v>
                </c:pt>
                <c:pt idx="2325" formatCode="General">
                  <c:v>2.41400004331109</c:v>
                </c:pt>
                <c:pt idx="2326" formatCode="General">
                  <c:v>2.4150383228996102</c:v>
                </c:pt>
                <c:pt idx="2327" formatCode="General">
                  <c:v>2.4160766024881299</c:v>
                </c:pt>
                <c:pt idx="2328" formatCode="General">
                  <c:v>2.4171148820766502</c:v>
                </c:pt>
                <c:pt idx="2329" formatCode="General">
                  <c:v>2.4181531616651801</c:v>
                </c:pt>
                <c:pt idx="2330" formatCode="General">
                  <c:v>2.4191914412536999</c:v>
                </c:pt>
                <c:pt idx="2331" formatCode="General">
                  <c:v>2.4202297208422201</c:v>
                </c:pt>
                <c:pt idx="2332" formatCode="General">
                  <c:v>2.4212680004307399</c:v>
                </c:pt>
                <c:pt idx="2333" formatCode="General">
                  <c:v>2.4223062800192601</c:v>
                </c:pt>
                <c:pt idx="2334" formatCode="General">
                  <c:v>2.4233445596077798</c:v>
                </c:pt>
                <c:pt idx="2335" formatCode="General">
                  <c:v>2.4243828391963</c:v>
                </c:pt>
                <c:pt idx="2336" formatCode="General">
                  <c:v>2.4254211187848198</c:v>
                </c:pt>
                <c:pt idx="2337" formatCode="General">
                  <c:v>2.42645939837334</c:v>
                </c:pt>
                <c:pt idx="2338" formatCode="General">
                  <c:v>2.4274976779618598</c:v>
                </c:pt>
                <c:pt idx="2339" formatCode="General">
                  <c:v>2.42853595755038</c:v>
                </c:pt>
                <c:pt idx="2340" formatCode="General">
                  <c:v>2.42957423713891</c:v>
                </c:pt>
                <c:pt idx="2341" formatCode="General">
                  <c:v>2.4306125167274302</c:v>
                </c:pt>
                <c:pt idx="2342" formatCode="General">
                  <c:v>2.4316507963159499</c:v>
                </c:pt>
                <c:pt idx="2343" formatCode="General">
                  <c:v>2.4326890759044701</c:v>
                </c:pt>
                <c:pt idx="2344" formatCode="General">
                  <c:v>2.4337273554929899</c:v>
                </c:pt>
                <c:pt idx="2345" formatCode="General">
                  <c:v>2.4347656350815101</c:v>
                </c:pt>
                <c:pt idx="2346" formatCode="General">
                  <c:v>2.4358039146700299</c:v>
                </c:pt>
                <c:pt idx="2347" formatCode="General">
                  <c:v>2.4368421942585501</c:v>
                </c:pt>
                <c:pt idx="2348" formatCode="General">
                  <c:v>2.4378804738470699</c:v>
                </c:pt>
                <c:pt idx="2349" formatCode="General">
                  <c:v>2.4389187534355901</c:v>
                </c:pt>
                <c:pt idx="2350" formatCode="General">
                  <c:v>2.4399570330241098</c:v>
                </c:pt>
                <c:pt idx="2351" formatCode="General">
                  <c:v>2.4409953126126398</c:v>
                </c:pt>
                <c:pt idx="2352" formatCode="General">
                  <c:v>2.44203359220116</c:v>
                </c:pt>
                <c:pt idx="2353" formatCode="General">
                  <c:v>2.4430718717896802</c:v>
                </c:pt>
                <c:pt idx="2354" formatCode="General">
                  <c:v>2.4441101513782</c:v>
                </c:pt>
                <c:pt idx="2355" formatCode="General">
                  <c:v>2.4451484309667202</c:v>
                </c:pt>
                <c:pt idx="2356" formatCode="General">
                  <c:v>2.44618671055524</c:v>
                </c:pt>
                <c:pt idx="2357" formatCode="General">
                  <c:v>2.4472249901437602</c:v>
                </c:pt>
                <c:pt idx="2358" formatCode="General">
                  <c:v>2.4482632697322799</c:v>
                </c:pt>
                <c:pt idx="2359" formatCode="General">
                  <c:v>2.4493015493208001</c:v>
                </c:pt>
                <c:pt idx="2360" formatCode="General">
                  <c:v>2.4503398289093199</c:v>
                </c:pt>
                <c:pt idx="2361" formatCode="General">
                  <c:v>2.4513781084978401</c:v>
                </c:pt>
                <c:pt idx="2362" formatCode="General">
                  <c:v>2.4524163880863701</c:v>
                </c:pt>
                <c:pt idx="2363" formatCode="General">
                  <c:v>2.4534546676748898</c:v>
                </c:pt>
                <c:pt idx="2364" formatCode="General">
                  <c:v>2.4544929472634101</c:v>
                </c:pt>
                <c:pt idx="2365" formatCode="General">
                  <c:v>2.4555312268519298</c:v>
                </c:pt>
                <c:pt idx="2366" formatCode="General">
                  <c:v>2.45656950644045</c:v>
                </c:pt>
                <c:pt idx="2367" formatCode="General">
                  <c:v>2.4576077860289698</c:v>
                </c:pt>
                <c:pt idx="2368" formatCode="General">
                  <c:v>2.45864606561749</c:v>
                </c:pt>
                <c:pt idx="2369" formatCode="General">
                  <c:v>2.4596843452060102</c:v>
                </c:pt>
                <c:pt idx="2370" formatCode="General">
                  <c:v>2.46072262479453</c:v>
                </c:pt>
                <c:pt idx="2371" formatCode="General">
                  <c:v>2.4617609043830502</c:v>
                </c:pt>
                <c:pt idx="2372" formatCode="General">
                  <c:v>2.4627991839715699</c:v>
                </c:pt>
                <c:pt idx="2373" formatCode="General">
                  <c:v>2.4638374635600999</c:v>
                </c:pt>
                <c:pt idx="2374" formatCode="General">
                  <c:v>2.4648757431486201</c:v>
                </c:pt>
                <c:pt idx="2375" formatCode="General">
                  <c:v>2.4659140227371399</c:v>
                </c:pt>
                <c:pt idx="2376" formatCode="General">
                  <c:v>2.4669523023256601</c:v>
                </c:pt>
                <c:pt idx="2377" formatCode="General">
                  <c:v>2.4679905819141799</c:v>
                </c:pt>
                <c:pt idx="2378" formatCode="General">
                  <c:v>2.4690288615027001</c:v>
                </c:pt>
                <c:pt idx="2379" formatCode="General">
                  <c:v>2.4700671410912198</c:v>
                </c:pt>
                <c:pt idx="2380" formatCode="General">
                  <c:v>2.47110542067974</c:v>
                </c:pt>
                <c:pt idx="2381" formatCode="General">
                  <c:v>2.4721437002682598</c:v>
                </c:pt>
                <c:pt idx="2382" formatCode="General">
                  <c:v>2.47318197985678</c:v>
                </c:pt>
                <c:pt idx="2383" formatCode="General">
                  <c:v>2.4742202594453002</c:v>
                </c:pt>
                <c:pt idx="2384" formatCode="General">
                  <c:v>2.4752585390338302</c:v>
                </c:pt>
                <c:pt idx="2385" formatCode="General">
                  <c:v>2.47629681862235</c:v>
                </c:pt>
                <c:pt idx="2386" formatCode="General">
                  <c:v>2.4773350982108702</c:v>
                </c:pt>
                <c:pt idx="2387" formatCode="General">
                  <c:v>2.4783733777993899</c:v>
                </c:pt>
                <c:pt idx="2388" formatCode="General">
                  <c:v>2.4794116573879101</c:v>
                </c:pt>
                <c:pt idx="2389" formatCode="General">
                  <c:v>2.4804499369764299</c:v>
                </c:pt>
                <c:pt idx="2390" formatCode="General">
                  <c:v>2.4814882165649501</c:v>
                </c:pt>
                <c:pt idx="2391" formatCode="General">
                  <c:v>2.4825264961534699</c:v>
                </c:pt>
                <c:pt idx="2392" formatCode="General">
                  <c:v>2.4835647757419901</c:v>
                </c:pt>
                <c:pt idx="2393" formatCode="General">
                  <c:v>2.4846030553305098</c:v>
                </c:pt>
                <c:pt idx="2394" formatCode="General">
                  <c:v>2.4856413349190301</c:v>
                </c:pt>
                <c:pt idx="2395" formatCode="General">
                  <c:v>2.4866796145075498</c:v>
                </c:pt>
                <c:pt idx="2396" formatCode="General">
                  <c:v>2.4877178940960798</c:v>
                </c:pt>
                <c:pt idx="2397" formatCode="General">
                  <c:v>2.4887561736846</c:v>
                </c:pt>
                <c:pt idx="2398" formatCode="General">
                  <c:v>2.4897944532731202</c:v>
                </c:pt>
                <c:pt idx="2399" formatCode="General">
                  <c:v>2.49083273286164</c:v>
                </c:pt>
                <c:pt idx="2400" formatCode="General">
                  <c:v>2.4918710124501602</c:v>
                </c:pt>
                <c:pt idx="2401" formatCode="General">
                  <c:v>2.4929092920386799</c:v>
                </c:pt>
                <c:pt idx="2402" formatCode="General">
                  <c:v>2.4939475716272002</c:v>
                </c:pt>
                <c:pt idx="2403" formatCode="General">
                  <c:v>2.4949858512157199</c:v>
                </c:pt>
                <c:pt idx="2404" formatCode="General">
                  <c:v>2.4960241308042401</c:v>
                </c:pt>
                <c:pt idx="2405" formatCode="General">
                  <c:v>2.4970624103927599</c:v>
                </c:pt>
                <c:pt idx="2406" formatCode="General">
                  <c:v>2.4981006899812801</c:v>
                </c:pt>
                <c:pt idx="2407" formatCode="General">
                  <c:v>2.4991389695698101</c:v>
                </c:pt>
                <c:pt idx="2408" formatCode="General">
                  <c:v>2.5001772491583298</c:v>
                </c:pt>
                <c:pt idx="2409" formatCode="General">
                  <c:v>2.50121552874685</c:v>
                </c:pt>
                <c:pt idx="2410" formatCode="General">
                  <c:v>2.5022538083353698</c:v>
                </c:pt>
                <c:pt idx="2411" formatCode="General">
                  <c:v>2.50329208792389</c:v>
                </c:pt>
                <c:pt idx="2412" formatCode="General">
                  <c:v>2.5043303675124098</c:v>
                </c:pt>
                <c:pt idx="2413" formatCode="General">
                  <c:v>2.50536864710093</c:v>
                </c:pt>
                <c:pt idx="2414" formatCode="General">
                  <c:v>2.5064069266894502</c:v>
                </c:pt>
                <c:pt idx="2415" formatCode="General">
                  <c:v>2.50744520627797</c:v>
                </c:pt>
                <c:pt idx="2416" formatCode="General">
                  <c:v>2.5084834858664902</c:v>
                </c:pt>
                <c:pt idx="2417" formatCode="General">
                  <c:v>2.5095217654550099</c:v>
                </c:pt>
                <c:pt idx="2418" formatCode="General">
                  <c:v>2.5105600450435399</c:v>
                </c:pt>
                <c:pt idx="2419" formatCode="General">
                  <c:v>2.5115983246320601</c:v>
                </c:pt>
                <c:pt idx="2420" formatCode="General">
                  <c:v>2.5126366042205799</c:v>
                </c:pt>
                <c:pt idx="2421" formatCode="General">
                  <c:v>2.5136748838091001</c:v>
                </c:pt>
                <c:pt idx="2422" formatCode="General">
                  <c:v>2.5147131633976199</c:v>
                </c:pt>
                <c:pt idx="2423" formatCode="General">
                  <c:v>2.5157514429861401</c:v>
                </c:pt>
                <c:pt idx="2424" formatCode="General">
                  <c:v>2.5167897225746598</c:v>
                </c:pt>
                <c:pt idx="2425" formatCode="General">
                  <c:v>2.51782800216318</c:v>
                </c:pt>
                <c:pt idx="2426" formatCode="General">
                  <c:v>2.5188662817516998</c:v>
                </c:pt>
                <c:pt idx="2427" formatCode="General">
                  <c:v>2.51990456134022</c:v>
                </c:pt>
                <c:pt idx="2428" formatCode="General">
                  <c:v>2.5209428409287402</c:v>
                </c:pt>
                <c:pt idx="2429" formatCode="General">
                  <c:v>2.5219811205172702</c:v>
                </c:pt>
                <c:pt idx="2430" formatCode="General">
                  <c:v>2.52301940010579</c:v>
                </c:pt>
                <c:pt idx="2431" formatCode="General">
                  <c:v>2.5240576796943102</c:v>
                </c:pt>
                <c:pt idx="2432" formatCode="General">
                  <c:v>2.5250959592828299</c:v>
                </c:pt>
                <c:pt idx="2433" formatCode="General">
                  <c:v>2.5261342388713501</c:v>
                </c:pt>
                <c:pt idx="2434" formatCode="General">
                  <c:v>2.5271725184598699</c:v>
                </c:pt>
                <c:pt idx="2435" formatCode="General">
                  <c:v>2.5282107980483901</c:v>
                </c:pt>
                <c:pt idx="2436" formatCode="General">
                  <c:v>2.5292490776369099</c:v>
                </c:pt>
                <c:pt idx="2437" formatCode="General">
                  <c:v>2.5302873572254301</c:v>
                </c:pt>
                <c:pt idx="2438" formatCode="General">
                  <c:v>2.5313256368139498</c:v>
                </c:pt>
                <c:pt idx="2439" formatCode="General">
                  <c:v>2.53236391640247</c:v>
                </c:pt>
                <c:pt idx="2440" formatCode="General">
                  <c:v>2.533402195991</c:v>
                </c:pt>
                <c:pt idx="2441" formatCode="General">
                  <c:v>2.5344404755795198</c:v>
                </c:pt>
                <c:pt idx="2442" formatCode="General">
                  <c:v>2.53547875516804</c:v>
                </c:pt>
                <c:pt idx="2443" formatCode="General">
                  <c:v>2.5365170347565602</c:v>
                </c:pt>
                <c:pt idx="2444" formatCode="General">
                  <c:v>2.53755531434508</c:v>
                </c:pt>
                <c:pt idx="2445" formatCode="General">
                  <c:v>2.5385935939336002</c:v>
                </c:pt>
                <c:pt idx="2446" formatCode="General">
                  <c:v>2.5396318735221199</c:v>
                </c:pt>
                <c:pt idx="2447" formatCode="General">
                  <c:v>2.5406701531106402</c:v>
                </c:pt>
                <c:pt idx="2448" formatCode="General">
                  <c:v>2.5417084326991599</c:v>
                </c:pt>
                <c:pt idx="2449" formatCode="General">
                  <c:v>2.5427467122876801</c:v>
                </c:pt>
                <c:pt idx="2450" formatCode="General">
                  <c:v>2.5437849918761999</c:v>
                </c:pt>
                <c:pt idx="2451" formatCode="General">
                  <c:v>2.5448232714647299</c:v>
                </c:pt>
                <c:pt idx="2452" formatCode="General">
                  <c:v>2.5458615510532501</c:v>
                </c:pt>
                <c:pt idx="2453" formatCode="General">
                  <c:v>2.5468998306417698</c:v>
                </c:pt>
                <c:pt idx="2454" formatCode="General">
                  <c:v>2.54793811023029</c:v>
                </c:pt>
                <c:pt idx="2455" formatCode="General">
                  <c:v>2.5489763898188098</c:v>
                </c:pt>
                <c:pt idx="2456" formatCode="General">
                  <c:v>2.55001466940733</c:v>
                </c:pt>
                <c:pt idx="2457" formatCode="General">
                  <c:v>2.5510529489958498</c:v>
                </c:pt>
                <c:pt idx="2458" formatCode="General">
                  <c:v>2.55209122858437</c:v>
                </c:pt>
                <c:pt idx="2459" formatCode="General">
                  <c:v>2.5531295081728902</c:v>
                </c:pt>
                <c:pt idx="2460" formatCode="General">
                  <c:v>2.55416778776141</c:v>
                </c:pt>
                <c:pt idx="2461" formatCode="General">
                  <c:v>2.5552060673499302</c:v>
                </c:pt>
                <c:pt idx="2462" formatCode="General">
                  <c:v>2.5562443469384601</c:v>
                </c:pt>
                <c:pt idx="2463" formatCode="General">
                  <c:v>2.5572826265269799</c:v>
                </c:pt>
                <c:pt idx="2464" formatCode="General">
                  <c:v>2.5583209061155001</c:v>
                </c:pt>
                <c:pt idx="2465" formatCode="General">
                  <c:v>2.5593591857040199</c:v>
                </c:pt>
                <c:pt idx="2466" formatCode="General">
                  <c:v>2.5603974652925401</c:v>
                </c:pt>
                <c:pt idx="2467" formatCode="General">
                  <c:v>2.5614357448810599</c:v>
                </c:pt>
                <c:pt idx="2468" formatCode="General">
                  <c:v>2.5624740244695801</c:v>
                </c:pt>
                <c:pt idx="2469" formatCode="General">
                  <c:v>2.5635123040580998</c:v>
                </c:pt>
                <c:pt idx="2470" formatCode="General">
                  <c:v>2.56455058364662</c:v>
                </c:pt>
                <c:pt idx="2471" formatCode="General">
                  <c:v>2.5655888632351398</c:v>
                </c:pt>
                <c:pt idx="2472" formatCode="General">
                  <c:v>2.56662714282366</c:v>
                </c:pt>
                <c:pt idx="2473" formatCode="General">
                  <c:v>2.5676654224121802</c:v>
                </c:pt>
                <c:pt idx="2474" formatCode="General">
                  <c:v>2.5687037020007102</c:v>
                </c:pt>
                <c:pt idx="2475" formatCode="General">
                  <c:v>2.56974198158923</c:v>
                </c:pt>
                <c:pt idx="2476" formatCode="General">
                  <c:v>2.5707802611777502</c:v>
                </c:pt>
                <c:pt idx="2477" formatCode="General">
                  <c:v>2.5718185407662699</c:v>
                </c:pt>
                <c:pt idx="2478" formatCode="General">
                  <c:v>2.5728568203547901</c:v>
                </c:pt>
                <c:pt idx="2479" formatCode="General">
                  <c:v>2.5738950999433099</c:v>
                </c:pt>
                <c:pt idx="2480" formatCode="General">
                  <c:v>2.5749333795318301</c:v>
                </c:pt>
                <c:pt idx="2481" formatCode="General">
                  <c:v>2.5759716591203499</c:v>
                </c:pt>
                <c:pt idx="2482" formatCode="General">
                  <c:v>2.5770099387088701</c:v>
                </c:pt>
                <c:pt idx="2483" formatCode="General">
                  <c:v>2.5780482182973898</c:v>
                </c:pt>
                <c:pt idx="2484" formatCode="General">
                  <c:v>2.57908649788591</c:v>
                </c:pt>
                <c:pt idx="2485" formatCode="General">
                  <c:v>2.58012477747444</c:v>
                </c:pt>
                <c:pt idx="2486" formatCode="General">
                  <c:v>2.5811630570629598</c:v>
                </c:pt>
                <c:pt idx="2487" formatCode="General">
                  <c:v>2.58220133665148</c:v>
                </c:pt>
                <c:pt idx="2488" formatCode="General">
                  <c:v>2.5832396162400002</c:v>
                </c:pt>
                <c:pt idx="2489" formatCode="General">
                  <c:v>2.58427789582852</c:v>
                </c:pt>
                <c:pt idx="2490" formatCode="General">
                  <c:v>2.5853161754170402</c:v>
                </c:pt>
                <c:pt idx="2491" formatCode="General">
                  <c:v>2.5863544550055599</c:v>
                </c:pt>
                <c:pt idx="2492" formatCode="General">
                  <c:v>2.5873927345940801</c:v>
                </c:pt>
                <c:pt idx="2493" formatCode="General">
                  <c:v>2.5884310141825999</c:v>
                </c:pt>
                <c:pt idx="2494" formatCode="General">
                  <c:v>2.5894692937711201</c:v>
                </c:pt>
                <c:pt idx="2495" formatCode="General">
                  <c:v>2.5905075733596399</c:v>
                </c:pt>
                <c:pt idx="2496" formatCode="General">
                  <c:v>2.5915458529481699</c:v>
                </c:pt>
                <c:pt idx="2497" formatCode="General">
                  <c:v>2.5925841325366901</c:v>
                </c:pt>
                <c:pt idx="2498" formatCode="General">
                  <c:v>2.5936224121252098</c:v>
                </c:pt>
                <c:pt idx="2499" formatCode="General">
                  <c:v>2.59466069171373</c:v>
                </c:pt>
                <c:pt idx="2500" formatCode="General">
                  <c:v>2.5956989713022498</c:v>
                </c:pt>
                <c:pt idx="2501" formatCode="General">
                  <c:v>2.59673725089077</c:v>
                </c:pt>
                <c:pt idx="2502" formatCode="General">
                  <c:v>2.5977755304792902</c:v>
                </c:pt>
                <c:pt idx="2503" formatCode="General">
                  <c:v>2.59881381006781</c:v>
                </c:pt>
                <c:pt idx="2504" formatCode="General">
                  <c:v>2.5998520896563302</c:v>
                </c:pt>
                <c:pt idx="2505" formatCode="General">
                  <c:v>2.60089036924485</c:v>
                </c:pt>
                <c:pt idx="2506" formatCode="General">
                  <c:v>2.6019286488333702</c:v>
                </c:pt>
                <c:pt idx="2507" formatCode="General">
                  <c:v>2.6029669284219001</c:v>
                </c:pt>
                <c:pt idx="2508" formatCode="General">
                  <c:v>2.6040052080104199</c:v>
                </c:pt>
                <c:pt idx="2509" formatCode="General">
                  <c:v>2.6050434875989401</c:v>
                </c:pt>
                <c:pt idx="2510" formatCode="General">
                  <c:v>2.6060817671874599</c:v>
                </c:pt>
                <c:pt idx="2511" formatCode="General">
                  <c:v>2.6071200467759801</c:v>
                </c:pt>
                <c:pt idx="2512" formatCode="General">
                  <c:v>2.6081583263644998</c:v>
                </c:pt>
                <c:pt idx="2513" formatCode="General">
                  <c:v>2.6091966059530201</c:v>
                </c:pt>
                <c:pt idx="2514" formatCode="General">
                  <c:v>2.6102348855415398</c:v>
                </c:pt>
                <c:pt idx="2515" formatCode="General">
                  <c:v>2.61127316513006</c:v>
                </c:pt>
                <c:pt idx="2516" formatCode="General">
                  <c:v>2.6123114447185798</c:v>
                </c:pt>
                <c:pt idx="2517" formatCode="General">
                  <c:v>2.6133497243071</c:v>
                </c:pt>
                <c:pt idx="2518" formatCode="General">
                  <c:v>2.61438800389563</c:v>
                </c:pt>
                <c:pt idx="2519" formatCode="General">
                  <c:v>2.6154262834841502</c:v>
                </c:pt>
                <c:pt idx="2520" formatCode="General">
                  <c:v>2.6164645630726699</c:v>
                </c:pt>
                <c:pt idx="2521" formatCode="General">
                  <c:v>2.6175028426611902</c:v>
                </c:pt>
                <c:pt idx="2522" formatCode="General">
                  <c:v>2.6185411222497099</c:v>
                </c:pt>
                <c:pt idx="2523" formatCode="General">
                  <c:v>2.6195794018382301</c:v>
                </c:pt>
                <c:pt idx="2524" formatCode="General">
                  <c:v>2.6206176814267499</c:v>
                </c:pt>
                <c:pt idx="2525" formatCode="General">
                  <c:v>2.6216559610152701</c:v>
                </c:pt>
                <c:pt idx="2526" formatCode="General">
                  <c:v>2.6226942406037899</c:v>
                </c:pt>
                <c:pt idx="2527" formatCode="General">
                  <c:v>2.6237325201923101</c:v>
                </c:pt>
                <c:pt idx="2528" formatCode="General">
                  <c:v>2.6247707997808298</c:v>
                </c:pt>
                <c:pt idx="2529" formatCode="General">
                  <c:v>2.6258090793693598</c:v>
                </c:pt>
                <c:pt idx="2530" formatCode="General">
                  <c:v>2.62684735895788</c:v>
                </c:pt>
                <c:pt idx="2531" formatCode="General">
                  <c:v>2.6278856385463998</c:v>
                </c:pt>
                <c:pt idx="2532" formatCode="General">
                  <c:v>2.62892391813492</c:v>
                </c:pt>
                <c:pt idx="2533" formatCode="General">
                  <c:v>2.6299621977234402</c:v>
                </c:pt>
                <c:pt idx="2534" formatCode="General">
                  <c:v>2.63100047731196</c:v>
                </c:pt>
                <c:pt idx="2535" formatCode="General">
                  <c:v>2.6320387569004802</c:v>
                </c:pt>
                <c:pt idx="2536" formatCode="General">
                  <c:v>2.6330770364889999</c:v>
                </c:pt>
                <c:pt idx="2537" formatCode="General">
                  <c:v>2.6341153160775201</c:v>
                </c:pt>
                <c:pt idx="2538" formatCode="General">
                  <c:v>2.6351535956660399</c:v>
                </c:pt>
                <c:pt idx="2539" formatCode="General">
                  <c:v>2.6361918752545601</c:v>
                </c:pt>
                <c:pt idx="2540" formatCode="General">
                  <c:v>2.6372301548430799</c:v>
                </c:pt>
                <c:pt idx="2541" formatCode="General">
                  <c:v>2.6382684344316099</c:v>
                </c:pt>
                <c:pt idx="2542" formatCode="General">
                  <c:v>2.6393067140201301</c:v>
                </c:pt>
                <c:pt idx="2543" formatCode="General">
                  <c:v>2.6403449936086498</c:v>
                </c:pt>
                <c:pt idx="2544" formatCode="General">
                  <c:v>2.64138327319717</c:v>
                </c:pt>
                <c:pt idx="2545" formatCode="General">
                  <c:v>2.6424215527856898</c:v>
                </c:pt>
                <c:pt idx="2546" formatCode="General">
                  <c:v>2.64345983237421</c:v>
                </c:pt>
                <c:pt idx="2547" formatCode="General">
                  <c:v>2.6444981119627302</c:v>
                </c:pt>
                <c:pt idx="2548" formatCode="General">
                  <c:v>2.64553639155125</c:v>
                </c:pt>
                <c:pt idx="2549" formatCode="General">
                  <c:v>2.6465746711397702</c:v>
                </c:pt>
                <c:pt idx="2550" formatCode="General">
                  <c:v>2.6476129507282899</c:v>
                </c:pt>
                <c:pt idx="2551" formatCode="General">
                  <c:v>2.6486512303168102</c:v>
                </c:pt>
                <c:pt idx="2552" formatCode="General">
                  <c:v>2.6496895099053401</c:v>
                </c:pt>
                <c:pt idx="2553" formatCode="General">
                  <c:v>2.6507277894938599</c:v>
                </c:pt>
                <c:pt idx="2554" formatCode="General">
                  <c:v>2.6517660690823801</c:v>
                </c:pt>
                <c:pt idx="2555" formatCode="General">
                  <c:v>2.6528043486708999</c:v>
                </c:pt>
                <c:pt idx="2556" formatCode="General">
                  <c:v>2.6538426282594201</c:v>
                </c:pt>
                <c:pt idx="2557" formatCode="General">
                  <c:v>2.6548809078479398</c:v>
                </c:pt>
                <c:pt idx="2558" formatCode="General">
                  <c:v>2.65591918743646</c:v>
                </c:pt>
                <c:pt idx="2559" formatCode="General">
                  <c:v>2.6569574670249798</c:v>
                </c:pt>
                <c:pt idx="2560" formatCode="General">
                  <c:v>2.6579957466135</c:v>
                </c:pt>
                <c:pt idx="2561" formatCode="General">
                  <c:v>2.6590340262020198</c:v>
                </c:pt>
                <c:pt idx="2562" formatCode="General">
                  <c:v>2.66007230579054</c:v>
                </c:pt>
                <c:pt idx="2563" formatCode="General">
                  <c:v>2.66111058537907</c:v>
                </c:pt>
                <c:pt idx="2564" formatCode="General">
                  <c:v>2.6621488649675902</c:v>
                </c:pt>
                <c:pt idx="2565" formatCode="General">
                  <c:v>2.6631871445561099</c:v>
                </c:pt>
                <c:pt idx="2566" formatCode="General">
                  <c:v>2.6642254241446301</c:v>
                </c:pt>
                <c:pt idx="2567" formatCode="General">
                  <c:v>2.6652637037331499</c:v>
                </c:pt>
                <c:pt idx="2568" formatCode="General">
                  <c:v>2.6663019833216701</c:v>
                </c:pt>
                <c:pt idx="2569" formatCode="General">
                  <c:v>2.6673402629101899</c:v>
                </c:pt>
                <c:pt idx="2570" formatCode="General">
                  <c:v>2.6683785424987101</c:v>
                </c:pt>
                <c:pt idx="2571" formatCode="General">
                  <c:v>2.6694168220872299</c:v>
                </c:pt>
                <c:pt idx="2572" formatCode="General">
                  <c:v>2.6704551016757501</c:v>
                </c:pt>
                <c:pt idx="2573" formatCode="General">
                  <c:v>2.6714933812642698</c:v>
                </c:pt>
                <c:pt idx="2574" formatCode="General">
                  <c:v>2.6725316608527998</c:v>
                </c:pt>
                <c:pt idx="2575" formatCode="General">
                  <c:v>2.67356994044132</c:v>
                </c:pt>
                <c:pt idx="2576" formatCode="General">
                  <c:v>2.6746082200298398</c:v>
                </c:pt>
                <c:pt idx="2577" formatCode="General">
                  <c:v>2.67564649961836</c:v>
                </c:pt>
                <c:pt idx="2578" formatCode="General">
                  <c:v>2.6766847792068802</c:v>
                </c:pt>
                <c:pt idx="2579" formatCode="General">
                  <c:v>2.6777230587954</c:v>
                </c:pt>
                <c:pt idx="2580" formatCode="General">
                  <c:v>2.6787613383839202</c:v>
                </c:pt>
                <c:pt idx="2581" formatCode="General">
                  <c:v>2.6797996179724399</c:v>
                </c:pt>
                <c:pt idx="2582" formatCode="General">
                  <c:v>2.6808378975609601</c:v>
                </c:pt>
                <c:pt idx="2583" formatCode="General">
                  <c:v>2.6818761771494799</c:v>
                </c:pt>
                <c:pt idx="2584" formatCode="General">
                  <c:v>2.6829144567380001</c:v>
                </c:pt>
                <c:pt idx="2585" formatCode="General">
                  <c:v>2.6839527363265301</c:v>
                </c:pt>
                <c:pt idx="2586" formatCode="General">
                  <c:v>2.6849910159150499</c:v>
                </c:pt>
                <c:pt idx="2587" formatCode="General">
                  <c:v>2.6860292955035701</c:v>
                </c:pt>
                <c:pt idx="2588" formatCode="General">
                  <c:v>2.6870675750920898</c:v>
                </c:pt>
                <c:pt idx="2589" formatCode="General">
                  <c:v>2.68810585468061</c:v>
                </c:pt>
                <c:pt idx="2590" formatCode="General">
                  <c:v>2.6891441342691298</c:v>
                </c:pt>
                <c:pt idx="2591" formatCode="General">
                  <c:v>2.69018241385765</c:v>
                </c:pt>
                <c:pt idx="2592" formatCode="General">
                  <c:v>2.6912206934461702</c:v>
                </c:pt>
                <c:pt idx="2593" formatCode="General">
                  <c:v>2.69225897303469</c:v>
                </c:pt>
                <c:pt idx="2594" formatCode="General">
                  <c:v>2.6932972526232102</c:v>
                </c:pt>
                <c:pt idx="2595" formatCode="General">
                  <c:v>2.6943355322117299</c:v>
                </c:pt>
                <c:pt idx="2596" formatCode="General">
                  <c:v>2.6953738118002599</c:v>
                </c:pt>
                <c:pt idx="2597" formatCode="General">
                  <c:v>2.6964120913887801</c:v>
                </c:pt>
                <c:pt idx="2598" formatCode="General">
                  <c:v>2.6974503709772999</c:v>
                </c:pt>
                <c:pt idx="2599" formatCode="General">
                  <c:v>2.6984886505658201</c:v>
                </c:pt>
                <c:pt idx="2600" formatCode="General">
                  <c:v>2.6995269301543399</c:v>
                </c:pt>
                <c:pt idx="2601" formatCode="General">
                  <c:v>2.7005652097428601</c:v>
                </c:pt>
                <c:pt idx="2602" formatCode="General">
                  <c:v>2.7016034893313798</c:v>
                </c:pt>
                <c:pt idx="2603" formatCode="General">
                  <c:v>2.7026417689199</c:v>
                </c:pt>
                <c:pt idx="2604" formatCode="General">
                  <c:v>2.7036800485084198</c:v>
                </c:pt>
                <c:pt idx="2605" formatCode="General">
                  <c:v>2.70471832809694</c:v>
                </c:pt>
                <c:pt idx="2606" formatCode="General">
                  <c:v>2.7057566076854598</c:v>
                </c:pt>
                <c:pt idx="2607" formatCode="General">
                  <c:v>2.7067948872739902</c:v>
                </c:pt>
                <c:pt idx="2608" formatCode="General">
                  <c:v>2.70783316686251</c:v>
                </c:pt>
                <c:pt idx="2609" formatCode="General">
                  <c:v>2.7088714464510302</c:v>
                </c:pt>
                <c:pt idx="2610" formatCode="General">
                  <c:v>2.7099097260395499</c:v>
                </c:pt>
                <c:pt idx="2611" formatCode="General">
                  <c:v>2.7109480056280701</c:v>
                </c:pt>
                <c:pt idx="2612" formatCode="General">
                  <c:v>2.7119862852165899</c:v>
                </c:pt>
                <c:pt idx="2613" formatCode="General">
                  <c:v>2.7130245648051101</c:v>
                </c:pt>
                <c:pt idx="2614" formatCode="General">
                  <c:v>2.7140628443936299</c:v>
                </c:pt>
                <c:pt idx="2615" formatCode="General">
                  <c:v>2.7151011239821501</c:v>
                </c:pt>
                <c:pt idx="2616" formatCode="General">
                  <c:v>2.7161394035706699</c:v>
                </c:pt>
                <c:pt idx="2617" formatCode="General">
                  <c:v>2.7171776831591901</c:v>
                </c:pt>
                <c:pt idx="2618" formatCode="General">
                  <c:v>2.7182159627477098</c:v>
                </c:pt>
                <c:pt idx="2619" formatCode="General">
                  <c:v>2.7192542423362398</c:v>
                </c:pt>
                <c:pt idx="2620" formatCode="General">
                  <c:v>2.72029252192476</c:v>
                </c:pt>
                <c:pt idx="2621" formatCode="General">
                  <c:v>2.7213308015132802</c:v>
                </c:pt>
                <c:pt idx="2622" formatCode="General">
                  <c:v>2.7223690811018</c:v>
                </c:pt>
                <c:pt idx="2623" formatCode="General">
                  <c:v>2.7234073606903202</c:v>
                </c:pt>
                <c:pt idx="2624" formatCode="General">
                  <c:v>2.72444564027884</c:v>
                </c:pt>
                <c:pt idx="2625" formatCode="General">
                  <c:v>2.7254839198673602</c:v>
                </c:pt>
                <c:pt idx="2626" formatCode="General">
                  <c:v>2.7265221994558799</c:v>
                </c:pt>
                <c:pt idx="2627" formatCode="General">
                  <c:v>2.7275604790444001</c:v>
                </c:pt>
                <c:pt idx="2628" formatCode="General">
                  <c:v>2.7285987586329199</c:v>
                </c:pt>
                <c:pt idx="2629" formatCode="General">
                  <c:v>2.7296370382214499</c:v>
                </c:pt>
                <c:pt idx="2630" formatCode="General">
                  <c:v>2.7306753178099701</c:v>
                </c:pt>
                <c:pt idx="2631" formatCode="General">
                  <c:v>2.7317135973984898</c:v>
                </c:pt>
                <c:pt idx="2632" formatCode="General">
                  <c:v>2.7327518769870101</c:v>
                </c:pt>
                <c:pt idx="2633" formatCode="General">
                  <c:v>2.7337901565755298</c:v>
                </c:pt>
                <c:pt idx="2634" formatCode="General">
                  <c:v>2.73482843616405</c:v>
                </c:pt>
                <c:pt idx="2635" formatCode="General">
                  <c:v>2.7358667157525698</c:v>
                </c:pt>
                <c:pt idx="2636" formatCode="General">
                  <c:v>2.73690499534109</c:v>
                </c:pt>
                <c:pt idx="2637" formatCode="General">
                  <c:v>2.7379432749296102</c:v>
                </c:pt>
                <c:pt idx="2638" formatCode="General">
                  <c:v>2.73898155451813</c:v>
                </c:pt>
                <c:pt idx="2639" formatCode="General">
                  <c:v>2.7400198341066502</c:v>
                </c:pt>
                <c:pt idx="2640" formatCode="General">
                  <c:v>2.7410581136951802</c:v>
                </c:pt>
                <c:pt idx="2641" formatCode="General">
                  <c:v>2.7420963932836999</c:v>
                </c:pt>
                <c:pt idx="2642" formatCode="General">
                  <c:v>2.7431346728722201</c:v>
                </c:pt>
                <c:pt idx="2643" formatCode="General">
                  <c:v>2.7441729524607399</c:v>
                </c:pt>
                <c:pt idx="2644" formatCode="General">
                  <c:v>2.7452112320492601</c:v>
                </c:pt>
                <c:pt idx="2645" formatCode="General">
                  <c:v>2.7462495116377799</c:v>
                </c:pt>
                <c:pt idx="2646" formatCode="General">
                  <c:v>2.7472877912263001</c:v>
                </c:pt>
                <c:pt idx="2647" formatCode="General">
                  <c:v>2.7483260708148198</c:v>
                </c:pt>
                <c:pt idx="2648" formatCode="General">
                  <c:v>2.74936435040334</c:v>
                </c:pt>
                <c:pt idx="2649" formatCode="General">
                  <c:v>2.7504026299918598</c:v>
                </c:pt>
                <c:pt idx="2650" formatCode="General">
                  <c:v>2.75144090958038</c:v>
                </c:pt>
                <c:pt idx="2651" formatCode="General">
                  <c:v>2.75247918916891</c:v>
                </c:pt>
                <c:pt idx="2652" formatCode="General">
                  <c:v>2.7535174687574302</c:v>
                </c:pt>
                <c:pt idx="2653" formatCode="General">
                  <c:v>2.75455574834595</c:v>
                </c:pt>
                <c:pt idx="2654" formatCode="General">
                  <c:v>2.7555940279344702</c:v>
                </c:pt>
                <c:pt idx="2655" formatCode="General">
                  <c:v>2.7566323075229899</c:v>
                </c:pt>
                <c:pt idx="2656" formatCode="General">
                  <c:v>2.7576705871115101</c:v>
                </c:pt>
                <c:pt idx="2657" formatCode="General">
                  <c:v>2.7587088667000299</c:v>
                </c:pt>
                <c:pt idx="2658" formatCode="General">
                  <c:v>2.7597471462885501</c:v>
                </c:pt>
                <c:pt idx="2659" formatCode="General">
                  <c:v>2.7607854258770699</c:v>
                </c:pt>
                <c:pt idx="2660" formatCode="General">
                  <c:v>2.7618237054655901</c:v>
                </c:pt>
                <c:pt idx="2661" formatCode="General">
                  <c:v>2.7628619850541098</c:v>
                </c:pt>
                <c:pt idx="2662" formatCode="General">
                  <c:v>2.7639002646426301</c:v>
                </c:pt>
                <c:pt idx="2663" formatCode="General">
                  <c:v>2.76493854423116</c:v>
                </c:pt>
                <c:pt idx="2664" formatCode="General">
                  <c:v>2.7659768238196798</c:v>
                </c:pt>
                <c:pt idx="2665" formatCode="General">
                  <c:v>2.7670151034082</c:v>
                </c:pt>
                <c:pt idx="2666" formatCode="General">
                  <c:v>2.7680533829967202</c:v>
                </c:pt>
                <c:pt idx="2667" formatCode="General">
                  <c:v>2.76909166258524</c:v>
                </c:pt>
                <c:pt idx="2668" formatCode="General">
                  <c:v>2.7701299421737602</c:v>
                </c:pt>
                <c:pt idx="2669" formatCode="General">
                  <c:v>2.7711682217622799</c:v>
                </c:pt>
                <c:pt idx="2670" formatCode="General">
                  <c:v>2.7722065013508002</c:v>
                </c:pt>
                <c:pt idx="2671" formatCode="General">
                  <c:v>2.7732447809393199</c:v>
                </c:pt>
                <c:pt idx="2672" formatCode="General">
                  <c:v>2.7742830605278401</c:v>
                </c:pt>
                <c:pt idx="2673" formatCode="General">
                  <c:v>2.7753213401163599</c:v>
                </c:pt>
                <c:pt idx="2674" formatCode="General">
                  <c:v>2.7763596197048899</c:v>
                </c:pt>
                <c:pt idx="2675" formatCode="General">
                  <c:v>2.7773978992934101</c:v>
                </c:pt>
                <c:pt idx="2676" formatCode="General">
                  <c:v>2.7784361788819298</c:v>
                </c:pt>
                <c:pt idx="2677" formatCode="General">
                  <c:v>2.77947445847045</c:v>
                </c:pt>
                <c:pt idx="2678" formatCode="General">
                  <c:v>2.7805127380589698</c:v>
                </c:pt>
                <c:pt idx="2679" formatCode="General">
                  <c:v>2.78155101764749</c:v>
                </c:pt>
                <c:pt idx="2680" formatCode="General">
                  <c:v>2.7825892972360098</c:v>
                </c:pt>
                <c:pt idx="2681" formatCode="General">
                  <c:v>2.78362757682453</c:v>
                </c:pt>
                <c:pt idx="2682" formatCode="General">
                  <c:v>2.7846658564130502</c:v>
                </c:pt>
                <c:pt idx="2683" formatCode="General">
                  <c:v>2.78570413600157</c:v>
                </c:pt>
                <c:pt idx="2684" formatCode="General">
                  <c:v>2.7867424155900902</c:v>
                </c:pt>
                <c:pt idx="2685" formatCode="General">
                  <c:v>2.7877806951786201</c:v>
                </c:pt>
                <c:pt idx="2686" formatCode="General">
                  <c:v>2.7888189747671399</c:v>
                </c:pt>
                <c:pt idx="2687" formatCode="General">
                  <c:v>2.7898572543556601</c:v>
                </c:pt>
                <c:pt idx="2688" formatCode="General">
                  <c:v>2.7908955339441799</c:v>
                </c:pt>
                <c:pt idx="2689" formatCode="General">
                  <c:v>2.7919338135327001</c:v>
                </c:pt>
                <c:pt idx="2690" formatCode="General">
                  <c:v>2.7929720931212199</c:v>
                </c:pt>
                <c:pt idx="2691" formatCode="General">
                  <c:v>2.7940103727097401</c:v>
                </c:pt>
                <c:pt idx="2692" formatCode="General">
                  <c:v>2.7950486522982598</c:v>
                </c:pt>
                <c:pt idx="2693" formatCode="General">
                  <c:v>2.79608693188678</c:v>
                </c:pt>
                <c:pt idx="2694" formatCode="General">
                  <c:v>2.7971252114752998</c:v>
                </c:pt>
                <c:pt idx="2695" formatCode="General">
                  <c:v>2.79816349106382</c:v>
                </c:pt>
                <c:pt idx="2696" formatCode="General">
                  <c:v>2.79920177065235</c:v>
                </c:pt>
                <c:pt idx="2697" formatCode="General">
                  <c:v>2.8002400502408702</c:v>
                </c:pt>
                <c:pt idx="2698" formatCode="General">
                  <c:v>2.80127832982939</c:v>
                </c:pt>
                <c:pt idx="2699" formatCode="General">
                  <c:v>2.8023166094179102</c:v>
                </c:pt>
                <c:pt idx="2700" formatCode="General">
                  <c:v>2.8033548890064299</c:v>
                </c:pt>
                <c:pt idx="2701" formatCode="General">
                  <c:v>2.8043931685949501</c:v>
                </c:pt>
                <c:pt idx="2702" formatCode="General">
                  <c:v>2.8054314481834699</c:v>
                </c:pt>
                <c:pt idx="2703" formatCode="General">
                  <c:v>2.8064697277719901</c:v>
                </c:pt>
                <c:pt idx="2704" formatCode="General">
                  <c:v>2.8075080073605099</c:v>
                </c:pt>
                <c:pt idx="2705" formatCode="General">
                  <c:v>2.8085462869490301</c:v>
                </c:pt>
                <c:pt idx="2706" formatCode="General">
                  <c:v>2.8095845665375498</c:v>
                </c:pt>
                <c:pt idx="2707" formatCode="General">
                  <c:v>2.8106228461260798</c:v>
                </c:pt>
                <c:pt idx="2708" formatCode="General">
                  <c:v>2.8116611257146</c:v>
                </c:pt>
                <c:pt idx="2709" formatCode="General">
                  <c:v>2.8126994053031198</c:v>
                </c:pt>
                <c:pt idx="2710" formatCode="General">
                  <c:v>2.81373768489164</c:v>
                </c:pt>
                <c:pt idx="2711" formatCode="General">
                  <c:v>2.8147759644801602</c:v>
                </c:pt>
                <c:pt idx="2712" formatCode="General">
                  <c:v>2.81581424406868</c:v>
                </c:pt>
                <c:pt idx="2713" formatCode="General">
                  <c:v>2.8168525236572002</c:v>
                </c:pt>
                <c:pt idx="2714" formatCode="General">
                  <c:v>2.8178908032457199</c:v>
                </c:pt>
                <c:pt idx="2715" formatCode="General">
                  <c:v>2.8189290828342402</c:v>
                </c:pt>
                <c:pt idx="2716" formatCode="General">
                  <c:v>2.8199673624227599</c:v>
                </c:pt>
                <c:pt idx="2717" formatCode="General">
                  <c:v>2.8210056420112801</c:v>
                </c:pt>
                <c:pt idx="2718" formatCode="General">
                  <c:v>2.8220439215997999</c:v>
                </c:pt>
                <c:pt idx="2719" formatCode="General">
                  <c:v>2.8230822011883299</c:v>
                </c:pt>
                <c:pt idx="2720" formatCode="General">
                  <c:v>2.8241204807768501</c:v>
                </c:pt>
                <c:pt idx="2721" formatCode="General">
                  <c:v>2.8251587603653698</c:v>
                </c:pt>
                <c:pt idx="2722" formatCode="General">
                  <c:v>2.82619703995389</c:v>
                </c:pt>
                <c:pt idx="2723" formatCode="General">
                  <c:v>2.8272353195424098</c:v>
                </c:pt>
                <c:pt idx="2724" formatCode="General">
                  <c:v>2.82827359913093</c:v>
                </c:pt>
                <c:pt idx="2725" formatCode="General">
                  <c:v>2.8293118787194498</c:v>
                </c:pt>
                <c:pt idx="2726" formatCode="General">
                  <c:v>2.83035015830797</c:v>
                </c:pt>
                <c:pt idx="2727" formatCode="General">
                  <c:v>2.8313884378964902</c:v>
                </c:pt>
                <c:pt idx="2728" formatCode="General">
                  <c:v>2.83242671748501</c:v>
                </c:pt>
                <c:pt idx="2729" formatCode="General">
                  <c:v>2.8334649970735302</c:v>
                </c:pt>
                <c:pt idx="2730" formatCode="General">
                  <c:v>2.8345032766620601</c:v>
                </c:pt>
                <c:pt idx="2731" formatCode="General">
                  <c:v>2.8355415562505799</c:v>
                </c:pt>
                <c:pt idx="2732" formatCode="General">
                  <c:v>2.8365798358391001</c:v>
                </c:pt>
                <c:pt idx="2733" formatCode="General">
                  <c:v>2.8376181154276199</c:v>
                </c:pt>
                <c:pt idx="2734" formatCode="General">
                  <c:v>2.8386563950161401</c:v>
                </c:pt>
                <c:pt idx="2735" formatCode="General">
                  <c:v>2.8396946746046599</c:v>
                </c:pt>
                <c:pt idx="2736" formatCode="General">
                  <c:v>2.8407329541931801</c:v>
                </c:pt>
                <c:pt idx="2737" formatCode="General">
                  <c:v>2.8417712337816998</c:v>
                </c:pt>
                <c:pt idx="2738" formatCode="General">
                  <c:v>2.84280951337022</c:v>
                </c:pt>
                <c:pt idx="2739" formatCode="General">
                  <c:v>2.8438477929587398</c:v>
                </c:pt>
                <c:pt idx="2740" formatCode="General">
                  <c:v>2.8448860725472702</c:v>
                </c:pt>
                <c:pt idx="2741" formatCode="General">
                  <c:v>2.84592435213579</c:v>
                </c:pt>
                <c:pt idx="2742" formatCode="General">
                  <c:v>2.8469626317243102</c:v>
                </c:pt>
                <c:pt idx="2743" formatCode="General">
                  <c:v>2.84800091131283</c:v>
                </c:pt>
                <c:pt idx="2744" formatCode="General">
                  <c:v>2.8490391909013502</c:v>
                </c:pt>
                <c:pt idx="2745" formatCode="General">
                  <c:v>2.8500774704898699</c:v>
                </c:pt>
                <c:pt idx="2746" formatCode="General">
                  <c:v>2.8511157500783901</c:v>
                </c:pt>
                <c:pt idx="2747" formatCode="General">
                  <c:v>2.8521540296669099</c:v>
                </c:pt>
                <c:pt idx="2748" formatCode="General">
                  <c:v>2.8531923092554301</c:v>
                </c:pt>
                <c:pt idx="2749" formatCode="General">
                  <c:v>2.8542305888439499</c:v>
                </c:pt>
                <c:pt idx="2750" formatCode="General">
                  <c:v>2.8552688684324701</c:v>
                </c:pt>
                <c:pt idx="2751" formatCode="General">
                  <c:v>2.8563071480210001</c:v>
                </c:pt>
                <c:pt idx="2752" formatCode="General">
                  <c:v>2.8573454276095198</c:v>
                </c:pt>
                <c:pt idx="2753" formatCode="General">
                  <c:v>2.85838370719804</c:v>
                </c:pt>
                <c:pt idx="2754" formatCode="General">
                  <c:v>2.8594219867865598</c:v>
                </c:pt>
                <c:pt idx="2755" formatCode="General">
                  <c:v>2.86046026637508</c:v>
                </c:pt>
                <c:pt idx="2756" formatCode="General">
                  <c:v>2.8614985459636002</c:v>
                </c:pt>
                <c:pt idx="2757" formatCode="General">
                  <c:v>2.86253682555212</c:v>
                </c:pt>
                <c:pt idx="2758" formatCode="General">
                  <c:v>2.8635751051406402</c:v>
                </c:pt>
                <c:pt idx="2759" formatCode="General">
                  <c:v>2.8646133847291599</c:v>
                </c:pt>
                <c:pt idx="2760" formatCode="General">
                  <c:v>2.8656516643176801</c:v>
                </c:pt>
                <c:pt idx="2761" formatCode="General">
                  <c:v>2.8666899439061999</c:v>
                </c:pt>
                <c:pt idx="2762" formatCode="General">
                  <c:v>2.8677282234947201</c:v>
                </c:pt>
                <c:pt idx="2763" formatCode="General">
                  <c:v>2.8687665030832501</c:v>
                </c:pt>
                <c:pt idx="2764" formatCode="General">
                  <c:v>2.8698047826717699</c:v>
                </c:pt>
                <c:pt idx="2765" formatCode="General">
                  <c:v>2.8708430622602901</c:v>
                </c:pt>
                <c:pt idx="2766" formatCode="General">
                  <c:v>2.8718813418488098</c:v>
                </c:pt>
                <c:pt idx="2767" formatCode="General">
                  <c:v>2.87291962143733</c:v>
                </c:pt>
                <c:pt idx="2768" formatCode="General">
                  <c:v>2.8739579010258498</c:v>
                </c:pt>
                <c:pt idx="2769" formatCode="General">
                  <c:v>2.87499618061437</c:v>
                </c:pt>
                <c:pt idx="2770" formatCode="General">
                  <c:v>2.8760344602028902</c:v>
                </c:pt>
                <c:pt idx="2771" formatCode="General">
                  <c:v>2.87707273979141</c:v>
                </c:pt>
                <c:pt idx="2772" formatCode="General">
                  <c:v>2.8781110193799302</c:v>
                </c:pt>
                <c:pt idx="2773" formatCode="General">
                  <c:v>2.87914929896845</c:v>
                </c:pt>
                <c:pt idx="2774" formatCode="General">
                  <c:v>2.8801875785569799</c:v>
                </c:pt>
                <c:pt idx="2775" formatCode="General">
                  <c:v>2.8812258581455001</c:v>
                </c:pt>
                <c:pt idx="2776" formatCode="General">
                  <c:v>2.8822641377340199</c:v>
                </c:pt>
                <c:pt idx="2777" formatCode="General">
                  <c:v>2.8833024173225401</c:v>
                </c:pt>
                <c:pt idx="2778" formatCode="General">
                  <c:v>2.8843406969110599</c:v>
                </c:pt>
                <c:pt idx="2779" formatCode="General">
                  <c:v>2.8853789764995801</c:v>
                </c:pt>
                <c:pt idx="2780" formatCode="General">
                  <c:v>2.8864172560880998</c:v>
                </c:pt>
                <c:pt idx="2781" formatCode="General">
                  <c:v>2.8874555356766201</c:v>
                </c:pt>
                <c:pt idx="2782" formatCode="General">
                  <c:v>2.8884938152651398</c:v>
                </c:pt>
                <c:pt idx="2783" formatCode="General">
                  <c:v>2.88953209485366</c:v>
                </c:pt>
                <c:pt idx="2784" formatCode="General">
                  <c:v>2.8905703744421798</c:v>
                </c:pt>
                <c:pt idx="2785" formatCode="General">
                  <c:v>2.8916086540307102</c:v>
                </c:pt>
                <c:pt idx="2786" formatCode="General">
                  <c:v>2.89264693361923</c:v>
                </c:pt>
                <c:pt idx="2787" formatCode="General">
                  <c:v>2.8936852132077502</c:v>
                </c:pt>
                <c:pt idx="2788" formatCode="General">
                  <c:v>2.8947234927962699</c:v>
                </c:pt>
                <c:pt idx="2789" formatCode="General">
                  <c:v>2.8957617723847902</c:v>
                </c:pt>
                <c:pt idx="2790" formatCode="General">
                  <c:v>2.8968000519733099</c:v>
                </c:pt>
                <c:pt idx="2791" formatCode="General">
                  <c:v>2.8978383315618301</c:v>
                </c:pt>
                <c:pt idx="2792" formatCode="General">
                  <c:v>2.8988766111503499</c:v>
                </c:pt>
                <c:pt idx="2793" formatCode="General">
                  <c:v>2.8999148907388701</c:v>
                </c:pt>
                <c:pt idx="2794" formatCode="General">
                  <c:v>2.9009531703273899</c:v>
                </c:pt>
                <c:pt idx="2795" formatCode="General">
                  <c:v>2.9019914499159101</c:v>
                </c:pt>
                <c:pt idx="2796" formatCode="General">
                  <c:v>2.90302972950444</c:v>
                </c:pt>
                <c:pt idx="2797" formatCode="General">
                  <c:v>2.9040680090929598</c:v>
                </c:pt>
                <c:pt idx="2798" formatCode="General">
                  <c:v>2.90510628868148</c:v>
                </c:pt>
                <c:pt idx="2799" formatCode="General">
                  <c:v>2.9061445682699998</c:v>
                </c:pt>
                <c:pt idx="2800" formatCode="General">
                  <c:v>2.90718284785852</c:v>
                </c:pt>
                <c:pt idx="2801" formatCode="General">
                  <c:v>2.9082211274470402</c:v>
                </c:pt>
                <c:pt idx="2802" formatCode="General">
                  <c:v>2.90925940703556</c:v>
                </c:pt>
                <c:pt idx="2803" formatCode="General">
                  <c:v>2.9102976866240802</c:v>
                </c:pt>
                <c:pt idx="2804" formatCode="General">
                  <c:v>2.9113359662125999</c:v>
                </c:pt>
                <c:pt idx="2805" formatCode="General">
                  <c:v>2.9123742458011201</c:v>
                </c:pt>
                <c:pt idx="2806" formatCode="General">
                  <c:v>2.9134125253896399</c:v>
                </c:pt>
                <c:pt idx="2807" formatCode="General">
                  <c:v>2.9144508049781699</c:v>
                </c:pt>
                <c:pt idx="2808" formatCode="General">
                  <c:v>2.9154890845666901</c:v>
                </c:pt>
                <c:pt idx="2809" formatCode="General">
                  <c:v>2.9165273641552099</c:v>
                </c:pt>
                <c:pt idx="2810" formatCode="General">
                  <c:v>2.9175656437437301</c:v>
                </c:pt>
                <c:pt idx="2811" formatCode="General">
                  <c:v>2.9186039233322498</c:v>
                </c:pt>
                <c:pt idx="2812" formatCode="General">
                  <c:v>2.91964220292077</c:v>
                </c:pt>
                <c:pt idx="2813" formatCode="General">
                  <c:v>2.9206804825092898</c:v>
                </c:pt>
                <c:pt idx="2814" formatCode="General">
                  <c:v>2.92171876209781</c:v>
                </c:pt>
                <c:pt idx="2815" formatCode="General">
                  <c:v>2.9227570416863302</c:v>
                </c:pt>
                <c:pt idx="2816" formatCode="General">
                  <c:v>2.92379532127485</c:v>
                </c:pt>
                <c:pt idx="2817" formatCode="General">
                  <c:v>2.9248336008633702</c:v>
                </c:pt>
                <c:pt idx="2818" formatCode="General">
                  <c:v>2.92587188045189</c:v>
                </c:pt>
                <c:pt idx="2819" formatCode="General">
                  <c:v>2.9269101600404199</c:v>
                </c:pt>
                <c:pt idx="2820" formatCode="General">
                  <c:v>2.9279484396289401</c:v>
                </c:pt>
                <c:pt idx="2821" formatCode="General">
                  <c:v>2.9289867192174599</c:v>
                </c:pt>
                <c:pt idx="2822" formatCode="General">
                  <c:v>2.9300249988059801</c:v>
                </c:pt>
                <c:pt idx="2823" formatCode="General">
                  <c:v>2.9310632783944999</c:v>
                </c:pt>
                <c:pt idx="2824" formatCode="General">
                  <c:v>2.9321015579830201</c:v>
                </c:pt>
                <c:pt idx="2825" formatCode="General">
                  <c:v>2.9331398375715398</c:v>
                </c:pt>
                <c:pt idx="2826" formatCode="General">
                  <c:v>2.9341781171600601</c:v>
                </c:pt>
                <c:pt idx="2827" formatCode="General">
                  <c:v>2.9352163967485798</c:v>
                </c:pt>
                <c:pt idx="2828" formatCode="General">
                  <c:v>2.9362546763371</c:v>
                </c:pt>
                <c:pt idx="2829" formatCode="General">
                  <c:v>2.9372929559256198</c:v>
                </c:pt>
                <c:pt idx="2830" formatCode="General">
                  <c:v>2.9383312355141502</c:v>
                </c:pt>
                <c:pt idx="2831" formatCode="General">
                  <c:v>2.93936951510267</c:v>
                </c:pt>
                <c:pt idx="2832" formatCode="General">
                  <c:v>2.9404077946911902</c:v>
                </c:pt>
                <c:pt idx="2833" formatCode="General">
                  <c:v>2.9414460742797099</c:v>
                </c:pt>
                <c:pt idx="2834" formatCode="General">
                  <c:v>2.9424843538682302</c:v>
                </c:pt>
                <c:pt idx="2835" formatCode="General">
                  <c:v>2.9435226334567499</c:v>
                </c:pt>
                <c:pt idx="2836" formatCode="General">
                  <c:v>2.9445609130452701</c:v>
                </c:pt>
                <c:pt idx="2837" formatCode="General">
                  <c:v>2.9455991926337899</c:v>
                </c:pt>
                <c:pt idx="2838" formatCode="General">
                  <c:v>2.9466374722223101</c:v>
                </c:pt>
                <c:pt idx="2839" formatCode="General">
                  <c:v>2.9476757518108299</c:v>
                </c:pt>
                <c:pt idx="2840" formatCode="General">
                  <c:v>2.9487140313993598</c:v>
                </c:pt>
                <c:pt idx="2841" formatCode="General">
                  <c:v>2.94975231098788</c:v>
                </c:pt>
                <c:pt idx="2842" formatCode="General">
                  <c:v>2.9507905905763998</c:v>
                </c:pt>
                <c:pt idx="2843" formatCode="General">
                  <c:v>2.95182887016492</c:v>
                </c:pt>
                <c:pt idx="2844" formatCode="General">
                  <c:v>2.9528671497534398</c:v>
                </c:pt>
                <c:pt idx="2845" formatCode="General">
                  <c:v>2.95390542934196</c:v>
                </c:pt>
                <c:pt idx="2846" formatCode="General">
                  <c:v>2.9549437089304802</c:v>
                </c:pt>
                <c:pt idx="2847" formatCode="General">
                  <c:v>2.955981988519</c:v>
                </c:pt>
                <c:pt idx="2848" formatCode="General">
                  <c:v>2.9570202681075202</c:v>
                </c:pt>
                <c:pt idx="2849" formatCode="General">
                  <c:v>2.9580585476960399</c:v>
                </c:pt>
                <c:pt idx="2850" formatCode="General">
                  <c:v>2.9590968272845601</c:v>
                </c:pt>
                <c:pt idx="2851" formatCode="General">
                  <c:v>2.9601351068730901</c:v>
                </c:pt>
                <c:pt idx="2852" formatCode="General">
                  <c:v>2.9611733864616099</c:v>
                </c:pt>
                <c:pt idx="2853" formatCode="General">
                  <c:v>2.9622116660501301</c:v>
                </c:pt>
                <c:pt idx="2854" formatCode="General">
                  <c:v>2.9632499456386499</c:v>
                </c:pt>
                <c:pt idx="2855" formatCode="General">
                  <c:v>2.9642882252271701</c:v>
                </c:pt>
                <c:pt idx="2856" formatCode="General">
                  <c:v>2.9653265048156898</c:v>
                </c:pt>
                <c:pt idx="2857" formatCode="General">
                  <c:v>2.96636478440421</c:v>
                </c:pt>
                <c:pt idx="2858" formatCode="General">
                  <c:v>2.9674030639927298</c:v>
                </c:pt>
                <c:pt idx="2859" formatCode="General">
                  <c:v>2.96844134358125</c:v>
                </c:pt>
                <c:pt idx="2860" formatCode="General">
                  <c:v>2.9694796231697702</c:v>
                </c:pt>
                <c:pt idx="2861" formatCode="General">
                  <c:v>2.97051790275829</c:v>
                </c:pt>
                <c:pt idx="2862" formatCode="General">
                  <c:v>2.9715561823468102</c:v>
                </c:pt>
                <c:pt idx="2863" formatCode="General">
                  <c:v>2.9725944619353402</c:v>
                </c:pt>
                <c:pt idx="2864" formatCode="General">
                  <c:v>2.9736327415238599</c:v>
                </c:pt>
                <c:pt idx="2865" formatCode="General">
                  <c:v>2.9746710211123801</c:v>
                </c:pt>
                <c:pt idx="2866" formatCode="General">
                  <c:v>2.9757093007008999</c:v>
                </c:pt>
                <c:pt idx="2867" formatCode="General">
                  <c:v>2.9767475802894201</c:v>
                </c:pt>
                <c:pt idx="2868" formatCode="General">
                  <c:v>2.9777858598779399</c:v>
                </c:pt>
                <c:pt idx="2869" formatCode="General">
                  <c:v>2.9788241394664601</c:v>
                </c:pt>
                <c:pt idx="2870" formatCode="General">
                  <c:v>2.9798624190549798</c:v>
                </c:pt>
                <c:pt idx="2871" formatCode="General">
                  <c:v>2.9809006986435</c:v>
                </c:pt>
                <c:pt idx="2872" formatCode="General">
                  <c:v>2.9819389782320198</c:v>
                </c:pt>
                <c:pt idx="2873" formatCode="General">
                  <c:v>2.98297725782054</c:v>
                </c:pt>
                <c:pt idx="2874" formatCode="General">
                  <c:v>2.98401553740907</c:v>
                </c:pt>
                <c:pt idx="2875" formatCode="General">
                  <c:v>2.9850538169975902</c:v>
                </c:pt>
                <c:pt idx="2876" formatCode="General">
                  <c:v>2.98609209658611</c:v>
                </c:pt>
                <c:pt idx="2877" formatCode="General">
                  <c:v>2.9871303761746302</c:v>
                </c:pt>
                <c:pt idx="2878" formatCode="General">
                  <c:v>2.9881686557631499</c:v>
                </c:pt>
                <c:pt idx="2879" formatCode="General">
                  <c:v>2.9892069353516701</c:v>
                </c:pt>
                <c:pt idx="2880" formatCode="General">
                  <c:v>2.9902452149401899</c:v>
                </c:pt>
                <c:pt idx="2881" formatCode="General">
                  <c:v>2.9912834945287101</c:v>
                </c:pt>
                <c:pt idx="2882" formatCode="General">
                  <c:v>2.9923217741172299</c:v>
                </c:pt>
                <c:pt idx="2883" formatCode="General">
                  <c:v>2.9933600537057501</c:v>
                </c:pt>
                <c:pt idx="2884" formatCode="General">
                  <c:v>2.9943983332942699</c:v>
                </c:pt>
                <c:pt idx="2885" formatCode="General">
                  <c:v>2.9954366128827998</c:v>
                </c:pt>
                <c:pt idx="2886" formatCode="General">
                  <c:v>2.99647489247132</c:v>
                </c:pt>
                <c:pt idx="2887" formatCode="General">
                  <c:v>2.9975131720598398</c:v>
                </c:pt>
                <c:pt idx="2888" formatCode="General">
                  <c:v>2.99855145164836</c:v>
                </c:pt>
                <c:pt idx="2889" formatCode="General">
                  <c:v>2.9995897312368802</c:v>
                </c:pt>
                <c:pt idx="2890" formatCode="General">
                  <c:v>3.0006280108254</c:v>
                </c:pt>
                <c:pt idx="2891" formatCode="General">
                  <c:v>3.0016662904139202</c:v>
                </c:pt>
                <c:pt idx="2892" formatCode="General">
                  <c:v>3.00270457000244</c:v>
                </c:pt>
                <c:pt idx="2893" formatCode="General">
                  <c:v>3.0037428495909602</c:v>
                </c:pt>
                <c:pt idx="2894" formatCode="General">
                  <c:v>3.0047811291794799</c:v>
                </c:pt>
                <c:pt idx="2895" formatCode="General">
                  <c:v>3.0058194087680001</c:v>
                </c:pt>
                <c:pt idx="2896" formatCode="General">
                  <c:v>3.0068576883565301</c:v>
                </c:pt>
                <c:pt idx="2897" formatCode="General">
                  <c:v>3.0078959679450499</c:v>
                </c:pt>
                <c:pt idx="2898" formatCode="General">
                  <c:v>3.0089342475335701</c:v>
                </c:pt>
                <c:pt idx="2899" formatCode="General">
                  <c:v>3.0099725271220898</c:v>
                </c:pt>
                <c:pt idx="2900" formatCode="General">
                  <c:v>3.0110108067106101</c:v>
                </c:pt>
                <c:pt idx="2901" formatCode="General">
                  <c:v>3.0120490862991298</c:v>
                </c:pt>
                <c:pt idx="2902" formatCode="General">
                  <c:v>3.01308736588765</c:v>
                </c:pt>
                <c:pt idx="2903" formatCode="General">
                  <c:v>3.0141256454761698</c:v>
                </c:pt>
                <c:pt idx="2904" formatCode="General">
                  <c:v>3.01516392506469</c:v>
                </c:pt>
                <c:pt idx="2905" formatCode="General">
                  <c:v>3.0162022046532102</c:v>
                </c:pt>
                <c:pt idx="2906" formatCode="General">
                  <c:v>3.01724048424173</c:v>
                </c:pt>
                <c:pt idx="2907" formatCode="General">
                  <c:v>3.0182787638302599</c:v>
                </c:pt>
                <c:pt idx="2908" formatCode="General">
                  <c:v>3.0193170434187802</c:v>
                </c:pt>
                <c:pt idx="2909" formatCode="General">
                  <c:v>3.0203553230072999</c:v>
                </c:pt>
                <c:pt idx="2910" formatCode="General">
                  <c:v>3.0213936025958201</c:v>
                </c:pt>
                <c:pt idx="2911" formatCode="General">
                  <c:v>3.0224318821843399</c:v>
                </c:pt>
                <c:pt idx="2912" formatCode="General">
                  <c:v>3.0234701617728601</c:v>
                </c:pt>
                <c:pt idx="2913" formatCode="General">
                  <c:v>3.0245084413613799</c:v>
                </c:pt>
                <c:pt idx="2914" formatCode="General">
                  <c:v>3.0255467209499001</c:v>
                </c:pt>
                <c:pt idx="2915" formatCode="General">
                  <c:v>3.0265850005384198</c:v>
                </c:pt>
                <c:pt idx="2916" formatCode="General">
                  <c:v>3.02762328012694</c:v>
                </c:pt>
                <c:pt idx="2917" formatCode="General">
                  <c:v>3.0286615597154598</c:v>
                </c:pt>
                <c:pt idx="2918" formatCode="General">
                  <c:v>3.02969983930398</c:v>
                </c:pt>
                <c:pt idx="2919" formatCode="General">
                  <c:v>3.03073811889251</c:v>
                </c:pt>
                <c:pt idx="2920" formatCode="General">
                  <c:v>3.0317763984810302</c:v>
                </c:pt>
                <c:pt idx="2921" formatCode="General">
                  <c:v>3.03281467806955</c:v>
                </c:pt>
                <c:pt idx="2922" formatCode="General">
                  <c:v>3.0338529576580702</c:v>
                </c:pt>
                <c:pt idx="2923" formatCode="General">
                  <c:v>3.0348912372465899</c:v>
                </c:pt>
                <c:pt idx="2924" formatCode="General">
                  <c:v>3.0359295168351101</c:v>
                </c:pt>
                <c:pt idx="2925" formatCode="General">
                  <c:v>3.0369677964236299</c:v>
                </c:pt>
                <c:pt idx="2926" formatCode="General">
                  <c:v>3.0380060760121501</c:v>
                </c:pt>
                <c:pt idx="2927" formatCode="General">
                  <c:v>3.0390443556006699</c:v>
                </c:pt>
                <c:pt idx="2928" formatCode="General">
                  <c:v>3.0400826351891901</c:v>
                </c:pt>
                <c:pt idx="2929" formatCode="General">
                  <c:v>3.0411209147777098</c:v>
                </c:pt>
                <c:pt idx="2930" formatCode="General">
                  <c:v>3.0421591943662398</c:v>
                </c:pt>
                <c:pt idx="2931" formatCode="General">
                  <c:v>3.04319747395476</c:v>
                </c:pt>
                <c:pt idx="2932" formatCode="General">
                  <c:v>3.0442357535432798</c:v>
                </c:pt>
                <c:pt idx="2933" formatCode="General">
                  <c:v>3.0452740331318</c:v>
                </c:pt>
                <c:pt idx="2934" formatCode="General">
                  <c:v>3.0463123127203202</c:v>
                </c:pt>
                <c:pt idx="2935" formatCode="General">
                  <c:v>3.04735059230884</c:v>
                </c:pt>
                <c:pt idx="2936" formatCode="General">
                  <c:v>3.0483888718973602</c:v>
                </c:pt>
                <c:pt idx="2937" formatCode="General">
                  <c:v>3.0494271514858799</c:v>
                </c:pt>
                <c:pt idx="2938" formatCode="General">
                  <c:v>3.0504654310744002</c:v>
                </c:pt>
                <c:pt idx="2939" formatCode="General">
                  <c:v>3.0515037106629199</c:v>
                </c:pt>
                <c:pt idx="2940" formatCode="General">
                  <c:v>3.0525419902514499</c:v>
                </c:pt>
                <c:pt idx="2941" formatCode="General">
                  <c:v>3.0535802698399701</c:v>
                </c:pt>
                <c:pt idx="2942" formatCode="General">
                  <c:v>3.0546185494284899</c:v>
                </c:pt>
                <c:pt idx="2943" formatCode="General">
                  <c:v>3.0556568290170101</c:v>
                </c:pt>
                <c:pt idx="2944" formatCode="General">
                  <c:v>3.0566951086055298</c:v>
                </c:pt>
                <c:pt idx="2945" formatCode="General">
                  <c:v>3.0577333881940501</c:v>
                </c:pt>
                <c:pt idx="2946" formatCode="General">
                  <c:v>3.0587716677825698</c:v>
                </c:pt>
                <c:pt idx="2947" formatCode="General">
                  <c:v>3.05980994737109</c:v>
                </c:pt>
                <c:pt idx="2948" formatCode="General">
                  <c:v>3.0608482269596098</c:v>
                </c:pt>
                <c:pt idx="2949" formatCode="General">
                  <c:v>3.06188650654813</c:v>
                </c:pt>
                <c:pt idx="2950" formatCode="General">
                  <c:v>3.0629247861366502</c:v>
                </c:pt>
                <c:pt idx="2951" formatCode="General">
                  <c:v>3.0639630657251802</c:v>
                </c:pt>
                <c:pt idx="2952" formatCode="General">
                  <c:v>3.0650013453136999</c:v>
                </c:pt>
                <c:pt idx="2953" formatCode="General">
                  <c:v>3.0660396249022202</c:v>
                </c:pt>
                <c:pt idx="2954" formatCode="General">
                  <c:v>3.0670779044907399</c:v>
                </c:pt>
                <c:pt idx="2955" formatCode="General">
                  <c:v>3.0681161840792601</c:v>
                </c:pt>
                <c:pt idx="2956" formatCode="General">
                  <c:v>3.0691544636677799</c:v>
                </c:pt>
                <c:pt idx="2957" formatCode="General">
                  <c:v>3.0701927432563001</c:v>
                </c:pt>
                <c:pt idx="2958" formatCode="General">
                  <c:v>3.0712310228448199</c:v>
                </c:pt>
                <c:pt idx="2959" formatCode="General">
                  <c:v>3.0722693024333401</c:v>
                </c:pt>
                <c:pt idx="2960" formatCode="General">
                  <c:v>3.0733075820218598</c:v>
                </c:pt>
                <c:pt idx="2961" formatCode="General">
                  <c:v>3.07434586161038</c:v>
                </c:pt>
                <c:pt idx="2962" formatCode="General">
                  <c:v>3.0753841411988998</c:v>
                </c:pt>
                <c:pt idx="2963" formatCode="General">
                  <c:v>3.0764224207874298</c:v>
                </c:pt>
                <c:pt idx="2964" formatCode="General">
                  <c:v>3.07746070037595</c:v>
                </c:pt>
                <c:pt idx="2965" formatCode="General">
                  <c:v>3.0784989799644702</c:v>
                </c:pt>
                <c:pt idx="2966" formatCode="General">
                  <c:v>3.07953725955299</c:v>
                </c:pt>
                <c:pt idx="2967" formatCode="General">
                  <c:v>3.0805755391415102</c:v>
                </c:pt>
                <c:pt idx="2968" formatCode="General">
                  <c:v>3.0816138187300299</c:v>
                </c:pt>
                <c:pt idx="2969" formatCode="General">
                  <c:v>3.0826520983185501</c:v>
                </c:pt>
                <c:pt idx="2970" formatCode="General">
                  <c:v>3.0836903779070699</c:v>
                </c:pt>
                <c:pt idx="2971" formatCode="General">
                  <c:v>3.0847286574955901</c:v>
                </c:pt>
                <c:pt idx="2972" formatCode="General">
                  <c:v>3.0857669370841099</c:v>
                </c:pt>
                <c:pt idx="2973" formatCode="General">
                  <c:v>3.0868052166726301</c:v>
                </c:pt>
                <c:pt idx="2974" formatCode="General">
                  <c:v>3.0878434962611601</c:v>
                </c:pt>
                <c:pt idx="2975" formatCode="General">
                  <c:v>3.0888817758496798</c:v>
                </c:pt>
                <c:pt idx="2976" formatCode="General">
                  <c:v>3.0899200554382</c:v>
                </c:pt>
                <c:pt idx="2977" formatCode="General">
                  <c:v>3.0909583350267198</c:v>
                </c:pt>
                <c:pt idx="2978" formatCode="General">
                  <c:v>3.09199661461524</c:v>
                </c:pt>
                <c:pt idx="2979" formatCode="General">
                  <c:v>3.0930348942037602</c:v>
                </c:pt>
                <c:pt idx="2980" formatCode="General">
                  <c:v>3.09407317379228</c:v>
                </c:pt>
                <c:pt idx="2981" formatCode="General">
                  <c:v>3.0951114533808002</c:v>
                </c:pt>
                <c:pt idx="2982" formatCode="General">
                  <c:v>3.0961497329693199</c:v>
                </c:pt>
                <c:pt idx="2983" formatCode="General">
                  <c:v>3.0971880125578402</c:v>
                </c:pt>
                <c:pt idx="2984" formatCode="General">
                  <c:v>3.0982262921463599</c:v>
                </c:pt>
                <c:pt idx="2985" formatCode="General">
                  <c:v>3.0992645717348899</c:v>
                </c:pt>
                <c:pt idx="2986" formatCode="General">
                  <c:v>3.1003028513234101</c:v>
                </c:pt>
                <c:pt idx="2987" formatCode="General">
                  <c:v>3.1013411309119299</c:v>
                </c:pt>
                <c:pt idx="2988" formatCode="General">
                  <c:v>3.1023794105004501</c:v>
                </c:pt>
                <c:pt idx="2989" formatCode="General">
                  <c:v>3.1034176900889698</c:v>
                </c:pt>
                <c:pt idx="2990" formatCode="General">
                  <c:v>3.10445596967749</c:v>
                </c:pt>
                <c:pt idx="2991" formatCode="General">
                  <c:v>3.1054942492660098</c:v>
                </c:pt>
                <c:pt idx="2992" formatCode="General">
                  <c:v>3.10653252885453</c:v>
                </c:pt>
                <c:pt idx="2993" formatCode="General">
                  <c:v>3.1075708084430498</c:v>
                </c:pt>
                <c:pt idx="2994" formatCode="General">
                  <c:v>3.10860908803157</c:v>
                </c:pt>
                <c:pt idx="2995" formatCode="General">
                  <c:v>3.1096473676200902</c:v>
                </c:pt>
                <c:pt idx="2996" formatCode="General">
                  <c:v>3.1106856472086202</c:v>
                </c:pt>
                <c:pt idx="2997" formatCode="General">
                  <c:v>3.1117239267971399</c:v>
                </c:pt>
                <c:pt idx="2998" formatCode="General">
                  <c:v>3.1127622063856601</c:v>
                </c:pt>
                <c:pt idx="2999" formatCode="General">
                  <c:v>3.1138004859741799</c:v>
                </c:pt>
                <c:pt idx="3000" formatCode="General">
                  <c:v>3.1148387655627001</c:v>
                </c:pt>
                <c:pt idx="3001" formatCode="General">
                  <c:v>3.1158770451512199</c:v>
                </c:pt>
                <c:pt idx="3002" formatCode="General">
                  <c:v>3.1169153247397401</c:v>
                </c:pt>
                <c:pt idx="3003" formatCode="General">
                  <c:v>3.1179536043282599</c:v>
                </c:pt>
                <c:pt idx="3004" formatCode="General">
                  <c:v>3.1189918839167801</c:v>
                </c:pt>
                <c:pt idx="3005" formatCode="General">
                  <c:v>3.1200301635052998</c:v>
                </c:pt>
                <c:pt idx="3006" formatCode="General">
                  <c:v>3.12106844309382</c:v>
                </c:pt>
                <c:pt idx="3007" formatCode="General">
                  <c:v>3.12210672268235</c:v>
                </c:pt>
                <c:pt idx="3008" formatCode="General">
                  <c:v>3.1231450022708702</c:v>
                </c:pt>
                <c:pt idx="3009" formatCode="General">
                  <c:v>3.12418328185939</c:v>
                </c:pt>
                <c:pt idx="3010" formatCode="General">
                  <c:v>3.1252215614479102</c:v>
                </c:pt>
                <c:pt idx="3011" formatCode="General">
                  <c:v>3.12625984103643</c:v>
                </c:pt>
                <c:pt idx="3012" formatCode="General">
                  <c:v>3.1272981206249502</c:v>
                </c:pt>
                <c:pt idx="3013" formatCode="General">
                  <c:v>3.1283364002134699</c:v>
                </c:pt>
                <c:pt idx="3014" formatCode="General">
                  <c:v>3.1293746798019901</c:v>
                </c:pt>
                <c:pt idx="3015" formatCode="General">
                  <c:v>3.1304129593905099</c:v>
                </c:pt>
                <c:pt idx="3016" formatCode="General">
                  <c:v>3.1314512389790301</c:v>
                </c:pt>
                <c:pt idx="3017" formatCode="General">
                  <c:v>3.1324895185675499</c:v>
                </c:pt>
                <c:pt idx="3018" formatCode="General">
                  <c:v>3.1335277981560701</c:v>
                </c:pt>
                <c:pt idx="3019" formatCode="General">
                  <c:v>3.1345660777446001</c:v>
                </c:pt>
                <c:pt idx="3020" formatCode="General">
                  <c:v>3.1356043573331198</c:v>
                </c:pt>
                <c:pt idx="3021" formatCode="General">
                  <c:v>3.13664263692164</c:v>
                </c:pt>
                <c:pt idx="3022" formatCode="General">
                  <c:v>3.1376809165101598</c:v>
                </c:pt>
                <c:pt idx="3023" formatCode="General">
                  <c:v>3.13871919609868</c:v>
                </c:pt>
                <c:pt idx="3024" formatCode="General">
                  <c:v>3.1397574756872002</c:v>
                </c:pt>
                <c:pt idx="3025" formatCode="General">
                  <c:v>3.14079575527572</c:v>
                </c:pt>
                <c:pt idx="3026" formatCode="General">
                  <c:v>3.1418340348642402</c:v>
                </c:pt>
                <c:pt idx="3027" formatCode="General">
                  <c:v>3.1428723144527599</c:v>
                </c:pt>
                <c:pt idx="3028" formatCode="General">
                  <c:v>3.1439105940412801</c:v>
                </c:pt>
                <c:pt idx="3029" formatCode="General">
                  <c:v>3.1449488736298101</c:v>
                </c:pt>
                <c:pt idx="3030" formatCode="General">
                  <c:v>3.1459871532183299</c:v>
                </c:pt>
                <c:pt idx="3031" formatCode="General">
                  <c:v>3.1470254328068501</c:v>
                </c:pt>
                <c:pt idx="3032" formatCode="General">
                  <c:v>3.1480637123953699</c:v>
                </c:pt>
                <c:pt idx="3033" formatCode="General">
                  <c:v>3.1491019919838901</c:v>
                </c:pt>
                <c:pt idx="3034" formatCode="General">
                  <c:v>3.1501402715724098</c:v>
                </c:pt>
                <c:pt idx="3035" formatCode="General">
                  <c:v>3.15117855116093</c:v>
                </c:pt>
                <c:pt idx="3036" formatCode="General">
                  <c:v>3.1522168307494498</c:v>
                </c:pt>
                <c:pt idx="3037" formatCode="General">
                  <c:v>3.15325511033797</c:v>
                </c:pt>
                <c:pt idx="3038" formatCode="General">
                  <c:v>3.1542933899264902</c:v>
                </c:pt>
                <c:pt idx="3039" formatCode="General">
                  <c:v>3.15533166951501</c:v>
                </c:pt>
                <c:pt idx="3040" formatCode="General">
                  <c:v>3.1563699491035302</c:v>
                </c:pt>
                <c:pt idx="3041" formatCode="General">
                  <c:v>3.1574082286920602</c:v>
                </c:pt>
                <c:pt idx="3042" formatCode="General">
                  <c:v>3.1584465082805799</c:v>
                </c:pt>
                <c:pt idx="3043" formatCode="General">
                  <c:v>3.1594847878691001</c:v>
                </c:pt>
                <c:pt idx="3044" formatCode="General">
                  <c:v>3.1605230674576199</c:v>
                </c:pt>
                <c:pt idx="3045" formatCode="General">
                  <c:v>3.1615613470461401</c:v>
                </c:pt>
                <c:pt idx="3046" formatCode="General">
                  <c:v>3.1625996266346599</c:v>
                </c:pt>
                <c:pt idx="3047" formatCode="General">
                  <c:v>3.1636379062231801</c:v>
                </c:pt>
                <c:pt idx="3048" formatCode="General">
                  <c:v>3.1646761858116998</c:v>
                </c:pt>
                <c:pt idx="3049" formatCode="General">
                  <c:v>3.1657144654002201</c:v>
                </c:pt>
                <c:pt idx="3050" formatCode="General">
                  <c:v>3.1667527449887398</c:v>
                </c:pt>
                <c:pt idx="3051" formatCode="General">
                  <c:v>3.1677910245772698</c:v>
                </c:pt>
                <c:pt idx="3052" formatCode="General">
                  <c:v>3.16882930416579</c:v>
                </c:pt>
                <c:pt idx="3053" formatCode="General">
                  <c:v>3.1698675837543102</c:v>
                </c:pt>
                <c:pt idx="3054" formatCode="General">
                  <c:v>3.17090586334283</c:v>
                </c:pt>
                <c:pt idx="3055" formatCode="General">
                  <c:v>3.1719441429313502</c:v>
                </c:pt>
                <c:pt idx="3056" formatCode="General">
                  <c:v>3.1729824225198699</c:v>
                </c:pt>
                <c:pt idx="3057" formatCode="General">
                  <c:v>3.1740207021083902</c:v>
                </c:pt>
                <c:pt idx="3058" formatCode="General">
                  <c:v>3.1750589816969099</c:v>
                </c:pt>
                <c:pt idx="3059" formatCode="General">
                  <c:v>3.1760972612854301</c:v>
                </c:pt>
                <c:pt idx="3060" formatCode="General">
                  <c:v>3.1771355408739499</c:v>
                </c:pt>
                <c:pt idx="3061" formatCode="General">
                  <c:v>3.1781738204624701</c:v>
                </c:pt>
                <c:pt idx="3062" formatCode="General">
                  <c:v>3.1792121000509899</c:v>
                </c:pt>
                <c:pt idx="3063" formatCode="General">
                  <c:v>3.1802503796395198</c:v>
                </c:pt>
                <c:pt idx="3064" formatCode="General">
                  <c:v>3.18128865922804</c:v>
                </c:pt>
                <c:pt idx="3065" formatCode="General">
                  <c:v>3.1823269388165598</c:v>
                </c:pt>
                <c:pt idx="3066" formatCode="General">
                  <c:v>3.18336521840508</c:v>
                </c:pt>
                <c:pt idx="3067" formatCode="General">
                  <c:v>3.1844034979935998</c:v>
                </c:pt>
                <c:pt idx="3068" formatCode="General">
                  <c:v>3.18544177758212</c:v>
                </c:pt>
                <c:pt idx="3069" formatCode="General">
                  <c:v>3.1864800571706402</c:v>
                </c:pt>
                <c:pt idx="3070" formatCode="General">
                  <c:v>3.18751833675916</c:v>
                </c:pt>
                <c:pt idx="3071" formatCode="General">
                  <c:v>3.1885566163476802</c:v>
                </c:pt>
                <c:pt idx="3072" formatCode="General">
                  <c:v>3.1895948959361999</c:v>
                </c:pt>
                <c:pt idx="3073" formatCode="General">
                  <c:v>3.1906331755247201</c:v>
                </c:pt>
                <c:pt idx="3074" formatCode="General">
                  <c:v>3.1916714551132501</c:v>
                </c:pt>
                <c:pt idx="3075" formatCode="General">
                  <c:v>3.1927097347017699</c:v>
                </c:pt>
                <c:pt idx="3076" formatCode="General">
                  <c:v>3.1937480142902901</c:v>
                </c:pt>
                <c:pt idx="3077" formatCode="General">
                  <c:v>3.1947862938788099</c:v>
                </c:pt>
                <c:pt idx="3078" formatCode="General">
                  <c:v>3.1958245734673301</c:v>
                </c:pt>
                <c:pt idx="3079" formatCode="General">
                  <c:v>3.1968628530558498</c:v>
                </c:pt>
                <c:pt idx="3080" formatCode="General">
                  <c:v>3.19790113264437</c:v>
                </c:pt>
                <c:pt idx="3081" formatCode="General">
                  <c:v>3.1989394122328898</c:v>
                </c:pt>
                <c:pt idx="3082" formatCode="General">
                  <c:v>3.19997769182141</c:v>
                </c:pt>
                <c:pt idx="3083" formatCode="General">
                  <c:v>3.2010159714099302</c:v>
                </c:pt>
                <c:pt idx="3084" formatCode="General">
                  <c:v>3.20205425099845</c:v>
                </c:pt>
                <c:pt idx="3085" formatCode="General">
                  <c:v>3.20309253058698</c:v>
                </c:pt>
                <c:pt idx="3086" formatCode="General">
                  <c:v>3.2041308101755002</c:v>
                </c:pt>
                <c:pt idx="3087" formatCode="General">
                  <c:v>3.2051690897640199</c:v>
                </c:pt>
                <c:pt idx="3088" formatCode="General">
                  <c:v>3.2062073693525401</c:v>
                </c:pt>
                <c:pt idx="3089" formatCode="General">
                  <c:v>3.2072456489410599</c:v>
                </c:pt>
                <c:pt idx="3090" formatCode="General">
                  <c:v>3.2082839285295801</c:v>
                </c:pt>
                <c:pt idx="3091" formatCode="General">
                  <c:v>3.2093222081180999</c:v>
                </c:pt>
                <c:pt idx="3092" formatCode="General">
                  <c:v>3.2103604877066201</c:v>
                </c:pt>
                <c:pt idx="3093" formatCode="General">
                  <c:v>3.2113987672951398</c:v>
                </c:pt>
                <c:pt idx="3094" formatCode="General">
                  <c:v>3.2124370468836601</c:v>
                </c:pt>
                <c:pt idx="3095" formatCode="General">
                  <c:v>3.2134753264721798</c:v>
                </c:pt>
                <c:pt idx="3096" formatCode="General">
                  <c:v>3.2145136060607098</c:v>
                </c:pt>
                <c:pt idx="3097" formatCode="General">
                  <c:v>3.21555188564923</c:v>
                </c:pt>
                <c:pt idx="3098" formatCode="General">
                  <c:v>3.2165901652377502</c:v>
                </c:pt>
                <c:pt idx="3099" formatCode="General">
                  <c:v>3.21762844482627</c:v>
                </c:pt>
                <c:pt idx="3100" formatCode="General">
                  <c:v>3.2186667244147902</c:v>
                </c:pt>
                <c:pt idx="3101" formatCode="General">
                  <c:v>3.2197050040033099</c:v>
                </c:pt>
                <c:pt idx="3102" formatCode="General">
                  <c:v>3.2207432835918302</c:v>
                </c:pt>
                <c:pt idx="3103" formatCode="General">
                  <c:v>3.2217815631803499</c:v>
                </c:pt>
                <c:pt idx="3104" formatCode="General">
                  <c:v>3.2228198427688701</c:v>
                </c:pt>
                <c:pt idx="3105" formatCode="General">
                  <c:v>3.2238581223573899</c:v>
                </c:pt>
                <c:pt idx="3106" formatCode="General">
                  <c:v>3.2248964019459101</c:v>
                </c:pt>
                <c:pt idx="3107" formatCode="General">
                  <c:v>3.2259346815344299</c:v>
                </c:pt>
                <c:pt idx="3108" formatCode="General">
                  <c:v>3.2269729611229598</c:v>
                </c:pt>
                <c:pt idx="3109" formatCode="General">
                  <c:v>3.22801124071148</c:v>
                </c:pt>
                <c:pt idx="3110" formatCode="General">
                  <c:v>3.2290495202999998</c:v>
                </c:pt>
                <c:pt idx="3111" formatCode="General">
                  <c:v>3.23008779988852</c:v>
                </c:pt>
                <c:pt idx="3112" formatCode="General">
                  <c:v>3.2311260794770398</c:v>
                </c:pt>
                <c:pt idx="3113" formatCode="General">
                  <c:v>3.23216435906556</c:v>
                </c:pt>
                <c:pt idx="3114" formatCode="General">
                  <c:v>3.2332026386540802</c:v>
                </c:pt>
                <c:pt idx="3115" formatCode="General">
                  <c:v>3.2342409182426</c:v>
                </c:pt>
                <c:pt idx="3116" formatCode="General">
                  <c:v>3.2352791978311202</c:v>
                </c:pt>
                <c:pt idx="3117" formatCode="General">
                  <c:v>3.2363174774196399</c:v>
                </c:pt>
                <c:pt idx="3118" formatCode="General">
                  <c:v>3.2373557570081601</c:v>
                </c:pt>
                <c:pt idx="3119" formatCode="General">
                  <c:v>3.2383940365966901</c:v>
                </c:pt>
                <c:pt idx="3120" formatCode="General">
                  <c:v>3.2394323161852099</c:v>
                </c:pt>
                <c:pt idx="3121" formatCode="General">
                  <c:v>3.2404705957737301</c:v>
                </c:pt>
                <c:pt idx="3122" formatCode="General">
                  <c:v>3.2415088753622499</c:v>
                </c:pt>
                <c:pt idx="3123" formatCode="General">
                  <c:v>3.2425471549507701</c:v>
                </c:pt>
                <c:pt idx="3124" formatCode="General">
                  <c:v>3.2435854345392898</c:v>
                </c:pt>
                <c:pt idx="3125" formatCode="General">
                  <c:v>3.24462371412781</c:v>
                </c:pt>
                <c:pt idx="3126" formatCode="General">
                  <c:v>3.2456619937163298</c:v>
                </c:pt>
                <c:pt idx="3127" formatCode="General">
                  <c:v>3.24670027330485</c:v>
                </c:pt>
                <c:pt idx="3128" formatCode="General">
                  <c:v>3.2477385528933702</c:v>
                </c:pt>
                <c:pt idx="3129" formatCode="General">
                  <c:v>3.24877683248189</c:v>
                </c:pt>
                <c:pt idx="3130" formatCode="General">
                  <c:v>3.24981511207042</c:v>
                </c:pt>
                <c:pt idx="3131" formatCode="General">
                  <c:v>3.2508533916589402</c:v>
                </c:pt>
                <c:pt idx="3132" formatCode="General">
                  <c:v>3.2518916712474599</c:v>
                </c:pt>
                <c:pt idx="3133" formatCode="General">
                  <c:v>3.2529299508359801</c:v>
                </c:pt>
                <c:pt idx="3134" formatCode="General">
                  <c:v>3.2539682304244999</c:v>
                </c:pt>
                <c:pt idx="3135" formatCode="General">
                  <c:v>3.2550065100130201</c:v>
                </c:pt>
                <c:pt idx="3136" formatCode="General">
                  <c:v>3.2560447896015399</c:v>
                </c:pt>
                <c:pt idx="3137" formatCode="General">
                  <c:v>3.2570830691900601</c:v>
                </c:pt>
                <c:pt idx="3138" formatCode="General">
                  <c:v>3.2581213487785798</c:v>
                </c:pt>
                <c:pt idx="3139" formatCode="General">
                  <c:v>3.2591596283671</c:v>
                </c:pt>
                <c:pt idx="3140" formatCode="General">
                  <c:v>3.2601979079556198</c:v>
                </c:pt>
                <c:pt idx="3141" formatCode="General">
                  <c:v>3.2612361875441498</c:v>
                </c:pt>
                <c:pt idx="3142" formatCode="General">
                  <c:v>3.26227446713267</c:v>
                </c:pt>
                <c:pt idx="3143" formatCode="General">
                  <c:v>3.2633127467211902</c:v>
                </c:pt>
                <c:pt idx="3144" formatCode="General">
                  <c:v>3.26435102630971</c:v>
                </c:pt>
                <c:pt idx="3145" formatCode="General">
                  <c:v>3.2653893058982302</c:v>
                </c:pt>
                <c:pt idx="3146" formatCode="General">
                  <c:v>3.2664275854867499</c:v>
                </c:pt>
                <c:pt idx="3147" formatCode="General">
                  <c:v>3.2674658650752701</c:v>
                </c:pt>
                <c:pt idx="3148" formatCode="General">
                  <c:v>3.2685041446637899</c:v>
                </c:pt>
                <c:pt idx="3149" formatCode="General">
                  <c:v>3.2695424242523101</c:v>
                </c:pt>
                <c:pt idx="3150" formatCode="General">
                  <c:v>3.2705807038408299</c:v>
                </c:pt>
                <c:pt idx="3151" formatCode="General">
                  <c:v>3.2716189834293599</c:v>
                </c:pt>
                <c:pt idx="3152" formatCode="General">
                  <c:v>3.2726572630178801</c:v>
                </c:pt>
                <c:pt idx="3153" formatCode="General">
                  <c:v>3.2736955426063998</c:v>
                </c:pt>
                <c:pt idx="3154" formatCode="General">
                  <c:v>3.27473382219492</c:v>
                </c:pt>
                <c:pt idx="3155" formatCode="General">
                  <c:v>3.2757721017834398</c:v>
                </c:pt>
                <c:pt idx="3156" formatCode="General">
                  <c:v>3.27681038137196</c:v>
                </c:pt>
                <c:pt idx="3157" formatCode="General">
                  <c:v>3.2778486609604802</c:v>
                </c:pt>
                <c:pt idx="3158" formatCode="General">
                  <c:v>3.278886940549</c:v>
                </c:pt>
                <c:pt idx="3159" formatCode="General">
                  <c:v>3.2799252201375202</c:v>
                </c:pt>
                <c:pt idx="3160" formatCode="General">
                  <c:v>3.28096349972604</c:v>
                </c:pt>
                <c:pt idx="3161" formatCode="General">
                  <c:v>3.2820017793145602</c:v>
                </c:pt>
                <c:pt idx="3162" formatCode="General">
                  <c:v>3.2830400589030799</c:v>
                </c:pt>
                <c:pt idx="3163" formatCode="General">
                  <c:v>3.2840783384916099</c:v>
                </c:pt>
                <c:pt idx="3164" formatCode="General">
                  <c:v>3.2851166180801301</c:v>
                </c:pt>
                <c:pt idx="3165" formatCode="General">
                  <c:v>3.2861548976686499</c:v>
                </c:pt>
                <c:pt idx="3166" formatCode="General">
                  <c:v>3.2871931772571701</c:v>
                </c:pt>
                <c:pt idx="3167" formatCode="General">
                  <c:v>3.2882314568456898</c:v>
                </c:pt>
                <c:pt idx="3168" formatCode="General">
                  <c:v>3.2892697364342101</c:v>
                </c:pt>
                <c:pt idx="3169" formatCode="General">
                  <c:v>3.2903080160227298</c:v>
                </c:pt>
                <c:pt idx="3170" formatCode="General">
                  <c:v>3.29134629561125</c:v>
                </c:pt>
                <c:pt idx="3171" formatCode="General">
                  <c:v>3.2923845751997698</c:v>
                </c:pt>
                <c:pt idx="3172" formatCode="General">
                  <c:v>3.29342285478829</c:v>
                </c:pt>
                <c:pt idx="3173" formatCode="General">
                  <c:v>3.2944611343768102</c:v>
                </c:pt>
                <c:pt idx="3174" formatCode="General">
                  <c:v>3.2954994139653402</c:v>
                </c:pt>
                <c:pt idx="3175" formatCode="General">
                  <c:v>3.2965376935538599</c:v>
                </c:pt>
                <c:pt idx="3176" formatCode="General">
                  <c:v>3.2975759731423802</c:v>
                </c:pt>
                <c:pt idx="3177" formatCode="General">
                  <c:v>3.2986142527308999</c:v>
                </c:pt>
                <c:pt idx="3178" formatCode="General">
                  <c:v>3.2996525323194201</c:v>
                </c:pt>
                <c:pt idx="3179" formatCode="General">
                  <c:v>3.3006908119079399</c:v>
                </c:pt>
                <c:pt idx="3180" formatCode="General">
                  <c:v>3.3017290914964601</c:v>
                </c:pt>
                <c:pt idx="3181" formatCode="General">
                  <c:v>3.3027673710849799</c:v>
                </c:pt>
                <c:pt idx="3182" formatCode="General">
                  <c:v>3.3038056506735001</c:v>
                </c:pt>
                <c:pt idx="3183" formatCode="General">
                  <c:v>3.3048439302620198</c:v>
                </c:pt>
                <c:pt idx="3184" formatCode="General">
                  <c:v>3.30588220985054</c:v>
                </c:pt>
                <c:pt idx="3185" formatCode="General">
                  <c:v>3.30692048943907</c:v>
                </c:pt>
                <c:pt idx="3186" formatCode="General">
                  <c:v>3.3079587690275898</c:v>
                </c:pt>
                <c:pt idx="3187" formatCode="General">
                  <c:v>3.30899704861611</c:v>
                </c:pt>
                <c:pt idx="3188" formatCode="General">
                  <c:v>3.3100353282046302</c:v>
                </c:pt>
                <c:pt idx="3189" formatCode="General">
                  <c:v>3.31107360779315</c:v>
                </c:pt>
                <c:pt idx="3190" formatCode="General">
                  <c:v>3.3121118873816702</c:v>
                </c:pt>
                <c:pt idx="3191" formatCode="General">
                  <c:v>3.3131501669701899</c:v>
                </c:pt>
                <c:pt idx="3192" formatCode="General">
                  <c:v>3.3141884465587101</c:v>
                </c:pt>
                <c:pt idx="3193" formatCode="General">
                  <c:v>3.3152267261472299</c:v>
                </c:pt>
                <c:pt idx="3194" formatCode="General">
                  <c:v>3.3162650057357501</c:v>
                </c:pt>
                <c:pt idx="3195" formatCode="General">
                  <c:v>3.3173032853242699</c:v>
                </c:pt>
                <c:pt idx="3196" formatCode="General">
                  <c:v>3.3183415649127999</c:v>
                </c:pt>
                <c:pt idx="3197" formatCode="General">
                  <c:v>3.3193798445013201</c:v>
                </c:pt>
                <c:pt idx="3198" formatCode="General">
                  <c:v>3.3204181240898398</c:v>
                </c:pt>
                <c:pt idx="3199" formatCode="General">
                  <c:v>3.32145640367836</c:v>
                </c:pt>
                <c:pt idx="3200" formatCode="General">
                  <c:v>3.3224946832668798</c:v>
                </c:pt>
                <c:pt idx="3201" formatCode="General">
                  <c:v>3.3235329628554</c:v>
                </c:pt>
                <c:pt idx="3202" formatCode="General">
                  <c:v>3.3245712424439202</c:v>
                </c:pt>
                <c:pt idx="3203" formatCode="General">
                  <c:v>3.32560952203244</c:v>
                </c:pt>
                <c:pt idx="3204" formatCode="General">
                  <c:v>3.3266478016209602</c:v>
                </c:pt>
                <c:pt idx="3205" formatCode="General">
                  <c:v>3.32768608120948</c:v>
                </c:pt>
                <c:pt idx="3206" formatCode="General">
                  <c:v>3.3287243607980002</c:v>
                </c:pt>
                <c:pt idx="3207" formatCode="General">
                  <c:v>3.3297626403865301</c:v>
                </c:pt>
                <c:pt idx="3208" formatCode="General">
                  <c:v>3.3308009199750499</c:v>
                </c:pt>
                <c:pt idx="3209" formatCode="General">
                  <c:v>3.3318391995635701</c:v>
                </c:pt>
                <c:pt idx="3210" formatCode="General">
                  <c:v>3.3328774791520899</c:v>
                </c:pt>
                <c:pt idx="3211" formatCode="General">
                  <c:v>3.3339157587406101</c:v>
                </c:pt>
                <c:pt idx="3212" formatCode="General">
                  <c:v>3.3349540383291298</c:v>
                </c:pt>
                <c:pt idx="3213" formatCode="General">
                  <c:v>3.3359923179176501</c:v>
                </c:pt>
                <c:pt idx="3214" formatCode="General">
                  <c:v>3.3370305975061698</c:v>
                </c:pt>
                <c:pt idx="3215" formatCode="General">
                  <c:v>3.33806887709469</c:v>
                </c:pt>
                <c:pt idx="3216" formatCode="General">
                  <c:v>3.3391071566832098</c:v>
                </c:pt>
                <c:pt idx="3217" formatCode="General">
                  <c:v>3.34014543627173</c:v>
                </c:pt>
                <c:pt idx="3218" formatCode="General">
                  <c:v>3.3411837158602502</c:v>
                </c:pt>
                <c:pt idx="3219" formatCode="General">
                  <c:v>3.3422219954487802</c:v>
                </c:pt>
                <c:pt idx="3220" formatCode="General">
                  <c:v>3.3432602750372999</c:v>
                </c:pt>
                <c:pt idx="3221" formatCode="General">
                  <c:v>3.3442985546258202</c:v>
                </c:pt>
                <c:pt idx="3222" formatCode="General">
                  <c:v>3.3453368342143399</c:v>
                </c:pt>
                <c:pt idx="3223" formatCode="General">
                  <c:v>3.3463751138028601</c:v>
                </c:pt>
                <c:pt idx="3224" formatCode="General">
                  <c:v>3.3474133933913799</c:v>
                </c:pt>
                <c:pt idx="3225" formatCode="General">
                  <c:v>3.3484516729799001</c:v>
                </c:pt>
                <c:pt idx="3226" formatCode="General">
                  <c:v>3.3494899525684199</c:v>
                </c:pt>
                <c:pt idx="3227" formatCode="General">
                  <c:v>3.3505282321569401</c:v>
                </c:pt>
                <c:pt idx="3228" formatCode="General">
                  <c:v>3.3515665117454598</c:v>
                </c:pt>
                <c:pt idx="3229" formatCode="General">
                  <c:v>3.35260479133398</c:v>
                </c:pt>
                <c:pt idx="3230" formatCode="General">
                  <c:v>3.35364307092251</c:v>
                </c:pt>
                <c:pt idx="3231" formatCode="General">
                  <c:v>3.3546813505110298</c:v>
                </c:pt>
                <c:pt idx="3232" formatCode="General">
                  <c:v>3.35571963009955</c:v>
                </c:pt>
                <c:pt idx="3233" formatCode="General">
                  <c:v>3.3567579096880702</c:v>
                </c:pt>
                <c:pt idx="3234" formatCode="General">
                  <c:v>3.35779618927659</c:v>
                </c:pt>
                <c:pt idx="3235" formatCode="General">
                  <c:v>3.3588344688651102</c:v>
                </c:pt>
                <c:pt idx="3236" formatCode="General">
                  <c:v>3.3598727484536299</c:v>
                </c:pt>
                <c:pt idx="3237" formatCode="General">
                  <c:v>3.3609110280421501</c:v>
                </c:pt>
                <c:pt idx="3238" formatCode="General">
                  <c:v>3.3619493076306699</c:v>
                </c:pt>
                <c:pt idx="3239" formatCode="General">
                  <c:v>3.3629875872191901</c:v>
                </c:pt>
                <c:pt idx="3240" formatCode="General">
                  <c:v>3.3640258668077099</c:v>
                </c:pt>
                <c:pt idx="3241" formatCode="General">
                  <c:v>3.3650641463962399</c:v>
                </c:pt>
                <c:pt idx="3242" formatCode="General">
                  <c:v>3.3661024259847601</c:v>
                </c:pt>
                <c:pt idx="3243" formatCode="General">
                  <c:v>3.3671407055732798</c:v>
                </c:pt>
                <c:pt idx="3244" formatCode="General">
                  <c:v>3.3681789851618</c:v>
                </c:pt>
                <c:pt idx="3245" formatCode="General">
                  <c:v>3.3692172647503198</c:v>
                </c:pt>
                <c:pt idx="3246" formatCode="General">
                  <c:v>3.37025554433884</c:v>
                </c:pt>
                <c:pt idx="3247" formatCode="General">
                  <c:v>3.3712938239273602</c:v>
                </c:pt>
                <c:pt idx="3248" formatCode="General">
                  <c:v>3.37233210351588</c:v>
                </c:pt>
                <c:pt idx="3249" formatCode="General">
                  <c:v>3.3733703831044002</c:v>
                </c:pt>
                <c:pt idx="3250" formatCode="General">
                  <c:v>3.3744086626929199</c:v>
                </c:pt>
                <c:pt idx="3251" formatCode="General">
                  <c:v>3.3754469422814499</c:v>
                </c:pt>
                <c:pt idx="3252" formatCode="General">
                  <c:v>3.3764852218699701</c:v>
                </c:pt>
                <c:pt idx="3253" formatCode="General">
                  <c:v>3.3775235014584899</c:v>
                </c:pt>
                <c:pt idx="3254" formatCode="General">
                  <c:v>3.3785617810470101</c:v>
                </c:pt>
                <c:pt idx="3255" formatCode="General">
                  <c:v>3.3796000606355299</c:v>
                </c:pt>
                <c:pt idx="3256" formatCode="General">
                  <c:v>3.3806383402240501</c:v>
                </c:pt>
                <c:pt idx="3257" formatCode="General">
                  <c:v>3.3816766198125698</c:v>
                </c:pt>
                <c:pt idx="3258" formatCode="General">
                  <c:v>3.38271489940109</c:v>
                </c:pt>
                <c:pt idx="3259" formatCode="General">
                  <c:v>3.3837531789896098</c:v>
                </c:pt>
                <c:pt idx="3260" formatCode="General">
                  <c:v>3.38479145857813</c:v>
                </c:pt>
                <c:pt idx="3261" formatCode="General">
                  <c:v>3.3858297381666498</c:v>
                </c:pt>
                <c:pt idx="3262" formatCode="General">
                  <c:v>3.38686801775517</c:v>
                </c:pt>
                <c:pt idx="3263" formatCode="General">
                  <c:v>3.3879062973437</c:v>
                </c:pt>
                <c:pt idx="3264" formatCode="General">
                  <c:v>3.3889445769322202</c:v>
                </c:pt>
                <c:pt idx="3265" formatCode="General">
                  <c:v>3.3899828565207399</c:v>
                </c:pt>
                <c:pt idx="3266" formatCode="General">
                  <c:v>3.3910211361092601</c:v>
                </c:pt>
                <c:pt idx="3267" formatCode="General">
                  <c:v>3.3920594156977799</c:v>
                </c:pt>
                <c:pt idx="3268" formatCode="General">
                  <c:v>3.3930976952863001</c:v>
                </c:pt>
                <c:pt idx="3269" formatCode="General">
                  <c:v>3.3941359748748199</c:v>
                </c:pt>
                <c:pt idx="3270" formatCode="General">
                  <c:v>3.3951742544633401</c:v>
                </c:pt>
                <c:pt idx="3271" formatCode="General">
                  <c:v>3.3962125340518599</c:v>
                </c:pt>
                <c:pt idx="3272" formatCode="General">
                  <c:v>3.3972508136403801</c:v>
                </c:pt>
                <c:pt idx="3273" formatCode="General">
                  <c:v>3.3982890932288998</c:v>
                </c:pt>
                <c:pt idx="3274" formatCode="General">
                  <c:v>3.3993273728174298</c:v>
                </c:pt>
                <c:pt idx="3275" formatCode="General">
                  <c:v>3.40036565240595</c:v>
                </c:pt>
                <c:pt idx="3276" formatCode="General">
                  <c:v>3.4014039319944702</c:v>
                </c:pt>
                <c:pt idx="3277" formatCode="General">
                  <c:v>3.40244221158299</c:v>
                </c:pt>
                <c:pt idx="3278" formatCode="General">
                  <c:v>3.4034804911715102</c:v>
                </c:pt>
                <c:pt idx="3279" formatCode="General">
                  <c:v>3.40451877076003</c:v>
                </c:pt>
                <c:pt idx="3280" formatCode="General">
                  <c:v>3.4055570503485502</c:v>
                </c:pt>
                <c:pt idx="3281" formatCode="General">
                  <c:v>3.4065953299370699</c:v>
                </c:pt>
                <c:pt idx="3282" formatCode="General">
                  <c:v>3.4076336095255901</c:v>
                </c:pt>
                <c:pt idx="3283" formatCode="General">
                  <c:v>3.4086718891141099</c:v>
                </c:pt>
                <c:pt idx="3284" formatCode="General">
                  <c:v>3.4097101687026301</c:v>
                </c:pt>
                <c:pt idx="3285" formatCode="General">
                  <c:v>3.4107484482911601</c:v>
                </c:pt>
                <c:pt idx="3286" formatCode="General">
                  <c:v>3.4117867278796798</c:v>
                </c:pt>
                <c:pt idx="3287" formatCode="General">
                  <c:v>3.4128250074682001</c:v>
                </c:pt>
                <c:pt idx="3288" formatCode="General">
                  <c:v>3.4138632870567198</c:v>
                </c:pt>
                <c:pt idx="3289" formatCode="General">
                  <c:v>3.41490156664524</c:v>
                </c:pt>
                <c:pt idx="3290" formatCode="General">
                  <c:v>3.4159398462337598</c:v>
                </c:pt>
                <c:pt idx="3291" formatCode="General">
                  <c:v>3.41697812582228</c:v>
                </c:pt>
                <c:pt idx="3292" formatCode="General">
                  <c:v>3.4180164054108002</c:v>
                </c:pt>
                <c:pt idx="3293" formatCode="General">
                  <c:v>3.41905468499932</c:v>
                </c:pt>
                <c:pt idx="3294" formatCode="General">
                  <c:v>3.4200929645878402</c:v>
                </c:pt>
                <c:pt idx="3295" formatCode="General">
                  <c:v>3.4211312441763599</c:v>
                </c:pt>
                <c:pt idx="3296" formatCode="General">
                  <c:v>3.4221695237648899</c:v>
                </c:pt>
                <c:pt idx="3297" formatCode="General">
                  <c:v>3.4232078033534101</c:v>
                </c:pt>
                <c:pt idx="3298" formatCode="General">
                  <c:v>3.4242460829419299</c:v>
                </c:pt>
                <c:pt idx="3299" formatCode="General">
                  <c:v>3.4252843625304501</c:v>
                </c:pt>
                <c:pt idx="3300" formatCode="General">
                  <c:v>3.4263226421189699</c:v>
                </c:pt>
                <c:pt idx="3301" formatCode="General">
                  <c:v>3.4273609217074901</c:v>
                </c:pt>
                <c:pt idx="3302" formatCode="General">
                  <c:v>3.4283992012960098</c:v>
                </c:pt>
                <c:pt idx="3303" formatCode="General">
                  <c:v>3.42943748088453</c:v>
                </c:pt>
                <c:pt idx="3304" formatCode="General">
                  <c:v>3.4304757604730498</c:v>
                </c:pt>
                <c:pt idx="3305" formatCode="General">
                  <c:v>3.43151404006157</c:v>
                </c:pt>
                <c:pt idx="3306" formatCode="General">
                  <c:v>3.4325523196500898</c:v>
                </c:pt>
                <c:pt idx="3307" formatCode="General">
                  <c:v>3.4335905992386202</c:v>
                </c:pt>
                <c:pt idx="3308" formatCode="General">
                  <c:v>3.43462887882714</c:v>
                </c:pt>
                <c:pt idx="3309" formatCode="General">
                  <c:v>3.4356671584156602</c:v>
                </c:pt>
                <c:pt idx="3310" formatCode="General">
                  <c:v>3.4367054380041799</c:v>
                </c:pt>
                <c:pt idx="3311" formatCode="General">
                  <c:v>3.4377437175927001</c:v>
                </c:pt>
                <c:pt idx="3312" formatCode="General">
                  <c:v>3.4387819971812199</c:v>
                </c:pt>
                <c:pt idx="3313" formatCode="General">
                  <c:v>3.4398202767697401</c:v>
                </c:pt>
                <c:pt idx="3314" formatCode="General">
                  <c:v>3.4408585563582599</c:v>
                </c:pt>
                <c:pt idx="3315" formatCode="General">
                  <c:v>3.4418968359467801</c:v>
                </c:pt>
                <c:pt idx="3316" formatCode="General">
                  <c:v>3.4429351155352999</c:v>
                </c:pt>
                <c:pt idx="3317" formatCode="General">
                  <c:v>3.4439733951238201</c:v>
                </c:pt>
                <c:pt idx="3318" formatCode="General">
                  <c:v>3.4450116747123398</c:v>
                </c:pt>
                <c:pt idx="3319" formatCode="General">
                  <c:v>3.4460499543008698</c:v>
                </c:pt>
                <c:pt idx="3320" formatCode="General">
                  <c:v>3.44708823388939</c:v>
                </c:pt>
                <c:pt idx="3321" formatCode="General">
                  <c:v>3.4481265134779102</c:v>
                </c:pt>
                <c:pt idx="3322" formatCode="General">
                  <c:v>3.44916479306643</c:v>
                </c:pt>
                <c:pt idx="3323" formatCode="General">
                  <c:v>3.4502030726549502</c:v>
                </c:pt>
                <c:pt idx="3324" formatCode="General">
                  <c:v>3.45124135224347</c:v>
                </c:pt>
                <c:pt idx="3325" formatCode="General">
                  <c:v>3.4522796318319902</c:v>
                </c:pt>
                <c:pt idx="3326" formatCode="General">
                  <c:v>3.4533179114205099</c:v>
                </c:pt>
                <c:pt idx="3327" formatCode="General">
                  <c:v>3.4543561910090301</c:v>
                </c:pt>
                <c:pt idx="3328" formatCode="General">
                  <c:v>3.4553944705975499</c:v>
                </c:pt>
                <c:pt idx="3329" formatCode="General">
                  <c:v>3.4564327501860701</c:v>
                </c:pt>
                <c:pt idx="3330" formatCode="General">
                  <c:v>3.4574710297746001</c:v>
                </c:pt>
                <c:pt idx="3331" formatCode="General">
                  <c:v>3.4585093093631198</c:v>
                </c:pt>
                <c:pt idx="3332" formatCode="General">
                  <c:v>3.4595475889516401</c:v>
                </c:pt>
                <c:pt idx="3333" formatCode="General">
                  <c:v>3.4605858685401598</c:v>
                </c:pt>
                <c:pt idx="3334" formatCode="General">
                  <c:v>3.46162414812868</c:v>
                </c:pt>
                <c:pt idx="3335" formatCode="General">
                  <c:v>3.4626624277171998</c:v>
                </c:pt>
                <c:pt idx="3336" formatCode="General">
                  <c:v>3.46370070730572</c:v>
                </c:pt>
                <c:pt idx="3337" formatCode="General">
                  <c:v>3.4647389868942402</c:v>
                </c:pt>
                <c:pt idx="3338" formatCode="General">
                  <c:v>3.46577726648276</c:v>
                </c:pt>
                <c:pt idx="3339" formatCode="General">
                  <c:v>3.4668155460712802</c:v>
                </c:pt>
                <c:pt idx="3340" formatCode="General">
                  <c:v>3.4678538256598102</c:v>
                </c:pt>
                <c:pt idx="3341" formatCode="General">
                  <c:v>3.4688921052483299</c:v>
                </c:pt>
                <c:pt idx="3342" formatCode="General">
                  <c:v>3.4699303848368501</c:v>
                </c:pt>
                <c:pt idx="3343" formatCode="General">
                  <c:v>3.4709686644253699</c:v>
                </c:pt>
                <c:pt idx="3344" formatCode="General">
                  <c:v>3.4720069440138901</c:v>
                </c:pt>
                <c:pt idx="3345" formatCode="General">
                  <c:v>3.4730452236024099</c:v>
                </c:pt>
                <c:pt idx="3346" formatCode="General">
                  <c:v>3.4740835031909301</c:v>
                </c:pt>
                <c:pt idx="3347" formatCode="General">
                  <c:v>3.4751217827794498</c:v>
                </c:pt>
                <c:pt idx="3348" formatCode="General">
                  <c:v>3.47616006236797</c:v>
                </c:pt>
                <c:pt idx="3349" formatCode="General">
                  <c:v>3.4771983419564898</c:v>
                </c:pt>
                <c:pt idx="3350" formatCode="General">
                  <c:v>3.47823662154501</c:v>
                </c:pt>
                <c:pt idx="3351" formatCode="General">
                  <c:v>3.4792749011335302</c:v>
                </c:pt>
                <c:pt idx="3352" formatCode="General">
                  <c:v>3.4803131807220602</c:v>
                </c:pt>
                <c:pt idx="3353" formatCode="General">
                  <c:v>3.48135146031058</c:v>
                </c:pt>
                <c:pt idx="3354" formatCode="General">
                  <c:v>3.4823897398991002</c:v>
                </c:pt>
                <c:pt idx="3355" formatCode="General">
                  <c:v>3.4834280194876199</c:v>
                </c:pt>
                <c:pt idx="3356" formatCode="General">
                  <c:v>3.4844662990761401</c:v>
                </c:pt>
                <c:pt idx="3357" formatCode="General">
                  <c:v>3.4855045786646599</c:v>
                </c:pt>
                <c:pt idx="3358" formatCode="General">
                  <c:v>3.4865428582531801</c:v>
                </c:pt>
                <c:pt idx="3359" formatCode="General">
                  <c:v>3.4875811378416999</c:v>
                </c:pt>
                <c:pt idx="3360" formatCode="General">
                  <c:v>3.4886194174302201</c:v>
                </c:pt>
                <c:pt idx="3361" formatCode="General">
                  <c:v>3.4896576970187398</c:v>
                </c:pt>
                <c:pt idx="3362" formatCode="General">
                  <c:v>3.4906959766072601</c:v>
                </c:pt>
                <c:pt idx="3363" formatCode="General">
                  <c:v>3.4917342561957798</c:v>
                </c:pt>
                <c:pt idx="3364" formatCode="General">
                  <c:v>3.4927725357843098</c:v>
                </c:pt>
                <c:pt idx="3365" formatCode="General">
                  <c:v>3.49381081537283</c:v>
                </c:pt>
                <c:pt idx="3366" formatCode="General">
                  <c:v>3.4948490949613502</c:v>
                </c:pt>
                <c:pt idx="3367" formatCode="General">
                  <c:v>3.49588737454987</c:v>
                </c:pt>
                <c:pt idx="3368" formatCode="General">
                  <c:v>3.4969256541383902</c:v>
                </c:pt>
                <c:pt idx="3369" formatCode="General">
                  <c:v>3.4979639337269099</c:v>
                </c:pt>
                <c:pt idx="3370" formatCode="General">
                  <c:v>3.4990022133154302</c:v>
                </c:pt>
                <c:pt idx="3371" formatCode="General">
                  <c:v>3.5000404929039499</c:v>
                </c:pt>
                <c:pt idx="3372" formatCode="General">
                  <c:v>3.5010787724924701</c:v>
                </c:pt>
                <c:pt idx="3373" formatCode="General">
                  <c:v>3.5021170520809899</c:v>
                </c:pt>
                <c:pt idx="3374" formatCode="General">
                  <c:v>3.5031553316695199</c:v>
                </c:pt>
                <c:pt idx="3375" formatCode="General">
                  <c:v>3.5041936112580401</c:v>
                </c:pt>
                <c:pt idx="3376" formatCode="General">
                  <c:v>3.5052318908465598</c:v>
                </c:pt>
                <c:pt idx="3377" formatCode="General">
                  <c:v>3.50627017043508</c:v>
                </c:pt>
                <c:pt idx="3378" formatCode="General">
                  <c:v>3.5073084500235998</c:v>
                </c:pt>
                <c:pt idx="3379" formatCode="General">
                  <c:v>3.50834672961212</c:v>
                </c:pt>
                <c:pt idx="3380" formatCode="General">
                  <c:v>3.5093850092006398</c:v>
                </c:pt>
                <c:pt idx="3381" formatCode="General">
                  <c:v>3.51042328878916</c:v>
                </c:pt>
                <c:pt idx="3382" formatCode="General">
                  <c:v>3.5114615683776802</c:v>
                </c:pt>
                <c:pt idx="3383" formatCode="General">
                  <c:v>3.5124998479662</c:v>
                </c:pt>
                <c:pt idx="3384" formatCode="General">
                  <c:v>3.5135381275547202</c:v>
                </c:pt>
                <c:pt idx="3385" formatCode="General">
                  <c:v>3.5145764071432501</c:v>
                </c:pt>
                <c:pt idx="3386" formatCode="General">
                  <c:v>3.5156146867317699</c:v>
                </c:pt>
                <c:pt idx="3387" formatCode="General">
                  <c:v>3.5166529663202901</c:v>
                </c:pt>
                <c:pt idx="3388" formatCode="General">
                  <c:v>3.5176912459088099</c:v>
                </c:pt>
                <c:pt idx="3389" formatCode="General">
                  <c:v>3.5187295254973301</c:v>
                </c:pt>
                <c:pt idx="3390" formatCode="General">
                  <c:v>3.5197678050858499</c:v>
                </c:pt>
                <c:pt idx="3391" formatCode="General">
                  <c:v>3.5208060846743701</c:v>
                </c:pt>
                <c:pt idx="3392" formatCode="General">
                  <c:v>3.5218443642628898</c:v>
                </c:pt>
                <c:pt idx="3393" formatCode="General">
                  <c:v>3.52288264385141</c:v>
                </c:pt>
                <c:pt idx="3394" formatCode="General">
                  <c:v>3.5239209234399298</c:v>
                </c:pt>
                <c:pt idx="3395" formatCode="General">
                  <c:v>3.52495920302845</c:v>
                </c:pt>
                <c:pt idx="3396" formatCode="General">
                  <c:v>3.52599748261698</c:v>
                </c:pt>
                <c:pt idx="3397" formatCode="General">
                  <c:v>3.5270357622055002</c:v>
                </c:pt>
                <c:pt idx="3398" formatCode="General">
                  <c:v>3.52807404179402</c:v>
                </c:pt>
                <c:pt idx="3399" formatCode="General">
                  <c:v>3.5291123213825402</c:v>
                </c:pt>
                <c:pt idx="3400" formatCode="General">
                  <c:v>3.5301506009710599</c:v>
                </c:pt>
                <c:pt idx="3401" formatCode="General">
                  <c:v>3.5311888805595801</c:v>
                </c:pt>
                <c:pt idx="3402" formatCode="General">
                  <c:v>3.5322271601480999</c:v>
                </c:pt>
                <c:pt idx="3403" formatCode="General">
                  <c:v>3.5332654397366201</c:v>
                </c:pt>
                <c:pt idx="3404" formatCode="General">
                  <c:v>3.5343037193251399</c:v>
                </c:pt>
                <c:pt idx="3405" formatCode="General">
                  <c:v>3.5353419989136601</c:v>
                </c:pt>
                <c:pt idx="3406" formatCode="General">
                  <c:v>3.5363802785021798</c:v>
                </c:pt>
                <c:pt idx="3407" formatCode="General">
                  <c:v>3.5374185580907098</c:v>
                </c:pt>
                <c:pt idx="3408" formatCode="General">
                  <c:v>3.53845683767923</c:v>
                </c:pt>
                <c:pt idx="3409" formatCode="General">
                  <c:v>3.5394951172677498</c:v>
                </c:pt>
                <c:pt idx="3410" formatCode="General">
                  <c:v>3.54053339685627</c:v>
                </c:pt>
                <c:pt idx="3411" formatCode="General">
                  <c:v>3.5415716764447902</c:v>
                </c:pt>
                <c:pt idx="3412" formatCode="General">
                  <c:v>3.54260995603331</c:v>
                </c:pt>
                <c:pt idx="3413" formatCode="General">
                  <c:v>3.5436482356218302</c:v>
                </c:pt>
                <c:pt idx="3414" formatCode="General">
                  <c:v>3.5446865152103499</c:v>
                </c:pt>
                <c:pt idx="3415" formatCode="General">
                  <c:v>3.5457247947988701</c:v>
                </c:pt>
                <c:pt idx="3416" formatCode="General">
                  <c:v>3.5467630743873899</c:v>
                </c:pt>
                <c:pt idx="3417" formatCode="General">
                  <c:v>3.5478013539759101</c:v>
                </c:pt>
                <c:pt idx="3418" formatCode="General">
                  <c:v>3.5488396335644299</c:v>
                </c:pt>
                <c:pt idx="3419" formatCode="General">
                  <c:v>3.5498779131529599</c:v>
                </c:pt>
                <c:pt idx="3420" formatCode="General">
                  <c:v>3.5509161927414801</c:v>
                </c:pt>
                <c:pt idx="3421" formatCode="General">
                  <c:v>3.5519544723299998</c:v>
                </c:pt>
                <c:pt idx="3422" formatCode="General">
                  <c:v>3.55299275191852</c:v>
                </c:pt>
                <c:pt idx="3423" formatCode="General">
                  <c:v>3.5540310315070398</c:v>
                </c:pt>
                <c:pt idx="3424" formatCode="General">
                  <c:v>3.55506931109556</c:v>
                </c:pt>
                <c:pt idx="3425" formatCode="General">
                  <c:v>3.5561075906840802</c:v>
                </c:pt>
                <c:pt idx="3426" formatCode="General">
                  <c:v>3.5571458702726</c:v>
                </c:pt>
                <c:pt idx="3427" formatCode="General">
                  <c:v>3.5581841498611202</c:v>
                </c:pt>
                <c:pt idx="3428" formatCode="General">
                  <c:v>3.55922242944964</c:v>
                </c:pt>
                <c:pt idx="3429" formatCode="General">
                  <c:v>3.5602607090381602</c:v>
                </c:pt>
                <c:pt idx="3430" formatCode="General">
                  <c:v>3.5612989886266901</c:v>
                </c:pt>
                <c:pt idx="3431" formatCode="General">
                  <c:v>3.5623372682152099</c:v>
                </c:pt>
                <c:pt idx="3432" formatCode="General">
                  <c:v>3.5633755478037301</c:v>
                </c:pt>
                <c:pt idx="3433" formatCode="General">
                  <c:v>3.5644138273922499</c:v>
                </c:pt>
                <c:pt idx="3434" formatCode="General">
                  <c:v>3.5654521069807701</c:v>
                </c:pt>
                <c:pt idx="3435" formatCode="General">
                  <c:v>3.5664903865692898</c:v>
                </c:pt>
                <c:pt idx="3436" formatCode="General">
                  <c:v>3.5675286661578101</c:v>
                </c:pt>
                <c:pt idx="3437" formatCode="General">
                  <c:v>3.5685669457463298</c:v>
                </c:pt>
                <c:pt idx="3438" formatCode="General">
                  <c:v>3.56960522533485</c:v>
                </c:pt>
                <c:pt idx="3439" formatCode="General">
                  <c:v>3.5706435049233698</c:v>
                </c:pt>
                <c:pt idx="3440" formatCode="General">
                  <c:v>3.57168178451189</c:v>
                </c:pt>
                <c:pt idx="3441" formatCode="General">
                  <c:v>3.57272006410042</c:v>
                </c:pt>
                <c:pt idx="3442" formatCode="General">
                  <c:v>3.5737583436889402</c:v>
                </c:pt>
                <c:pt idx="3443" formatCode="General">
                  <c:v>3.57479662327746</c:v>
                </c:pt>
                <c:pt idx="3444" formatCode="General">
                  <c:v>3.5758349028659802</c:v>
                </c:pt>
                <c:pt idx="3445" formatCode="General">
                  <c:v>3.5768731824544999</c:v>
                </c:pt>
                <c:pt idx="3446" formatCode="General">
                  <c:v>3.5779114620430201</c:v>
                </c:pt>
                <c:pt idx="3447" formatCode="General">
                  <c:v>3.5789497416315399</c:v>
                </c:pt>
                <c:pt idx="3448" formatCode="General">
                  <c:v>3.5799880212200601</c:v>
                </c:pt>
                <c:pt idx="3449" formatCode="General">
                  <c:v>3.5810263008085799</c:v>
                </c:pt>
                <c:pt idx="3450" formatCode="General">
                  <c:v>3.5820645803971001</c:v>
                </c:pt>
                <c:pt idx="3451" formatCode="General">
                  <c:v>3.5831028599856198</c:v>
                </c:pt>
                <c:pt idx="3452" formatCode="General">
                  <c:v>3.5841411395741498</c:v>
                </c:pt>
                <c:pt idx="3453" formatCode="General">
                  <c:v>3.58517941916267</c:v>
                </c:pt>
                <c:pt idx="3454" formatCode="General">
                  <c:v>3.5862176987511898</c:v>
                </c:pt>
                <c:pt idx="3455" formatCode="General">
                  <c:v>3.58725597833971</c:v>
                </c:pt>
                <c:pt idx="3456" formatCode="General">
                  <c:v>3.5882942579282302</c:v>
                </c:pt>
                <c:pt idx="3457" formatCode="General">
                  <c:v>3.58933253751675</c:v>
                </c:pt>
                <c:pt idx="3458" formatCode="General">
                  <c:v>3.5903708171052702</c:v>
                </c:pt>
                <c:pt idx="3459" formatCode="General">
                  <c:v>3.5914090966937899</c:v>
                </c:pt>
                <c:pt idx="3460" formatCode="General">
                  <c:v>3.5924473762823101</c:v>
                </c:pt>
                <c:pt idx="3461" formatCode="General">
                  <c:v>3.5934856558708299</c:v>
                </c:pt>
                <c:pt idx="3462" formatCode="General">
                  <c:v>3.5945239354593501</c:v>
                </c:pt>
                <c:pt idx="3463" formatCode="General">
                  <c:v>3.5955622150478699</c:v>
                </c:pt>
                <c:pt idx="3464" formatCode="General">
                  <c:v>3.5966004946363999</c:v>
                </c:pt>
                <c:pt idx="3465" formatCode="General">
                  <c:v>3.5976387742249201</c:v>
                </c:pt>
                <c:pt idx="3466" formatCode="General">
                  <c:v>3.5986770538134398</c:v>
                </c:pt>
                <c:pt idx="3467" formatCode="General">
                  <c:v>3.59971533340196</c:v>
                </c:pt>
                <c:pt idx="3468" formatCode="General">
                  <c:v>3.6007536129904798</c:v>
                </c:pt>
                <c:pt idx="3469" formatCode="General">
                  <c:v>3.601791892579</c:v>
                </c:pt>
                <c:pt idx="3470" formatCode="General">
                  <c:v>3.6028301721675202</c:v>
                </c:pt>
                <c:pt idx="3471" formatCode="General">
                  <c:v>3.60386845175604</c:v>
                </c:pt>
                <c:pt idx="3472" formatCode="General">
                  <c:v>3.6049067313445602</c:v>
                </c:pt>
                <c:pt idx="3473" formatCode="General">
                  <c:v>3.60594501093308</c:v>
                </c:pt>
                <c:pt idx="3474" formatCode="General">
                  <c:v>3.6069832905216099</c:v>
                </c:pt>
                <c:pt idx="3475" formatCode="General">
                  <c:v>3.6080215701101301</c:v>
                </c:pt>
                <c:pt idx="3476" formatCode="General">
                  <c:v>3.6090598496986499</c:v>
                </c:pt>
                <c:pt idx="3477" formatCode="General">
                  <c:v>3.6100981292871701</c:v>
                </c:pt>
                <c:pt idx="3478" formatCode="General">
                  <c:v>3.6111364088756899</c:v>
                </c:pt>
                <c:pt idx="3479" formatCode="General">
                  <c:v>3.6121746884642101</c:v>
                </c:pt>
                <c:pt idx="3480" formatCode="General">
                  <c:v>3.6132129680527298</c:v>
                </c:pt>
                <c:pt idx="3481" formatCode="General">
                  <c:v>3.6142512476412501</c:v>
                </c:pt>
                <c:pt idx="3482" formatCode="General">
                  <c:v>3.6152895272297698</c:v>
                </c:pt>
                <c:pt idx="3483" formatCode="General">
                  <c:v>3.61632780681829</c:v>
                </c:pt>
                <c:pt idx="3484" formatCode="General">
                  <c:v>3.6173660864068098</c:v>
                </c:pt>
                <c:pt idx="3485" formatCode="General">
                  <c:v>3.6184043659953402</c:v>
                </c:pt>
                <c:pt idx="3486" formatCode="General">
                  <c:v>3.61944264558386</c:v>
                </c:pt>
                <c:pt idx="3487" formatCode="General">
                  <c:v>3.6204809251723802</c:v>
                </c:pt>
                <c:pt idx="3488" formatCode="General">
                  <c:v>3.6215192047608999</c:v>
                </c:pt>
                <c:pt idx="3489" formatCode="General">
                  <c:v>3.6225574843494202</c:v>
                </c:pt>
                <c:pt idx="3490" formatCode="General">
                  <c:v>3.6235957639379399</c:v>
                </c:pt>
                <c:pt idx="3491" formatCode="General">
                  <c:v>3.6246340435264601</c:v>
                </c:pt>
                <c:pt idx="3492" formatCode="General">
                  <c:v>3.6256723231149799</c:v>
                </c:pt>
                <c:pt idx="3493" formatCode="General">
                  <c:v>3.6267106027035001</c:v>
                </c:pt>
                <c:pt idx="3494" formatCode="General">
                  <c:v>3.6277488822920199</c:v>
                </c:pt>
                <c:pt idx="3495" formatCode="General">
                  <c:v>3.6287871618805401</c:v>
                </c:pt>
                <c:pt idx="3496" formatCode="General">
                  <c:v>3.62982544146907</c:v>
                </c:pt>
                <c:pt idx="3497" formatCode="General">
                  <c:v>3.6308637210575898</c:v>
                </c:pt>
                <c:pt idx="3498" formatCode="General">
                  <c:v>3.63190200064611</c:v>
                </c:pt>
                <c:pt idx="3499" formatCode="General">
                  <c:v>3.6329402802346298</c:v>
                </c:pt>
                <c:pt idx="3500" formatCode="General">
                  <c:v>3.63397855982315</c:v>
                </c:pt>
                <c:pt idx="3501" formatCode="General">
                  <c:v>3.6350168394116702</c:v>
                </c:pt>
                <c:pt idx="3502" formatCode="General">
                  <c:v>3.63605511900019</c:v>
                </c:pt>
                <c:pt idx="3503" formatCode="General">
                  <c:v>3.6370933985887102</c:v>
                </c:pt>
                <c:pt idx="3504" formatCode="General">
                  <c:v>3.6381316781772299</c:v>
                </c:pt>
                <c:pt idx="3505" formatCode="General">
                  <c:v>3.6391699577657501</c:v>
                </c:pt>
                <c:pt idx="3506" formatCode="General">
                  <c:v>3.6402082373542699</c:v>
                </c:pt>
                <c:pt idx="3507" formatCode="General">
                  <c:v>3.6412465169427901</c:v>
                </c:pt>
                <c:pt idx="3508" formatCode="General">
                  <c:v>3.6422847965313201</c:v>
                </c:pt>
                <c:pt idx="3509" formatCode="General">
                  <c:v>3.6433230761198399</c:v>
                </c:pt>
                <c:pt idx="3510" formatCode="General">
                  <c:v>3.6443613557083601</c:v>
                </c:pt>
                <c:pt idx="3511" formatCode="General">
                  <c:v>3.6453996352968798</c:v>
                </c:pt>
                <c:pt idx="3512" formatCode="General">
                  <c:v>3.6464379148854</c:v>
                </c:pt>
                <c:pt idx="3513" formatCode="General">
                  <c:v>3.6474761944739198</c:v>
                </c:pt>
                <c:pt idx="3514" formatCode="General">
                  <c:v>3.64851447406244</c:v>
                </c:pt>
                <c:pt idx="3515" formatCode="General">
                  <c:v>3.6495527536509602</c:v>
                </c:pt>
                <c:pt idx="3516" formatCode="General">
                  <c:v>3.65059103323948</c:v>
                </c:pt>
                <c:pt idx="3517" formatCode="General">
                  <c:v>3.6516293128280002</c:v>
                </c:pt>
                <c:pt idx="3518" formatCode="General">
                  <c:v>3.6526675924165199</c:v>
                </c:pt>
                <c:pt idx="3519" formatCode="General">
                  <c:v>3.6537058720050499</c:v>
                </c:pt>
                <c:pt idx="3520" formatCode="General">
                  <c:v>3.6547441515935701</c:v>
                </c:pt>
                <c:pt idx="3521" formatCode="General">
                  <c:v>3.6557824311820899</c:v>
                </c:pt>
                <c:pt idx="3522" formatCode="General">
                  <c:v>3.6568207107706101</c:v>
                </c:pt>
                <c:pt idx="3523" formatCode="General">
                  <c:v>3.6578589903591299</c:v>
                </c:pt>
                <c:pt idx="3524" formatCode="General">
                  <c:v>3.6588972699476501</c:v>
                </c:pt>
                <c:pt idx="3525" formatCode="General">
                  <c:v>3.6599355495361698</c:v>
                </c:pt>
                <c:pt idx="3526" formatCode="General">
                  <c:v>3.66097382912469</c:v>
                </c:pt>
                <c:pt idx="3527" formatCode="General">
                  <c:v>3.6620121087132098</c:v>
                </c:pt>
                <c:pt idx="3528" formatCode="General">
                  <c:v>3.66305038830173</c:v>
                </c:pt>
                <c:pt idx="3529" formatCode="General">
                  <c:v>3.6640886678902498</c:v>
                </c:pt>
                <c:pt idx="3530" formatCode="General">
                  <c:v>3.6651269474787802</c:v>
                </c:pt>
                <c:pt idx="3531" formatCode="General">
                  <c:v>3.6661652270673</c:v>
                </c:pt>
                <c:pt idx="3532" formatCode="General">
                  <c:v>3.6672035066558202</c:v>
                </c:pt>
                <c:pt idx="3533" formatCode="General">
                  <c:v>3.6682417862443399</c:v>
                </c:pt>
                <c:pt idx="3534" formatCode="General">
                  <c:v>3.6692800658328601</c:v>
                </c:pt>
                <c:pt idx="3535" formatCode="General">
                  <c:v>3.6703183454213799</c:v>
                </c:pt>
                <c:pt idx="3536" formatCode="General">
                  <c:v>3.6713566250099001</c:v>
                </c:pt>
                <c:pt idx="3537" formatCode="General">
                  <c:v>3.6723949045984199</c:v>
                </c:pt>
                <c:pt idx="3538" formatCode="General">
                  <c:v>3.6734331841869401</c:v>
                </c:pt>
                <c:pt idx="3539" formatCode="General">
                  <c:v>3.6744714637754599</c:v>
                </c:pt>
                <c:pt idx="3540" formatCode="General">
                  <c:v>3.6755097433639801</c:v>
                </c:pt>
                <c:pt idx="3541" formatCode="General">
                  <c:v>3.67654802295251</c:v>
                </c:pt>
                <c:pt idx="3542" formatCode="General">
                  <c:v>3.6775863025410298</c:v>
                </c:pt>
                <c:pt idx="3543" formatCode="General">
                  <c:v>3.67862458212955</c:v>
                </c:pt>
                <c:pt idx="3544" formatCode="General">
                  <c:v>3.6796628617180702</c:v>
                </c:pt>
                <c:pt idx="3545" formatCode="General">
                  <c:v>3.68070114130659</c:v>
                </c:pt>
                <c:pt idx="3546" formatCode="General">
                  <c:v>3.6817394208951102</c:v>
                </c:pt>
                <c:pt idx="3547" formatCode="General">
                  <c:v>3.68277770048363</c:v>
                </c:pt>
                <c:pt idx="3548" formatCode="General">
                  <c:v>3.6838159800721502</c:v>
                </c:pt>
                <c:pt idx="3549" formatCode="General">
                  <c:v>3.6848542596606699</c:v>
                </c:pt>
                <c:pt idx="3550" formatCode="General">
                  <c:v>3.6858925392491901</c:v>
                </c:pt>
                <c:pt idx="3551" formatCode="General">
                  <c:v>3.6869308188377201</c:v>
                </c:pt>
                <c:pt idx="3552" formatCode="General">
                  <c:v>3.6879690984262399</c:v>
                </c:pt>
                <c:pt idx="3553" formatCode="General">
                  <c:v>3.6890073780147601</c:v>
                </c:pt>
                <c:pt idx="3554" formatCode="General">
                  <c:v>3.6900456576032798</c:v>
                </c:pt>
                <c:pt idx="3555" formatCode="General">
                  <c:v>3.6910839371918001</c:v>
                </c:pt>
                <c:pt idx="3556" formatCode="General">
                  <c:v>3.6921222167803198</c:v>
                </c:pt>
                <c:pt idx="3557" formatCode="General">
                  <c:v>3.69316049636884</c:v>
                </c:pt>
                <c:pt idx="3558" formatCode="General">
                  <c:v>3.6941987759573598</c:v>
                </c:pt>
                <c:pt idx="3559" formatCode="General">
                  <c:v>3.69523705554588</c:v>
                </c:pt>
                <c:pt idx="3560" formatCode="General">
                  <c:v>3.6962753351344002</c:v>
                </c:pt>
                <c:pt idx="3561" formatCode="General">
                  <c:v>3.69731361472292</c:v>
                </c:pt>
                <c:pt idx="3562" formatCode="General">
                  <c:v>3.6983518943114402</c:v>
                </c:pt>
                <c:pt idx="3563" formatCode="General">
                  <c:v>3.6993901738999702</c:v>
                </c:pt>
                <c:pt idx="3564" formatCode="General">
                  <c:v>3.7004284534884899</c:v>
                </c:pt>
                <c:pt idx="3565" formatCode="General">
                  <c:v>3.7014667330770101</c:v>
                </c:pt>
                <c:pt idx="3566" formatCode="General">
                  <c:v>3.7025050126655299</c:v>
                </c:pt>
                <c:pt idx="3567" formatCode="General">
                  <c:v>3.7035432922540501</c:v>
                </c:pt>
                <c:pt idx="3568" formatCode="General">
                  <c:v>3.7045815718425699</c:v>
                </c:pt>
                <c:pt idx="3569" formatCode="General">
                  <c:v>3.7056198514310901</c:v>
                </c:pt>
                <c:pt idx="3570" formatCode="General">
                  <c:v>3.7066581310196098</c:v>
                </c:pt>
                <c:pt idx="3571" formatCode="General">
                  <c:v>3.70769641060813</c:v>
                </c:pt>
                <c:pt idx="3572" formatCode="General">
                  <c:v>3.7087346901966498</c:v>
                </c:pt>
                <c:pt idx="3573" formatCode="General">
                  <c:v>3.70977296978517</c:v>
                </c:pt>
                <c:pt idx="3574" formatCode="General">
                  <c:v>3.7108112493737</c:v>
                </c:pt>
                <c:pt idx="3575" formatCode="General">
                  <c:v>3.7118495289622202</c:v>
                </c:pt>
                <c:pt idx="3576" formatCode="General">
                  <c:v>3.71288780855074</c:v>
                </c:pt>
                <c:pt idx="3577" formatCode="General">
                  <c:v>3.7139260881392602</c:v>
                </c:pt>
                <c:pt idx="3578" formatCode="General">
                  <c:v>3.7149643677277799</c:v>
                </c:pt>
                <c:pt idx="3579" formatCode="General">
                  <c:v>3.7160026473163001</c:v>
                </c:pt>
                <c:pt idx="3580" formatCode="General">
                  <c:v>3.7170409269048199</c:v>
                </c:pt>
                <c:pt idx="3581" formatCode="General">
                  <c:v>3.7180792064933401</c:v>
                </c:pt>
                <c:pt idx="3582" formatCode="General">
                  <c:v>3.7191174860818599</c:v>
                </c:pt>
                <c:pt idx="3583" formatCode="General">
                  <c:v>3.7201557656703801</c:v>
                </c:pt>
                <c:pt idx="3584" formatCode="General">
                  <c:v>3.7211940452588999</c:v>
                </c:pt>
                <c:pt idx="3585" formatCode="General">
                  <c:v>3.7222323248474298</c:v>
                </c:pt>
                <c:pt idx="3586" formatCode="General">
                  <c:v>3.72327060443595</c:v>
                </c:pt>
                <c:pt idx="3587" formatCode="General">
                  <c:v>3.7243088840244698</c:v>
                </c:pt>
                <c:pt idx="3588" formatCode="General">
                  <c:v>3.72534716361299</c:v>
                </c:pt>
                <c:pt idx="3589" formatCode="General">
                  <c:v>3.7263854432015102</c:v>
                </c:pt>
                <c:pt idx="3590" formatCode="General">
                  <c:v>3.72742372279003</c:v>
                </c:pt>
                <c:pt idx="3591" formatCode="General">
                  <c:v>3.7284620023785502</c:v>
                </c:pt>
                <c:pt idx="3592" formatCode="General">
                  <c:v>3.72950028196707</c:v>
                </c:pt>
                <c:pt idx="3593" formatCode="General">
                  <c:v>3.7305385615555902</c:v>
                </c:pt>
                <c:pt idx="3594" formatCode="General">
                  <c:v>3.7315768411441099</c:v>
                </c:pt>
                <c:pt idx="3595" formatCode="General">
                  <c:v>3.7326151207326301</c:v>
                </c:pt>
                <c:pt idx="3596" formatCode="General">
                  <c:v>3.7336534003211601</c:v>
                </c:pt>
                <c:pt idx="3597" formatCode="General">
                  <c:v>3.7346916799096799</c:v>
                </c:pt>
                <c:pt idx="3598" formatCode="General">
                  <c:v>3.7357299594982001</c:v>
                </c:pt>
                <c:pt idx="3599" formatCode="General">
                  <c:v>3.7367682390867198</c:v>
                </c:pt>
                <c:pt idx="3600" formatCode="General">
                  <c:v>3.7378065186752401</c:v>
                </c:pt>
                <c:pt idx="3601" formatCode="General">
                  <c:v>3.7388447982637598</c:v>
                </c:pt>
                <c:pt idx="3602" formatCode="General">
                  <c:v>3.73988307785228</c:v>
                </c:pt>
                <c:pt idx="3603" formatCode="General">
                  <c:v>3.7409213574407998</c:v>
                </c:pt>
                <c:pt idx="3604" formatCode="General">
                  <c:v>3.74195963702932</c:v>
                </c:pt>
                <c:pt idx="3605" formatCode="General">
                  <c:v>3.7429979166178402</c:v>
                </c:pt>
                <c:pt idx="3606" formatCode="General">
                  <c:v>3.74403619620636</c:v>
                </c:pt>
                <c:pt idx="3607" formatCode="General">
                  <c:v>3.7450744757948802</c:v>
                </c:pt>
                <c:pt idx="3608" formatCode="General">
                  <c:v>3.7461127553834102</c:v>
                </c:pt>
                <c:pt idx="3609" formatCode="General">
                  <c:v>3.7471510349719299</c:v>
                </c:pt>
                <c:pt idx="3610" formatCode="General">
                  <c:v>3.7481893145604501</c:v>
                </c:pt>
                <c:pt idx="3611" formatCode="General">
                  <c:v>3.7492275941489699</c:v>
                </c:pt>
                <c:pt idx="3612" formatCode="General">
                  <c:v>3.7502658737374901</c:v>
                </c:pt>
                <c:pt idx="3613" formatCode="General">
                  <c:v>3.7513041533260099</c:v>
                </c:pt>
                <c:pt idx="3614" formatCode="General">
                  <c:v>3.7523424329145301</c:v>
                </c:pt>
                <c:pt idx="3615" formatCode="General">
                  <c:v>3.7533807125030498</c:v>
                </c:pt>
                <c:pt idx="3616" formatCode="General">
                  <c:v>3.75441899209157</c:v>
                </c:pt>
                <c:pt idx="3617" formatCode="General">
                  <c:v>3.7554572716800898</c:v>
                </c:pt>
                <c:pt idx="3618" formatCode="General">
                  <c:v>3.75649555126861</c:v>
                </c:pt>
                <c:pt idx="3619" formatCode="General">
                  <c:v>3.75753383085714</c:v>
                </c:pt>
                <c:pt idx="3620" formatCode="General">
                  <c:v>3.7585721104456602</c:v>
                </c:pt>
                <c:pt idx="3621" formatCode="General">
                  <c:v>3.75961039003418</c:v>
                </c:pt>
                <c:pt idx="3622" formatCode="General">
                  <c:v>3.7606486696227002</c:v>
                </c:pt>
                <c:pt idx="3623" formatCode="General">
                  <c:v>3.7616869492112199</c:v>
                </c:pt>
                <c:pt idx="3624" formatCode="General">
                  <c:v>3.7627252287997401</c:v>
                </c:pt>
                <c:pt idx="3625" formatCode="General">
                  <c:v>3.7637635083882599</c:v>
                </c:pt>
                <c:pt idx="3626" formatCode="General">
                  <c:v>3.7648017879767801</c:v>
                </c:pt>
                <c:pt idx="3627" formatCode="General">
                  <c:v>3.7658400675652999</c:v>
                </c:pt>
                <c:pt idx="3628" formatCode="General">
                  <c:v>3.7668783471538201</c:v>
                </c:pt>
                <c:pt idx="3629" formatCode="General">
                  <c:v>3.7679166267423398</c:v>
                </c:pt>
                <c:pt idx="3630" formatCode="General">
                  <c:v>3.7689549063308698</c:v>
                </c:pt>
                <c:pt idx="3631" formatCode="General">
                  <c:v>3.76999318591939</c:v>
                </c:pt>
                <c:pt idx="3632" formatCode="General">
                  <c:v>3.7710314655079098</c:v>
                </c:pt>
                <c:pt idx="3633" formatCode="General">
                  <c:v>3.77206974509643</c:v>
                </c:pt>
                <c:pt idx="3634" formatCode="General">
                  <c:v>3.7731080246849502</c:v>
                </c:pt>
                <c:pt idx="3635" formatCode="General">
                  <c:v>3.77414630427347</c:v>
                </c:pt>
                <c:pt idx="3636" formatCode="General">
                  <c:v>3.7751845838619902</c:v>
                </c:pt>
                <c:pt idx="3637" formatCode="General">
                  <c:v>3.7762228634505099</c:v>
                </c:pt>
                <c:pt idx="3638" formatCode="General">
                  <c:v>3.7772611430390302</c:v>
                </c:pt>
                <c:pt idx="3639" formatCode="General">
                  <c:v>3.7782994226275499</c:v>
                </c:pt>
                <c:pt idx="3640" formatCode="General">
                  <c:v>3.7793377022160701</c:v>
                </c:pt>
                <c:pt idx="3641" formatCode="General">
                  <c:v>3.7803759818046001</c:v>
                </c:pt>
                <c:pt idx="3642" formatCode="General">
                  <c:v>3.7814142613931199</c:v>
                </c:pt>
                <c:pt idx="3643" formatCode="General">
                  <c:v>3.7824525409816401</c:v>
                </c:pt>
                <c:pt idx="3644" formatCode="General">
                  <c:v>3.7834908205701598</c:v>
                </c:pt>
                <c:pt idx="3645" formatCode="General">
                  <c:v>3.78452910015868</c:v>
                </c:pt>
                <c:pt idx="3646" formatCode="General">
                  <c:v>3.7855673797471998</c:v>
                </c:pt>
                <c:pt idx="3647" formatCode="General">
                  <c:v>3.78660565933572</c:v>
                </c:pt>
                <c:pt idx="3648" formatCode="General">
                  <c:v>3.7876439389242398</c:v>
                </c:pt>
                <c:pt idx="3649" formatCode="General">
                  <c:v>3.78868221851276</c:v>
                </c:pt>
                <c:pt idx="3650" formatCode="General">
                  <c:v>3.7897204981012802</c:v>
                </c:pt>
                <c:pt idx="3651" formatCode="General">
                  <c:v>3.7907587776898102</c:v>
                </c:pt>
                <c:pt idx="3652" formatCode="General">
                  <c:v>3.7917970572783299</c:v>
                </c:pt>
                <c:pt idx="3653" formatCode="General">
                  <c:v>3.7928353368668501</c:v>
                </c:pt>
                <c:pt idx="3654" formatCode="General">
                  <c:v>3.7938736164553699</c:v>
                </c:pt>
                <c:pt idx="3655" formatCode="General">
                  <c:v>3.7949118960438901</c:v>
                </c:pt>
                <c:pt idx="3656" formatCode="General">
                  <c:v>3.7959501756324099</c:v>
                </c:pt>
                <c:pt idx="3657" formatCode="General">
                  <c:v>3.7969884552209301</c:v>
                </c:pt>
                <c:pt idx="3658" formatCode="General">
                  <c:v>3.7980267348094499</c:v>
                </c:pt>
                <c:pt idx="3659" formatCode="General">
                  <c:v>3.7990650143979701</c:v>
                </c:pt>
                <c:pt idx="3660" formatCode="General">
                  <c:v>3.8001032939864898</c:v>
                </c:pt>
                <c:pt idx="3661" formatCode="General">
                  <c:v>3.80114157357501</c:v>
                </c:pt>
                <c:pt idx="3662" formatCode="General">
                  <c:v>3.8021798531635298</c:v>
                </c:pt>
                <c:pt idx="3663" formatCode="General">
                  <c:v>3.8032181327520602</c:v>
                </c:pt>
                <c:pt idx="3664" formatCode="General">
                  <c:v>3.80425641234058</c:v>
                </c:pt>
                <c:pt idx="3665" formatCode="General">
                  <c:v>3.8052946919291002</c:v>
                </c:pt>
                <c:pt idx="3666" formatCode="General">
                  <c:v>3.80633297151762</c:v>
                </c:pt>
                <c:pt idx="3667" formatCode="General">
                  <c:v>3.8073712511061402</c:v>
                </c:pt>
                <c:pt idx="3668" formatCode="General">
                  <c:v>3.8084095306946599</c:v>
                </c:pt>
                <c:pt idx="3669" formatCode="General">
                  <c:v>3.8094478102831801</c:v>
                </c:pt>
                <c:pt idx="3670" formatCode="General">
                  <c:v>3.8104860898716999</c:v>
                </c:pt>
                <c:pt idx="3671" formatCode="General">
                  <c:v>3.8115243694602201</c:v>
                </c:pt>
                <c:pt idx="3672" formatCode="General">
                  <c:v>3.8125626490487399</c:v>
                </c:pt>
                <c:pt idx="3673" formatCode="General">
                  <c:v>3.8136009286372601</c:v>
                </c:pt>
                <c:pt idx="3674" formatCode="General">
                  <c:v>3.8146392082257798</c:v>
                </c:pt>
                <c:pt idx="3675" formatCode="General">
                  <c:v>3.8156774878143098</c:v>
                </c:pt>
                <c:pt idx="3676" formatCode="General">
                  <c:v>3.81671576740283</c:v>
                </c:pt>
                <c:pt idx="3677" formatCode="General">
                  <c:v>3.8177540469913498</c:v>
                </c:pt>
                <c:pt idx="3678" formatCode="General">
                  <c:v>3.81879232657987</c:v>
                </c:pt>
                <c:pt idx="3679" formatCode="General">
                  <c:v>3.8198306061683902</c:v>
                </c:pt>
                <c:pt idx="3680" formatCode="General">
                  <c:v>3.82086888575691</c:v>
                </c:pt>
                <c:pt idx="3681" formatCode="General">
                  <c:v>3.8219071653454302</c:v>
                </c:pt>
                <c:pt idx="3682" formatCode="General">
                  <c:v>3.8229454449339499</c:v>
                </c:pt>
                <c:pt idx="3683" formatCode="General">
                  <c:v>3.8239837245224702</c:v>
                </c:pt>
                <c:pt idx="3684" formatCode="General">
                  <c:v>3.8250220041109899</c:v>
                </c:pt>
                <c:pt idx="3685" formatCode="General">
                  <c:v>3.8260602836995199</c:v>
                </c:pt>
                <c:pt idx="3686" formatCode="General">
                  <c:v>3.8270985632880401</c:v>
                </c:pt>
                <c:pt idx="3687" formatCode="General">
                  <c:v>3.8281368428765599</c:v>
                </c:pt>
                <c:pt idx="3688" formatCode="General">
                  <c:v>3.8291751224650801</c:v>
                </c:pt>
                <c:pt idx="3689" formatCode="General">
                  <c:v>3.8302134020535998</c:v>
                </c:pt>
                <c:pt idx="3690" formatCode="General">
                  <c:v>3.83125168164212</c:v>
                </c:pt>
                <c:pt idx="3691" formatCode="General">
                  <c:v>3.8322899612306398</c:v>
                </c:pt>
                <c:pt idx="3692" formatCode="General">
                  <c:v>3.83332824081916</c:v>
                </c:pt>
                <c:pt idx="3693" formatCode="General">
                  <c:v>3.8343665204076798</c:v>
                </c:pt>
                <c:pt idx="3694" formatCode="General">
                  <c:v>3.8354047999962</c:v>
                </c:pt>
                <c:pt idx="3695" formatCode="General">
                  <c:v>3.8364430795847202</c:v>
                </c:pt>
                <c:pt idx="3696" formatCode="General">
                  <c:v>3.8374813591732502</c:v>
                </c:pt>
                <c:pt idx="3697" formatCode="General">
                  <c:v>3.8385196387617699</c:v>
                </c:pt>
                <c:pt idx="3698" formatCode="General">
                  <c:v>3.8395579183502901</c:v>
                </c:pt>
                <c:pt idx="3699" formatCode="General">
                  <c:v>3.8405961979388099</c:v>
                </c:pt>
                <c:pt idx="3700" formatCode="General">
                  <c:v>3.8416344775273301</c:v>
                </c:pt>
                <c:pt idx="3701" formatCode="General">
                  <c:v>3.8426727571158499</c:v>
                </c:pt>
                <c:pt idx="3702" formatCode="General">
                  <c:v>3.8437110367043701</c:v>
                </c:pt>
                <c:pt idx="3703" formatCode="General">
                  <c:v>3.8447493162928899</c:v>
                </c:pt>
                <c:pt idx="3704" formatCode="General">
                  <c:v>3.8457875958814101</c:v>
                </c:pt>
                <c:pt idx="3705" formatCode="General">
                  <c:v>3.8468258754699298</c:v>
                </c:pt>
                <c:pt idx="3706" formatCode="General">
                  <c:v>3.84786415505845</c:v>
                </c:pt>
                <c:pt idx="3707" formatCode="General">
                  <c:v>3.8489024346469698</c:v>
                </c:pt>
                <c:pt idx="3708" formatCode="General">
                  <c:v>3.8499407142355002</c:v>
                </c:pt>
                <c:pt idx="3709" formatCode="General">
                  <c:v>3.85097899382402</c:v>
                </c:pt>
                <c:pt idx="3710" formatCode="General">
                  <c:v>3.8520172734125402</c:v>
                </c:pt>
                <c:pt idx="3711" formatCode="General">
                  <c:v>3.85305555300106</c:v>
                </c:pt>
                <c:pt idx="3712" formatCode="General">
                  <c:v>3.8540938325895802</c:v>
                </c:pt>
                <c:pt idx="3713" formatCode="General">
                  <c:v>3.8551321121780999</c:v>
                </c:pt>
                <c:pt idx="3714" formatCode="General">
                  <c:v>3.8561703917666201</c:v>
                </c:pt>
                <c:pt idx="3715" formatCode="General">
                  <c:v>3.8572086713551399</c:v>
                </c:pt>
                <c:pt idx="3716" formatCode="General">
                  <c:v>3.8582469509436601</c:v>
                </c:pt>
                <c:pt idx="3717" formatCode="General">
                  <c:v>3.8592852305321799</c:v>
                </c:pt>
                <c:pt idx="3718" formatCode="General">
                  <c:v>3.8603235101207001</c:v>
                </c:pt>
                <c:pt idx="3719" formatCode="General">
                  <c:v>3.8613617897092301</c:v>
                </c:pt>
                <c:pt idx="3720" formatCode="General">
                  <c:v>3.8624000692977498</c:v>
                </c:pt>
                <c:pt idx="3721" formatCode="General">
                  <c:v>3.86343834888627</c:v>
                </c:pt>
                <c:pt idx="3722" formatCode="General">
                  <c:v>3.8644766284747898</c:v>
                </c:pt>
                <c:pt idx="3723" formatCode="General">
                  <c:v>3.86551490806331</c:v>
                </c:pt>
                <c:pt idx="3724" formatCode="General">
                  <c:v>3.8665531876518302</c:v>
                </c:pt>
                <c:pt idx="3725" formatCode="General">
                  <c:v>3.86759146724035</c:v>
                </c:pt>
                <c:pt idx="3726" formatCode="General">
                  <c:v>3.8686297468288702</c:v>
                </c:pt>
                <c:pt idx="3727" formatCode="General">
                  <c:v>3.8696680264173899</c:v>
                </c:pt>
                <c:pt idx="3728" formatCode="General">
                  <c:v>3.8707063060059101</c:v>
                </c:pt>
                <c:pt idx="3729" formatCode="General">
                  <c:v>3.8717445855944299</c:v>
                </c:pt>
                <c:pt idx="3730" formatCode="General">
                  <c:v>3.8727828651829599</c:v>
                </c:pt>
                <c:pt idx="3731" formatCode="General">
                  <c:v>3.8738211447714801</c:v>
                </c:pt>
                <c:pt idx="3732" formatCode="General">
                  <c:v>3.8748594243599999</c:v>
                </c:pt>
                <c:pt idx="3733" formatCode="General">
                  <c:v>3.8758977039485201</c:v>
                </c:pt>
                <c:pt idx="3734" formatCode="General">
                  <c:v>3.8769359835370398</c:v>
                </c:pt>
                <c:pt idx="3735" formatCode="General">
                  <c:v>3.87797426312556</c:v>
                </c:pt>
                <c:pt idx="3736" formatCode="General">
                  <c:v>3.8790125427140798</c:v>
                </c:pt>
                <c:pt idx="3737" formatCode="General">
                  <c:v>3.8800508223026</c:v>
                </c:pt>
                <c:pt idx="3738" formatCode="General">
                  <c:v>3.8810891018911202</c:v>
                </c:pt>
                <c:pt idx="3739" formatCode="General">
                  <c:v>3.88212738147964</c:v>
                </c:pt>
                <c:pt idx="3740" formatCode="General">
                  <c:v>3.8831656610681602</c:v>
                </c:pt>
                <c:pt idx="3741" formatCode="General">
                  <c:v>3.8842039406566902</c:v>
                </c:pt>
                <c:pt idx="3742" formatCode="General">
                  <c:v>3.8852422202452099</c:v>
                </c:pt>
                <c:pt idx="3743" formatCode="General">
                  <c:v>3.8862804998337301</c:v>
                </c:pt>
                <c:pt idx="3744" formatCode="General">
                  <c:v>3.8873187794222499</c:v>
                </c:pt>
                <c:pt idx="3745" formatCode="General">
                  <c:v>3.8883570590107701</c:v>
                </c:pt>
                <c:pt idx="3746" formatCode="General">
                  <c:v>3.8893953385992899</c:v>
                </c:pt>
                <c:pt idx="3747" formatCode="General">
                  <c:v>3.8904336181878101</c:v>
                </c:pt>
                <c:pt idx="3748" formatCode="General">
                  <c:v>3.8914718977763298</c:v>
                </c:pt>
                <c:pt idx="3749" formatCode="General">
                  <c:v>3.8925101773648501</c:v>
                </c:pt>
                <c:pt idx="3750" formatCode="General">
                  <c:v>3.8935484569533698</c:v>
                </c:pt>
                <c:pt idx="3751" formatCode="General">
                  <c:v>3.89458673654189</c:v>
                </c:pt>
                <c:pt idx="3752" formatCode="General">
                  <c:v>3.89562501613042</c:v>
                </c:pt>
                <c:pt idx="3753" formatCode="General">
                  <c:v>3.8966632957189402</c:v>
                </c:pt>
                <c:pt idx="3754" formatCode="General">
                  <c:v>3.89770157530746</c:v>
                </c:pt>
                <c:pt idx="3755" formatCode="General">
                  <c:v>3.8987398548959802</c:v>
                </c:pt>
                <c:pt idx="3756" formatCode="General">
                  <c:v>3.8997781344844999</c:v>
                </c:pt>
                <c:pt idx="3757" formatCode="General">
                  <c:v>3.9008164140730202</c:v>
                </c:pt>
                <c:pt idx="3758" formatCode="General">
                  <c:v>3.9018546936615399</c:v>
                </c:pt>
                <c:pt idx="3759" formatCode="General">
                  <c:v>3.9028929732500601</c:v>
                </c:pt>
                <c:pt idx="3760" formatCode="General">
                  <c:v>3.9039312528385799</c:v>
                </c:pt>
                <c:pt idx="3761" formatCode="General">
                  <c:v>3.9049695324271001</c:v>
                </c:pt>
                <c:pt idx="3762" formatCode="General">
                  <c:v>3.9060078120156199</c:v>
                </c:pt>
                <c:pt idx="3763" formatCode="General">
                  <c:v>3.9070460916041498</c:v>
                </c:pt>
                <c:pt idx="3764" formatCode="General">
                  <c:v>3.90808437119267</c:v>
                </c:pt>
                <c:pt idx="3765" formatCode="General">
                  <c:v>3.9091226507811898</c:v>
                </c:pt>
                <c:pt idx="3766" formatCode="General">
                  <c:v>3.91016093036971</c:v>
                </c:pt>
                <c:pt idx="3767" formatCode="General">
                  <c:v>3.9111992099582298</c:v>
                </c:pt>
                <c:pt idx="3768" formatCode="General">
                  <c:v>3.91223748954675</c:v>
                </c:pt>
                <c:pt idx="3769" formatCode="General">
                  <c:v>3.9132757691352702</c:v>
                </c:pt>
                <c:pt idx="3770" formatCode="General">
                  <c:v>3.91431404872379</c:v>
                </c:pt>
                <c:pt idx="3771" formatCode="General">
                  <c:v>3.9153523283123102</c:v>
                </c:pt>
                <c:pt idx="3772" formatCode="General">
                  <c:v>3.9163906079008299</c:v>
                </c:pt>
                <c:pt idx="3773" formatCode="General">
                  <c:v>3.9174288874893501</c:v>
                </c:pt>
                <c:pt idx="3774" formatCode="General">
                  <c:v>3.9184671670778801</c:v>
                </c:pt>
                <c:pt idx="3775" formatCode="General">
                  <c:v>3.9195054466663999</c:v>
                </c:pt>
                <c:pt idx="3776" formatCode="General">
                  <c:v>3.9205437262549201</c:v>
                </c:pt>
                <c:pt idx="3777" formatCode="General">
                  <c:v>3.9215820058434399</c:v>
                </c:pt>
                <c:pt idx="3778" formatCode="General">
                  <c:v>3.9226202854319601</c:v>
                </c:pt>
                <c:pt idx="3779" formatCode="General">
                  <c:v>3.9236585650204798</c:v>
                </c:pt>
                <c:pt idx="3780" formatCode="General">
                  <c:v>3.924696844609</c:v>
                </c:pt>
                <c:pt idx="3781" formatCode="General">
                  <c:v>3.9257351241975198</c:v>
                </c:pt>
                <c:pt idx="3782" formatCode="General">
                  <c:v>3.92677340378604</c:v>
                </c:pt>
                <c:pt idx="3783" formatCode="General">
                  <c:v>3.9278116833745602</c:v>
                </c:pt>
                <c:pt idx="3784" formatCode="General">
                  <c:v>3.92884996296308</c:v>
                </c:pt>
                <c:pt idx="3785" formatCode="General">
                  <c:v>3.92988824255161</c:v>
                </c:pt>
                <c:pt idx="3786" formatCode="General">
                  <c:v>3.9309265221401302</c:v>
                </c:pt>
                <c:pt idx="3787" formatCode="General">
                  <c:v>3.9319648017286499</c:v>
                </c:pt>
                <c:pt idx="3788" formatCode="General">
                  <c:v>3.9330030813171701</c:v>
                </c:pt>
                <c:pt idx="3789" formatCode="General">
                  <c:v>3.9340413609056899</c:v>
                </c:pt>
                <c:pt idx="3790" formatCode="General">
                  <c:v>3.9350796404942101</c:v>
                </c:pt>
                <c:pt idx="3791" formatCode="General">
                  <c:v>3.9361179200827299</c:v>
                </c:pt>
                <c:pt idx="3792" formatCode="General">
                  <c:v>3.9371561996712501</c:v>
                </c:pt>
                <c:pt idx="3793" formatCode="General">
                  <c:v>3.9381944792597698</c:v>
                </c:pt>
                <c:pt idx="3794" formatCode="General">
                  <c:v>3.9392327588482901</c:v>
                </c:pt>
                <c:pt idx="3795" formatCode="General">
                  <c:v>3.9402710384368098</c:v>
                </c:pt>
                <c:pt idx="3796" formatCode="General">
                  <c:v>3.9413093180253398</c:v>
                </c:pt>
                <c:pt idx="3797" formatCode="General">
                  <c:v>3.94234759761386</c:v>
                </c:pt>
                <c:pt idx="3798" formatCode="General">
                  <c:v>3.9433858772023802</c:v>
                </c:pt>
                <c:pt idx="3799" formatCode="General">
                  <c:v>3.9444241567909</c:v>
                </c:pt>
                <c:pt idx="3800" formatCode="General">
                  <c:v>3.9454624363794202</c:v>
                </c:pt>
                <c:pt idx="3801" formatCode="General">
                  <c:v>3.9465007159679399</c:v>
                </c:pt>
                <c:pt idx="3802" formatCode="General">
                  <c:v>3.9475389955564602</c:v>
                </c:pt>
                <c:pt idx="3803" formatCode="General">
                  <c:v>3.9485772751449799</c:v>
                </c:pt>
                <c:pt idx="3804" formatCode="General">
                  <c:v>3.9496155547335001</c:v>
                </c:pt>
                <c:pt idx="3805" formatCode="General">
                  <c:v>3.9506538343220199</c:v>
                </c:pt>
                <c:pt idx="3806" formatCode="General">
                  <c:v>3.9516921139105401</c:v>
                </c:pt>
                <c:pt idx="3807" formatCode="General">
                  <c:v>3.9527303934990599</c:v>
                </c:pt>
                <c:pt idx="3808" formatCode="General">
                  <c:v>3.9537686730875898</c:v>
                </c:pt>
                <c:pt idx="3809" formatCode="General">
                  <c:v>3.95480695267611</c:v>
                </c:pt>
                <c:pt idx="3810" formatCode="General">
                  <c:v>3.9558452322646298</c:v>
                </c:pt>
                <c:pt idx="3811" formatCode="General">
                  <c:v>3.95688351185315</c:v>
                </c:pt>
                <c:pt idx="3812" formatCode="General">
                  <c:v>3.9579217914416698</c:v>
                </c:pt>
                <c:pt idx="3813" formatCode="General">
                  <c:v>3.95896007103019</c:v>
                </c:pt>
                <c:pt idx="3814" formatCode="General">
                  <c:v>3.9599983506187102</c:v>
                </c:pt>
                <c:pt idx="3815" formatCode="General">
                  <c:v>3.96103663020723</c:v>
                </c:pt>
                <c:pt idx="3816" formatCode="General">
                  <c:v>3.9620749097957502</c:v>
                </c:pt>
                <c:pt idx="3817" formatCode="General">
                  <c:v>3.9631131893842699</c:v>
                </c:pt>
                <c:pt idx="3818" formatCode="General">
                  <c:v>3.9641514689727901</c:v>
                </c:pt>
                <c:pt idx="3819" formatCode="General">
                  <c:v>3.9651897485613201</c:v>
                </c:pt>
                <c:pt idx="3820" formatCode="General">
                  <c:v>3.9662280281498399</c:v>
                </c:pt>
                <c:pt idx="3821" formatCode="General">
                  <c:v>3.9672663077383601</c:v>
                </c:pt>
                <c:pt idx="3822" formatCode="General">
                  <c:v>3.9683045873268799</c:v>
                </c:pt>
                <c:pt idx="3823" formatCode="General">
                  <c:v>3.9693428669154001</c:v>
                </c:pt>
                <c:pt idx="3824" formatCode="General">
                  <c:v>3.9703811465039198</c:v>
                </c:pt>
                <c:pt idx="3825" formatCode="General">
                  <c:v>3.97141942609244</c:v>
                </c:pt>
                <c:pt idx="3826" formatCode="General">
                  <c:v>3.9724577056809598</c:v>
                </c:pt>
                <c:pt idx="3827" formatCode="General">
                  <c:v>3.97349598526948</c:v>
                </c:pt>
                <c:pt idx="3828" formatCode="General">
                  <c:v>3.9745342648580002</c:v>
                </c:pt>
                <c:pt idx="3829" formatCode="General">
                  <c:v>3.97557254444652</c:v>
                </c:pt>
                <c:pt idx="3830" formatCode="General">
                  <c:v>3.97661082403505</c:v>
                </c:pt>
                <c:pt idx="3831" formatCode="General">
                  <c:v>3.9776491036235702</c:v>
                </c:pt>
                <c:pt idx="3832" formatCode="General">
                  <c:v>3.9786873832120899</c:v>
                </c:pt>
                <c:pt idx="3833" formatCode="General">
                  <c:v>3.9797256628006101</c:v>
                </c:pt>
                <c:pt idx="3834" formatCode="General">
                  <c:v>3.9807639423891299</c:v>
                </c:pt>
                <c:pt idx="3835" formatCode="General">
                  <c:v>3.9818022219776501</c:v>
                </c:pt>
                <c:pt idx="3836" formatCode="General">
                  <c:v>3.9828405015661699</c:v>
                </c:pt>
                <c:pt idx="3837" formatCode="General">
                  <c:v>3.9838787811546901</c:v>
                </c:pt>
                <c:pt idx="3838" formatCode="General">
                  <c:v>3.9849170607432098</c:v>
                </c:pt>
                <c:pt idx="3839" formatCode="General">
                  <c:v>3.98595534033173</c:v>
                </c:pt>
                <c:pt idx="3840" formatCode="General">
                  <c:v>3.9869936199202498</c:v>
                </c:pt>
                <c:pt idx="3841" formatCode="General">
                  <c:v>3.9880318995087798</c:v>
                </c:pt>
                <c:pt idx="3842" formatCode="General">
                  <c:v>3.9890701790973</c:v>
                </c:pt>
                <c:pt idx="3843" formatCode="General">
                  <c:v>3.9901084586858202</c:v>
                </c:pt>
                <c:pt idx="3844" formatCode="General">
                  <c:v>3.99114673827434</c:v>
                </c:pt>
                <c:pt idx="3845" formatCode="General">
                  <c:v>3.9921850178628602</c:v>
                </c:pt>
                <c:pt idx="3846" formatCode="General">
                  <c:v>3.9932232974513799</c:v>
                </c:pt>
                <c:pt idx="3847" formatCode="General">
                  <c:v>3.9942615770399001</c:v>
                </c:pt>
                <c:pt idx="3848" formatCode="General">
                  <c:v>3.9952998566284199</c:v>
                </c:pt>
                <c:pt idx="3849" formatCode="General">
                  <c:v>3.9963381362169401</c:v>
                </c:pt>
                <c:pt idx="3850" formatCode="General">
                  <c:v>3.9973764158054599</c:v>
                </c:pt>
                <c:pt idx="3851" formatCode="General">
                  <c:v>3.9984146953939801</c:v>
                </c:pt>
                <c:pt idx="3852" formatCode="General">
                  <c:v>3.9994529749825101</c:v>
                </c:pt>
                <c:pt idx="3853" formatCode="General">
                  <c:v>4.0004912545710303</c:v>
                </c:pt>
                <c:pt idx="3854" formatCode="General">
                  <c:v>4.00152953415955</c:v>
                </c:pt>
                <c:pt idx="3855" formatCode="General">
                  <c:v>4.0025678137480698</c:v>
                </c:pt>
                <c:pt idx="3856" formatCode="General">
                  <c:v>4.0036060933365896</c:v>
                </c:pt>
                <c:pt idx="3857" formatCode="General">
                  <c:v>4.0046443729251102</c:v>
                </c:pt>
                <c:pt idx="3858" formatCode="General">
                  <c:v>4.00568265251363</c:v>
                </c:pt>
                <c:pt idx="3859" formatCode="General">
                  <c:v>4.0067209321021497</c:v>
                </c:pt>
                <c:pt idx="3860" formatCode="General">
                  <c:v>4.0077592116906704</c:v>
                </c:pt>
                <c:pt idx="3861" formatCode="General">
                  <c:v>4.0087974912791902</c:v>
                </c:pt>
                <c:pt idx="3862" formatCode="General">
                  <c:v>4.0098357708677099</c:v>
                </c:pt>
                <c:pt idx="3863" formatCode="General">
                  <c:v>4.0108740504562403</c:v>
                </c:pt>
                <c:pt idx="3864" formatCode="General">
                  <c:v>4.0119123300447601</c:v>
                </c:pt>
                <c:pt idx="3865" formatCode="General">
                  <c:v>4.0129506096332799</c:v>
                </c:pt>
                <c:pt idx="3866" formatCode="General">
                  <c:v>4.0139888892217996</c:v>
                </c:pt>
                <c:pt idx="3867" formatCode="General">
                  <c:v>4.0150271688103203</c:v>
                </c:pt>
                <c:pt idx="3868" formatCode="General">
                  <c:v>4.0160654483988401</c:v>
                </c:pt>
                <c:pt idx="3869" formatCode="General">
                  <c:v>4.0171037279873598</c:v>
                </c:pt>
                <c:pt idx="3870" formatCode="General">
                  <c:v>4.0181420075758796</c:v>
                </c:pt>
                <c:pt idx="3871" formatCode="General">
                  <c:v>4.0191802871644002</c:v>
                </c:pt>
                <c:pt idx="3872" formatCode="General">
                  <c:v>4.02021856675292</c:v>
                </c:pt>
                <c:pt idx="3873" formatCode="General">
                  <c:v>4.0212568463414398</c:v>
                </c:pt>
                <c:pt idx="3874" formatCode="General">
                  <c:v>4.0222951259299702</c:v>
                </c:pt>
                <c:pt idx="3875" formatCode="General">
                  <c:v>4.0233334055184899</c:v>
                </c:pt>
                <c:pt idx="3876" formatCode="General">
                  <c:v>4.0243716851070097</c:v>
                </c:pt>
                <c:pt idx="3877" formatCode="General">
                  <c:v>4.0254099646955304</c:v>
                </c:pt>
                <c:pt idx="3878" formatCode="General">
                  <c:v>4.0264482442840501</c:v>
                </c:pt>
                <c:pt idx="3879" formatCode="General">
                  <c:v>4.0274865238725699</c:v>
                </c:pt>
                <c:pt idx="3880" formatCode="General">
                  <c:v>4.0285248034610897</c:v>
                </c:pt>
                <c:pt idx="3881" formatCode="General">
                  <c:v>4.0295630830496103</c:v>
                </c:pt>
                <c:pt idx="3882" formatCode="General">
                  <c:v>4.0306013626381301</c:v>
                </c:pt>
                <c:pt idx="3883" formatCode="General">
                  <c:v>4.0316396422266498</c:v>
                </c:pt>
                <c:pt idx="3884" formatCode="General">
                  <c:v>4.0326779218151696</c:v>
                </c:pt>
                <c:pt idx="3885" formatCode="General">
                  <c:v>4.0337162014037</c:v>
                </c:pt>
                <c:pt idx="3886" formatCode="General">
                  <c:v>4.0347544809922198</c:v>
                </c:pt>
                <c:pt idx="3887" formatCode="General">
                  <c:v>4.0357927605807404</c:v>
                </c:pt>
                <c:pt idx="3888" formatCode="General">
                  <c:v>4.0368310401692602</c:v>
                </c:pt>
                <c:pt idx="3889" formatCode="General">
                  <c:v>4.03786931975778</c:v>
                </c:pt>
                <c:pt idx="3890" formatCode="General">
                  <c:v>4.0389075993462997</c:v>
                </c:pt>
                <c:pt idx="3891" formatCode="General">
                  <c:v>4.0399458789348204</c:v>
                </c:pt>
                <c:pt idx="3892" formatCode="General">
                  <c:v>4.0409841585233401</c:v>
                </c:pt>
                <c:pt idx="3893" formatCode="General">
                  <c:v>4.0420224381118599</c:v>
                </c:pt>
                <c:pt idx="3894" formatCode="General">
                  <c:v>4.0430607177003797</c:v>
                </c:pt>
                <c:pt idx="3895" formatCode="General">
                  <c:v>4.0440989972889003</c:v>
                </c:pt>
                <c:pt idx="3896" formatCode="General">
                  <c:v>4.0451372768774299</c:v>
                </c:pt>
                <c:pt idx="3897" formatCode="General">
                  <c:v>4.0461755564659496</c:v>
                </c:pt>
                <c:pt idx="3898" formatCode="General">
                  <c:v>4.0472138360544703</c:v>
                </c:pt>
                <c:pt idx="3899" formatCode="General">
                  <c:v>4.04825211564299</c:v>
                </c:pt>
                <c:pt idx="3900" formatCode="General">
                  <c:v>4.0492903952315098</c:v>
                </c:pt>
                <c:pt idx="3901" formatCode="General">
                  <c:v>4.0503286748200296</c:v>
                </c:pt>
                <c:pt idx="3902" formatCode="General">
                  <c:v>4.0513669544085502</c:v>
                </c:pt>
                <c:pt idx="3903" formatCode="General">
                  <c:v>4.05240523399707</c:v>
                </c:pt>
                <c:pt idx="3904" formatCode="General">
                  <c:v>4.0534435135855897</c:v>
                </c:pt>
                <c:pt idx="3905" formatCode="General">
                  <c:v>4.0544817931741104</c:v>
                </c:pt>
                <c:pt idx="3906" formatCode="General">
                  <c:v>4.0555200727626302</c:v>
                </c:pt>
                <c:pt idx="3907" formatCode="General">
                  <c:v>4.0565583523511499</c:v>
                </c:pt>
                <c:pt idx="3908" formatCode="General">
                  <c:v>4.0575966319396803</c:v>
                </c:pt>
                <c:pt idx="3909" formatCode="General">
                  <c:v>4.0586349115282001</c:v>
                </c:pt>
                <c:pt idx="3910" formatCode="General">
                  <c:v>4.0596731911167199</c:v>
                </c:pt>
                <c:pt idx="3911" formatCode="General">
                  <c:v>4.0607114707052396</c:v>
                </c:pt>
                <c:pt idx="3912" formatCode="General">
                  <c:v>4.0617497502937603</c:v>
                </c:pt>
                <c:pt idx="3913" formatCode="General">
                  <c:v>4.06278802988228</c:v>
                </c:pt>
                <c:pt idx="3914" formatCode="General">
                  <c:v>4.0638263094707998</c:v>
                </c:pt>
                <c:pt idx="3915" formatCode="General">
                  <c:v>4.0648645890593196</c:v>
                </c:pt>
                <c:pt idx="3916" formatCode="General">
                  <c:v>4.0659028686478402</c:v>
                </c:pt>
                <c:pt idx="3917" formatCode="General">
                  <c:v>4.06694114823636</c:v>
                </c:pt>
                <c:pt idx="3918" formatCode="General">
                  <c:v>4.0679794278248904</c:v>
                </c:pt>
                <c:pt idx="3919" formatCode="General">
                  <c:v>4.0690177074134102</c:v>
                </c:pt>
                <c:pt idx="3920" formatCode="General">
                  <c:v>4.0700559870019299</c:v>
                </c:pt>
                <c:pt idx="3921" formatCode="General">
                  <c:v>4.0710942665904497</c:v>
                </c:pt>
                <c:pt idx="3922" formatCode="General">
                  <c:v>4.0721325461789704</c:v>
                </c:pt>
                <c:pt idx="3923" formatCode="General">
                  <c:v>4.0731708257674901</c:v>
                </c:pt>
                <c:pt idx="3924" formatCode="General">
                  <c:v>4.0742091053560099</c:v>
                </c:pt>
                <c:pt idx="3925" formatCode="General">
                  <c:v>4.0752473849445296</c:v>
                </c:pt>
                <c:pt idx="3926" formatCode="General">
                  <c:v>4.0762856645330503</c:v>
                </c:pt>
                <c:pt idx="3927" formatCode="General">
                  <c:v>4.0773239441215701</c:v>
                </c:pt>
                <c:pt idx="3928" formatCode="General">
                  <c:v>4.0783622237100898</c:v>
                </c:pt>
                <c:pt idx="3929" formatCode="General">
                  <c:v>4.0794005032986096</c:v>
                </c:pt>
                <c:pt idx="3930" formatCode="General">
                  <c:v>4.08043878288714</c:v>
                </c:pt>
                <c:pt idx="3931" formatCode="General">
                  <c:v>4.0814770624756598</c:v>
                </c:pt>
                <c:pt idx="3932" formatCode="General">
                  <c:v>4.0825153420641804</c:v>
                </c:pt>
                <c:pt idx="3933" formatCode="General">
                  <c:v>4.0835536216527002</c:v>
                </c:pt>
                <c:pt idx="3934" formatCode="General">
                  <c:v>4.08459190124122</c:v>
                </c:pt>
                <c:pt idx="3935" formatCode="General">
                  <c:v>4.0856301808297397</c:v>
                </c:pt>
                <c:pt idx="3936" formatCode="General">
                  <c:v>4.0866684604182604</c:v>
                </c:pt>
                <c:pt idx="3937" formatCode="General">
                  <c:v>4.0877067400067801</c:v>
                </c:pt>
                <c:pt idx="3938" formatCode="General">
                  <c:v>4.0887450195952999</c:v>
                </c:pt>
                <c:pt idx="3939" formatCode="General">
                  <c:v>4.0897832991838197</c:v>
                </c:pt>
                <c:pt idx="3940" formatCode="General">
                  <c:v>4.0908215787723501</c:v>
                </c:pt>
                <c:pt idx="3941" formatCode="General">
                  <c:v>4.0918598583608699</c:v>
                </c:pt>
                <c:pt idx="3942" formatCode="General">
                  <c:v>4.0928981379493896</c:v>
                </c:pt>
                <c:pt idx="3943" formatCode="General">
                  <c:v>4.0939364175379103</c:v>
                </c:pt>
                <c:pt idx="3944" formatCode="General">
                  <c:v>4.09497469712643</c:v>
                </c:pt>
                <c:pt idx="3945" formatCode="General">
                  <c:v>4.0960129767149498</c:v>
                </c:pt>
                <c:pt idx="3946" formatCode="General">
                  <c:v>4.0970512563034696</c:v>
                </c:pt>
                <c:pt idx="3947" formatCode="General">
                  <c:v>4.0980895358919902</c:v>
                </c:pt>
                <c:pt idx="3948" formatCode="General">
                  <c:v>4.09912781548051</c:v>
                </c:pt>
                <c:pt idx="3949" formatCode="General">
                  <c:v>4.1001660950690297</c:v>
                </c:pt>
                <c:pt idx="3950" formatCode="General">
                  <c:v>4.1012043746575504</c:v>
                </c:pt>
                <c:pt idx="3951" formatCode="General">
                  <c:v>4.1022426542460799</c:v>
                </c:pt>
                <c:pt idx="3952" formatCode="General">
                  <c:v>4.1032809338345997</c:v>
                </c:pt>
                <c:pt idx="3953" formatCode="General">
                  <c:v>4.1043192134231203</c:v>
                </c:pt>
                <c:pt idx="3954" formatCode="General">
                  <c:v>4.1053574930116401</c:v>
                </c:pt>
                <c:pt idx="3955" formatCode="General">
                  <c:v>4.1063957726001599</c:v>
                </c:pt>
                <c:pt idx="3956" formatCode="General">
                  <c:v>4.1074340521886796</c:v>
                </c:pt>
                <c:pt idx="3957" formatCode="General">
                  <c:v>4.1084723317772003</c:v>
                </c:pt>
                <c:pt idx="3958" formatCode="General">
                  <c:v>4.10951061136572</c:v>
                </c:pt>
                <c:pt idx="3959" formatCode="General">
                  <c:v>4.1105488909542398</c:v>
                </c:pt>
                <c:pt idx="3960" formatCode="General">
                  <c:v>4.1115871705427596</c:v>
                </c:pt>
                <c:pt idx="3961" formatCode="General">
                  <c:v>4.1126254501312802</c:v>
                </c:pt>
                <c:pt idx="3962" formatCode="General">
                  <c:v>4.1136637297198</c:v>
                </c:pt>
                <c:pt idx="3963" formatCode="General">
                  <c:v>4.1147020093083304</c:v>
                </c:pt>
                <c:pt idx="3964" formatCode="General">
                  <c:v>4.1157402888968502</c:v>
                </c:pt>
                <c:pt idx="3965" formatCode="General">
                  <c:v>4.1167785684853699</c:v>
                </c:pt>
                <c:pt idx="3966" formatCode="General">
                  <c:v>4.1178168480738897</c:v>
                </c:pt>
                <c:pt idx="3967" formatCode="General">
                  <c:v>4.1188551276624104</c:v>
                </c:pt>
                <c:pt idx="3968" formatCode="General">
                  <c:v>4.1198934072509301</c:v>
                </c:pt>
                <c:pt idx="3969" formatCode="General">
                  <c:v>4.1209316868394499</c:v>
                </c:pt>
                <c:pt idx="3970" formatCode="General">
                  <c:v>4.1219699664279696</c:v>
                </c:pt>
                <c:pt idx="3971" formatCode="General">
                  <c:v>4.1230082460164903</c:v>
                </c:pt>
                <c:pt idx="3972" formatCode="General">
                  <c:v>4.1240465256050101</c:v>
                </c:pt>
                <c:pt idx="3973" formatCode="General">
                  <c:v>4.1250848051935298</c:v>
                </c:pt>
                <c:pt idx="3974" formatCode="General">
                  <c:v>4.1261230847820602</c:v>
                </c:pt>
                <c:pt idx="3975" formatCode="General">
                  <c:v>4.12716136437058</c:v>
                </c:pt>
                <c:pt idx="3976" formatCode="General">
                  <c:v>4.1281996439590998</c:v>
                </c:pt>
                <c:pt idx="3977" formatCode="General">
                  <c:v>4.1292379235476204</c:v>
                </c:pt>
                <c:pt idx="3978" formatCode="General">
                  <c:v>4.1302762031361402</c:v>
                </c:pt>
                <c:pt idx="3979" formatCode="General">
                  <c:v>4.13131448272466</c:v>
                </c:pt>
                <c:pt idx="3980" formatCode="General">
                  <c:v>4.1323527623131797</c:v>
                </c:pt>
                <c:pt idx="3981" formatCode="General">
                  <c:v>4.1333910419017004</c:v>
                </c:pt>
                <c:pt idx="3982" formatCode="General">
                  <c:v>4.1344293214902201</c:v>
                </c:pt>
                <c:pt idx="3983" formatCode="General">
                  <c:v>4.1354676010787399</c:v>
                </c:pt>
                <c:pt idx="3984" formatCode="General">
                  <c:v>4.1365058806672597</c:v>
                </c:pt>
                <c:pt idx="3985" formatCode="General">
                  <c:v>4.1375441602557901</c:v>
                </c:pt>
                <c:pt idx="3986" formatCode="General">
                  <c:v>4.1385824398443098</c:v>
                </c:pt>
                <c:pt idx="3987" formatCode="General">
                  <c:v>4.1396207194328296</c:v>
                </c:pt>
                <c:pt idx="3988" formatCode="General">
                  <c:v>4.1406589990213503</c:v>
                </c:pt>
                <c:pt idx="3989" formatCode="General">
                  <c:v>4.14169727860987</c:v>
                </c:pt>
                <c:pt idx="3990" formatCode="General">
                  <c:v>4.1427355581983898</c:v>
                </c:pt>
                <c:pt idx="3991" formatCode="General">
                  <c:v>4.1437738377869104</c:v>
                </c:pt>
                <c:pt idx="3992" formatCode="General">
                  <c:v>4.1448121173754302</c:v>
                </c:pt>
                <c:pt idx="3993" formatCode="General">
                  <c:v>4.14585039696395</c:v>
                </c:pt>
                <c:pt idx="3994" formatCode="General">
                  <c:v>4.1468886765524697</c:v>
                </c:pt>
                <c:pt idx="3995" formatCode="General">
                  <c:v>4.1479269561409904</c:v>
                </c:pt>
                <c:pt idx="3996" formatCode="General">
                  <c:v>4.1489652357295199</c:v>
                </c:pt>
                <c:pt idx="3997" formatCode="General">
                  <c:v>4.1500035153180397</c:v>
                </c:pt>
                <c:pt idx="3998" formatCode="General">
                  <c:v>4.1510417949065603</c:v>
                </c:pt>
                <c:pt idx="3999" formatCode="General">
                  <c:v>4.1520800744950801</c:v>
                </c:pt>
                <c:pt idx="4000" formatCode="General">
                  <c:v>4.1531183540835999</c:v>
                </c:pt>
                <c:pt idx="4001" formatCode="General">
                  <c:v>4.1541566336721196</c:v>
                </c:pt>
                <c:pt idx="4002" formatCode="General">
                  <c:v>4.1551949132606403</c:v>
                </c:pt>
                <c:pt idx="4003" formatCode="General">
                  <c:v>4.15623319284916</c:v>
                </c:pt>
                <c:pt idx="4004" formatCode="General">
                  <c:v>4.1572714724376798</c:v>
                </c:pt>
                <c:pt idx="4005" formatCode="General">
                  <c:v>4.1583097520261996</c:v>
                </c:pt>
                <c:pt idx="4006" formatCode="General">
                  <c:v>4.1593480316147202</c:v>
                </c:pt>
                <c:pt idx="4007" formatCode="General">
                  <c:v>4.16038631120324</c:v>
                </c:pt>
                <c:pt idx="4008" formatCode="General">
                  <c:v>4.1614245907917704</c:v>
                </c:pt>
                <c:pt idx="4009" formatCode="General">
                  <c:v>4.1624628703802902</c:v>
                </c:pt>
                <c:pt idx="4010" formatCode="General">
                  <c:v>4.1635011499688099</c:v>
                </c:pt>
                <c:pt idx="4011" formatCode="General">
                  <c:v>4.1645394295573297</c:v>
                </c:pt>
                <c:pt idx="4012" formatCode="General">
                  <c:v>4.1655777091458503</c:v>
                </c:pt>
                <c:pt idx="4013" formatCode="General">
                  <c:v>4.1666159887343701</c:v>
                </c:pt>
                <c:pt idx="4014" formatCode="General">
                  <c:v>4.1676542683228899</c:v>
                </c:pt>
                <c:pt idx="4015" formatCode="General">
                  <c:v>4.1686925479114096</c:v>
                </c:pt>
                <c:pt idx="4016" formatCode="General">
                  <c:v>4.1697308274999303</c:v>
                </c:pt>
                <c:pt idx="4017" formatCode="General">
                  <c:v>4.1707691070884501</c:v>
                </c:pt>
                <c:pt idx="4018" formatCode="General">
                  <c:v>4.1718073866769698</c:v>
                </c:pt>
                <c:pt idx="4019" formatCode="General">
                  <c:v>4.1728456662655002</c:v>
                </c:pt>
                <c:pt idx="4020" formatCode="General">
                  <c:v>4.17388394585402</c:v>
                </c:pt>
                <c:pt idx="4021" formatCode="General">
                  <c:v>4.1749222254425398</c:v>
                </c:pt>
                <c:pt idx="4022" formatCode="General">
                  <c:v>4.1759605050310604</c:v>
                </c:pt>
                <c:pt idx="4023" formatCode="General">
                  <c:v>4.1769987846195802</c:v>
                </c:pt>
                <c:pt idx="4024" formatCode="General">
                  <c:v>4.1780370642080999</c:v>
                </c:pt>
                <c:pt idx="4025" formatCode="General">
                  <c:v>4.1790753437966197</c:v>
                </c:pt>
                <c:pt idx="4026" formatCode="General">
                  <c:v>4.1801136233851404</c:v>
                </c:pt>
                <c:pt idx="4027" formatCode="General">
                  <c:v>4.1811519029736601</c:v>
                </c:pt>
                <c:pt idx="4028" formatCode="General">
                  <c:v>4.1821901825621799</c:v>
                </c:pt>
                <c:pt idx="4029" formatCode="General">
                  <c:v>4.1832284621506997</c:v>
                </c:pt>
                <c:pt idx="4030" formatCode="General">
                  <c:v>4.1842667417392301</c:v>
                </c:pt>
                <c:pt idx="4031" formatCode="General">
                  <c:v>4.1853050213277498</c:v>
                </c:pt>
                <c:pt idx="4032" formatCode="General">
                  <c:v>4.1863433009162696</c:v>
                </c:pt>
                <c:pt idx="4033" formatCode="General">
                  <c:v>4.1873815805047903</c:v>
                </c:pt>
                <c:pt idx="4034" formatCode="General">
                  <c:v>4.18841986009331</c:v>
                </c:pt>
                <c:pt idx="4035" formatCode="General">
                  <c:v>4.1894581396818298</c:v>
                </c:pt>
                <c:pt idx="4036" formatCode="General">
                  <c:v>4.1904964192703504</c:v>
                </c:pt>
                <c:pt idx="4037" formatCode="General">
                  <c:v>4.1915346988588702</c:v>
                </c:pt>
                <c:pt idx="4038" formatCode="General">
                  <c:v>4.19257297844739</c:v>
                </c:pt>
                <c:pt idx="4039" formatCode="General">
                  <c:v>4.1936112580359097</c:v>
                </c:pt>
                <c:pt idx="4040" formatCode="General">
                  <c:v>4.1946495376244304</c:v>
                </c:pt>
                <c:pt idx="4041" formatCode="General">
                  <c:v>4.1956878172129599</c:v>
                </c:pt>
                <c:pt idx="4042" formatCode="General">
                  <c:v>4.1967260968014797</c:v>
                </c:pt>
                <c:pt idx="4043" formatCode="General">
                  <c:v>4.1977643763900003</c:v>
                </c:pt>
                <c:pt idx="4044" formatCode="General">
                  <c:v>4.1988026559785201</c:v>
                </c:pt>
                <c:pt idx="4045" formatCode="General">
                  <c:v>4.1998409355670399</c:v>
                </c:pt>
                <c:pt idx="4046" formatCode="General">
                  <c:v>4.2008792151555596</c:v>
                </c:pt>
                <c:pt idx="4047" formatCode="General">
                  <c:v>4.2019174947440803</c:v>
                </c:pt>
                <c:pt idx="4048" formatCode="General">
                  <c:v>4.2029557743326</c:v>
                </c:pt>
                <c:pt idx="4049" formatCode="General">
                  <c:v>4.2039940539211198</c:v>
                </c:pt>
                <c:pt idx="4050" formatCode="General">
                  <c:v>4.2050323335096396</c:v>
                </c:pt>
                <c:pt idx="4051" formatCode="General">
                  <c:v>4.20607061309817</c:v>
                </c:pt>
                <c:pt idx="4052" formatCode="General">
                  <c:v>4.2071088926866897</c:v>
                </c:pt>
                <c:pt idx="4053" formatCode="General">
                  <c:v>4.2081471722752104</c:v>
                </c:pt>
                <c:pt idx="4054" formatCode="General">
                  <c:v>4.2091854518637302</c:v>
                </c:pt>
                <c:pt idx="4055" formatCode="General">
                  <c:v>4.2102237314522499</c:v>
                </c:pt>
                <c:pt idx="4056" formatCode="General">
                  <c:v>4.2112620110407697</c:v>
                </c:pt>
                <c:pt idx="4057" formatCode="General">
                  <c:v>4.2123002906292903</c:v>
                </c:pt>
                <c:pt idx="4058" formatCode="General">
                  <c:v>4.2133385702178101</c:v>
                </c:pt>
                <c:pt idx="4059" formatCode="General">
                  <c:v>4.2143768498063299</c:v>
                </c:pt>
                <c:pt idx="4060" formatCode="General">
                  <c:v>4.2154151293948496</c:v>
                </c:pt>
                <c:pt idx="4061" formatCode="General">
                  <c:v>4.2164534089833703</c:v>
                </c:pt>
                <c:pt idx="4062" formatCode="General">
                  <c:v>4.2174916885718901</c:v>
                </c:pt>
                <c:pt idx="4063" formatCode="General">
                  <c:v>4.2185299681604196</c:v>
                </c:pt>
                <c:pt idx="4064" formatCode="General">
                  <c:v>4.2195682477489402</c:v>
                </c:pt>
                <c:pt idx="4065" formatCode="General">
                  <c:v>4.22060652733746</c:v>
                </c:pt>
                <c:pt idx="4066" formatCode="General">
                  <c:v>4.2216448069259798</c:v>
                </c:pt>
                <c:pt idx="4067" formatCode="General">
                  <c:v>4.2226830865145004</c:v>
                </c:pt>
                <c:pt idx="4068" formatCode="General">
                  <c:v>4.2237213661030202</c:v>
                </c:pt>
                <c:pt idx="4069" formatCode="General">
                  <c:v>4.2247596456915399</c:v>
                </c:pt>
                <c:pt idx="4070" formatCode="General">
                  <c:v>4.2257979252800597</c:v>
                </c:pt>
                <c:pt idx="4071" formatCode="General">
                  <c:v>4.2268362048685804</c:v>
                </c:pt>
                <c:pt idx="4072" formatCode="General">
                  <c:v>4.2278744844571001</c:v>
                </c:pt>
                <c:pt idx="4073" formatCode="General">
                  <c:v>4.2289127640456199</c:v>
                </c:pt>
                <c:pt idx="4074" formatCode="General">
                  <c:v>4.2299510436341503</c:v>
                </c:pt>
                <c:pt idx="4075" formatCode="General">
                  <c:v>4.2309893232226701</c:v>
                </c:pt>
                <c:pt idx="4076" formatCode="General">
                  <c:v>4.2320276028111898</c:v>
                </c:pt>
                <c:pt idx="4077" formatCode="General">
                  <c:v>4.2330658823997096</c:v>
                </c:pt>
                <c:pt idx="4078" formatCode="General">
                  <c:v>4.2341041619882303</c:v>
                </c:pt>
                <c:pt idx="4079" formatCode="General">
                  <c:v>4.23514244157675</c:v>
                </c:pt>
                <c:pt idx="4080" formatCode="General">
                  <c:v>4.2361807211652698</c:v>
                </c:pt>
                <c:pt idx="4081" formatCode="General">
                  <c:v>4.2372190007537904</c:v>
                </c:pt>
                <c:pt idx="4082" formatCode="General">
                  <c:v>4.2382572803423102</c:v>
                </c:pt>
                <c:pt idx="4083" formatCode="General">
                  <c:v>4.23929555993083</c:v>
                </c:pt>
                <c:pt idx="4084" formatCode="General">
                  <c:v>4.2403338395193497</c:v>
                </c:pt>
                <c:pt idx="4085" formatCode="General">
                  <c:v>4.2413721191078801</c:v>
                </c:pt>
                <c:pt idx="4086" formatCode="General">
                  <c:v>4.2424103986963999</c:v>
                </c:pt>
                <c:pt idx="4087" formatCode="General">
                  <c:v>4.2434486782849197</c:v>
                </c:pt>
                <c:pt idx="4088" formatCode="General">
                  <c:v>4.2444869578734403</c:v>
                </c:pt>
                <c:pt idx="4089" formatCode="General">
                  <c:v>4.2455252374619601</c:v>
                </c:pt>
                <c:pt idx="4090" formatCode="General">
                  <c:v>4.2465635170504799</c:v>
                </c:pt>
                <c:pt idx="4091" formatCode="General">
                  <c:v>4.2476017966389996</c:v>
                </c:pt>
                <c:pt idx="4092" formatCode="General">
                  <c:v>4.2486400762275203</c:v>
                </c:pt>
                <c:pt idx="4093" formatCode="General">
                  <c:v>4.24967835581604</c:v>
                </c:pt>
                <c:pt idx="4094" formatCode="General">
                  <c:v>4.2507166354045598</c:v>
                </c:pt>
                <c:pt idx="4095" formatCode="General">
                  <c:v>4.2517549149930796</c:v>
                </c:pt>
                <c:pt idx="4096" formatCode="General">
                  <c:v>4.25279319458161</c:v>
                </c:pt>
                <c:pt idx="4097" formatCode="General">
                  <c:v>4.2538314741701297</c:v>
                </c:pt>
                <c:pt idx="4098" formatCode="General">
                  <c:v>4.2548697537586504</c:v>
                </c:pt>
                <c:pt idx="4099" formatCode="General">
                  <c:v>4.2559080333471702</c:v>
                </c:pt>
                <c:pt idx="4100" formatCode="General">
                  <c:v>4.2569463129356899</c:v>
                </c:pt>
                <c:pt idx="4101" formatCode="General">
                  <c:v>4.2579845925242097</c:v>
                </c:pt>
                <c:pt idx="4102" formatCode="General">
                  <c:v>4.2590228721127303</c:v>
                </c:pt>
                <c:pt idx="4103" formatCode="General">
                  <c:v>4.2600611517012501</c:v>
                </c:pt>
                <c:pt idx="4104" formatCode="General">
                  <c:v>4.2610994312897699</c:v>
                </c:pt>
                <c:pt idx="4105" formatCode="General">
                  <c:v>4.2621377108782896</c:v>
                </c:pt>
                <c:pt idx="4106" formatCode="General">
                  <c:v>4.2631759904668103</c:v>
                </c:pt>
                <c:pt idx="4107" formatCode="General">
                  <c:v>4.26421427005533</c:v>
                </c:pt>
                <c:pt idx="4108" formatCode="General">
                  <c:v>4.2652525496438596</c:v>
                </c:pt>
                <c:pt idx="4109" formatCode="General">
                  <c:v>4.2662908292323802</c:v>
                </c:pt>
                <c:pt idx="4110" formatCode="General">
                  <c:v>4.2673291088209</c:v>
                </c:pt>
                <c:pt idx="4111" formatCode="General">
                  <c:v>4.2683673884094198</c:v>
                </c:pt>
                <c:pt idx="4112" formatCode="General">
                  <c:v>4.2694056679979404</c:v>
                </c:pt>
                <c:pt idx="4113" formatCode="General">
                  <c:v>4.2704439475864602</c:v>
                </c:pt>
                <c:pt idx="4114" formatCode="General">
                  <c:v>4.2714822271749799</c:v>
                </c:pt>
                <c:pt idx="4115" formatCode="General">
                  <c:v>4.2725205067634997</c:v>
                </c:pt>
                <c:pt idx="4116" formatCode="General">
                  <c:v>4.2735587863520204</c:v>
                </c:pt>
                <c:pt idx="4117" formatCode="General">
                  <c:v>4.2745970659405401</c:v>
                </c:pt>
                <c:pt idx="4118" formatCode="General">
                  <c:v>4.2756353455290599</c:v>
                </c:pt>
                <c:pt idx="4119" formatCode="General">
                  <c:v>4.2766736251175903</c:v>
                </c:pt>
                <c:pt idx="4120" formatCode="General">
                  <c:v>4.2777119047061101</c:v>
                </c:pt>
                <c:pt idx="4121" formatCode="General">
                  <c:v>4.2787501842946298</c:v>
                </c:pt>
                <c:pt idx="4122" formatCode="General">
                  <c:v>4.2797884638831496</c:v>
                </c:pt>
                <c:pt idx="4123" formatCode="General">
                  <c:v>4.2808267434716702</c:v>
                </c:pt>
                <c:pt idx="4124" formatCode="General">
                  <c:v>4.28186502306019</c:v>
                </c:pt>
                <c:pt idx="4125" formatCode="General">
                  <c:v>4.2829033026487098</c:v>
                </c:pt>
                <c:pt idx="4126" formatCode="General">
                  <c:v>4.2839415822372304</c:v>
                </c:pt>
                <c:pt idx="4127" formatCode="General">
                  <c:v>4.2849798618257502</c:v>
                </c:pt>
                <c:pt idx="4128" formatCode="General">
                  <c:v>4.28601814141427</c:v>
                </c:pt>
                <c:pt idx="4129" formatCode="General">
                  <c:v>4.2870564210027897</c:v>
                </c:pt>
                <c:pt idx="4130" formatCode="General">
                  <c:v>4.2880947005913201</c:v>
                </c:pt>
                <c:pt idx="4131" formatCode="General">
                  <c:v>4.2891329801798399</c:v>
                </c:pt>
                <c:pt idx="4132" formatCode="General">
                  <c:v>4.2901712597683597</c:v>
                </c:pt>
                <c:pt idx="4133" formatCode="General">
                  <c:v>4.2912095393568803</c:v>
                </c:pt>
                <c:pt idx="4134" formatCode="General">
                  <c:v>4.2922478189454001</c:v>
                </c:pt>
                <c:pt idx="4135" formatCode="General">
                  <c:v>4.2932860985339198</c:v>
                </c:pt>
                <c:pt idx="4136" formatCode="General">
                  <c:v>4.2943243781224396</c:v>
                </c:pt>
                <c:pt idx="4137" formatCode="General">
                  <c:v>4.2953626577109603</c:v>
                </c:pt>
                <c:pt idx="4138" formatCode="General">
                  <c:v>4.29640093729948</c:v>
                </c:pt>
                <c:pt idx="4139" formatCode="General">
                  <c:v>4.2974392168879998</c:v>
                </c:pt>
                <c:pt idx="4140" formatCode="General">
                  <c:v>4.2984774964765204</c:v>
                </c:pt>
                <c:pt idx="4141" formatCode="General">
                  <c:v>4.29951577606505</c:v>
                </c:pt>
                <c:pt idx="4142" formatCode="General">
                  <c:v>4.3005540556535697</c:v>
                </c:pt>
                <c:pt idx="4143" formatCode="General">
                  <c:v>4.3015923352420904</c:v>
                </c:pt>
                <c:pt idx="4144" formatCode="General">
                  <c:v>4.3026306148306102</c:v>
                </c:pt>
                <c:pt idx="4145" formatCode="General">
                  <c:v>4.3036688944191299</c:v>
                </c:pt>
                <c:pt idx="4146" formatCode="General">
                  <c:v>4.3047071740076497</c:v>
                </c:pt>
                <c:pt idx="4147" formatCode="General">
                  <c:v>4.3057454535961703</c:v>
                </c:pt>
                <c:pt idx="4148" formatCode="General">
                  <c:v>4.3067837331846901</c:v>
                </c:pt>
                <c:pt idx="4149" formatCode="General">
                  <c:v>4.3078220127732099</c:v>
                </c:pt>
                <c:pt idx="4150" formatCode="General">
                  <c:v>4.3088602923617296</c:v>
                </c:pt>
                <c:pt idx="4151" formatCode="General">
                  <c:v>4.30989857195026</c:v>
                </c:pt>
                <c:pt idx="4152" formatCode="General">
                  <c:v>4.3109368515387798</c:v>
                </c:pt>
                <c:pt idx="4153" formatCode="General">
                  <c:v>4.3119751311272996</c:v>
                </c:pt>
                <c:pt idx="4154" formatCode="General">
                  <c:v>4.3130134107158202</c:v>
                </c:pt>
                <c:pt idx="4155" formatCode="General">
                  <c:v>4.31405169030434</c:v>
                </c:pt>
                <c:pt idx="4156" formatCode="General">
                  <c:v>4.3150899698928598</c:v>
                </c:pt>
                <c:pt idx="4157" formatCode="General">
                  <c:v>4.3161282494813804</c:v>
                </c:pt>
                <c:pt idx="4158" formatCode="General">
                  <c:v>4.3171665290699002</c:v>
                </c:pt>
                <c:pt idx="4159" formatCode="General">
                  <c:v>4.3182048086584199</c:v>
                </c:pt>
                <c:pt idx="4160" formatCode="General">
                  <c:v>4.3192430882469397</c:v>
                </c:pt>
                <c:pt idx="4161" formatCode="General">
                  <c:v>4.3202813678354604</c:v>
                </c:pt>
                <c:pt idx="4162" formatCode="General">
                  <c:v>4.3213196474239801</c:v>
                </c:pt>
                <c:pt idx="4163" formatCode="General">
                  <c:v>4.3223579270125096</c:v>
                </c:pt>
                <c:pt idx="4164" formatCode="General">
                  <c:v>4.3233962066010303</c:v>
                </c:pt>
                <c:pt idx="4165" formatCode="General">
                  <c:v>4.3244344861895501</c:v>
                </c:pt>
                <c:pt idx="4166" formatCode="General">
                  <c:v>4.3254727657780698</c:v>
                </c:pt>
                <c:pt idx="4167" formatCode="General">
                  <c:v>4.3265110453665896</c:v>
                </c:pt>
                <c:pt idx="4168" formatCode="General">
                  <c:v>4.3275493249551102</c:v>
                </c:pt>
                <c:pt idx="4169" formatCode="General">
                  <c:v>4.32858760454363</c:v>
                </c:pt>
                <c:pt idx="4170" formatCode="General">
                  <c:v>4.3296258841321498</c:v>
                </c:pt>
                <c:pt idx="4171" formatCode="General">
                  <c:v>4.3306641637206704</c:v>
                </c:pt>
                <c:pt idx="4172" formatCode="General">
                  <c:v>4.3317024433091902</c:v>
                </c:pt>
                <c:pt idx="4173" formatCode="General">
                  <c:v>4.33274072289771</c:v>
                </c:pt>
                <c:pt idx="4174" formatCode="General">
                  <c:v>4.3337790024862404</c:v>
                </c:pt>
                <c:pt idx="4175" formatCode="General">
                  <c:v>4.3348172820747601</c:v>
                </c:pt>
                <c:pt idx="4176" formatCode="General">
                  <c:v>4.3358555616632799</c:v>
                </c:pt>
                <c:pt idx="4177" formatCode="General">
                  <c:v>4.3368938412517997</c:v>
                </c:pt>
                <c:pt idx="4178" formatCode="General">
                  <c:v>4.3379321208403203</c:v>
                </c:pt>
                <c:pt idx="4179" formatCode="General">
                  <c:v>4.3389704004288401</c:v>
                </c:pt>
                <c:pt idx="4180" formatCode="General">
                  <c:v>4.3400086800173598</c:v>
                </c:pt>
                <c:pt idx="4181" formatCode="General">
                  <c:v>4.3410469596058796</c:v>
                </c:pt>
                <c:pt idx="4182" formatCode="General">
                  <c:v>4.3420852391944003</c:v>
                </c:pt>
                <c:pt idx="4183" formatCode="General">
                  <c:v>4.34312351878292</c:v>
                </c:pt>
                <c:pt idx="4184" formatCode="General">
                  <c:v>4.3441617983714398</c:v>
                </c:pt>
                <c:pt idx="4185" formatCode="General">
                  <c:v>4.3452000779599702</c:v>
                </c:pt>
                <c:pt idx="4186" formatCode="General">
                  <c:v>4.34623835754849</c:v>
                </c:pt>
                <c:pt idx="4187" formatCode="General">
                  <c:v>4.3472766371370097</c:v>
                </c:pt>
                <c:pt idx="4188" formatCode="General">
                  <c:v>4.3483149167255304</c:v>
                </c:pt>
                <c:pt idx="4189" formatCode="General">
                  <c:v>4.3493531963140502</c:v>
                </c:pt>
                <c:pt idx="4190" formatCode="General">
                  <c:v>4.3503914759025699</c:v>
                </c:pt>
                <c:pt idx="4191" formatCode="General">
                  <c:v>4.3514297554910897</c:v>
                </c:pt>
                <c:pt idx="4192" formatCode="General">
                  <c:v>4.3524680350796103</c:v>
                </c:pt>
                <c:pt idx="4193" formatCode="General">
                  <c:v>4.3535063146681301</c:v>
                </c:pt>
                <c:pt idx="4194" formatCode="General">
                  <c:v>4.3545445942566499</c:v>
                </c:pt>
                <c:pt idx="4195" formatCode="General">
                  <c:v>4.3555828738451696</c:v>
                </c:pt>
                <c:pt idx="4196" formatCode="General">
                  <c:v>4.3566211534337</c:v>
                </c:pt>
                <c:pt idx="4197" formatCode="General">
                  <c:v>4.3576594330222198</c:v>
                </c:pt>
                <c:pt idx="4198" formatCode="General">
                  <c:v>4.3586977126107396</c:v>
                </c:pt>
                <c:pt idx="4199" formatCode="General">
                  <c:v>4.3597359921992602</c:v>
                </c:pt>
                <c:pt idx="4200" formatCode="General">
                  <c:v>4.36077427178778</c:v>
                </c:pt>
                <c:pt idx="4201" formatCode="General">
                  <c:v>4.3618125513762998</c:v>
                </c:pt>
                <c:pt idx="4202" formatCode="General">
                  <c:v>4.3628508309648204</c:v>
                </c:pt>
                <c:pt idx="4203" formatCode="General">
                  <c:v>4.3638891105533402</c:v>
                </c:pt>
                <c:pt idx="4204" formatCode="General">
                  <c:v>4.3649273901418599</c:v>
                </c:pt>
                <c:pt idx="4205" formatCode="General">
                  <c:v>4.3659656697303797</c:v>
                </c:pt>
                <c:pt idx="4206" formatCode="General">
                  <c:v>4.3670039493189003</c:v>
                </c:pt>
                <c:pt idx="4207" formatCode="General">
                  <c:v>4.3680422289074201</c:v>
                </c:pt>
                <c:pt idx="4208" formatCode="General">
                  <c:v>4.3690805084959496</c:v>
                </c:pt>
                <c:pt idx="4209" formatCode="General">
                  <c:v>4.3701187880844703</c:v>
                </c:pt>
                <c:pt idx="4210" formatCode="General">
                  <c:v>4.3711570676729901</c:v>
                </c:pt>
                <c:pt idx="4211" formatCode="General">
                  <c:v>4.3721953472615098</c:v>
                </c:pt>
                <c:pt idx="4212" formatCode="General">
                  <c:v>4.3732336268500296</c:v>
                </c:pt>
                <c:pt idx="4213" formatCode="General">
                  <c:v>4.3742719064385502</c:v>
                </c:pt>
                <c:pt idx="4214" formatCode="General">
                  <c:v>4.37531018602707</c:v>
                </c:pt>
                <c:pt idx="4215" formatCode="General">
                  <c:v>4.3763484656155898</c:v>
                </c:pt>
                <c:pt idx="4216" formatCode="General">
                  <c:v>4.3773867452041104</c:v>
                </c:pt>
                <c:pt idx="4217" formatCode="General">
                  <c:v>4.3784250247926302</c:v>
                </c:pt>
                <c:pt idx="4218" formatCode="General">
                  <c:v>4.3794633043811499</c:v>
                </c:pt>
                <c:pt idx="4219" formatCode="General">
                  <c:v>4.3805015839696804</c:v>
                </c:pt>
                <c:pt idx="4220" formatCode="General">
                  <c:v>4.3815398635582001</c:v>
                </c:pt>
                <c:pt idx="4221" formatCode="General">
                  <c:v>4.3825781431467199</c:v>
                </c:pt>
                <c:pt idx="4222" formatCode="General">
                  <c:v>4.3836164227352397</c:v>
                </c:pt>
                <c:pt idx="4223" formatCode="General">
                  <c:v>4.3846547023237603</c:v>
                </c:pt>
                <c:pt idx="4224" formatCode="General">
                  <c:v>4.3856929819122801</c:v>
                </c:pt>
                <c:pt idx="4225" formatCode="General">
                  <c:v>4.3867312615007998</c:v>
                </c:pt>
                <c:pt idx="4226" formatCode="General">
                  <c:v>4.3877695410893196</c:v>
                </c:pt>
                <c:pt idx="4227" formatCode="General">
                  <c:v>4.3888078206778403</c:v>
                </c:pt>
                <c:pt idx="4228" formatCode="General">
                  <c:v>4.38984610026636</c:v>
                </c:pt>
                <c:pt idx="4229" formatCode="General">
                  <c:v>4.3908843798548798</c:v>
                </c:pt>
                <c:pt idx="4230" formatCode="General">
                  <c:v>4.3919226594434102</c:v>
                </c:pt>
                <c:pt idx="4231" formatCode="General">
                  <c:v>4.39296093903193</c:v>
                </c:pt>
                <c:pt idx="4232" formatCode="General">
                  <c:v>4.3939992186204497</c:v>
                </c:pt>
                <c:pt idx="4233" formatCode="General">
                  <c:v>4.3950374982089704</c:v>
                </c:pt>
                <c:pt idx="4234" formatCode="General">
                  <c:v>4.3960757777974901</c:v>
                </c:pt>
                <c:pt idx="4235" formatCode="General">
                  <c:v>4.3971140573860099</c:v>
                </c:pt>
                <c:pt idx="4236" formatCode="General">
                  <c:v>4.3981523369745297</c:v>
                </c:pt>
                <c:pt idx="4237" formatCode="General">
                  <c:v>4.3991906165630503</c:v>
                </c:pt>
                <c:pt idx="4238" formatCode="General">
                  <c:v>4.4002288961515701</c:v>
                </c:pt>
                <c:pt idx="4239" formatCode="General">
                  <c:v>4.4012671757400899</c:v>
                </c:pt>
                <c:pt idx="4240" formatCode="General">
                  <c:v>4.4023054553286096</c:v>
                </c:pt>
                <c:pt idx="4241" formatCode="General">
                  <c:v>4.40334373491714</c:v>
                </c:pt>
                <c:pt idx="4242" formatCode="General">
                  <c:v>4.4043820145056598</c:v>
                </c:pt>
                <c:pt idx="4243" formatCode="General">
                  <c:v>4.4054202940941796</c:v>
                </c:pt>
                <c:pt idx="4244" formatCode="General">
                  <c:v>4.4064585736827002</c:v>
                </c:pt>
                <c:pt idx="4245" formatCode="General">
                  <c:v>4.40749685327122</c:v>
                </c:pt>
                <c:pt idx="4246" formatCode="General">
                  <c:v>4.4085351328597397</c:v>
                </c:pt>
                <c:pt idx="4247" formatCode="General">
                  <c:v>4.4095734124482604</c:v>
                </c:pt>
                <c:pt idx="4248" formatCode="General">
                  <c:v>4.4106116920367802</c:v>
                </c:pt>
                <c:pt idx="4249" formatCode="General">
                  <c:v>4.4116499716252999</c:v>
                </c:pt>
                <c:pt idx="4250" formatCode="General">
                  <c:v>4.4126882512138197</c:v>
                </c:pt>
                <c:pt idx="4251" formatCode="General">
                  <c:v>4.4137265308023501</c:v>
                </c:pt>
                <c:pt idx="4252" formatCode="General">
                  <c:v>4.4147648103908601</c:v>
                </c:pt>
                <c:pt idx="4253" formatCode="General">
                  <c:v>4.4158030899793896</c:v>
                </c:pt>
                <c:pt idx="4254" formatCode="General">
                  <c:v>4.4168413695679103</c:v>
                </c:pt>
                <c:pt idx="4255" formatCode="General">
                  <c:v>4.4178796491564301</c:v>
                </c:pt>
                <c:pt idx="4256" formatCode="General">
                  <c:v>4.4189179287449498</c:v>
                </c:pt>
                <c:pt idx="4257" formatCode="General">
                  <c:v>4.4199562083334696</c:v>
                </c:pt>
                <c:pt idx="4258" formatCode="General">
                  <c:v>4.4209944879219902</c:v>
                </c:pt>
                <c:pt idx="4259" formatCode="General">
                  <c:v>4.42203276751051</c:v>
                </c:pt>
                <c:pt idx="4260" formatCode="General">
                  <c:v>4.4230710470990298</c:v>
                </c:pt>
                <c:pt idx="4261" formatCode="General">
                  <c:v>4.4241093266875504</c:v>
                </c:pt>
                <c:pt idx="4262" formatCode="General">
                  <c:v>4.4251476062760702</c:v>
                </c:pt>
                <c:pt idx="4263" formatCode="General">
                  <c:v>4.4261858858645997</c:v>
                </c:pt>
                <c:pt idx="4264" formatCode="General">
                  <c:v>4.4272241654531204</c:v>
                </c:pt>
                <c:pt idx="4265" formatCode="General">
                  <c:v>4.4282624450416401</c:v>
                </c:pt>
                <c:pt idx="4266" formatCode="General">
                  <c:v>4.4293007246301599</c:v>
                </c:pt>
                <c:pt idx="4267" formatCode="General">
                  <c:v>4.4303390042186797</c:v>
                </c:pt>
                <c:pt idx="4268" formatCode="General">
                  <c:v>4.4313772838072003</c:v>
                </c:pt>
                <c:pt idx="4269" formatCode="General">
                  <c:v>4.4324155633957201</c:v>
                </c:pt>
                <c:pt idx="4270" formatCode="General">
                  <c:v>4.4334538429842398</c:v>
                </c:pt>
                <c:pt idx="4271" formatCode="General">
                  <c:v>4.4344921225727596</c:v>
                </c:pt>
                <c:pt idx="4272" formatCode="General">
                  <c:v>4.4355304021612803</c:v>
                </c:pt>
                <c:pt idx="4273" formatCode="General">
                  <c:v>4.4365686817498</c:v>
                </c:pt>
                <c:pt idx="4274" formatCode="General">
                  <c:v>4.4376069613383198</c:v>
                </c:pt>
                <c:pt idx="4275" formatCode="General">
                  <c:v>4.4386452409268502</c:v>
                </c:pt>
                <c:pt idx="4276" formatCode="General">
                  <c:v>4.43968352051537</c:v>
                </c:pt>
                <c:pt idx="4277" formatCode="General">
                  <c:v>4.4407218001038897</c:v>
                </c:pt>
                <c:pt idx="4278" formatCode="General">
                  <c:v>4.4417600796924104</c:v>
                </c:pt>
                <c:pt idx="4279" formatCode="General">
                  <c:v>4.4427983592809301</c:v>
                </c:pt>
                <c:pt idx="4280" formatCode="General">
                  <c:v>4.4438366388694499</c:v>
                </c:pt>
                <c:pt idx="4281" formatCode="General">
                  <c:v>4.4448749184579697</c:v>
                </c:pt>
                <c:pt idx="4282" formatCode="General">
                  <c:v>4.4459131980464903</c:v>
                </c:pt>
                <c:pt idx="4283" formatCode="General">
                  <c:v>4.4469514776350101</c:v>
                </c:pt>
                <c:pt idx="4284" formatCode="General">
                  <c:v>4.4479897572235298</c:v>
                </c:pt>
                <c:pt idx="4285" formatCode="General">
                  <c:v>4.4490280368120603</c:v>
                </c:pt>
                <c:pt idx="4286" formatCode="General">
                  <c:v>4.45006631640058</c:v>
                </c:pt>
                <c:pt idx="4287" formatCode="General">
                  <c:v>4.4511045959890998</c:v>
                </c:pt>
                <c:pt idx="4288" formatCode="General">
                  <c:v>4.4521428755776196</c:v>
                </c:pt>
                <c:pt idx="4289" formatCode="General">
                  <c:v>4.4531811551661402</c:v>
                </c:pt>
                <c:pt idx="4290" formatCode="General">
                  <c:v>4.45421943475466</c:v>
                </c:pt>
                <c:pt idx="4291" formatCode="General">
                  <c:v>4.4552577143431797</c:v>
                </c:pt>
                <c:pt idx="4292" formatCode="General">
                  <c:v>4.4562959939317004</c:v>
                </c:pt>
                <c:pt idx="4293" formatCode="General">
                  <c:v>4.4573342735202202</c:v>
                </c:pt>
                <c:pt idx="4294" formatCode="General">
                  <c:v>4.4583725531087399</c:v>
                </c:pt>
                <c:pt idx="4295" formatCode="General">
                  <c:v>4.4594108326972597</c:v>
                </c:pt>
                <c:pt idx="4296" formatCode="General">
                  <c:v>4.4604491122857901</c:v>
                </c:pt>
                <c:pt idx="4297" formatCode="General">
                  <c:v>4.4614873918743099</c:v>
                </c:pt>
                <c:pt idx="4298" formatCode="General">
                  <c:v>4.4625256714628296</c:v>
                </c:pt>
                <c:pt idx="4299" formatCode="General">
                  <c:v>4.4635639510513503</c:v>
                </c:pt>
                <c:pt idx="4300" formatCode="General">
                  <c:v>4.4646022306398701</c:v>
                </c:pt>
                <c:pt idx="4301" formatCode="General">
                  <c:v>4.4656405102283898</c:v>
                </c:pt>
                <c:pt idx="4302" formatCode="General">
                  <c:v>4.4666787898169096</c:v>
                </c:pt>
                <c:pt idx="4303" formatCode="General">
                  <c:v>4.4677170694054302</c:v>
                </c:pt>
                <c:pt idx="4304" formatCode="General">
                  <c:v>4.46875534899395</c:v>
                </c:pt>
                <c:pt idx="4305" formatCode="General">
                  <c:v>4.4697936285824698</c:v>
                </c:pt>
                <c:pt idx="4306" formatCode="General">
                  <c:v>4.4708319081709904</c:v>
                </c:pt>
                <c:pt idx="4307" formatCode="General">
                  <c:v>4.4718701877595199</c:v>
                </c:pt>
                <c:pt idx="4308" formatCode="General">
                  <c:v>4.4729084673480397</c:v>
                </c:pt>
                <c:pt idx="4309" formatCode="General">
                  <c:v>4.4739467469365604</c:v>
                </c:pt>
                <c:pt idx="4310" formatCode="General">
                  <c:v>4.4749850265250801</c:v>
                </c:pt>
                <c:pt idx="4311" formatCode="General">
                  <c:v>4.4760233061135999</c:v>
                </c:pt>
                <c:pt idx="4312" formatCode="General">
                  <c:v>4.4770615857021197</c:v>
                </c:pt>
                <c:pt idx="4313" formatCode="General">
                  <c:v>4.4780998652906403</c:v>
                </c:pt>
                <c:pt idx="4314" formatCode="General">
                  <c:v>4.4791381448791601</c:v>
                </c:pt>
                <c:pt idx="4315" formatCode="General">
                  <c:v>4.4801764244676798</c:v>
                </c:pt>
                <c:pt idx="4316" formatCode="General">
                  <c:v>4.4812147040561996</c:v>
                </c:pt>
                <c:pt idx="4317" formatCode="General">
                  <c:v>4.4822529836447202</c:v>
                </c:pt>
                <c:pt idx="4318" formatCode="General">
                  <c:v>4.48329126323324</c:v>
                </c:pt>
                <c:pt idx="4319" formatCode="General">
                  <c:v>4.4843295428217704</c:v>
                </c:pt>
                <c:pt idx="4320" formatCode="General">
                  <c:v>4.4853678224102902</c:v>
                </c:pt>
                <c:pt idx="4321" formatCode="General">
                  <c:v>4.48640610199881</c:v>
                </c:pt>
                <c:pt idx="4322" formatCode="General">
                  <c:v>4.4874443815873297</c:v>
                </c:pt>
                <c:pt idx="4323" formatCode="General">
                  <c:v>4.4884826611758504</c:v>
                </c:pt>
                <c:pt idx="4324" formatCode="General">
                  <c:v>4.4895209407643701</c:v>
                </c:pt>
                <c:pt idx="4325" formatCode="General">
                  <c:v>4.4905592203528899</c:v>
                </c:pt>
                <c:pt idx="4326" formatCode="General">
                  <c:v>4.4915974999414097</c:v>
                </c:pt>
                <c:pt idx="4327" formatCode="General">
                  <c:v>4.4926357795299303</c:v>
                </c:pt>
                <c:pt idx="4328" formatCode="General">
                  <c:v>4.4936740591184501</c:v>
                </c:pt>
                <c:pt idx="4329" formatCode="General">
                  <c:v>4.4947123387069698</c:v>
                </c:pt>
                <c:pt idx="4330" formatCode="General">
                  <c:v>4.4957506182955003</c:v>
                </c:pt>
                <c:pt idx="4331" formatCode="General">
                  <c:v>4.49678889788402</c:v>
                </c:pt>
                <c:pt idx="4332" formatCode="General">
                  <c:v>4.4978271774725398</c:v>
                </c:pt>
                <c:pt idx="4333" formatCode="General">
                  <c:v>4.4988654570610596</c:v>
                </c:pt>
                <c:pt idx="4334" formatCode="General">
                  <c:v>4.4999037366495802</c:v>
                </c:pt>
                <c:pt idx="4335" formatCode="General">
                  <c:v>4.5009420162381</c:v>
                </c:pt>
                <c:pt idx="4336" formatCode="General">
                  <c:v>4.5019802958266197</c:v>
                </c:pt>
                <c:pt idx="4337" formatCode="General">
                  <c:v>4.5030185754151404</c:v>
                </c:pt>
                <c:pt idx="4338" formatCode="General">
                  <c:v>4.5040568550036602</c:v>
                </c:pt>
                <c:pt idx="4339" formatCode="General">
                  <c:v>4.5050951345921799</c:v>
                </c:pt>
                <c:pt idx="4340" formatCode="General">
                  <c:v>4.5061334141806997</c:v>
                </c:pt>
                <c:pt idx="4341" formatCode="General">
                  <c:v>4.5071716937692301</c:v>
                </c:pt>
                <c:pt idx="4342" formatCode="General">
                  <c:v>4.5082099733577499</c:v>
                </c:pt>
                <c:pt idx="4343" formatCode="General">
                  <c:v>4.5092482529462696</c:v>
                </c:pt>
                <c:pt idx="4344" formatCode="General">
                  <c:v>4.5102865325347903</c:v>
                </c:pt>
                <c:pt idx="4345" formatCode="General">
                  <c:v>4.51132481212331</c:v>
                </c:pt>
                <c:pt idx="4346" formatCode="General">
                  <c:v>4.5123630917118298</c:v>
                </c:pt>
                <c:pt idx="4347" formatCode="General">
                  <c:v>4.5134013713003496</c:v>
                </c:pt>
                <c:pt idx="4348" formatCode="General">
                  <c:v>4.5144396508888702</c:v>
                </c:pt>
                <c:pt idx="4349" formatCode="General">
                  <c:v>4.51547793047739</c:v>
                </c:pt>
                <c:pt idx="4350" formatCode="General">
                  <c:v>4.5165162100659098</c:v>
                </c:pt>
                <c:pt idx="4351" formatCode="General">
                  <c:v>4.5175544896544304</c:v>
                </c:pt>
                <c:pt idx="4352" formatCode="General">
                  <c:v>4.5185927692429599</c:v>
                </c:pt>
                <c:pt idx="4353" formatCode="General">
                  <c:v>4.5196310488314797</c:v>
                </c:pt>
                <c:pt idx="4354" formatCode="General">
                  <c:v>4.5206693284200004</c:v>
                </c:pt>
                <c:pt idx="4355" formatCode="General">
                  <c:v>4.5217076080085201</c:v>
                </c:pt>
                <c:pt idx="4356" formatCode="General">
                  <c:v>4.5227458875970399</c:v>
                </c:pt>
                <c:pt idx="4357" formatCode="General">
                  <c:v>4.5237841671855596</c:v>
                </c:pt>
                <c:pt idx="4358" formatCode="General">
                  <c:v>4.5248224467740803</c:v>
                </c:pt>
                <c:pt idx="4359" formatCode="General">
                  <c:v>4.5258607263626001</c:v>
                </c:pt>
                <c:pt idx="4360" formatCode="General">
                  <c:v>4.5268990059511198</c:v>
                </c:pt>
                <c:pt idx="4361" formatCode="General">
                  <c:v>4.5279372855396396</c:v>
                </c:pt>
                <c:pt idx="4362" formatCode="General">
                  <c:v>4.5289755651281602</c:v>
                </c:pt>
                <c:pt idx="4363" formatCode="General">
                  <c:v>4.5300138447166898</c:v>
                </c:pt>
                <c:pt idx="4364" formatCode="General">
                  <c:v>4.5310521243052104</c:v>
                </c:pt>
                <c:pt idx="4365" formatCode="General">
                  <c:v>4.5320904038937302</c:v>
                </c:pt>
                <c:pt idx="4366" formatCode="General">
                  <c:v>4.53312868348225</c:v>
                </c:pt>
                <c:pt idx="4367" formatCode="General">
                  <c:v>4.5341669630707697</c:v>
                </c:pt>
                <c:pt idx="4368" formatCode="General">
                  <c:v>4.5352052426592904</c:v>
                </c:pt>
                <c:pt idx="4369" formatCode="General">
                  <c:v>4.5362435222478101</c:v>
                </c:pt>
                <c:pt idx="4370" formatCode="General">
                  <c:v>4.5372818018363299</c:v>
                </c:pt>
                <c:pt idx="4371" formatCode="General">
                  <c:v>4.5383200814248497</c:v>
                </c:pt>
                <c:pt idx="4372" formatCode="General">
                  <c:v>4.5393583610133703</c:v>
                </c:pt>
                <c:pt idx="4373" formatCode="General">
                  <c:v>4.5403966406018901</c:v>
                </c:pt>
                <c:pt idx="4374" formatCode="General">
                  <c:v>4.5414349201904098</c:v>
                </c:pt>
                <c:pt idx="4375" formatCode="General">
                  <c:v>4.5424731997789403</c:v>
                </c:pt>
                <c:pt idx="4376" formatCode="General">
                  <c:v>4.54351147936746</c:v>
                </c:pt>
                <c:pt idx="4377" formatCode="General">
                  <c:v>4.5445497589559798</c:v>
                </c:pt>
                <c:pt idx="4378" formatCode="General">
                  <c:v>4.5455880385445004</c:v>
                </c:pt>
                <c:pt idx="4379" formatCode="General">
                  <c:v>4.5466263181330202</c:v>
                </c:pt>
                <c:pt idx="4380" formatCode="General">
                  <c:v>4.54766459772154</c:v>
                </c:pt>
                <c:pt idx="4381" formatCode="General">
                  <c:v>4.5487028773100597</c:v>
                </c:pt>
                <c:pt idx="4382" formatCode="General">
                  <c:v>4.5497411568985804</c:v>
                </c:pt>
                <c:pt idx="4383" formatCode="General">
                  <c:v>4.5507794364871001</c:v>
                </c:pt>
                <c:pt idx="4384" formatCode="General">
                  <c:v>4.5518177160756199</c:v>
                </c:pt>
                <c:pt idx="4385" formatCode="General">
                  <c:v>4.5528559956641503</c:v>
                </c:pt>
                <c:pt idx="4386" formatCode="General">
                  <c:v>4.5538942752526701</c:v>
                </c:pt>
                <c:pt idx="4387" formatCode="General">
                  <c:v>4.5549325548411899</c:v>
                </c:pt>
                <c:pt idx="4388" formatCode="General">
                  <c:v>4.5559708344297096</c:v>
                </c:pt>
                <c:pt idx="4389" formatCode="General">
                  <c:v>4.5570091140182303</c:v>
                </c:pt>
                <c:pt idx="4390" formatCode="General">
                  <c:v>4.55804739360675</c:v>
                </c:pt>
                <c:pt idx="4391" formatCode="General">
                  <c:v>4.5590856731952698</c:v>
                </c:pt>
                <c:pt idx="4392" formatCode="General">
                  <c:v>4.5601239527837896</c:v>
                </c:pt>
                <c:pt idx="4393" formatCode="General">
                  <c:v>4.5611622323723102</c:v>
                </c:pt>
                <c:pt idx="4394" formatCode="General">
                  <c:v>4.56220051196083</c:v>
                </c:pt>
                <c:pt idx="4395" formatCode="General">
                  <c:v>4.5632387915493497</c:v>
                </c:pt>
                <c:pt idx="4396" formatCode="General">
                  <c:v>4.5642770711378802</c:v>
                </c:pt>
                <c:pt idx="4397" formatCode="General">
                  <c:v>4.5653153507263999</c:v>
                </c:pt>
                <c:pt idx="4398" formatCode="General">
                  <c:v>4.5663536303149197</c:v>
                </c:pt>
                <c:pt idx="4399" formatCode="General">
                  <c:v>4.5673919099034404</c:v>
                </c:pt>
                <c:pt idx="4400" formatCode="General">
                  <c:v>4.5684301894919601</c:v>
                </c:pt>
                <c:pt idx="4401" formatCode="General">
                  <c:v>4.5694684690804799</c:v>
                </c:pt>
                <c:pt idx="4402" formatCode="General">
                  <c:v>4.5705067486689996</c:v>
                </c:pt>
                <c:pt idx="4403" formatCode="General">
                  <c:v>4.5715450282575203</c:v>
                </c:pt>
                <c:pt idx="4404" formatCode="General">
                  <c:v>4.5725833078460401</c:v>
                </c:pt>
                <c:pt idx="4405" formatCode="General">
                  <c:v>4.5736215874345598</c:v>
                </c:pt>
                <c:pt idx="4406" formatCode="General">
                  <c:v>4.5746598670230796</c:v>
                </c:pt>
                <c:pt idx="4407" formatCode="General">
                  <c:v>4.57569814661161</c:v>
                </c:pt>
                <c:pt idx="4408" formatCode="General">
                  <c:v>4.5767364262001298</c:v>
                </c:pt>
                <c:pt idx="4409" formatCode="General">
                  <c:v>4.5777747057886504</c:v>
                </c:pt>
                <c:pt idx="4410" formatCode="General">
                  <c:v>4.5788129853771702</c:v>
                </c:pt>
                <c:pt idx="4411" formatCode="General">
                  <c:v>4.5798512649656899</c:v>
                </c:pt>
                <c:pt idx="4412" formatCode="General">
                  <c:v>4.5808895445542097</c:v>
                </c:pt>
                <c:pt idx="4413" formatCode="General">
                  <c:v>4.5819278241427304</c:v>
                </c:pt>
                <c:pt idx="4414" formatCode="General">
                  <c:v>4.5829661037312501</c:v>
                </c:pt>
                <c:pt idx="4415" formatCode="General">
                  <c:v>4.5840043833197699</c:v>
                </c:pt>
                <c:pt idx="4416" formatCode="General">
                  <c:v>4.5850426629082897</c:v>
                </c:pt>
                <c:pt idx="4417" formatCode="General">
                  <c:v>4.5860809424968103</c:v>
                </c:pt>
                <c:pt idx="4418" formatCode="General">
                  <c:v>4.5871192220853301</c:v>
                </c:pt>
                <c:pt idx="4419" formatCode="General">
                  <c:v>4.5881575016738596</c:v>
                </c:pt>
                <c:pt idx="4420" formatCode="General">
                  <c:v>4.5891957812623803</c:v>
                </c:pt>
                <c:pt idx="4421" formatCode="General">
                  <c:v>4.5902340608509</c:v>
                </c:pt>
                <c:pt idx="4422" formatCode="General">
                  <c:v>4.5912723404394198</c:v>
                </c:pt>
                <c:pt idx="4423" formatCode="General">
                  <c:v>4.5923106200279404</c:v>
                </c:pt>
                <c:pt idx="4424" formatCode="General">
                  <c:v>4.5933488996164602</c:v>
                </c:pt>
                <c:pt idx="4425" formatCode="General">
                  <c:v>4.59438717920498</c:v>
                </c:pt>
                <c:pt idx="4426" formatCode="General">
                  <c:v>4.5954254587934997</c:v>
                </c:pt>
                <c:pt idx="4427" formatCode="General">
                  <c:v>4.5964637383820204</c:v>
                </c:pt>
                <c:pt idx="4428" formatCode="General">
                  <c:v>4.5975020179705401</c:v>
                </c:pt>
                <c:pt idx="4429" formatCode="General">
                  <c:v>4.5985402975590599</c:v>
                </c:pt>
                <c:pt idx="4430" formatCode="General">
                  <c:v>4.5995785771475903</c:v>
                </c:pt>
                <c:pt idx="4431" formatCode="General">
                  <c:v>4.6006168567361101</c:v>
                </c:pt>
                <c:pt idx="4432" formatCode="General">
                  <c:v>4.6016551363246299</c:v>
                </c:pt>
                <c:pt idx="4433" formatCode="General">
                  <c:v>4.6026934159131496</c:v>
                </c:pt>
                <c:pt idx="4434" formatCode="General">
                  <c:v>4.6037316955016703</c:v>
                </c:pt>
                <c:pt idx="4435" formatCode="General">
                  <c:v>4.60476997509019</c:v>
                </c:pt>
                <c:pt idx="4436" formatCode="General">
                  <c:v>4.6058082546787098</c:v>
                </c:pt>
                <c:pt idx="4437" formatCode="General">
                  <c:v>4.6068465342672296</c:v>
                </c:pt>
                <c:pt idx="4438" formatCode="General">
                  <c:v>4.6078848138557502</c:v>
                </c:pt>
                <c:pt idx="4439" formatCode="General">
                  <c:v>4.60892309344427</c:v>
                </c:pt>
                <c:pt idx="4440" formatCode="General">
                  <c:v>4.6099613730327897</c:v>
                </c:pt>
                <c:pt idx="4441" formatCode="General">
                  <c:v>4.6109996526213202</c:v>
                </c:pt>
                <c:pt idx="4442" formatCode="General">
                  <c:v>4.6120379322098399</c:v>
                </c:pt>
                <c:pt idx="4443" formatCode="General">
                  <c:v>4.6130762117983597</c:v>
                </c:pt>
                <c:pt idx="4444" formatCode="General">
                  <c:v>4.6141144913868803</c:v>
                </c:pt>
                <c:pt idx="4445" formatCode="General">
                  <c:v>4.6151527709754001</c:v>
                </c:pt>
                <c:pt idx="4446" formatCode="General">
                  <c:v>4.6161910505639199</c:v>
                </c:pt>
                <c:pt idx="4447" formatCode="General">
                  <c:v>4.6172293301524396</c:v>
                </c:pt>
                <c:pt idx="4448" formatCode="General">
                  <c:v>4.6182676097409603</c:v>
                </c:pt>
                <c:pt idx="4449" formatCode="General">
                  <c:v>4.6193058893294801</c:v>
                </c:pt>
                <c:pt idx="4450" formatCode="General">
                  <c:v>4.6203441689179998</c:v>
                </c:pt>
                <c:pt idx="4451" formatCode="General">
                  <c:v>4.6213824485065196</c:v>
                </c:pt>
                <c:pt idx="4452" formatCode="General">
                  <c:v>4.62242072809505</c:v>
                </c:pt>
                <c:pt idx="4453" formatCode="General">
                  <c:v>4.6234590076835698</c:v>
                </c:pt>
                <c:pt idx="4454" formatCode="General">
                  <c:v>4.6244972872720904</c:v>
                </c:pt>
                <c:pt idx="4455" formatCode="General">
                  <c:v>4.6255355668606102</c:v>
                </c:pt>
                <c:pt idx="4456" formatCode="General">
                  <c:v>4.6265738464491299</c:v>
                </c:pt>
                <c:pt idx="4457" formatCode="General">
                  <c:v>4.6276121260376497</c:v>
                </c:pt>
                <c:pt idx="4458" formatCode="General">
                  <c:v>4.6286504056261704</c:v>
                </c:pt>
                <c:pt idx="4459" formatCode="General">
                  <c:v>4.6296886852146901</c:v>
                </c:pt>
                <c:pt idx="4460" formatCode="General">
                  <c:v>4.6307269648032099</c:v>
                </c:pt>
                <c:pt idx="4461" formatCode="General">
                  <c:v>4.6317652443917297</c:v>
                </c:pt>
                <c:pt idx="4462" formatCode="General">
                  <c:v>4.6328035239802503</c:v>
                </c:pt>
                <c:pt idx="4463" formatCode="General">
                  <c:v>4.6338418035687798</c:v>
                </c:pt>
                <c:pt idx="4464" formatCode="General">
                  <c:v>4.6348800831572996</c:v>
                </c:pt>
                <c:pt idx="4465" formatCode="General">
                  <c:v>4.6359183627458203</c:v>
                </c:pt>
                <c:pt idx="4466" formatCode="General">
                  <c:v>4.63695664233434</c:v>
                </c:pt>
                <c:pt idx="4467" formatCode="General">
                  <c:v>4.6379949219228598</c:v>
                </c:pt>
                <c:pt idx="4468" formatCode="General">
                  <c:v>4.6390332015113804</c:v>
                </c:pt>
                <c:pt idx="4469" formatCode="General">
                  <c:v>4.6400714810999002</c:v>
                </c:pt>
                <c:pt idx="4470" formatCode="General">
                  <c:v>4.64110976068842</c:v>
                </c:pt>
                <c:pt idx="4471" formatCode="General">
                  <c:v>4.6421480402769397</c:v>
                </c:pt>
                <c:pt idx="4472" formatCode="General">
                  <c:v>4.6431863198654604</c:v>
                </c:pt>
                <c:pt idx="4473" formatCode="General">
                  <c:v>4.6442245994539801</c:v>
                </c:pt>
                <c:pt idx="4474" formatCode="General">
                  <c:v>4.6452628790424999</c:v>
                </c:pt>
                <c:pt idx="4475" formatCode="General">
                  <c:v>4.6463011586310303</c:v>
                </c:pt>
                <c:pt idx="4476" formatCode="General">
                  <c:v>4.6473394382195501</c:v>
                </c:pt>
                <c:pt idx="4477" formatCode="General">
                  <c:v>4.6483777178080699</c:v>
                </c:pt>
                <c:pt idx="4478" formatCode="General">
                  <c:v>4.6494159973965896</c:v>
                </c:pt>
                <c:pt idx="4479" formatCode="General">
                  <c:v>4.6504542769851103</c:v>
                </c:pt>
                <c:pt idx="4480" formatCode="General">
                  <c:v>4.65149255657363</c:v>
                </c:pt>
                <c:pt idx="4481" formatCode="General">
                  <c:v>4.6525308361621498</c:v>
                </c:pt>
                <c:pt idx="4482" formatCode="General">
                  <c:v>4.6535691157506696</c:v>
                </c:pt>
                <c:pt idx="4483" formatCode="General">
                  <c:v>4.6546073953391902</c:v>
                </c:pt>
                <c:pt idx="4484" formatCode="General">
                  <c:v>4.65564567492771</c:v>
                </c:pt>
                <c:pt idx="4485" formatCode="General">
                  <c:v>4.6566839545162404</c:v>
                </c:pt>
                <c:pt idx="4486" formatCode="General">
                  <c:v>4.6577222341047602</c:v>
                </c:pt>
                <c:pt idx="4487" formatCode="General">
                  <c:v>4.6587605136932799</c:v>
                </c:pt>
                <c:pt idx="4488" formatCode="General">
                  <c:v>4.6597987932817997</c:v>
                </c:pt>
                <c:pt idx="4489" formatCode="General">
                  <c:v>4.6608370728703203</c:v>
                </c:pt>
                <c:pt idx="4490" formatCode="General">
                  <c:v>4.6618753524588401</c:v>
                </c:pt>
                <c:pt idx="4491" formatCode="General">
                  <c:v>4.6629136320473599</c:v>
                </c:pt>
                <c:pt idx="4492" formatCode="General">
                  <c:v>4.6639519116358796</c:v>
                </c:pt>
                <c:pt idx="4493" formatCode="General">
                  <c:v>4.6649901912244003</c:v>
                </c:pt>
                <c:pt idx="4494" formatCode="General">
                  <c:v>4.66602847081292</c:v>
                </c:pt>
                <c:pt idx="4495" formatCode="General">
                  <c:v>4.6670667504014398</c:v>
                </c:pt>
                <c:pt idx="4496" formatCode="General">
                  <c:v>4.6681050299899702</c:v>
                </c:pt>
                <c:pt idx="4497" formatCode="General">
                  <c:v>4.66914330957849</c:v>
                </c:pt>
                <c:pt idx="4498" formatCode="General">
                  <c:v>4.6701815891670098</c:v>
                </c:pt>
                <c:pt idx="4499" formatCode="General">
                  <c:v>4.6712198687555304</c:v>
                </c:pt>
                <c:pt idx="4500" formatCode="General">
                  <c:v>4.6722581483440502</c:v>
                </c:pt>
                <c:pt idx="4501" formatCode="General">
                  <c:v>4.6732964279325699</c:v>
                </c:pt>
                <c:pt idx="4502" formatCode="General">
                  <c:v>4.6743347075210897</c:v>
                </c:pt>
                <c:pt idx="4503" formatCode="General">
                  <c:v>4.6753729871096104</c:v>
                </c:pt>
                <c:pt idx="4504" formatCode="General">
                  <c:v>4.6764112666981301</c:v>
                </c:pt>
                <c:pt idx="4505" formatCode="General">
                  <c:v>4.6774495462866499</c:v>
                </c:pt>
                <c:pt idx="4506" formatCode="General">
                  <c:v>4.6784878258751696</c:v>
                </c:pt>
                <c:pt idx="4507" formatCode="General">
                  <c:v>4.6795261054637001</c:v>
                </c:pt>
                <c:pt idx="4508" formatCode="General">
                  <c:v>4.6805643850522198</c:v>
                </c:pt>
                <c:pt idx="4509" formatCode="General">
                  <c:v>4.6816026646407396</c:v>
                </c:pt>
                <c:pt idx="4510" formatCode="General">
                  <c:v>4.6826409442292602</c:v>
                </c:pt>
                <c:pt idx="4511" formatCode="General">
                  <c:v>4.68367922381778</c:v>
                </c:pt>
                <c:pt idx="4512" formatCode="General">
                  <c:v>4.6847175034062998</c:v>
                </c:pt>
                <c:pt idx="4513" formatCode="General">
                  <c:v>4.6857557829948204</c:v>
                </c:pt>
                <c:pt idx="4514" formatCode="General">
                  <c:v>4.6867940625833402</c:v>
                </c:pt>
                <c:pt idx="4515" formatCode="General">
                  <c:v>4.68783234217186</c:v>
                </c:pt>
                <c:pt idx="4516" formatCode="General">
                  <c:v>4.6888706217603797</c:v>
                </c:pt>
                <c:pt idx="4517" formatCode="General">
                  <c:v>4.6899089013489004</c:v>
                </c:pt>
                <c:pt idx="4518" formatCode="General">
                  <c:v>4.6909471809374299</c:v>
                </c:pt>
                <c:pt idx="4519" formatCode="General">
                  <c:v>4.6919854605259497</c:v>
                </c:pt>
                <c:pt idx="4520" formatCode="General">
                  <c:v>4.6930237401144703</c:v>
                </c:pt>
                <c:pt idx="4521" formatCode="General">
                  <c:v>4.6940620197029901</c:v>
                </c:pt>
                <c:pt idx="4522" formatCode="General">
                  <c:v>4.6951002992915098</c:v>
                </c:pt>
                <c:pt idx="4523" formatCode="General">
                  <c:v>4.6961385788800296</c:v>
                </c:pt>
                <c:pt idx="4524" formatCode="General">
                  <c:v>4.6971768584685503</c:v>
                </c:pt>
                <c:pt idx="4525" formatCode="General">
                  <c:v>4.69821513805707</c:v>
                </c:pt>
                <c:pt idx="4526" formatCode="General">
                  <c:v>4.6992534176455898</c:v>
                </c:pt>
                <c:pt idx="4527" formatCode="General">
                  <c:v>4.7002916972341104</c:v>
                </c:pt>
                <c:pt idx="4528" formatCode="General">
                  <c:v>4.7013299768226302</c:v>
                </c:pt>
                <c:pt idx="4529" formatCode="General">
                  <c:v>4.70236825641115</c:v>
                </c:pt>
                <c:pt idx="4530" formatCode="General">
                  <c:v>4.7034065359996804</c:v>
                </c:pt>
                <c:pt idx="4531" formatCode="General">
                  <c:v>4.7044448155882002</c:v>
                </c:pt>
                <c:pt idx="4532" formatCode="General">
                  <c:v>4.7054830951767199</c:v>
                </c:pt>
                <c:pt idx="4533" formatCode="General">
                  <c:v>4.7065213747652397</c:v>
                </c:pt>
                <c:pt idx="4534" formatCode="General">
                  <c:v>4.7075596543537603</c:v>
                </c:pt>
                <c:pt idx="4535" formatCode="General">
                  <c:v>4.7085979339422801</c:v>
                </c:pt>
                <c:pt idx="4536" formatCode="General">
                  <c:v>4.7096362135307999</c:v>
                </c:pt>
                <c:pt idx="4537" formatCode="General">
                  <c:v>4.7106744931193196</c:v>
                </c:pt>
                <c:pt idx="4538" formatCode="General">
                  <c:v>4.7117127727078403</c:v>
                </c:pt>
                <c:pt idx="4539" formatCode="General">
                  <c:v>4.71275105229636</c:v>
                </c:pt>
                <c:pt idx="4540" formatCode="General">
                  <c:v>4.7137893318848798</c:v>
                </c:pt>
                <c:pt idx="4541" formatCode="General">
                  <c:v>4.7148276114734102</c:v>
                </c:pt>
                <c:pt idx="4542" formatCode="General">
                  <c:v>4.71586589106193</c:v>
                </c:pt>
                <c:pt idx="4543" formatCode="General">
                  <c:v>4.7169041706504498</c:v>
                </c:pt>
                <c:pt idx="4544" formatCode="General">
                  <c:v>4.7179424502389704</c:v>
                </c:pt>
                <c:pt idx="4545" formatCode="General">
                  <c:v>4.7189807298274902</c:v>
                </c:pt>
                <c:pt idx="4546" formatCode="General">
                  <c:v>4.7200190094160099</c:v>
                </c:pt>
                <c:pt idx="4547" formatCode="General">
                  <c:v>4.7210572890045297</c:v>
                </c:pt>
                <c:pt idx="4548" formatCode="General">
                  <c:v>4.7220955685930504</c:v>
                </c:pt>
                <c:pt idx="4549" formatCode="General">
                  <c:v>4.7231338481815701</c:v>
                </c:pt>
                <c:pt idx="4550" formatCode="General">
                  <c:v>4.7241721277700899</c:v>
                </c:pt>
                <c:pt idx="4551" formatCode="General">
                  <c:v>4.7252104073586096</c:v>
                </c:pt>
                <c:pt idx="4552" formatCode="General">
                  <c:v>4.7262486869471401</c:v>
                </c:pt>
                <c:pt idx="4553" formatCode="General">
                  <c:v>4.7272869665356598</c:v>
                </c:pt>
                <c:pt idx="4554" formatCode="General">
                  <c:v>4.7283252461241796</c:v>
                </c:pt>
                <c:pt idx="4555" formatCode="General">
                  <c:v>4.7293635257127002</c:v>
                </c:pt>
                <c:pt idx="4556" formatCode="General">
                  <c:v>4.73040180530122</c:v>
                </c:pt>
                <c:pt idx="4557" formatCode="General">
                  <c:v>4.7314400848897398</c:v>
                </c:pt>
                <c:pt idx="4558" formatCode="General">
                  <c:v>4.7324783644782604</c:v>
                </c:pt>
                <c:pt idx="4559" formatCode="General">
                  <c:v>4.7335166440667802</c:v>
                </c:pt>
                <c:pt idx="4560" formatCode="General">
                  <c:v>4.7345549236553</c:v>
                </c:pt>
                <c:pt idx="4561" formatCode="General">
                  <c:v>4.7355932032438197</c:v>
                </c:pt>
                <c:pt idx="4562" formatCode="General">
                  <c:v>4.7366314828323404</c:v>
                </c:pt>
                <c:pt idx="4563" formatCode="General">
                  <c:v>4.7376697624208699</c:v>
                </c:pt>
                <c:pt idx="4564" formatCode="General">
                  <c:v>4.7387080420093897</c:v>
                </c:pt>
                <c:pt idx="4565" formatCode="General">
                  <c:v>4.7397463215979103</c:v>
                </c:pt>
                <c:pt idx="4566" formatCode="General">
                  <c:v>4.7407846011864301</c:v>
                </c:pt>
                <c:pt idx="4567" formatCode="General">
                  <c:v>4.7418228807749498</c:v>
                </c:pt>
                <c:pt idx="4568" formatCode="General">
                  <c:v>4.7428611603634696</c:v>
                </c:pt>
                <c:pt idx="4569" formatCode="General">
                  <c:v>4.7438994399519903</c:v>
                </c:pt>
                <c:pt idx="4570" formatCode="General">
                  <c:v>4.74493771954051</c:v>
                </c:pt>
                <c:pt idx="4571" formatCode="General">
                  <c:v>4.7459759991290298</c:v>
                </c:pt>
                <c:pt idx="4572" formatCode="General">
                  <c:v>4.7470142787175504</c:v>
                </c:pt>
                <c:pt idx="4573" formatCode="General">
                  <c:v>4.7480525583060702</c:v>
                </c:pt>
                <c:pt idx="4574" formatCode="General">
                  <c:v>4.74909083789459</c:v>
                </c:pt>
                <c:pt idx="4575" formatCode="General">
                  <c:v>4.7501291174831204</c:v>
                </c:pt>
                <c:pt idx="4576" formatCode="General">
                  <c:v>4.7511673970716402</c:v>
                </c:pt>
                <c:pt idx="4577" formatCode="General">
                  <c:v>4.7522056766601599</c:v>
                </c:pt>
                <c:pt idx="4578" formatCode="General">
                  <c:v>4.7532439562486797</c:v>
                </c:pt>
                <c:pt idx="4579" formatCode="General">
                  <c:v>4.7542822358372003</c:v>
                </c:pt>
                <c:pt idx="4580" formatCode="General">
                  <c:v>4.7553205154257201</c:v>
                </c:pt>
                <c:pt idx="4581" formatCode="General">
                  <c:v>4.7563587950142399</c:v>
                </c:pt>
                <c:pt idx="4582" formatCode="General">
                  <c:v>4.7573970746027596</c:v>
                </c:pt>
                <c:pt idx="4583" formatCode="General">
                  <c:v>4.7584353541912803</c:v>
                </c:pt>
                <c:pt idx="4584" formatCode="General">
                  <c:v>4.7594736337798</c:v>
                </c:pt>
                <c:pt idx="4585" formatCode="General">
                  <c:v>4.7605119133683198</c:v>
                </c:pt>
                <c:pt idx="4586" formatCode="General">
                  <c:v>4.7615501929568502</c:v>
                </c:pt>
                <c:pt idx="4587" formatCode="General">
                  <c:v>4.76258847254537</c:v>
                </c:pt>
                <c:pt idx="4588" formatCode="General">
                  <c:v>4.7636267521338898</c:v>
                </c:pt>
                <c:pt idx="4589" formatCode="General">
                  <c:v>4.7646650317224104</c:v>
                </c:pt>
                <c:pt idx="4590" formatCode="General">
                  <c:v>4.7657033113109302</c:v>
                </c:pt>
                <c:pt idx="4591" formatCode="General">
                  <c:v>4.7667415908994499</c:v>
                </c:pt>
                <c:pt idx="4592" formatCode="General">
                  <c:v>4.7677798704879697</c:v>
                </c:pt>
                <c:pt idx="4593" formatCode="General">
                  <c:v>4.7688181500764903</c:v>
                </c:pt>
                <c:pt idx="4594" formatCode="General">
                  <c:v>4.7698564296650101</c:v>
                </c:pt>
                <c:pt idx="4595" formatCode="General">
                  <c:v>4.7708947092535299</c:v>
                </c:pt>
                <c:pt idx="4596" formatCode="General">
                  <c:v>4.7719329888420603</c:v>
                </c:pt>
                <c:pt idx="4597" formatCode="General">
                  <c:v>4.7729712684305801</c:v>
                </c:pt>
                <c:pt idx="4598" formatCode="General">
                  <c:v>4.7740095480190998</c:v>
                </c:pt>
                <c:pt idx="4599" formatCode="General">
                  <c:v>4.7750478276076196</c:v>
                </c:pt>
                <c:pt idx="4600" formatCode="General">
                  <c:v>4.7760861071961402</c:v>
                </c:pt>
                <c:pt idx="4601" formatCode="General">
                  <c:v>4.77712438678466</c:v>
                </c:pt>
                <c:pt idx="4602" formatCode="General">
                  <c:v>4.7781626663731798</c:v>
                </c:pt>
                <c:pt idx="4603" formatCode="General">
                  <c:v>4.7792009459617004</c:v>
                </c:pt>
                <c:pt idx="4604" formatCode="General">
                  <c:v>4.7802392255502202</c:v>
                </c:pt>
                <c:pt idx="4605" formatCode="General">
                  <c:v>4.7812775051387399</c:v>
                </c:pt>
                <c:pt idx="4606" formatCode="General">
                  <c:v>4.7823157847272597</c:v>
                </c:pt>
                <c:pt idx="4607" formatCode="General">
                  <c:v>4.7833540643157804</c:v>
                </c:pt>
                <c:pt idx="4608" formatCode="General">
                  <c:v>4.7843923439043099</c:v>
                </c:pt>
                <c:pt idx="4609" formatCode="General">
                  <c:v>4.7854306234928297</c:v>
                </c:pt>
                <c:pt idx="4610" formatCode="General">
                  <c:v>4.7864689030813503</c:v>
                </c:pt>
                <c:pt idx="4611" formatCode="General">
                  <c:v>4.7875071826698701</c:v>
                </c:pt>
                <c:pt idx="4612" formatCode="General">
                  <c:v>4.7885454622583898</c:v>
                </c:pt>
                <c:pt idx="4613" formatCode="General">
                  <c:v>4.7895837418469096</c:v>
                </c:pt>
                <c:pt idx="4614" formatCode="General">
                  <c:v>4.7906220214354303</c:v>
                </c:pt>
                <c:pt idx="4615" formatCode="General">
                  <c:v>4.79166030102395</c:v>
                </c:pt>
                <c:pt idx="4616" formatCode="General">
                  <c:v>4.7926985806124698</c:v>
                </c:pt>
                <c:pt idx="4617" formatCode="General">
                  <c:v>4.7937368602009904</c:v>
                </c:pt>
                <c:pt idx="4618" formatCode="General">
                  <c:v>4.79477513978952</c:v>
                </c:pt>
                <c:pt idx="4619" formatCode="General">
                  <c:v>4.7958134193780397</c:v>
                </c:pt>
                <c:pt idx="4620" formatCode="General">
                  <c:v>4.7968516989665604</c:v>
                </c:pt>
                <c:pt idx="4621" formatCode="General">
                  <c:v>4.7978899785550801</c:v>
                </c:pt>
                <c:pt idx="4622" formatCode="General">
                  <c:v>4.7989282581435999</c:v>
                </c:pt>
                <c:pt idx="4623" formatCode="General">
                  <c:v>4.7999665377321197</c:v>
                </c:pt>
                <c:pt idx="4624" formatCode="General">
                  <c:v>4.8010048173206403</c:v>
                </c:pt>
                <c:pt idx="4625" formatCode="General">
                  <c:v>4.8020430969091601</c:v>
                </c:pt>
                <c:pt idx="4626" formatCode="General">
                  <c:v>4.8030813764976799</c:v>
                </c:pt>
                <c:pt idx="4627" formatCode="General">
                  <c:v>4.8041196560861996</c:v>
                </c:pt>
                <c:pt idx="4628" formatCode="General">
                  <c:v>4.8051579356747203</c:v>
                </c:pt>
                <c:pt idx="4629" formatCode="General">
                  <c:v>4.80619621526324</c:v>
                </c:pt>
                <c:pt idx="4630" formatCode="General">
                  <c:v>4.8072344948517696</c:v>
                </c:pt>
                <c:pt idx="4631" formatCode="General">
                  <c:v>4.8082727744402902</c:v>
                </c:pt>
                <c:pt idx="4632" formatCode="General">
                  <c:v>4.80931105402881</c:v>
                </c:pt>
                <c:pt idx="4633" formatCode="General">
                  <c:v>4.8103493336173297</c:v>
                </c:pt>
                <c:pt idx="4634" formatCode="General">
                  <c:v>4.8113876132058504</c:v>
                </c:pt>
                <c:pt idx="4635" formatCode="General">
                  <c:v>4.8124258927943702</c:v>
                </c:pt>
                <c:pt idx="4636" formatCode="General">
                  <c:v>4.8134641723828899</c:v>
                </c:pt>
                <c:pt idx="4637" formatCode="General">
                  <c:v>4.8145024519714097</c:v>
                </c:pt>
                <c:pt idx="4638" formatCode="General">
                  <c:v>4.8155407315599303</c:v>
                </c:pt>
                <c:pt idx="4639" formatCode="General">
                  <c:v>4.8165790111484501</c:v>
                </c:pt>
                <c:pt idx="4640" formatCode="General">
                  <c:v>4.8176172907369699</c:v>
                </c:pt>
                <c:pt idx="4641" formatCode="General">
                  <c:v>4.8186555703255003</c:v>
                </c:pt>
                <c:pt idx="4642" formatCode="General">
                  <c:v>4.8196938499140201</c:v>
                </c:pt>
                <c:pt idx="4643" formatCode="General">
                  <c:v>4.8207321295025398</c:v>
                </c:pt>
                <c:pt idx="4644" formatCode="General">
                  <c:v>4.8217704090910596</c:v>
                </c:pt>
                <c:pt idx="4645" formatCode="General">
                  <c:v>4.8228086886795802</c:v>
                </c:pt>
                <c:pt idx="4646" formatCode="General">
                  <c:v>4.8238469682681</c:v>
                </c:pt>
                <c:pt idx="4647" formatCode="General">
                  <c:v>4.8248852478566198</c:v>
                </c:pt>
                <c:pt idx="4648" formatCode="General">
                  <c:v>4.8259235274451404</c:v>
                </c:pt>
                <c:pt idx="4649" formatCode="General">
                  <c:v>4.8269618070336602</c:v>
                </c:pt>
                <c:pt idx="4650" formatCode="General">
                  <c:v>4.8280000866221799</c:v>
                </c:pt>
                <c:pt idx="4651" formatCode="General">
                  <c:v>4.8290383662106997</c:v>
                </c:pt>
                <c:pt idx="4652" formatCode="General">
                  <c:v>4.8300766457992301</c:v>
                </c:pt>
                <c:pt idx="4653" formatCode="General">
                  <c:v>4.8311149253877499</c:v>
                </c:pt>
                <c:pt idx="4654" formatCode="General">
                  <c:v>4.8321532049762697</c:v>
                </c:pt>
                <c:pt idx="4655" formatCode="General">
                  <c:v>4.8331914845647903</c:v>
                </c:pt>
                <c:pt idx="4656" formatCode="General">
                  <c:v>4.8342297641533101</c:v>
                </c:pt>
                <c:pt idx="4657" formatCode="General">
                  <c:v>4.8352680437418298</c:v>
                </c:pt>
                <c:pt idx="4658" formatCode="General">
                  <c:v>4.8363063233303496</c:v>
                </c:pt>
                <c:pt idx="4659" formatCode="General">
                  <c:v>4.8373446029188703</c:v>
                </c:pt>
                <c:pt idx="4660" formatCode="General">
                  <c:v>4.83838288250739</c:v>
                </c:pt>
                <c:pt idx="4661" formatCode="General">
                  <c:v>4.8394211620959098</c:v>
                </c:pt>
                <c:pt idx="4662" formatCode="General">
                  <c:v>4.8404594416844304</c:v>
                </c:pt>
                <c:pt idx="4663" formatCode="General">
                  <c:v>4.84149772127296</c:v>
                </c:pt>
                <c:pt idx="4664" formatCode="General">
                  <c:v>4.8425360008614797</c:v>
                </c:pt>
                <c:pt idx="4665" formatCode="General">
                  <c:v>4.8435742804500004</c:v>
                </c:pt>
                <c:pt idx="4666" formatCode="General">
                  <c:v>4.8446125600385201</c:v>
                </c:pt>
                <c:pt idx="4667" formatCode="General">
                  <c:v>4.8456508396270399</c:v>
                </c:pt>
                <c:pt idx="4668" formatCode="General">
                  <c:v>4.8466891192155597</c:v>
                </c:pt>
                <c:pt idx="4669" formatCode="General">
                  <c:v>4.8477273988040803</c:v>
                </c:pt>
                <c:pt idx="4670" formatCode="General">
                  <c:v>4.8487656783926001</c:v>
                </c:pt>
                <c:pt idx="4671" formatCode="General">
                  <c:v>4.8498039579811199</c:v>
                </c:pt>
                <c:pt idx="4672" formatCode="General">
                  <c:v>4.8508422375696396</c:v>
                </c:pt>
                <c:pt idx="4673" formatCode="General">
                  <c:v>4.8518805171581603</c:v>
                </c:pt>
                <c:pt idx="4674" formatCode="General">
                  <c:v>4.85291879674668</c:v>
                </c:pt>
                <c:pt idx="4675" formatCode="General">
                  <c:v>4.8539570763352096</c:v>
                </c:pt>
                <c:pt idx="4676" formatCode="General">
                  <c:v>4.8549953559237302</c:v>
                </c:pt>
                <c:pt idx="4677" formatCode="General">
                  <c:v>4.85603363551225</c:v>
                </c:pt>
                <c:pt idx="4678" formatCode="General">
                  <c:v>4.8570719151007697</c:v>
                </c:pt>
                <c:pt idx="4679" formatCode="General">
                  <c:v>4.8581101946892904</c:v>
                </c:pt>
                <c:pt idx="4680" formatCode="General">
                  <c:v>4.8591484742778102</c:v>
                </c:pt>
                <c:pt idx="4681" formatCode="General">
                  <c:v>4.8601867538663299</c:v>
                </c:pt>
                <c:pt idx="4682" formatCode="General">
                  <c:v>4.8612250334548497</c:v>
                </c:pt>
                <c:pt idx="4683" formatCode="General">
                  <c:v>4.8622633130433703</c:v>
                </c:pt>
                <c:pt idx="4684" formatCode="General">
                  <c:v>4.8633015926318901</c:v>
                </c:pt>
                <c:pt idx="4685" formatCode="General">
                  <c:v>4.8643398722204099</c:v>
                </c:pt>
                <c:pt idx="4686" formatCode="General">
                  <c:v>4.8653781518089403</c:v>
                </c:pt>
                <c:pt idx="4687" formatCode="General">
                  <c:v>4.8664164313974601</c:v>
                </c:pt>
                <c:pt idx="4688" formatCode="General">
                  <c:v>4.8674547109859798</c:v>
                </c:pt>
                <c:pt idx="4689" formatCode="General">
                  <c:v>4.8684929905744996</c:v>
                </c:pt>
                <c:pt idx="4690" formatCode="General">
                  <c:v>4.8695312701630202</c:v>
                </c:pt>
                <c:pt idx="4691" formatCode="General">
                  <c:v>4.87056954975154</c:v>
                </c:pt>
                <c:pt idx="4692" formatCode="General">
                  <c:v>4.8716078293400598</c:v>
                </c:pt>
                <c:pt idx="4693" formatCode="General">
                  <c:v>4.8726461089285804</c:v>
                </c:pt>
                <c:pt idx="4694" formatCode="General">
                  <c:v>4.8736843885171002</c:v>
                </c:pt>
                <c:pt idx="4695" formatCode="General">
                  <c:v>4.8747226681056199</c:v>
                </c:pt>
                <c:pt idx="4696" formatCode="General">
                  <c:v>4.8757609476941504</c:v>
                </c:pt>
                <c:pt idx="4697" formatCode="General">
                  <c:v>4.8767992272826701</c:v>
                </c:pt>
                <c:pt idx="4698" formatCode="General">
                  <c:v>4.8778375068711899</c:v>
                </c:pt>
                <c:pt idx="4699" formatCode="General">
                  <c:v>4.8788757864597097</c:v>
                </c:pt>
                <c:pt idx="4700" formatCode="General">
                  <c:v>4.8799140660482303</c:v>
                </c:pt>
                <c:pt idx="4701" formatCode="General">
                  <c:v>4.8809523456367501</c:v>
                </c:pt>
                <c:pt idx="4702" formatCode="General">
                  <c:v>4.8819906252252698</c:v>
                </c:pt>
                <c:pt idx="4703" formatCode="General">
                  <c:v>4.8830289048137896</c:v>
                </c:pt>
                <c:pt idx="4704" formatCode="General">
                  <c:v>4.8840671844023102</c:v>
                </c:pt>
                <c:pt idx="4705" formatCode="General">
                  <c:v>4.88510546399083</c:v>
                </c:pt>
                <c:pt idx="4706" formatCode="General">
                  <c:v>4.8861437435793498</c:v>
                </c:pt>
                <c:pt idx="4707" formatCode="General">
                  <c:v>4.8871820231678704</c:v>
                </c:pt>
                <c:pt idx="4708" formatCode="General">
                  <c:v>4.8882203027564</c:v>
                </c:pt>
                <c:pt idx="4709" formatCode="General">
                  <c:v>4.8892585823449197</c:v>
                </c:pt>
                <c:pt idx="4710" formatCode="General">
                  <c:v>4.8902968619334404</c:v>
                </c:pt>
                <c:pt idx="4711" formatCode="General">
                  <c:v>4.8913351415219601</c:v>
                </c:pt>
                <c:pt idx="4712" formatCode="General">
                  <c:v>4.8923734211104799</c:v>
                </c:pt>
                <c:pt idx="4713" formatCode="General">
                  <c:v>4.8934117006989997</c:v>
                </c:pt>
                <c:pt idx="4714" formatCode="General">
                  <c:v>4.8944499802875203</c:v>
                </c:pt>
                <c:pt idx="4715" formatCode="General">
                  <c:v>4.8954882598760401</c:v>
                </c:pt>
                <c:pt idx="4716" formatCode="General">
                  <c:v>4.8965265394645598</c:v>
                </c:pt>
                <c:pt idx="4717" formatCode="General">
                  <c:v>4.8975648190530796</c:v>
                </c:pt>
                <c:pt idx="4718" formatCode="General">
                  <c:v>4.89860309864161</c:v>
                </c:pt>
                <c:pt idx="4719" formatCode="General">
                  <c:v>4.8996413782301298</c:v>
                </c:pt>
                <c:pt idx="4720" formatCode="General">
                  <c:v>4.9006796578186496</c:v>
                </c:pt>
                <c:pt idx="4721" formatCode="General">
                  <c:v>4.9017179374071702</c:v>
                </c:pt>
                <c:pt idx="4722" formatCode="General">
                  <c:v>4.90275621699569</c:v>
                </c:pt>
                <c:pt idx="4723" formatCode="General">
                  <c:v>4.9037944965842097</c:v>
                </c:pt>
                <c:pt idx="4724" formatCode="General">
                  <c:v>4.9048327761727304</c:v>
                </c:pt>
                <c:pt idx="4725" formatCode="General">
                  <c:v>4.9058710557612502</c:v>
                </c:pt>
                <c:pt idx="4726" formatCode="General">
                  <c:v>4.9069093353497699</c:v>
                </c:pt>
                <c:pt idx="4727" formatCode="General">
                  <c:v>4.9079476149382897</c:v>
                </c:pt>
                <c:pt idx="4728" formatCode="General">
                  <c:v>4.9089858945268103</c:v>
                </c:pt>
                <c:pt idx="4729" formatCode="General">
                  <c:v>4.9100241741153301</c:v>
                </c:pt>
                <c:pt idx="4730" formatCode="General">
                  <c:v>4.9110624537038596</c:v>
                </c:pt>
                <c:pt idx="4731" formatCode="General">
                  <c:v>4.9121007332923803</c:v>
                </c:pt>
                <c:pt idx="4732" formatCode="General">
                  <c:v>4.9131390128809</c:v>
                </c:pt>
                <c:pt idx="4733" formatCode="General">
                  <c:v>4.9141772924694198</c:v>
                </c:pt>
                <c:pt idx="4734" formatCode="General">
                  <c:v>4.9152155720579396</c:v>
                </c:pt>
                <c:pt idx="4735" formatCode="General">
                  <c:v>4.9162538516464602</c:v>
                </c:pt>
                <c:pt idx="4736" formatCode="General">
                  <c:v>4.91729213123498</c:v>
                </c:pt>
                <c:pt idx="4737" formatCode="General">
                  <c:v>4.9183304108234998</c:v>
                </c:pt>
                <c:pt idx="4738" formatCode="General">
                  <c:v>4.9193686904120204</c:v>
                </c:pt>
                <c:pt idx="4739" formatCode="General">
                  <c:v>4.9204069700005402</c:v>
                </c:pt>
                <c:pt idx="4740" formatCode="General">
                  <c:v>4.9214452495890599</c:v>
                </c:pt>
                <c:pt idx="4741" formatCode="General">
                  <c:v>4.9224835291775904</c:v>
                </c:pt>
                <c:pt idx="4742" formatCode="General">
                  <c:v>4.9235218087661101</c:v>
                </c:pt>
                <c:pt idx="4743" formatCode="General">
                  <c:v>4.9245600883546299</c:v>
                </c:pt>
                <c:pt idx="4744" formatCode="General">
                  <c:v>4.9255983679431496</c:v>
                </c:pt>
                <c:pt idx="4745" formatCode="General">
                  <c:v>4.9266366475316703</c:v>
                </c:pt>
                <c:pt idx="4746" formatCode="General">
                  <c:v>4.9276749271201901</c:v>
                </c:pt>
                <c:pt idx="4747" formatCode="General">
                  <c:v>4.9287132067087098</c:v>
                </c:pt>
                <c:pt idx="4748" formatCode="General">
                  <c:v>4.9297514862972296</c:v>
                </c:pt>
                <c:pt idx="4749" formatCode="General">
                  <c:v>4.9307897658857502</c:v>
                </c:pt>
                <c:pt idx="4750" formatCode="General">
                  <c:v>4.93182804547427</c:v>
                </c:pt>
                <c:pt idx="4751" formatCode="General">
                  <c:v>4.9328663250627898</c:v>
                </c:pt>
                <c:pt idx="4752" formatCode="General">
                  <c:v>4.9339046046513202</c:v>
                </c:pt>
                <c:pt idx="4753" formatCode="General">
                  <c:v>4.93494288423984</c:v>
                </c:pt>
                <c:pt idx="4754" formatCode="General">
                  <c:v>4.9359811638283597</c:v>
                </c:pt>
                <c:pt idx="4755" formatCode="General">
                  <c:v>4.9370194434168804</c:v>
                </c:pt>
                <c:pt idx="4756" formatCode="General">
                  <c:v>4.9380577230054001</c:v>
                </c:pt>
                <c:pt idx="4757" formatCode="General">
                  <c:v>4.9390960025939199</c:v>
                </c:pt>
                <c:pt idx="4758" formatCode="General">
                  <c:v>4.9401342821824397</c:v>
                </c:pt>
                <c:pt idx="4759" formatCode="General">
                  <c:v>4.9411725617709603</c:v>
                </c:pt>
                <c:pt idx="4760" formatCode="General">
                  <c:v>4.9422108413594801</c:v>
                </c:pt>
                <c:pt idx="4761" formatCode="General">
                  <c:v>4.9432491209479998</c:v>
                </c:pt>
                <c:pt idx="4762" formatCode="General">
                  <c:v>4.9442874005365196</c:v>
                </c:pt>
                <c:pt idx="4763" formatCode="General">
                  <c:v>4.94532568012505</c:v>
                </c:pt>
                <c:pt idx="4764" formatCode="General">
                  <c:v>4.9463639597135698</c:v>
                </c:pt>
                <c:pt idx="4765" formatCode="General">
                  <c:v>4.9474022393020904</c:v>
                </c:pt>
                <c:pt idx="4766" formatCode="General">
                  <c:v>4.9484405188906102</c:v>
                </c:pt>
                <c:pt idx="4767" formatCode="General">
                  <c:v>4.94947879847913</c:v>
                </c:pt>
                <c:pt idx="4768" formatCode="General">
                  <c:v>4.9505170780676497</c:v>
                </c:pt>
                <c:pt idx="4769" formatCode="General">
                  <c:v>4.9515553576561704</c:v>
                </c:pt>
                <c:pt idx="4770" formatCode="General">
                  <c:v>4.9525936372446902</c:v>
                </c:pt>
                <c:pt idx="4771" formatCode="General">
                  <c:v>4.9536319168332099</c:v>
                </c:pt>
                <c:pt idx="4772" formatCode="General">
                  <c:v>4.9546701964217297</c:v>
                </c:pt>
                <c:pt idx="4773" formatCode="General">
                  <c:v>4.9557084760102503</c:v>
                </c:pt>
                <c:pt idx="4774" formatCode="General">
                  <c:v>4.9567467555987701</c:v>
                </c:pt>
                <c:pt idx="4775" formatCode="General">
                  <c:v>4.9577850351872996</c:v>
                </c:pt>
                <c:pt idx="4776" formatCode="General">
                  <c:v>4.9588233147758203</c:v>
                </c:pt>
                <c:pt idx="4777" formatCode="General">
                  <c:v>4.95986159436434</c:v>
                </c:pt>
                <c:pt idx="4778" formatCode="General">
                  <c:v>4.9608998739528598</c:v>
                </c:pt>
                <c:pt idx="4779" formatCode="General">
                  <c:v>4.9619381535413796</c:v>
                </c:pt>
                <c:pt idx="4780" formatCode="General">
                  <c:v>4.9629764331299002</c:v>
                </c:pt>
                <c:pt idx="4781" formatCode="General">
                  <c:v>4.96401471271842</c:v>
                </c:pt>
                <c:pt idx="4782" formatCode="General">
                  <c:v>4.9650529923069397</c:v>
                </c:pt>
                <c:pt idx="4783" formatCode="General">
                  <c:v>4.9660912718954604</c:v>
                </c:pt>
                <c:pt idx="4784" formatCode="General">
                  <c:v>4.9671295514839802</c:v>
                </c:pt>
                <c:pt idx="4785" formatCode="General">
                  <c:v>4.9681678310724999</c:v>
                </c:pt>
                <c:pt idx="4786" formatCode="General">
                  <c:v>4.9692061106610304</c:v>
                </c:pt>
                <c:pt idx="4787" formatCode="General">
                  <c:v>4.9702443902495501</c:v>
                </c:pt>
                <c:pt idx="4788" formatCode="General">
                  <c:v>4.9712826698380699</c:v>
                </c:pt>
                <c:pt idx="4789" formatCode="General">
                  <c:v>4.9723209494265896</c:v>
                </c:pt>
                <c:pt idx="4790" formatCode="General">
                  <c:v>4.9733592290151103</c:v>
                </c:pt>
                <c:pt idx="4791" formatCode="General">
                  <c:v>4.9743975086036301</c:v>
                </c:pt>
                <c:pt idx="4792" formatCode="General">
                  <c:v>4.9754357881921498</c:v>
                </c:pt>
                <c:pt idx="4793" formatCode="General">
                  <c:v>4.9764740677806696</c:v>
                </c:pt>
                <c:pt idx="4794" formatCode="General">
                  <c:v>4.9775123473691902</c:v>
                </c:pt>
                <c:pt idx="4795" formatCode="General">
                  <c:v>4.97855062695771</c:v>
                </c:pt>
                <c:pt idx="4796" formatCode="General">
                  <c:v>4.9795889065462404</c:v>
                </c:pt>
                <c:pt idx="4797" formatCode="General">
                  <c:v>4.9806271861347602</c:v>
                </c:pt>
                <c:pt idx="4798" formatCode="General">
                  <c:v>4.98166546572328</c:v>
                </c:pt>
                <c:pt idx="4799" formatCode="General">
                  <c:v>4.9827037453117997</c:v>
                </c:pt>
                <c:pt idx="4800" formatCode="General">
                  <c:v>4.9837420249003204</c:v>
                </c:pt>
                <c:pt idx="4801" formatCode="General">
                  <c:v>4.9847803044888401</c:v>
                </c:pt>
                <c:pt idx="4802" formatCode="General">
                  <c:v>4.9858185840773599</c:v>
                </c:pt>
                <c:pt idx="4803" formatCode="General">
                  <c:v>4.9868568636658797</c:v>
                </c:pt>
                <c:pt idx="4804" formatCode="General">
                  <c:v>4.9878951432544003</c:v>
                </c:pt>
                <c:pt idx="4805" formatCode="General">
                  <c:v>4.9889334228429201</c:v>
                </c:pt>
                <c:pt idx="4806" formatCode="General">
                  <c:v>4.9899717024314398</c:v>
                </c:pt>
                <c:pt idx="4807" formatCode="General">
                  <c:v>4.9910099820199596</c:v>
                </c:pt>
                <c:pt idx="4808" formatCode="General">
                  <c:v>4.99204826160849</c:v>
                </c:pt>
                <c:pt idx="4809" formatCode="General">
                  <c:v>4.9930865411970098</c:v>
                </c:pt>
                <c:pt idx="4810" formatCode="General">
                  <c:v>4.9941248207855304</c:v>
                </c:pt>
                <c:pt idx="4811" formatCode="General">
                  <c:v>4.9951631003740502</c:v>
                </c:pt>
                <c:pt idx="4812" formatCode="General">
                  <c:v>4.99620137996257</c:v>
                </c:pt>
                <c:pt idx="4813" formatCode="General">
                  <c:v>4.9972396595510897</c:v>
                </c:pt>
                <c:pt idx="4814" formatCode="General">
                  <c:v>4.9982779391396104</c:v>
                </c:pt>
                <c:pt idx="4815" formatCode="General">
                  <c:v>4.9993162187281301</c:v>
                </c:pt>
                <c:pt idx="4816" formatCode="General">
                  <c:v>5.0003544983166499</c:v>
                </c:pt>
                <c:pt idx="4817" formatCode="General">
                  <c:v>5.0013927779051697</c:v>
                </c:pt>
                <c:pt idx="4818" formatCode="General">
                  <c:v>5.0024310574937001</c:v>
                </c:pt>
                <c:pt idx="4819" formatCode="General">
                  <c:v>5.0034693370822101</c:v>
                </c:pt>
                <c:pt idx="4820" formatCode="General">
                  <c:v>5.0045076166707396</c:v>
                </c:pt>
                <c:pt idx="4821" formatCode="General">
                  <c:v>5.0055458962592603</c:v>
                </c:pt>
                <c:pt idx="4822" formatCode="General">
                  <c:v>5.00658417584778</c:v>
                </c:pt>
                <c:pt idx="4823" formatCode="General">
                  <c:v>5.0076224554362998</c:v>
                </c:pt>
                <c:pt idx="4824" formatCode="General">
                  <c:v>5.0086607350248196</c:v>
                </c:pt>
                <c:pt idx="4825" formatCode="General">
                  <c:v>5.0096990146133402</c:v>
                </c:pt>
                <c:pt idx="4826" formatCode="General">
                  <c:v>5.01073729420186</c:v>
                </c:pt>
                <c:pt idx="4827" formatCode="General">
                  <c:v>5.0117755737903797</c:v>
                </c:pt>
                <c:pt idx="4828" formatCode="General">
                  <c:v>5.0128138533789004</c:v>
                </c:pt>
                <c:pt idx="4829" formatCode="General">
                  <c:v>5.0138521329674202</c:v>
                </c:pt>
                <c:pt idx="4830" formatCode="General">
                  <c:v>5.0148904125559497</c:v>
                </c:pt>
                <c:pt idx="4831" formatCode="General">
                  <c:v>5.0159286921444703</c:v>
                </c:pt>
                <c:pt idx="4832" formatCode="General">
                  <c:v>5.0169669717329901</c:v>
                </c:pt>
                <c:pt idx="4833" formatCode="General">
                  <c:v>5.0180052513215099</c:v>
                </c:pt>
                <c:pt idx="4834" formatCode="General">
                  <c:v>5.0190435309100296</c:v>
                </c:pt>
                <c:pt idx="4835" formatCode="General">
                  <c:v>5.0200818104985503</c:v>
                </c:pt>
                <c:pt idx="4836" formatCode="General">
                  <c:v>5.0211200900870701</c:v>
                </c:pt>
                <c:pt idx="4837" formatCode="General">
                  <c:v>5.0221583696755898</c:v>
                </c:pt>
                <c:pt idx="4838" formatCode="General">
                  <c:v>5.0231966492641096</c:v>
                </c:pt>
                <c:pt idx="4839" formatCode="General">
                  <c:v>5.0242349288526302</c:v>
                </c:pt>
                <c:pt idx="4840" formatCode="General">
                  <c:v>5.02527320844115</c:v>
                </c:pt>
                <c:pt idx="4841" formatCode="General">
                  <c:v>5.0263114880296804</c:v>
                </c:pt>
                <c:pt idx="4842" formatCode="General">
                  <c:v>5.0273497676182002</c:v>
                </c:pt>
                <c:pt idx="4843" formatCode="General">
                  <c:v>5.0283880472067199</c:v>
                </c:pt>
                <c:pt idx="4844" formatCode="General">
                  <c:v>5.0294263267952397</c:v>
                </c:pt>
                <c:pt idx="4845" formatCode="General">
                  <c:v>5.0304646063837604</c:v>
                </c:pt>
                <c:pt idx="4846" formatCode="General">
                  <c:v>5.0315028859722801</c:v>
                </c:pt>
                <c:pt idx="4847" formatCode="General">
                  <c:v>5.0325411655607999</c:v>
                </c:pt>
                <c:pt idx="4848" formatCode="General">
                  <c:v>5.0335794451493197</c:v>
                </c:pt>
                <c:pt idx="4849" formatCode="General">
                  <c:v>5.0346177247378403</c:v>
                </c:pt>
                <c:pt idx="4850" formatCode="General">
                  <c:v>5.0356560043263601</c:v>
                </c:pt>
                <c:pt idx="4851" formatCode="General">
                  <c:v>5.0366942839148798</c:v>
                </c:pt>
                <c:pt idx="4852" formatCode="General">
                  <c:v>5.0377325635034103</c:v>
                </c:pt>
                <c:pt idx="4853" formatCode="General">
                  <c:v>5.03877084309193</c:v>
                </c:pt>
                <c:pt idx="4854" formatCode="General">
                  <c:v>5.0398091226804498</c:v>
                </c:pt>
                <c:pt idx="4855" formatCode="General">
                  <c:v>5.0408474022689704</c:v>
                </c:pt>
                <c:pt idx="4856" formatCode="General">
                  <c:v>5.0418856818574902</c:v>
                </c:pt>
                <c:pt idx="4857" formatCode="General">
                  <c:v>5.04292396144601</c:v>
                </c:pt>
                <c:pt idx="4858" formatCode="General">
                  <c:v>5.0439622410345297</c:v>
                </c:pt>
                <c:pt idx="4859" formatCode="General">
                  <c:v>5.0450005206230504</c:v>
                </c:pt>
                <c:pt idx="4860" formatCode="General">
                  <c:v>5.0460388002115701</c:v>
                </c:pt>
                <c:pt idx="4861" formatCode="General">
                  <c:v>5.0470770798000899</c:v>
                </c:pt>
                <c:pt idx="4862" formatCode="General">
                  <c:v>5.0481153593886097</c:v>
                </c:pt>
                <c:pt idx="4863" formatCode="General">
                  <c:v>5.0491536389771401</c:v>
                </c:pt>
                <c:pt idx="4864" formatCode="General">
                  <c:v>5.0501919185656599</c:v>
                </c:pt>
                <c:pt idx="4865" formatCode="General">
                  <c:v>5.0512301981541796</c:v>
                </c:pt>
                <c:pt idx="4866" formatCode="General">
                  <c:v>5.0522684777427003</c:v>
                </c:pt>
                <c:pt idx="4867" formatCode="General">
                  <c:v>5.05330675733122</c:v>
                </c:pt>
                <c:pt idx="4868" formatCode="General">
                  <c:v>5.0543450369197398</c:v>
                </c:pt>
                <c:pt idx="4869" formatCode="General">
                  <c:v>5.0553833165082596</c:v>
                </c:pt>
                <c:pt idx="4870" formatCode="General">
                  <c:v>5.0564215960967802</c:v>
                </c:pt>
                <c:pt idx="4871" formatCode="General">
                  <c:v>5.0574598756853</c:v>
                </c:pt>
                <c:pt idx="4872" formatCode="General">
                  <c:v>5.0584981552738197</c:v>
                </c:pt>
                <c:pt idx="4873" formatCode="General">
                  <c:v>5.0595364348623404</c:v>
                </c:pt>
                <c:pt idx="4874" formatCode="General">
                  <c:v>5.0605747144508699</c:v>
                </c:pt>
                <c:pt idx="4875" formatCode="General">
                  <c:v>5.0616129940393897</c:v>
                </c:pt>
                <c:pt idx="4876" formatCode="General">
                  <c:v>5.0626512736279103</c:v>
                </c:pt>
                <c:pt idx="4877" formatCode="General">
                  <c:v>5.0636895532164301</c:v>
                </c:pt>
                <c:pt idx="4878" formatCode="General">
                  <c:v>5.0647278328049499</c:v>
                </c:pt>
                <c:pt idx="4879" formatCode="General">
                  <c:v>5.0657661123934696</c:v>
                </c:pt>
                <c:pt idx="4880" formatCode="General">
                  <c:v>5.0668043919819903</c:v>
                </c:pt>
                <c:pt idx="4881" formatCode="General">
                  <c:v>5.06784267157051</c:v>
                </c:pt>
                <c:pt idx="4882" formatCode="General">
                  <c:v>5.0688809511590298</c:v>
                </c:pt>
                <c:pt idx="4883" formatCode="General">
                  <c:v>5.0699192307475496</c:v>
                </c:pt>
                <c:pt idx="4884" formatCode="General">
                  <c:v>5.0709575103360702</c:v>
                </c:pt>
                <c:pt idx="4885" formatCode="General">
                  <c:v>5.07199578992459</c:v>
                </c:pt>
                <c:pt idx="4886" formatCode="General">
                  <c:v>5.0730340695131204</c:v>
                </c:pt>
                <c:pt idx="4887" formatCode="General">
                  <c:v>5.0740723491016402</c:v>
                </c:pt>
                <c:pt idx="4888" formatCode="General">
                  <c:v>5.0751106286901599</c:v>
                </c:pt>
                <c:pt idx="4889" formatCode="General">
                  <c:v>5.0761489082786797</c:v>
                </c:pt>
                <c:pt idx="4890" formatCode="General">
                  <c:v>5.0771871878672004</c:v>
                </c:pt>
                <c:pt idx="4891" formatCode="General">
                  <c:v>5.0782254674557201</c:v>
                </c:pt>
                <c:pt idx="4892" formatCode="General">
                  <c:v>5.0792637470442399</c:v>
                </c:pt>
                <c:pt idx="4893" formatCode="General">
                  <c:v>5.0803020266327596</c:v>
                </c:pt>
                <c:pt idx="4894" formatCode="General">
                  <c:v>5.0813403062212803</c:v>
                </c:pt>
                <c:pt idx="4895" formatCode="General">
                  <c:v>5.0823785858098001</c:v>
                </c:pt>
                <c:pt idx="4896" formatCode="General">
                  <c:v>5.0834168653983198</c:v>
                </c:pt>
                <c:pt idx="4897" formatCode="General">
                  <c:v>5.0844551449868503</c:v>
                </c:pt>
                <c:pt idx="4898" formatCode="General">
                  <c:v>5.08549342457537</c:v>
                </c:pt>
                <c:pt idx="4899" formatCode="General">
                  <c:v>5.0865317041638898</c:v>
                </c:pt>
                <c:pt idx="4900" formatCode="General">
                  <c:v>5.0875699837524104</c:v>
                </c:pt>
                <c:pt idx="4901" formatCode="General">
                  <c:v>5.0886082633409302</c:v>
                </c:pt>
                <c:pt idx="4902" formatCode="General">
                  <c:v>5.08964654292945</c:v>
                </c:pt>
                <c:pt idx="4903" formatCode="General">
                  <c:v>5.0906848225179697</c:v>
                </c:pt>
                <c:pt idx="4904" formatCode="General">
                  <c:v>5.0917231021064904</c:v>
                </c:pt>
                <c:pt idx="4905" formatCode="General">
                  <c:v>5.0927613816950101</c:v>
                </c:pt>
                <c:pt idx="4906" formatCode="General">
                  <c:v>5.0937996612835299</c:v>
                </c:pt>
                <c:pt idx="4907" formatCode="General">
                  <c:v>5.0948379408720497</c:v>
                </c:pt>
                <c:pt idx="4908" formatCode="General">
                  <c:v>5.0958762204605801</c:v>
                </c:pt>
                <c:pt idx="4909" formatCode="General">
                  <c:v>5.0969145000490998</c:v>
                </c:pt>
                <c:pt idx="4910" formatCode="General">
                  <c:v>5.0979527796376196</c:v>
                </c:pt>
                <c:pt idx="4911" formatCode="General">
                  <c:v>5.0989910592261403</c:v>
                </c:pt>
                <c:pt idx="4912" formatCode="General">
                  <c:v>5.10002933881466</c:v>
                </c:pt>
                <c:pt idx="4913" formatCode="General">
                  <c:v>5.1010676184031798</c:v>
                </c:pt>
                <c:pt idx="4914" formatCode="General">
                  <c:v>5.1021058979916996</c:v>
                </c:pt>
                <c:pt idx="4915" formatCode="General">
                  <c:v>5.1031441775802202</c:v>
                </c:pt>
                <c:pt idx="4916" formatCode="General">
                  <c:v>5.10418245716874</c:v>
                </c:pt>
                <c:pt idx="4917" formatCode="General">
                  <c:v>5.1052207367572597</c:v>
                </c:pt>
                <c:pt idx="4918" formatCode="General">
                  <c:v>5.1062590163457804</c:v>
                </c:pt>
                <c:pt idx="4919" formatCode="General">
                  <c:v>5.1072972959343099</c:v>
                </c:pt>
                <c:pt idx="4920" formatCode="General">
                  <c:v>5.1083355755228297</c:v>
                </c:pt>
                <c:pt idx="4921" formatCode="General">
                  <c:v>5.1093738551113503</c:v>
                </c:pt>
                <c:pt idx="4922" formatCode="General">
                  <c:v>5.1104121346998701</c:v>
                </c:pt>
                <c:pt idx="4923" formatCode="General">
                  <c:v>5.1114504142883899</c:v>
                </c:pt>
                <c:pt idx="4924" formatCode="General">
                  <c:v>5.1124886938769096</c:v>
                </c:pt>
                <c:pt idx="4925" formatCode="General">
                  <c:v>5.1135269734654303</c:v>
                </c:pt>
                <c:pt idx="4926" formatCode="General">
                  <c:v>5.11456525305395</c:v>
                </c:pt>
                <c:pt idx="4927" formatCode="General">
                  <c:v>5.1156035326424698</c:v>
                </c:pt>
                <c:pt idx="4928" formatCode="General">
                  <c:v>5.1166418122309896</c:v>
                </c:pt>
                <c:pt idx="4929" formatCode="General">
                  <c:v>5.1176800918195102</c:v>
                </c:pt>
                <c:pt idx="4930" formatCode="General">
                  <c:v>5.1187183714080398</c:v>
                </c:pt>
                <c:pt idx="4931" formatCode="General">
                  <c:v>5.1197566509965604</c:v>
                </c:pt>
                <c:pt idx="4932" formatCode="General">
                  <c:v>5.1207949305850802</c:v>
                </c:pt>
                <c:pt idx="4933" formatCode="General">
                  <c:v>5.1218332101735999</c:v>
                </c:pt>
                <c:pt idx="4934" formatCode="General">
                  <c:v>5.1228714897621197</c:v>
                </c:pt>
                <c:pt idx="4935" formatCode="General">
                  <c:v>5.1239097693506404</c:v>
                </c:pt>
                <c:pt idx="4936" formatCode="General">
                  <c:v>5.1249480489391601</c:v>
                </c:pt>
                <c:pt idx="4937" formatCode="General">
                  <c:v>5.1259863285276799</c:v>
                </c:pt>
                <c:pt idx="4938" formatCode="General">
                  <c:v>5.1270246081161996</c:v>
                </c:pt>
                <c:pt idx="4939" formatCode="General">
                  <c:v>5.1280628877047203</c:v>
                </c:pt>
                <c:pt idx="4940" formatCode="General">
                  <c:v>5.1291011672932401</c:v>
                </c:pt>
                <c:pt idx="4941" formatCode="General">
                  <c:v>5.1301394468817696</c:v>
                </c:pt>
                <c:pt idx="4942" formatCode="General">
                  <c:v>5.1311777264702902</c:v>
                </c:pt>
                <c:pt idx="4943" formatCode="General">
                  <c:v>5.13221600605881</c:v>
                </c:pt>
                <c:pt idx="4944" formatCode="General">
                  <c:v>5.1332542856473298</c:v>
                </c:pt>
                <c:pt idx="4945" formatCode="General">
                  <c:v>5.1342925652358504</c:v>
                </c:pt>
                <c:pt idx="4946" formatCode="General">
                  <c:v>5.1353308448243702</c:v>
                </c:pt>
                <c:pt idx="4947" formatCode="General">
                  <c:v>5.13636912441289</c:v>
                </c:pt>
                <c:pt idx="4948" formatCode="General">
                  <c:v>5.1374074040014097</c:v>
                </c:pt>
                <c:pt idx="4949" formatCode="General">
                  <c:v>5.1384456835899304</c:v>
                </c:pt>
                <c:pt idx="4950" formatCode="General">
                  <c:v>5.1394839631784501</c:v>
                </c:pt>
                <c:pt idx="4951" formatCode="General">
                  <c:v>5.1405222427669699</c:v>
                </c:pt>
                <c:pt idx="4952" formatCode="General">
                  <c:v>5.1415605223555003</c:v>
                </c:pt>
                <c:pt idx="4953" formatCode="General">
                  <c:v>5.1425988019440201</c:v>
                </c:pt>
                <c:pt idx="4954" formatCode="General">
                  <c:v>5.1436370815325398</c:v>
                </c:pt>
                <c:pt idx="4955" formatCode="General">
                  <c:v>5.1446753611210596</c:v>
                </c:pt>
                <c:pt idx="4956" formatCode="General">
                  <c:v>5.1457136407095803</c:v>
                </c:pt>
                <c:pt idx="4957" formatCode="General">
                  <c:v>5.1467519202981</c:v>
                </c:pt>
                <c:pt idx="4958" formatCode="General">
                  <c:v>5.1477901998866198</c:v>
                </c:pt>
                <c:pt idx="4959" formatCode="General">
                  <c:v>5.1488284794751404</c:v>
                </c:pt>
                <c:pt idx="4960" formatCode="General">
                  <c:v>5.1498667590636602</c:v>
                </c:pt>
                <c:pt idx="4961" formatCode="General">
                  <c:v>5.15090503865218</c:v>
                </c:pt>
                <c:pt idx="4962" formatCode="General">
                  <c:v>5.1519433182406997</c:v>
                </c:pt>
                <c:pt idx="4963" formatCode="General">
                  <c:v>5.1529815978292302</c:v>
                </c:pt>
                <c:pt idx="4964" formatCode="General">
                  <c:v>5.1540198774177499</c:v>
                </c:pt>
                <c:pt idx="4965" formatCode="General">
                  <c:v>5.1550581570062697</c:v>
                </c:pt>
                <c:pt idx="4966" formatCode="General">
                  <c:v>5.1560964365947903</c:v>
                </c:pt>
                <c:pt idx="4967" formatCode="General">
                  <c:v>5.1571347161833101</c:v>
                </c:pt>
                <c:pt idx="4968" formatCode="General">
                  <c:v>5.1581729957718299</c:v>
                </c:pt>
                <c:pt idx="4969" formatCode="General">
                  <c:v>5.1592112753603496</c:v>
                </c:pt>
                <c:pt idx="4970" formatCode="General">
                  <c:v>5.1602495549488703</c:v>
                </c:pt>
                <c:pt idx="4971" formatCode="General">
                  <c:v>5.16128783453739</c:v>
                </c:pt>
                <c:pt idx="4972" formatCode="General">
                  <c:v>5.1623261141259098</c:v>
                </c:pt>
                <c:pt idx="4973" formatCode="General">
                  <c:v>5.1633643937144296</c:v>
                </c:pt>
                <c:pt idx="4974" formatCode="General">
                  <c:v>5.16440267330296</c:v>
                </c:pt>
                <c:pt idx="4975" formatCode="General">
                  <c:v>5.1654409528914798</c:v>
                </c:pt>
                <c:pt idx="4976" formatCode="General">
                  <c:v>5.1664792324800004</c:v>
                </c:pt>
                <c:pt idx="4977" formatCode="General">
                  <c:v>5.1675175120685202</c:v>
                </c:pt>
                <c:pt idx="4978" formatCode="General">
                  <c:v>5.1685557916570399</c:v>
                </c:pt>
                <c:pt idx="4979" formatCode="General">
                  <c:v>5.1695940712455597</c:v>
                </c:pt>
                <c:pt idx="4980" formatCode="General">
                  <c:v>5.1706323508340803</c:v>
                </c:pt>
                <c:pt idx="4981" formatCode="General">
                  <c:v>5.1716706304226001</c:v>
                </c:pt>
                <c:pt idx="4982" formatCode="General">
                  <c:v>5.1727089100111199</c:v>
                </c:pt>
                <c:pt idx="4983" formatCode="General">
                  <c:v>5.1737471895996396</c:v>
                </c:pt>
                <c:pt idx="4984" formatCode="General">
                  <c:v>5.1747854691881603</c:v>
                </c:pt>
                <c:pt idx="4985" formatCode="General">
                  <c:v>5.1758237487766801</c:v>
                </c:pt>
                <c:pt idx="4986" formatCode="General">
                  <c:v>5.1768620283652096</c:v>
                </c:pt>
                <c:pt idx="4987" formatCode="General">
                  <c:v>5.1779003079537302</c:v>
                </c:pt>
                <c:pt idx="4988" formatCode="General">
                  <c:v>5.17893858754225</c:v>
                </c:pt>
                <c:pt idx="4989" formatCode="General">
                  <c:v>5.1799768671307698</c:v>
                </c:pt>
                <c:pt idx="4990" formatCode="General">
                  <c:v>5.1810151467192904</c:v>
                </c:pt>
                <c:pt idx="4991" formatCode="General">
                  <c:v>5.1820534263078102</c:v>
                </c:pt>
                <c:pt idx="4992" formatCode="General">
                  <c:v>5.1830917058963299</c:v>
                </c:pt>
                <c:pt idx="4993" formatCode="General">
                  <c:v>5.1841299854848497</c:v>
                </c:pt>
                <c:pt idx="4994" formatCode="General">
                  <c:v>5.1851682650733704</c:v>
                </c:pt>
                <c:pt idx="4995" formatCode="General">
                  <c:v>5.1862065446618901</c:v>
                </c:pt>
                <c:pt idx="4996" formatCode="General">
                  <c:v>5.1872448242504099</c:v>
                </c:pt>
                <c:pt idx="4997" formatCode="General">
                  <c:v>5.1882831038389403</c:v>
                </c:pt>
                <c:pt idx="4998" formatCode="General">
                  <c:v>5.1893213834274601</c:v>
                </c:pt>
                <c:pt idx="4999" formatCode="General">
                  <c:v>5.1903596630159798</c:v>
                </c:pt>
                <c:pt idx="5000" formatCode="General">
                  <c:v>5.1913979426044996</c:v>
                </c:pt>
              </c:numCache>
            </c:numRef>
          </c:xVal>
          <c:yVal>
            <c:numRef>
              <c:f>'S_Deg+HA'!$C$2:$C$1048576</c:f>
              <c:numCache>
                <c:formatCode>0E+00</c:formatCode>
                <c:ptCount val="1048575"/>
                <c:pt idx="0">
                  <c:v>9.5910559157175182E-18</c:v>
                </c:pt>
                <c:pt idx="1">
                  <c:v>1.4963958084658004E-16</c:v>
                </c:pt>
                <c:pt idx="2">
                  <c:v>1.2329485046616524E-15</c:v>
                </c:pt>
                <c:pt idx="3">
                  <c:v>7.1333814930569406E-15</c:v>
                </c:pt>
                <c:pt idx="4">
                  <c:v>3.2520936995143954E-14</c:v>
                </c:pt>
                <c:pt idx="5">
                  <c:v>1.2433406304335374E-13</c:v>
                </c:pt>
                <c:pt idx="6">
                  <c:v>4.1438761830591286E-13</c:v>
                </c:pt>
                <c:pt idx="7">
                  <c:v>1.236019218262128E-12</c:v>
                </c:pt>
                <c:pt idx="8">
                  <c:v>3.3623676582270764E-12</c:v>
                </c:pt>
                <c:pt idx="9">
                  <c:v>8.4607757622914735E-12</c:v>
                </c:pt>
                <c:pt idx="10">
                  <c:v>1.9910022759975431E-11</c:v>
                </c:pt>
                <c:pt idx="11">
                  <c:v>4.4197531987930727E-11</c:v>
                </c:pt>
                <c:pt idx="12">
                  <c:v>9.3204788508908858E-11</c:v>
                </c:pt>
                <c:pt idx="13">
                  <c:v>1.8780257116252518E-10</c:v>
                </c:pt>
                <c:pt idx="14">
                  <c:v>3.6331384462519948E-10</c:v>
                </c:pt>
                <c:pt idx="15">
                  <c:v>6.7756062338160405E-10</c:v>
                </c:pt>
                <c:pt idx="16">
                  <c:v>1.2223898138735794E-9</c:v>
                </c:pt>
                <c:pt idx="17">
                  <c:v>2.1397689652004062E-9</c:v>
                </c:pt>
                <c:pt idx="18">
                  <c:v>3.6437450530167877E-9</c:v>
                </c:pt>
                <c:pt idx="19">
                  <c:v>6.0497879172158551E-9</c:v>
                </c:pt>
                <c:pt idx="20">
                  <c:v>9.8132336479333297E-9</c:v>
                </c:pt>
                <c:pt idx="21">
                  <c:v>1.5578762272335939E-8</c:v>
                </c:pt>
                <c:pt idx="22">
                  <c:v>2.4243028051129724E-8</c:v>
                </c:pt>
                <c:pt idx="23">
                  <c:v>3.703272697641139E-8</c:v>
                </c:pt>
                <c:pt idx="24">
                  <c:v>5.5600520292038632E-8</c:v>
                </c:pt>
                <c:pt idx="25">
                  <c:v>8.2141328970801818E-8</c:v>
                </c:pt>
                <c:pt idx="26">
                  <c:v>1.1953156611292305E-7</c:v>
                </c:pt>
                <c:pt idx="27">
                  <c:v>1.7149387735116492E-7</c:v>
                </c:pt>
                <c:pt idx="28">
                  <c:v>2.4278991004705153E-7</c:v>
                </c:pt>
                <c:pt idx="29">
                  <c:v>3.3944352825895519E-7</c:v>
                </c:pt>
                <c:pt idx="30">
                  <c:v>4.6899673156119329E-7</c:v>
                </c:pt>
                <c:pt idx="31">
                  <c:v>6.4080032268380522E-7</c:v>
                </c:pt>
                <c:pt idx="32">
                  <c:v>8.663411039452697E-7</c:v>
                </c:pt>
                <c:pt idx="33">
                  <c:v>1.1596070692132823E-6</c:v>
                </c:pt>
                <c:pt idx="34">
                  <c:v>1.5374917014874992E-6</c:v>
                </c:pt>
                <c:pt idx="35">
                  <c:v>2.0202380920051917E-6</c:v>
                </c:pt>
                <c:pt idx="36">
                  <c:v>2.6319231717018867E-6</c:v>
                </c:pt>
                <c:pt idx="37">
                  <c:v>3.40098189720831E-6</c:v>
                </c:pt>
                <c:pt idx="38">
                  <c:v>4.3607707690345327E-6</c:v>
                </c:pt>
                <c:pt idx="39">
                  <c:v>5.5501695870832105E-6</c:v>
                </c:pt>
                <c:pt idx="40">
                  <c:v>7.0142198760499133E-6</c:v>
                </c:pt>
                <c:pt idx="41">
                  <c:v>8.8047979483294235E-6</c:v>
                </c:pt>
                <c:pt idx="42">
                  <c:v>1.0981320122122218E-5</c:v>
                </c:pt>
                <c:pt idx="43">
                  <c:v>1.3611477184405143E-5</c:v>
                </c:pt>
                <c:pt idx="44">
                  <c:v>1.677199478855416E-5</c:v>
                </c:pt>
                <c:pt idx="45">
                  <c:v>2.0549416110242829E-5</c:v>
                </c:pt>
                <c:pt idx="46">
                  <c:v>2.5040902757554381E-5</c:v>
                </c:pt>
                <c:pt idx="47">
                  <c:v>3.0355049645986039E-5</c:v>
                </c:pt>
                <c:pt idx="48">
                  <c:v>3.6612709309275115E-5</c:v>
                </c:pt>
                <c:pt idx="49">
                  <c:v>4.3947820924973735E-5</c:v>
                </c:pt>
                <c:pt idx="50">
                  <c:v>5.2508239190824271E-5</c:v>
                </c:pt>
                <c:pt idx="51">
                  <c:v>6.2456558094829478E-5</c:v>
                </c:pt>
                <c:pt idx="52">
                  <c:v>7.3970924578265293E-5</c:v>
                </c:pt>
                <c:pt idx="53">
                  <c:v>8.7245837095873815E-5</c:v>
                </c:pt>
                <c:pt idx="54">
                  <c:v>1.0249292412953129E-4</c:v>
                </c:pt>
                <c:pt idx="55">
                  <c:v>1.1994169780872387E-4</c:v>
                </c:pt>
                <c:pt idx="56">
                  <c:v>1.3984027793056148E-4</c:v>
                </c:pt>
                <c:pt idx="57">
                  <c:v>1.6245608185077269E-4</c:v>
                </c:pt>
                <c:pt idx="58">
                  <c:v>1.8807647593183463E-4</c:v>
                </c:pt>
                <c:pt idx="59">
                  <c:v>2.1700938448139198E-4</c:v>
                </c:pt>
                <c:pt idx="60">
                  <c:v>2.4958385238969371E-4</c:v>
                </c:pt>
                <c:pt idx="61">
                  <c:v>2.8615055797486362E-4</c:v>
                </c:pt>
                <c:pt idx="62">
                  <c:v>3.2708227286555884E-4</c:v>
                </c:pt>
                <c:pt idx="63">
                  <c:v>3.7277426608786093E-4</c:v>
                </c:pt>
                <c:pt idx="64">
                  <c:v>4.2364464987323621E-4</c:v>
                </c:pt>
                <c:pt idx="65">
                  <c:v>4.8013466506326136E-4</c:v>
                </c:pt>
                <c:pt idx="66">
                  <c:v>5.4270890435082397E-4</c:v>
                </c:pt>
                <c:pt idx="67">
                  <c:v>6.1185547196326818E-4</c:v>
                </c:pt>
                <c:pt idx="68">
                  <c:v>6.8808607875714466E-4</c:v>
                </c:pt>
                <c:pt idx="69">
                  <c:v>7.7193607205373242E-4</c:v>
                </c:pt>
                <c:pt idx="70">
                  <c:v>8.6396439989681981E-4</c:v>
                </c:pt>
                <c:pt idx="71">
                  <c:v>9.6475350975633442E-4</c:v>
                </c:pt>
                <c:pt idx="72">
                  <c:v>1.0749091820317013E-3</c:v>
                </c:pt>
                <c:pt idx="73">
                  <c:v>1.195060299024665E-3</c:v>
                </c:pt>
                <c:pt idx="74">
                  <c:v>1.3258585503515537E-3</c:v>
                </c:pt>
                <c:pt idx="75">
                  <c:v>1.4679780760478015E-3</c:v>
                </c:pt>
                <c:pt idx="76">
                  <c:v>1.6221150488820019E-3</c:v>
                </c:pt>
                <c:pt idx="77">
                  <c:v>1.7889871976418126E-3</c:v>
                </c:pt>
                <c:pt idx="78">
                  <c:v>1.9693332733790531E-3</c:v>
                </c:pt>
                <c:pt idx="79">
                  <c:v>2.163912460805874E-3</c:v>
                </c:pt>
                <c:pt idx="80">
                  <c:v>2.373503737217517E-3</c:v>
                </c:pt>
                <c:pt idx="81">
                  <c:v>2.5989051814801164E-3</c:v>
                </c:pt>
                <c:pt idx="82">
                  <c:v>2.8409332357642396E-3</c:v>
                </c:pt>
                <c:pt idx="83">
                  <c:v>3.100421922826422E-3</c:v>
                </c:pt>
                <c:pt idx="84">
                  <c:v>3.3782220217428208E-3</c:v>
                </c:pt>
                <c:pt idx="85">
                  <c:v>3.6752002050813278E-3</c:v>
                </c:pt>
                <c:pt idx="86">
                  <c:v>3.9922381405617605E-3</c:v>
                </c:pt>
                <c:pt idx="87">
                  <c:v>4.3302315602992483E-3</c:v>
                </c:pt>
                <c:pt idx="88">
                  <c:v>4.6900893007539189E-3</c:v>
                </c:pt>
                <c:pt idx="89">
                  <c:v>5.0727323165217037E-3</c:v>
                </c:pt>
                <c:pt idx="90">
                  <c:v>5.4790926710974498E-3</c:v>
                </c:pt>
                <c:pt idx="91">
                  <c:v>5.9101125077233542E-3</c:v>
                </c:pt>
                <c:pt idx="92">
                  <c:v>6.3667430034042571E-3</c:v>
                </c:pt>
                <c:pt idx="93">
                  <c:v>6.8499433091268568E-3</c:v>
                </c:pt>
                <c:pt idx="94">
                  <c:v>7.360679479265793E-3</c:v>
                </c:pt>
                <c:pt idx="95">
                  <c:v>7.8999233930920846E-3</c:v>
                </c:pt>
                <c:pt idx="96">
                  <c:v>8.468651671225862E-3</c:v>
                </c:pt>
                <c:pt idx="97">
                  <c:v>9.0678445897909871E-3</c:v>
                </c:pt>
                <c:pt idx="98">
                  <c:v>9.6984849949389301E-3</c:v>
                </c:pt>
                <c:pt idx="99">
                  <c:v>1.0361557220311691E-2</c:v>
                </c:pt>
                <c:pt idx="100">
                  <c:v>1.1058046009910963E-2</c:v>
                </c:pt>
                <c:pt idx="101">
                  <c:v>1.1788935448732839E-2</c:v>
                </c:pt>
                <c:pt idx="102">
                  <c:v>1.2555207903417607E-2</c:v>
                </c:pt>
                <c:pt idx="103">
                  <c:v>1.335784297504778E-2</c:v>
                </c:pt>
                <c:pt idx="104">
                  <c:v>1.4197816466112945E-2</c:v>
                </c:pt>
                <c:pt idx="105">
                  <c:v>1.5076099363540407E-2</c:v>
                </c:pt>
                <c:pt idx="106">
                  <c:v>1.5993656839572747E-2</c:v>
                </c:pt>
                <c:pt idx="107">
                  <c:v>1.695144727215335E-2</c:v>
                </c:pt>
                <c:pt idx="108">
                  <c:v>1.795042128636154E-2</c:v>
                </c:pt>
                <c:pt idx="109">
                  <c:v>1.8991520818322196E-2</c:v>
                </c:pt>
                <c:pt idx="110">
                  <c:v>2.00756782028951E-2</c:v>
                </c:pt>
                <c:pt idx="111">
                  <c:v>2.1203815286336265E-2</c:v>
                </c:pt>
                <c:pt idx="112">
                  <c:v>2.2376842565008978E-2</c:v>
                </c:pt>
                <c:pt idx="113">
                  <c:v>2.3595658351110431E-2</c:v>
                </c:pt>
                <c:pt idx="114">
                  <c:v>2.486114796627345E-2</c:v>
                </c:pt>
                <c:pt idx="115">
                  <c:v>2.617418296379637E-2</c:v>
                </c:pt>
                <c:pt idx="116">
                  <c:v>2.7535620380151237E-2</c:v>
                </c:pt>
                <c:pt idx="117">
                  <c:v>2.8946302016323699E-2</c:v>
                </c:pt>
                <c:pt idx="118">
                  <c:v>3.0407053749441023E-2</c:v>
                </c:pt>
                <c:pt idx="119">
                  <c:v>3.1918684875054525E-2</c:v>
                </c:pt>
                <c:pt idx="120">
                  <c:v>3.3481987480353595E-2</c:v>
                </c:pt>
                <c:pt idx="121">
                  <c:v>3.5097735848506638E-2</c:v>
                </c:pt>
                <c:pt idx="122">
                  <c:v>3.6766685894242597E-2</c:v>
                </c:pt>
                <c:pt idx="123">
                  <c:v>3.8489574630712127E-2</c:v>
                </c:pt>
                <c:pt idx="124">
                  <c:v>4.0267119667595316E-2</c:v>
                </c:pt>
                <c:pt idx="125">
                  <c:v>4.21000187403546E-2</c:v>
                </c:pt>
                <c:pt idx="126">
                  <c:v>4.3988949270468404E-2</c:v>
                </c:pt>
                <c:pt idx="127">
                  <c:v>4.5934567956420563E-2</c:v>
                </c:pt>
                <c:pt idx="128">
                  <c:v>4.7937510395164938E-2</c:v>
                </c:pt>
                <c:pt idx="129">
                  <c:v>4.9998390733731649E-2</c:v>
                </c:pt>
                <c:pt idx="130">
                  <c:v>5.2117801350594233E-2</c:v>
                </c:pt>
                <c:pt idx="131">
                  <c:v>5.4296312566370519E-2</c:v>
                </c:pt>
                <c:pt idx="132">
                  <c:v>5.6534472383390648E-2</c:v>
                </c:pt>
                <c:pt idx="133">
                  <c:v>5.8832806253625185E-2</c:v>
                </c:pt>
                <c:pt idx="134">
                  <c:v>6.119181687443654E-2</c:v>
                </c:pt>
                <c:pt idx="135">
                  <c:v>6.3611984011578152E-2</c:v>
                </c:pt>
                <c:pt idx="136">
                  <c:v>6.6093764348847964E-2</c:v>
                </c:pt>
                <c:pt idx="137">
                  <c:v>6.8637591363766265E-2</c:v>
                </c:pt>
                <c:pt idx="138">
                  <c:v>7.1243875228636511E-2</c:v>
                </c:pt>
                <c:pt idx="139">
                  <c:v>7.3913002736320357E-2</c:v>
                </c:pt>
                <c:pt idx="140">
                  <c:v>7.6645337250046644E-2</c:v>
                </c:pt>
                <c:pt idx="141">
                  <c:v>7.9441218676558026E-2</c:v>
                </c:pt>
                <c:pt idx="142">
                  <c:v>8.230096346188176E-2</c:v>
                </c:pt>
                <c:pt idx="143">
                  <c:v>8.5224864609013629E-2</c:v>
                </c:pt>
                <c:pt idx="144">
                  <c:v>8.8213191716789707E-2</c:v>
                </c:pt>
                <c:pt idx="145">
                  <c:v>9.1266191039205177E-2</c:v>
                </c:pt>
                <c:pt idx="146">
                  <c:v>9.4384085564461137E-2</c:v>
                </c:pt>
                <c:pt idx="147">
                  <c:v>9.7567075112992091E-2</c:v>
                </c:pt>
                <c:pt idx="148">
                  <c:v>0.10081533645374326</c:v>
                </c:pt>
                <c:pt idx="149">
                  <c:v>0.10412902343796582</c:v>
                </c:pt>
                <c:pt idx="150">
                  <c:v>0.10750826714979234</c:v>
                </c:pt>
                <c:pt idx="151">
                  <c:v>0.11095317607287519</c:v>
                </c:pt>
                <c:pt idx="152">
                  <c:v>0.11446383627236141</c:v>
                </c:pt>
                <c:pt idx="153">
                  <c:v>0.11804031159149078</c:v>
                </c:pt>
                <c:pt idx="154">
                  <c:v>0.12168264386211419</c:v>
                </c:pt>
                <c:pt idx="155">
                  <c:v>0.12539085312843601</c:v>
                </c:pt>
                <c:pt idx="156">
                  <c:v>0.12916493788328909</c:v>
                </c:pt>
                <c:pt idx="157">
                  <c:v>0.13300487531627408</c:v>
                </c:pt>
                <c:pt idx="158">
                  <c:v>0.13691062157308947</c:v>
                </c:pt>
                <c:pt idx="159">
                  <c:v>0.14088211202541087</c:v>
                </c:pt>
                <c:pt idx="160">
                  <c:v>0.144919261550672</c:v>
                </c:pt>
                <c:pt idx="161">
                  <c:v>0.14902196482112198</c:v>
                </c:pt>
                <c:pt idx="162">
                  <c:v>0.15319009660155181</c:v>
                </c:pt>
                <c:pt idx="163">
                  <c:v>0.15742351205508653</c:v>
                </c:pt>
                <c:pt idx="164">
                  <c:v>0.16172204705646004</c:v>
                </c:pt>
                <c:pt idx="165">
                  <c:v>0.16608551851220657</c:v>
                </c:pt>
                <c:pt idx="166">
                  <c:v>0.17051372468721168</c:v>
                </c:pt>
                <c:pt idx="167">
                  <c:v>0.17500644553708339</c:v>
                </c:pt>
                <c:pt idx="168">
                  <c:v>0.17956344304582286</c:v>
                </c:pt>
                <c:pt idx="169">
                  <c:v>0.18418446156828683</c:v>
                </c:pt>
                <c:pt idx="170">
                  <c:v>0.18886922817694121</c:v>
                </c:pt>
                <c:pt idx="171">
                  <c:v>0.19361745301244221</c:v>
                </c:pt>
                <c:pt idx="172">
                  <c:v>0.19842882963757233</c:v>
                </c:pt>
                <c:pt idx="173">
                  <c:v>0.20330303539408656</c:v>
                </c:pt>
                <c:pt idx="174">
                  <c:v>0.20823973176204452</c:v>
                </c:pt>
                <c:pt idx="175">
                  <c:v>0.21323856472120767</c:v>
                </c:pt>
                <c:pt idx="176">
                  <c:v>0.2182991651140978</c:v>
                </c:pt>
                <c:pt idx="177">
                  <c:v>0.22342114901034291</c:v>
                </c:pt>
                <c:pt idx="178">
                  <c:v>0.22860411807192604</c:v>
                </c:pt>
                <c:pt idx="179">
                  <c:v>0.23384765991899503</c:v>
                </c:pt>
                <c:pt idx="180">
                  <c:v>0.23915134849587819</c:v>
                </c:pt>
                <c:pt idx="181">
                  <c:v>0.24451474443698928</c:v>
                </c:pt>
                <c:pt idx="182">
                  <c:v>0.24993739543230417</c:v>
                </c:pt>
                <c:pt idx="183">
                  <c:v>0.25541883659210879</c:v>
                </c:pt>
                <c:pt idx="184">
                  <c:v>0.26095859081073564</c:v>
                </c:pt>
                <c:pt idx="185">
                  <c:v>0.26655616912901253</c:v>
                </c:pt>
                <c:pt idx="186">
                  <c:v>0.2722110710951644</c:v>
                </c:pt>
                <c:pt idx="187">
                  <c:v>0.27792278512392599</c:v>
                </c:pt>
                <c:pt idx="188">
                  <c:v>0.28369078885362314</c:v>
                </c:pt>
                <c:pt idx="189">
                  <c:v>0.28951454950100303</c:v>
                </c:pt>
                <c:pt idx="190">
                  <c:v>0.29539352421360243</c:v>
                </c:pt>
                <c:pt idx="191">
                  <c:v>0.30132716041945928</c:v>
                </c:pt>
                <c:pt idx="192">
                  <c:v>0.30731489617396646</c:v>
                </c:pt>
                <c:pt idx="193">
                  <c:v>0.31335616050370391</c:v>
                </c:pt>
                <c:pt idx="194">
                  <c:v>0.31945037374707586</c:v>
                </c:pt>
                <c:pt idx="195">
                  <c:v>0.32559694789159266</c:v>
                </c:pt>
                <c:pt idx="196">
                  <c:v>0.33179528690766003</c:v>
                </c:pt>
                <c:pt idx="197">
                  <c:v>0.33804478707872887</c:v>
                </c:pt>
                <c:pt idx="198">
                  <c:v>0.34434483732768484</c:v>
                </c:pt>
                <c:pt idx="199">
                  <c:v>0.35069481953935328</c:v>
                </c:pt>
                <c:pt idx="200">
                  <c:v>0.35709410887901477</c:v>
                </c:pt>
                <c:pt idx="201">
                  <c:v>0.36354207410682349</c:v>
                </c:pt>
                <c:pt idx="202">
                  <c:v>0.37003807788804349</c:v>
                </c:pt>
                <c:pt idx="203">
                  <c:v>0.37658147709900625</c:v>
                </c:pt>
                <c:pt idx="204">
                  <c:v>0.38317162312872094</c:v>
                </c:pt>
                <c:pt idx="205">
                  <c:v>0.38980786217606039</c:v>
                </c:pt>
                <c:pt idx="206">
                  <c:v>0.39648953554246624</c:v>
                </c:pt>
                <c:pt idx="207">
                  <c:v>0.40321597992010444</c:v>
                </c:pt>
                <c:pt idx="208">
                  <c:v>0.40998652767543314</c:v>
                </c:pt>
                <c:pt idx="209">
                  <c:v>0.41680050712813249</c:v>
                </c:pt>
                <c:pt idx="210">
                  <c:v>0.42365724282535688</c:v>
                </c:pt>
                <c:pt idx="211">
                  <c:v>0.4305560558112802</c:v>
                </c:pt>
                <c:pt idx="212">
                  <c:v>0.43749626389190716</c:v>
                </c:pt>
                <c:pt idx="213">
                  <c:v>0.44447718189512714</c:v>
                </c:pt>
                <c:pt idx="214">
                  <c:v>0.45149812192599215</c:v>
                </c:pt>
                <c:pt idx="215">
                  <c:v>0.45855839361721423</c:v>
                </c:pt>
                <c:pt idx="216">
                  <c:v>0.46565730437486536</c:v>
                </c:pt>
                <c:pt idx="217">
                  <c:v>0.47279415961928467</c:v>
                </c:pt>
                <c:pt idx="218">
                  <c:v>0.47996826302119</c:v>
                </c:pt>
                <c:pt idx="219">
                  <c:v>0.48717891673300145</c:v>
                </c:pt>
                <c:pt idx="220">
                  <c:v>0.49442542161538244</c:v>
                </c:pt>
                <c:pt idx="221">
                  <c:v>0.50170707745901566</c:v>
                </c:pt>
                <c:pt idx="222">
                  <c:v>0.50902318320162643</c:v>
                </c:pt>
                <c:pt idx="223">
                  <c:v>0.51637303714027372</c:v>
                </c:pt>
                <c:pt idx="224">
                  <c:v>0.52375593713892898</c:v>
                </c:pt>
                <c:pt idx="225">
                  <c:v>0.53117118083137471</c:v>
                </c:pt>
                <c:pt idx="226">
                  <c:v>0.53861806581944227</c:v>
                </c:pt>
                <c:pt idx="227">
                  <c:v>0.54609588986662161</c:v>
                </c:pt>
                <c:pt idx="228">
                  <c:v>0.55360395108708305</c:v>
                </c:pt>
                <c:pt idx="229">
                  <c:v>0.56114154813013595</c:v>
                </c:pt>
                <c:pt idx="230">
                  <c:v>0.56870798036015791</c:v>
                </c:pt>
                <c:pt idx="231">
                  <c:v>0.57630254803207026</c:v>
                </c:pt>
                <c:pt idx="232">
                  <c:v>0.58392455246233155</c:v>
                </c:pt>
                <c:pt idx="233">
                  <c:v>0.59157329619556898</c:v>
                </c:pt>
                <c:pt idx="234">
                  <c:v>0.5992480831668302</c:v>
                </c:pt>
                <c:pt idx="235">
                  <c:v>0.60694821885954642</c:v>
                </c:pt>
                <c:pt idx="236">
                  <c:v>0.61467301045922174</c:v>
                </c:pt>
                <c:pt idx="237">
                  <c:v>0.62242176700292462</c:v>
                </c:pt>
                <c:pt idx="238">
                  <c:v>0.63019379952458732</c:v>
                </c:pt>
                <c:pt idx="239">
                  <c:v>0.63798842119624588</c:v>
                </c:pt>
                <c:pt idx="240">
                  <c:v>0.64580494746515182</c:v>
                </c:pt>
                <c:pt idx="241">
                  <c:v>0.6536426961869588</c:v>
                </c:pt>
                <c:pt idx="242">
                  <c:v>0.66150098775486788</c:v>
                </c:pt>
                <c:pt idx="243">
                  <c:v>0.66937914522494668</c:v>
                </c:pt>
                <c:pt idx="244">
                  <c:v>0.67727649443758264</c:v>
                </c:pt>
                <c:pt idx="245">
                  <c:v>0.68519236413510232</c:v>
                </c:pt>
                <c:pt idx="246">
                  <c:v>0.69312608607573889</c:v>
                </c:pt>
                <c:pt idx="247">
                  <c:v>0.70107699514385535</c:v>
                </c:pt>
                <c:pt idx="248">
                  <c:v>0.70904442945658219</c:v>
                </c:pt>
                <c:pt idx="249">
                  <c:v>0.71702773046687218</c:v>
                </c:pt>
                <c:pt idx="250">
                  <c:v>0.72502624306307994</c:v>
                </c:pt>
                <c:pt idx="251">
                  <c:v>0.73303931566504732</c:v>
                </c:pt>
                <c:pt idx="252">
                  <c:v>0.74106630031684273</c:v>
                </c:pt>
                <c:pt idx="253">
                  <c:v>0.74910655277614235</c:v>
                </c:pt>
                <c:pt idx="254">
                  <c:v>0.7571594326003287</c:v>
                </c:pt>
                <c:pt idx="255">
                  <c:v>0.76522430322939172</c:v>
                </c:pt>
                <c:pt idx="256">
                  <c:v>0.7733005320656503</c:v>
                </c:pt>
                <c:pt idx="257">
                  <c:v>0.78138749055038448</c:v>
                </c:pt>
                <c:pt idx="258">
                  <c:v>0.78948455423740405</c:v>
                </c:pt>
                <c:pt idx="259">
                  <c:v>0.797591102863632</c:v>
                </c:pt>
                <c:pt idx="260">
                  <c:v>0.80570652041675839</c:v>
                </c:pt>
                <c:pt idx="261">
                  <c:v>0.81383019520002564</c:v>
                </c:pt>
                <c:pt idx="262">
                  <c:v>0.82196151989415134</c:v>
                </c:pt>
                <c:pt idx="263">
                  <c:v>0.83009989161654163</c:v>
                </c:pt>
                <c:pt idx="264">
                  <c:v>0.83824471197774386</c:v>
                </c:pt>
                <c:pt idx="265">
                  <c:v>0.84639538713527229</c:v>
                </c:pt>
                <c:pt idx="266">
                  <c:v>0.85455132784481114</c:v>
                </c:pt>
                <c:pt idx="267">
                  <c:v>0.86271194950890329</c:v>
                </c:pt>
                <c:pt idx="268">
                  <c:v>0.87087667222308673</c:v>
                </c:pt>
                <c:pt idx="269">
                  <c:v>0.87904492081965613</c:v>
                </c:pt>
                <c:pt idx="270">
                  <c:v>0.88721612490898327</c:v>
                </c:pt>
                <c:pt idx="271">
                  <c:v>0.89538971891852948</c:v>
                </c:pt>
                <c:pt idx="272">
                  <c:v>0.90356514212954353</c:v>
                </c:pt>
                <c:pt idx="273">
                  <c:v>0.9117418387115741</c:v>
                </c:pt>
                <c:pt idx="274">
                  <c:v>0.9199192577547235</c:v>
                </c:pt>
                <c:pt idx="275">
                  <c:v>0.92809685329985447</c:v>
                </c:pt>
                <c:pt idx="276">
                  <c:v>0.93627408436662163</c:v>
                </c:pt>
                <c:pt idx="277">
                  <c:v>0.94445041497954918</c:v>
                </c:pt>
                <c:pt idx="278">
                  <c:v>0.95262531419203522</c:v>
                </c:pt>
                <c:pt idx="279">
                  <c:v>0.96079825610849523</c:v>
                </c:pt>
                <c:pt idx="280">
                  <c:v>0.96896871990455391</c:v>
                </c:pt>
                <c:pt idx="281">
                  <c:v>0.97713618984538853</c:v>
                </c:pt>
                <c:pt idx="282">
                  <c:v>0.98530015530231319</c:v>
                </c:pt>
                <c:pt idx="283">
                  <c:v>0.99346011076756757</c:v>
                </c:pt>
                <c:pt idx="284">
                  <c:v>1.0016155558673703</c:v>
                </c:pt>
                <c:pt idx="285">
                  <c:v>1.009765995373368</c:v>
                </c:pt>
                <c:pt idx="286">
                  <c:v>1.0179109392123764</c:v>
                </c:pt>
                <c:pt idx="287">
                  <c:v>1.0260499024745886</c:v>
                </c:pt>
                <c:pt idx="288">
                  <c:v>1.0341824054202324</c:v>
                </c:pt>
                <c:pt idx="289">
                  <c:v>1.0423079734846807</c:v>
                </c:pt>
                <c:pt idx="290">
                  <c:v>1.0504261372821531</c:v>
                </c:pt>
                <c:pt idx="291">
                  <c:v>1.0585364326079556</c:v>
                </c:pt>
                <c:pt idx="292">
                  <c:v>1.0666384004393652</c:v>
                </c:pt>
                <c:pt idx="293">
                  <c:v>1.0747315869351013</c:v>
                </c:pt>
                <c:pt idx="294">
                  <c:v>1.0828155434335895</c:v>
                </c:pt>
                <c:pt idx="295">
                  <c:v>1.0908898264498488</c:v>
                </c:pt>
                <c:pt idx="296">
                  <c:v>1.0989539976712184</c:v>
                </c:pt>
                <c:pt idx="297">
                  <c:v>1.1070076239518334</c:v>
                </c:pt>
                <c:pt idx="298">
                  <c:v>1.1150502773059638</c:v>
                </c:pt>
                <c:pt idx="299">
                  <c:v>1.1230815349002043</c:v>
                </c:pt>
                <c:pt idx="300">
                  <c:v>1.1311009790445785</c:v>
                </c:pt>
                <c:pt idx="301">
                  <c:v>1.1391081971825692</c:v>
                </c:pt>
                <c:pt idx="302">
                  <c:v>1.1471027818801194</c:v>
                </c:pt>
                <c:pt idx="303">
                  <c:v>1.1550843308136278</c:v>
                </c:pt>
                <c:pt idx="304">
                  <c:v>1.1630524467569845</c:v>
                </c:pt>
                <c:pt idx="305">
                  <c:v>1.1710067375676629</c:v>
                </c:pt>
                <c:pt idx="306">
                  <c:v>1.1789468161718974</c:v>
                </c:pt>
                <c:pt idx="307">
                  <c:v>1.1868723005489945</c:v>
                </c:pt>
                <c:pt idx="308">
                  <c:v>1.1947828137147787</c:v>
                </c:pt>
                <c:pt idx="309">
                  <c:v>1.202677983704233</c:v>
                </c:pt>
                <c:pt idx="310">
                  <c:v>1.2105574435533366</c:v>
                </c:pt>
                <c:pt idx="311">
                  <c:v>1.2184208312801248</c:v>
                </c:pt>
                <c:pt idx="312">
                  <c:v>1.2262677898650323</c:v>
                </c:pt>
                <c:pt idx="313">
                  <c:v>1.234097967230505</c:v>
                </c:pt>
                <c:pt idx="314">
                  <c:v>1.2419110162199358</c:v>
                </c:pt>
                <c:pt idx="315">
                  <c:v>1.249706594575916</c:v>
                </c:pt>
                <c:pt idx="316">
                  <c:v>1.2574843649178724</c:v>
                </c:pt>
                <c:pt idx="317">
                  <c:v>1.265243994719075</c:v>
                </c:pt>
                <c:pt idx="318">
                  <c:v>1.2729851562830612</c:v>
                </c:pt>
                <c:pt idx="319">
                  <c:v>1.2807075267194656</c:v>
                </c:pt>
                <c:pt idx="320">
                  <c:v>1.2884107879193687</c:v>
                </c:pt>
                <c:pt idx="321">
                  <c:v>1.2960946265300162</c:v>
                </c:pt>
                <c:pt idx="322">
                  <c:v>1.303758733929157</c:v>
                </c:pt>
                <c:pt idx="323">
                  <c:v>1.3114028061987884</c:v>
                </c:pt>
                <c:pt idx="324">
                  <c:v>1.3190265440985272</c:v>
                </c:pt>
                <c:pt idx="325">
                  <c:v>1.3266296530384785</c:v>
                </c:pt>
                <c:pt idx="326">
                  <c:v>1.3342118430517065</c:v>
                </c:pt>
                <c:pt idx="327">
                  <c:v>1.3417728287663171</c:v>
                </c:pt>
                <c:pt idx="328">
                  <c:v>1.3493123293771307</c:v>
                </c:pt>
                <c:pt idx="329">
                  <c:v>1.3568300686170021</c:v>
                </c:pt>
                <c:pt idx="330">
                  <c:v>1.3643257747277786</c:v>
                </c:pt>
                <c:pt idx="331">
                  <c:v>1.3717991804309537</c:v>
                </c:pt>
                <c:pt idx="332">
                  <c:v>1.3792500228979774</c:v>
                </c:pt>
                <c:pt idx="333">
                  <c:v>1.3866780437202928</c:v>
                </c:pt>
                <c:pt idx="334">
                  <c:v>1.3940829888790804</c:v>
                </c:pt>
                <c:pt idx="335">
                  <c:v>1.4014646087147236</c:v>
                </c:pt>
                <c:pt idx="336">
                  <c:v>1.4088226578960588</c:v>
                </c:pt>
                <c:pt idx="337">
                  <c:v>1.4161568953893418</c:v>
                </c:pt>
                <c:pt idx="338">
                  <c:v>1.42346708442706</c:v>
                </c:pt>
                <c:pt idx="339">
                  <c:v>1.4307529924764495</c:v>
                </c:pt>
                <c:pt idx="340">
                  <c:v>1.4380143912079111</c:v>
                </c:pt>
                <c:pt idx="341">
                  <c:v>1.4452510564631853</c:v>
                </c:pt>
                <c:pt idx="342">
                  <c:v>1.4524627682233755</c:v>
                </c:pt>
                <c:pt idx="343">
                  <c:v>1.4596493105768324</c:v>
                </c:pt>
                <c:pt idx="344">
                  <c:v>1.4668104716868833</c:v>
                </c:pt>
                <c:pt idx="345">
                  <c:v>1.4739460437594398</c:v>
                </c:pt>
                <c:pt idx="346">
                  <c:v>1.481055823010488</c:v>
                </c:pt>
                <c:pt idx="347">
                  <c:v>1.4881396096334478</c:v>
                </c:pt>
                <c:pt idx="348">
                  <c:v>1.495197207766495</c:v>
                </c:pt>
                <c:pt idx="349">
                  <c:v>1.5022284254597429</c:v>
                </c:pt>
                <c:pt idx="350">
                  <c:v>1.5092330746423779</c:v>
                </c:pt>
                <c:pt idx="351">
                  <c:v>1.5162109710897338</c:v>
                </c:pt>
                <c:pt idx="352">
                  <c:v>1.5231619343902998</c:v>
                </c:pt>
                <c:pt idx="353">
                  <c:v>1.5300857879126903</c:v>
                </c:pt>
                <c:pt idx="354">
                  <c:v>1.5369823587725917</c:v>
                </c:pt>
                <c:pt idx="355">
                  <c:v>1.5438514777996808</c:v>
                </c:pt>
                <c:pt idx="356">
                  <c:v>1.5506929795044964</c:v>
                </c:pt>
                <c:pt idx="357">
                  <c:v>1.5575067020453732</c:v>
                </c:pt>
                <c:pt idx="358">
                  <c:v>1.5642924871952952</c:v>
                </c:pt>
                <c:pt idx="359">
                  <c:v>1.571050180308821</c:v>
                </c:pt>
                <c:pt idx="360">
                  <c:v>1.5777796302889859</c:v>
                </c:pt>
                <c:pt idx="361">
                  <c:v>1.5844806895542711</c:v>
                </c:pt>
                <c:pt idx="362">
                  <c:v>1.591153214005552</c:v>
                </c:pt>
                <c:pt idx="363">
                  <c:v>1.597797062993132</c:v>
                </c:pt>
                <c:pt idx="364">
                  <c:v>1.6044120992837967</c:v>
                </c:pt>
                <c:pt idx="365">
                  <c:v>1.6109981890279317</c:v>
                </c:pt>
                <c:pt idx="366">
                  <c:v>1.6175552017267101</c:v>
                </c:pt>
                <c:pt idx="367">
                  <c:v>1.6240830101993093</c:v>
                </c:pt>
                <c:pt idx="368">
                  <c:v>1.6305814905502367</c:v>
                </c:pt>
                <c:pt idx="369">
                  <c:v>1.6370505221367249</c:v>
                </c:pt>
                <c:pt idx="370">
                  <c:v>1.6434899875361919</c:v>
                </c:pt>
                <c:pt idx="371">
                  <c:v>1.6498997725138345</c:v>
                </c:pt>
                <c:pt idx="372">
                  <c:v>1.6562797659902362</c:v>
                </c:pt>
                <c:pt idx="373">
                  <c:v>1.6626298600091822</c:v>
                </c:pt>
                <c:pt idx="374">
                  <c:v>1.6689499497054736</c:v>
                </c:pt>
                <c:pt idx="375">
                  <c:v>1.6752399332729275</c:v>
                </c:pt>
                <c:pt idx="376">
                  <c:v>1.681499711932452</c:v>
                </c:pt>
                <c:pt idx="377">
                  <c:v>1.6877291899002442</c:v>
                </c:pt>
                <c:pt idx="378">
                  <c:v>1.6939282743561301</c:v>
                </c:pt>
                <c:pt idx="379">
                  <c:v>1.7000968754120078</c:v>
                </c:pt>
                <c:pt idx="380">
                  <c:v>1.7062349060804274</c:v>
                </c:pt>
                <c:pt idx="381">
                  <c:v>1.7123422822433134</c:v>
                </c:pt>
                <c:pt idx="382">
                  <c:v>1.7184189226208368</c:v>
                </c:pt>
                <c:pt idx="383">
                  <c:v>1.7244647487403821</c:v>
                </c:pt>
                <c:pt idx="384">
                  <c:v>1.7304796849057023</c:v>
                </c:pt>
                <c:pt idx="385">
                  <c:v>1.7364636581662247</c:v>
                </c:pt>
                <c:pt idx="386">
                  <c:v>1.7424165982864783</c:v>
                </c:pt>
                <c:pt idx="387">
                  <c:v>1.7483384377156921</c:v>
                </c:pt>
                <c:pt idx="388">
                  <c:v>1.7542291115575501</c:v>
                </c:pt>
                <c:pt idx="389">
                  <c:v>1.7600885575401077</c:v>
                </c:pt>
                <c:pt idx="390">
                  <c:v>1.7659167159858622</c:v>
                </c:pt>
                <c:pt idx="391">
                  <c:v>1.7717135297820059</c:v>
                </c:pt>
                <c:pt idx="392">
                  <c:v>1.7774789443508261</c:v>
                </c:pt>
                <c:pt idx="393">
                  <c:v>1.7832129076202787</c:v>
                </c:pt>
                <c:pt idx="394">
                  <c:v>1.7889153699947549</c:v>
                </c:pt>
                <c:pt idx="395">
                  <c:v>1.7945862843259839</c:v>
                </c:pt>
                <c:pt idx="396">
                  <c:v>1.8002256058841508</c:v>
                </c:pt>
                <c:pt idx="397">
                  <c:v>1.8058332923291736</c:v>
                </c:pt>
                <c:pt idx="398">
                  <c:v>1.8114093036821493</c:v>
                </c:pt>
                <c:pt idx="399">
                  <c:v>1.8169536022969903</c:v>
                </c:pt>
                <c:pt idx="400">
                  <c:v>1.8224661528322579</c:v>
                </c:pt>
                <c:pt idx="401">
                  <c:v>1.8279469222231604</c:v>
                </c:pt>
                <c:pt idx="402">
                  <c:v>1.8333958796537373</c:v>
                </c:pt>
                <c:pt idx="403">
                  <c:v>1.8388129965292448</c:v>
                </c:pt>
                <c:pt idx="404">
                  <c:v>1.8441982464487108</c:v>
                </c:pt>
                <c:pt idx="405">
                  <c:v>1.8495516051776986</c:v>
                </c:pt>
                <c:pt idx="406">
                  <c:v>1.8548730506212279</c:v>
                </c:pt>
                <c:pt idx="407">
                  <c:v>1.8601625627969394</c:v>
                </c:pt>
                <c:pt idx="408">
                  <c:v>1.8654201238083967</c:v>
                </c:pt>
                <c:pt idx="409">
                  <c:v>1.8706457178186118</c:v>
                </c:pt>
                <c:pt idx="410">
                  <c:v>1.8758393310237591</c:v>
                </c:pt>
                <c:pt idx="411">
                  <c:v>1.8810009516270754</c:v>
                </c:pt>
                <c:pt idx="412">
                  <c:v>1.8861305698129667</c:v>
                </c:pt>
                <c:pt idx="413">
                  <c:v>1.8912281777212865</c:v>
                </c:pt>
                <c:pt idx="414">
                  <c:v>1.8962937694218496</c:v>
                </c:pt>
                <c:pt idx="415">
                  <c:v>1.9013273408891005</c:v>
                </c:pt>
                <c:pt idx="416">
                  <c:v>1.9063288899770059</c:v>
                </c:pt>
                <c:pt idx="417">
                  <c:v>1.9112984163941273</c:v>
                </c:pt>
                <c:pt idx="418">
                  <c:v>1.9162359216789038</c:v>
                </c:pt>
                <c:pt idx="419">
                  <c:v>1.9211414091751144</c:v>
                </c:pt>
                <c:pt idx="420">
                  <c:v>1.9260148840075619</c:v>
                </c:pt>
                <c:pt idx="421">
                  <c:v>1.9308563530579319</c:v>
                </c:pt>
                <c:pt idx="422">
                  <c:v>1.9356658249408547</c:v>
                </c:pt>
                <c:pt idx="423">
                  <c:v>1.9404433099801823</c:v>
                </c:pt>
                <c:pt idx="424">
                  <c:v>1.9451888201854215</c:v>
                </c:pt>
                <c:pt idx="425">
                  <c:v>1.9499023692284179</c:v>
                </c:pt>
                <c:pt idx="426">
                  <c:v>1.9545839724201937</c:v>
                </c:pt>
                <c:pt idx="427">
                  <c:v>1.9592336466879905</c:v>
                </c:pt>
                <c:pt idx="428">
                  <c:v>1.9638514105525373</c:v>
                </c:pt>
                <c:pt idx="429">
                  <c:v>1.9684372841054689</c:v>
                </c:pt>
                <c:pt idx="430">
                  <c:v>1.9729912889869741</c:v>
                </c:pt>
                <c:pt idx="431">
                  <c:v>1.9775134483636425</c:v>
                </c:pt>
                <c:pt idx="432">
                  <c:v>1.9820037869064633</c:v>
                </c:pt>
                <c:pt idx="433">
                  <c:v>1.9864623307690679</c:v>
                </c:pt>
                <c:pt idx="434">
                  <c:v>1.9908891075661539</c:v>
                </c:pt>
                <c:pt idx="435">
                  <c:v>1.9952841463520725</c:v>
                </c:pt>
                <c:pt idx="436">
                  <c:v>1.9996474775996589</c:v>
                </c:pt>
                <c:pt idx="437">
                  <c:v>2.0039791331791998</c:v>
                </c:pt>
                <c:pt idx="438">
                  <c:v>2.0082791463376517</c:v>
                </c:pt>
                <c:pt idx="439">
                  <c:v>2.0125475516779923</c:v>
                </c:pt>
                <c:pt idx="440">
                  <c:v>2.0167843851388145</c:v>
                </c:pt>
                <c:pt idx="441">
                  <c:v>2.0209896839740829</c:v>
                </c:pt>
                <c:pt idx="442">
                  <c:v>2.0251634867330681</c:v>
                </c:pt>
                <c:pt idx="443">
                  <c:v>2.0293058332404992</c:v>
                </c:pt>
                <c:pt idx="444">
                  <c:v>2.0334167645768852</c:v>
                </c:pt>
                <c:pt idx="445">
                  <c:v>2.0374963230590324</c:v>
                </c:pt>
                <c:pt idx="446">
                  <c:v>2.0415445522207505</c:v>
                </c:pt>
                <c:pt idx="447">
                  <c:v>2.0455614967937126</c:v>
                </c:pt>
                <c:pt idx="448">
                  <c:v>2.0495472026885624</c:v>
                </c:pt>
                <c:pt idx="449">
                  <c:v>2.0535017169761391</c:v>
                </c:pt>
                <c:pt idx="450">
                  <c:v>2.0574250878689169</c:v>
                </c:pt>
                <c:pt idx="451">
                  <c:v>2.0613173647026488</c:v>
                </c:pt>
                <c:pt idx="452">
                  <c:v>2.0651785979181421</c:v>
                </c:pt>
                <c:pt idx="453">
                  <c:v>2.0690088390432524</c:v>
                </c:pt>
                <c:pt idx="454">
                  <c:v>2.0728081406750301</c:v>
                </c:pt>
                <c:pt idx="455">
                  <c:v>2.0765765564620824</c:v>
                </c:pt>
                <c:pt idx="456">
                  <c:v>2.0803141410870585</c:v>
                </c:pt>
                <c:pt idx="457">
                  <c:v>2.0840209502493794</c:v>
                </c:pt>
                <c:pt idx="458">
                  <c:v>2.0876970406480768</c:v>
                </c:pt>
                <c:pt idx="459">
                  <c:v>2.0913424699648386</c:v>
                </c:pt>
                <c:pt idx="460">
                  <c:v>2.094957296847245</c:v>
                </c:pt>
                <c:pt idx="461">
                  <c:v>2.0985415808921437</c:v>
                </c:pt>
                <c:pt idx="462">
                  <c:v>2.102095382629213</c:v>
                </c:pt>
                <c:pt idx="463">
                  <c:v>2.1056187635046841</c:v>
                </c:pt>
                <c:pt idx="464">
                  <c:v>2.1091117858652582</c:v>
                </c:pt>
                <c:pt idx="465">
                  <c:v>2.1125745129421643</c:v>
                </c:pt>
                <c:pt idx="466">
                  <c:v>2.1160070088354006</c:v>
                </c:pt>
                <c:pt idx="467">
                  <c:v>2.1194093384981234</c:v>
                </c:pt>
                <c:pt idx="468">
                  <c:v>2.1227815677212467</c:v>
                </c:pt>
                <c:pt idx="469">
                  <c:v>2.1261237631181347</c:v>
                </c:pt>
                <c:pt idx="470">
                  <c:v>2.1294359921095225</c:v>
                </c:pt>
                <c:pt idx="471">
                  <c:v>2.1327183229085644</c:v>
                </c:pt>
                <c:pt idx="472">
                  <c:v>2.1359708245060576</c:v>
                </c:pt>
                <c:pt idx="473">
                  <c:v>2.1391935666557997</c:v>
                </c:pt>
                <c:pt idx="474">
                  <c:v>2.1423866198601607</c:v>
                </c:pt>
                <c:pt idx="475">
                  <c:v>2.1455500553557321</c:v>
                </c:pt>
                <c:pt idx="476">
                  <c:v>2.1486839450992186</c:v>
                </c:pt>
                <c:pt idx="477">
                  <c:v>2.1517883617534155</c:v>
                </c:pt>
                <c:pt idx="478">
                  <c:v>2.1548633786733649</c:v>
                </c:pt>
                <c:pt idx="479">
                  <c:v>2.1579090698927015</c:v>
                </c:pt>
                <c:pt idx="480">
                  <c:v>2.1609255101100753</c:v>
                </c:pt>
                <c:pt idx="481">
                  <c:v>2.1639127746758011</c:v>
                </c:pt>
                <c:pt idx="482">
                  <c:v>2.1668709395785855</c:v>
                </c:pt>
                <c:pt idx="483">
                  <c:v>2.1698000814324843</c:v>
                </c:pt>
                <c:pt idx="484">
                  <c:v>2.1727002774639272</c:v>
                </c:pt>
                <c:pt idx="485">
                  <c:v>2.1755716054989427</c:v>
                </c:pt>
                <c:pt idx="486">
                  <c:v>2.1784141439504934</c:v>
                </c:pt>
                <c:pt idx="487">
                  <c:v>2.1812279718059981</c:v>
                </c:pt>
                <c:pt idx="488">
                  <c:v>2.1840131686149422</c:v>
                </c:pt>
                <c:pt idx="489">
                  <c:v>2.1867698144766754</c:v>
                </c:pt>
                <c:pt idx="490">
                  <c:v>2.1894979900283245</c:v>
                </c:pt>
                <c:pt idx="491">
                  <c:v>2.192197776432864</c:v>
                </c:pt>
                <c:pt idx="492">
                  <c:v>2.1948692553672955</c:v>
                </c:pt>
                <c:pt idx="493">
                  <c:v>2.197512509011009</c:v>
                </c:pt>
                <c:pt idx="494">
                  <c:v>2.2001276200342308</c:v>
                </c:pt>
                <c:pt idx="495">
                  <c:v>2.2027146715866412</c:v>
                </c:pt>
                <c:pt idx="496">
                  <c:v>2.2052737472861224</c:v>
                </c:pt>
                <c:pt idx="497">
                  <c:v>2.2078049312076153</c:v>
                </c:pt>
                <c:pt idx="498">
                  <c:v>2.2103083078721393</c:v>
                </c:pt>
                <c:pt idx="499">
                  <c:v>2.2127839622359176</c:v>
                </c:pt>
                <c:pt idx="500">
                  <c:v>2.2152319796796505</c:v>
                </c:pt>
                <c:pt idx="501">
                  <c:v>2.2176524459978979</c:v>
                </c:pt>
                <c:pt idx="502">
                  <c:v>2.2200454473886171</c:v>
                </c:pt>
                <c:pt idx="503">
                  <c:v>2.2224110704427962</c:v>
                </c:pt>
                <c:pt idx="504">
                  <c:v>2.2247494021342171</c:v>
                </c:pt>
                <c:pt idx="505">
                  <c:v>2.2270605298093691</c:v>
                </c:pt>
                <c:pt idx="506">
                  <c:v>2.2293445411774608</c:v>
                </c:pt>
                <c:pt idx="507">
                  <c:v>2.2316015243005607</c:v>
                </c:pt>
                <c:pt idx="508">
                  <c:v>2.2338315675838429</c:v>
                </c:pt>
                <c:pt idx="509">
                  <c:v>2.2360347597660017</c:v>
                </c:pt>
                <c:pt idx="510">
                  <c:v>2.2382111899097046</c:v>
                </c:pt>
                <c:pt idx="511">
                  <c:v>2.2403609473922486</c:v>
                </c:pt>
                <c:pt idx="512">
                  <c:v>2.2424841218962666</c:v>
                </c:pt>
                <c:pt idx="513">
                  <c:v>2.2445808034005896</c:v>
                </c:pt>
                <c:pt idx="514">
                  <c:v>2.2466510821712062</c:v>
                </c:pt>
                <c:pt idx="515">
                  <c:v>2.2486950487523276</c:v>
                </c:pt>
                <c:pt idx="516">
                  <c:v>2.2507127939575806</c:v>
                </c:pt>
                <c:pt idx="517">
                  <c:v>2.2527044088613115</c:v>
                </c:pt>
                <c:pt idx="518">
                  <c:v>2.2546699847899974</c:v>
                </c:pt>
                <c:pt idx="519">
                  <c:v>2.2566096133137457</c:v>
                </c:pt>
                <c:pt idx="520">
                  <c:v>2.2585233862379313</c:v>
                </c:pt>
                <c:pt idx="521">
                  <c:v>2.2604113955949314</c:v>
                </c:pt>
                <c:pt idx="522">
                  <c:v>2.2622737336359622</c:v>
                </c:pt>
                <c:pt idx="523">
                  <c:v>2.2641104928230202</c:v>
                </c:pt>
                <c:pt idx="524">
                  <c:v>2.2659217658209312</c:v>
                </c:pt>
                <c:pt idx="525">
                  <c:v>2.267707645489498</c:v>
                </c:pt>
                <c:pt idx="526">
                  <c:v>2.2694682248757543</c:v>
                </c:pt>
                <c:pt idx="527">
                  <c:v>2.2712035972063314</c:v>
                </c:pt>
                <c:pt idx="528">
                  <c:v>2.272913855879878</c:v>
                </c:pt>
                <c:pt idx="529">
                  <c:v>2.2745990944596568</c:v>
                </c:pt>
                <c:pt idx="530">
                  <c:v>2.2762594066661626</c:v>
                </c:pt>
                <c:pt idx="531">
                  <c:v>2.2778948863698845</c:v>
                </c:pt>
                <c:pt idx="532">
                  <c:v>2.279505627584137</c:v>
                </c:pt>
                <c:pt idx="533">
                  <c:v>2.2810917244580269</c:v>
                </c:pt>
                <c:pt idx="534">
                  <c:v>2.2826532712694534</c:v>
                </c:pt>
                <c:pt idx="535">
                  <c:v>2.2841903624182622</c:v>
                </c:pt>
                <c:pt idx="536">
                  <c:v>2.2857030924194439</c:v>
                </c:pt>
                <c:pt idx="537">
                  <c:v>2.2871915558964768</c:v>
                </c:pt>
                <c:pt idx="538">
                  <c:v>2.2886558475746805</c:v>
                </c:pt>
                <c:pt idx="539">
                  <c:v>2.290096062274757</c:v>
                </c:pt>
                <c:pt idx="540">
                  <c:v>2.2915122949063345</c:v>
                </c:pt>
                <c:pt idx="541">
                  <c:v>2.2929046404616593</c:v>
                </c:pt>
                <c:pt idx="542">
                  <c:v>2.2942731940093326</c:v>
                </c:pt>
                <c:pt idx="543">
                  <c:v>2.2956180506881689</c:v>
                </c:pt>
                <c:pt idx="544">
                  <c:v>2.29693930570112</c:v>
                </c:pt>
                <c:pt idx="545">
                  <c:v>2.2982370543092641</c:v>
                </c:pt>
                <c:pt idx="546">
                  <c:v>2.2995113918259267</c:v>
                </c:pt>
                <c:pt idx="547">
                  <c:v>2.3007624136108604</c:v>
                </c:pt>
                <c:pt idx="548">
                  <c:v>2.3019902150644667</c:v>
                </c:pt>
                <c:pt idx="549">
                  <c:v>2.3031948916221854</c:v>
                </c:pt>
                <c:pt idx="550">
                  <c:v>2.3043765387488744</c:v>
                </c:pt>
                <c:pt idx="551">
                  <c:v>2.3055352519333367</c:v>
                </c:pt>
                <c:pt idx="552">
                  <c:v>2.3066711266828772</c:v>
                </c:pt>
                <c:pt idx="553">
                  <c:v>2.3077842585179731</c:v>
                </c:pt>
                <c:pt idx="554">
                  <c:v>2.3088747429669993</c:v>
                </c:pt>
                <c:pt idx="555">
                  <c:v>2.3099426755610466</c:v>
                </c:pt>
                <c:pt idx="556">
                  <c:v>2.3109881518287838</c:v>
                </c:pt>
                <c:pt idx="557">
                  <c:v>2.3120112672914379</c:v>
                </c:pt>
                <c:pt idx="558">
                  <c:v>2.313012117457812</c:v>
                </c:pt>
                <c:pt idx="559">
                  <c:v>2.313990797819399</c:v>
                </c:pt>
                <c:pt idx="560">
                  <c:v>2.3149474038455513</c:v>
                </c:pt>
                <c:pt idx="561">
                  <c:v>2.3158820309787345</c:v>
                </c:pt>
                <c:pt idx="562">
                  <c:v>2.3167947746298307</c:v>
                </c:pt>
                <c:pt idx="563">
                  <c:v>2.3176857301735563</c:v>
                </c:pt>
                <c:pt idx="564">
                  <c:v>2.3185549929438842</c:v>
                </c:pt>
                <c:pt idx="565">
                  <c:v>2.3194026582295897</c:v>
                </c:pt>
                <c:pt idx="566">
                  <c:v>2.3202288212698483</c:v>
                </c:pt>
                <c:pt idx="567">
                  <c:v>2.3210335772498749</c:v>
                </c:pt>
                <c:pt idx="568">
                  <c:v>2.3218170212966647</c:v>
                </c:pt>
                <c:pt idx="569">
                  <c:v>2.3225792484747845</c:v>
                </c:pt>
                <c:pt idx="570">
                  <c:v>2.3233203537822189</c:v>
                </c:pt>
                <c:pt idx="571">
                  <c:v>2.324040432146306</c:v>
                </c:pt>
                <c:pt idx="572">
                  <c:v>2.3247395784196927</c:v>
                </c:pt>
                <c:pt idx="573">
                  <c:v>2.325417887376414</c:v>
                </c:pt>
                <c:pt idx="574">
                  <c:v>2.3260754537079746</c:v>
                </c:pt>
                <c:pt idx="575">
                  <c:v>2.3267123720195277</c:v>
                </c:pt>
                <c:pt idx="576">
                  <c:v>2.3273287368261046</c:v>
                </c:pt>
                <c:pt idx="577">
                  <c:v>2.3279246425489015</c:v>
                </c:pt>
                <c:pt idx="578">
                  <c:v>2.3285001835116161</c:v>
                </c:pt>
                <c:pt idx="579">
                  <c:v>2.3290554539368844</c:v>
                </c:pt>
                <c:pt idx="580">
                  <c:v>2.3295905479427073</c:v>
                </c:pt>
                <c:pt idx="581">
                  <c:v>2.3301055595390028</c:v>
                </c:pt>
                <c:pt idx="582">
                  <c:v>2.3306005826241543</c:v>
                </c:pt>
                <c:pt idx="583">
                  <c:v>2.3310757109816813</c:v>
                </c:pt>
                <c:pt idx="584">
                  <c:v>2.3315310382768919</c:v>
                </c:pt>
                <c:pt idx="585">
                  <c:v>2.3319666580536462</c:v>
                </c:pt>
                <c:pt idx="586">
                  <c:v>2.3323826637311504</c:v>
                </c:pt>
                <c:pt idx="587">
                  <c:v>2.3327791486008089</c:v>
                </c:pt>
                <c:pt idx="588">
                  <c:v>2.3331562058231197</c:v>
                </c:pt>
                <c:pt idx="589">
                  <c:v>2.3335139284246367</c:v>
                </c:pt>
                <c:pt idx="590">
                  <c:v>2.3338524092949928</c:v>
                </c:pt>
                <c:pt idx="591">
                  <c:v>2.3341717411839111</c:v>
                </c:pt>
                <c:pt idx="592">
                  <c:v>2.3344720166983794</c:v>
                </c:pt>
                <c:pt idx="593">
                  <c:v>2.3347533282997559</c:v>
                </c:pt>
                <c:pt idx="594">
                  <c:v>2.3350157683009916</c:v>
                </c:pt>
                <c:pt idx="595">
                  <c:v>2.3352594288639041</c:v>
                </c:pt>
                <c:pt idx="596">
                  <c:v>2.3354844019964558</c:v>
                </c:pt>
                <c:pt idx="597">
                  <c:v>2.3356907795501369</c:v>
                </c:pt>
                <c:pt idx="598">
                  <c:v>2.3358786532173283</c:v>
                </c:pt>
                <c:pt idx="599">
                  <c:v>2.3360481145287793</c:v>
                </c:pt>
                <c:pt idx="600">
                  <c:v>2.3361992548510728</c:v>
                </c:pt>
                <c:pt idx="601">
                  <c:v>2.3363321653841913</c:v>
                </c:pt>
                <c:pt idx="602">
                  <c:v>2.3364469371590681</c:v>
                </c:pt>
                <c:pt idx="603">
                  <c:v>2.3365436610352392</c:v>
                </c:pt>
                <c:pt idx="604">
                  <c:v>2.3366224276984933</c:v>
                </c:pt>
                <c:pt idx="605">
                  <c:v>2.3366833276585957</c:v>
                </c:pt>
                <c:pt idx="606">
                  <c:v>2.3367264512470416</c:v>
                </c:pt>
                <c:pt idx="607">
                  <c:v>2.3367518886148519</c:v>
                </c:pt>
                <c:pt idx="608">
                  <c:v>2.336759729730427</c:v>
                </c:pt>
                <c:pt idx="609">
                  <c:v>2.3367500643773944</c:v>
                </c:pt>
                <c:pt idx="610">
                  <c:v>2.3367229821525655</c:v>
                </c:pt>
                <c:pt idx="611">
                  <c:v>2.3366785724638839</c:v>
                </c:pt>
                <c:pt idx="612">
                  <c:v>2.336616924528427</c:v>
                </c:pt>
                <c:pt idx="613">
                  <c:v>2.3365381273704364</c:v>
                </c:pt>
                <c:pt idx="614">
                  <c:v>2.3364422698194214</c:v>
                </c:pt>
                <c:pt idx="615">
                  <c:v>2.3363294405082544</c:v>
                </c:pt>
                <c:pt idx="616">
                  <c:v>2.3361997278713451</c:v>
                </c:pt>
                <c:pt idx="617">
                  <c:v>2.3360532201428228</c:v>
                </c:pt>
                <c:pt idx="618">
                  <c:v>2.3358900053547527</c:v>
                </c:pt>
                <c:pt idx="619">
                  <c:v>2.3357101713354451</c:v>
                </c:pt>
                <c:pt idx="620">
                  <c:v>2.3355138057077198</c:v>
                </c:pt>
                <c:pt idx="621">
                  <c:v>2.3353009958872488</c:v>
                </c:pt>
                <c:pt idx="622">
                  <c:v>2.3350718290809458</c:v>
                </c:pt>
                <c:pt idx="623">
                  <c:v>2.3348263922853825</c:v>
                </c:pt>
                <c:pt idx="624">
                  <c:v>2.334564772285185</c:v>
                </c:pt>
                <c:pt idx="625">
                  <c:v>2.3342870556515658</c:v>
                </c:pt>
                <c:pt idx="626">
                  <c:v>2.3339933287408003</c:v>
                </c:pt>
                <c:pt idx="627">
                  <c:v>2.333683677692775</c:v>
                </c:pt>
                <c:pt idx="628">
                  <c:v>2.3333581884295778</c:v>
                </c:pt>
                <c:pt idx="629">
                  <c:v>2.3330169466540935</c:v>
                </c:pt>
                <c:pt idx="630">
                  <c:v>2.3326600378486293</c:v>
                </c:pt>
                <c:pt idx="631">
                  <c:v>2.3322875472736322</c:v>
                </c:pt>
                <c:pt idx="632">
                  <c:v>2.3318995599663284</c:v>
                </c:pt>
                <c:pt idx="633">
                  <c:v>2.3314961607395155</c:v>
                </c:pt>
                <c:pt idx="634">
                  <c:v>2.3310774341802918</c:v>
                </c:pt>
                <c:pt idx="635">
                  <c:v>2.3306434646488499</c:v>
                </c:pt>
                <c:pt idx="636">
                  <c:v>2.3301943362773101</c:v>
                </c:pt>
                <c:pt idx="637">
                  <c:v>2.3297301329685789</c:v>
                </c:pt>
                <c:pt idx="638">
                  <c:v>2.3292509383952078</c:v>
                </c:pt>
                <c:pt idx="639">
                  <c:v>2.3287568359983122</c:v>
                </c:pt>
                <c:pt idx="640">
                  <c:v>2.32824790898652</c:v>
                </c:pt>
                <c:pt idx="641">
                  <c:v>2.327724240334915</c:v>
                </c:pt>
                <c:pt idx="642">
                  <c:v>2.3271859127840426</c:v>
                </c:pt>
                <c:pt idx="643">
                  <c:v>2.3266330088389311</c:v>
                </c:pt>
                <c:pt idx="644">
                  <c:v>2.3260656107681221</c:v>
                </c:pt>
                <c:pt idx="645">
                  <c:v>2.3254838006027589</c:v>
                </c:pt>
                <c:pt idx="646">
                  <c:v>2.3248876601356696</c:v>
                </c:pt>
                <c:pt idx="647">
                  <c:v>2.3242772709205006</c:v>
                </c:pt>
                <c:pt idx="648">
                  <c:v>2.3236527142708598</c:v>
                </c:pt>
                <c:pt idx="649">
                  <c:v>2.3230140712594873</c:v>
                </c:pt>
                <c:pt idx="650">
                  <c:v>2.3223614227174703</c:v>
                </c:pt>
                <c:pt idx="651">
                  <c:v>2.3216948492334319</c:v>
                </c:pt>
                <c:pt idx="652">
                  <c:v>2.3210144311528151</c:v>
                </c:pt>
                <c:pt idx="653">
                  <c:v>2.3203202485771284</c:v>
                </c:pt>
                <c:pt idx="654">
                  <c:v>2.3196123813632377</c:v>
                </c:pt>
                <c:pt idx="655">
                  <c:v>2.318890909122699</c:v>
                </c:pt>
                <c:pt idx="656">
                  <c:v>2.3181559112210866</c:v>
                </c:pt>
                <c:pt idx="657">
                  <c:v>2.3174074667773419</c:v>
                </c:pt>
                <c:pt idx="658">
                  <c:v>2.3166456546631906</c:v>
                </c:pt>
                <c:pt idx="659">
                  <c:v>2.3158705535025139</c:v>
                </c:pt>
                <c:pt idx="660">
                  <c:v>2.3150822416707824</c:v>
                </c:pt>
                <c:pt idx="661">
                  <c:v>2.3142807972945305</c:v>
                </c:pt>
                <c:pt idx="662">
                  <c:v>2.3134662982507761</c:v>
                </c:pt>
                <c:pt idx="663">
                  <c:v>2.3126388221665528</c:v>
                </c:pt>
                <c:pt idx="664">
                  <c:v>2.3117984464184138</c:v>
                </c:pt>
                <c:pt idx="665">
                  <c:v>2.3109452481319228</c:v>
                </c:pt>
                <c:pt idx="666">
                  <c:v>2.3100793041812624</c:v>
                </c:pt>
                <c:pt idx="667">
                  <c:v>2.3092006911887557</c:v>
                </c:pt>
                <c:pt idx="668">
                  <c:v>2.3083094855244766</c:v>
                </c:pt>
                <c:pt idx="669">
                  <c:v>2.307405763305852</c:v>
                </c:pt>
                <c:pt idx="670">
                  <c:v>2.3064896003972963</c:v>
                </c:pt>
                <c:pt idx="671">
                  <c:v>2.3055610724098252</c:v>
                </c:pt>
                <c:pt idx="672">
                  <c:v>2.304620254700771</c:v>
                </c:pt>
                <c:pt idx="673">
                  <c:v>2.30366722237342</c:v>
                </c:pt>
                <c:pt idx="674">
                  <c:v>2.3027020502767108</c:v>
                </c:pt>
                <c:pt idx="675">
                  <c:v>2.301724813004991</c:v>
                </c:pt>
                <c:pt idx="676">
                  <c:v>2.3007355848977</c:v>
                </c:pt>
                <c:pt idx="677">
                  <c:v>2.2997344400391579</c:v>
                </c:pt>
                <c:pt idx="678">
                  <c:v>2.2987214522583082</c:v>
                </c:pt>
                <c:pt idx="679">
                  <c:v>2.2976966951285127</c:v>
                </c:pt>
                <c:pt idx="680">
                  <c:v>2.296660241967345</c:v>
                </c:pt>
                <c:pt idx="681">
                  <c:v>2.2956121658364212</c:v>
                </c:pt>
                <c:pt idx="682">
                  <c:v>2.2945525395412019</c:v>
                </c:pt>
                <c:pt idx="683">
                  <c:v>2.2934814356308753</c:v>
                </c:pt>
                <c:pt idx="684">
                  <c:v>2.2923989263981843</c:v>
                </c:pt>
                <c:pt idx="685">
                  <c:v>2.2913050838793279</c:v>
                </c:pt>
                <c:pt idx="686">
                  <c:v>2.2901999798538557</c:v>
                </c:pt>
                <c:pt idx="687">
                  <c:v>2.2890836858445494</c:v>
                </c:pt>
                <c:pt idx="688">
                  <c:v>2.2879562731173748</c:v>
                </c:pt>
                <c:pt idx="689">
                  <c:v>2.2868178126814054</c:v>
                </c:pt>
                <c:pt idx="690">
                  <c:v>2.2856683752887514</c:v>
                </c:pt>
                <c:pt idx="691">
                  <c:v>2.2845080314345756</c:v>
                </c:pt>
                <c:pt idx="692">
                  <c:v>2.2833368513570012</c:v>
                </c:pt>
                <c:pt idx="693">
                  <c:v>2.2821549050371743</c:v>
                </c:pt>
                <c:pt idx="694">
                  <c:v>2.2809622621992149</c:v>
                </c:pt>
                <c:pt idx="695">
                  <c:v>2.2797589923102537</c:v>
                </c:pt>
                <c:pt idx="696">
                  <c:v>2.2785451645804655</c:v>
                </c:pt>
                <c:pt idx="697">
                  <c:v>2.2773208479631162</c:v>
                </c:pt>
                <c:pt idx="698">
                  <c:v>2.2760861111545934</c:v>
                </c:pt>
                <c:pt idx="699">
                  <c:v>2.2748410225945008</c:v>
                </c:pt>
                <c:pt idx="700">
                  <c:v>2.2735856504657272</c:v>
                </c:pt>
                <c:pt idx="701">
                  <c:v>2.2723200626945386</c:v>
                </c:pt>
                <c:pt idx="702">
                  <c:v>2.2710443269506788</c:v>
                </c:pt>
                <c:pt idx="703">
                  <c:v>2.2697585106474856</c:v>
                </c:pt>
                <c:pt idx="704">
                  <c:v>2.2684626809420179</c:v>
                </c:pt>
                <c:pt idx="705">
                  <c:v>2.2671569047351969</c:v>
                </c:pt>
                <c:pt idx="706">
                  <c:v>2.2658412486719417</c:v>
                </c:pt>
                <c:pt idx="707">
                  <c:v>2.2645157791413548</c:v>
                </c:pt>
                <c:pt idx="708">
                  <c:v>2.2631805622768586</c:v>
                </c:pt>
                <c:pt idx="709">
                  <c:v>2.2618356639563912</c:v>
                </c:pt>
                <c:pt idx="710">
                  <c:v>2.2604811498026125</c:v>
                </c:pt>
                <c:pt idx="711">
                  <c:v>2.2591170851830737</c:v>
                </c:pt>
                <c:pt idx="712">
                  <c:v>2.2577435352104573</c:v>
                </c:pt>
                <c:pt idx="713">
                  <c:v>2.2563605647427716</c:v>
                </c:pt>
                <c:pt idx="714">
                  <c:v>2.2549682383836109</c:v>
                </c:pt>
                <c:pt idx="715">
                  <c:v>2.253566620482367</c:v>
                </c:pt>
                <c:pt idx="716">
                  <c:v>2.2521557751344989</c:v>
                </c:pt>
                <c:pt idx="717">
                  <c:v>2.2507357661817808</c:v>
                </c:pt>
                <c:pt idx="718">
                  <c:v>2.2493066572125717</c:v>
                </c:pt>
                <c:pt idx="719">
                  <c:v>2.24786851156209</c:v>
                </c:pt>
                <c:pt idx="720">
                  <c:v>2.2464213923127092</c:v>
                </c:pt>
                <c:pt idx="721">
                  <c:v>2.2449653622942387</c:v>
                </c:pt>
                <c:pt idx="722">
                  <c:v>2.2435004840842345</c:v>
                </c:pt>
                <c:pt idx="723">
                  <c:v>2.2420268200083138</c:v>
                </c:pt>
                <c:pt idx="724">
                  <c:v>2.2405444321404513</c:v>
                </c:pt>
                <c:pt idx="725">
                  <c:v>2.2390533823033403</c:v>
                </c:pt>
                <c:pt idx="726">
                  <c:v>2.2375537320687</c:v>
                </c:pt>
                <c:pt idx="727">
                  <c:v>2.2360455427576356</c:v>
                </c:pt>
                <c:pt idx="728">
                  <c:v>2.2345288754409833</c:v>
                </c:pt>
                <c:pt idx="729">
                  <c:v>2.2330037909396601</c:v>
                </c:pt>
                <c:pt idx="730">
                  <c:v>2.231470349825047</c:v>
                </c:pt>
                <c:pt idx="731">
                  <c:v>2.2299286124193372</c:v>
                </c:pt>
                <c:pt idx="732">
                  <c:v>2.2283786387959417</c:v>
                </c:pt>
                <c:pt idx="733">
                  <c:v>2.2268204887798619</c:v>
                </c:pt>
                <c:pt idx="734">
                  <c:v>2.2252542219480889</c:v>
                </c:pt>
                <c:pt idx="735">
                  <c:v>2.2236798976299896</c:v>
                </c:pt>
                <c:pt idx="736">
                  <c:v>2.2220975749077483</c:v>
                </c:pt>
                <c:pt idx="737">
                  <c:v>2.2205073126167374</c:v>
                </c:pt>
                <c:pt idx="738">
                  <c:v>2.2189091693459653</c:v>
                </c:pt>
                <c:pt idx="739">
                  <c:v>2.2173032034384996</c:v>
                </c:pt>
                <c:pt idx="740">
                  <c:v>2.2156894729918948</c:v>
                </c:pt>
                <c:pt idx="741">
                  <c:v>2.2140680358586229</c:v>
                </c:pt>
                <c:pt idx="742">
                  <c:v>2.2124389496465429</c:v>
                </c:pt>
                <c:pt idx="743">
                  <c:v>2.2108022717193241</c:v>
                </c:pt>
                <c:pt idx="744">
                  <c:v>2.2091580591969198</c:v>
                </c:pt>
                <c:pt idx="745">
                  <c:v>2.2075063689560239</c:v>
                </c:pt>
                <c:pt idx="746">
                  <c:v>2.2058472576305332</c:v>
                </c:pt>
                <c:pt idx="747">
                  <c:v>2.204180781612028</c:v>
                </c:pt>
                <c:pt idx="748">
                  <c:v>2.2025069970502464</c:v>
                </c:pt>
                <c:pt idx="749">
                  <c:v>2.2008259598535704</c:v>
                </c:pt>
                <c:pt idx="750">
                  <c:v>2.1991377256895168</c:v>
                </c:pt>
                <c:pt idx="751">
                  <c:v>2.1974423499852089</c:v>
                </c:pt>
                <c:pt idx="752">
                  <c:v>2.1957398879279064</c:v>
                </c:pt>
                <c:pt idx="753">
                  <c:v>2.1940303944654964</c:v>
                </c:pt>
                <c:pt idx="754">
                  <c:v>2.1923139243069825</c:v>
                </c:pt>
                <c:pt idx="755">
                  <c:v>2.1905905319230343</c:v>
                </c:pt>
                <c:pt idx="756">
                  <c:v>2.1888602715464667</c:v>
                </c:pt>
                <c:pt idx="757">
                  <c:v>2.1871231971727831</c:v>
                </c:pt>
                <c:pt idx="758">
                  <c:v>2.1853793625606985</c:v>
                </c:pt>
                <c:pt idx="759">
                  <c:v>2.1836288212326682</c:v>
                </c:pt>
                <c:pt idx="760">
                  <c:v>2.1818716264754152</c:v>
                </c:pt>
                <c:pt idx="761">
                  <c:v>2.1801078313404751</c:v>
                </c:pt>
                <c:pt idx="762">
                  <c:v>2.1783374886447344</c:v>
                </c:pt>
                <c:pt idx="763">
                  <c:v>2.1765606509709881</c:v>
                </c:pt>
                <c:pt idx="764">
                  <c:v>2.1747773706684606</c:v>
                </c:pt>
                <c:pt idx="765">
                  <c:v>2.1729876998533997</c:v>
                </c:pt>
                <c:pt idx="766">
                  <c:v>2.1711916904096027</c:v>
                </c:pt>
                <c:pt idx="767">
                  <c:v>2.1693893939889843</c:v>
                </c:pt>
                <c:pt idx="768">
                  <c:v>2.1675808620121404</c:v>
                </c:pt>
                <c:pt idx="769">
                  <c:v>2.1657661456689321</c:v>
                </c:pt>
                <c:pt idx="770">
                  <c:v>2.1639452959190226</c:v>
                </c:pt>
                <c:pt idx="771">
                  <c:v>2.1621183634924916</c:v>
                </c:pt>
                <c:pt idx="772">
                  <c:v>2.1602853988903705</c:v>
                </c:pt>
                <c:pt idx="773">
                  <c:v>2.1584464523852689</c:v>
                </c:pt>
                <c:pt idx="774">
                  <c:v>2.1566015740219036</c:v>
                </c:pt>
                <c:pt idx="775">
                  <c:v>2.1547508136177389</c:v>
                </c:pt>
                <c:pt idx="776">
                  <c:v>2.152894220763534</c:v>
                </c:pt>
                <c:pt idx="777">
                  <c:v>2.1510318448239598</c:v>
                </c:pt>
                <c:pt idx="778">
                  <c:v>2.1491637349381825</c:v>
                </c:pt>
                <c:pt idx="779">
                  <c:v>2.1472899400204608</c:v>
                </c:pt>
                <c:pt idx="780">
                  <c:v>2.1454105087607522</c:v>
                </c:pt>
                <c:pt idx="781">
                  <c:v>2.1435254896253122</c:v>
                </c:pt>
                <c:pt idx="782">
                  <c:v>2.1416349308572813</c:v>
                </c:pt>
                <c:pt idx="783">
                  <c:v>2.1397388804773296</c:v>
                </c:pt>
                <c:pt idx="784">
                  <c:v>2.1378373862842288</c:v>
                </c:pt>
                <c:pt idx="785">
                  <c:v>2.1359304958554888</c:v>
                </c:pt>
                <c:pt idx="786">
                  <c:v>2.1340182565479515</c:v>
                </c:pt>
                <c:pt idx="787">
                  <c:v>2.1321007154984319</c:v>
                </c:pt>
                <c:pt idx="788">
                  <c:v>2.1301779196243018</c:v>
                </c:pt>
                <c:pt idx="789">
                  <c:v>2.1282499156241474</c:v>
                </c:pt>
                <c:pt idx="790">
                  <c:v>2.1263167499783564</c:v>
                </c:pt>
                <c:pt idx="791">
                  <c:v>2.1243784689497685</c:v>
                </c:pt>
                <c:pt idx="792">
                  <c:v>2.1224351185842782</c:v>
                </c:pt>
                <c:pt idx="793">
                  <c:v>2.1204867447114899</c:v>
                </c:pt>
                <c:pt idx="794">
                  <c:v>2.1185333929453201</c:v>
                </c:pt>
                <c:pt idx="795">
                  <c:v>2.1165751086846303</c:v>
                </c:pt>
                <c:pt idx="796">
                  <c:v>2.1146119371138812</c:v>
                </c:pt>
                <c:pt idx="797">
                  <c:v>2.1126439232037399</c:v>
                </c:pt>
                <c:pt idx="798">
                  <c:v>2.1106711117117301</c:v>
                </c:pt>
                <c:pt idx="799">
                  <c:v>2.1086935471828712</c:v>
                </c:pt>
                <c:pt idx="800">
                  <c:v>2.1067112739503018</c:v>
                </c:pt>
                <c:pt idx="801">
                  <c:v>2.1047243361359285</c:v>
                </c:pt>
                <c:pt idx="802">
                  <c:v>2.1027327776510654</c:v>
                </c:pt>
                <c:pt idx="803">
                  <c:v>2.1007366421970799</c:v>
                </c:pt>
                <c:pt idx="804">
                  <c:v>2.0987359732660118</c:v>
                </c:pt>
                <c:pt idx="805">
                  <c:v>2.0967308141412597</c:v>
                </c:pt>
                <c:pt idx="806">
                  <c:v>2.0947212078981816</c:v>
                </c:pt>
                <c:pt idx="807">
                  <c:v>2.0927071974047751</c:v>
                </c:pt>
                <c:pt idx="808">
                  <c:v>2.0906888253223008</c:v>
                </c:pt>
                <c:pt idx="809">
                  <c:v>2.0886661341059423</c:v>
                </c:pt>
                <c:pt idx="810">
                  <c:v>2.0866391660054493</c:v>
                </c:pt>
                <c:pt idx="811">
                  <c:v>2.0846079630657868</c:v>
                </c:pt>
                <c:pt idx="812">
                  <c:v>2.0825725671277966</c:v>
                </c:pt>
                <c:pt idx="813">
                  <c:v>2.0805330198288323</c:v>
                </c:pt>
                <c:pt idx="814">
                  <c:v>2.0784893626034187</c:v>
                </c:pt>
                <c:pt idx="815">
                  <c:v>2.0764416366839011</c:v>
                </c:pt>
                <c:pt idx="816">
                  <c:v>2.0743898831011061</c:v>
                </c:pt>
                <c:pt idx="817">
                  <c:v>2.0723341426849848</c:v>
                </c:pt>
                <c:pt idx="818">
                  <c:v>2.0702744560652668</c:v>
                </c:pt>
                <c:pt idx="819">
                  <c:v>2.0682108636721326</c:v>
                </c:pt>
                <c:pt idx="820">
                  <c:v>2.0661434057368409</c:v>
                </c:pt>
                <c:pt idx="821">
                  <c:v>2.0640721222924046</c:v>
                </c:pt>
                <c:pt idx="822">
                  <c:v>2.06199705317424</c:v>
                </c:pt>
                <c:pt idx="823">
                  <c:v>2.0599182380208161</c:v>
                </c:pt>
                <c:pt idx="824">
                  <c:v>2.0578357162743215</c:v>
                </c:pt>
                <c:pt idx="825">
                  <c:v>2.0557495271813178</c:v>
                </c:pt>
                <c:pt idx="826">
                  <c:v>2.053659709793394</c:v>
                </c:pt>
                <c:pt idx="827">
                  <c:v>2.0515663029678182</c:v>
                </c:pt>
                <c:pt idx="828">
                  <c:v>2.0494693453682169</c:v>
                </c:pt>
                <c:pt idx="829">
                  <c:v>2.0473688754651933</c:v>
                </c:pt>
                <c:pt idx="830">
                  <c:v>2.0452649315370297</c:v>
                </c:pt>
                <c:pt idx="831">
                  <c:v>2.0431575516703062</c:v>
                </c:pt>
                <c:pt idx="832">
                  <c:v>2.0410467737605869</c:v>
                </c:pt>
                <c:pt idx="833">
                  <c:v>2.0389326355130519</c:v>
                </c:pt>
                <c:pt idx="834">
                  <c:v>2.0368151744431695</c:v>
                </c:pt>
                <c:pt idx="835">
                  <c:v>2.0346944278773647</c:v>
                </c:pt>
                <c:pt idx="836">
                  <c:v>2.0325704329536451</c:v>
                </c:pt>
                <c:pt idx="837">
                  <c:v>2.0304432266222796</c:v>
                </c:pt>
                <c:pt idx="838">
                  <c:v>2.0283128456464588</c:v>
                </c:pt>
                <c:pt idx="839">
                  <c:v>2.0261793266029366</c:v>
                </c:pt>
                <c:pt idx="840">
                  <c:v>2.0240427058826835</c:v>
                </c:pt>
                <c:pt idx="841">
                  <c:v>2.0219030196915728</c:v>
                </c:pt>
                <c:pt idx="842">
                  <c:v>2.0197603040509953</c:v>
                </c:pt>
                <c:pt idx="843">
                  <c:v>2.0176145947985495</c:v>
                </c:pt>
                <c:pt idx="844">
                  <c:v>2.0154659275886688</c:v>
                </c:pt>
                <c:pt idx="845">
                  <c:v>2.0133143378933047</c:v>
                </c:pt>
                <c:pt idx="846">
                  <c:v>2.0111598610025445</c:v>
                </c:pt>
                <c:pt idx="847">
                  <c:v>2.0090025320253004</c:v>
                </c:pt>
                <c:pt idx="848">
                  <c:v>2.0068423858899522</c:v>
                </c:pt>
                <c:pt idx="849">
                  <c:v>2.0046794573449773</c:v>
                </c:pt>
                <c:pt idx="850">
                  <c:v>2.0025137809596383</c:v>
                </c:pt>
                <c:pt idx="851">
                  <c:v>2.0003453911246121</c:v>
                </c:pt>
                <c:pt idx="852">
                  <c:v>1.9981743220526487</c:v>
                </c:pt>
                <c:pt idx="853">
                  <c:v>1.9960006077792156</c:v>
                </c:pt>
                <c:pt idx="854">
                  <c:v>1.9938242821631571</c:v>
                </c:pt>
                <c:pt idx="855">
                  <c:v>1.9916453788873327</c:v>
                </c:pt>
                <c:pt idx="856">
                  <c:v>1.9894639314592844</c:v>
                </c:pt>
                <c:pt idx="857">
                  <c:v>1.9872799732118558</c:v>
                </c:pt>
                <c:pt idx="858">
                  <c:v>1.9850935373038705</c:v>
                </c:pt>
                <c:pt idx="859">
                  <c:v>1.9829046567207473</c:v>
                </c:pt>
                <c:pt idx="860">
                  <c:v>1.980713364275184</c:v>
                </c:pt>
                <c:pt idx="861">
                  <c:v>1.9785196926077662</c:v>
                </c:pt>
                <c:pt idx="862">
                  <c:v>1.9763236741876331</c:v>
                </c:pt>
                <c:pt idx="863">
                  <c:v>1.9741253413131006</c:v>
                </c:pt>
                <c:pt idx="864">
                  <c:v>1.9719247261123478</c:v>
                </c:pt>
                <c:pt idx="865">
                  <c:v>1.9697218605439939</c:v>
                </c:pt>
                <c:pt idx="866">
                  <c:v>1.9675167763977992</c:v>
                </c:pt>
                <c:pt idx="867">
                  <c:v>1.9653095052952683</c:v>
                </c:pt>
                <c:pt idx="868">
                  <c:v>1.9631000786903092</c:v>
                </c:pt>
                <c:pt idx="869">
                  <c:v>1.9608885278698585</c:v>
                </c:pt>
                <c:pt idx="870">
                  <c:v>1.9586748839545214</c:v>
                </c:pt>
                <c:pt idx="871">
                  <c:v>1.9564591778992169</c:v>
                </c:pt>
                <c:pt idx="872">
                  <c:v>1.9542414404937998</c:v>
                </c:pt>
                <c:pt idx="873">
                  <c:v>1.9520217023637141</c:v>
                </c:pt>
                <c:pt idx="874">
                  <c:v>1.9497999939705979</c:v>
                </c:pt>
                <c:pt idx="875">
                  <c:v>1.9475763456129453</c:v>
                </c:pt>
                <c:pt idx="876">
                  <c:v>1.9453507874267209</c:v>
                </c:pt>
                <c:pt idx="877">
                  <c:v>1.9431233493859921</c:v>
                </c:pt>
                <c:pt idx="878">
                  <c:v>1.9408940613035619</c:v>
                </c:pt>
                <c:pt idx="879">
                  <c:v>1.9386629528316035</c:v>
                </c:pt>
                <c:pt idx="880">
                  <c:v>1.9364300534622609</c:v>
                </c:pt>
                <c:pt idx="881">
                  <c:v>1.9341953925283135</c:v>
                </c:pt>
                <c:pt idx="882">
                  <c:v>1.9319589992037667</c:v>
                </c:pt>
                <c:pt idx="883">
                  <c:v>1.929720902504497</c:v>
                </c:pt>
                <c:pt idx="884">
                  <c:v>1.9274811312888624</c:v>
                </c:pt>
                <c:pt idx="885">
                  <c:v>1.9252397142583286</c:v>
                </c:pt>
                <c:pt idx="886">
                  <c:v>1.9229966799580975</c:v>
                </c:pt>
                <c:pt idx="887">
                  <c:v>1.920752056777709</c:v>
                </c:pt>
                <c:pt idx="888">
                  <c:v>1.9185058729516713</c:v>
                </c:pt>
                <c:pt idx="889">
                  <c:v>1.9162581565600696</c:v>
                </c:pt>
                <c:pt idx="890">
                  <c:v>1.9140089355291992</c:v>
                </c:pt>
                <c:pt idx="891">
                  <c:v>1.9117582376321416</c:v>
                </c:pt>
                <c:pt idx="892">
                  <c:v>1.9095060904894259</c:v>
                </c:pt>
                <c:pt idx="893">
                  <c:v>1.9072525215695992</c:v>
                </c:pt>
                <c:pt idx="894">
                  <c:v>1.9049975581898728</c:v>
                </c:pt>
                <c:pt idx="895">
                  <c:v>1.9027412275166833</c:v>
                </c:pt>
                <c:pt idx="896">
                  <c:v>1.9004835565663638</c:v>
                </c:pt>
                <c:pt idx="897">
                  <c:v>1.8982245722056841</c:v>
                </c:pt>
                <c:pt idx="898">
                  <c:v>1.8959643011525067</c:v>
                </c:pt>
                <c:pt idx="899">
                  <c:v>1.8937027699763698</c:v>
                </c:pt>
                <c:pt idx="900">
                  <c:v>1.8914400050990789</c:v>
                </c:pt>
                <c:pt idx="901">
                  <c:v>1.8891760327953329</c:v>
                </c:pt>
                <c:pt idx="902">
                  <c:v>1.8869108791933109</c:v>
                </c:pt>
                <c:pt idx="903">
                  <c:v>1.8846445702752557</c:v>
                </c:pt>
                <c:pt idx="904">
                  <c:v>1.8823771318781031</c:v>
                </c:pt>
                <c:pt idx="905">
                  <c:v>1.8801085896940477</c:v>
                </c:pt>
                <c:pt idx="906">
                  <c:v>1.8778389692711552</c:v>
                </c:pt>
                <c:pt idx="907">
                  <c:v>1.8755682960139421</c:v>
                </c:pt>
                <c:pt idx="908">
                  <c:v>1.8732965951839902</c:v>
                </c:pt>
                <c:pt idx="909">
                  <c:v>1.871023891900502</c:v>
                </c:pt>
                <c:pt idx="910">
                  <c:v>1.8687502111409153</c:v>
                </c:pt>
                <c:pt idx="911">
                  <c:v>1.8664755777414834</c:v>
                </c:pt>
                <c:pt idx="912">
                  <c:v>1.8642000163978525</c:v>
                </c:pt>
                <c:pt idx="913">
                  <c:v>1.8619235516656629</c:v>
                </c:pt>
                <c:pt idx="914">
                  <c:v>1.8596462079611111</c:v>
                </c:pt>
                <c:pt idx="915">
                  <c:v>1.8573680095615532</c:v>
                </c:pt>
                <c:pt idx="916">
                  <c:v>1.8550889806060678</c:v>
                </c:pt>
                <c:pt idx="917">
                  <c:v>1.8528091450960293</c:v>
                </c:pt>
                <c:pt idx="918">
                  <c:v>1.8505285268957172</c:v>
                </c:pt>
                <c:pt idx="919">
                  <c:v>1.8482471497328383</c:v>
                </c:pt>
                <c:pt idx="920">
                  <c:v>1.8459650371991645</c:v>
                </c:pt>
                <c:pt idx="921">
                  <c:v>1.8436822127510428</c:v>
                </c:pt>
                <c:pt idx="922">
                  <c:v>1.8413986997100187</c:v>
                </c:pt>
                <c:pt idx="923">
                  <c:v>1.8391145212633551</c:v>
                </c:pt>
                <c:pt idx="924">
                  <c:v>1.836829700464655</c:v>
                </c:pt>
                <c:pt idx="925">
                  <c:v>1.8345442602343782</c:v>
                </c:pt>
                <c:pt idx="926">
                  <c:v>1.8322582233604334</c:v>
                </c:pt>
                <c:pt idx="927">
                  <c:v>1.8299716124987351</c:v>
                </c:pt>
                <c:pt idx="928">
                  <c:v>1.8276844501737675</c:v>
                </c:pt>
                <c:pt idx="929">
                  <c:v>1.8253967587791404</c:v>
                </c:pt>
                <c:pt idx="930">
                  <c:v>1.823108560578139</c:v>
                </c:pt>
                <c:pt idx="931">
                  <c:v>1.8208198777043105</c:v>
                </c:pt>
                <c:pt idx="932">
                  <c:v>1.8185307321619761</c:v>
                </c:pt>
                <c:pt idx="933">
                  <c:v>1.8162411458268293</c:v>
                </c:pt>
                <c:pt idx="934">
                  <c:v>1.8139511404464588</c:v>
                </c:pt>
                <c:pt idx="935">
                  <c:v>1.8116607376409064</c:v>
                </c:pt>
                <c:pt idx="936">
                  <c:v>1.8093699589032139</c:v>
                </c:pt>
                <c:pt idx="937">
                  <c:v>1.8070788255999799</c:v>
                </c:pt>
                <c:pt idx="938">
                  <c:v>1.8047873589719019</c:v>
                </c:pt>
                <c:pt idx="939">
                  <c:v>1.8024955801343117</c:v>
                </c:pt>
                <c:pt idx="940">
                  <c:v>1.8002035100777254</c:v>
                </c:pt>
                <c:pt idx="941">
                  <c:v>1.7979111696683887</c:v>
                </c:pt>
                <c:pt idx="942">
                  <c:v>1.7956185796488011</c:v>
                </c:pt>
                <c:pt idx="943">
                  <c:v>1.7933257606382844</c:v>
                </c:pt>
                <c:pt idx="944">
                  <c:v>1.791032733133475</c:v>
                </c:pt>
                <c:pt idx="945">
                  <c:v>1.7887395175089025</c:v>
                </c:pt>
                <c:pt idx="946">
                  <c:v>1.7864461340174873</c:v>
                </c:pt>
                <c:pt idx="947">
                  <c:v>1.7841526027910959</c:v>
                </c:pt>
                <c:pt idx="948">
                  <c:v>1.7818589438410644</c:v>
                </c:pt>
                <c:pt idx="949">
                  <c:v>1.7795651770587164</c:v>
                </c:pt>
                <c:pt idx="950">
                  <c:v>1.7772713222159109</c:v>
                </c:pt>
                <c:pt idx="951">
                  <c:v>1.7749773989655384</c:v>
                </c:pt>
                <c:pt idx="952">
                  <c:v>1.7726834268420768</c:v>
                </c:pt>
                <c:pt idx="953">
                  <c:v>1.7703894252620813</c:v>
                </c:pt>
                <c:pt idx="954">
                  <c:v>1.7680954135247366</c:v>
                </c:pt>
                <c:pt idx="955">
                  <c:v>1.765801410812341</c:v>
                </c:pt>
                <c:pt idx="956">
                  <c:v>1.7635074361908614</c:v>
                </c:pt>
                <c:pt idx="957">
                  <c:v>1.7612135086104099</c:v>
                </c:pt>
                <c:pt idx="958">
                  <c:v>1.7589196469057828</c:v>
                </c:pt>
                <c:pt idx="959">
                  <c:v>1.7566258697969819</c:v>
                </c:pt>
                <c:pt idx="960">
                  <c:v>1.7543321958896787</c:v>
                </c:pt>
                <c:pt idx="961">
                  <c:v>1.7520386436757727</c:v>
                </c:pt>
                <c:pt idx="962">
                  <c:v>1.7497452315338831</c:v>
                </c:pt>
                <c:pt idx="963">
                  <c:v>1.7474519777298365</c:v>
                </c:pt>
                <c:pt idx="964">
                  <c:v>1.7451589004171904</c:v>
                </c:pt>
                <c:pt idx="965">
                  <c:v>1.7428660176377422</c:v>
                </c:pt>
                <c:pt idx="966">
                  <c:v>1.740573347321996</c:v>
                </c:pt>
                <c:pt idx="967">
                  <c:v>1.7382809072896943</c:v>
                </c:pt>
                <c:pt idx="968">
                  <c:v>1.735988715250308</c:v>
                </c:pt>
                <c:pt idx="969">
                  <c:v>1.7336967888035175</c:v>
                </c:pt>
                <c:pt idx="970">
                  <c:v>1.7314051454397346</c:v>
                </c:pt>
                <c:pt idx="971">
                  <c:v>1.7291138025405586</c:v>
                </c:pt>
                <c:pt idx="972">
                  <c:v>1.7268227773792908</c:v>
                </c:pt>
                <c:pt idx="973">
                  <c:v>1.7245320871214342</c:v>
                </c:pt>
                <c:pt idx="974">
                  <c:v>1.7222417488251451</c:v>
                </c:pt>
                <c:pt idx="975">
                  <c:v>1.7199517794417611</c:v>
                </c:pt>
                <c:pt idx="976">
                  <c:v>1.7176621958162397</c:v>
                </c:pt>
                <c:pt idx="977">
                  <c:v>1.7153730146876913</c:v>
                </c:pt>
                <c:pt idx="978">
                  <c:v>1.7130842526898153</c:v>
                </c:pt>
                <c:pt idx="979">
                  <c:v>1.7107959263514037</c:v>
                </c:pt>
                <c:pt idx="980">
                  <c:v>1.7085080520968245</c:v>
                </c:pt>
                <c:pt idx="981">
                  <c:v>1.7062206462464697</c:v>
                </c:pt>
                <c:pt idx="982">
                  <c:v>1.7039337250172573</c:v>
                </c:pt>
                <c:pt idx="983">
                  <c:v>1.7016473045230882</c:v>
                </c:pt>
                <c:pt idx="984">
                  <c:v>1.6993614007753328</c:v>
                </c:pt>
                <c:pt idx="985">
                  <c:v>1.6970760296832887</c:v>
                </c:pt>
                <c:pt idx="986">
                  <c:v>1.6947912070546369</c:v>
                </c:pt>
                <c:pt idx="987">
                  <c:v>1.6925069485959408</c:v>
                </c:pt>
                <c:pt idx="988">
                  <c:v>1.6902232699130848</c:v>
                </c:pt>
                <c:pt idx="989">
                  <c:v>1.6879401865117352</c:v>
                </c:pt>
                <c:pt idx="990">
                  <c:v>1.6856577137978326</c:v>
                </c:pt>
                <c:pt idx="991">
                  <c:v>1.6833758670780099</c:v>
                </c:pt>
                <c:pt idx="992">
                  <c:v>1.681094661560079</c:v>
                </c:pt>
                <c:pt idx="993">
                  <c:v>1.6788141123534923</c:v>
                </c:pt>
                <c:pt idx="994">
                  <c:v>1.6765342344697582</c:v>
                </c:pt>
                <c:pt idx="995">
                  <c:v>1.6742550428229468</c:v>
                </c:pt>
                <c:pt idx="996">
                  <c:v>1.6719765522301002</c:v>
                </c:pt>
                <c:pt idx="997">
                  <c:v>1.6696987774117031</c:v>
                </c:pt>
                <c:pt idx="998">
                  <c:v>1.6674217329921341</c:v>
                </c:pt>
                <c:pt idx="999">
                  <c:v>1.665145433500097</c:v>
                </c:pt>
                <c:pt idx="1000">
                  <c:v>1.6628698933690764</c:v>
                </c:pt>
                <c:pt idx="1001">
                  <c:v>1.6605951269377759</c:v>
                </c:pt>
                <c:pt idx="1002">
                  <c:v>1.6583211484505727</c:v>
                </c:pt>
                <c:pt idx="1003">
                  <c:v>1.6560479720579409</c:v>
                </c:pt>
                <c:pt idx="1004">
                  <c:v>1.6537756118169096</c:v>
                </c:pt>
                <c:pt idx="1005">
                  <c:v>1.6515040816914808</c:v>
                </c:pt>
                <c:pt idx="1006">
                  <c:v>1.6492333955530727</c:v>
                </c:pt>
                <c:pt idx="1007">
                  <c:v>1.6469635671809641</c:v>
                </c:pt>
                <c:pt idx="1008">
                  <c:v>1.6446946102627042</c:v>
                </c:pt>
                <c:pt idx="1009">
                  <c:v>1.6424265383945782</c:v>
                </c:pt>
                <c:pt idx="1010">
                  <c:v>1.6401593650819926</c:v>
                </c:pt>
                <c:pt idx="1011">
                  <c:v>1.6378931037399382</c:v>
                </c:pt>
                <c:pt idx="1012">
                  <c:v>1.635627767693409</c:v>
                </c:pt>
                <c:pt idx="1013">
                  <c:v>1.6333633701778163</c:v>
                </c:pt>
                <c:pt idx="1014">
                  <c:v>1.631099924339422</c:v>
                </c:pt>
                <c:pt idx="1015">
                  <c:v>1.6288374432357389</c:v>
                </c:pt>
                <c:pt idx="1016">
                  <c:v>1.6265759398359958</c:v>
                </c:pt>
                <c:pt idx="1017">
                  <c:v>1.6243154270215052</c:v>
                </c:pt>
                <c:pt idx="1018">
                  <c:v>1.6220559175861213</c:v>
                </c:pt>
                <c:pt idx="1019">
                  <c:v>1.6197974242366138</c:v>
                </c:pt>
                <c:pt idx="1020">
                  <c:v>1.6175399595931228</c:v>
                </c:pt>
                <c:pt idx="1021">
                  <c:v>1.6152835361895517</c:v>
                </c:pt>
                <c:pt idx="1022">
                  <c:v>1.613028166473967</c:v>
                </c:pt>
                <c:pt idx="1023">
                  <c:v>1.6107738628090322</c:v>
                </c:pt>
                <c:pt idx="1024">
                  <c:v>1.6085206374723893</c:v>
                </c:pt>
                <c:pt idx="1025">
                  <c:v>1.6062685026570975</c:v>
                </c:pt>
                <c:pt idx="1026">
                  <c:v>1.6040174704719943</c:v>
                </c:pt>
                <c:pt idx="1027">
                  <c:v>1.6017675529421334</c:v>
                </c:pt>
                <c:pt idx="1028">
                  <c:v>1.5995187620091784</c:v>
                </c:pt>
                <c:pt idx="1029">
                  <c:v>1.5972711095317924</c:v>
                </c:pt>
                <c:pt idx="1030">
                  <c:v>1.5950246072860474</c:v>
                </c:pt>
                <c:pt idx="1031">
                  <c:v>1.5927792669658125</c:v>
                </c:pt>
                <c:pt idx="1032">
                  <c:v>1.5905351001831554</c:v>
                </c:pt>
                <c:pt idx="1033">
                  <c:v>1.588292118468722</c:v>
                </c:pt>
                <c:pt idx="1034">
                  <c:v>1.5860503332721667</c:v>
                </c:pt>
                <c:pt idx="1035">
                  <c:v>1.5838097559624842</c:v>
                </c:pt>
                <c:pt idx="1036">
                  <c:v>1.5815703978284574</c:v>
                </c:pt>
                <c:pt idx="1037">
                  <c:v>1.5793322700790104</c:v>
                </c:pt>
                <c:pt idx="1038">
                  <c:v>1.5770953838435939</c:v>
                </c:pt>
                <c:pt idx="1039">
                  <c:v>1.5748597501725905</c:v>
                </c:pt>
                <c:pt idx="1040">
                  <c:v>1.572625380037677</c:v>
                </c:pt>
                <c:pt idx="1041">
                  <c:v>1.5703922843322289</c:v>
                </c:pt>
                <c:pt idx="1042">
                  <c:v>1.5681604738716737</c:v>
                </c:pt>
                <c:pt idx="1043">
                  <c:v>1.565929959393888</c:v>
                </c:pt>
                <c:pt idx="1044">
                  <c:v>1.5637007515595718</c:v>
                </c:pt>
                <c:pt idx="1045">
                  <c:v>1.5614728609526165</c:v>
                </c:pt>
                <c:pt idx="1046">
                  <c:v>1.5592462980804873</c:v>
                </c:pt>
                <c:pt idx="1047">
                  <c:v>1.5570210733746008</c:v>
                </c:pt>
                <c:pt idx="1048">
                  <c:v>1.5547971971906787</c:v>
                </c:pt>
                <c:pt idx="1049">
                  <c:v>1.5525746798091271</c:v>
                </c:pt>
                <c:pt idx="1050">
                  <c:v>1.5503535314354129</c:v>
                </c:pt>
                <c:pt idx="1051">
                  <c:v>1.5481337622004294</c:v>
                </c:pt>
                <c:pt idx="1052">
                  <c:v>1.5459153821608302</c:v>
                </c:pt>
                <c:pt idx="1053">
                  <c:v>1.5436984012994506</c:v>
                </c:pt>
                <c:pt idx="1054">
                  <c:v>1.5414828295256178</c:v>
                </c:pt>
                <c:pt idx="1055">
                  <c:v>1.5392686766755346</c:v>
                </c:pt>
                <c:pt idx="1056">
                  <c:v>1.5370559525126448</c:v>
                </c:pt>
                <c:pt idx="1057">
                  <c:v>1.5348446667279834</c:v>
                </c:pt>
                <c:pt idx="1058">
                  <c:v>1.5326348289405203</c:v>
                </c:pt>
                <c:pt idx="1059">
                  <c:v>1.5304264486975432</c:v>
                </c:pt>
                <c:pt idx="1060">
                  <c:v>1.5282195354749959</c:v>
                </c:pt>
                <c:pt idx="1061">
                  <c:v>1.5260140986778223</c:v>
                </c:pt>
                <c:pt idx="1062">
                  <c:v>1.5238101476403394</c:v>
                </c:pt>
                <c:pt idx="1063">
                  <c:v>1.5216076916265677</c:v>
                </c:pt>
                <c:pt idx="1064">
                  <c:v>1.519406739830589</c:v>
                </c:pt>
                <c:pt idx="1065">
                  <c:v>1.5172073013768936</c:v>
                </c:pt>
                <c:pt idx="1066">
                  <c:v>1.5150093853207207</c:v>
                </c:pt>
                <c:pt idx="1067">
                  <c:v>1.5128130006484015</c:v>
                </c:pt>
                <c:pt idx="1068">
                  <c:v>1.5106181562777141</c:v>
                </c:pt>
                <c:pt idx="1069">
                  <c:v>1.5084248610582114</c:v>
                </c:pt>
                <c:pt idx="1070">
                  <c:v>1.5062331237715643</c:v>
                </c:pt>
                <c:pt idx="1071">
                  <c:v>1.5040429531318966</c:v>
                </c:pt>
                <c:pt idx="1072">
                  <c:v>1.5018543577861425</c:v>
                </c:pt>
                <c:pt idx="1073">
                  <c:v>1.4996673463143493</c:v>
                </c:pt>
                <c:pt idx="1074">
                  <c:v>1.4974819272300417</c:v>
                </c:pt>
                <c:pt idx="1075">
                  <c:v>1.4952981089805388</c:v>
                </c:pt>
                <c:pt idx="1076">
                  <c:v>1.4931158999472922</c:v>
                </c:pt>
                <c:pt idx="1077">
                  <c:v>1.4909353084462031</c:v>
                </c:pt>
                <c:pt idx="1078">
                  <c:v>1.4887563427279651</c:v>
                </c:pt>
                <c:pt idx="1079">
                  <c:v>1.4865790109784029</c:v>
                </c:pt>
                <c:pt idx="1080">
                  <c:v>1.4844033213187684</c:v>
                </c:pt>
                <c:pt idx="1081">
                  <c:v>1.4822292818060812</c:v>
                </c:pt>
                <c:pt idx="1082">
                  <c:v>1.4800569004334587</c:v>
                </c:pt>
                <c:pt idx="1083">
                  <c:v>1.4778861851304201</c:v>
                </c:pt>
                <c:pt idx="1084">
                  <c:v>1.4757171437632424</c:v>
                </c:pt>
                <c:pt idx="1085">
                  <c:v>1.4735497841352252</c:v>
                </c:pt>
                <c:pt idx="1086">
                  <c:v>1.4713841139870587</c:v>
                </c:pt>
                <c:pt idx="1087">
                  <c:v>1.4692201409971217</c:v>
                </c:pt>
                <c:pt idx="1088">
                  <c:v>1.4670578727817833</c:v>
                </c:pt>
                <c:pt idx="1089">
                  <c:v>1.4648973168957493</c:v>
                </c:pt>
                <c:pt idx="1090">
                  <c:v>1.4627384808323427</c:v>
                </c:pt>
                <c:pt idx="1091">
                  <c:v>1.460581372023835</c:v>
                </c:pt>
                <c:pt idx="1092">
                  <c:v>1.4584259978417524</c:v>
                </c:pt>
                <c:pt idx="1093">
                  <c:v>1.4562723655971739</c:v>
                </c:pt>
                <c:pt idx="1094">
                  <c:v>1.4541204825410543</c:v>
                </c:pt>
                <c:pt idx="1095">
                  <c:v>1.4519703558645294</c:v>
                </c:pt>
                <c:pt idx="1096">
                  <c:v>1.4498219926992038</c:v>
                </c:pt>
                <c:pt idx="1097">
                  <c:v>1.4476754001174843</c:v>
                </c:pt>
                <c:pt idx="1098">
                  <c:v>1.4455305851328466</c:v>
                </c:pt>
                <c:pt idx="1099">
                  <c:v>1.4433875547001671</c:v>
                </c:pt>
                <c:pt idx="1100">
                  <c:v>1.4412463157160071</c:v>
                </c:pt>
                <c:pt idx="1101">
                  <c:v>1.4391068750189167</c:v>
                </c:pt>
                <c:pt idx="1102">
                  <c:v>1.4369692393897306</c:v>
                </c:pt>
                <c:pt idx="1103">
                  <c:v>1.4348334155518663</c:v>
                </c:pt>
                <c:pt idx="1104">
                  <c:v>1.4326994101716124</c:v>
                </c:pt>
                <c:pt idx="1105">
                  <c:v>1.4305672298584353</c:v>
                </c:pt>
                <c:pt idx="1106">
                  <c:v>1.4284368811652552</c:v>
                </c:pt>
                <c:pt idx="1107">
                  <c:v>1.4263083705887469</c:v>
                </c:pt>
                <c:pt idx="1108">
                  <c:v>1.4241817045696434</c:v>
                </c:pt>
                <c:pt idx="1109">
                  <c:v>1.4220568894929875</c:v>
                </c:pt>
                <c:pt idx="1110">
                  <c:v>1.4199339316884576</c:v>
                </c:pt>
                <c:pt idx="1111">
                  <c:v>1.4178128374306345</c:v>
                </c:pt>
                <c:pt idx="1112">
                  <c:v>1.4156936129392907</c:v>
                </c:pt>
                <c:pt idx="1113">
                  <c:v>1.4135762643796665</c:v>
                </c:pt>
                <c:pt idx="1114">
                  <c:v>1.4114607978627656</c:v>
                </c:pt>
                <c:pt idx="1115">
                  <c:v>1.4093472194456362</c:v>
                </c:pt>
                <c:pt idx="1116">
                  <c:v>1.4072355351316332</c:v>
                </c:pt>
                <c:pt idx="1117">
                  <c:v>1.4051257508707238</c:v>
                </c:pt>
                <c:pt idx="1118">
                  <c:v>1.4030178725597409</c:v>
                </c:pt>
                <c:pt idx="1119">
                  <c:v>1.4009119060426731</c:v>
                </c:pt>
                <c:pt idx="1120">
                  <c:v>1.3988078571109357</c:v>
                </c:pt>
                <c:pt idx="1121">
                  <c:v>1.3967057315036546</c:v>
                </c:pt>
                <c:pt idx="1122">
                  <c:v>1.3946055349079156</c:v>
                </c:pt>
                <c:pt idx="1123">
                  <c:v>1.3925072729590635</c:v>
                </c:pt>
                <c:pt idx="1124">
                  <c:v>1.3904109512409635</c:v>
                </c:pt>
                <c:pt idx="1125">
                  <c:v>1.388316575286251</c:v>
                </c:pt>
                <c:pt idx="1126">
                  <c:v>1.3862241505766411</c:v>
                </c:pt>
                <c:pt idx="1127">
                  <c:v>1.3841336825431469</c:v>
                </c:pt>
                <c:pt idx="1128">
                  <c:v>1.3820451765663944</c:v>
                </c:pt>
                <c:pt idx="1129">
                  <c:v>1.3799586379768447</c:v>
                </c:pt>
                <c:pt idx="1130">
                  <c:v>1.3778740720550884</c:v>
                </c:pt>
                <c:pt idx="1131">
                  <c:v>1.3757914840320837</c:v>
                </c:pt>
                <c:pt idx="1132">
                  <c:v>1.3737108790894457</c:v>
                </c:pt>
                <c:pt idx="1133">
                  <c:v>1.3716322623596837</c:v>
                </c:pt>
                <c:pt idx="1134">
                  <c:v>1.369555638926464</c:v>
                </c:pt>
                <c:pt idx="1135">
                  <c:v>1.3674810138248792</c:v>
                </c:pt>
                <c:pt idx="1136">
                  <c:v>1.3654083920416895</c:v>
                </c:pt>
                <c:pt idx="1137">
                  <c:v>1.363337778515592</c:v>
                </c:pt>
                <c:pt idx="1138">
                  <c:v>1.3612691781374775</c:v>
                </c:pt>
                <c:pt idx="1139">
                  <c:v>1.3592025957506588</c:v>
                </c:pt>
                <c:pt idx="1140">
                  <c:v>1.3571380361511565</c:v>
                </c:pt>
                <c:pt idx="1141">
                  <c:v>1.3550755040879292</c:v>
                </c:pt>
                <c:pt idx="1142">
                  <c:v>1.3530150042631213</c:v>
                </c:pt>
                <c:pt idx="1143">
                  <c:v>1.3509565413323357</c:v>
                </c:pt>
                <c:pt idx="1144">
                  <c:v>1.3489001199048567</c:v>
                </c:pt>
                <c:pt idx="1145">
                  <c:v>1.3468457445439086</c:v>
                </c:pt>
                <c:pt idx="1146">
                  <c:v>1.3447934197668907</c:v>
                </c:pt>
                <c:pt idx="1147">
                  <c:v>1.3427431500456475</c:v>
                </c:pt>
                <c:pt idx="1148">
                  <c:v>1.3406949398066819</c:v>
                </c:pt>
                <c:pt idx="1149">
                  <c:v>1.3386487934314124</c:v>
                </c:pt>
                <c:pt idx="1150">
                  <c:v>1.3366047152564218</c:v>
                </c:pt>
                <c:pt idx="1151">
                  <c:v>1.3345627095736805</c:v>
                </c:pt>
                <c:pt idx="1152">
                  <c:v>1.3325227806308044</c:v>
                </c:pt>
                <c:pt idx="1153">
                  <c:v>1.3304849326312695</c:v>
                </c:pt>
                <c:pt idx="1154">
                  <c:v>1.3284491697346745</c:v>
                </c:pt>
                <c:pt idx="1155">
                  <c:v>1.3264154960569614</c:v>
                </c:pt>
                <c:pt idx="1156">
                  <c:v>1.3243839156706545</c:v>
                </c:pt>
                <c:pt idx="1157">
                  <c:v>1.3223544326050991</c:v>
                </c:pt>
                <c:pt idx="1158">
                  <c:v>1.3203270508466887</c:v>
                </c:pt>
                <c:pt idx="1159">
                  <c:v>1.3183017743390928</c:v>
                </c:pt>
                <c:pt idx="1160">
                  <c:v>1.3162786069835013</c:v>
                </c:pt>
                <c:pt idx="1161">
                  <c:v>1.3142575526388396</c:v>
                </c:pt>
                <c:pt idx="1162">
                  <c:v>1.3122386151220145</c:v>
                </c:pt>
                <c:pt idx="1163">
                  <c:v>1.3102217982081237</c:v>
                </c:pt>
                <c:pt idx="1164">
                  <c:v>1.3082071056306952</c:v>
                </c:pt>
                <c:pt idx="1165">
                  <c:v>1.3061945410819142</c:v>
                </c:pt>
                <c:pt idx="1166">
                  <c:v>1.3041841082128289</c:v>
                </c:pt>
                <c:pt idx="1167">
                  <c:v>1.3021758106336054</c:v>
                </c:pt>
                <c:pt idx="1168">
                  <c:v>1.3001696519137222</c:v>
                </c:pt>
                <c:pt idx="1169">
                  <c:v>1.2981656355822024</c:v>
                </c:pt>
                <c:pt idx="1170">
                  <c:v>1.2961637651278484</c:v>
                </c:pt>
                <c:pt idx="1171">
                  <c:v>1.2941640439994395</c:v>
                </c:pt>
                <c:pt idx="1172">
                  <c:v>1.2921664756059561</c:v>
                </c:pt>
                <c:pt idx="1173">
                  <c:v>1.2901710633168166</c:v>
                </c:pt>
                <c:pt idx="1174">
                  <c:v>1.2881778104620611</c:v>
                </c:pt>
                <c:pt idx="1175">
                  <c:v>1.286186720332601</c:v>
                </c:pt>
                <c:pt idx="1176">
                  <c:v>1.2841977961804132</c:v>
                </c:pt>
                <c:pt idx="1177">
                  <c:v>1.2822110412187513</c:v>
                </c:pt>
                <c:pt idx="1178">
                  <c:v>1.2802264586223842</c:v>
                </c:pt>
                <c:pt idx="1179">
                  <c:v>1.2782440515277724</c:v>
                </c:pt>
                <c:pt idx="1180">
                  <c:v>1.2762638230333083</c:v>
                </c:pt>
                <c:pt idx="1181">
                  <c:v>1.274285776199515</c:v>
                </c:pt>
                <c:pt idx="1182">
                  <c:v>1.2723099140492458</c:v>
                </c:pt>
                <c:pt idx="1183">
                  <c:v>1.2703362395679243</c:v>
                </c:pt>
                <c:pt idx="1184">
                  <c:v>1.2683647557037028</c:v>
                </c:pt>
                <c:pt idx="1185">
                  <c:v>1.2663954653677092</c:v>
                </c:pt>
                <c:pt idx="1186">
                  <c:v>1.2644283714342448</c:v>
                </c:pt>
                <c:pt idx="1187">
                  <c:v>1.2624634767409735</c:v>
                </c:pt>
                <c:pt idx="1188">
                  <c:v>1.2605007840891329</c:v>
                </c:pt>
                <c:pt idx="1189">
                  <c:v>1.2585402962437506</c:v>
                </c:pt>
                <c:pt idx="1190">
                  <c:v>1.2565820159338161</c:v>
                </c:pt>
                <c:pt idx="1191">
                  <c:v>1.2546259458525133</c:v>
                </c:pt>
                <c:pt idx="1192">
                  <c:v>1.2526720886574054</c:v>
                </c:pt>
                <c:pt idx="1193">
                  <c:v>1.2507204469706321</c:v>
                </c:pt>
                <c:pt idx="1194">
                  <c:v>1.2487710233791061</c:v>
                </c:pt>
                <c:pt idx="1195">
                  <c:v>1.2468238204347166</c:v>
                </c:pt>
                <c:pt idx="1196">
                  <c:v>1.2448788406545248</c:v>
                </c:pt>
                <c:pt idx="1197">
                  <c:v>1.2429360865209578</c:v>
                </c:pt>
                <c:pt idx="1198">
                  <c:v>1.240995560482008</c:v>
                </c:pt>
                <c:pt idx="1199">
                  <c:v>1.2390572649514104</c:v>
                </c:pt>
                <c:pt idx="1200">
                  <c:v>1.2371212023088485</c:v>
                </c:pt>
                <c:pt idx="1201">
                  <c:v>1.2351873749001547</c:v>
                </c:pt>
                <c:pt idx="1202">
                  <c:v>1.2332557850374803</c:v>
                </c:pt>
                <c:pt idx="1203">
                  <c:v>1.2313264349994912</c:v>
                </c:pt>
                <c:pt idx="1204">
                  <c:v>1.2293993270315735</c:v>
                </c:pt>
                <c:pt idx="1205">
                  <c:v>1.2274744633460102</c:v>
                </c:pt>
                <c:pt idx="1206">
                  <c:v>1.2255518461221471</c:v>
                </c:pt>
                <c:pt idx="1207">
                  <c:v>1.2236314775066273</c:v>
                </c:pt>
                <c:pt idx="1208">
                  <c:v>1.2217133596135237</c:v>
                </c:pt>
                <c:pt idx="1209">
                  <c:v>1.2197974945245771</c:v>
                </c:pt>
                <c:pt idx="1210">
                  <c:v>1.2178838842893258</c:v>
                </c:pt>
                <c:pt idx="1211">
                  <c:v>1.2159725309253344</c:v>
                </c:pt>
                <c:pt idx="1212">
                  <c:v>1.2140634364183489</c:v>
                </c:pt>
                <c:pt idx="1213">
                  <c:v>1.2121566027224824</c:v>
                </c:pt>
                <c:pt idx="1214">
                  <c:v>1.2102520317604188</c:v>
                </c:pt>
                <c:pt idx="1215">
                  <c:v>1.2083497254235507</c:v>
                </c:pt>
                <c:pt idx="1216">
                  <c:v>1.2064496855721856</c:v>
                </c:pt>
                <c:pt idx="1217">
                  <c:v>1.2045519140357317</c:v>
                </c:pt>
                <c:pt idx="1218">
                  <c:v>1.2026564126128525</c:v>
                </c:pt>
                <c:pt idx="1219">
                  <c:v>1.2007631830716552</c:v>
                </c:pt>
                <c:pt idx="1220">
                  <c:v>1.1988722271498629</c:v>
                </c:pt>
                <c:pt idx="1221">
                  <c:v>1.1969835465549925</c:v>
                </c:pt>
                <c:pt idx="1222">
                  <c:v>1.1950971429645256</c:v>
                </c:pt>
                <c:pt idx="1223">
                  <c:v>1.1932130180260883</c:v>
                </c:pt>
                <c:pt idx="1224">
                  <c:v>1.1913311733576093</c:v>
                </c:pt>
                <c:pt idx="1225">
                  <c:v>1.1894516105475106</c:v>
                </c:pt>
                <c:pt idx="1226">
                  <c:v>1.1875743311548561</c:v>
                </c:pt>
                <c:pt idx="1227">
                  <c:v>1.1856993367095419</c:v>
                </c:pt>
                <c:pt idx="1228">
                  <c:v>1.1838266287124546</c:v>
                </c:pt>
                <c:pt idx="1229">
                  <c:v>1.1819562086356454</c:v>
                </c:pt>
                <c:pt idx="1230">
                  <c:v>1.1800880779224856</c:v>
                </c:pt>
                <c:pt idx="1231">
                  <c:v>1.1782222379878478</c:v>
                </c:pt>
                <c:pt idx="1232">
                  <c:v>1.1763586902182634</c:v>
                </c:pt>
                <c:pt idx="1233">
                  <c:v>1.1744974359720926</c:v>
                </c:pt>
                <c:pt idx="1234">
                  <c:v>1.1726384765796927</c:v>
                </c:pt>
                <c:pt idx="1235">
                  <c:v>1.1707818133435557</c:v>
                </c:pt>
                <c:pt idx="1236">
                  <c:v>1.1689274475385141</c:v>
                </c:pt>
                <c:pt idx="1237">
                  <c:v>1.1670753804118674</c:v>
                </c:pt>
                <c:pt idx="1238">
                  <c:v>1.1652256131835568</c:v>
                </c:pt>
                <c:pt idx="1239">
                  <c:v>1.1633781470463223</c:v>
                </c:pt>
                <c:pt idx="1240">
                  <c:v>1.1615329831658787</c:v>
                </c:pt>
                <c:pt idx="1241">
                  <c:v>1.1596901226810448</c:v>
                </c:pt>
                <c:pt idx="1242">
                  <c:v>1.1578495667039301</c:v>
                </c:pt>
                <c:pt idx="1243">
                  <c:v>1.1560113163200711</c:v>
                </c:pt>
                <c:pt idx="1244">
                  <c:v>1.1541753725886046</c:v>
                </c:pt>
                <c:pt idx="1245">
                  <c:v>1.1523417365424162</c:v>
                </c:pt>
                <c:pt idx="1246">
                  <c:v>1.1505104091882865</c:v>
                </c:pt>
                <c:pt idx="1247">
                  <c:v>1.1486813915070668</c:v>
                </c:pt>
                <c:pt idx="1248">
                  <c:v>1.1468546844538188</c:v>
                </c:pt>
                <c:pt idx="1249">
                  <c:v>1.145030288957964</c:v>
                </c:pt>
                <c:pt idx="1250">
                  <c:v>1.1432082059234565</c:v>
                </c:pt>
                <c:pt idx="1251">
                  <c:v>1.1413884362289035</c:v>
                </c:pt>
                <c:pt idx="1252">
                  <c:v>1.1395709807277388</c:v>
                </c:pt>
                <c:pt idx="1253">
                  <c:v>1.1377558402483836</c:v>
                </c:pt>
                <c:pt idx="1254">
                  <c:v>1.1359430155943562</c:v>
                </c:pt>
                <c:pt idx="1255">
                  <c:v>1.1341325075444617</c:v>
                </c:pt>
                <c:pt idx="1256">
                  <c:v>1.1323243168529142</c:v>
                </c:pt>
                <c:pt idx="1257">
                  <c:v>1.1305184442494975</c:v>
                </c:pt>
                <c:pt idx="1258">
                  <c:v>1.1287148904397142</c:v>
                </c:pt>
                <c:pt idx="1259">
                  <c:v>1.1269136561049085</c:v>
                </c:pt>
                <c:pt idx="1260">
                  <c:v>1.1251147419024436</c:v>
                </c:pt>
                <c:pt idx="1261">
                  <c:v>1.1233181484658246</c:v>
                </c:pt>
                <c:pt idx="1262">
                  <c:v>1.1215238764048516</c:v>
                </c:pt>
                <c:pt idx="1263">
                  <c:v>1.1197319263057555</c:v>
                </c:pt>
                <c:pt idx="1264">
                  <c:v>1.1179422987313512</c:v>
                </c:pt>
                <c:pt idx="1265">
                  <c:v>1.1161549942211673</c:v>
                </c:pt>
                <c:pt idx="1266">
                  <c:v>1.1143700132915995</c:v>
                </c:pt>
                <c:pt idx="1267">
                  <c:v>1.1125873564360445</c:v>
                </c:pt>
                <c:pt idx="1268">
                  <c:v>1.1108070241250338</c:v>
                </c:pt>
                <c:pt idx="1269">
                  <c:v>1.1090290168063885</c:v>
                </c:pt>
                <c:pt idx="1270">
                  <c:v>1.1072533349053522</c:v>
                </c:pt>
                <c:pt idx="1271">
                  <c:v>1.1054799788247081</c:v>
                </c:pt>
                <c:pt idx="1272">
                  <c:v>1.1037089489449503</c:v>
                </c:pt>
                <c:pt idx="1273">
                  <c:v>1.1019402456243956</c:v>
                </c:pt>
                <c:pt idx="1274">
                  <c:v>1.1001738691993328</c:v>
                </c:pt>
                <c:pt idx="1275">
                  <c:v>1.0984098199841501</c:v>
                </c:pt>
                <c:pt idx="1276">
                  <c:v>1.096648098271475</c:v>
                </c:pt>
                <c:pt idx="1277">
                  <c:v>1.0948887043323001</c:v>
                </c:pt>
                <c:pt idx="1278">
                  <c:v>1.0931316384161291</c:v>
                </c:pt>
                <c:pt idx="1279">
                  <c:v>1.0913769007510918</c:v>
                </c:pt>
                <c:pt idx="1280">
                  <c:v>1.0896244915441007</c:v>
                </c:pt>
                <c:pt idx="1281">
                  <c:v>1.0878744109809557</c:v>
                </c:pt>
                <c:pt idx="1282">
                  <c:v>1.0861266592264942</c:v>
                </c:pt>
                <c:pt idx="1283">
                  <c:v>1.0843812364247079</c:v>
                </c:pt>
                <c:pt idx="1284">
                  <c:v>1.0826381426988916</c:v>
                </c:pt>
                <c:pt idx="1285">
                  <c:v>1.0808973781517444</c:v>
                </c:pt>
                <c:pt idx="1286">
                  <c:v>1.0791589428655237</c:v>
                </c:pt>
                <c:pt idx="1287">
                  <c:v>1.0774228369021579</c:v>
                </c:pt>
                <c:pt idx="1288">
                  <c:v>1.0756890603033662</c:v>
                </c:pt>
                <c:pt idx="1289">
                  <c:v>1.0739576130908217</c:v>
                </c:pt>
                <c:pt idx="1290">
                  <c:v>1.0722284952662222</c:v>
                </c:pt>
                <c:pt idx="1291">
                  <c:v>1.0705017068114684</c:v>
                </c:pt>
                <c:pt idx="1292">
                  <c:v>1.0687772476887518</c:v>
                </c:pt>
                <c:pt idx="1293">
                  <c:v>1.0670551178406893</c:v>
                </c:pt>
                <c:pt idx="1294">
                  <c:v>1.0653353171904663</c:v>
                </c:pt>
                <c:pt idx="1295">
                  <c:v>1.0636178456419141</c:v>
                </c:pt>
                <c:pt idx="1296">
                  <c:v>1.0619027030796895</c:v>
                </c:pt>
                <c:pt idx="1297">
                  <c:v>1.0601898893693495</c:v>
                </c:pt>
                <c:pt idx="1298">
                  <c:v>1.0584794043574817</c:v>
                </c:pt>
                <c:pt idx="1299">
                  <c:v>1.0567712478718578</c:v>
                </c:pt>
                <c:pt idx="1300">
                  <c:v>1.0550654197215008</c:v>
                </c:pt>
                <c:pt idx="1301">
                  <c:v>1.0533619196968518</c:v>
                </c:pt>
                <c:pt idx="1302">
                  <c:v>1.0516607475698527</c:v>
                </c:pt>
                <c:pt idx="1303">
                  <c:v>1.049961903094091</c:v>
                </c:pt>
                <c:pt idx="1304">
                  <c:v>1.0482653860048987</c:v>
                </c:pt>
                <c:pt idx="1305">
                  <c:v>1.0465711960194812</c:v>
                </c:pt>
                <c:pt idx="1306">
                  <c:v>1.0448793328370274</c:v>
                </c:pt>
                <c:pt idx="1307">
                  <c:v>1.043189796138821</c:v>
                </c:pt>
                <c:pt idx="1308">
                  <c:v>1.0415025855883728</c:v>
                </c:pt>
                <c:pt idx="1309">
                  <c:v>1.0398177008315064</c:v>
                </c:pt>
                <c:pt idx="1310">
                  <c:v>1.0381351414965101</c:v>
                </c:pt>
                <c:pt idx="1311">
                  <c:v>1.0364549071942173</c:v>
                </c:pt>
                <c:pt idx="1312">
                  <c:v>1.0347769975181329</c:v>
                </c:pt>
                <c:pt idx="1313">
                  <c:v>1.0331014120445448</c:v>
                </c:pt>
                <c:pt idx="1314">
                  <c:v>1.0314281503326397</c:v>
                </c:pt>
                <c:pt idx="1315">
                  <c:v>1.0297572119246092</c:v>
                </c:pt>
                <c:pt idx="1316">
                  <c:v>1.0280885963457607</c:v>
                </c:pt>
                <c:pt idx="1317">
                  <c:v>1.0264223031046225</c:v>
                </c:pt>
                <c:pt idx="1318">
                  <c:v>1.0247583316930773</c:v>
                </c:pt>
                <c:pt idx="1319">
                  <c:v>1.023096681586428</c:v>
                </c:pt>
                <c:pt idx="1320">
                  <c:v>1.0214373522435491</c:v>
                </c:pt>
                <c:pt idx="1321">
                  <c:v>1.0197803431069796</c:v>
                </c:pt>
                <c:pt idx="1322">
                  <c:v>1.0181256536030177</c:v>
                </c:pt>
                <c:pt idx="1323">
                  <c:v>1.016473283141837</c:v>
                </c:pt>
                <c:pt idx="1324">
                  <c:v>1.0148232311176049</c:v>
                </c:pt>
                <c:pt idx="1325">
                  <c:v>1.0131754969085678</c:v>
                </c:pt>
                <c:pt idx="1326">
                  <c:v>1.0115300798771716</c:v>
                </c:pt>
                <c:pt idx="1327">
                  <c:v>1.0098869793701584</c:v>
                </c:pt>
                <c:pt idx="1328">
                  <c:v>1.0082461947186798</c:v>
                </c:pt>
                <c:pt idx="1329">
                  <c:v>1.0066077252383836</c:v>
                </c:pt>
                <c:pt idx="1330">
                  <c:v>1.0049715702295381</c:v>
                </c:pt>
                <c:pt idx="1331">
                  <c:v>1.003337728977113</c:v>
                </c:pt>
                <c:pt idx="1332">
                  <c:v>1.0017062007509148</c:v>
                </c:pt>
                <c:pt idx="1333">
                  <c:v>1.0000769848056397</c:v>
                </c:pt>
                <c:pt idx="1334">
                  <c:v>0.99845008038102656</c:v>
                </c:pt>
                <c:pt idx="1335">
                  <c:v>0.99682548670191506</c:v>
                </c:pt>
                <c:pt idx="1336">
                  <c:v>0.99520320297836995</c:v>
                </c:pt>
                <c:pt idx="1337">
                  <c:v>0.99358322840578472</c:v>
                </c:pt>
                <c:pt idx="1338">
                  <c:v>0.99196556216496035</c:v>
                </c:pt>
                <c:pt idx="1339">
                  <c:v>0.99035020342221636</c:v>
                </c:pt>
                <c:pt idx="1340">
                  <c:v>0.98873715132948969</c:v>
                </c:pt>
                <c:pt idx="1341">
                  <c:v>0.98712640502443039</c:v>
                </c:pt>
                <c:pt idx="1342">
                  <c:v>0.98551796363050004</c:v>
                </c:pt>
                <c:pt idx="1343">
                  <c:v>0.98391182625706153</c:v>
                </c:pt>
                <c:pt idx="1344">
                  <c:v>0.9823079919994846</c:v>
                </c:pt>
                <c:pt idx="1345">
                  <c:v>0.98070645993924521</c:v>
                </c:pt>
                <c:pt idx="1346">
                  <c:v>0.97910722914400239</c:v>
                </c:pt>
                <c:pt idx="1347">
                  <c:v>0.97751029866771155</c:v>
                </c:pt>
                <c:pt idx="1348">
                  <c:v>0.97591566755070536</c:v>
                </c:pt>
                <c:pt idx="1349">
                  <c:v>0.97432333481980649</c:v>
                </c:pt>
                <c:pt idx="1350">
                  <c:v>0.97273329948839771</c:v>
                </c:pt>
                <c:pt idx="1351">
                  <c:v>0.97114556055652956</c:v>
                </c:pt>
                <c:pt idx="1352">
                  <c:v>0.96956011701100286</c:v>
                </c:pt>
                <c:pt idx="1353">
                  <c:v>0.96797696782548326</c:v>
                </c:pt>
                <c:pt idx="1354">
                  <c:v>0.9663961119605603</c:v>
                </c:pt>
                <c:pt idx="1355">
                  <c:v>0.96481754836386635</c:v>
                </c:pt>
                <c:pt idx="1356">
                  <c:v>0.96324127597013909</c:v>
                </c:pt>
                <c:pt idx="1357">
                  <c:v>0.96166729370135517</c:v>
                </c:pt>
                <c:pt idx="1358">
                  <c:v>0.96009560046676157</c:v>
                </c:pt>
                <c:pt idx="1359">
                  <c:v>0.95852619516302762</c:v>
                </c:pt>
                <c:pt idx="1360">
                  <c:v>0.95695907667427693</c:v>
                </c:pt>
                <c:pt idx="1361">
                  <c:v>0.95539424387222083</c:v>
                </c:pt>
                <c:pt idx="1362">
                  <c:v>0.95383169561621395</c:v>
                </c:pt>
                <c:pt idx="1363">
                  <c:v>0.95227143075335452</c:v>
                </c:pt>
                <c:pt idx="1364">
                  <c:v>0.95071344811858305</c:v>
                </c:pt>
                <c:pt idx="1365">
                  <c:v>0.94915774653475027</c:v>
                </c:pt>
                <c:pt idx="1366">
                  <c:v>0.94760432481271084</c:v>
                </c:pt>
                <c:pt idx="1367">
                  <c:v>0.94605318175140629</c:v>
                </c:pt>
                <c:pt idx="1368">
                  <c:v>0.94450431613795993</c:v>
                </c:pt>
                <c:pt idx="1369">
                  <c:v>0.94295772674774303</c:v>
                </c:pt>
                <c:pt idx="1370">
                  <c:v>0.94141341234448583</c:v>
                </c:pt>
                <c:pt idx="1371">
                  <c:v>0.93987137168033896</c:v>
                </c:pt>
                <c:pt idx="1372">
                  <c:v>0.93833160349596179</c:v>
                </c:pt>
                <c:pt idx="1373">
                  <c:v>0.93679410652061113</c:v>
                </c:pt>
                <c:pt idx="1374">
                  <c:v>0.93525887947221953</c:v>
                </c:pt>
                <c:pt idx="1375">
                  <c:v>0.93372592105748886</c:v>
                </c:pt>
                <c:pt idx="1376">
                  <c:v>0.93219522997194615</c:v>
                </c:pt>
                <c:pt idx="1377">
                  <c:v>0.93066680490005482</c:v>
                </c:pt>
                <c:pt idx="1378">
                  <c:v>0.92914064451528089</c:v>
                </c:pt>
                <c:pt idx="1379">
                  <c:v>0.92761674748016465</c:v>
                </c:pt>
                <c:pt idx="1380">
                  <c:v>0.92609511244642218</c:v>
                </c:pt>
                <c:pt idx="1381">
                  <c:v>0.92457573805501014</c:v>
                </c:pt>
                <c:pt idx="1382">
                  <c:v>0.92305862293621499</c:v>
                </c:pt>
                <c:pt idx="1383">
                  <c:v>0.92154376570972063</c:v>
                </c:pt>
                <c:pt idx="1384">
                  <c:v>0.92003116498469029</c:v>
                </c:pt>
                <c:pt idx="1385">
                  <c:v>0.91852081935985608</c:v>
                </c:pt>
                <c:pt idx="1386">
                  <c:v>0.91701272742357387</c:v>
                </c:pt>
                <c:pt idx="1387">
                  <c:v>0.91550688775393529</c:v>
                </c:pt>
                <c:pt idx="1388">
                  <c:v>0.91400329891880527</c:v>
                </c:pt>
                <c:pt idx="1389">
                  <c:v>0.91250195947592871</c:v>
                </c:pt>
                <c:pt idx="1390">
                  <c:v>0.91100286797299057</c:v>
                </c:pt>
                <c:pt idx="1391">
                  <c:v>0.90950602294769389</c:v>
                </c:pt>
                <c:pt idx="1392">
                  <c:v>0.90801142292784298</c:v>
                </c:pt>
                <c:pt idx="1393">
                  <c:v>0.90651906643142177</c:v>
                </c:pt>
                <c:pt idx="1394">
                  <c:v>0.90502895196663657</c:v>
                </c:pt>
                <c:pt idx="1395">
                  <c:v>0.90354107803203976</c:v>
                </c:pt>
                <c:pt idx="1396">
                  <c:v>0.90205544311655672</c:v>
                </c:pt>
                <c:pt idx="1397">
                  <c:v>0.90057204569959226</c:v>
                </c:pt>
                <c:pt idx="1398">
                  <c:v>0.89909088425109485</c:v>
                </c:pt>
                <c:pt idx="1399">
                  <c:v>0.89761195723161469</c:v>
                </c:pt>
                <c:pt idx="1400">
                  <c:v>0.89613526309239167</c:v>
                </c:pt>
                <c:pt idx="1401">
                  <c:v>0.89466080027543204</c:v>
                </c:pt>
                <c:pt idx="1402">
                  <c:v>0.89318856721355966</c:v>
                </c:pt>
                <c:pt idx="1403">
                  <c:v>0.89171856233050395</c:v>
                </c:pt>
                <c:pt idx="1404">
                  <c:v>0.89025078404097258</c:v>
                </c:pt>
                <c:pt idx="1405">
                  <c:v>0.88878523075069593</c:v>
                </c:pt>
                <c:pt idx="1406">
                  <c:v>0.88732190085654217</c:v>
                </c:pt>
                <c:pt idx="1407">
                  <c:v>0.88586079274654739</c:v>
                </c:pt>
                <c:pt idx="1408">
                  <c:v>0.88440190479999103</c:v>
                </c:pt>
                <c:pt idx="1409">
                  <c:v>0.88294523538748615</c:v>
                </c:pt>
                <c:pt idx="1410">
                  <c:v>0.881490782871029</c:v>
                </c:pt>
                <c:pt idx="1411">
                  <c:v>0.88003854560407624</c:v>
                </c:pt>
                <c:pt idx="1412">
                  <c:v>0.87858852193161152</c:v>
                </c:pt>
                <c:pt idx="1413">
                  <c:v>0.87714071019020212</c:v>
                </c:pt>
                <c:pt idx="1414">
                  <c:v>0.87569510870808076</c:v>
                </c:pt>
                <c:pt idx="1415">
                  <c:v>0.87425171580521832</c:v>
                </c:pt>
                <c:pt idx="1416">
                  <c:v>0.87281052979335727</c:v>
                </c:pt>
                <c:pt idx="1417">
                  <c:v>0.87137154897612268</c:v>
                </c:pt>
                <c:pt idx="1418">
                  <c:v>0.86993477164904376</c:v>
                </c:pt>
                <c:pt idx="1419">
                  <c:v>0.86850019609965479</c:v>
                </c:pt>
                <c:pt idx="1420">
                  <c:v>0.86706782060754928</c:v>
                </c:pt>
                <c:pt idx="1421">
                  <c:v>0.86563764344443683</c:v>
                </c:pt>
                <c:pt idx="1422">
                  <c:v>0.86420966287420342</c:v>
                </c:pt>
                <c:pt idx="1423">
                  <c:v>0.8627838771530002</c:v>
                </c:pt>
                <c:pt idx="1424">
                  <c:v>0.8613602845292877</c:v>
                </c:pt>
                <c:pt idx="1425">
                  <c:v>0.85993888324389234</c:v>
                </c:pt>
                <c:pt idx="1426">
                  <c:v>0.85851967153010456</c:v>
                </c:pt>
                <c:pt idx="1427">
                  <c:v>0.85710264761369737</c:v>
                </c:pt>
                <c:pt idx="1428">
                  <c:v>0.85568780971301373</c:v>
                </c:pt>
                <c:pt idx="1429">
                  <c:v>0.85427515603903381</c:v>
                </c:pt>
                <c:pt idx="1430">
                  <c:v>0.85286468479541344</c:v>
                </c:pt>
                <c:pt idx="1431">
                  <c:v>0.85145639417857344</c:v>
                </c:pt>
                <c:pt idx="1432">
                  <c:v>0.85005028237773761</c:v>
                </c:pt>
                <c:pt idx="1433">
                  <c:v>0.8486463475750059</c:v>
                </c:pt>
                <c:pt idx="1434">
                  <c:v>0.84724458794542001</c:v>
                </c:pt>
                <c:pt idx="1435">
                  <c:v>0.84584500165699761</c:v>
                </c:pt>
                <c:pt idx="1436">
                  <c:v>0.84444758687082566</c:v>
                </c:pt>
                <c:pt idx="1437">
                  <c:v>0.84305234174110022</c:v>
                </c:pt>
                <c:pt idx="1438">
                  <c:v>0.84165926441519223</c:v>
                </c:pt>
                <c:pt idx="1439">
                  <c:v>0.84026835303369796</c:v>
                </c:pt>
                <c:pt idx="1440">
                  <c:v>0.83887960573051101</c:v>
                </c:pt>
                <c:pt idx="1441">
                  <c:v>0.83749302063286679</c:v>
                </c:pt>
                <c:pt idx="1442">
                  <c:v>0.83610859586141417</c:v>
                </c:pt>
                <c:pt idx="1443">
                  <c:v>0.83472632953026615</c:v>
                </c:pt>
                <c:pt idx="1444">
                  <c:v>0.83334621974705503</c:v>
                </c:pt>
                <c:pt idx="1445">
                  <c:v>0.83196826461298723</c:v>
                </c:pt>
                <c:pt idx="1446">
                  <c:v>0.83059246222291128</c:v>
                </c:pt>
                <c:pt idx="1447">
                  <c:v>0.82921881066536651</c:v>
                </c:pt>
                <c:pt idx="1448">
                  <c:v>0.82784730802264461</c:v>
                </c:pt>
                <c:pt idx="1449">
                  <c:v>0.82647795237082844</c:v>
                </c:pt>
                <c:pt idx="1450">
                  <c:v>0.82511074177988064</c:v>
                </c:pt>
                <c:pt idx="1451">
                  <c:v>0.82374567431366064</c:v>
                </c:pt>
                <c:pt idx="1452">
                  <c:v>0.82238274803000777</c:v>
                </c:pt>
                <c:pt idx="1453">
                  <c:v>0.82102196098077929</c:v>
                </c:pt>
                <c:pt idx="1454">
                  <c:v>0.81966331121192393</c:v>
                </c:pt>
                <c:pt idx="1455">
                  <c:v>0.8183067967635087</c:v>
                </c:pt>
                <c:pt idx="1456">
                  <c:v>0.81695241566979659</c:v>
                </c:pt>
                <c:pt idx="1457">
                  <c:v>0.81560016595929152</c:v>
                </c:pt>
                <c:pt idx="1458">
                  <c:v>0.81425004565478176</c:v>
                </c:pt>
                <c:pt idx="1459">
                  <c:v>0.81290205277342464</c:v>
                </c:pt>
                <c:pt idx="1460">
                  <c:v>0.81155618532674489</c:v>
                </c:pt>
                <c:pt idx="1461">
                  <c:v>0.81021244132075243</c:v>
                </c:pt>
                <c:pt idx="1462">
                  <c:v>0.80887081875593048</c:v>
                </c:pt>
                <c:pt idx="1463">
                  <c:v>0.80753131562734148</c:v>
                </c:pt>
                <c:pt idx="1464">
                  <c:v>0.80619392992464334</c:v>
                </c:pt>
                <c:pt idx="1465">
                  <c:v>0.80485865963215664</c:v>
                </c:pt>
                <c:pt idx="1466">
                  <c:v>0.80352550272890821</c:v>
                </c:pt>
                <c:pt idx="1467">
                  <c:v>0.80219445718868698</c:v>
                </c:pt>
                <c:pt idx="1468">
                  <c:v>0.80086552098010011</c:v>
                </c:pt>
                <c:pt idx="1469">
                  <c:v>0.79953869206660455</c:v>
                </c:pt>
                <c:pt idx="1470">
                  <c:v>0.798213968406565</c:v>
                </c:pt>
                <c:pt idx="1471">
                  <c:v>0.7968913479533235</c:v>
                </c:pt>
                <c:pt idx="1472">
                  <c:v>0.795570828655218</c:v>
                </c:pt>
                <c:pt idx="1473">
                  <c:v>0.79425240845564815</c:v>
                </c:pt>
                <c:pt idx="1474">
                  <c:v>0.79293608529312476</c:v>
                </c:pt>
                <c:pt idx="1475">
                  <c:v>0.79162185710130983</c:v>
                </c:pt>
                <c:pt idx="1476">
                  <c:v>0.79030972180907089</c:v>
                </c:pt>
                <c:pt idx="1477">
                  <c:v>0.788999677340532</c:v>
                </c:pt>
                <c:pt idx="1478">
                  <c:v>0.78769172161511669</c:v>
                </c:pt>
                <c:pt idx="1479">
                  <c:v>0.78638585254759386</c:v>
                </c:pt>
                <c:pt idx="1480">
                  <c:v>0.78508206804812175</c:v>
                </c:pt>
                <c:pt idx="1481">
                  <c:v>0.78378036602230794</c:v>
                </c:pt>
                <c:pt idx="1482">
                  <c:v>0.78248074437124981</c:v>
                </c:pt>
                <c:pt idx="1483">
                  <c:v>0.7811832009915779</c:v>
                </c:pt>
                <c:pt idx="1484">
                  <c:v>0.77988773377550547</c:v>
                </c:pt>
                <c:pt idx="1485">
                  <c:v>0.7785943406108633</c:v>
                </c:pt>
                <c:pt idx="1486">
                  <c:v>0.77730301938116497</c:v>
                </c:pt>
                <c:pt idx="1487">
                  <c:v>0.77601376796564037</c:v>
                </c:pt>
                <c:pt idx="1488">
                  <c:v>0.77472658423929164</c:v>
                </c:pt>
                <c:pt idx="1489">
                  <c:v>0.77344146607290398</c:v>
                </c:pt>
                <c:pt idx="1490">
                  <c:v>0.77215841133314533</c:v>
                </c:pt>
                <c:pt idx="1491">
                  <c:v>0.7708774178825667</c:v>
                </c:pt>
                <c:pt idx="1492">
                  <c:v>0.76959848357965754</c:v>
                </c:pt>
                <c:pt idx="1493">
                  <c:v>0.76832160627890134</c:v>
                </c:pt>
                <c:pt idx="1494">
                  <c:v>0.7670467838308086</c:v>
                </c:pt>
                <c:pt idx="1495">
                  <c:v>0.76577401408196155</c:v>
                </c:pt>
                <c:pt idx="1496">
                  <c:v>0.76450329487506374</c:v>
                </c:pt>
                <c:pt idx="1497">
                  <c:v>0.76323462404896836</c:v>
                </c:pt>
                <c:pt idx="1498">
                  <c:v>0.76196799943873317</c:v>
                </c:pt>
                <c:pt idx="1499">
                  <c:v>0.76070341887567616</c:v>
                </c:pt>
                <c:pt idx="1500">
                  <c:v>0.7594408801873811</c:v>
                </c:pt>
                <c:pt idx="1501">
                  <c:v>0.75818038119776976</c:v>
                </c:pt>
                <c:pt idx="1502">
                  <c:v>0.75692191972712963</c:v>
                </c:pt>
                <c:pt idx="1503">
                  <c:v>0.75566549359218027</c:v>
                </c:pt>
                <c:pt idx="1504">
                  <c:v>0.75441110060606253</c:v>
                </c:pt>
                <c:pt idx="1505">
                  <c:v>0.75315873857844406</c:v>
                </c:pt>
                <c:pt idx="1506">
                  <c:v>0.75190840531550207</c:v>
                </c:pt>
                <c:pt idx="1507">
                  <c:v>0.75066009862001259</c:v>
                </c:pt>
                <c:pt idx="1508">
                  <c:v>0.74941381629134485</c:v>
                </c:pt>
                <c:pt idx="1509">
                  <c:v>0.74816955612555025</c:v>
                </c:pt>
                <c:pt idx="1510">
                  <c:v>0.74692731591535633</c:v>
                </c:pt>
                <c:pt idx="1511">
                  <c:v>0.74568709345023909</c:v>
                </c:pt>
                <c:pt idx="1512">
                  <c:v>0.74444888651644536</c:v>
                </c:pt>
                <c:pt idx="1513">
                  <c:v>0.74321269289704284</c:v>
                </c:pt>
                <c:pt idx="1514">
                  <c:v>0.74197851037195284</c:v>
                </c:pt>
                <c:pt idx="1515">
                  <c:v>0.74074633671797852</c:v>
                </c:pt>
                <c:pt idx="1516">
                  <c:v>0.73951616970888223</c:v>
                </c:pt>
                <c:pt idx="1517">
                  <c:v>0.73828800711536413</c:v>
                </c:pt>
                <c:pt idx="1518">
                  <c:v>0.73706184670515507</c:v>
                </c:pt>
                <c:pt idx="1519">
                  <c:v>0.73583768624302892</c:v>
                </c:pt>
                <c:pt idx="1520">
                  <c:v>0.73461552349084092</c:v>
                </c:pt>
                <c:pt idx="1521">
                  <c:v>0.73339535620757224</c:v>
                </c:pt>
                <c:pt idx="1522">
                  <c:v>0.73217718214935201</c:v>
                </c:pt>
                <c:pt idx="1523">
                  <c:v>0.73096099906952949</c:v>
                </c:pt>
                <c:pt idx="1524">
                  <c:v>0.72974680471866282</c:v>
                </c:pt>
                <c:pt idx="1525">
                  <c:v>0.72853459684459732</c:v>
                </c:pt>
                <c:pt idx="1526">
                  <c:v>0.72732437319248122</c:v>
                </c:pt>
                <c:pt idx="1527">
                  <c:v>0.72611613150479992</c:v>
                </c:pt>
                <c:pt idx="1528">
                  <c:v>0.72490986952142489</c:v>
                </c:pt>
                <c:pt idx="1529">
                  <c:v>0.72370558497964266</c:v>
                </c:pt>
                <c:pt idx="1530">
                  <c:v>0.72250327561418093</c:v>
                </c:pt>
                <c:pt idx="1531">
                  <c:v>0.72130293915727683</c:v>
                </c:pt>
                <c:pt idx="1532">
                  <c:v>0.7201045733386594</c:v>
                </c:pt>
                <c:pt idx="1533">
                  <c:v>0.71890817588563816</c:v>
                </c:pt>
                <c:pt idx="1534">
                  <c:v>0.71771374452310388</c:v>
                </c:pt>
                <c:pt idx="1535">
                  <c:v>0.71652127697357781</c:v>
                </c:pt>
                <c:pt idx="1536">
                  <c:v>0.71533077095723974</c:v>
                </c:pt>
                <c:pt idx="1537">
                  <c:v>0.71414222419196682</c:v>
                </c:pt>
                <c:pt idx="1538">
                  <c:v>0.71295563439336129</c:v>
                </c:pt>
                <c:pt idx="1539">
                  <c:v>0.71177099927478937</c:v>
                </c:pt>
                <c:pt idx="1540">
                  <c:v>0.71058831654741994</c:v>
                </c:pt>
                <c:pt idx="1541">
                  <c:v>0.70940758392024672</c:v>
                </c:pt>
                <c:pt idx="1542">
                  <c:v>0.70822879910013303</c:v>
                </c:pt>
                <c:pt idx="1543">
                  <c:v>0.70705195979183366</c:v>
                </c:pt>
                <c:pt idx="1544">
                  <c:v>0.70587706369803371</c:v>
                </c:pt>
                <c:pt idx="1545">
                  <c:v>0.70470410851938181</c:v>
                </c:pt>
                <c:pt idx="1546">
                  <c:v>0.70353309195452407</c:v>
                </c:pt>
                <c:pt idx="1547">
                  <c:v>0.70236401170013052</c:v>
                </c:pt>
                <c:pt idx="1548">
                  <c:v>0.7011968654509354</c:v>
                </c:pt>
                <c:pt idx="1549">
                  <c:v>0.7000316508997585</c:v>
                </c:pt>
                <c:pt idx="1550">
                  <c:v>0.69886836573754951</c:v>
                </c:pt>
                <c:pt idx="1551">
                  <c:v>0.69770700765340499</c:v>
                </c:pt>
                <c:pt idx="1552">
                  <c:v>0.69654757433461845</c:v>
                </c:pt>
                <c:pt idx="1553">
                  <c:v>0.69539006346669097</c:v>
                </c:pt>
                <c:pt idx="1554">
                  <c:v>0.69423447273338712</c:v>
                </c:pt>
                <c:pt idx="1555">
                  <c:v>0.69308079981672888</c:v>
                </c:pt>
                <c:pt idx="1556">
                  <c:v>0.69192904239706843</c:v>
                </c:pt>
                <c:pt idx="1557">
                  <c:v>0.69077919815308753</c:v>
                </c:pt>
                <c:pt idx="1558">
                  <c:v>0.68963126476185377</c:v>
                </c:pt>
                <c:pt idx="1559">
                  <c:v>0.68848523989881405</c:v>
                </c:pt>
                <c:pt idx="1560">
                  <c:v>0.68734112123786195</c:v>
                </c:pt>
                <c:pt idx="1561">
                  <c:v>0.68619890645135395</c:v>
                </c:pt>
                <c:pt idx="1562">
                  <c:v>0.68505859321013174</c:v>
                </c:pt>
                <c:pt idx="1563">
                  <c:v>0.6839201791835503</c:v>
                </c:pt>
                <c:pt idx="1564">
                  <c:v>0.68278366203953267</c:v>
                </c:pt>
                <c:pt idx="1565">
                  <c:v>0.68164903944456512</c:v>
                </c:pt>
                <c:pt idx="1566">
                  <c:v>0.68051630906375205</c:v>
                </c:pt>
                <c:pt idx="1567">
                  <c:v>0.67938546856082216</c:v>
                </c:pt>
                <c:pt idx="1568">
                  <c:v>0.67825651559817768</c:v>
                </c:pt>
                <c:pt idx="1569">
                  <c:v>0.67712944783691698</c:v>
                </c:pt>
                <c:pt idx="1570">
                  <c:v>0.67600426293685689</c:v>
                </c:pt>
                <c:pt idx="1571">
                  <c:v>0.67488095855656571</c:v>
                </c:pt>
                <c:pt idx="1572">
                  <c:v>0.67375953235338004</c:v>
                </c:pt>
                <c:pt idx="1573">
                  <c:v>0.67263998198345998</c:v>
                </c:pt>
                <c:pt idx="1574">
                  <c:v>0.67152230510177835</c:v>
                </c:pt>
                <c:pt idx="1575">
                  <c:v>0.67040649936218721</c:v>
                </c:pt>
                <c:pt idx="1576">
                  <c:v>0.66929256241741764</c:v>
                </c:pt>
                <c:pt idx="1577">
                  <c:v>0.66818049191911366</c:v>
                </c:pt>
                <c:pt idx="1578">
                  <c:v>0.66707028551786973</c:v>
                </c:pt>
                <c:pt idx="1579">
                  <c:v>0.66596194086323801</c:v>
                </c:pt>
                <c:pt idx="1580">
                  <c:v>0.66485545560377701</c:v>
                </c:pt>
                <c:pt idx="1581">
                  <c:v>0.66375082738706348</c:v>
                </c:pt>
                <c:pt idx="1582">
                  <c:v>0.66264805385971404</c:v>
                </c:pt>
                <c:pt idx="1583">
                  <c:v>0.66154713266742948</c:v>
                </c:pt>
                <c:pt idx="1584">
                  <c:v>0.66044806145501256</c:v>
                </c:pt>
                <c:pt idx="1585">
                  <c:v>0.65935083786638293</c:v>
                </c:pt>
                <c:pt idx="1586">
                  <c:v>0.65825545954462306</c:v>
                </c:pt>
                <c:pt idx="1587">
                  <c:v>0.65716192413198238</c:v>
                </c:pt>
                <c:pt idx="1588">
                  <c:v>0.65607022926991809</c:v>
                </c:pt>
                <c:pt idx="1589">
                  <c:v>0.65498037259911468</c:v>
                </c:pt>
                <c:pt idx="1590">
                  <c:v>0.65389235175950866</c:v>
                </c:pt>
                <c:pt idx="1591">
                  <c:v>0.65280616439032613</c:v>
                </c:pt>
                <c:pt idx="1592">
                  <c:v>0.6517218081300713</c:v>
                </c:pt>
                <c:pt idx="1593">
                  <c:v>0.65063928061659415</c:v>
                </c:pt>
                <c:pt idx="1594">
                  <c:v>0.64955857948710094</c:v>
                </c:pt>
                <c:pt idx="1595">
                  <c:v>0.64847970237815444</c:v>
                </c:pt>
                <c:pt idx="1596">
                  <c:v>0.64740264692573446</c:v>
                </c:pt>
                <c:pt idx="1597">
                  <c:v>0.64632741076523315</c:v>
                </c:pt>
                <c:pt idx="1598">
                  <c:v>0.64525399153150942</c:v>
                </c:pt>
                <c:pt idx="1599">
                  <c:v>0.64418238685886753</c:v>
                </c:pt>
                <c:pt idx="1600">
                  <c:v>0.64311259438112933</c:v>
                </c:pt>
                <c:pt idx="1601">
                  <c:v>0.64204461173162242</c:v>
                </c:pt>
                <c:pt idx="1602">
                  <c:v>0.64097843654323072</c:v>
                </c:pt>
                <c:pt idx="1603">
                  <c:v>0.63991406644838311</c:v>
                </c:pt>
                <c:pt idx="1604">
                  <c:v>0.63885149907910932</c:v>
                </c:pt>
                <c:pt idx="1605">
                  <c:v>0.63779073206705539</c:v>
                </c:pt>
                <c:pt idx="1606">
                  <c:v>0.63673176304348544</c:v>
                </c:pt>
                <c:pt idx="1607">
                  <c:v>0.63567458963933565</c:v>
                </c:pt>
                <c:pt idx="1608">
                  <c:v>0.63461920948521489</c:v>
                </c:pt>
                <c:pt idx="1609">
                  <c:v>0.63356562021142715</c:v>
                </c:pt>
                <c:pt idx="1610">
                  <c:v>0.63251381944800988</c:v>
                </c:pt>
                <c:pt idx="1611">
                  <c:v>0.63146380482473952</c:v>
                </c:pt>
                <c:pt idx="1612">
                  <c:v>0.6304155739711601</c:v>
                </c:pt>
                <c:pt idx="1613">
                  <c:v>0.62936912451660398</c:v>
                </c:pt>
                <c:pt idx="1614">
                  <c:v>0.62832445409022686</c:v>
                </c:pt>
                <c:pt idx="1615">
                  <c:v>0.62728156032098936</c:v>
                </c:pt>
                <c:pt idx="1616">
                  <c:v>0.62624044083773067</c:v>
                </c:pt>
                <c:pt idx="1617">
                  <c:v>0.62520109326915663</c:v>
                </c:pt>
                <c:pt idx="1618">
                  <c:v>0.62416351524386748</c:v>
                </c:pt>
                <c:pt idx="1619">
                  <c:v>0.62312770439036946</c:v>
                </c:pt>
                <c:pt idx="1620">
                  <c:v>0.6220936583371296</c:v>
                </c:pt>
                <c:pt idx="1621">
                  <c:v>0.62106137471255962</c:v>
                </c:pt>
                <c:pt idx="1622">
                  <c:v>0.6200308511450382</c:v>
                </c:pt>
                <c:pt idx="1623">
                  <c:v>0.61900208526297129</c:v>
                </c:pt>
                <c:pt idx="1624">
                  <c:v>0.6179750746947541</c:v>
                </c:pt>
                <c:pt idx="1625">
                  <c:v>0.61694981706884267</c:v>
                </c:pt>
                <c:pt idx="1626">
                  <c:v>0.61592631001373765</c:v>
                </c:pt>
                <c:pt idx="1627">
                  <c:v>0.6149045511580391</c:v>
                </c:pt>
                <c:pt idx="1628">
                  <c:v>0.61388453813042554</c:v>
                </c:pt>
                <c:pt idx="1629">
                  <c:v>0.61286626855970228</c:v>
                </c:pt>
                <c:pt idx="1630">
                  <c:v>0.6118497400748083</c:v>
                </c:pt>
                <c:pt idx="1631">
                  <c:v>0.61083495030485446</c:v>
                </c:pt>
                <c:pt idx="1632">
                  <c:v>0.60982189687911803</c:v>
                </c:pt>
                <c:pt idx="1633">
                  <c:v>0.60881057742707068</c:v>
                </c:pt>
                <c:pt idx="1634">
                  <c:v>0.60780098957840012</c:v>
                </c:pt>
                <c:pt idx="1635">
                  <c:v>0.60679313096302723</c:v>
                </c:pt>
                <c:pt idx="1636">
                  <c:v>0.60578699921113954</c:v>
                </c:pt>
                <c:pt idx="1637">
                  <c:v>0.6047825919531794</c:v>
                </c:pt>
                <c:pt idx="1638">
                  <c:v>0.60377990681987803</c:v>
                </c:pt>
                <c:pt idx="1639">
                  <c:v>0.6027789414422936</c:v>
                </c:pt>
                <c:pt idx="1640">
                  <c:v>0.60177969345179538</c:v>
                </c:pt>
                <c:pt idx="1641">
                  <c:v>0.60078216048010191</c:v>
                </c:pt>
                <c:pt idx="1642">
                  <c:v>0.59978634015928722</c:v>
                </c:pt>
                <c:pt idx="1643">
                  <c:v>0.59879223012182448</c:v>
                </c:pt>
                <c:pt idx="1644">
                  <c:v>0.5977998280005753</c:v>
                </c:pt>
                <c:pt idx="1645">
                  <c:v>0.59680913142880654</c:v>
                </c:pt>
                <c:pt idx="1646">
                  <c:v>0.59582013804023992</c:v>
                </c:pt>
                <c:pt idx="1647">
                  <c:v>0.59483284546902992</c:v>
                </c:pt>
                <c:pt idx="1648">
                  <c:v>0.59384725134981931</c:v>
                </c:pt>
                <c:pt idx="1649">
                  <c:v>0.59286335331772277</c:v>
                </c:pt>
                <c:pt idx="1650">
                  <c:v>0.5918811490083592</c:v>
                </c:pt>
                <c:pt idx="1651">
                  <c:v>0.59090063605787557</c:v>
                </c:pt>
                <c:pt idx="1652">
                  <c:v>0.58992181210295047</c:v>
                </c:pt>
                <c:pt idx="1653">
                  <c:v>0.58894467478081813</c:v>
                </c:pt>
                <c:pt idx="1654">
                  <c:v>0.58796922172927879</c:v>
                </c:pt>
                <c:pt idx="1655">
                  <c:v>0.58699545058673119</c:v>
                </c:pt>
                <c:pt idx="1656">
                  <c:v>0.58602335899216285</c:v>
                </c:pt>
                <c:pt idx="1657">
                  <c:v>0.58505294458519896</c:v>
                </c:pt>
                <c:pt idx="1658">
                  <c:v>0.58408420500608693</c:v>
                </c:pt>
                <c:pt idx="1659">
                  <c:v>0.58311713789573905</c:v>
                </c:pt>
                <c:pt idx="1660">
                  <c:v>0.58215174089572275</c:v>
                </c:pt>
                <c:pt idx="1661">
                  <c:v>0.5811880116482937</c:v>
                </c:pt>
                <c:pt idx="1662">
                  <c:v>0.58022594779641723</c:v>
                </c:pt>
                <c:pt idx="1663">
                  <c:v>0.57926554698376964</c:v>
                </c:pt>
                <c:pt idx="1664">
                  <c:v>0.57830680685474789</c:v>
                </c:pt>
                <c:pt idx="1665">
                  <c:v>0.57734972505452065</c:v>
                </c:pt>
                <c:pt idx="1666">
                  <c:v>0.57639429922899399</c:v>
                </c:pt>
                <c:pt idx="1667">
                  <c:v>0.57544052702486259</c:v>
                </c:pt>
                <c:pt idx="1668">
                  <c:v>0.57448840608962515</c:v>
                </c:pt>
                <c:pt idx="1669">
                  <c:v>0.57353793407156284</c:v>
                </c:pt>
                <c:pt idx="1670">
                  <c:v>0.57258910861980594</c:v>
                </c:pt>
                <c:pt idx="1671">
                  <c:v>0.57164192738431141</c:v>
                </c:pt>
                <c:pt idx="1672">
                  <c:v>0.5706963880158793</c:v>
                </c:pt>
                <c:pt idx="1673">
                  <c:v>0.56975248816619783</c:v>
                </c:pt>
                <c:pt idx="1674">
                  <c:v>0.56881022548782623</c:v>
                </c:pt>
                <c:pt idx="1675">
                  <c:v>0.56786959763422229</c:v>
                </c:pt>
                <c:pt idx="1676">
                  <c:v>0.56693060225974312</c:v>
                </c:pt>
                <c:pt idx="1677">
                  <c:v>0.56599323701969462</c:v>
                </c:pt>
                <c:pt idx="1678">
                  <c:v>0.56505749957030316</c:v>
                </c:pt>
                <c:pt idx="1679">
                  <c:v>0.56412338756875591</c:v>
                </c:pt>
                <c:pt idx="1680">
                  <c:v>0.56319089867320482</c:v>
                </c:pt>
                <c:pt idx="1681">
                  <c:v>0.56226003054278395</c:v>
                </c:pt>
                <c:pt idx="1682">
                  <c:v>0.5613307808376321</c:v>
                </c:pt>
                <c:pt idx="1683">
                  <c:v>0.56040314721888107</c:v>
                </c:pt>
                <c:pt idx="1684">
                  <c:v>0.55947712734869448</c:v>
                </c:pt>
                <c:pt idx="1685">
                  <c:v>0.55855271889026825</c:v>
                </c:pt>
                <c:pt idx="1686">
                  <c:v>0.5576299195078579</c:v>
                </c:pt>
                <c:pt idx="1687">
                  <c:v>0.55670872686676232</c:v>
                </c:pt>
                <c:pt idx="1688">
                  <c:v>0.55578913863337864</c:v>
                </c:pt>
                <c:pt idx="1689">
                  <c:v>0.55487115247517538</c:v>
                </c:pt>
                <c:pt idx="1690">
                  <c:v>0.5539547660607318</c:v>
                </c:pt>
                <c:pt idx="1691">
                  <c:v>0.55303997705974195</c:v>
                </c:pt>
                <c:pt idx="1692">
                  <c:v>0.5521267831430271</c:v>
                </c:pt>
                <c:pt idx="1693">
                  <c:v>0.55121518198254738</c:v>
                </c:pt>
                <c:pt idx="1694">
                  <c:v>0.55030517125141976</c:v>
                </c:pt>
                <c:pt idx="1695">
                  <c:v>0.54939674862392429</c:v>
                </c:pt>
                <c:pt idx="1696">
                  <c:v>0.54848991177552142</c:v>
                </c:pt>
                <c:pt idx="1697">
                  <c:v>0.54758465838286197</c:v>
                </c:pt>
                <c:pt idx="1698">
                  <c:v>0.54668098612379967</c:v>
                </c:pt>
                <c:pt idx="1699">
                  <c:v>0.54577889267740443</c:v>
                </c:pt>
                <c:pt idx="1700">
                  <c:v>0.54487837572397346</c:v>
                </c:pt>
                <c:pt idx="1701">
                  <c:v>0.54397943294504403</c:v>
                </c:pt>
                <c:pt idx="1702">
                  <c:v>0.54308206202340437</c:v>
                </c:pt>
                <c:pt idx="1703">
                  <c:v>0.54218626064310649</c:v>
                </c:pt>
                <c:pt idx="1704">
                  <c:v>0.54129202648947894</c:v>
                </c:pt>
                <c:pt idx="1705">
                  <c:v>0.54039935724913524</c:v>
                </c:pt>
                <c:pt idx="1706">
                  <c:v>0.5395082506099893</c:v>
                </c:pt>
                <c:pt idx="1707">
                  <c:v>0.53861870426126468</c:v>
                </c:pt>
                <c:pt idx="1708">
                  <c:v>0.53773071589350674</c:v>
                </c:pt>
                <c:pt idx="1709">
                  <c:v>0.53684428319859312</c:v>
                </c:pt>
                <c:pt idx="1710">
                  <c:v>0.53595940386974683</c:v>
                </c:pt>
                <c:pt idx="1711">
                  <c:v>0.53507607560154657</c:v>
                </c:pt>
                <c:pt idx="1712">
                  <c:v>0.53419429608993596</c:v>
                </c:pt>
                <c:pt idx="1713">
                  <c:v>0.53331406303223849</c:v>
                </c:pt>
                <c:pt idx="1714">
                  <c:v>0.53243537412716535</c:v>
                </c:pt>
                <c:pt idx="1715">
                  <c:v>0.53155822707482658</c:v>
                </c:pt>
                <c:pt idx="1716">
                  <c:v>0.53068261957674312</c:v>
                </c:pt>
                <c:pt idx="1717">
                  <c:v>0.5298085493358583</c:v>
                </c:pt>
                <c:pt idx="1718">
                  <c:v>0.52893601405654456</c:v>
                </c:pt>
                <c:pt idx="1719">
                  <c:v>0.52806501144461881</c:v>
                </c:pt>
                <c:pt idx="1720">
                  <c:v>0.52719553920734918</c:v>
                </c:pt>
                <c:pt idx="1721">
                  <c:v>0.52632759505346804</c:v>
                </c:pt>
                <c:pt idx="1722">
                  <c:v>0.52546117669317993</c:v>
                </c:pt>
                <c:pt idx="1723">
                  <c:v>0.52459628183817431</c:v>
                </c:pt>
                <c:pt idx="1724">
                  <c:v>0.52373290820163421</c:v>
                </c:pt>
                <c:pt idx="1725">
                  <c:v>0.52287105349824559</c:v>
                </c:pt>
                <c:pt idx="1726">
                  <c:v>0.52201071544420896</c:v>
                </c:pt>
                <c:pt idx="1727">
                  <c:v>0.52115189175724963</c:v>
                </c:pt>
                <c:pt idx="1728">
                  <c:v>0.52029458015662444</c:v>
                </c:pt>
                <c:pt idx="1729">
                  <c:v>0.51943877836313634</c:v>
                </c:pt>
                <c:pt idx="1730">
                  <c:v>0.5185844840991396</c:v>
                </c:pt>
                <c:pt idx="1731">
                  <c:v>0.51773169508855177</c:v>
                </c:pt>
                <c:pt idx="1732">
                  <c:v>0.51688040905686305</c:v>
                </c:pt>
                <c:pt idx="1733">
                  <c:v>0.51603062373114461</c:v>
                </c:pt>
                <c:pt idx="1734">
                  <c:v>0.51518233684006076</c:v>
                </c:pt>
                <c:pt idx="1735">
                  <c:v>0.51433554611387455</c:v>
                </c:pt>
                <c:pt idx="1736">
                  <c:v>0.51349024928446008</c:v>
                </c:pt>
                <c:pt idx="1737">
                  <c:v>0.51264644408530946</c:v>
                </c:pt>
                <c:pt idx="1738">
                  <c:v>0.51180412825154409</c:v>
                </c:pt>
                <c:pt idx="1739">
                  <c:v>0.51096329951992137</c:v>
                </c:pt>
                <c:pt idx="1740">
                  <c:v>0.51012395562884549</c:v>
                </c:pt>
                <c:pt idx="1741">
                  <c:v>0.5092860943183769</c:v>
                </c:pt>
                <c:pt idx="1742">
                  <c:v>0.50844971333023825</c:v>
                </c:pt>
                <c:pt idx="1743">
                  <c:v>0.50761481040782475</c:v>
                </c:pt>
                <c:pt idx="1744">
                  <c:v>0.5067813832962148</c:v>
                </c:pt>
                <c:pt idx="1745">
                  <c:v>0.50594942974217549</c:v>
                </c:pt>
                <c:pt idx="1746">
                  <c:v>0.5051189474941723</c:v>
                </c:pt>
                <c:pt idx="1747">
                  <c:v>0.50428993430237878</c:v>
                </c:pt>
                <c:pt idx="1748">
                  <c:v>0.50346238791868247</c:v>
                </c:pt>
                <c:pt idx="1749">
                  <c:v>0.50263630609669652</c:v>
                </c:pt>
                <c:pt idx="1750">
                  <c:v>0.50181168659176456</c:v>
                </c:pt>
                <c:pt idx="1751">
                  <c:v>0.50098852716097142</c:v>
                </c:pt>
                <c:pt idx="1752">
                  <c:v>0.50016682556314984</c:v>
                </c:pt>
                <c:pt idx="1753">
                  <c:v>0.49934657955888972</c:v>
                </c:pt>
                <c:pt idx="1754">
                  <c:v>0.49852778691054478</c:v>
                </c:pt>
                <c:pt idx="1755">
                  <c:v>0.49771044538224107</c:v>
                </c:pt>
                <c:pt idx="1756">
                  <c:v>0.49689455273988681</c:v>
                </c:pt>
                <c:pt idx="1757">
                  <c:v>0.49608010675117592</c:v>
                </c:pt>
                <c:pt idx="1758">
                  <c:v>0.49526710518560008</c:v>
                </c:pt>
                <c:pt idx="1759">
                  <c:v>0.49445554581445395</c:v>
                </c:pt>
                <c:pt idx="1760">
                  <c:v>0.49364542641084297</c:v>
                </c:pt>
                <c:pt idx="1761">
                  <c:v>0.49283674474969158</c:v>
                </c:pt>
                <c:pt idx="1762">
                  <c:v>0.49202949860775141</c:v>
                </c:pt>
                <c:pt idx="1763">
                  <c:v>0.49122368576360664</c:v>
                </c:pt>
                <c:pt idx="1764">
                  <c:v>0.49041930399768302</c:v>
                </c:pt>
                <c:pt idx="1765">
                  <c:v>0.48961635109225526</c:v>
                </c:pt>
                <c:pt idx="1766">
                  <c:v>0.48881482483145278</c:v>
                </c:pt>
                <c:pt idx="1767">
                  <c:v>0.48801472300126791</c:v>
                </c:pt>
                <c:pt idx="1768">
                  <c:v>0.4872160433895637</c:v>
                </c:pt>
                <c:pt idx="1769">
                  <c:v>0.48641878378607917</c:v>
                </c:pt>
                <c:pt idx="1770">
                  <c:v>0.48562294198243894</c:v>
                </c:pt>
                <c:pt idx="1771">
                  <c:v>0.48482851577215635</c:v>
                </c:pt>
                <c:pt idx="1772">
                  <c:v>0.48403550295064446</c:v>
                </c:pt>
                <c:pt idx="1773">
                  <c:v>0.4832439013152201</c:v>
                </c:pt>
                <c:pt idx="1774">
                  <c:v>0.4824537086651115</c:v>
                </c:pt>
                <c:pt idx="1775">
                  <c:v>0.48166492280146528</c:v>
                </c:pt>
                <c:pt idx="1776">
                  <c:v>0.48087754152735251</c:v>
                </c:pt>
                <c:pt idx="1777">
                  <c:v>0.48009156264777625</c:v>
                </c:pt>
                <c:pt idx="1778">
                  <c:v>0.47930698396967647</c:v>
                </c:pt>
                <c:pt idx="1779">
                  <c:v>0.47852380330193783</c:v>
                </c:pt>
                <c:pt idx="1780">
                  <c:v>0.47774201845539521</c:v>
                </c:pt>
                <c:pt idx="1781">
                  <c:v>0.47696162724284213</c:v>
                </c:pt>
                <c:pt idx="1782">
                  <c:v>0.476182627479034</c:v>
                </c:pt>
                <c:pt idx="1783">
                  <c:v>0.47540501698069609</c:v>
                </c:pt>
                <c:pt idx="1784">
                  <c:v>0.47462879356652948</c:v>
                </c:pt>
                <c:pt idx="1785">
                  <c:v>0.47385395505721767</c:v>
                </c:pt>
                <c:pt idx="1786">
                  <c:v>0.4730804992754315</c:v>
                </c:pt>
                <c:pt idx="1787">
                  <c:v>0.4723084240458359</c:v>
                </c:pt>
                <c:pt idx="1788">
                  <c:v>0.47153772719509596</c:v>
                </c:pt>
                <c:pt idx="1789">
                  <c:v>0.47076840655188312</c:v>
                </c:pt>
                <c:pt idx="1790">
                  <c:v>0.47000045994687889</c:v>
                </c:pt>
                <c:pt idx="1791">
                  <c:v>0.46923388521278342</c:v>
                </c:pt>
                <c:pt idx="1792">
                  <c:v>0.46846868018432097</c:v>
                </c:pt>
                <c:pt idx="1793">
                  <c:v>0.46770484269824236</c:v>
                </c:pt>
                <c:pt idx="1794">
                  <c:v>0.46694237059333504</c:v>
                </c:pt>
                <c:pt idx="1795">
                  <c:v>0.46618126171042601</c:v>
                </c:pt>
                <c:pt idx="1796">
                  <c:v>0.46542151389238678</c:v>
                </c:pt>
                <c:pt idx="1797">
                  <c:v>0.46466312498414153</c:v>
                </c:pt>
                <c:pt idx="1798">
                  <c:v>0.46390609283267037</c:v>
                </c:pt>
                <c:pt idx="1799">
                  <c:v>0.46315041528701556</c:v>
                </c:pt>
                <c:pt idx="1800">
                  <c:v>0.46239609019828598</c:v>
                </c:pt>
                <c:pt idx="1801">
                  <c:v>0.46164311541966319</c:v>
                </c:pt>
                <c:pt idx="1802">
                  <c:v>0.46089148880640679</c:v>
                </c:pt>
                <c:pt idx="1803">
                  <c:v>0.46014120821585885</c:v>
                </c:pt>
                <c:pt idx="1804">
                  <c:v>0.45939227150745043</c:v>
                </c:pt>
                <c:pt idx="1805">
                  <c:v>0.45864467654270435</c:v>
                </c:pt>
                <c:pt idx="1806">
                  <c:v>0.45789842118524199</c:v>
                </c:pt>
                <c:pt idx="1807">
                  <c:v>0.45715350330078813</c:v>
                </c:pt>
                <c:pt idx="1808">
                  <c:v>0.45640992075717496</c:v>
                </c:pt>
                <c:pt idx="1809">
                  <c:v>0.45566767142434744</c:v>
                </c:pt>
                <c:pt idx="1810">
                  <c:v>0.45492675317436865</c:v>
                </c:pt>
                <c:pt idx="1811">
                  <c:v>0.45418716388142388</c:v>
                </c:pt>
                <c:pt idx="1812">
                  <c:v>0.45344890142182515</c:v>
                </c:pt>
                <c:pt idx="1813">
                  <c:v>0.45271196367401628</c:v>
                </c:pt>
                <c:pt idx="1814">
                  <c:v>0.45197634851857837</c:v>
                </c:pt>
                <c:pt idx="1815">
                  <c:v>0.45124205383823285</c:v>
                </c:pt>
                <c:pt idx="1816">
                  <c:v>0.45050907751784652</c:v>
                </c:pt>
                <c:pt idx="1817">
                  <c:v>0.44977741744443622</c:v>
                </c:pt>
                <c:pt idx="1818">
                  <c:v>0.44904707150717299</c:v>
                </c:pt>
                <c:pt idx="1819">
                  <c:v>0.4483180375973877</c:v>
                </c:pt>
                <c:pt idx="1820">
                  <c:v>0.44759031360857326</c:v>
                </c:pt>
                <c:pt idx="1821">
                  <c:v>0.4468638974363901</c:v>
                </c:pt>
                <c:pt idx="1822">
                  <c:v>0.44613878697867093</c:v>
                </c:pt>
                <c:pt idx="1823">
                  <c:v>0.44541498013542435</c:v>
                </c:pt>
                <c:pt idx="1824">
                  <c:v>0.44469247480883811</c:v>
                </c:pt>
                <c:pt idx="1825">
                  <c:v>0.44397126890328531</c:v>
                </c:pt>
                <c:pt idx="1826">
                  <c:v>0.44325136032532653</c:v>
                </c:pt>
                <c:pt idx="1827">
                  <c:v>0.44253274698371436</c:v>
                </c:pt>
                <c:pt idx="1828">
                  <c:v>0.44181542678939839</c:v>
                </c:pt>
                <c:pt idx="1829">
                  <c:v>0.44109939765552775</c:v>
                </c:pt>
                <c:pt idx="1830">
                  <c:v>0.4403846574974562</c:v>
                </c:pt>
                <c:pt idx="1831">
                  <c:v>0.43967120423274481</c:v>
                </c:pt>
                <c:pt idx="1832">
                  <c:v>0.43895903578116685</c:v>
                </c:pt>
                <c:pt idx="1833">
                  <c:v>0.4382481500647103</c:v>
                </c:pt>
                <c:pt idx="1834">
                  <c:v>0.43753854500758371</c:v>
                </c:pt>
                <c:pt idx="1835">
                  <c:v>0.43683021853621684</c:v>
                </c:pt>
                <c:pt idx="1836">
                  <c:v>0.43612316857926703</c:v>
                </c:pt>
                <c:pt idx="1837">
                  <c:v>0.43541739306762128</c:v>
                </c:pt>
                <c:pt idx="1838">
                  <c:v>0.43471288993440066</c:v>
                </c:pt>
                <c:pt idx="1839">
                  <c:v>0.43400965711496325</c:v>
                </c:pt>
                <c:pt idx="1840">
                  <c:v>0.43330769254690749</c:v>
                </c:pt>
                <c:pt idx="1841">
                  <c:v>0.43260699417007503</c:v>
                </c:pt>
                <c:pt idx="1842">
                  <c:v>0.43190755992655705</c:v>
                </c:pt>
                <c:pt idx="1843">
                  <c:v>0.43120938776069395</c:v>
                </c:pt>
                <c:pt idx="1844">
                  <c:v>0.43051247561908029</c:v>
                </c:pt>
                <c:pt idx="1845">
                  <c:v>0.42981682145056799</c:v>
                </c:pt>
                <c:pt idx="1846">
                  <c:v>0.42912242320627025</c:v>
                </c:pt>
                <c:pt idx="1847">
                  <c:v>0.42842927883956344</c:v>
                </c:pt>
                <c:pt idx="1848">
                  <c:v>0.42773738630609109</c:v>
                </c:pt>
                <c:pt idx="1849">
                  <c:v>0.4270467435637656</c:v>
                </c:pt>
                <c:pt idx="1850">
                  <c:v>0.42635734857277424</c:v>
                </c:pt>
                <c:pt idx="1851">
                  <c:v>0.42566919929557873</c:v>
                </c:pt>
                <c:pt idx="1852">
                  <c:v>0.42498229369692048</c:v>
                </c:pt>
                <c:pt idx="1853">
                  <c:v>0.42429662974382393</c:v>
                </c:pt>
                <c:pt idx="1854">
                  <c:v>0.42361220540559646</c:v>
                </c:pt>
                <c:pt idx="1855">
                  <c:v>0.42292901865383442</c:v>
                </c:pt>
                <c:pt idx="1856">
                  <c:v>0.42224706746242446</c:v>
                </c:pt>
                <c:pt idx="1857">
                  <c:v>0.42156634980754781</c:v>
                </c:pt>
                <c:pt idx="1858">
                  <c:v>0.4208868636676793</c:v>
                </c:pt>
                <c:pt idx="1859">
                  <c:v>0.42020860702359536</c:v>
                </c:pt>
                <c:pt idx="1860">
                  <c:v>0.41953157785837275</c:v>
                </c:pt>
                <c:pt idx="1861">
                  <c:v>0.41885577415739172</c:v>
                </c:pt>
                <c:pt idx="1862">
                  <c:v>0.41818119390834108</c:v>
                </c:pt>
                <c:pt idx="1863">
                  <c:v>0.41750783510121792</c:v>
                </c:pt>
                <c:pt idx="1864">
                  <c:v>0.41683569572833135</c:v>
                </c:pt>
                <c:pt idx="1865">
                  <c:v>0.416164773784306</c:v>
                </c:pt>
                <c:pt idx="1866">
                  <c:v>0.41549506726608132</c:v>
                </c:pt>
                <c:pt idx="1867">
                  <c:v>0.41482657417291824</c:v>
                </c:pt>
                <c:pt idx="1868">
                  <c:v>0.41415929250639832</c:v>
                </c:pt>
                <c:pt idx="1869">
                  <c:v>0.4134932202704284</c:v>
                </c:pt>
                <c:pt idx="1870">
                  <c:v>0.41282835547123942</c:v>
                </c:pt>
                <c:pt idx="1871">
                  <c:v>0.41216469611739359</c:v>
                </c:pt>
                <c:pt idx="1872">
                  <c:v>0.41150224021978277</c:v>
                </c:pt>
                <c:pt idx="1873">
                  <c:v>0.41084098579163225</c:v>
                </c:pt>
                <c:pt idx="1874">
                  <c:v>0.41018093084850354</c:v>
                </c:pt>
                <c:pt idx="1875">
                  <c:v>0.40952207340829372</c:v>
                </c:pt>
                <c:pt idx="1876">
                  <c:v>0.40886441149124231</c:v>
                </c:pt>
                <c:pt idx="1877">
                  <c:v>0.40820794311992786</c:v>
                </c:pt>
                <c:pt idx="1878">
                  <c:v>0.40755266631927517</c:v>
                </c:pt>
                <c:pt idx="1879">
                  <c:v>0.40689857911655336</c:v>
                </c:pt>
                <c:pt idx="1880">
                  <c:v>0.4062456795413793</c:v>
                </c:pt>
                <c:pt idx="1881">
                  <c:v>0.40559396562572109</c:v>
                </c:pt>
                <c:pt idx="1882">
                  <c:v>0.40494343540389693</c:v>
                </c:pt>
                <c:pt idx="1883">
                  <c:v>0.40429408691257973</c:v>
                </c:pt>
                <c:pt idx="1884">
                  <c:v>0.40364591819079704</c:v>
                </c:pt>
                <c:pt idx="1885">
                  <c:v>0.40299892727993486</c:v>
                </c:pt>
                <c:pt idx="1886">
                  <c:v>0.40235311222373721</c:v>
                </c:pt>
                <c:pt idx="1887">
                  <c:v>0.40170847106830959</c:v>
                </c:pt>
                <c:pt idx="1888">
                  <c:v>0.40106500186211946</c:v>
                </c:pt>
                <c:pt idx="1889">
                  <c:v>0.40042270265599977</c:v>
                </c:pt>
                <c:pt idx="1890">
                  <c:v>0.39978157150314775</c:v>
                </c:pt>
                <c:pt idx="1891">
                  <c:v>0.39914160645912949</c:v>
                </c:pt>
                <c:pt idx="1892">
                  <c:v>0.39850280558187989</c:v>
                </c:pt>
                <c:pt idx="1893">
                  <c:v>0.39786516693170476</c:v>
                </c:pt>
                <c:pt idx="1894">
                  <c:v>0.39722868857128268</c:v>
                </c:pt>
                <c:pt idx="1895">
                  <c:v>0.39659336856566424</c:v>
                </c:pt>
                <c:pt idx="1896">
                  <c:v>0.39595920498227816</c:v>
                </c:pt>
                <c:pt idx="1897">
                  <c:v>0.39532619589092799</c:v>
                </c:pt>
                <c:pt idx="1898">
                  <c:v>0.39469433936379533</c:v>
                </c:pt>
                <c:pt idx="1899">
                  <c:v>0.39406363347544326</c:v>
                </c:pt>
                <c:pt idx="1900">
                  <c:v>0.39343407630281424</c:v>
                </c:pt>
                <c:pt idx="1901">
                  <c:v>0.39280566592523353</c:v>
                </c:pt>
                <c:pt idx="1902">
                  <c:v>0.39217840042441032</c:v>
                </c:pt>
                <c:pt idx="1903">
                  <c:v>0.39155227788443803</c:v>
                </c:pt>
                <c:pt idx="1904">
                  <c:v>0.39092729639179685</c:v>
                </c:pt>
                <c:pt idx="1905">
                  <c:v>0.39030345403535416</c:v>
                </c:pt>
                <c:pt idx="1906">
                  <c:v>0.38968074890636661</c:v>
                </c:pt>
                <c:pt idx="1907">
                  <c:v>0.38905917909847948</c:v>
                </c:pt>
                <c:pt idx="1908">
                  <c:v>0.38843874270772932</c:v>
                </c:pt>
                <c:pt idx="1909">
                  <c:v>0.38781943783254552</c:v>
                </c:pt>
                <c:pt idx="1910">
                  <c:v>0.38720126257375026</c:v>
                </c:pt>
                <c:pt idx="1911">
                  <c:v>0.38658421503455842</c:v>
                </c:pt>
                <c:pt idx="1912">
                  <c:v>0.38596829332058258</c:v>
                </c:pt>
                <c:pt idx="1913">
                  <c:v>0.38535349553982978</c:v>
                </c:pt>
                <c:pt idx="1914">
                  <c:v>0.38473981980270477</c:v>
                </c:pt>
                <c:pt idx="1915">
                  <c:v>0.3841272642220106</c:v>
                </c:pt>
                <c:pt idx="1916">
                  <c:v>0.38351582691294911</c:v>
                </c:pt>
                <c:pt idx="1917">
                  <c:v>0.38290550599312162</c:v>
                </c:pt>
                <c:pt idx="1918">
                  <c:v>0.38229629958253197</c:v>
                </c:pt>
                <c:pt idx="1919">
                  <c:v>0.38168820580358426</c:v>
                </c:pt>
                <c:pt idx="1920">
                  <c:v>0.38108122278108525</c:v>
                </c:pt>
                <c:pt idx="1921">
                  <c:v>0.38047534864224503</c:v>
                </c:pt>
                <c:pt idx="1922">
                  <c:v>0.37987058151667819</c:v>
                </c:pt>
                <c:pt idx="1923">
                  <c:v>0.37926691953640412</c:v>
                </c:pt>
                <c:pt idx="1924">
                  <c:v>0.3786643608358467</c:v>
                </c:pt>
                <c:pt idx="1925">
                  <c:v>0.37806290355183753</c:v>
                </c:pt>
                <c:pt idx="1926">
                  <c:v>0.37746254582361405</c:v>
                </c:pt>
                <c:pt idx="1927">
                  <c:v>0.3768632857928218</c:v>
                </c:pt>
                <c:pt idx="1928">
                  <c:v>0.37626512160351372</c:v>
                </c:pt>
                <c:pt idx="1929">
                  <c:v>0.37566805140215281</c:v>
                </c:pt>
                <c:pt idx="1930">
                  <c:v>0.37507207333760972</c:v>
                </c:pt>
                <c:pt idx="1931">
                  <c:v>0.37447718556116633</c:v>
                </c:pt>
                <c:pt idx="1932">
                  <c:v>0.37388338622651401</c:v>
                </c:pt>
                <c:pt idx="1933">
                  <c:v>0.37329067348975642</c:v>
                </c:pt>
                <c:pt idx="1934">
                  <c:v>0.37269904550940608</c:v>
                </c:pt>
                <c:pt idx="1935">
                  <c:v>0.37210850044638921</c:v>
                </c:pt>
                <c:pt idx="1936">
                  <c:v>0.37151903646404433</c:v>
                </c:pt>
                <c:pt idx="1937">
                  <c:v>0.37093065172812095</c:v>
                </c:pt>
                <c:pt idx="1938">
                  <c:v>0.37034334440678401</c:v>
                </c:pt>
                <c:pt idx="1939">
                  <c:v>0.3697571126706089</c:v>
                </c:pt>
                <c:pt idx="1940">
                  <c:v>0.3691719546925879</c:v>
                </c:pt>
                <c:pt idx="1941">
                  <c:v>0.36858786864812398</c:v>
                </c:pt>
                <c:pt idx="1942">
                  <c:v>0.36800485271503741</c:v>
                </c:pt>
                <c:pt idx="1943">
                  <c:v>0.36742290507356118</c:v>
                </c:pt>
                <c:pt idx="1944">
                  <c:v>0.3668420239063433</c:v>
                </c:pt>
                <c:pt idx="1945">
                  <c:v>0.36626220739844745</c:v>
                </c:pt>
                <c:pt idx="1946">
                  <c:v>0.36568345373735234</c:v>
                </c:pt>
                <c:pt idx="1947">
                  <c:v>0.3651057611129509</c:v>
                </c:pt>
                <c:pt idx="1948">
                  <c:v>0.36452912771755308</c:v>
                </c:pt>
                <c:pt idx="1949">
                  <c:v>0.36395355174588417</c:v>
                </c:pt>
                <c:pt idx="1950">
                  <c:v>0.36337903139508471</c:v>
                </c:pt>
                <c:pt idx="1951">
                  <c:v>0.36280556486471216</c:v>
                </c:pt>
                <c:pt idx="1952">
                  <c:v>0.3622331503567382</c:v>
                </c:pt>
                <c:pt idx="1953">
                  <c:v>0.36166178607555266</c:v>
                </c:pt>
                <c:pt idx="1954">
                  <c:v>0.36109147022796001</c:v>
                </c:pt>
                <c:pt idx="1955">
                  <c:v>0.36052220102318011</c:v>
                </c:pt>
                <c:pt idx="1956">
                  <c:v>0.35995397667285067</c:v>
                </c:pt>
                <c:pt idx="1957">
                  <c:v>0.35938679539102464</c:v>
                </c:pt>
                <c:pt idx="1958">
                  <c:v>0.35882065539417013</c:v>
                </c:pt>
                <c:pt idx="1959">
                  <c:v>0.35825555490117189</c:v>
                </c:pt>
                <c:pt idx="1960">
                  <c:v>0.35769149213332979</c:v>
                </c:pt>
                <c:pt idx="1961">
                  <c:v>0.35712846531436065</c:v>
                </c:pt>
                <c:pt idx="1962">
                  <c:v>0.35656647267039504</c:v>
                </c:pt>
                <c:pt idx="1963">
                  <c:v>0.35600551242998041</c:v>
                </c:pt>
                <c:pt idx="1964">
                  <c:v>0.35544558282407857</c:v>
                </c:pt>
                <c:pt idx="1965">
                  <c:v>0.35488668208606583</c:v>
                </c:pt>
                <c:pt idx="1966">
                  <c:v>0.35432880845173437</c:v>
                </c:pt>
                <c:pt idx="1967">
                  <c:v>0.3537719601592903</c:v>
                </c:pt>
                <c:pt idx="1968">
                  <c:v>0.3532161354493536</c:v>
                </c:pt>
                <c:pt idx="1969">
                  <c:v>0.35266133256495963</c:v>
                </c:pt>
                <c:pt idx="1970">
                  <c:v>0.35210754975155595</c:v>
                </c:pt>
                <c:pt idx="1971">
                  <c:v>0.35155478525700395</c:v>
                </c:pt>
                <c:pt idx="1972">
                  <c:v>0.35100303733157828</c:v>
                </c:pt>
                <c:pt idx="1973">
                  <c:v>0.35045230422796619</c:v>
                </c:pt>
                <c:pt idx="1974">
                  <c:v>0.34990258420126791</c:v>
                </c:pt>
                <c:pt idx="1975">
                  <c:v>0.34935387550899449</c:v>
                </c:pt>
                <c:pt idx="1976">
                  <c:v>0.3488061764110697</c:v>
                </c:pt>
                <c:pt idx="1977">
                  <c:v>0.3482594851698268</c:v>
                </c:pt>
                <c:pt idx="1978">
                  <c:v>0.34771380005001223</c:v>
                </c:pt>
                <c:pt idx="1979">
                  <c:v>0.34716911931877958</c:v>
                </c:pt>
                <c:pt idx="1980">
                  <c:v>0.34662544124569583</c:v>
                </c:pt>
                <c:pt idx="1981">
                  <c:v>0.34608276410273342</c:v>
                </c:pt>
                <c:pt idx="1982">
                  <c:v>0.34554108616427665</c:v>
                </c:pt>
                <c:pt idx="1983">
                  <c:v>0.34500040570711693</c:v>
                </c:pt>
                <c:pt idx="1984">
                  <c:v>0.34446072101045255</c:v>
                </c:pt>
                <c:pt idx="1985">
                  <c:v>0.34392203035588986</c:v>
                </c:pt>
                <c:pt idx="1986">
                  <c:v>0.34338433202744184</c:v>
                </c:pt>
                <c:pt idx="1987">
                  <c:v>0.34284762431152699</c:v>
                </c:pt>
                <c:pt idx="1988">
                  <c:v>0.34231190549696955</c:v>
                </c:pt>
                <c:pt idx="1989">
                  <c:v>0.34177717387499801</c:v>
                </c:pt>
                <c:pt idx="1990">
                  <c:v>0.3412434277392456</c:v>
                </c:pt>
                <c:pt idx="1991">
                  <c:v>0.34071066538574823</c:v>
                </c:pt>
                <c:pt idx="1992">
                  <c:v>0.34017888511294558</c:v>
                </c:pt>
                <c:pt idx="1993">
                  <c:v>0.33964808522167783</c:v>
                </c:pt>
                <c:pt idx="1994">
                  <c:v>0.33911826401518746</c:v>
                </c:pt>
                <c:pt idx="1995">
                  <c:v>0.33858941979911839</c:v>
                </c:pt>
                <c:pt idx="1996">
                  <c:v>0.33806155088151235</c:v>
                </c:pt>
                <c:pt idx="1997">
                  <c:v>0.33753465557281148</c:v>
                </c:pt>
                <c:pt idx="1998">
                  <c:v>0.33700873218585709</c:v>
                </c:pt>
                <c:pt idx="1999">
                  <c:v>0.33648377903588605</c:v>
                </c:pt>
                <c:pt idx="2000">
                  <c:v>0.33595979444053281</c:v>
                </c:pt>
                <c:pt idx="2001">
                  <c:v>0.33543677671982841</c:v>
                </c:pt>
                <c:pt idx="2002">
                  <c:v>0.33491472419619794</c:v>
                </c:pt>
                <c:pt idx="2003">
                  <c:v>0.33439363519446125</c:v>
                </c:pt>
                <c:pt idx="2004">
                  <c:v>0.33387350804183191</c:v>
                </c:pt>
                <c:pt idx="2005">
                  <c:v>0.33335434106791495</c:v>
                </c:pt>
                <c:pt idx="2006">
                  <c:v>0.33283613260470857</c:v>
                </c:pt>
                <c:pt idx="2007">
                  <c:v>0.33231888098659951</c:v>
                </c:pt>
                <c:pt idx="2008">
                  <c:v>0.33180258455036543</c:v>
                </c:pt>
                <c:pt idx="2009">
                  <c:v>0.33128724163517381</c:v>
                </c:pt>
                <c:pt idx="2010">
                  <c:v>0.33077285058257799</c:v>
                </c:pt>
                <c:pt idx="2011">
                  <c:v>0.33025940973651935</c:v>
                </c:pt>
                <c:pt idx="2012">
                  <c:v>0.32974691744332479</c:v>
                </c:pt>
                <c:pt idx="2013">
                  <c:v>0.32923537205170689</c:v>
                </c:pt>
                <c:pt idx="2014">
                  <c:v>0.328724771912761</c:v>
                </c:pt>
                <c:pt idx="2015">
                  <c:v>0.32821511537996545</c:v>
                </c:pt>
                <c:pt idx="2016">
                  <c:v>0.32770640080918162</c:v>
                </c:pt>
                <c:pt idx="2017">
                  <c:v>0.32719862655865045</c:v>
                </c:pt>
                <c:pt idx="2018">
                  <c:v>0.32669179098899281</c:v>
                </c:pt>
                <c:pt idx="2019">
                  <c:v>0.32618589246320795</c:v>
                </c:pt>
                <c:pt idx="2020">
                  <c:v>0.32568092934667431</c:v>
                </c:pt>
                <c:pt idx="2021">
                  <c:v>0.32517690000714394</c:v>
                </c:pt>
                <c:pt idx="2022">
                  <c:v>0.32467380281474661</c:v>
                </c:pt>
                <c:pt idx="2023">
                  <c:v>0.32417163614198502</c:v>
                </c:pt>
                <c:pt idx="2024">
                  <c:v>0.32367039836373518</c:v>
                </c:pt>
                <c:pt idx="2025">
                  <c:v>0.32317008785724505</c:v>
                </c:pt>
                <c:pt idx="2026">
                  <c:v>0.32267070300213352</c:v>
                </c:pt>
                <c:pt idx="2027">
                  <c:v>0.32217224218038859</c:v>
                </c:pt>
                <c:pt idx="2028">
                  <c:v>0.32167470377636609</c:v>
                </c:pt>
                <c:pt idx="2029">
                  <c:v>0.32117808617678978</c:v>
                </c:pt>
                <c:pt idx="2030">
                  <c:v>0.32068238777074948</c:v>
                </c:pt>
                <c:pt idx="2031">
                  <c:v>0.32018760694969861</c:v>
                </c:pt>
                <c:pt idx="2032">
                  <c:v>0.31969374210745483</c:v>
                </c:pt>
                <c:pt idx="2033">
                  <c:v>0.31920079164019682</c:v>
                </c:pt>
                <c:pt idx="2034">
                  <c:v>0.31870875394646631</c:v>
                </c:pt>
                <c:pt idx="2035">
                  <c:v>0.31821762742716159</c:v>
                </c:pt>
                <c:pt idx="2036">
                  <c:v>0.31772741048554132</c:v>
                </c:pt>
                <c:pt idx="2037">
                  <c:v>0.31723810152722109</c:v>
                </c:pt>
                <c:pt idx="2038">
                  <c:v>0.31674969896017097</c:v>
                </c:pt>
                <c:pt idx="2039">
                  <c:v>0.3162622011947161</c:v>
                </c:pt>
                <c:pt idx="2040">
                  <c:v>0.31577560664353388</c:v>
                </c:pt>
                <c:pt idx="2041">
                  <c:v>0.31528991372165488</c:v>
                </c:pt>
                <c:pt idx="2042">
                  <c:v>0.31480512084645829</c:v>
                </c:pt>
                <c:pt idx="2043">
                  <c:v>0.31432122643767202</c:v>
                </c:pt>
                <c:pt idx="2044">
                  <c:v>0.3138382289173734</c:v>
                </c:pt>
                <c:pt idx="2045">
                  <c:v>0.31335612670998381</c:v>
                </c:pt>
                <c:pt idx="2046">
                  <c:v>0.31287491824226954</c:v>
                </c:pt>
                <c:pt idx="2047">
                  <c:v>0.31239460194334134</c:v>
                </c:pt>
                <c:pt idx="2048">
                  <c:v>0.31191517624465015</c:v>
                </c:pt>
                <c:pt idx="2049">
                  <c:v>0.31143663957998846</c:v>
                </c:pt>
                <c:pt idx="2050">
                  <c:v>0.31095899038548747</c:v>
                </c:pt>
                <c:pt idx="2051">
                  <c:v>0.31048222709961493</c:v>
                </c:pt>
                <c:pt idx="2052">
                  <c:v>0.31000634816317507</c:v>
                </c:pt>
                <c:pt idx="2053">
                  <c:v>0.30953135201930648</c:v>
                </c:pt>
                <c:pt idx="2054">
                  <c:v>0.30905723711348149</c:v>
                </c:pt>
                <c:pt idx="2055">
                  <c:v>0.30858400189350277</c:v>
                </c:pt>
                <c:pt idx="2056">
                  <c:v>0.3081116448095027</c:v>
                </c:pt>
                <c:pt idx="2057">
                  <c:v>0.30764016431394331</c:v>
                </c:pt>
                <c:pt idx="2058">
                  <c:v>0.30716955886161229</c:v>
                </c:pt>
                <c:pt idx="2059">
                  <c:v>0.30669982690962355</c:v>
                </c:pt>
                <c:pt idx="2060">
                  <c:v>0.30623096691741375</c:v>
                </c:pt>
                <c:pt idx="2061">
                  <c:v>0.30576297734674229</c:v>
                </c:pt>
                <c:pt idx="2062">
                  <c:v>0.30529585666168951</c:v>
                </c:pt>
                <c:pt idx="2063">
                  <c:v>0.30482960332865372</c:v>
                </c:pt>
                <c:pt idx="2064">
                  <c:v>0.30436421581635131</c:v>
                </c:pt>
                <c:pt idx="2065">
                  <c:v>0.30389969259581423</c:v>
                </c:pt>
                <c:pt idx="2066">
                  <c:v>0.3034360321403885</c:v>
                </c:pt>
                <c:pt idx="2067">
                  <c:v>0.30297323292573297</c:v>
                </c:pt>
                <c:pt idx="2068">
                  <c:v>0.30251129342981692</c:v>
                </c:pt>
                <c:pt idx="2069">
                  <c:v>0.30205021213291949</c:v>
                </c:pt>
                <c:pt idx="2070">
                  <c:v>0.30158998751762628</c:v>
                </c:pt>
                <c:pt idx="2071">
                  <c:v>0.30113061806883012</c:v>
                </c:pt>
                <c:pt idx="2072">
                  <c:v>0.30067210227372748</c:v>
                </c:pt>
                <c:pt idx="2073">
                  <c:v>0.30021443862181707</c:v>
                </c:pt>
                <c:pt idx="2074">
                  <c:v>0.2997576256048986</c:v>
                </c:pt>
                <c:pt idx="2075">
                  <c:v>0.29930166171707157</c:v>
                </c:pt>
                <c:pt idx="2076">
                  <c:v>0.29884654545473199</c:v>
                </c:pt>
                <c:pt idx="2077">
                  <c:v>0.29839227531657159</c:v>
                </c:pt>
                <c:pt idx="2078">
                  <c:v>0.29793884980357715</c:v>
                </c:pt>
                <c:pt idx="2079">
                  <c:v>0.29748626741902634</c:v>
                </c:pt>
                <c:pt idx="2080">
                  <c:v>0.29703452666848862</c:v>
                </c:pt>
                <c:pt idx="2081">
                  <c:v>0.29658362605982125</c:v>
                </c:pt>
                <c:pt idx="2082">
                  <c:v>0.29613356410316871</c:v>
                </c:pt>
                <c:pt idx="2083">
                  <c:v>0.29568433931096083</c:v>
                </c:pt>
                <c:pt idx="2084">
                  <c:v>0.29523595019791066</c:v>
                </c:pt>
                <c:pt idx="2085">
                  <c:v>0.29478839528101297</c:v>
                </c:pt>
                <c:pt idx="2086">
                  <c:v>0.29434167307954273</c:v>
                </c:pt>
                <c:pt idx="2087">
                  <c:v>0.29389578211505241</c:v>
                </c:pt>
                <c:pt idx="2088">
                  <c:v>0.29345072091137026</c:v>
                </c:pt>
                <c:pt idx="2089">
                  <c:v>0.29300648799460061</c:v>
                </c:pt>
                <c:pt idx="2090">
                  <c:v>0.2925630818931183</c:v>
                </c:pt>
                <c:pt idx="2091">
                  <c:v>0.29212050113757088</c:v>
                </c:pt>
                <c:pt idx="2092">
                  <c:v>0.29167874426087309</c:v>
                </c:pt>
                <c:pt idx="2093">
                  <c:v>0.29123780979820774</c:v>
                </c:pt>
                <c:pt idx="2094">
                  <c:v>0.29079769628702223</c:v>
                </c:pt>
                <c:pt idx="2095">
                  <c:v>0.29035840226702775</c:v>
                </c:pt>
                <c:pt idx="2096">
                  <c:v>0.28991992628019653</c:v>
                </c:pt>
                <c:pt idx="2097">
                  <c:v>0.28948226687076106</c:v>
                </c:pt>
                <c:pt idx="2098">
                  <c:v>0.28904542258520977</c:v>
                </c:pt>
                <c:pt idx="2099">
                  <c:v>0.28860939197228896</c:v>
                </c:pt>
                <c:pt idx="2100">
                  <c:v>0.28817417358299735</c:v>
                </c:pt>
                <c:pt idx="2101">
                  <c:v>0.28773976597058687</c:v>
                </c:pt>
                <c:pt idx="2102">
                  <c:v>0.28730616769055767</c:v>
                </c:pt>
                <c:pt idx="2103">
                  <c:v>0.28687337730066004</c:v>
                </c:pt>
                <c:pt idx="2104">
                  <c:v>0.28644139336088836</c:v>
                </c:pt>
                <c:pt idx="2105">
                  <c:v>0.2860102144334834</c:v>
                </c:pt>
                <c:pt idx="2106">
                  <c:v>0.28557983908292622</c:v>
                </c:pt>
                <c:pt idx="2107">
                  <c:v>0.28515026587593972</c:v>
                </c:pt>
                <c:pt idx="2108">
                  <c:v>0.28472149338148378</c:v>
                </c:pt>
                <c:pt idx="2109">
                  <c:v>0.28429352017075615</c:v>
                </c:pt>
                <c:pt idx="2110">
                  <c:v>0.28386634481718781</c:v>
                </c:pt>
                <c:pt idx="2111">
                  <c:v>0.28343996589644316</c:v>
                </c:pt>
                <c:pt idx="2112">
                  <c:v>0.28301438198641649</c:v>
                </c:pt>
                <c:pt idx="2113">
                  <c:v>0.28258959166723036</c:v>
                </c:pt>
                <c:pt idx="2114">
                  <c:v>0.28216559352123416</c:v>
                </c:pt>
                <c:pt idx="2115">
                  <c:v>0.2817423861330014</c:v>
                </c:pt>
                <c:pt idx="2116">
                  <c:v>0.28131996808932819</c:v>
                </c:pt>
                <c:pt idx="2117">
                  <c:v>0.28089833797923197</c:v>
                </c:pt>
                <c:pt idx="2118">
                  <c:v>0.28047749439394704</c:v>
                </c:pt>
                <c:pt idx="2119">
                  <c:v>0.28005743592692472</c:v>
                </c:pt>
                <c:pt idx="2120">
                  <c:v>0.27963816117383095</c:v>
                </c:pt>
                <c:pt idx="2121">
                  <c:v>0.27921966873254384</c:v>
                </c:pt>
                <c:pt idx="2122">
                  <c:v>0.27880195720315099</c:v>
                </c:pt>
                <c:pt idx="2123">
                  <c:v>0.27838502518794983</c:v>
                </c:pt>
                <c:pt idx="2124">
                  <c:v>0.27796887129144249</c:v>
                </c:pt>
                <c:pt idx="2125">
                  <c:v>0.2775534941203347</c:v>
                </c:pt>
                <c:pt idx="2126">
                  <c:v>0.2771388922835365</c:v>
                </c:pt>
                <c:pt idx="2127">
                  <c:v>0.27672506439215522</c:v>
                </c:pt>
                <c:pt idx="2128">
                  <c:v>0.27631200905949754</c:v>
                </c:pt>
                <c:pt idx="2129">
                  <c:v>0.27589972490106607</c:v>
                </c:pt>
                <c:pt idx="2130">
                  <c:v>0.27548821053455513</c:v>
                </c:pt>
                <c:pt idx="2131">
                  <c:v>0.27507746457985344</c:v>
                </c:pt>
                <c:pt idx="2132">
                  <c:v>0.27466748565903659</c:v>
                </c:pt>
                <c:pt idx="2133">
                  <c:v>0.27425827239636941</c:v>
                </c:pt>
                <c:pt idx="2134">
                  <c:v>0.27384982341829983</c:v>
                </c:pt>
                <c:pt idx="2135">
                  <c:v>0.27344213735346112</c:v>
                </c:pt>
                <c:pt idx="2136">
                  <c:v>0.27303521283266619</c:v>
                </c:pt>
                <c:pt idx="2137">
                  <c:v>0.27262904848890723</c:v>
                </c:pt>
                <c:pt idx="2138">
                  <c:v>0.27222364295735235</c:v>
                </c:pt>
                <c:pt idx="2139">
                  <c:v>0.27181899487534505</c:v>
                </c:pt>
                <c:pt idx="2140">
                  <c:v>0.27141510288240162</c:v>
                </c:pt>
                <c:pt idx="2141">
                  <c:v>0.2710119656202068</c:v>
                </c:pt>
                <c:pt idx="2142">
                  <c:v>0.27060958173261551</c:v>
                </c:pt>
                <c:pt idx="2143">
                  <c:v>0.27020794986564695</c:v>
                </c:pt>
                <c:pt idx="2144">
                  <c:v>0.26980706866748499</c:v>
                </c:pt>
                <c:pt idx="2145">
                  <c:v>0.26940693678847516</c:v>
                </c:pt>
                <c:pt idx="2146">
                  <c:v>0.26900755288112194</c:v>
                </c:pt>
                <c:pt idx="2147">
                  <c:v>0.26860891560008715</c:v>
                </c:pt>
                <c:pt idx="2148">
                  <c:v>0.26821102360218707</c:v>
                </c:pt>
                <c:pt idx="2149">
                  <c:v>0.26781387554639241</c:v>
                </c:pt>
                <c:pt idx="2150">
                  <c:v>0.26741747009382322</c:v>
                </c:pt>
                <c:pt idx="2151">
                  <c:v>0.26702180590774799</c:v>
                </c:pt>
                <c:pt idx="2152">
                  <c:v>0.26662688165358239</c:v>
                </c:pt>
                <c:pt idx="2153">
                  <c:v>0.26623269599888527</c:v>
                </c:pt>
                <c:pt idx="2154">
                  <c:v>0.26583924761335737</c:v>
                </c:pt>
                <c:pt idx="2155">
                  <c:v>0.26544653516883931</c:v>
                </c:pt>
                <c:pt idx="2156">
                  <c:v>0.26505455733930994</c:v>
                </c:pt>
                <c:pt idx="2157">
                  <c:v>0.26466331280088118</c:v>
                </c:pt>
                <c:pt idx="2158">
                  <c:v>0.26427280023179966</c:v>
                </c:pt>
                <c:pt idx="2159">
                  <c:v>0.26388301831244276</c:v>
                </c:pt>
                <c:pt idx="2160">
                  <c:v>0.26349396572531497</c:v>
                </c:pt>
                <c:pt idx="2161">
                  <c:v>0.2631056411550482</c:v>
                </c:pt>
                <c:pt idx="2162">
                  <c:v>0.26271804328839726</c:v>
                </c:pt>
                <c:pt idx="2163">
                  <c:v>0.26233117081423996</c:v>
                </c:pt>
                <c:pt idx="2164">
                  <c:v>0.26194502242357298</c:v>
                </c:pt>
                <c:pt idx="2165">
                  <c:v>0.2615595968095103</c:v>
                </c:pt>
                <c:pt idx="2166">
                  <c:v>0.26117489266728056</c:v>
                </c:pt>
                <c:pt idx="2167">
                  <c:v>0.26079090869422478</c:v>
                </c:pt>
                <c:pt idx="2168">
                  <c:v>0.26040764358979629</c:v>
                </c:pt>
                <c:pt idx="2169">
                  <c:v>0.26002509605555396</c:v>
                </c:pt>
                <c:pt idx="2170">
                  <c:v>0.25964326479516481</c:v>
                </c:pt>
                <c:pt idx="2171">
                  <c:v>0.25926214851439749</c:v>
                </c:pt>
                <c:pt idx="2172">
                  <c:v>0.25888174592112373</c:v>
                </c:pt>
                <c:pt idx="2173">
                  <c:v>0.25850205572531298</c:v>
                </c:pt>
                <c:pt idx="2174">
                  <c:v>0.25812307663903217</c:v>
                </c:pt>
                <c:pt idx="2175">
                  <c:v>0.25774480737644223</c:v>
                </c:pt>
                <c:pt idx="2176">
                  <c:v>0.25736724665379718</c:v>
                </c:pt>
                <c:pt idx="2177">
                  <c:v>0.25699039318943928</c:v>
                </c:pt>
                <c:pt idx="2178">
                  <c:v>0.25661424570379993</c:v>
                </c:pt>
                <c:pt idx="2179">
                  <c:v>0.2562388029193946</c:v>
                </c:pt>
                <c:pt idx="2180">
                  <c:v>0.25586406356082281</c:v>
                </c:pt>
                <c:pt idx="2181">
                  <c:v>0.2554900263547637</c:v>
                </c:pt>
                <c:pt idx="2182">
                  <c:v>0.25511669002997428</c:v>
                </c:pt>
                <c:pt idx="2183">
                  <c:v>0.25474405331728966</c:v>
                </c:pt>
                <c:pt idx="2184">
                  <c:v>0.2543721149496172</c:v>
                </c:pt>
                <c:pt idx="2185">
                  <c:v>0.25400087366193441</c:v>
                </c:pt>
                <c:pt idx="2186">
                  <c:v>0.25363032819129083</c:v>
                </c:pt>
                <c:pt idx="2187">
                  <c:v>0.25326047727679935</c:v>
                </c:pt>
                <c:pt idx="2188">
                  <c:v>0.2528913196596404</c:v>
                </c:pt>
                <c:pt idx="2189">
                  <c:v>0.25252285408305325</c:v>
                </c:pt>
                <c:pt idx="2190">
                  <c:v>0.25215507929233938</c:v>
                </c:pt>
                <c:pt idx="2191">
                  <c:v>0.25178799403485624</c:v>
                </c:pt>
                <c:pt idx="2192">
                  <c:v>0.25142159706001732</c:v>
                </c:pt>
                <c:pt idx="2193">
                  <c:v>0.25105588711928717</c:v>
                </c:pt>
                <c:pt idx="2194">
                  <c:v>0.25069086296618232</c:v>
                </c:pt>
                <c:pt idx="2195">
                  <c:v>0.25032652335626626</c:v>
                </c:pt>
                <c:pt idx="2196">
                  <c:v>0.24996286704714746</c:v>
                </c:pt>
                <c:pt idx="2197">
                  <c:v>0.24959989279847927</c:v>
                </c:pt>
                <c:pt idx="2198">
                  <c:v>0.24923759937195519</c:v>
                </c:pt>
                <c:pt idx="2199">
                  <c:v>0.24887598553130669</c:v>
                </c:pt>
                <c:pt idx="2200">
                  <c:v>0.24851505004230154</c:v>
                </c:pt>
                <c:pt idx="2201">
                  <c:v>0.2481547916727411</c:v>
                </c:pt>
                <c:pt idx="2202">
                  <c:v>0.24779520919245981</c:v>
                </c:pt>
                <c:pt idx="2203">
                  <c:v>0.24743630137331829</c:v>
                </c:pt>
                <c:pt idx="2204">
                  <c:v>0.24707806698920642</c:v>
                </c:pt>
                <c:pt idx="2205">
                  <c:v>0.24672050481603708</c:v>
                </c:pt>
                <c:pt idx="2206">
                  <c:v>0.24636361363174439</c:v>
                </c:pt>
                <c:pt idx="2207">
                  <c:v>0.24600739221628337</c:v>
                </c:pt>
                <c:pt idx="2208">
                  <c:v>0.24565183935162596</c:v>
                </c:pt>
                <c:pt idx="2209">
                  <c:v>0.24529695382175815</c:v>
                </c:pt>
                <c:pt idx="2210">
                  <c:v>0.24494273441267791</c:v>
                </c:pt>
                <c:pt idx="2211">
                  <c:v>0.24458917991239457</c:v>
                </c:pt>
                <c:pt idx="2212">
                  <c:v>0.24423628911092438</c:v>
                </c:pt>
                <c:pt idx="2213">
                  <c:v>0.24388406080028768</c:v>
                </c:pt>
                <c:pt idx="2214">
                  <c:v>0.24353249377451022</c:v>
                </c:pt>
                <c:pt idx="2215">
                  <c:v>0.24318158682961452</c:v>
                </c:pt>
                <c:pt idx="2216">
                  <c:v>0.24283133876362456</c:v>
                </c:pt>
                <c:pt idx="2217">
                  <c:v>0.24248174837655789</c:v>
                </c:pt>
                <c:pt idx="2218">
                  <c:v>0.24213281447042576</c:v>
                </c:pt>
                <c:pt idx="2219">
                  <c:v>0.24178453584922954</c:v>
                </c:pt>
                <c:pt idx="2220">
                  <c:v>0.2414369113189605</c:v>
                </c:pt>
                <c:pt idx="2221">
                  <c:v>0.24108993968759446</c:v>
                </c:pt>
                <c:pt idx="2222">
                  <c:v>0.24074361976509104</c:v>
                </c:pt>
                <c:pt idx="2223">
                  <c:v>0.24039795036339112</c:v>
                </c:pt>
                <c:pt idx="2224">
                  <c:v>0.24005293029641483</c:v>
                </c:pt>
                <c:pt idx="2225">
                  <c:v>0.23970855838005808</c:v>
                </c:pt>
                <c:pt idx="2226">
                  <c:v>0.23936483343219062</c:v>
                </c:pt>
                <c:pt idx="2227">
                  <c:v>0.23902175427265329</c:v>
                </c:pt>
                <c:pt idx="2228">
                  <c:v>0.23867931972325687</c:v>
                </c:pt>
                <c:pt idx="2229">
                  <c:v>0.23833752860777813</c:v>
                </c:pt>
                <c:pt idx="2230">
                  <c:v>0.23799637975195825</c:v>
                </c:pt>
                <c:pt idx="2231">
                  <c:v>0.23765587198350022</c:v>
                </c:pt>
                <c:pt idx="2232">
                  <c:v>0.23731600413206649</c:v>
                </c:pt>
                <c:pt idx="2233">
                  <c:v>0.23697677502927553</c:v>
                </c:pt>
                <c:pt idx="2234">
                  <c:v>0.23663818350870164</c:v>
                </c:pt>
                <c:pt idx="2235">
                  <c:v>0.23630022840587059</c:v>
                </c:pt>
                <c:pt idx="2236">
                  <c:v>0.23596290855825794</c:v>
                </c:pt>
                <c:pt idx="2237">
                  <c:v>0.23562622280528558</c:v>
                </c:pt>
                <c:pt idx="2238">
                  <c:v>0.23529016998832097</c:v>
                </c:pt>
                <c:pt idx="2239">
                  <c:v>0.23495474895067386</c:v>
                </c:pt>
                <c:pt idx="2240">
                  <c:v>0.2346199585375939</c:v>
                </c:pt>
                <c:pt idx="2241">
                  <c:v>0.23428579759626839</c:v>
                </c:pt>
                <c:pt idx="2242">
                  <c:v>0.23395226497581872</c:v>
                </c:pt>
                <c:pt idx="2243">
                  <c:v>0.23361935952730009</c:v>
                </c:pt>
                <c:pt idx="2244">
                  <c:v>0.23328708010369628</c:v>
                </c:pt>
                <c:pt idx="2245">
                  <c:v>0.23295542555992044</c:v>
                </c:pt>
                <c:pt idx="2246">
                  <c:v>0.23262439475281035</c:v>
                </c:pt>
                <c:pt idx="2247">
                  <c:v>0.23229398654112601</c:v>
                </c:pt>
                <c:pt idx="2248">
                  <c:v>0.23196419978554877</c:v>
                </c:pt>
                <c:pt idx="2249">
                  <c:v>0.23163503334867708</c:v>
                </c:pt>
                <c:pt idx="2250">
                  <c:v>0.23130648609502519</c:v>
                </c:pt>
                <c:pt idx="2251">
                  <c:v>0.23097855689102018</c:v>
                </c:pt>
                <c:pt idx="2252">
                  <c:v>0.23065124460499983</c:v>
                </c:pt>
                <c:pt idx="2253">
                  <c:v>0.23032454810721084</c:v>
                </c:pt>
                <c:pt idx="2254">
                  <c:v>0.22999846626980455</c:v>
                </c:pt>
                <c:pt idx="2255">
                  <c:v>0.22967299796683505</c:v>
                </c:pt>
                <c:pt idx="2256">
                  <c:v>0.22934814207425955</c:v>
                </c:pt>
                <c:pt idx="2257">
                  <c:v>0.22902389746993054</c:v>
                </c:pt>
                <c:pt idx="2258">
                  <c:v>0.22870026303359836</c:v>
                </c:pt>
                <c:pt idx="2259">
                  <c:v>0.2283772376469064</c:v>
                </c:pt>
                <c:pt idx="2260">
                  <c:v>0.22805482019338896</c:v>
                </c:pt>
                <c:pt idx="2261">
                  <c:v>0.22773300955846856</c:v>
                </c:pt>
                <c:pt idx="2262">
                  <c:v>0.22741180462945437</c:v>
                </c:pt>
                <c:pt idx="2263">
                  <c:v>0.22709120429553847</c:v>
                </c:pt>
                <c:pt idx="2264">
                  <c:v>0.22677120744779425</c:v>
                </c:pt>
                <c:pt idx="2265">
                  <c:v>0.22645181297917469</c:v>
                </c:pt>
                <c:pt idx="2266">
                  <c:v>0.22613301978450828</c:v>
                </c:pt>
                <c:pt idx="2267">
                  <c:v>0.22581482676049622</c:v>
                </c:pt>
                <c:pt idx="2268">
                  <c:v>0.22549723280571288</c:v>
                </c:pt>
                <c:pt idx="2269">
                  <c:v>0.22518023682060079</c:v>
                </c:pt>
                <c:pt idx="2270">
                  <c:v>0.22486383770746846</c:v>
                </c:pt>
                <c:pt idx="2271">
                  <c:v>0.2245480343704894</c:v>
                </c:pt>
                <c:pt idx="2272">
                  <c:v>0.22423282571569633</c:v>
                </c:pt>
                <c:pt idx="2273">
                  <c:v>0.22391821065098419</c:v>
                </c:pt>
                <c:pt idx="2274">
                  <c:v>0.22360418808610211</c:v>
                </c:pt>
                <c:pt idx="2275">
                  <c:v>0.22329075693265418</c:v>
                </c:pt>
                <c:pt idx="2276">
                  <c:v>0.22297791610409615</c:v>
                </c:pt>
                <c:pt idx="2277">
                  <c:v>0.22266566451573241</c:v>
                </c:pt>
                <c:pt idx="2278">
                  <c:v>0.22235400108471512</c:v>
                </c:pt>
                <c:pt idx="2279">
                  <c:v>0.22204292473003909</c:v>
                </c:pt>
                <c:pt idx="2280">
                  <c:v>0.22173243437254292</c:v>
                </c:pt>
                <c:pt idx="2281">
                  <c:v>0.22142252893490297</c:v>
                </c:pt>
                <c:pt idx="2282">
                  <c:v>0.22111320734163317</c:v>
                </c:pt>
                <c:pt idx="2283">
                  <c:v>0.22080446851908192</c:v>
                </c:pt>
                <c:pt idx="2284">
                  <c:v>0.22049631139542866</c:v>
                </c:pt>
                <c:pt idx="2285">
                  <c:v>0.2201887349006843</c:v>
                </c:pt>
                <c:pt idx="2286">
                  <c:v>0.2198817379666842</c:v>
                </c:pt>
                <c:pt idx="2287">
                  <c:v>0.21957531952709039</c:v>
                </c:pt>
                <c:pt idx="2288">
                  <c:v>0.2192694785173864</c:v>
                </c:pt>
                <c:pt idx="2289">
                  <c:v>0.21896421387487452</c:v>
                </c:pt>
                <c:pt idx="2290">
                  <c:v>0.21865952453867554</c:v>
                </c:pt>
                <c:pt idx="2291">
                  <c:v>0.21835540944972442</c:v>
                </c:pt>
                <c:pt idx="2292">
                  <c:v>0.21805186755076786</c:v>
                </c:pt>
                <c:pt idx="2293">
                  <c:v>0.21774889778636303</c:v>
                </c:pt>
                <c:pt idx="2294">
                  <c:v>0.2174464991028742</c:v>
                </c:pt>
                <c:pt idx="2295">
                  <c:v>0.21714467044847074</c:v>
                </c:pt>
                <c:pt idx="2296">
                  <c:v>0.21684341077312405</c:v>
                </c:pt>
                <c:pt idx="2297">
                  <c:v>0.21654271902860617</c:v>
                </c:pt>
                <c:pt idx="2298">
                  <c:v>0.21624259416848574</c:v>
                </c:pt>
                <c:pt idx="2299">
                  <c:v>0.21594303514812627</c:v>
                </c:pt>
                <c:pt idx="2300">
                  <c:v>0.21564404092468584</c:v>
                </c:pt>
                <c:pt idx="2301">
                  <c:v>0.21534561045711015</c:v>
                </c:pt>
                <c:pt idx="2302">
                  <c:v>0.21504774270613447</c:v>
                </c:pt>
                <c:pt idx="2303">
                  <c:v>0.21475043663427773</c:v>
                </c:pt>
                <c:pt idx="2304">
                  <c:v>0.21445369120584237</c:v>
                </c:pt>
                <c:pt idx="2305">
                  <c:v>0.21415750538691125</c:v>
                </c:pt>
                <c:pt idx="2306">
                  <c:v>0.2138618781453451</c:v>
                </c:pt>
                <c:pt idx="2307">
                  <c:v>0.21356680845077902</c:v>
                </c:pt>
                <c:pt idx="2308">
                  <c:v>0.21327229527462252</c:v>
                </c:pt>
                <c:pt idx="2309">
                  <c:v>0.21297833759005458</c:v>
                </c:pt>
                <c:pt idx="2310">
                  <c:v>0.2126849343720226</c:v>
                </c:pt>
                <c:pt idx="2311">
                  <c:v>0.21239208459723888</c:v>
                </c:pt>
                <c:pt idx="2312">
                  <c:v>0.21209978724417963</c:v>
                </c:pt>
                <c:pt idx="2313">
                  <c:v>0.21180804129308112</c:v>
                </c:pt>
                <c:pt idx="2314">
                  <c:v>0.21151684572593793</c:v>
                </c:pt>
                <c:pt idx="2315">
                  <c:v>0.21122619952650079</c:v>
                </c:pt>
                <c:pt idx="2316">
                  <c:v>0.21093610168027319</c:v>
                </c:pt>
                <c:pt idx="2317">
                  <c:v>0.21064655117450867</c:v>
                </c:pt>
                <c:pt idx="2318">
                  <c:v>0.21035754699821141</c:v>
                </c:pt>
                <c:pt idx="2319">
                  <c:v>0.21006908814212938</c:v>
                </c:pt>
                <c:pt idx="2320">
                  <c:v>0.20978117359875456</c:v>
                </c:pt>
                <c:pt idx="2321">
                  <c:v>0.2094938023623206</c:v>
                </c:pt>
                <c:pt idx="2322">
                  <c:v>0.20920697342879963</c:v>
                </c:pt>
                <c:pt idx="2323">
                  <c:v>0.20892068579589859</c:v>
                </c:pt>
                <c:pt idx="2324">
                  <c:v>0.20863493846305911</c:v>
                </c:pt>
                <c:pt idx="2325">
                  <c:v>0.20834973043145452</c:v>
                </c:pt>
                <c:pt idx="2326">
                  <c:v>0.20806506070398587</c:v>
                </c:pt>
                <c:pt idx="2327">
                  <c:v>0.20778092828528102</c:v>
                </c:pt>
                <c:pt idx="2328">
                  <c:v>0.20749733218169228</c:v>
                </c:pt>
                <c:pt idx="2329">
                  <c:v>0.20721427140129203</c:v>
                </c:pt>
                <c:pt idx="2330">
                  <c:v>0.20693174495387279</c:v>
                </c:pt>
                <c:pt idx="2331">
                  <c:v>0.20664975185094259</c:v>
                </c:pt>
                <c:pt idx="2332">
                  <c:v>0.20636829110572572</c:v>
                </c:pt>
                <c:pt idx="2333">
                  <c:v>0.20608736173315478</c:v>
                </c:pt>
                <c:pt idx="2334">
                  <c:v>0.20580696274987481</c:v>
                </c:pt>
                <c:pt idx="2335">
                  <c:v>0.20552709317423584</c:v>
                </c:pt>
                <c:pt idx="2336">
                  <c:v>0.20524775202629242</c:v>
                </c:pt>
                <c:pt idx="2337">
                  <c:v>0.20496893832780197</c:v>
                </c:pt>
                <c:pt idx="2338">
                  <c:v>0.20469065110221984</c:v>
                </c:pt>
                <c:pt idx="2339">
                  <c:v>0.20441288937469965</c:v>
                </c:pt>
                <c:pt idx="2340">
                  <c:v>0.2041356521720892</c:v>
                </c:pt>
                <c:pt idx="2341">
                  <c:v>0.2038589385229285</c:v>
                </c:pt>
                <c:pt idx="2342">
                  <c:v>0.20358274745744767</c:v>
                </c:pt>
                <c:pt idx="2343">
                  <c:v>0.20330707800756298</c:v>
                </c:pt>
                <c:pt idx="2344">
                  <c:v>0.20303192920687654</c:v>
                </c:pt>
                <c:pt idx="2345">
                  <c:v>0.20275730009067316</c:v>
                </c:pt>
                <c:pt idx="2346">
                  <c:v>0.20248318969591675</c:v>
                </c:pt>
                <c:pt idx="2347">
                  <c:v>0.20220959706124911</c:v>
                </c:pt>
                <c:pt idx="2348">
                  <c:v>0.20193652122698763</c:v>
                </c:pt>
                <c:pt idx="2349">
                  <c:v>0.20166396123512217</c:v>
                </c:pt>
                <c:pt idx="2350">
                  <c:v>0.20139191612931323</c:v>
                </c:pt>
                <c:pt idx="2351">
                  <c:v>0.20112038495488804</c:v>
                </c:pt>
                <c:pt idx="2352">
                  <c:v>0.20084936675884008</c:v>
                </c:pt>
                <c:pt idx="2353">
                  <c:v>0.20057886058982641</c:v>
                </c:pt>
                <c:pt idx="2354">
                  <c:v>0.20030886549816412</c:v>
                </c:pt>
                <c:pt idx="2355">
                  <c:v>0.20003938053582826</c:v>
                </c:pt>
                <c:pt idx="2356">
                  <c:v>0.19977040475645005</c:v>
                </c:pt>
                <c:pt idx="2357">
                  <c:v>0.19950193721531378</c:v>
                </c:pt>
                <c:pt idx="2358">
                  <c:v>0.19923397696935491</c:v>
                </c:pt>
                <c:pt idx="2359">
                  <c:v>0.19896652307715795</c:v>
                </c:pt>
                <c:pt idx="2360">
                  <c:v>0.19869957459895254</c:v>
                </c:pt>
                <c:pt idx="2361">
                  <c:v>0.19843313059661244</c:v>
                </c:pt>
                <c:pt idx="2362">
                  <c:v>0.19816719013365264</c:v>
                </c:pt>
                <c:pt idx="2363">
                  <c:v>0.19790175227522769</c:v>
                </c:pt>
                <c:pt idx="2364">
                  <c:v>0.19763681608812736</c:v>
                </c:pt>
                <c:pt idx="2365">
                  <c:v>0.19737238064077664</c:v>
                </c:pt>
                <c:pt idx="2366">
                  <c:v>0.19710844500323169</c:v>
                </c:pt>
                <c:pt idx="2367">
                  <c:v>0.19684500824717785</c:v>
                </c:pt>
                <c:pt idx="2368">
                  <c:v>0.19658206944592771</c:v>
                </c:pt>
                <c:pt idx="2369">
                  <c:v>0.19631962767441813</c:v>
                </c:pt>
                <c:pt idx="2370">
                  <c:v>0.19605768200920712</c:v>
                </c:pt>
                <c:pt idx="2371">
                  <c:v>0.19579623152847461</c:v>
                </c:pt>
                <c:pt idx="2372">
                  <c:v>0.19553527531201509</c:v>
                </c:pt>
                <c:pt idx="2373">
                  <c:v>0.19527481244124054</c:v>
                </c:pt>
                <c:pt idx="2374">
                  <c:v>0.19501484199917254</c:v>
                </c:pt>
                <c:pt idx="2375">
                  <c:v>0.19475536307044572</c:v>
                </c:pt>
                <c:pt idx="2376">
                  <c:v>0.19449637474130041</c:v>
                </c:pt>
                <c:pt idx="2377">
                  <c:v>0.19423787609958265</c:v>
                </c:pt>
                <c:pt idx="2378">
                  <c:v>0.19397986623474162</c:v>
                </c:pt>
                <c:pt idx="2379">
                  <c:v>0.19372234423782764</c:v>
                </c:pt>
                <c:pt idx="2380">
                  <c:v>0.19346530920148747</c:v>
                </c:pt>
                <c:pt idx="2381">
                  <c:v>0.19320876021996533</c:v>
                </c:pt>
                <c:pt idx="2382">
                  <c:v>0.19295269638909832</c:v>
                </c:pt>
                <c:pt idx="2383">
                  <c:v>0.19269711680631332</c:v>
                </c:pt>
                <c:pt idx="2384">
                  <c:v>0.19244202057062743</c:v>
                </c:pt>
                <c:pt idx="2385">
                  <c:v>0.19218740678264404</c:v>
                </c:pt>
                <c:pt idx="2386">
                  <c:v>0.19193327454454898</c:v>
                </c:pt>
                <c:pt idx="2387">
                  <c:v>0.19167962296011007</c:v>
                </c:pt>
                <c:pt idx="2388">
                  <c:v>0.19142645113467527</c:v>
                </c:pt>
                <c:pt idx="2389">
                  <c:v>0.19117375817516788</c:v>
                </c:pt>
                <c:pt idx="2390">
                  <c:v>0.19092154319008636</c:v>
                </c:pt>
                <c:pt idx="2391">
                  <c:v>0.19066980528950059</c:v>
                </c:pt>
                <c:pt idx="2392">
                  <c:v>0.19041854358505123</c:v>
                </c:pt>
                <c:pt idx="2393">
                  <c:v>0.19016775718994477</c:v>
                </c:pt>
                <c:pt idx="2394">
                  <c:v>0.1899174452189534</c:v>
                </c:pt>
                <c:pt idx="2395">
                  <c:v>0.18966760678841202</c:v>
                </c:pt>
                <c:pt idx="2396">
                  <c:v>0.18941824101621441</c:v>
                </c:pt>
                <c:pt idx="2397">
                  <c:v>0.18916934702181376</c:v>
                </c:pt>
                <c:pt idx="2398">
                  <c:v>0.18892092392621834</c:v>
                </c:pt>
                <c:pt idx="2399">
                  <c:v>0.18867297085198845</c:v>
                </c:pt>
                <c:pt idx="2400">
                  <c:v>0.18842548692323688</c:v>
                </c:pt>
                <c:pt idx="2401">
                  <c:v>0.18817847126562279</c:v>
                </c:pt>
                <c:pt idx="2402">
                  <c:v>0.18793192300635284</c:v>
                </c:pt>
                <c:pt idx="2403">
                  <c:v>0.1876858412741767</c:v>
                </c:pt>
                <c:pt idx="2404">
                  <c:v>0.18744022519938616</c:v>
                </c:pt>
                <c:pt idx="2405">
                  <c:v>0.18719507391381091</c:v>
                </c:pt>
                <c:pt idx="2406">
                  <c:v>0.18695038655081825</c:v>
                </c:pt>
                <c:pt idx="2407">
                  <c:v>0.18670616224530956</c:v>
                </c:pt>
                <c:pt idx="2408">
                  <c:v>0.18646240013371723</c:v>
                </c:pt>
                <c:pt idx="2409">
                  <c:v>0.18621909935400432</c:v>
                </c:pt>
                <c:pt idx="2410">
                  <c:v>0.18597625904566159</c:v>
                </c:pt>
                <c:pt idx="2411">
                  <c:v>0.18573387834970331</c:v>
                </c:pt>
                <c:pt idx="2412">
                  <c:v>0.18549195640866756</c:v>
                </c:pt>
                <c:pt idx="2413">
                  <c:v>0.18525049236661195</c:v>
                </c:pt>
                <c:pt idx="2414">
                  <c:v>0.18500948536911233</c:v>
                </c:pt>
                <c:pt idx="2415">
                  <c:v>0.18476893456326041</c:v>
                </c:pt>
                <c:pt idx="2416">
                  <c:v>0.18452883909766155</c:v>
                </c:pt>
                <c:pt idx="2417">
                  <c:v>0.18428919812243028</c:v>
                </c:pt>
                <c:pt idx="2418">
                  <c:v>0.18405001078919261</c:v>
                </c:pt>
                <c:pt idx="2419">
                  <c:v>0.18381127625107765</c:v>
                </c:pt>
                <c:pt idx="2420">
                  <c:v>0.18357299366272156</c:v>
                </c:pt>
                <c:pt idx="2421">
                  <c:v>0.18333516218026072</c:v>
                </c:pt>
                <c:pt idx="2422">
                  <c:v>0.1830977809613297</c:v>
                </c:pt>
                <c:pt idx="2423">
                  <c:v>0.1828608491650629</c:v>
                </c:pt>
                <c:pt idx="2424">
                  <c:v>0.18262436595208775</c:v>
                </c:pt>
                <c:pt idx="2425">
                  <c:v>0.18238833048452374</c:v>
                </c:pt>
                <c:pt idx="2426">
                  <c:v>0.1821527419259818</c:v>
                </c:pt>
                <c:pt idx="2427">
                  <c:v>0.18191759944155939</c:v>
                </c:pt>
                <c:pt idx="2428">
                  <c:v>0.18168290219784097</c:v>
                </c:pt>
                <c:pt idx="2429">
                  <c:v>0.18144864936289293</c:v>
                </c:pt>
                <c:pt idx="2430">
                  <c:v>0.18121484010626265</c:v>
                </c:pt>
                <c:pt idx="2431">
                  <c:v>0.18098147359897793</c:v>
                </c:pt>
                <c:pt idx="2432">
                  <c:v>0.18074854901354021</c:v>
                </c:pt>
                <c:pt idx="2433">
                  <c:v>0.18051606552392629</c:v>
                </c:pt>
                <c:pt idx="2434">
                  <c:v>0.1802840223055856</c:v>
                </c:pt>
                <c:pt idx="2435">
                  <c:v>0.18005241853543566</c:v>
                </c:pt>
                <c:pt idx="2436">
                  <c:v>0.17982125339186117</c:v>
                </c:pt>
                <c:pt idx="2437">
                  <c:v>0.17959052605471262</c:v>
                </c:pt>
                <c:pt idx="2438">
                  <c:v>0.17936023570530263</c:v>
                </c:pt>
                <c:pt idx="2439">
                  <c:v>0.17913038152640423</c:v>
                </c:pt>
                <c:pt idx="2440">
                  <c:v>0.17890096270224795</c:v>
                </c:pt>
                <c:pt idx="2441">
                  <c:v>0.178671978418521</c:v>
                </c:pt>
                <c:pt idx="2442">
                  <c:v>0.17844342786236361</c:v>
                </c:pt>
                <c:pt idx="2443">
                  <c:v>0.17821531022236589</c:v>
                </c:pt>
                <c:pt idx="2444">
                  <c:v>0.1779876246885701</c:v>
                </c:pt>
                <c:pt idx="2445">
                  <c:v>0.17776037045246157</c:v>
                </c:pt>
                <c:pt idx="2446">
                  <c:v>0.17753354670697225</c:v>
                </c:pt>
                <c:pt idx="2447">
                  <c:v>0.17730715264647612</c:v>
                </c:pt>
                <c:pt idx="2448">
                  <c:v>0.17708118746678586</c:v>
                </c:pt>
                <c:pt idx="2449">
                  <c:v>0.17685565036515244</c:v>
                </c:pt>
                <c:pt idx="2450">
                  <c:v>0.17663054054026217</c:v>
                </c:pt>
                <c:pt idx="2451">
                  <c:v>0.17640585719223403</c:v>
                </c:pt>
                <c:pt idx="2452">
                  <c:v>0.17618159952261919</c:v>
                </c:pt>
                <c:pt idx="2453">
                  <c:v>0.1759577667343957</c:v>
                </c:pt>
                <c:pt idx="2454">
                  <c:v>0.17573435803196835</c:v>
                </c:pt>
                <c:pt idx="2455">
                  <c:v>0.17551137262116673</c:v>
                </c:pt>
                <c:pt idx="2456">
                  <c:v>0.17528880970924138</c:v>
                </c:pt>
                <c:pt idx="2457">
                  <c:v>0.17506666850486285</c:v>
                </c:pt>
                <c:pt idx="2458">
                  <c:v>0.17484494821811919</c:v>
                </c:pt>
                <c:pt idx="2459">
                  <c:v>0.17462364806051295</c:v>
                </c:pt>
                <c:pt idx="2460">
                  <c:v>0.17440276724495973</c:v>
                </c:pt>
                <c:pt idx="2461">
                  <c:v>0.17418230498578691</c:v>
                </c:pt>
                <c:pt idx="2462">
                  <c:v>0.17396226049872762</c:v>
                </c:pt>
                <c:pt idx="2463">
                  <c:v>0.17374263300092399</c:v>
                </c:pt>
                <c:pt idx="2464">
                  <c:v>0.17352342171092081</c:v>
                </c:pt>
                <c:pt idx="2465">
                  <c:v>0.17330462584866316</c:v>
                </c:pt>
                <c:pt idx="2466">
                  <c:v>0.17308624463549843</c:v>
                </c:pt>
                <c:pt idx="2467">
                  <c:v>0.17286827729416884</c:v>
                </c:pt>
                <c:pt idx="2468">
                  <c:v>0.17265072304881271</c:v>
                </c:pt>
                <c:pt idx="2469">
                  <c:v>0.17243358112496152</c:v>
                </c:pt>
                <c:pt idx="2470">
                  <c:v>0.17221685074953616</c:v>
                </c:pt>
                <c:pt idx="2471">
                  <c:v>0.17200053115084629</c:v>
                </c:pt>
                <c:pt idx="2472">
                  <c:v>0.17178462155858881</c:v>
                </c:pt>
                <c:pt idx="2473">
                  <c:v>0.17156912120384266</c:v>
                </c:pt>
                <c:pt idx="2474">
                  <c:v>0.17135402931907018</c:v>
                </c:pt>
                <c:pt idx="2475">
                  <c:v>0.17113934513811235</c:v>
                </c:pt>
                <c:pt idx="2476">
                  <c:v>0.17092506789618747</c:v>
                </c:pt>
                <c:pt idx="2477">
                  <c:v>0.17071119682988872</c:v>
                </c:pt>
                <c:pt idx="2478">
                  <c:v>0.17049773117718367</c:v>
                </c:pt>
                <c:pt idx="2479">
                  <c:v>0.1702846701774087</c:v>
                </c:pt>
                <c:pt idx="2480">
                  <c:v>0.1700720130712696</c:v>
                </c:pt>
                <c:pt idx="2481">
                  <c:v>0.16985975910083825</c:v>
                </c:pt>
                <c:pt idx="2482">
                  <c:v>0.16964790750955147</c:v>
                </c:pt>
                <c:pt idx="2483">
                  <c:v>0.16943645754220654</c:v>
                </c:pt>
                <c:pt idx="2484">
                  <c:v>0.16922540844496187</c:v>
                </c:pt>
                <c:pt idx="2485">
                  <c:v>0.16901475946533306</c:v>
                </c:pt>
                <c:pt idx="2486">
                  <c:v>0.16880450985219006</c:v>
                </c:pt>
                <c:pt idx="2487">
                  <c:v>0.16859465885575725</c:v>
                </c:pt>
                <c:pt idx="2488">
                  <c:v>0.16838520572760965</c:v>
                </c:pt>
                <c:pt idx="2489">
                  <c:v>0.16817614972067146</c:v>
                </c:pt>
                <c:pt idx="2490">
                  <c:v>0.16796749008921263</c:v>
                </c:pt>
                <c:pt idx="2491">
                  <c:v>0.16775922608884858</c:v>
                </c:pt>
                <c:pt idx="2492">
                  <c:v>0.16755135697653689</c:v>
                </c:pt>
                <c:pt idx="2493">
                  <c:v>0.16734388201057512</c:v>
                </c:pt>
                <c:pt idx="2494">
                  <c:v>0.16713680045059814</c:v>
                </c:pt>
                <c:pt idx="2495">
                  <c:v>0.16693011155757845</c:v>
                </c:pt>
                <c:pt idx="2496">
                  <c:v>0.1667238145938203</c:v>
                </c:pt>
                <c:pt idx="2497">
                  <c:v>0.16651790882296122</c:v>
                </c:pt>
                <c:pt idx="2498">
                  <c:v>0.16631239350996602</c:v>
                </c:pt>
                <c:pt idx="2499">
                  <c:v>0.1661072679211289</c:v>
                </c:pt>
                <c:pt idx="2500">
                  <c:v>0.1659025313240679</c:v>
                </c:pt>
                <c:pt idx="2501">
                  <c:v>0.16569818298772404</c:v>
                </c:pt>
                <c:pt idx="2502">
                  <c:v>0.16549422218235979</c:v>
                </c:pt>
                <c:pt idx="2503">
                  <c:v>0.16529064817955555</c:v>
                </c:pt>
                <c:pt idx="2504">
                  <c:v>0.16508746025220883</c:v>
                </c:pt>
                <c:pt idx="2505">
                  <c:v>0.16488465767453067</c:v>
                </c:pt>
                <c:pt idx="2506">
                  <c:v>0.16468223972204477</c:v>
                </c:pt>
                <c:pt idx="2507">
                  <c:v>0.16448020567158483</c:v>
                </c:pt>
                <c:pt idx="2508">
                  <c:v>0.16427855480129358</c:v>
                </c:pt>
                <c:pt idx="2509">
                  <c:v>0.16407728639061761</c:v>
                </c:pt>
                <c:pt idx="2510">
                  <c:v>0.16387639972030846</c:v>
                </c:pt>
                <c:pt idx="2511">
                  <c:v>0.16367589407241898</c:v>
                </c:pt>
                <c:pt idx="2512">
                  <c:v>0.16347576873030187</c:v>
                </c:pt>
                <c:pt idx="2513">
                  <c:v>0.16327602297860619</c:v>
                </c:pt>
                <c:pt idx="2514">
                  <c:v>0.16307665610327746</c:v>
                </c:pt>
                <c:pt idx="2515">
                  <c:v>0.16287766739155254</c:v>
                </c:pt>
                <c:pt idx="2516">
                  <c:v>0.1626790561319616</c:v>
                </c:pt>
                <c:pt idx="2517">
                  <c:v>0.16248082161432212</c:v>
                </c:pt>
                <c:pt idx="2518">
                  <c:v>0.16228296312973819</c:v>
                </c:pt>
                <c:pt idx="2519">
                  <c:v>0.16208547997059969</c:v>
                </c:pt>
                <c:pt idx="2520">
                  <c:v>0.16188837143057802</c:v>
                </c:pt>
                <c:pt idx="2521">
                  <c:v>0.16169163680462537</c:v>
                </c:pt>
                <c:pt idx="2522">
                  <c:v>0.16149527538897218</c:v>
                </c:pt>
                <c:pt idx="2523">
                  <c:v>0.16129928648112629</c:v>
                </c:pt>
                <c:pt idx="2524">
                  <c:v>0.16110366937986775</c:v>
                </c:pt>
                <c:pt idx="2525">
                  <c:v>0.1609084233852501</c:v>
                </c:pt>
                <c:pt idx="2526">
                  <c:v>0.16071354779859626</c:v>
                </c:pt>
                <c:pt idx="2527">
                  <c:v>0.16051904192249714</c:v>
                </c:pt>
                <c:pt idx="2528">
                  <c:v>0.16032490506080976</c:v>
                </c:pt>
                <c:pt idx="2529">
                  <c:v>0.16013113651865513</c:v>
                </c:pt>
                <c:pt idx="2530">
                  <c:v>0.15993773560241489</c:v>
                </c:pt>
                <c:pt idx="2531">
                  <c:v>0.15974470161973081</c:v>
                </c:pt>
                <c:pt idx="2532">
                  <c:v>0.1595520338795024</c:v>
                </c:pt>
                <c:pt idx="2533">
                  <c:v>0.15935973169188447</c:v>
                </c:pt>
                <c:pt idx="2534">
                  <c:v>0.15916779436828504</c:v>
                </c:pt>
                <c:pt idx="2535">
                  <c:v>0.15897622122136346</c:v>
                </c:pt>
                <c:pt idx="2536">
                  <c:v>0.158785011565028</c:v>
                </c:pt>
                <c:pt idx="2537">
                  <c:v>0.15859416471443491</c:v>
                </c:pt>
                <c:pt idx="2538">
                  <c:v>0.15840367998598542</c:v>
                </c:pt>
                <c:pt idx="2539">
                  <c:v>0.15821355669732262</c:v>
                </c:pt>
                <c:pt idx="2540">
                  <c:v>0.15802379416733189</c:v>
                </c:pt>
                <c:pt idx="2541">
                  <c:v>0.1578343917161365</c:v>
                </c:pt>
                <c:pt idx="2542">
                  <c:v>0.15764534866509819</c:v>
                </c:pt>
                <c:pt idx="2543">
                  <c:v>0.15745666433681207</c:v>
                </c:pt>
                <c:pt idx="2544">
                  <c:v>0.15726833805510693</c:v>
                </c:pt>
                <c:pt idx="2545">
                  <c:v>0.15708036914504131</c:v>
                </c:pt>
                <c:pt idx="2546">
                  <c:v>0.15689275693290369</c:v>
                </c:pt>
                <c:pt idx="2547">
                  <c:v>0.15670550074620795</c:v>
                </c:pt>
                <c:pt idx="2548">
                  <c:v>0.15651859991369382</c:v>
                </c:pt>
                <c:pt idx="2549">
                  <c:v>0.1563320537653228</c:v>
                </c:pt>
                <c:pt idx="2550">
                  <c:v>0.15614586163227756</c:v>
                </c:pt>
                <c:pt idx="2551">
                  <c:v>0.15596002284695878</c:v>
                </c:pt>
                <c:pt idx="2552">
                  <c:v>0.15577453674298394</c:v>
                </c:pt>
                <c:pt idx="2553">
                  <c:v>0.1555894026551855</c:v>
                </c:pt>
                <c:pt idx="2554">
                  <c:v>0.15540461991960688</c:v>
                </c:pt>
                <c:pt idx="2555">
                  <c:v>0.15522018787350364</c:v>
                </c:pt>
                <c:pt idx="2556">
                  <c:v>0.15503610585533936</c:v>
                </c:pt>
                <c:pt idx="2557">
                  <c:v>0.15485237320478284</c:v>
                </c:pt>
                <c:pt idx="2558">
                  <c:v>0.15466898926270958</c:v>
                </c:pt>
                <c:pt idx="2559">
                  <c:v>0.15448595337119472</c:v>
                </c:pt>
                <c:pt idx="2560">
                  <c:v>0.15430326487351642</c:v>
                </c:pt>
                <c:pt idx="2561">
                  <c:v>0.15412092311414949</c:v>
                </c:pt>
                <c:pt idx="2562">
                  <c:v>0.1539389274387658</c:v>
                </c:pt>
                <c:pt idx="2563">
                  <c:v>0.1537572771942311</c:v>
                </c:pt>
                <c:pt idx="2564">
                  <c:v>0.15357597172860521</c:v>
                </c:pt>
                <c:pt idx="2565">
                  <c:v>0.15339501039113601</c:v>
                </c:pt>
                <c:pt idx="2566">
                  <c:v>0.15321439253226088</c:v>
                </c:pt>
                <c:pt idx="2567">
                  <c:v>0.15303411750360466</c:v>
                </c:pt>
                <c:pt idx="2568">
                  <c:v>0.15285418465797457</c:v>
                </c:pt>
                <c:pt idx="2569">
                  <c:v>0.15267459334936198</c:v>
                </c:pt>
                <c:pt idx="2570">
                  <c:v>0.15249534293293773</c:v>
                </c:pt>
                <c:pt idx="2571">
                  <c:v>0.15231643276505186</c:v>
                </c:pt>
                <c:pt idx="2572">
                  <c:v>0.15213786220323072</c:v>
                </c:pt>
                <c:pt idx="2573">
                  <c:v>0.15195963060617462</c:v>
                </c:pt>
                <c:pt idx="2574">
                  <c:v>0.15178173733375752</c:v>
                </c:pt>
                <c:pt idx="2575">
                  <c:v>0.15160418174702245</c:v>
                </c:pt>
                <c:pt idx="2576">
                  <c:v>0.15142696320818308</c:v>
                </c:pt>
                <c:pt idx="2577">
                  <c:v>0.15125008108061785</c:v>
                </c:pt>
                <c:pt idx="2578">
                  <c:v>0.15107353472887147</c:v>
                </c:pt>
                <c:pt idx="2579">
                  <c:v>0.15089732351865054</c:v>
                </c:pt>
                <c:pt idx="2580">
                  <c:v>0.15072144681682187</c:v>
                </c:pt>
                <c:pt idx="2581">
                  <c:v>0.15054590399141299</c:v>
                </c:pt>
                <c:pt idx="2582">
                  <c:v>0.15037069441160611</c:v>
                </c:pt>
                <c:pt idx="2583">
                  <c:v>0.15019581744774041</c:v>
                </c:pt>
                <c:pt idx="2584">
                  <c:v>0.15002127247130678</c:v>
                </c:pt>
                <c:pt idx="2585">
                  <c:v>0.14984705885494759</c:v>
                </c:pt>
                <c:pt idx="2586">
                  <c:v>0.14967317597245372</c:v>
                </c:pt>
                <c:pt idx="2587">
                  <c:v>0.14949962319876406</c:v>
                </c:pt>
                <c:pt idx="2588">
                  <c:v>0.14932639990996274</c:v>
                </c:pt>
                <c:pt idx="2589">
                  <c:v>0.14915350548327683</c:v>
                </c:pt>
                <c:pt idx="2590">
                  <c:v>0.14898093929707423</c:v>
                </c:pt>
                <c:pt idx="2591">
                  <c:v>0.14880870073086372</c:v>
                </c:pt>
                <c:pt idx="2592">
                  <c:v>0.14863678916528969</c:v>
                </c:pt>
                <c:pt idx="2593">
                  <c:v>0.14846520398213417</c:v>
                </c:pt>
                <c:pt idx="2594">
                  <c:v>0.148293944564311</c:v>
                </c:pt>
                <c:pt idx="2595">
                  <c:v>0.14812301029586705</c:v>
                </c:pt>
                <c:pt idx="2596">
                  <c:v>0.14795240056197892</c:v>
                </c:pt>
                <c:pt idx="2597">
                  <c:v>0.14778211474895017</c:v>
                </c:pt>
                <c:pt idx="2598">
                  <c:v>0.14761215224421165</c:v>
                </c:pt>
                <c:pt idx="2599">
                  <c:v>0.1474425124363169</c:v>
                </c:pt>
                <c:pt idx="2600">
                  <c:v>0.14727319471494293</c:v>
                </c:pt>
                <c:pt idx="2601">
                  <c:v>0.14710419847088646</c:v>
                </c:pt>
                <c:pt idx="2602">
                  <c:v>0.14693552309606289</c:v>
                </c:pt>
                <c:pt idx="2603">
                  <c:v>0.14676716798350331</c:v>
                </c:pt>
                <c:pt idx="2604">
                  <c:v>0.14659913252735421</c:v>
                </c:pt>
                <c:pt idx="2605">
                  <c:v>0.14643141612287447</c:v>
                </c:pt>
                <c:pt idx="2606">
                  <c:v>0.14626401816643383</c:v>
                </c:pt>
                <c:pt idx="2607">
                  <c:v>0.14609693805551069</c:v>
                </c:pt>
                <c:pt idx="2608">
                  <c:v>0.14593017518869139</c:v>
                </c:pt>
                <c:pt idx="2609">
                  <c:v>0.14576372896566656</c:v>
                </c:pt>
                <c:pt idx="2610">
                  <c:v>0.1455975987872298</c:v>
                </c:pt>
                <c:pt idx="2611">
                  <c:v>0.14543178405527674</c:v>
                </c:pt>
                <c:pt idx="2612">
                  <c:v>0.14526628417280318</c:v>
                </c:pt>
                <c:pt idx="2613">
                  <c:v>0.14510109854390033</c:v>
                </c:pt>
                <c:pt idx="2614">
                  <c:v>0.1449362265737574</c:v>
                </c:pt>
                <c:pt idx="2615">
                  <c:v>0.14477166766865671</c:v>
                </c:pt>
                <c:pt idx="2616">
                  <c:v>0.14460742123597248</c:v>
                </c:pt>
                <c:pt idx="2617">
                  <c:v>0.1444434866841687</c:v>
                </c:pt>
                <c:pt idx="2618">
                  <c:v>0.14427986342279861</c:v>
                </c:pt>
                <c:pt idx="2619">
                  <c:v>0.14411655086250122</c:v>
                </c:pt>
                <c:pt idx="2620">
                  <c:v>0.14395354841500035</c:v>
                </c:pt>
                <c:pt idx="2621">
                  <c:v>0.1437908554931023</c:v>
                </c:pt>
                <c:pt idx="2622">
                  <c:v>0.1436284715106943</c:v>
                </c:pt>
                <c:pt idx="2623">
                  <c:v>0.14346639588274326</c:v>
                </c:pt>
                <c:pt idx="2624">
                  <c:v>0.14330462802529309</c:v>
                </c:pt>
                <c:pt idx="2625">
                  <c:v>0.14314316735546143</c:v>
                </c:pt>
                <c:pt idx="2626">
                  <c:v>0.14298201329144225</c:v>
                </c:pt>
                <c:pt idx="2627">
                  <c:v>0.14282116525249816</c:v>
                </c:pt>
                <c:pt idx="2628">
                  <c:v>0.1426606226589639</c:v>
                </c:pt>
                <c:pt idx="2629">
                  <c:v>0.14250038493224162</c:v>
                </c:pt>
                <c:pt idx="2630">
                  <c:v>0.14234045149479885</c:v>
                </c:pt>
                <c:pt idx="2631">
                  <c:v>0.14218082177016789</c:v>
                </c:pt>
                <c:pt idx="2632">
                  <c:v>0.14202149518294416</c:v>
                </c:pt>
                <c:pt idx="2633">
                  <c:v>0.14186247115878284</c:v>
                </c:pt>
                <c:pt idx="2634">
                  <c:v>0.14170374912439887</c:v>
                </c:pt>
                <c:pt idx="2635">
                  <c:v>0.1415453285075626</c:v>
                </c:pt>
                <c:pt idx="2636">
                  <c:v>0.14138720873710134</c:v>
                </c:pt>
                <c:pt idx="2637">
                  <c:v>0.14122938924289608</c:v>
                </c:pt>
                <c:pt idx="2638">
                  <c:v>0.14107186945587705</c:v>
                </c:pt>
                <c:pt idx="2639">
                  <c:v>0.14091464880802645</c:v>
                </c:pt>
                <c:pt idx="2640">
                  <c:v>0.14075772673237311</c:v>
                </c:pt>
                <c:pt idx="2641">
                  <c:v>0.14060110266299375</c:v>
                </c:pt>
                <c:pt idx="2642">
                  <c:v>0.1404447760350078</c:v>
                </c:pt>
                <c:pt idx="2643">
                  <c:v>0.14028874628457785</c:v>
                </c:pt>
                <c:pt idx="2644">
                  <c:v>0.14013301284890675</c:v>
                </c:pt>
                <c:pt idx="2645">
                  <c:v>0.13997757516623782</c:v>
                </c:pt>
                <c:pt idx="2646">
                  <c:v>0.13982243267584971</c:v>
                </c:pt>
                <c:pt idx="2647">
                  <c:v>0.13966758481805802</c:v>
                </c:pt>
                <c:pt idx="2648">
                  <c:v>0.13951303103421162</c:v>
                </c:pt>
                <c:pt idx="2649">
                  <c:v>0.13935877076668968</c:v>
                </c:pt>
                <c:pt idx="2650">
                  <c:v>0.13920480345890338</c:v>
                </c:pt>
                <c:pt idx="2651">
                  <c:v>0.13905112855529161</c:v>
                </c:pt>
                <c:pt idx="2652">
                  <c:v>0.13889774550131967</c:v>
                </c:pt>
                <c:pt idx="2653">
                  <c:v>0.13874465374347708</c:v>
                </c:pt>
                <c:pt idx="2654">
                  <c:v>0.13859185272927665</c:v>
                </c:pt>
                <c:pt idx="2655">
                  <c:v>0.13843934190725313</c:v>
                </c:pt>
                <c:pt idx="2656">
                  <c:v>0.13828712072696003</c:v>
                </c:pt>
                <c:pt idx="2657">
                  <c:v>0.13813518863896793</c:v>
                </c:pt>
                <c:pt idx="2658">
                  <c:v>0.13798354509486391</c:v>
                </c:pt>
                <c:pt idx="2659">
                  <c:v>0.13783218954724982</c:v>
                </c:pt>
                <c:pt idx="2660">
                  <c:v>0.13768112144973857</c:v>
                </c:pt>
                <c:pt idx="2661">
                  <c:v>0.13753034025695504</c:v>
                </c:pt>
                <c:pt idx="2662">
                  <c:v>0.1373798454245318</c:v>
                </c:pt>
                <c:pt idx="2663">
                  <c:v>0.13722963640910898</c:v>
                </c:pt>
                <c:pt idx="2664">
                  <c:v>0.13707971266833274</c:v>
                </c:pt>
                <c:pt idx="2665">
                  <c:v>0.13693007366085183</c:v>
                </c:pt>
                <c:pt idx="2666">
                  <c:v>0.13678071884631704</c:v>
                </c:pt>
                <c:pt idx="2667">
                  <c:v>0.13663164768538025</c:v>
                </c:pt>
                <c:pt idx="2668">
                  <c:v>0.13648285963969134</c:v>
                </c:pt>
                <c:pt idx="2669">
                  <c:v>0.13633435417189632</c:v>
                </c:pt>
                <c:pt idx="2670">
                  <c:v>0.13618613074563601</c:v>
                </c:pt>
                <c:pt idx="2671">
                  <c:v>0.13603818882554553</c:v>
                </c:pt>
                <c:pt idx="2672">
                  <c:v>0.13589052787725095</c:v>
                </c:pt>
                <c:pt idx="2673">
                  <c:v>0.13574314736736776</c:v>
                </c:pt>
                <c:pt idx="2674">
                  <c:v>0.13559604676350001</c:v>
                </c:pt>
                <c:pt idx="2675">
                  <c:v>0.13544922553423799</c:v>
                </c:pt>
                <c:pt idx="2676">
                  <c:v>0.13530268314915611</c:v>
                </c:pt>
                <c:pt idx="2677">
                  <c:v>0.13515641907881207</c:v>
                </c:pt>
                <c:pt idx="2678">
                  <c:v>0.13501043279474509</c:v>
                </c:pt>
                <c:pt idx="2679">
                  <c:v>0.1348647237694737</c:v>
                </c:pt>
                <c:pt idx="2680">
                  <c:v>0.13471929147649367</c:v>
                </c:pt>
                <c:pt idx="2681">
                  <c:v>0.13457413539027765</c:v>
                </c:pt>
                <c:pt idx="2682">
                  <c:v>0.13442925498627115</c:v>
                </c:pt>
                <c:pt idx="2683">
                  <c:v>0.13428464974089444</c:v>
                </c:pt>
                <c:pt idx="2684">
                  <c:v>0.13414031913153776</c:v>
                </c:pt>
                <c:pt idx="2685">
                  <c:v>0.13399626263655959</c:v>
                </c:pt>
                <c:pt idx="2686">
                  <c:v>0.13385247973528822</c:v>
                </c:pt>
                <c:pt idx="2687">
                  <c:v>0.13370896990801581</c:v>
                </c:pt>
                <c:pt idx="2688">
                  <c:v>0.13356573263599938</c:v>
                </c:pt>
                <c:pt idx="2689">
                  <c:v>0.13342276740145917</c:v>
                </c:pt>
                <c:pt idx="2690">
                  <c:v>0.13328007368757591</c:v>
                </c:pt>
                <c:pt idx="2691">
                  <c:v>0.13313765097848859</c:v>
                </c:pt>
                <c:pt idx="2692">
                  <c:v>0.13299549875929498</c:v>
                </c:pt>
                <c:pt idx="2693">
                  <c:v>0.13285361651604713</c:v>
                </c:pt>
                <c:pt idx="2694">
                  <c:v>0.13271200373575323</c:v>
                </c:pt>
                <c:pt idx="2695">
                  <c:v>0.1325706599063724</c:v>
                </c:pt>
                <c:pt idx="2696">
                  <c:v>0.13242958451681544</c:v>
                </c:pt>
                <c:pt idx="2697">
                  <c:v>0.13228877705694078</c:v>
                </c:pt>
                <c:pt idx="2698">
                  <c:v>0.13214823701755682</c:v>
                </c:pt>
                <c:pt idx="2699">
                  <c:v>0.13200796389041508</c:v>
                </c:pt>
                <c:pt idx="2700">
                  <c:v>0.13186795716821334</c:v>
                </c:pt>
                <c:pt idx="2701">
                  <c:v>0.13172821634459078</c:v>
                </c:pt>
                <c:pt idx="2702">
                  <c:v>0.13158874091412773</c:v>
                </c:pt>
                <c:pt idx="2703">
                  <c:v>0.13144953037234383</c:v>
                </c:pt>
                <c:pt idx="2704">
                  <c:v>0.13131058421569594</c:v>
                </c:pt>
                <c:pt idx="2705">
                  <c:v>0.13117190194157691</c:v>
                </c:pt>
                <c:pt idx="2706">
                  <c:v>0.13103348304831458</c:v>
                </c:pt>
                <c:pt idx="2707">
                  <c:v>0.13089532703516776</c:v>
                </c:pt>
                <c:pt idx="2708">
                  <c:v>0.13075743340232809</c:v>
                </c:pt>
                <c:pt idx="2709">
                  <c:v>0.13061980165091538</c:v>
                </c:pt>
                <c:pt idx="2710">
                  <c:v>0.13048243128297729</c:v>
                </c:pt>
                <c:pt idx="2711">
                  <c:v>0.13034532180148847</c:v>
                </c:pt>
                <c:pt idx="2712">
                  <c:v>0.1302084727103465</c:v>
                </c:pt>
                <c:pt idx="2713">
                  <c:v>0.13007188351437374</c:v>
                </c:pt>
                <c:pt idx="2714">
                  <c:v>0.12993555371931095</c:v>
                </c:pt>
                <c:pt idx="2715">
                  <c:v>0.12979948283182213</c:v>
                </c:pt>
                <c:pt idx="2716">
                  <c:v>0.12966367035948567</c:v>
                </c:pt>
                <c:pt idx="2717">
                  <c:v>0.12952811581079832</c:v>
                </c:pt>
                <c:pt idx="2718">
                  <c:v>0.12939281869517175</c:v>
                </c:pt>
                <c:pt idx="2719">
                  <c:v>0.12925777852292922</c:v>
                </c:pt>
                <c:pt idx="2720">
                  <c:v>0.12912299480530737</c:v>
                </c:pt>
                <c:pt idx="2721">
                  <c:v>0.12898846705445161</c:v>
                </c:pt>
                <c:pt idx="2722">
                  <c:v>0.1288541947834152</c:v>
                </c:pt>
                <c:pt idx="2723">
                  <c:v>0.12872017750615961</c:v>
                </c:pt>
                <c:pt idx="2724">
                  <c:v>0.12858641473755023</c:v>
                </c:pt>
                <c:pt idx="2725">
                  <c:v>0.12845290599335576</c:v>
                </c:pt>
                <c:pt idx="2726">
                  <c:v>0.12831965079024818</c:v>
                </c:pt>
                <c:pt idx="2727">
                  <c:v>0.1281866486457989</c:v>
                </c:pt>
                <c:pt idx="2728">
                  <c:v>0.12805389907847767</c:v>
                </c:pt>
                <c:pt idx="2729">
                  <c:v>0.127921401607652</c:v>
                </c:pt>
                <c:pt idx="2730">
                  <c:v>0.12778915575358493</c:v>
                </c:pt>
                <c:pt idx="2731">
                  <c:v>0.1276571610374328</c:v>
                </c:pt>
                <c:pt idx="2732">
                  <c:v>0.12752541698124586</c:v>
                </c:pt>
                <c:pt idx="2733">
                  <c:v>0.12739392310796382</c:v>
                </c:pt>
                <c:pt idx="2734">
                  <c:v>0.12726267894141519</c:v>
                </c:pt>
                <c:pt idx="2735">
                  <c:v>0.127131684006318</c:v>
                </c:pt>
                <c:pt idx="2736">
                  <c:v>0.12700093782827526</c:v>
                </c:pt>
                <c:pt idx="2737">
                  <c:v>0.12687043993377442</c:v>
                </c:pt>
                <c:pt idx="2738">
                  <c:v>0.12674018985018567</c:v>
                </c:pt>
                <c:pt idx="2739">
                  <c:v>0.12661018710576205</c:v>
                </c:pt>
                <c:pt idx="2740">
                  <c:v>0.12648043122963434</c:v>
                </c:pt>
                <c:pt idx="2741">
                  <c:v>0.12635092175181334</c:v>
                </c:pt>
                <c:pt idx="2742">
                  <c:v>0.12622165820318543</c:v>
                </c:pt>
                <c:pt idx="2743">
                  <c:v>0.12609264011551308</c:v>
                </c:pt>
                <c:pt idx="2744">
                  <c:v>0.12596386702143159</c:v>
                </c:pt>
                <c:pt idx="2745">
                  <c:v>0.12583533845444955</c:v>
                </c:pt>
                <c:pt idx="2746">
                  <c:v>0.12570705394894396</c:v>
                </c:pt>
                <c:pt idx="2747">
                  <c:v>0.12557901304016295</c:v>
                </c:pt>
                <c:pt idx="2748">
                  <c:v>0.12545121526422134</c:v>
                </c:pt>
                <c:pt idx="2749">
                  <c:v>0.12532366015809887</c:v>
                </c:pt>
                <c:pt idx="2750">
                  <c:v>0.12519634725964104</c:v>
                </c:pt>
                <c:pt idx="2751">
                  <c:v>0.12506927610755603</c:v>
                </c:pt>
                <c:pt idx="2752">
                  <c:v>0.12494244624141203</c:v>
                </c:pt>
                <c:pt idx="2753">
                  <c:v>0.12481585720163847</c:v>
                </c:pt>
                <c:pt idx="2754">
                  <c:v>0.12468950852952254</c:v>
                </c:pt>
                <c:pt idx="2755">
                  <c:v>0.12456339976720811</c:v>
                </c:pt>
                <c:pt idx="2756">
                  <c:v>0.12443753045769301</c:v>
                </c:pt>
                <c:pt idx="2757">
                  <c:v>0.1243119001448318</c:v>
                </c:pt>
                <c:pt idx="2758">
                  <c:v>0.12418650837332791</c:v>
                </c:pt>
                <c:pt idx="2759">
                  <c:v>0.12406135468873707</c:v>
                </c:pt>
                <c:pt idx="2760">
                  <c:v>0.12393643863746447</c:v>
                </c:pt>
                <c:pt idx="2761">
                  <c:v>0.12381175976676149</c:v>
                </c:pt>
                <c:pt idx="2762">
                  <c:v>0.12368731762472678</c:v>
                </c:pt>
                <c:pt idx="2763">
                  <c:v>0.12356311176030345</c:v>
                </c:pt>
                <c:pt idx="2764">
                  <c:v>0.12343914172327695</c:v>
                </c:pt>
                <c:pt idx="2765">
                  <c:v>0.12331540706427602</c:v>
                </c:pt>
                <c:pt idx="2766">
                  <c:v>0.12319190733476677</c:v>
                </c:pt>
                <c:pt idx="2767">
                  <c:v>0.12306864208705645</c:v>
                </c:pt>
                <c:pt idx="2768">
                  <c:v>0.12294561087428847</c:v>
                </c:pt>
                <c:pt idx="2769">
                  <c:v>0.12282281325044127</c:v>
                </c:pt>
                <c:pt idx="2770">
                  <c:v>0.12270024877032842</c:v>
                </c:pt>
                <c:pt idx="2771">
                  <c:v>0.12257791698959522</c:v>
                </c:pt>
                <c:pt idx="2772">
                  <c:v>0.12245581746471863</c:v>
                </c:pt>
                <c:pt idx="2773">
                  <c:v>0.12233394975300571</c:v>
                </c:pt>
                <c:pt idx="2774">
                  <c:v>0.12221231341259033</c:v>
                </c:pt>
                <c:pt idx="2775">
                  <c:v>0.1220909080024347</c:v>
                </c:pt>
                <c:pt idx="2776">
                  <c:v>0.12196973308232441</c:v>
                </c:pt>
                <c:pt idx="2777">
                  <c:v>0.12184878821287071</c:v>
                </c:pt>
                <c:pt idx="2778">
                  <c:v>0.12172807295550667</c:v>
                </c:pt>
                <c:pt idx="2779">
                  <c:v>0.1216075868724842</c:v>
                </c:pt>
                <c:pt idx="2780">
                  <c:v>0.12148732952687762</c:v>
                </c:pt>
                <c:pt idx="2781">
                  <c:v>0.12136730048257682</c:v>
                </c:pt>
                <c:pt idx="2782">
                  <c:v>0.12124749930428902</c:v>
                </c:pt>
                <c:pt idx="2783">
                  <c:v>0.12112792555753656</c:v>
                </c:pt>
                <c:pt idx="2784">
                  <c:v>0.12100857880865462</c:v>
                </c:pt>
                <c:pt idx="2785">
                  <c:v>0.12088945862479121</c:v>
                </c:pt>
                <c:pt idx="2786">
                  <c:v>0.12077056457390398</c:v>
                </c:pt>
                <c:pt idx="2787">
                  <c:v>0.12065189622476109</c:v>
                </c:pt>
                <c:pt idx="2788">
                  <c:v>0.12053345314693648</c:v>
                </c:pt>
                <c:pt idx="2789">
                  <c:v>0.12041523491081192</c:v>
                </c:pt>
                <c:pt idx="2790">
                  <c:v>0.12029724108757313</c:v>
                </c:pt>
                <c:pt idx="2791">
                  <c:v>0.12017947124921044</c:v>
                </c:pt>
                <c:pt idx="2792">
                  <c:v>0.12006192496851427</c:v>
                </c:pt>
                <c:pt idx="2793">
                  <c:v>0.11994460181907675</c:v>
                </c:pt>
                <c:pt idx="2794">
                  <c:v>0.11982750137528908</c:v>
                </c:pt>
                <c:pt idx="2795">
                  <c:v>0.11971062321233923</c:v>
                </c:pt>
                <c:pt idx="2796">
                  <c:v>0.11959396690621189</c:v>
                </c:pt>
                <c:pt idx="2797">
                  <c:v>0.11947753203368638</c:v>
                </c:pt>
                <c:pt idx="2798">
                  <c:v>0.11936131817233543</c:v>
                </c:pt>
                <c:pt idx="2799">
                  <c:v>0.11924532490052465</c:v>
                </c:pt>
                <c:pt idx="2800">
                  <c:v>0.11912955179740756</c:v>
                </c:pt>
                <c:pt idx="2801">
                  <c:v>0.11901399844292951</c:v>
                </c:pt>
                <c:pt idx="2802">
                  <c:v>0.118898664417822</c:v>
                </c:pt>
                <c:pt idx="2803">
                  <c:v>0.11878354930360285</c:v>
                </c:pt>
                <c:pt idx="2804">
                  <c:v>0.11866865268257493</c:v>
                </c:pt>
                <c:pt idx="2805">
                  <c:v>0.11855397413782517</c:v>
                </c:pt>
                <c:pt idx="2806">
                  <c:v>0.1184395132532212</c:v>
                </c:pt>
                <c:pt idx="2807">
                  <c:v>0.11832526961341241</c:v>
                </c:pt>
                <c:pt idx="2808">
                  <c:v>0.11821124280382667</c:v>
                </c:pt>
                <c:pt idx="2809">
                  <c:v>0.11809743241066918</c:v>
                </c:pt>
                <c:pt idx="2810">
                  <c:v>0.11798383802092365</c:v>
                </c:pt>
                <c:pt idx="2811">
                  <c:v>0.11787045922234614</c:v>
                </c:pt>
                <c:pt idx="2812">
                  <c:v>0.11775729560346786</c:v>
                </c:pt>
                <c:pt idx="2813">
                  <c:v>0.11764434675359237</c:v>
                </c:pt>
                <c:pt idx="2814">
                  <c:v>0.11753161226279277</c:v>
                </c:pt>
                <c:pt idx="2815">
                  <c:v>0.11741909172191295</c:v>
                </c:pt>
                <c:pt idx="2816">
                  <c:v>0.11730678472256463</c:v>
                </c:pt>
                <c:pt idx="2817">
                  <c:v>0.11719469085712481</c:v>
                </c:pt>
                <c:pt idx="2818">
                  <c:v>0.11708280971873773</c:v>
                </c:pt>
                <c:pt idx="2819">
                  <c:v>0.11697114090131003</c:v>
                </c:pt>
                <c:pt idx="2820">
                  <c:v>0.1168596839995119</c:v>
                </c:pt>
                <c:pt idx="2821">
                  <c:v>0.11674843860877418</c:v>
                </c:pt>
                <c:pt idx="2822">
                  <c:v>0.11663740432528794</c:v>
                </c:pt>
                <c:pt idx="2823">
                  <c:v>0.11652658074600152</c:v>
                </c:pt>
                <c:pt idx="2824">
                  <c:v>0.11641596746862182</c:v>
                </c:pt>
                <c:pt idx="2825">
                  <c:v>0.11630556409160982</c:v>
                </c:pt>
                <c:pt idx="2826">
                  <c:v>0.11619537021418272</c:v>
                </c:pt>
                <c:pt idx="2827">
                  <c:v>0.11608538543630849</c:v>
                </c:pt>
                <c:pt idx="2828">
                  <c:v>0.11597560935870906</c:v>
                </c:pt>
                <c:pt idx="2829">
                  <c:v>0.11586604158285498</c:v>
                </c:pt>
                <c:pt idx="2830">
                  <c:v>0.1157566817109658</c:v>
                </c:pt>
                <c:pt idx="2831">
                  <c:v>0.11564752934600901</c:v>
                </c:pt>
                <c:pt idx="2832">
                  <c:v>0.11553858409169789</c:v>
                </c:pt>
                <c:pt idx="2833">
                  <c:v>0.11542984555249138</c:v>
                </c:pt>
                <c:pt idx="2834">
                  <c:v>0.11532131333359137</c:v>
                </c:pt>
                <c:pt idx="2835">
                  <c:v>0.11521298704094113</c:v>
                </c:pt>
                <c:pt idx="2836">
                  <c:v>0.11510486628122628</c:v>
                </c:pt>
                <c:pt idx="2837">
                  <c:v>0.11499695066187092</c:v>
                </c:pt>
                <c:pt idx="2838">
                  <c:v>0.11488923979103768</c:v>
                </c:pt>
                <c:pt idx="2839">
                  <c:v>0.11478173327762504</c:v>
                </c:pt>
                <c:pt idx="2840">
                  <c:v>0.11467443073126875</c:v>
                </c:pt>
                <c:pt idx="2841">
                  <c:v>0.11456733176233644</c:v>
                </c:pt>
                <c:pt idx="2842">
                  <c:v>0.11446043598193044</c:v>
                </c:pt>
                <c:pt idx="2843">
                  <c:v>0.11435374300188379</c:v>
                </c:pt>
                <c:pt idx="2844">
                  <c:v>0.11424725243475972</c:v>
                </c:pt>
                <c:pt idx="2845">
                  <c:v>0.11414096389385053</c:v>
                </c:pt>
                <c:pt idx="2846">
                  <c:v>0.1140348769931754</c:v>
                </c:pt>
                <c:pt idx="2847">
                  <c:v>0.1139289913474799</c:v>
                </c:pt>
                <c:pt idx="2848">
                  <c:v>0.11382330657223574</c:v>
                </c:pt>
                <c:pt idx="2849">
                  <c:v>0.11371782228363611</c:v>
                </c:pt>
                <c:pt idx="2850">
                  <c:v>0.11361253809859763</c:v>
                </c:pt>
                <c:pt idx="2851">
                  <c:v>0.11350745363475771</c:v>
                </c:pt>
                <c:pt idx="2852">
                  <c:v>0.11340256851047401</c:v>
                </c:pt>
                <c:pt idx="2853">
                  <c:v>0.11329788234482213</c:v>
                </c:pt>
                <c:pt idx="2854">
                  <c:v>0.11319339475759288</c:v>
                </c:pt>
                <c:pt idx="2855">
                  <c:v>0.1130891053692962</c:v>
                </c:pt>
                <c:pt idx="2856">
                  <c:v>0.11298501380115389</c:v>
                </c:pt>
                <c:pt idx="2857">
                  <c:v>0.11288111967510128</c:v>
                </c:pt>
                <c:pt idx="2858">
                  <c:v>0.11277742261378677</c:v>
                </c:pt>
                <c:pt idx="2859">
                  <c:v>0.11267392224056778</c:v>
                </c:pt>
                <c:pt idx="2860">
                  <c:v>0.112570618179512</c:v>
                </c:pt>
                <c:pt idx="2861">
                  <c:v>0.11246751005539508</c:v>
                </c:pt>
                <c:pt idx="2862">
                  <c:v>0.11236459749369905</c:v>
                </c:pt>
                <c:pt idx="2863">
                  <c:v>0.11226188012061059</c:v>
                </c:pt>
                <c:pt idx="2864">
                  <c:v>0.1121593575630216</c:v>
                </c:pt>
                <c:pt idx="2865">
                  <c:v>0.11205702944852759</c:v>
                </c:pt>
                <c:pt idx="2866">
                  <c:v>0.11195489540542312</c:v>
                </c:pt>
                <c:pt idx="2867">
                  <c:v>0.11185295506270465</c:v>
                </c:pt>
                <c:pt idx="2868">
                  <c:v>0.11175120805006837</c:v>
                </c:pt>
                <c:pt idx="2869">
                  <c:v>0.11164965399790623</c:v>
                </c:pt>
                <c:pt idx="2870">
                  <c:v>0.11154829253730877</c:v>
                </c:pt>
                <c:pt idx="2871">
                  <c:v>0.11144712330006007</c:v>
                </c:pt>
                <c:pt idx="2872">
                  <c:v>0.11134614591863889</c:v>
                </c:pt>
                <c:pt idx="2873">
                  <c:v>0.11124536002621709</c:v>
                </c:pt>
                <c:pt idx="2874">
                  <c:v>0.11114476525665719</c:v>
                </c:pt>
                <c:pt idx="2875">
                  <c:v>0.11104436124451209</c:v>
                </c:pt>
                <c:pt idx="2876">
                  <c:v>0.11094414762502317</c:v>
                </c:pt>
                <c:pt idx="2877">
                  <c:v>0.11084412403412101</c:v>
                </c:pt>
                <c:pt idx="2878">
                  <c:v>0.11074429010842086</c:v>
                </c:pt>
                <c:pt idx="2879">
                  <c:v>0.11064464548522379</c:v>
                </c:pt>
                <c:pt idx="2880">
                  <c:v>0.11054518980251554</c:v>
                </c:pt>
                <c:pt idx="2881">
                  <c:v>0.11044592269896319</c:v>
                </c:pt>
                <c:pt idx="2882">
                  <c:v>0.11034684381391585</c:v>
                </c:pt>
                <c:pt idx="2883">
                  <c:v>0.11024795278740333</c:v>
                </c:pt>
                <c:pt idx="2884">
                  <c:v>0.11014924926013299</c:v>
                </c:pt>
                <c:pt idx="2885">
                  <c:v>0.11005073287349183</c:v>
                </c:pt>
                <c:pt idx="2886">
                  <c:v>0.10995240326954106</c:v>
                </c:pt>
                <c:pt idx="2887">
                  <c:v>0.10985426009101937</c:v>
                </c:pt>
                <c:pt idx="2888">
                  <c:v>0.10975630298133787</c:v>
                </c:pt>
                <c:pt idx="2889">
                  <c:v>0.10965853158458083</c:v>
                </c:pt>
                <c:pt idx="2890">
                  <c:v>0.10956094554550433</c:v>
                </c:pt>
                <c:pt idx="2891">
                  <c:v>0.10946354450953483</c:v>
                </c:pt>
                <c:pt idx="2892">
                  <c:v>0.1093663281227673</c:v>
                </c:pt>
                <c:pt idx="2893">
                  <c:v>0.10926929603196593</c:v>
                </c:pt>
                <c:pt idx="2894">
                  <c:v>0.10917244788455963</c:v>
                </c:pt>
                <c:pt idx="2895">
                  <c:v>0.10907578332864365</c:v>
                </c:pt>
                <c:pt idx="2896">
                  <c:v>0.10897930201297856</c:v>
                </c:pt>
                <c:pt idx="2897">
                  <c:v>0.1088830035869863</c:v>
                </c:pt>
                <c:pt idx="2898">
                  <c:v>0.10878688770075132</c:v>
                </c:pt>
                <c:pt idx="2899">
                  <c:v>0.10869095400501834</c:v>
                </c:pt>
                <c:pt idx="2900">
                  <c:v>0.10859520215119185</c:v>
                </c:pt>
                <c:pt idx="2901">
                  <c:v>0.10849963179133487</c:v>
                </c:pt>
                <c:pt idx="2902">
                  <c:v>0.1084042425781669</c:v>
                </c:pt>
                <c:pt idx="2903">
                  <c:v>0.10830903416506217</c:v>
                </c:pt>
                <c:pt idx="2904">
                  <c:v>0.10821400620605177</c:v>
                </c:pt>
                <c:pt idx="2905">
                  <c:v>0.1081191583558189</c:v>
                </c:pt>
                <c:pt idx="2906">
                  <c:v>0.108024490269698</c:v>
                </c:pt>
                <c:pt idx="2907">
                  <c:v>0.10793000160367673</c:v>
                </c:pt>
                <c:pt idx="2908">
                  <c:v>0.10783569201439069</c:v>
                </c:pt>
                <c:pt idx="2909">
                  <c:v>0.10774156115912478</c:v>
                </c:pt>
                <c:pt idx="2910">
                  <c:v>0.10764760869581134</c:v>
                </c:pt>
                <c:pt idx="2911">
                  <c:v>0.10755383428302914</c:v>
                </c:pt>
                <c:pt idx="2912">
                  <c:v>0.10746023758000119</c:v>
                </c:pt>
                <c:pt idx="2913">
                  <c:v>0.10736681824659573</c:v>
                </c:pt>
                <c:pt idx="2914">
                  <c:v>0.10727357594332301</c:v>
                </c:pt>
                <c:pt idx="2915">
                  <c:v>0.10718051033133359</c:v>
                </c:pt>
                <c:pt idx="2916">
                  <c:v>0.10708762107242109</c:v>
                </c:pt>
                <c:pt idx="2917">
                  <c:v>0.10699490782901555</c:v>
                </c:pt>
                <c:pt idx="2918">
                  <c:v>0.10690237026418736</c:v>
                </c:pt>
                <c:pt idx="2919">
                  <c:v>0.1068100080416416</c:v>
                </c:pt>
                <c:pt idx="2920">
                  <c:v>0.10671782082572043</c:v>
                </c:pt>
                <c:pt idx="2921">
                  <c:v>0.1066258082814001</c:v>
                </c:pt>
                <c:pt idx="2922">
                  <c:v>0.10653397007429001</c:v>
                </c:pt>
                <c:pt idx="2923">
                  <c:v>0.10644230587063265</c:v>
                </c:pt>
                <c:pt idx="2924">
                  <c:v>0.10635081533730029</c:v>
                </c:pt>
                <c:pt idx="2925">
                  <c:v>0.10625949814179549</c:v>
                </c:pt>
                <c:pt idx="2926">
                  <c:v>0.10616835395225004</c:v>
                </c:pt>
                <c:pt idx="2927">
                  <c:v>0.10607738243742322</c:v>
                </c:pt>
                <c:pt idx="2928">
                  <c:v>0.10598658326669974</c:v>
                </c:pt>
                <c:pt idx="2929">
                  <c:v>0.10589595611009069</c:v>
                </c:pt>
                <c:pt idx="2930">
                  <c:v>0.10580550063823024</c:v>
                </c:pt>
                <c:pt idx="2931">
                  <c:v>0.1057152165223768</c:v>
                </c:pt>
                <c:pt idx="2932">
                  <c:v>0.10562510343441024</c:v>
                </c:pt>
                <c:pt idx="2933">
                  <c:v>0.10553516104682961</c:v>
                </c:pt>
                <c:pt idx="2934">
                  <c:v>0.1054453890327549</c:v>
                </c:pt>
                <c:pt idx="2935">
                  <c:v>0.10535578706592526</c:v>
                </c:pt>
                <c:pt idx="2936">
                  <c:v>0.10526635482069524</c:v>
                </c:pt>
                <c:pt idx="2937">
                  <c:v>0.10517709197203692</c:v>
                </c:pt>
                <c:pt idx="2938">
                  <c:v>0.10508799819553662</c:v>
                </c:pt>
                <c:pt idx="2939">
                  <c:v>0.10499907316739483</c:v>
                </c:pt>
                <c:pt idx="2940">
                  <c:v>0.1049103165644247</c:v>
                </c:pt>
                <c:pt idx="2941">
                  <c:v>0.10482172806405134</c:v>
                </c:pt>
                <c:pt idx="2942">
                  <c:v>0.10473330734430959</c:v>
                </c:pt>
                <c:pt idx="2943">
                  <c:v>0.10464505408384478</c:v>
                </c:pt>
                <c:pt idx="2944">
                  <c:v>0.10455696796190911</c:v>
                </c:pt>
                <c:pt idx="2945">
                  <c:v>0.10446904865836354</c:v>
                </c:pt>
                <c:pt idx="2946">
                  <c:v>0.10438129585367326</c:v>
                </c:pt>
                <c:pt idx="2947">
                  <c:v>0.10429370922891046</c:v>
                </c:pt>
                <c:pt idx="2948">
                  <c:v>0.10420628846574825</c:v>
                </c:pt>
                <c:pt idx="2949">
                  <c:v>0.10411903324646563</c:v>
                </c:pt>
                <c:pt idx="2950">
                  <c:v>0.10403194325394088</c:v>
                </c:pt>
                <c:pt idx="2951">
                  <c:v>0.10394501817165429</c:v>
                </c:pt>
                <c:pt idx="2952">
                  <c:v>0.10385825768368372</c:v>
                </c:pt>
                <c:pt idx="2953">
                  <c:v>0.10377166147470683</c:v>
                </c:pt>
                <c:pt idx="2954">
                  <c:v>0.10368522922999776</c:v>
                </c:pt>
                <c:pt idx="2955">
                  <c:v>0.10359896063542715</c:v>
                </c:pt>
                <c:pt idx="2956">
                  <c:v>0.10351285537745984</c:v>
                </c:pt>
                <c:pt idx="2957">
                  <c:v>0.10342691314315555</c:v>
                </c:pt>
                <c:pt idx="2958">
                  <c:v>0.10334113362016649</c:v>
                </c:pt>
                <c:pt idx="2959">
                  <c:v>0.1032555164967348</c:v>
                </c:pt>
                <c:pt idx="2960">
                  <c:v>0.10317006146169622</c:v>
                </c:pt>
                <c:pt idx="2961">
                  <c:v>0.10308476820447411</c:v>
                </c:pt>
                <c:pt idx="2962">
                  <c:v>0.10299963641508005</c:v>
                </c:pt>
                <c:pt idx="2963">
                  <c:v>0.10291466578411368</c:v>
                </c:pt>
                <c:pt idx="2964">
                  <c:v>0.10282985600276118</c:v>
                </c:pt>
                <c:pt idx="2965">
                  <c:v>0.10274520676279296</c:v>
                </c:pt>
                <c:pt idx="2966">
                  <c:v>0.1026607177565643</c:v>
                </c:pt>
                <c:pt idx="2967">
                  <c:v>0.10257638867701301</c:v>
                </c:pt>
                <c:pt idx="2968">
                  <c:v>0.10249221921765847</c:v>
                </c:pt>
                <c:pt idx="2969">
                  <c:v>0.10240820907260259</c:v>
                </c:pt>
                <c:pt idx="2970">
                  <c:v>0.1023243579365244</c:v>
                </c:pt>
                <c:pt idx="2971">
                  <c:v>0.10224066550468494</c:v>
                </c:pt>
                <c:pt idx="2972">
                  <c:v>0.10215713147292008</c:v>
                </c:pt>
                <c:pt idx="2973">
                  <c:v>0.10207375553764274</c:v>
                </c:pt>
                <c:pt idx="2974">
                  <c:v>0.10199053739584346</c:v>
                </c:pt>
                <c:pt idx="2975">
                  <c:v>0.10190747674508487</c:v>
                </c:pt>
                <c:pt idx="2976">
                  <c:v>0.10182457328350382</c:v>
                </c:pt>
                <c:pt idx="2977">
                  <c:v>0.1017418267098098</c:v>
                </c:pt>
                <c:pt idx="2978">
                  <c:v>0.10165923672328327</c:v>
                </c:pt>
                <c:pt idx="2979">
                  <c:v>0.10157680302377506</c:v>
                </c:pt>
                <c:pt idx="2980">
                  <c:v>0.10149452531170527</c:v>
                </c:pt>
                <c:pt idx="2981">
                  <c:v>0.10141240328806113</c:v>
                </c:pt>
                <c:pt idx="2982">
                  <c:v>0.10133043665439852</c:v>
                </c:pt>
                <c:pt idx="2983">
                  <c:v>0.10124862511283876</c:v>
                </c:pt>
                <c:pt idx="2984">
                  <c:v>0.10116696836606748</c:v>
                </c:pt>
                <c:pt idx="2985">
                  <c:v>0.10108546611733511</c:v>
                </c:pt>
                <c:pt idx="2986">
                  <c:v>0.1010041180704542</c:v>
                </c:pt>
                <c:pt idx="2987">
                  <c:v>0.10092292392979989</c:v>
                </c:pt>
                <c:pt idx="2988">
                  <c:v>0.10084188340030831</c:v>
                </c:pt>
                <c:pt idx="2989">
                  <c:v>0.10076099618747431</c:v>
                </c:pt>
                <c:pt idx="2990">
                  <c:v>0.10068026199735203</c:v>
                </c:pt>
                <c:pt idx="2991">
                  <c:v>0.10059968053655328</c:v>
                </c:pt>
                <c:pt idx="2992">
                  <c:v>0.10051925151224748</c:v>
                </c:pt>
                <c:pt idx="2993">
                  <c:v>0.10043897463215783</c:v>
                </c:pt>
                <c:pt idx="2994">
                  <c:v>0.1003588496045634</c:v>
                </c:pt>
                <c:pt idx="2995">
                  <c:v>0.1002788761382977</c:v>
                </c:pt>
                <c:pt idx="2996">
                  <c:v>0.100199053942744</c:v>
                </c:pt>
                <c:pt idx="2997">
                  <c:v>0.10011938272784049</c:v>
                </c:pt>
                <c:pt idx="2998">
                  <c:v>0.10003986220407354</c:v>
                </c:pt>
                <c:pt idx="2999">
                  <c:v>9.9960492082479355E-2</c:v>
                </c:pt>
                <c:pt idx="3000">
                  <c:v>9.9881272074644062E-2</c:v>
                </c:pt>
                <c:pt idx="3001">
                  <c:v>9.9802201892699172E-2</c:v>
                </c:pt>
                <c:pt idx="3002">
                  <c:v>9.9723281249324405E-2</c:v>
                </c:pt>
                <c:pt idx="3003">
                  <c:v>9.9644509857744382E-2</c:v>
                </c:pt>
                <c:pt idx="3004">
                  <c:v>9.9565887431727423E-2</c:v>
                </c:pt>
                <c:pt idx="3005">
                  <c:v>9.9487413685586223E-2</c:v>
                </c:pt>
                <c:pt idx="3006">
                  <c:v>9.940908833417611E-2</c:v>
                </c:pt>
                <c:pt idx="3007">
                  <c:v>9.9330911092892285E-2</c:v>
                </c:pt>
                <c:pt idx="3008">
                  <c:v>9.9252881677672058E-2</c:v>
                </c:pt>
                <c:pt idx="3009">
                  <c:v>9.9174999804991462E-2</c:v>
                </c:pt>
                <c:pt idx="3010">
                  <c:v>9.9097265191865375E-2</c:v>
                </c:pt>
                <c:pt idx="3011">
                  <c:v>9.9019677555844607E-2</c:v>
                </c:pt>
                <c:pt idx="3012">
                  <c:v>9.8942236615018206E-2</c:v>
                </c:pt>
                <c:pt idx="3013">
                  <c:v>9.8864942088010069E-2</c:v>
                </c:pt>
                <c:pt idx="3014">
                  <c:v>9.8787793693977957E-2</c:v>
                </c:pt>
                <c:pt idx="3015">
                  <c:v>9.8710791152613275E-2</c:v>
                </c:pt>
                <c:pt idx="3016">
                  <c:v>9.8633934184141334E-2</c:v>
                </c:pt>
                <c:pt idx="3017">
                  <c:v>9.8557222509316117E-2</c:v>
                </c:pt>
                <c:pt idx="3018">
                  <c:v>9.8480655849424892E-2</c:v>
                </c:pt>
                <c:pt idx="3019">
                  <c:v>9.8404233926282572E-2</c:v>
                </c:pt>
                <c:pt idx="3020">
                  <c:v>9.8327956462233981E-2</c:v>
                </c:pt>
                <c:pt idx="3021">
                  <c:v>9.8251823180149356E-2</c:v>
                </c:pt>
                <c:pt idx="3022">
                  <c:v>9.8175833803428314E-2</c:v>
                </c:pt>
                <c:pt idx="3023">
                  <c:v>9.8099988055993112E-2</c:v>
                </c:pt>
                <c:pt idx="3024">
                  <c:v>9.8024285662293681E-2</c:v>
                </c:pt>
                <c:pt idx="3025">
                  <c:v>9.7948726347300466E-2</c:v>
                </c:pt>
                <c:pt idx="3026">
                  <c:v>9.787330983650927E-2</c:v>
                </c:pt>
                <c:pt idx="3027">
                  <c:v>9.7798035855935869E-2</c:v>
                </c:pt>
                <c:pt idx="3028">
                  <c:v>9.7722904132117594E-2</c:v>
                </c:pt>
                <c:pt idx="3029">
                  <c:v>9.7647914392111096E-2</c:v>
                </c:pt>
                <c:pt idx="3030">
                  <c:v>9.7573066363491279E-2</c:v>
                </c:pt>
                <c:pt idx="3031">
                  <c:v>9.7498359774352436E-2</c:v>
                </c:pt>
                <c:pt idx="3032">
                  <c:v>9.7423794353304241E-2</c:v>
                </c:pt>
                <c:pt idx="3033">
                  <c:v>9.7349369829473564E-2</c:v>
                </c:pt>
                <c:pt idx="3034">
                  <c:v>9.7275085932501032E-2</c:v>
                </c:pt>
                <c:pt idx="3035">
                  <c:v>9.7200942392541664E-2</c:v>
                </c:pt>
                <c:pt idx="3036">
                  <c:v>9.7126938940263155E-2</c:v>
                </c:pt>
                <c:pt idx="3037">
                  <c:v>9.7053075306846967E-2</c:v>
                </c:pt>
                <c:pt idx="3038">
                  <c:v>9.6979351223982879E-2</c:v>
                </c:pt>
                <c:pt idx="3039">
                  <c:v>9.6905766423873815E-2</c:v>
                </c:pt>
                <c:pt idx="3040">
                  <c:v>9.6832320639229419E-2</c:v>
                </c:pt>
                <c:pt idx="3041">
                  <c:v>9.675901360326912E-2</c:v>
                </c:pt>
                <c:pt idx="3042">
                  <c:v>9.6685845049719568E-2</c:v>
                </c:pt>
                <c:pt idx="3043">
                  <c:v>9.6612814712812856E-2</c:v>
                </c:pt>
                <c:pt idx="3044">
                  <c:v>9.6539922327287128E-2</c:v>
                </c:pt>
                <c:pt idx="3045">
                  <c:v>9.6467167628385433E-2</c:v>
                </c:pt>
                <c:pt idx="3046">
                  <c:v>9.6394550351854083E-2</c:v>
                </c:pt>
                <c:pt idx="3047">
                  <c:v>9.632207023394207E-2</c:v>
                </c:pt>
                <c:pt idx="3048">
                  <c:v>9.6249727011399486E-2</c:v>
                </c:pt>
                <c:pt idx="3049">
                  <c:v>9.6177520421477383E-2</c:v>
                </c:pt>
                <c:pt idx="3050">
                  <c:v>9.6105450201927928E-2</c:v>
                </c:pt>
                <c:pt idx="3051">
                  <c:v>9.6033516091000359E-2</c:v>
                </c:pt>
                <c:pt idx="3052">
                  <c:v>9.5961717827443352E-2</c:v>
                </c:pt>
                <c:pt idx="3053">
                  <c:v>9.5890055150501599E-2</c:v>
                </c:pt>
                <c:pt idx="3054">
                  <c:v>9.581852779991637E-2</c:v>
                </c:pt>
                <c:pt idx="3055">
                  <c:v>9.574713551592394E-2</c:v>
                </c:pt>
                <c:pt idx="3056">
                  <c:v>9.5675878039255438E-2</c:v>
                </c:pt>
                <c:pt idx="3057">
                  <c:v>9.5604755111134199E-2</c:v>
                </c:pt>
                <c:pt idx="3058">
                  <c:v>9.5533766473277368E-2</c:v>
                </c:pt>
                <c:pt idx="3059">
                  <c:v>9.5462911867892561E-2</c:v>
                </c:pt>
                <c:pt idx="3060">
                  <c:v>9.5392191037678514E-2</c:v>
                </c:pt>
                <c:pt idx="3061">
                  <c:v>9.5321603725823281E-2</c:v>
                </c:pt>
                <c:pt idx="3062">
                  <c:v>9.5251149676004301E-2</c:v>
                </c:pt>
                <c:pt idx="3063">
                  <c:v>9.5180828632386263E-2</c:v>
                </c:pt>
                <c:pt idx="3064">
                  <c:v>9.5110640339620897E-2</c:v>
                </c:pt>
                <c:pt idx="3065">
                  <c:v>9.5040584542846099E-2</c:v>
                </c:pt>
                <c:pt idx="3066">
                  <c:v>9.4970660987685196E-2</c:v>
                </c:pt>
                <c:pt idx="3067">
                  <c:v>9.4900869420245393E-2</c:v>
                </c:pt>
                <c:pt idx="3068">
                  <c:v>9.4831209587117701E-2</c:v>
                </c:pt>
                <c:pt idx="3069">
                  <c:v>9.4761681235374207E-2</c:v>
                </c:pt>
                <c:pt idx="3070">
                  <c:v>9.4692284112570302E-2</c:v>
                </c:pt>
                <c:pt idx="3071">
                  <c:v>9.4623017966741274E-2</c:v>
                </c:pt>
                <c:pt idx="3072">
                  <c:v>9.4553882546401874E-2</c:v>
                </c:pt>
                <c:pt idx="3073">
                  <c:v>9.4484877600545678E-2</c:v>
                </c:pt>
                <c:pt idx="3074">
                  <c:v>9.4416002878644503E-2</c:v>
                </c:pt>
                <c:pt idx="3075">
                  <c:v>9.4347258130647385E-2</c:v>
                </c:pt>
                <c:pt idx="3076">
                  <c:v>9.4278643106979435E-2</c:v>
                </c:pt>
                <c:pt idx="3077">
                  <c:v>9.4210157558540703E-2</c:v>
                </c:pt>
                <c:pt idx="3078">
                  <c:v>9.4141801236706207E-2</c:v>
                </c:pt>
                <c:pt idx="3079">
                  <c:v>9.4073573893323742E-2</c:v>
                </c:pt>
                <c:pt idx="3080">
                  <c:v>9.4005475280713721E-2</c:v>
                </c:pt>
                <c:pt idx="3081">
                  <c:v>9.3937505151670014E-2</c:v>
                </c:pt>
                <c:pt idx="3082">
                  <c:v>9.3869663259454686E-2</c:v>
                </c:pt>
                <c:pt idx="3083">
                  <c:v>9.380194935780202E-2</c:v>
                </c:pt>
                <c:pt idx="3084">
                  <c:v>9.3734363200914009E-2</c:v>
                </c:pt>
                <c:pt idx="3085">
                  <c:v>9.3666904543461549E-2</c:v>
                </c:pt>
                <c:pt idx="3086">
                  <c:v>9.3599573140582176E-2</c:v>
                </c:pt>
                <c:pt idx="3087">
                  <c:v>9.3532368747881678E-2</c:v>
                </c:pt>
                <c:pt idx="3088">
                  <c:v>9.3465291121429761E-2</c:v>
                </c:pt>
                <c:pt idx="3089">
                  <c:v>9.3398340017760484E-2</c:v>
                </c:pt>
                <c:pt idx="3090">
                  <c:v>9.3331515193873477E-2</c:v>
                </c:pt>
                <c:pt idx="3091">
                  <c:v>9.3264816407230569E-2</c:v>
                </c:pt>
                <c:pt idx="3092">
                  <c:v>9.3198243415755222E-2</c:v>
                </c:pt>
                <c:pt idx="3093">
                  <c:v>9.3131795977833082E-2</c:v>
                </c:pt>
                <c:pt idx="3094">
                  <c:v>9.3065473852309788E-2</c:v>
                </c:pt>
                <c:pt idx="3095">
                  <c:v>9.2999276798490405E-2</c:v>
                </c:pt>
                <c:pt idx="3096">
                  <c:v>9.2933204576138295E-2</c:v>
                </c:pt>
                <c:pt idx="3097">
                  <c:v>9.2867256945476234E-2</c:v>
                </c:pt>
                <c:pt idx="3098">
                  <c:v>9.2801433667182062E-2</c:v>
                </c:pt>
                <c:pt idx="3099">
                  <c:v>9.2735734502390713E-2</c:v>
                </c:pt>
                <c:pt idx="3100">
                  <c:v>9.2670159212692713E-2</c:v>
                </c:pt>
                <c:pt idx="3101">
                  <c:v>9.2604707560131894E-2</c:v>
                </c:pt>
                <c:pt idx="3102">
                  <c:v>9.2539379307207681E-2</c:v>
                </c:pt>
                <c:pt idx="3103">
                  <c:v>9.247417421686939E-2</c:v>
                </c:pt>
                <c:pt idx="3104">
                  <c:v>9.2409092052520306E-2</c:v>
                </c:pt>
                <c:pt idx="3105">
                  <c:v>9.2344132578014756E-2</c:v>
                </c:pt>
                <c:pt idx="3106">
                  <c:v>9.227929555765596E-2</c:v>
                </c:pt>
                <c:pt idx="3107">
                  <c:v>9.2214580756197151E-2</c:v>
                </c:pt>
                <c:pt idx="3108">
                  <c:v>9.2149987938840411E-2</c:v>
                </c:pt>
                <c:pt idx="3109">
                  <c:v>9.2085516871235618E-2</c:v>
                </c:pt>
                <c:pt idx="3110">
                  <c:v>9.2021167319478181E-2</c:v>
                </c:pt>
                <c:pt idx="3111">
                  <c:v>9.1956939050110764E-2</c:v>
                </c:pt>
                <c:pt idx="3112">
                  <c:v>9.1892831830120952E-2</c:v>
                </c:pt>
                <c:pt idx="3113">
                  <c:v>9.1828845426940295E-2</c:v>
                </c:pt>
                <c:pt idx="3114">
                  <c:v>9.1764979608444194E-2</c:v>
                </c:pt>
                <c:pt idx="3115">
                  <c:v>9.1701234142950297E-2</c:v>
                </c:pt>
                <c:pt idx="3116">
                  <c:v>9.1637608799218978E-2</c:v>
                </c:pt>
                <c:pt idx="3117">
                  <c:v>9.1574103346450664E-2</c:v>
                </c:pt>
                <c:pt idx="3118">
                  <c:v>9.1510717554285748E-2</c:v>
                </c:pt>
                <c:pt idx="3119">
                  <c:v>9.1447451192805229E-2</c:v>
                </c:pt>
                <c:pt idx="3120">
                  <c:v>9.1384304032527841E-2</c:v>
                </c:pt>
                <c:pt idx="3121">
                  <c:v>9.1321275844409577E-2</c:v>
                </c:pt>
                <c:pt idx="3122">
                  <c:v>9.1258366399844734E-2</c:v>
                </c:pt>
                <c:pt idx="3123">
                  <c:v>9.1195575470662121E-2</c:v>
                </c:pt>
                <c:pt idx="3124">
                  <c:v>9.1132902829127144E-2</c:v>
                </c:pt>
                <c:pt idx="3125">
                  <c:v>9.1070348247938637E-2</c:v>
                </c:pt>
                <c:pt idx="3126">
                  <c:v>9.1007911500229285E-2</c:v>
                </c:pt>
                <c:pt idx="3127">
                  <c:v>9.094559235956455E-2</c:v>
                </c:pt>
                <c:pt idx="3128">
                  <c:v>9.0883390599942729E-2</c:v>
                </c:pt>
                <c:pt idx="3129">
                  <c:v>9.0821305995792079E-2</c:v>
                </c:pt>
                <c:pt idx="3130">
                  <c:v>9.075933832197261E-2</c:v>
                </c:pt>
                <c:pt idx="3131">
                  <c:v>9.0697487353772602E-2</c:v>
                </c:pt>
                <c:pt idx="3132">
                  <c:v>9.063575286690928E-2</c:v>
                </c:pt>
                <c:pt idx="3133">
                  <c:v>9.0574134637529363E-2</c:v>
                </c:pt>
                <c:pt idx="3134">
                  <c:v>9.0512632442204005E-2</c:v>
                </c:pt>
                <c:pt idx="3135">
                  <c:v>9.0451246057933754E-2</c:v>
                </c:pt>
                <c:pt idx="3136">
                  <c:v>9.0389975262142097E-2</c:v>
                </c:pt>
                <c:pt idx="3137">
                  <c:v>9.0328819832679125E-2</c:v>
                </c:pt>
                <c:pt idx="3138">
                  <c:v>9.0267779547818242E-2</c:v>
                </c:pt>
                <c:pt idx="3139">
                  <c:v>9.0206854186255764E-2</c:v>
                </c:pt>
                <c:pt idx="3140">
                  <c:v>9.0146043527110739E-2</c:v>
                </c:pt>
                <c:pt idx="3141">
                  <c:v>9.0085347349923919E-2</c:v>
                </c:pt>
                <c:pt idx="3142">
                  <c:v>9.0024765434656095E-2</c:v>
                </c:pt>
                <c:pt idx="3143">
                  <c:v>8.996429756168918E-2</c:v>
                </c:pt>
                <c:pt idx="3144">
                  <c:v>8.9903943511824028E-2</c:v>
                </c:pt>
                <c:pt idx="3145">
                  <c:v>8.9843703066278188E-2</c:v>
                </c:pt>
                <c:pt idx="3146">
                  <c:v>8.9783576006689722E-2</c:v>
                </c:pt>
                <c:pt idx="3147">
                  <c:v>8.9723562115111871E-2</c:v>
                </c:pt>
                <c:pt idx="3148">
                  <c:v>8.9663661174013851E-2</c:v>
                </c:pt>
                <c:pt idx="3149">
                  <c:v>8.9603872966280612E-2</c:v>
                </c:pt>
                <c:pt idx="3150">
                  <c:v>8.9544197275212081E-2</c:v>
                </c:pt>
                <c:pt idx="3151">
                  <c:v>8.9484633884520964E-2</c:v>
                </c:pt>
                <c:pt idx="3152">
                  <c:v>8.9425182578333373E-2</c:v>
                </c:pt>
                <c:pt idx="3153">
                  <c:v>8.9365843141187687E-2</c:v>
                </c:pt>
                <c:pt idx="3154">
                  <c:v>8.9306615358033442E-2</c:v>
                </c:pt>
                <c:pt idx="3155">
                  <c:v>8.9247499014231832E-2</c:v>
                </c:pt>
                <c:pt idx="3156">
                  <c:v>8.9188493895552445E-2</c:v>
                </c:pt>
                <c:pt idx="3157">
                  <c:v>8.9129599788174432E-2</c:v>
                </c:pt>
                <c:pt idx="3158">
                  <c:v>8.9070816478686296E-2</c:v>
                </c:pt>
                <c:pt idx="3159">
                  <c:v>8.9012143754082812E-2</c:v>
                </c:pt>
                <c:pt idx="3160">
                  <c:v>8.8953581401765389E-2</c:v>
                </c:pt>
                <c:pt idx="3161">
                  <c:v>8.8895129209543289E-2</c:v>
                </c:pt>
                <c:pt idx="3162">
                  <c:v>8.8836786965629744E-2</c:v>
                </c:pt>
                <c:pt idx="3163">
                  <c:v>8.8778554458641287E-2</c:v>
                </c:pt>
                <c:pt idx="3164">
                  <c:v>8.8720431477601253E-2</c:v>
                </c:pt>
                <c:pt idx="3165">
                  <c:v>8.8662417811933528E-2</c:v>
                </c:pt>
                <c:pt idx="3166">
                  <c:v>8.8604513251464831E-2</c:v>
                </c:pt>
                <c:pt idx="3167">
                  <c:v>8.8546717586423587E-2</c:v>
                </c:pt>
                <c:pt idx="3168">
                  <c:v>8.8489030607438901E-2</c:v>
                </c:pt>
                <c:pt idx="3169">
                  <c:v>8.843145210554039E-2</c:v>
                </c:pt>
                <c:pt idx="3170">
                  <c:v>8.8373981872155019E-2</c:v>
                </c:pt>
                <c:pt idx="3171">
                  <c:v>8.8316619699110879E-2</c:v>
                </c:pt>
                <c:pt idx="3172">
                  <c:v>8.8259365378631688E-2</c:v>
                </c:pt>
                <c:pt idx="3173">
                  <c:v>8.8202218703338428E-2</c:v>
                </c:pt>
                <c:pt idx="3174">
                  <c:v>8.8145179466249959E-2</c:v>
                </c:pt>
                <c:pt idx="3175">
                  <c:v>8.8088247460778479E-2</c:v>
                </c:pt>
                <c:pt idx="3176">
                  <c:v>8.8031422480732424E-2</c:v>
                </c:pt>
                <c:pt idx="3177">
                  <c:v>8.7974704320312958E-2</c:v>
                </c:pt>
                <c:pt idx="3178">
                  <c:v>8.7918092774115317E-2</c:v>
                </c:pt>
                <c:pt idx="3179">
                  <c:v>8.7861587637128077E-2</c:v>
                </c:pt>
                <c:pt idx="3180">
                  <c:v>8.7805188704729281E-2</c:v>
                </c:pt>
                <c:pt idx="3181">
                  <c:v>8.7748895772690461E-2</c:v>
                </c:pt>
                <c:pt idx="3182">
                  <c:v>8.769270863717149E-2</c:v>
                </c:pt>
                <c:pt idx="3183">
                  <c:v>8.7636627094722863E-2</c:v>
                </c:pt>
                <c:pt idx="3184">
                  <c:v>8.7580650942284607E-2</c:v>
                </c:pt>
                <c:pt idx="3185">
                  <c:v>8.7524779977182374E-2</c:v>
                </c:pt>
                <c:pt idx="3186">
                  <c:v>8.7469013997131834E-2</c:v>
                </c:pt>
                <c:pt idx="3187">
                  <c:v>8.7413352800234365E-2</c:v>
                </c:pt>
                <c:pt idx="3188">
                  <c:v>8.7357796184976355E-2</c:v>
                </c:pt>
                <c:pt idx="3189">
                  <c:v>8.7302343950230399E-2</c:v>
                </c:pt>
                <c:pt idx="3190">
                  <c:v>8.7246995895253601E-2</c:v>
                </c:pt>
                <c:pt idx="3191">
                  <c:v>8.7191751819686455E-2</c:v>
                </c:pt>
                <c:pt idx="3192">
                  <c:v>8.7136611523551788E-2</c:v>
                </c:pt>
                <c:pt idx="3193">
                  <c:v>8.7081574807256382E-2</c:v>
                </c:pt>
                <c:pt idx="3194">
                  <c:v>8.7026641471587105E-2</c:v>
                </c:pt>
                <c:pt idx="3195">
                  <c:v>8.6971811317712505E-2</c:v>
                </c:pt>
                <c:pt idx="3196">
                  <c:v>8.6917084147180732E-2</c:v>
                </c:pt>
                <c:pt idx="3197">
                  <c:v>8.6862459761919406E-2</c:v>
                </c:pt>
                <c:pt idx="3198">
                  <c:v>8.6807937964235721E-2</c:v>
                </c:pt>
                <c:pt idx="3199">
                  <c:v>8.6753518556814138E-2</c:v>
                </c:pt>
                <c:pt idx="3200">
                  <c:v>8.6699201342715859E-2</c:v>
                </c:pt>
                <c:pt idx="3201">
                  <c:v>8.6644986125379381E-2</c:v>
                </c:pt>
                <c:pt idx="3202">
                  <c:v>8.6590872708619482E-2</c:v>
                </c:pt>
                <c:pt idx="3203">
                  <c:v>8.6536860896625378E-2</c:v>
                </c:pt>
                <c:pt idx="3204">
                  <c:v>8.6482950493960292E-2</c:v>
                </c:pt>
                <c:pt idx="3205">
                  <c:v>8.6429141305562493E-2</c:v>
                </c:pt>
                <c:pt idx="3206">
                  <c:v>8.6375433136742091E-2</c:v>
                </c:pt>
                <c:pt idx="3207">
                  <c:v>8.6321825793182011E-2</c:v>
                </c:pt>
                <c:pt idx="3208">
                  <c:v>8.6268319080937447E-2</c:v>
                </c:pt>
                <c:pt idx="3209">
                  <c:v>8.6214912806433758E-2</c:v>
                </c:pt>
                <c:pt idx="3210">
                  <c:v>8.6161606776465796E-2</c:v>
                </c:pt>
                <c:pt idx="3211">
                  <c:v>8.6108400798200174E-2</c:v>
                </c:pt>
                <c:pt idx="3212">
                  <c:v>8.6055294679169725E-2</c:v>
                </c:pt>
                <c:pt idx="3213">
                  <c:v>8.600228822727736E-2</c:v>
                </c:pt>
                <c:pt idx="3214">
                  <c:v>8.5949381250792198E-2</c:v>
                </c:pt>
                <c:pt idx="3215">
                  <c:v>8.5896573558351785E-2</c:v>
                </c:pt>
                <c:pt idx="3216">
                  <c:v>8.5843864958957114E-2</c:v>
                </c:pt>
                <c:pt idx="3217">
                  <c:v>8.5791255261977561E-2</c:v>
                </c:pt>
                <c:pt idx="3218">
                  <c:v>8.5738744277144355E-2</c:v>
                </c:pt>
                <c:pt idx="3219">
                  <c:v>8.5686331814554831E-2</c:v>
                </c:pt>
                <c:pt idx="3220">
                  <c:v>8.5634017684668703E-2</c:v>
                </c:pt>
                <c:pt idx="3221">
                  <c:v>8.5581801698308008E-2</c:v>
                </c:pt>
                <c:pt idx="3222">
                  <c:v>8.5529683666657627E-2</c:v>
                </c:pt>
                <c:pt idx="3223">
                  <c:v>8.5477663401262602E-2</c:v>
                </c:pt>
                <c:pt idx="3224">
                  <c:v>8.5425740714029683E-2</c:v>
                </c:pt>
                <c:pt idx="3225">
                  <c:v>8.5373915417225194E-2</c:v>
                </c:pt>
                <c:pt idx="3226">
                  <c:v>8.5322187323473922E-2</c:v>
                </c:pt>
                <c:pt idx="3227">
                  <c:v>8.5270556245759591E-2</c:v>
                </c:pt>
                <c:pt idx="3228">
                  <c:v>8.5219021997424968E-2</c:v>
                </c:pt>
                <c:pt idx="3229">
                  <c:v>8.5167584392167359E-2</c:v>
                </c:pt>
                <c:pt idx="3230">
                  <c:v>8.5116243244043613E-2</c:v>
                </c:pt>
                <c:pt idx="3231">
                  <c:v>8.5064998367464034E-2</c:v>
                </c:pt>
                <c:pt idx="3232">
                  <c:v>8.5013849577195141E-2</c:v>
                </c:pt>
                <c:pt idx="3233">
                  <c:v>8.496279668835853E-2</c:v>
                </c:pt>
                <c:pt idx="3234">
                  <c:v>8.4911839516428195E-2</c:v>
                </c:pt>
                <c:pt idx="3235">
                  <c:v>8.4860977877232097E-2</c:v>
                </c:pt>
                <c:pt idx="3236">
                  <c:v>8.481021158695054E-2</c:v>
                </c:pt>
                <c:pt idx="3237">
                  <c:v>8.4759540462116131E-2</c:v>
                </c:pt>
                <c:pt idx="3238">
                  <c:v>8.4708964319612182E-2</c:v>
                </c:pt>
                <c:pt idx="3239">
                  <c:v>8.4658482976671556E-2</c:v>
                </c:pt>
                <c:pt idx="3240">
                  <c:v>8.4608096250878909E-2</c:v>
                </c:pt>
                <c:pt idx="3241">
                  <c:v>8.4557803960166766E-2</c:v>
                </c:pt>
                <c:pt idx="3242">
                  <c:v>8.4507605922816698E-2</c:v>
                </c:pt>
                <c:pt idx="3243">
                  <c:v>8.4457501957457021E-2</c:v>
                </c:pt>
                <c:pt idx="3244">
                  <c:v>8.4407491883065636E-2</c:v>
                </c:pt>
                <c:pt idx="3245">
                  <c:v>8.4357575518963904E-2</c:v>
                </c:pt>
                <c:pt idx="3246">
                  <c:v>8.4307752684821602E-2</c:v>
                </c:pt>
                <c:pt idx="3247">
                  <c:v>8.4258023200652565E-2</c:v>
                </c:pt>
                <c:pt idx="3248">
                  <c:v>8.4208386886815187E-2</c:v>
                </c:pt>
                <c:pt idx="3249">
                  <c:v>8.4158843564012403E-2</c:v>
                </c:pt>
                <c:pt idx="3250">
                  <c:v>8.410939305328953E-2</c:v>
                </c:pt>
                <c:pt idx="3251">
                  <c:v>8.4060035176035289E-2</c:v>
                </c:pt>
                <c:pt idx="3252">
                  <c:v>8.4010769753980252E-2</c:v>
                </c:pt>
                <c:pt idx="3253">
                  <c:v>8.3961596609196207E-2</c:v>
                </c:pt>
                <c:pt idx="3254">
                  <c:v>8.3912515564095624E-2</c:v>
                </c:pt>
                <c:pt idx="3255">
                  <c:v>8.3863526441431094E-2</c:v>
                </c:pt>
                <c:pt idx="3256">
                  <c:v>8.3814629064293697E-2</c:v>
                </c:pt>
                <c:pt idx="3257">
                  <c:v>8.376582325611516E-2</c:v>
                </c:pt>
                <c:pt idx="3258">
                  <c:v>8.3717108840663496E-2</c:v>
                </c:pt>
                <c:pt idx="3259">
                  <c:v>8.3668485642045681E-2</c:v>
                </c:pt>
                <c:pt idx="3260">
                  <c:v>8.361995348470444E-2</c:v>
                </c:pt>
                <c:pt idx="3261">
                  <c:v>8.3571512193418712E-2</c:v>
                </c:pt>
                <c:pt idx="3262">
                  <c:v>8.3523161593304224E-2</c:v>
                </c:pt>
                <c:pt idx="3263">
                  <c:v>8.3474901509810212E-2</c:v>
                </c:pt>
                <c:pt idx="3264">
                  <c:v>8.3426731768721007E-2</c:v>
                </c:pt>
                <c:pt idx="3265">
                  <c:v>8.3378652196154424E-2</c:v>
                </c:pt>
                <c:pt idx="3266">
                  <c:v>8.3330662618561216E-2</c:v>
                </c:pt>
                <c:pt idx="3267">
                  <c:v>8.3282762862724458E-2</c:v>
                </c:pt>
                <c:pt idx="3268">
                  <c:v>8.3234952755759609E-2</c:v>
                </c:pt>
                <c:pt idx="3269">
                  <c:v>8.3187232125112809E-2</c:v>
                </c:pt>
                <c:pt idx="3270">
                  <c:v>8.3139600798560351E-2</c:v>
                </c:pt>
                <c:pt idx="3271">
                  <c:v>8.309205860420868E-2</c:v>
                </c:pt>
                <c:pt idx="3272">
                  <c:v>8.3044605370494351E-2</c:v>
                </c:pt>
                <c:pt idx="3273">
                  <c:v>8.2997240926181312E-2</c:v>
                </c:pt>
                <c:pt idx="3274">
                  <c:v>8.2949965100362552E-2</c:v>
                </c:pt>
                <c:pt idx="3275">
                  <c:v>8.2902777722457785E-2</c:v>
                </c:pt>
                <c:pt idx="3276">
                  <c:v>8.2855678622214241E-2</c:v>
                </c:pt>
                <c:pt idx="3277">
                  <c:v>8.2808667629703611E-2</c:v>
                </c:pt>
                <c:pt idx="3278">
                  <c:v>8.2761744575325563E-2</c:v>
                </c:pt>
                <c:pt idx="3279">
                  <c:v>8.271490928980324E-2</c:v>
                </c:pt>
                <c:pt idx="3280">
                  <c:v>8.266816160418386E-2</c:v>
                </c:pt>
                <c:pt idx="3281">
                  <c:v>8.2621501349839713E-2</c:v>
                </c:pt>
                <c:pt idx="3282">
                  <c:v>8.2574928358464389E-2</c:v>
                </c:pt>
                <c:pt idx="3283">
                  <c:v>8.2528442462075566E-2</c:v>
                </c:pt>
                <c:pt idx="3284">
                  <c:v>8.248204349301208E-2</c:v>
                </c:pt>
                <c:pt idx="3285">
                  <c:v>8.2435731283934124E-2</c:v>
                </c:pt>
                <c:pt idx="3286">
                  <c:v>8.2389505667821966E-2</c:v>
                </c:pt>
                <c:pt idx="3287">
                  <c:v>8.2343366477976687E-2</c:v>
                </c:pt>
                <c:pt idx="3288">
                  <c:v>8.2297313548018849E-2</c:v>
                </c:pt>
                <c:pt idx="3289">
                  <c:v>8.2251346711887593E-2</c:v>
                </c:pt>
                <c:pt idx="3290">
                  <c:v>8.2205465803839931E-2</c:v>
                </c:pt>
                <c:pt idx="3291">
                  <c:v>8.2159670658451409E-2</c:v>
                </c:pt>
                <c:pt idx="3292">
                  <c:v>8.2113961110613268E-2</c:v>
                </c:pt>
                <c:pt idx="3293">
                  <c:v>8.2068336995534702E-2</c:v>
                </c:pt>
                <c:pt idx="3294">
                  <c:v>8.2022798148739445E-2</c:v>
                </c:pt>
                <c:pt idx="3295">
                  <c:v>8.1977344406067049E-2</c:v>
                </c:pt>
                <c:pt idx="3296">
                  <c:v>8.1931975603672144E-2</c:v>
                </c:pt>
                <c:pt idx="3297">
                  <c:v>8.1886691578022322E-2</c:v>
                </c:pt>
                <c:pt idx="3298">
                  <c:v>8.1841492165899796E-2</c:v>
                </c:pt>
                <c:pt idx="3299">
                  <c:v>8.179637720439803E-2</c:v>
                </c:pt>
                <c:pt idx="3300">
                  <c:v>8.175134653092514E-2</c:v>
                </c:pt>
                <c:pt idx="3301">
                  <c:v>8.1706399983198216E-2</c:v>
                </c:pt>
                <c:pt idx="3302">
                  <c:v>8.1661537399246822E-2</c:v>
                </c:pt>
                <c:pt idx="3303">
                  <c:v>8.161675861741173E-2</c:v>
                </c:pt>
                <c:pt idx="3304">
                  <c:v>8.1572063476342271E-2</c:v>
                </c:pt>
                <c:pt idx="3305">
                  <c:v>8.1527451814997334E-2</c:v>
                </c:pt>
                <c:pt idx="3306">
                  <c:v>8.1482923472645463E-2</c:v>
                </c:pt>
                <c:pt idx="3307">
                  <c:v>8.1438478288861443E-2</c:v>
                </c:pt>
                <c:pt idx="3308">
                  <c:v>8.1394116103529701E-2</c:v>
                </c:pt>
                <c:pt idx="3309">
                  <c:v>8.1349836756840946E-2</c:v>
                </c:pt>
                <c:pt idx="3310">
                  <c:v>8.1305640089291017E-2</c:v>
                </c:pt>
                <c:pt idx="3311">
                  <c:v>8.126152594168376E-2</c:v>
                </c:pt>
                <c:pt idx="3312">
                  <c:v>8.1217494155125941E-2</c:v>
                </c:pt>
                <c:pt idx="3313">
                  <c:v>8.1173544571031167E-2</c:v>
                </c:pt>
                <c:pt idx="3314">
                  <c:v>8.11296770311149E-2</c:v>
                </c:pt>
                <c:pt idx="3315">
                  <c:v>8.1085891377398286E-2</c:v>
                </c:pt>
                <c:pt idx="3316">
                  <c:v>8.1042187452203832E-2</c:v>
                </c:pt>
                <c:pt idx="3317">
                  <c:v>8.0998565098156922E-2</c:v>
                </c:pt>
                <c:pt idx="3318">
                  <c:v>8.0955024158184827E-2</c:v>
                </c:pt>
                <c:pt idx="3319">
                  <c:v>8.0911564475516132E-2</c:v>
                </c:pt>
                <c:pt idx="3320">
                  <c:v>8.0868185893678959E-2</c:v>
                </c:pt>
                <c:pt idx="3321">
                  <c:v>8.0824888256502803E-2</c:v>
                </c:pt>
                <c:pt idx="3322">
                  <c:v>8.0781671408116193E-2</c:v>
                </c:pt>
                <c:pt idx="3323">
                  <c:v>8.0738535192946159E-2</c:v>
                </c:pt>
                <c:pt idx="3324">
                  <c:v>8.0695479455718824E-2</c:v>
                </c:pt>
                <c:pt idx="3325">
                  <c:v>8.0652504041457143E-2</c:v>
                </c:pt>
                <c:pt idx="3326">
                  <c:v>8.060960879548261E-2</c:v>
                </c:pt>
                <c:pt idx="3327">
                  <c:v>8.0566793563412439E-2</c:v>
                </c:pt>
                <c:pt idx="3328">
                  <c:v>8.0524058191159584E-2</c:v>
                </c:pt>
                <c:pt idx="3329">
                  <c:v>8.0481402524933313E-2</c:v>
                </c:pt>
                <c:pt idx="3330">
                  <c:v>8.0438826411238007E-2</c:v>
                </c:pt>
                <c:pt idx="3331">
                  <c:v>8.0396329696871133E-2</c:v>
                </c:pt>
                <c:pt idx="3332">
                  <c:v>8.0353912228925808E-2</c:v>
                </c:pt>
                <c:pt idx="3333">
                  <c:v>8.0311573854787016E-2</c:v>
                </c:pt>
                <c:pt idx="3334">
                  <c:v>8.0269314422133295E-2</c:v>
                </c:pt>
                <c:pt idx="3335">
                  <c:v>8.0227133778934465E-2</c:v>
                </c:pt>
                <c:pt idx="3336">
                  <c:v>8.0185031773453846E-2</c:v>
                </c:pt>
                <c:pt idx="3337">
                  <c:v>8.0143008254242754E-2</c:v>
                </c:pt>
                <c:pt idx="3338">
                  <c:v>8.0101063070146569E-2</c:v>
                </c:pt>
                <c:pt idx="3339">
                  <c:v>8.0059196070297559E-2</c:v>
                </c:pt>
                <c:pt idx="3340">
                  <c:v>8.0017407104119809E-2</c:v>
                </c:pt>
                <c:pt idx="3341">
                  <c:v>7.9975696021324288E-2</c:v>
                </c:pt>
                <c:pt idx="3342">
                  <c:v>7.993406267191161E-2</c:v>
                </c:pt>
                <c:pt idx="3343">
                  <c:v>7.989250690616978E-2</c:v>
                </c:pt>
                <c:pt idx="3344">
                  <c:v>7.9851028574673688E-2</c:v>
                </c:pt>
                <c:pt idx="3345">
                  <c:v>7.9809627528285604E-2</c:v>
                </c:pt>
                <c:pt idx="3346">
                  <c:v>7.9768303618153069E-2</c:v>
                </c:pt>
                <c:pt idx="3347">
                  <c:v>7.9727056695709841E-2</c:v>
                </c:pt>
                <c:pt idx="3348">
                  <c:v>7.9685886612674381E-2</c:v>
                </c:pt>
                <c:pt idx="3349">
                  <c:v>7.9644793221050336E-2</c:v>
                </c:pt>
                <c:pt idx="3350">
                  <c:v>7.960377637312431E-2</c:v>
                </c:pt>
                <c:pt idx="3351">
                  <c:v>7.9562835921466471E-2</c:v>
                </c:pt>
                <c:pt idx="3352">
                  <c:v>7.952197171893105E-2</c:v>
                </c:pt>
                <c:pt idx="3353">
                  <c:v>7.9481183618653611E-2</c:v>
                </c:pt>
                <c:pt idx="3354">
                  <c:v>7.9440471474051588E-2</c:v>
                </c:pt>
                <c:pt idx="3355">
                  <c:v>7.9399835138823649E-2</c:v>
                </c:pt>
                <c:pt idx="3356">
                  <c:v>7.9359274466949362E-2</c:v>
                </c:pt>
                <c:pt idx="3357">
                  <c:v>7.9318789312688945E-2</c:v>
                </c:pt>
                <c:pt idx="3358">
                  <c:v>7.92783795305812E-2</c:v>
                </c:pt>
                <c:pt idx="3359">
                  <c:v>7.9238044975445648E-2</c:v>
                </c:pt>
                <c:pt idx="3360">
                  <c:v>7.9197785502378201E-2</c:v>
                </c:pt>
                <c:pt idx="3361">
                  <c:v>7.9157600966755462E-2</c:v>
                </c:pt>
                <c:pt idx="3362">
                  <c:v>7.9117491224229286E-2</c:v>
                </c:pt>
                <c:pt idx="3363">
                  <c:v>7.907745613073057E-2</c:v>
                </c:pt>
                <c:pt idx="3364">
                  <c:v>7.9037495542464919E-2</c:v>
                </c:pt>
                <c:pt idx="3365">
                  <c:v>7.8997609315914818E-2</c:v>
                </c:pt>
                <c:pt idx="3366">
                  <c:v>7.8957797307838459E-2</c:v>
                </c:pt>
                <c:pt idx="3367">
                  <c:v>7.891805937526819E-2</c:v>
                </c:pt>
                <c:pt idx="3368">
                  <c:v>7.8878395375511529E-2</c:v>
                </c:pt>
                <c:pt idx="3369">
                  <c:v>7.8838805166149009E-2</c:v>
                </c:pt>
                <c:pt idx="3370">
                  <c:v>7.8799288605035267E-2</c:v>
                </c:pt>
                <c:pt idx="3371">
                  <c:v>7.8759845550297899E-2</c:v>
                </c:pt>
                <c:pt idx="3372">
                  <c:v>7.872047586033587E-2</c:v>
                </c:pt>
                <c:pt idx="3373">
                  <c:v>7.8681179393821105E-2</c:v>
                </c:pt>
                <c:pt idx="3374">
                  <c:v>7.8641956009695771E-2</c:v>
                </c:pt>
                <c:pt idx="3375">
                  <c:v>7.8602805567173292E-2</c:v>
                </c:pt>
                <c:pt idx="3376">
                  <c:v>7.8563727925737986E-2</c:v>
                </c:pt>
                <c:pt idx="3377">
                  <c:v>7.8524722945143136E-2</c:v>
                </c:pt>
                <c:pt idx="3378">
                  <c:v>7.8485790485410684E-2</c:v>
                </c:pt>
                <c:pt idx="3379">
                  <c:v>7.8446930406832774E-2</c:v>
                </c:pt>
                <c:pt idx="3380">
                  <c:v>7.8408142569968919E-2</c:v>
                </c:pt>
                <c:pt idx="3381">
                  <c:v>7.8369426835646155E-2</c:v>
                </c:pt>
                <c:pt idx="3382">
                  <c:v>7.8330783064958928E-2</c:v>
                </c:pt>
                <c:pt idx="3383">
                  <c:v>7.829221111926854E-2</c:v>
                </c:pt>
                <c:pt idx="3384">
                  <c:v>7.825371086020215E-2</c:v>
                </c:pt>
                <c:pt idx="3385">
                  <c:v>7.8215282149653176E-2</c:v>
                </c:pt>
                <c:pt idx="3386">
                  <c:v>7.8176924849779145E-2</c:v>
                </c:pt>
                <c:pt idx="3387">
                  <c:v>7.8138638823003453E-2</c:v>
                </c:pt>
                <c:pt idx="3388">
                  <c:v>7.8100423932012969E-2</c:v>
                </c:pt>
                <c:pt idx="3389">
                  <c:v>7.8062280039758666E-2</c:v>
                </c:pt>
                <c:pt idx="3390">
                  <c:v>7.8024207009452923E-2</c:v>
                </c:pt>
                <c:pt idx="3391">
                  <c:v>7.7986204704573819E-2</c:v>
                </c:pt>
                <c:pt idx="3392">
                  <c:v>7.7948272988859202E-2</c:v>
                </c:pt>
                <c:pt idx="3393">
                  <c:v>7.791041172630872E-2</c:v>
                </c:pt>
                <c:pt idx="3394">
                  <c:v>7.7872620781184523E-2</c:v>
                </c:pt>
                <c:pt idx="3395">
                  <c:v>7.7834900018008982E-2</c:v>
                </c:pt>
                <c:pt idx="3396">
                  <c:v>7.7797249301562996E-2</c:v>
                </c:pt>
                <c:pt idx="3397">
                  <c:v>7.7759668496889395E-2</c:v>
                </c:pt>
                <c:pt idx="3398">
                  <c:v>7.7722157469289038E-2</c:v>
                </c:pt>
                <c:pt idx="3399">
                  <c:v>7.7684716084321315E-2</c:v>
                </c:pt>
                <c:pt idx="3400">
                  <c:v>7.7647344207804711E-2</c:v>
                </c:pt>
                <c:pt idx="3401">
                  <c:v>7.7610041705813537E-2</c:v>
                </c:pt>
                <c:pt idx="3402">
                  <c:v>7.7572808444681784E-2</c:v>
                </c:pt>
                <c:pt idx="3403">
                  <c:v>7.753564429099867E-2</c:v>
                </c:pt>
                <c:pt idx="3404">
                  <c:v>7.7498549111609735E-2</c:v>
                </c:pt>
                <c:pt idx="3405">
                  <c:v>7.7461522773616356E-2</c:v>
                </c:pt>
                <c:pt idx="3406">
                  <c:v>7.7424565144375068E-2</c:v>
                </c:pt>
                <c:pt idx="3407">
                  <c:v>7.7387676091497729E-2</c:v>
                </c:pt>
                <c:pt idx="3408">
                  <c:v>7.7350855482849132E-2</c:v>
                </c:pt>
                <c:pt idx="3409">
                  <c:v>7.7314103186549937E-2</c:v>
                </c:pt>
                <c:pt idx="3410">
                  <c:v>7.7277419070972672E-2</c:v>
                </c:pt>
                <c:pt idx="3411">
                  <c:v>7.7240803004742856E-2</c:v>
                </c:pt>
                <c:pt idx="3412">
                  <c:v>7.7204254856737958E-2</c:v>
                </c:pt>
                <c:pt idx="3413">
                  <c:v>7.7167774496088457E-2</c:v>
                </c:pt>
                <c:pt idx="3414">
                  <c:v>7.7131361792175029E-2</c:v>
                </c:pt>
                <c:pt idx="3415">
                  <c:v>7.709501661463028E-2</c:v>
                </c:pt>
                <c:pt idx="3416">
                  <c:v>7.7058738833337109E-2</c:v>
                </c:pt>
                <c:pt idx="3417">
                  <c:v>7.7022528318426889E-2</c:v>
                </c:pt>
                <c:pt idx="3418">
                  <c:v>7.6986384940283037E-2</c:v>
                </c:pt>
                <c:pt idx="3419">
                  <c:v>7.6950308569535164E-2</c:v>
                </c:pt>
                <c:pt idx="3420">
                  <c:v>7.6914299077063791E-2</c:v>
                </c:pt>
                <c:pt idx="3421">
                  <c:v>7.6878356333995784E-2</c:v>
                </c:pt>
                <c:pt idx="3422">
                  <c:v>7.684248021170656E-2</c:v>
                </c:pt>
                <c:pt idx="3423">
                  <c:v>7.6806670581818434E-2</c:v>
                </c:pt>
                <c:pt idx="3424">
                  <c:v>7.6770927316200666E-2</c:v>
                </c:pt>
                <c:pt idx="3425">
                  <c:v>7.6735250286967219E-2</c:v>
                </c:pt>
                <c:pt idx="3426">
                  <c:v>7.6699639366480027E-2</c:v>
                </c:pt>
                <c:pt idx="3427">
                  <c:v>7.6664094427344093E-2</c:v>
                </c:pt>
                <c:pt idx="3428">
                  <c:v>7.6628615342411305E-2</c:v>
                </c:pt>
                <c:pt idx="3429">
                  <c:v>7.6593201984775511E-2</c:v>
                </c:pt>
                <c:pt idx="3430">
                  <c:v>7.6557854227775765E-2</c:v>
                </c:pt>
                <c:pt idx="3431">
                  <c:v>7.6522571944994733E-2</c:v>
                </c:pt>
                <c:pt idx="3432">
                  <c:v>7.6487355010257496E-2</c:v>
                </c:pt>
                <c:pt idx="3433">
                  <c:v>7.6452203297631707E-2</c:v>
                </c:pt>
                <c:pt idx="3434">
                  <c:v>7.6417116681426311E-2</c:v>
                </c:pt>
                <c:pt idx="3435">
                  <c:v>7.6382095036192713E-2</c:v>
                </c:pt>
                <c:pt idx="3436">
                  <c:v>7.6347138236723205E-2</c:v>
                </c:pt>
                <c:pt idx="3437">
                  <c:v>7.6312246158050268E-2</c:v>
                </c:pt>
                <c:pt idx="3438">
                  <c:v>7.6277418675446629E-2</c:v>
                </c:pt>
                <c:pt idx="3439">
                  <c:v>7.6242655664424772E-2</c:v>
                </c:pt>
                <c:pt idx="3440">
                  <c:v>7.620795700073682E-2</c:v>
                </c:pt>
                <c:pt idx="3441">
                  <c:v>7.6173322560373555E-2</c:v>
                </c:pt>
                <c:pt idx="3442">
                  <c:v>7.6138752219562567E-2</c:v>
                </c:pt>
                <c:pt idx="3443">
                  <c:v>7.6104245854771296E-2</c:v>
                </c:pt>
                <c:pt idx="3444">
                  <c:v>7.6069803342703968E-2</c:v>
                </c:pt>
                <c:pt idx="3445">
                  <c:v>7.6035424560301296E-2</c:v>
                </c:pt>
                <c:pt idx="3446">
                  <c:v>7.6001109384740834E-2</c:v>
                </c:pt>
                <c:pt idx="3447">
                  <c:v>7.596685769343596E-2</c:v>
                </c:pt>
                <c:pt idx="3448">
                  <c:v>7.5932669364036476E-2</c:v>
                </c:pt>
                <c:pt idx="3449">
                  <c:v>7.5898544274425717E-2</c:v>
                </c:pt>
                <c:pt idx="3450">
                  <c:v>7.5864482302723427E-2</c:v>
                </c:pt>
                <c:pt idx="3451">
                  <c:v>7.5830483327282941E-2</c:v>
                </c:pt>
                <c:pt idx="3452">
                  <c:v>7.5796547226690603E-2</c:v>
                </c:pt>
                <c:pt idx="3453">
                  <c:v>7.5762673879766956E-2</c:v>
                </c:pt>
                <c:pt idx="3454">
                  <c:v>7.5728863165565555E-2</c:v>
                </c:pt>
                <c:pt idx="3455">
                  <c:v>7.5695114963372445E-2</c:v>
                </c:pt>
                <c:pt idx="3456">
                  <c:v>7.5661429152705573E-2</c:v>
                </c:pt>
                <c:pt idx="3457">
                  <c:v>7.5627805613313226E-2</c:v>
                </c:pt>
                <c:pt idx="3458">
                  <c:v>7.5594244225176646E-2</c:v>
                </c:pt>
                <c:pt idx="3459">
                  <c:v>7.5560744868507432E-2</c:v>
                </c:pt>
                <c:pt idx="3460">
                  <c:v>7.5527307423746803E-2</c:v>
                </c:pt>
                <c:pt idx="3461">
                  <c:v>7.5493931771565728E-2</c:v>
                </c:pt>
                <c:pt idx="3462">
                  <c:v>7.546061779286492E-2</c:v>
                </c:pt>
                <c:pt idx="3463">
                  <c:v>7.5427365368774757E-2</c:v>
                </c:pt>
                <c:pt idx="3464">
                  <c:v>7.5394174380652573E-2</c:v>
                </c:pt>
                <c:pt idx="3465">
                  <c:v>7.5361044710084868E-2</c:v>
                </c:pt>
                <c:pt idx="3466">
                  <c:v>7.5327976238885069E-2</c:v>
                </c:pt>
                <c:pt idx="3467">
                  <c:v>7.5294968849095187E-2</c:v>
                </c:pt>
                <c:pt idx="3468">
                  <c:v>7.5262022422982522E-2</c:v>
                </c:pt>
                <c:pt idx="3469">
                  <c:v>7.5229136843041347E-2</c:v>
                </c:pt>
                <c:pt idx="3470">
                  <c:v>7.5196311991991116E-2</c:v>
                </c:pt>
                <c:pt idx="3471">
                  <c:v>7.5163547752778351E-2</c:v>
                </c:pt>
                <c:pt idx="3472">
                  <c:v>7.5130844008572464E-2</c:v>
                </c:pt>
                <c:pt idx="3473">
                  <c:v>7.509820064276998E-2</c:v>
                </c:pt>
                <c:pt idx="3474">
                  <c:v>7.5065617538989216E-2</c:v>
                </c:pt>
                <c:pt idx="3475">
                  <c:v>7.5033094581073323E-2</c:v>
                </c:pt>
                <c:pt idx="3476">
                  <c:v>7.5000631653089497E-2</c:v>
                </c:pt>
                <c:pt idx="3477">
                  <c:v>7.4968228639326465E-2</c:v>
                </c:pt>
                <c:pt idx="3478">
                  <c:v>7.4935885424296439E-2</c:v>
                </c:pt>
                <c:pt idx="3479">
                  <c:v>7.4903601892733082E-2</c:v>
                </c:pt>
                <c:pt idx="3480">
                  <c:v>7.4871377929591421E-2</c:v>
                </c:pt>
                <c:pt idx="3481">
                  <c:v>7.4839213420049552E-2</c:v>
                </c:pt>
                <c:pt idx="3482">
                  <c:v>7.4807108249503651E-2</c:v>
                </c:pt>
                <c:pt idx="3483">
                  <c:v>7.4775062303571768E-2</c:v>
                </c:pt>
                <c:pt idx="3484">
                  <c:v>7.4743075468092293E-2</c:v>
                </c:pt>
                <c:pt idx="3485">
                  <c:v>7.4711147629121649E-2</c:v>
                </c:pt>
                <c:pt idx="3486">
                  <c:v>7.4679278672937124E-2</c:v>
                </c:pt>
                <c:pt idx="3487">
                  <c:v>7.4647468486033458E-2</c:v>
                </c:pt>
                <c:pt idx="3488">
                  <c:v>7.4615716955124048E-2</c:v>
                </c:pt>
                <c:pt idx="3489">
                  <c:v>7.4584023967140367E-2</c:v>
                </c:pt>
                <c:pt idx="3490">
                  <c:v>7.4552389409230188E-2</c:v>
                </c:pt>
                <c:pt idx="3491">
                  <c:v>7.4520813168760011E-2</c:v>
                </c:pt>
                <c:pt idx="3492">
                  <c:v>7.4489295133312122E-2</c:v>
                </c:pt>
                <c:pt idx="3493">
                  <c:v>7.4457835190684094E-2</c:v>
                </c:pt>
                <c:pt idx="3494">
                  <c:v>7.4426433228891017E-2</c:v>
                </c:pt>
                <c:pt idx="3495">
                  <c:v>7.4395089136162121E-2</c:v>
                </c:pt>
                <c:pt idx="3496">
                  <c:v>7.4363802800942541E-2</c:v>
                </c:pt>
                <c:pt idx="3497">
                  <c:v>7.4332574111890426E-2</c:v>
                </c:pt>
                <c:pt idx="3498">
                  <c:v>7.4301402957879223E-2</c:v>
                </c:pt>
                <c:pt idx="3499">
                  <c:v>7.4270289227996E-2</c:v>
                </c:pt>
                <c:pt idx="3500">
                  <c:v>7.4239232811541447E-2</c:v>
                </c:pt>
                <c:pt idx="3501">
                  <c:v>7.4208233598028236E-2</c:v>
                </c:pt>
                <c:pt idx="3502">
                  <c:v>7.4177291477182022E-2</c:v>
                </c:pt>
                <c:pt idx="3503">
                  <c:v>7.4146406338940526E-2</c:v>
                </c:pt>
                <c:pt idx="3504">
                  <c:v>7.4115578073453897E-2</c:v>
                </c:pt>
                <c:pt idx="3505">
                  <c:v>7.4084806571081518E-2</c:v>
                </c:pt>
                <c:pt idx="3506">
                  <c:v>7.4054091722396354E-2</c:v>
                </c:pt>
                <c:pt idx="3507">
                  <c:v>7.4023433418179463E-2</c:v>
                </c:pt>
                <c:pt idx="3508">
                  <c:v>7.3992831549423849E-2</c:v>
                </c:pt>
                <c:pt idx="3509">
                  <c:v>7.396228600733061E-2</c:v>
                </c:pt>
                <c:pt idx="3510">
                  <c:v>7.3931796683311096E-2</c:v>
                </c:pt>
                <c:pt idx="3511">
                  <c:v>7.390136346898532E-2</c:v>
                </c:pt>
                <c:pt idx="3512">
                  <c:v>7.3870986256182464E-2</c:v>
                </c:pt>
                <c:pt idx="3513">
                  <c:v>7.3840664936937569E-2</c:v>
                </c:pt>
                <c:pt idx="3514">
                  <c:v>7.3810399403495944E-2</c:v>
                </c:pt>
                <c:pt idx="3515">
                  <c:v>7.3780189548309338E-2</c:v>
                </c:pt>
                <c:pt idx="3516">
                  <c:v>7.3750035264034744E-2</c:v>
                </c:pt>
                <c:pt idx="3517">
                  <c:v>7.3719936443538414E-2</c:v>
                </c:pt>
                <c:pt idx="3518">
                  <c:v>7.3689892979890759E-2</c:v>
                </c:pt>
                <c:pt idx="3519">
                  <c:v>7.3659904766367967E-2</c:v>
                </c:pt>
                <c:pt idx="3520">
                  <c:v>7.3629971696452773E-2</c:v>
                </c:pt>
                <c:pt idx="3521">
                  <c:v>7.3600093663832009E-2</c:v>
                </c:pt>
                <c:pt idx="3522">
                  <c:v>7.357027056239665E-2</c:v>
                </c:pt>
                <c:pt idx="3523">
                  <c:v>7.3540502286242565E-2</c:v>
                </c:pt>
                <c:pt idx="3524">
                  <c:v>7.3510788729669096E-2</c:v>
                </c:pt>
                <c:pt idx="3525">
                  <c:v>7.3481129787178787E-2</c:v>
                </c:pt>
                <c:pt idx="3526">
                  <c:v>7.3451525353477154E-2</c:v>
                </c:pt>
                <c:pt idx="3527">
                  <c:v>7.3421975323472347E-2</c:v>
                </c:pt>
                <c:pt idx="3528">
                  <c:v>7.3392479592274365E-2</c:v>
                </c:pt>
                <c:pt idx="3529">
                  <c:v>7.3363038055196395E-2</c:v>
                </c:pt>
                <c:pt idx="3530">
                  <c:v>7.3333650607751294E-2</c:v>
                </c:pt>
                <c:pt idx="3531">
                  <c:v>7.3304317145653955E-2</c:v>
                </c:pt>
                <c:pt idx="3532">
                  <c:v>7.3275037564819512E-2</c:v>
                </c:pt>
                <c:pt idx="3533">
                  <c:v>7.3245811761363425E-2</c:v>
                </c:pt>
                <c:pt idx="3534">
                  <c:v>7.3216639631601479E-2</c:v>
                </c:pt>
                <c:pt idx="3535">
                  <c:v>7.3187521072048081E-2</c:v>
                </c:pt>
                <c:pt idx="3536">
                  <c:v>7.3158455979417947E-2</c:v>
                </c:pt>
                <c:pt idx="3537">
                  <c:v>7.3129444250623302E-2</c:v>
                </c:pt>
                <c:pt idx="3538">
                  <c:v>7.3100485782775046E-2</c:v>
                </c:pt>
                <c:pt idx="3539">
                  <c:v>7.307158047318324E-2</c:v>
                </c:pt>
                <c:pt idx="3540">
                  <c:v>7.3042728219353287E-2</c:v>
                </c:pt>
                <c:pt idx="3541">
                  <c:v>7.3013928918990306E-2</c:v>
                </c:pt>
                <c:pt idx="3542">
                  <c:v>7.2985182469994761E-2</c:v>
                </c:pt>
                <c:pt idx="3543">
                  <c:v>7.2956488770463485E-2</c:v>
                </c:pt>
                <c:pt idx="3544">
                  <c:v>7.2927847718689792E-2</c:v>
                </c:pt>
                <c:pt idx="3545">
                  <c:v>7.2899259213162843E-2</c:v>
                </c:pt>
                <c:pt idx="3546">
                  <c:v>7.287072315256761E-2</c:v>
                </c:pt>
                <c:pt idx="3547">
                  <c:v>7.2842239435782802E-2</c:v>
                </c:pt>
                <c:pt idx="3548">
                  <c:v>7.281380796188236E-2</c:v>
                </c:pt>
                <c:pt idx="3549">
                  <c:v>7.2785428630134458E-2</c:v>
                </c:pt>
                <c:pt idx="3550">
                  <c:v>7.275710134000149E-2</c:v>
                </c:pt>
                <c:pt idx="3551">
                  <c:v>7.2728825991138349E-2</c:v>
                </c:pt>
                <c:pt idx="3552">
                  <c:v>7.2700602483394688E-2</c:v>
                </c:pt>
                <c:pt idx="3553">
                  <c:v>7.267243071681051E-2</c:v>
                </c:pt>
                <c:pt idx="3554">
                  <c:v>7.2644310591620548E-2</c:v>
                </c:pt>
                <c:pt idx="3555">
                  <c:v>7.2616242008249857E-2</c:v>
                </c:pt>
                <c:pt idx="3556">
                  <c:v>7.2588224867316545E-2</c:v>
                </c:pt>
                <c:pt idx="3557">
                  <c:v>7.2560259069628583E-2</c:v>
                </c:pt>
                <c:pt idx="3558">
                  <c:v>7.2532344516185801E-2</c:v>
                </c:pt>
                <c:pt idx="3559">
                  <c:v>7.2504481108178406E-2</c:v>
                </c:pt>
                <c:pt idx="3560">
                  <c:v>7.2476668746985856E-2</c:v>
                </c:pt>
                <c:pt idx="3561">
                  <c:v>7.2448907334179483E-2</c:v>
                </c:pt>
                <c:pt idx="3562">
                  <c:v>7.2421196771517704E-2</c:v>
                </c:pt>
                <c:pt idx="3563">
                  <c:v>7.2393536960949204E-2</c:v>
                </c:pt>
                <c:pt idx="3564">
                  <c:v>7.2365927804612415E-2</c:v>
                </c:pt>
                <c:pt idx="3565">
                  <c:v>7.2338369204831721E-2</c:v>
                </c:pt>
                <c:pt idx="3566">
                  <c:v>7.2310861064121171E-2</c:v>
                </c:pt>
                <c:pt idx="3567">
                  <c:v>7.2283403285181874E-2</c:v>
                </c:pt>
                <c:pt idx="3568">
                  <c:v>7.2255995770902998E-2</c:v>
                </c:pt>
                <c:pt idx="3569">
                  <c:v>7.2228638424360156E-2</c:v>
                </c:pt>
                <c:pt idx="3570">
                  <c:v>7.2201331148814316E-2</c:v>
                </c:pt>
                <c:pt idx="3571">
                  <c:v>7.2174073847715015E-2</c:v>
                </c:pt>
                <c:pt idx="3572">
                  <c:v>7.2146866424696088E-2</c:v>
                </c:pt>
                <c:pt idx="3573">
                  <c:v>7.2119708783576653E-2</c:v>
                </c:pt>
                <c:pt idx="3574">
                  <c:v>7.2092600828361678E-2</c:v>
                </c:pt>
                <c:pt idx="3575">
                  <c:v>7.2065542463240997E-2</c:v>
                </c:pt>
                <c:pt idx="3576">
                  <c:v>7.2038533592587981E-2</c:v>
                </c:pt>
                <c:pt idx="3577">
                  <c:v>7.2011574120961971E-2</c:v>
                </c:pt>
                <c:pt idx="3578">
                  <c:v>7.1984663953103684E-2</c:v>
                </c:pt>
                <c:pt idx="3579">
                  <c:v>7.1957802993938086E-2</c:v>
                </c:pt>
                <c:pt idx="3580">
                  <c:v>7.1930991148574902E-2</c:v>
                </c:pt>
                <c:pt idx="3581">
                  <c:v>7.1904228322303088E-2</c:v>
                </c:pt>
                <c:pt idx="3582">
                  <c:v>7.1877514420597463E-2</c:v>
                </c:pt>
                <c:pt idx="3583">
                  <c:v>7.1850849349112039E-2</c:v>
                </c:pt>
                <c:pt idx="3584">
                  <c:v>7.1824233013684555E-2</c:v>
                </c:pt>
                <c:pt idx="3585">
                  <c:v>7.1797665320332479E-2</c:v>
                </c:pt>
                <c:pt idx="3586">
                  <c:v>7.1771146175255263E-2</c:v>
                </c:pt>
                <c:pt idx="3587">
                  <c:v>7.1744675484832154E-2</c:v>
                </c:pt>
                <c:pt idx="3588">
                  <c:v>7.1718253155622719E-2</c:v>
                </c:pt>
                <c:pt idx="3589">
                  <c:v>7.1691879094367958E-2</c:v>
                </c:pt>
                <c:pt idx="3590">
                  <c:v>7.1665553207985358E-2</c:v>
                </c:pt>
                <c:pt idx="3591">
                  <c:v>7.1639275403574912E-2</c:v>
                </c:pt>
                <c:pt idx="3592">
                  <c:v>7.161304558841361E-2</c:v>
                </c:pt>
                <c:pt idx="3593">
                  <c:v>7.1586863669956563E-2</c:v>
                </c:pt>
                <c:pt idx="3594">
                  <c:v>7.1560729555839225E-2</c:v>
                </c:pt>
                <c:pt idx="3595">
                  <c:v>7.1534643153871813E-2</c:v>
                </c:pt>
                <c:pt idx="3596">
                  <c:v>7.1508604372045426E-2</c:v>
                </c:pt>
                <c:pt idx="3597">
                  <c:v>7.1482613118525412E-2</c:v>
                </c:pt>
                <c:pt idx="3598">
                  <c:v>7.145666930165577E-2</c:v>
                </c:pt>
                <c:pt idx="3599">
                  <c:v>7.1430772829955802E-2</c:v>
                </c:pt>
                <c:pt idx="3600">
                  <c:v>7.1404923612121862E-2</c:v>
                </c:pt>
                <c:pt idx="3601">
                  <c:v>7.1379121557025638E-2</c:v>
                </c:pt>
                <c:pt idx="3602">
                  <c:v>7.1353366573714647E-2</c:v>
                </c:pt>
                <c:pt idx="3603">
                  <c:v>7.1327658571411254E-2</c:v>
                </c:pt>
                <c:pt idx="3604">
                  <c:v>7.1301997459512545E-2</c:v>
                </c:pt>
                <c:pt idx="3605">
                  <c:v>7.1276383147589925E-2</c:v>
                </c:pt>
                <c:pt idx="3606">
                  <c:v>7.1250815545389451E-2</c:v>
                </c:pt>
                <c:pt idx="3607">
                  <c:v>7.1225294562830388E-2</c:v>
                </c:pt>
                <c:pt idx="3608">
                  <c:v>7.1199820110005668E-2</c:v>
                </c:pt>
                <c:pt idx="3609">
                  <c:v>7.1174392097182404E-2</c:v>
                </c:pt>
                <c:pt idx="3610">
                  <c:v>7.114901043479864E-2</c:v>
                </c:pt>
                <c:pt idx="3611">
                  <c:v>7.1123675033466074E-2</c:v>
                </c:pt>
                <c:pt idx="3612">
                  <c:v>7.109838580396842E-2</c:v>
                </c:pt>
                <c:pt idx="3613">
                  <c:v>7.1073142657260294E-2</c:v>
                </c:pt>
                <c:pt idx="3614">
                  <c:v>7.1047945504469967E-2</c:v>
                </c:pt>
                <c:pt idx="3615">
                  <c:v>7.1022794256893826E-2</c:v>
                </c:pt>
                <c:pt idx="3616">
                  <c:v>7.0997688826001396E-2</c:v>
                </c:pt>
                <c:pt idx="3617">
                  <c:v>7.0972629123432537E-2</c:v>
                </c:pt>
                <c:pt idx="3618">
                  <c:v>7.0947615060995228E-2</c:v>
                </c:pt>
                <c:pt idx="3619">
                  <c:v>7.0922646550670557E-2</c:v>
                </c:pt>
                <c:pt idx="3620">
                  <c:v>7.0897723504605534E-2</c:v>
                </c:pt>
                <c:pt idx="3621">
                  <c:v>7.0872845835119727E-2</c:v>
                </c:pt>
                <c:pt idx="3622">
                  <c:v>7.0848013454699127E-2</c:v>
                </c:pt>
                <c:pt idx="3623">
                  <c:v>7.0823226275998991E-2</c:v>
                </c:pt>
                <c:pt idx="3624">
                  <c:v>7.079848421184326E-2</c:v>
                </c:pt>
                <c:pt idx="3625">
                  <c:v>7.0773787175223951E-2</c:v>
                </c:pt>
                <c:pt idx="3626">
                  <c:v>7.0749135079299058E-2</c:v>
                </c:pt>
                <c:pt idx="3627">
                  <c:v>7.0724527837395731E-2</c:v>
                </c:pt>
                <c:pt idx="3628">
                  <c:v>7.0699965363007072E-2</c:v>
                </c:pt>
                <c:pt idx="3629">
                  <c:v>7.0675447569792604E-2</c:v>
                </c:pt>
                <c:pt idx="3630">
                  <c:v>7.0650974371578912E-2</c:v>
                </c:pt>
                <c:pt idx="3631">
                  <c:v>7.0626545682357864E-2</c:v>
                </c:pt>
                <c:pt idx="3632">
                  <c:v>7.0602161416287848E-2</c:v>
                </c:pt>
                <c:pt idx="3633">
                  <c:v>7.0577821487691469E-2</c:v>
                </c:pt>
                <c:pt idx="3634">
                  <c:v>7.0553525811056644E-2</c:v>
                </c:pt>
                <c:pt idx="3635">
                  <c:v>7.0529274301036698E-2</c:v>
                </c:pt>
                <c:pt idx="3636">
                  <c:v>7.0505066872448591E-2</c:v>
                </c:pt>
                <c:pt idx="3637">
                  <c:v>7.0480903440274106E-2</c:v>
                </c:pt>
                <c:pt idx="3638">
                  <c:v>7.0456783919657567E-2</c:v>
                </c:pt>
                <c:pt idx="3639">
                  <c:v>7.0432708225908705E-2</c:v>
                </c:pt>
                <c:pt idx="3640">
                  <c:v>7.040867627449808E-2</c:v>
                </c:pt>
                <c:pt idx="3641">
                  <c:v>7.0384687981060012E-2</c:v>
                </c:pt>
                <c:pt idx="3642">
                  <c:v>7.0360743261392994E-2</c:v>
                </c:pt>
                <c:pt idx="3643">
                  <c:v>7.0336842031454821E-2</c:v>
                </c:pt>
                <c:pt idx="3644">
                  <c:v>7.0312984207366938E-2</c:v>
                </c:pt>
                <c:pt idx="3645">
                  <c:v>7.0289169705411686E-2</c:v>
                </c:pt>
                <c:pt idx="3646">
                  <c:v>7.0265398442034027E-2</c:v>
                </c:pt>
                <c:pt idx="3647">
                  <c:v>7.0241670333837561E-2</c:v>
                </c:pt>
                <c:pt idx="3648">
                  <c:v>7.0217985297589047E-2</c:v>
                </c:pt>
                <c:pt idx="3649">
                  <c:v>7.0194343250212829E-2</c:v>
                </c:pt>
                <c:pt idx="3650">
                  <c:v>7.0170744108796368E-2</c:v>
                </c:pt>
                <c:pt idx="3651">
                  <c:v>7.0147187790584112E-2</c:v>
                </c:pt>
                <c:pt idx="3652">
                  <c:v>7.0123674212981504E-2</c:v>
                </c:pt>
                <c:pt idx="3653">
                  <c:v>7.0100203293552599E-2</c:v>
                </c:pt>
                <c:pt idx="3654">
                  <c:v>7.0076774950020737E-2</c:v>
                </c:pt>
                <c:pt idx="3655">
                  <c:v>7.0053389100266816E-2</c:v>
                </c:pt>
                <c:pt idx="3656">
                  <c:v>7.0030045662331009E-2</c:v>
                </c:pt>
                <c:pt idx="3657">
                  <c:v>7.0006744554409917E-2</c:v>
                </c:pt>
                <c:pt idx="3658">
                  <c:v>6.9983485694859973E-2</c:v>
                </c:pt>
                <c:pt idx="3659">
                  <c:v>6.9960269002192405E-2</c:v>
                </c:pt>
                <c:pt idx="3660">
                  <c:v>6.993709439507767E-2</c:v>
                </c:pt>
                <c:pt idx="3661">
                  <c:v>6.9913961792341078E-2</c:v>
                </c:pt>
                <c:pt idx="3662">
                  <c:v>6.9890871112964909E-2</c:v>
                </c:pt>
                <c:pt idx="3663">
                  <c:v>6.9867822276089037E-2</c:v>
                </c:pt>
                <c:pt idx="3664">
                  <c:v>6.9844815201006508E-2</c:v>
                </c:pt>
                <c:pt idx="3665">
                  <c:v>6.9821849807167366E-2</c:v>
                </c:pt>
                <c:pt idx="3666">
                  <c:v>6.9798926014177573E-2</c:v>
                </c:pt>
                <c:pt idx="3667">
                  <c:v>6.9776043741796218E-2</c:v>
                </c:pt>
                <c:pt idx="3668">
                  <c:v>6.9753202909937792E-2</c:v>
                </c:pt>
                <c:pt idx="3669">
                  <c:v>6.973040343867154E-2</c:v>
                </c:pt>
                <c:pt idx="3670">
                  <c:v>6.9707645248219915E-2</c:v>
                </c:pt>
                <c:pt idx="3671">
                  <c:v>6.9684928258960083E-2</c:v>
                </c:pt>
                <c:pt idx="3672">
                  <c:v>6.966225239142132E-2</c:v>
                </c:pt>
                <c:pt idx="3673">
                  <c:v>6.9639617566286588E-2</c:v>
                </c:pt>
                <c:pt idx="3674">
                  <c:v>6.9617023704392489E-2</c:v>
                </c:pt>
                <c:pt idx="3675">
                  <c:v>6.959447072672717E-2</c:v>
                </c:pt>
                <c:pt idx="3676">
                  <c:v>6.9571958554430768E-2</c:v>
                </c:pt>
                <c:pt idx="3677">
                  <c:v>6.954948710879659E-2</c:v>
                </c:pt>
                <c:pt idx="3678">
                  <c:v>6.952705631126882E-2</c:v>
                </c:pt>
                <c:pt idx="3679">
                  <c:v>6.9504666083442593E-2</c:v>
                </c:pt>
                <c:pt idx="3680">
                  <c:v>6.9482316347065101E-2</c:v>
                </c:pt>
                <c:pt idx="3681">
                  <c:v>6.9460007024033849E-2</c:v>
                </c:pt>
                <c:pt idx="3682">
                  <c:v>6.9437738036396177E-2</c:v>
                </c:pt>
                <c:pt idx="3683">
                  <c:v>6.9415509306351472E-2</c:v>
                </c:pt>
                <c:pt idx="3684">
                  <c:v>6.9393320756246712E-2</c:v>
                </c:pt>
                <c:pt idx="3685">
                  <c:v>6.9371172308579754E-2</c:v>
                </c:pt>
                <c:pt idx="3686">
                  <c:v>6.9349063885998319E-2</c:v>
                </c:pt>
                <c:pt idx="3687">
                  <c:v>6.9326995411297707E-2</c:v>
                </c:pt>
                <c:pt idx="3688">
                  <c:v>6.930496680742354E-2</c:v>
                </c:pt>
                <c:pt idx="3689">
                  <c:v>6.9282977997469103E-2</c:v>
                </c:pt>
                <c:pt idx="3690">
                  <c:v>6.9261028904675781E-2</c:v>
                </c:pt>
                <c:pt idx="3691">
                  <c:v>6.9239119452433134E-2</c:v>
                </c:pt>
                <c:pt idx="3692">
                  <c:v>6.9217249564278271E-2</c:v>
                </c:pt>
                <c:pt idx="3693">
                  <c:v>6.9195419163895391E-2</c:v>
                </c:pt>
                <c:pt idx="3694">
                  <c:v>6.9173628175116825E-2</c:v>
                </c:pt>
                <c:pt idx="3695">
                  <c:v>6.9151876521920799E-2</c:v>
                </c:pt>
                <c:pt idx="3696">
                  <c:v>6.9130164128430954E-2</c:v>
                </c:pt>
                <c:pt idx="3697">
                  <c:v>6.9108490918919602E-2</c:v>
                </c:pt>
                <c:pt idx="3698">
                  <c:v>6.9086856817803355E-2</c:v>
                </c:pt>
                <c:pt idx="3699">
                  <c:v>6.9065261749645251E-2</c:v>
                </c:pt>
                <c:pt idx="3700">
                  <c:v>6.9043705639152672E-2</c:v>
                </c:pt>
                <c:pt idx="3701">
                  <c:v>6.9022188411178839E-2</c:v>
                </c:pt>
                <c:pt idx="3702">
                  <c:v>6.9000709990721859E-2</c:v>
                </c:pt>
                <c:pt idx="3703">
                  <c:v>6.8979270302924611E-2</c:v>
                </c:pt>
                <c:pt idx="3704">
                  <c:v>6.8957869273073152E-2</c:v>
                </c:pt>
                <c:pt idx="3705">
                  <c:v>6.8936506826598923E-2</c:v>
                </c:pt>
                <c:pt idx="3706">
                  <c:v>6.8915182889075943E-2</c:v>
                </c:pt>
                <c:pt idx="3707">
                  <c:v>6.8893897386222494E-2</c:v>
                </c:pt>
                <c:pt idx="3708">
                  <c:v>6.8872650243899464E-2</c:v>
                </c:pt>
                <c:pt idx="3709">
                  <c:v>6.885144138811089E-2</c:v>
                </c:pt>
                <c:pt idx="3710">
                  <c:v>6.8830270745002864E-2</c:v>
                </c:pt>
                <c:pt idx="3711">
                  <c:v>6.8809138240865181E-2</c:v>
                </c:pt>
                <c:pt idx="3712">
                  <c:v>6.8788043802127996E-2</c:v>
                </c:pt>
                <c:pt idx="3713">
                  <c:v>6.8766987355364656E-2</c:v>
                </c:pt>
                <c:pt idx="3714">
                  <c:v>6.8745968827289408E-2</c:v>
                </c:pt>
                <c:pt idx="3715">
                  <c:v>6.8724988144757429E-2</c:v>
                </c:pt>
                <c:pt idx="3716">
                  <c:v>6.8704045234765421E-2</c:v>
                </c:pt>
                <c:pt idx="3717">
                  <c:v>6.8683140024451014E-2</c:v>
                </c:pt>
                <c:pt idx="3718">
                  <c:v>6.8662272441091077E-2</c:v>
                </c:pt>
                <c:pt idx="3719">
                  <c:v>6.8641442412104542E-2</c:v>
                </c:pt>
                <c:pt idx="3720">
                  <c:v>6.8620649865047928E-2</c:v>
                </c:pt>
                <c:pt idx="3721">
                  <c:v>6.8599894727619834E-2</c:v>
                </c:pt>
                <c:pt idx="3722">
                  <c:v>6.8579176927655888E-2</c:v>
                </c:pt>
                <c:pt idx="3723">
                  <c:v>6.8558496393132648E-2</c:v>
                </c:pt>
                <c:pt idx="3724">
                  <c:v>6.8537853052164283E-2</c:v>
                </c:pt>
                <c:pt idx="3725">
                  <c:v>6.851724683300478E-2</c:v>
                </c:pt>
                <c:pt idx="3726">
                  <c:v>6.8496677664044617E-2</c:v>
                </c:pt>
                <c:pt idx="3727">
                  <c:v>6.8476145473814143E-2</c:v>
                </c:pt>
                <c:pt idx="3728">
                  <c:v>6.8455650190980141E-2</c:v>
                </c:pt>
                <c:pt idx="3729">
                  <c:v>6.8435191744348131E-2</c:v>
                </c:pt>
                <c:pt idx="3730">
                  <c:v>6.8414770062859578E-2</c:v>
                </c:pt>
                <c:pt idx="3731">
                  <c:v>6.8394385075592992E-2</c:v>
                </c:pt>
                <c:pt idx="3732">
                  <c:v>6.8374036711765035E-2</c:v>
                </c:pt>
                <c:pt idx="3733">
                  <c:v>6.8353724900727789E-2</c:v>
                </c:pt>
                <c:pt idx="3734">
                  <c:v>6.833344957196924E-2</c:v>
                </c:pt>
                <c:pt idx="3735">
                  <c:v>6.8313210655113879E-2</c:v>
                </c:pt>
                <c:pt idx="3736">
                  <c:v>6.8293008079921599E-2</c:v>
                </c:pt>
                <c:pt idx="3737">
                  <c:v>6.8272841776287646E-2</c:v>
                </c:pt>
                <c:pt idx="3738">
                  <c:v>6.8252711674242669E-2</c:v>
                </c:pt>
                <c:pt idx="3739">
                  <c:v>6.8232617703951615E-2</c:v>
                </c:pt>
                <c:pt idx="3740">
                  <c:v>6.8212559795714778E-2</c:v>
                </c:pt>
                <c:pt idx="3741">
                  <c:v>6.819253787996675E-2</c:v>
                </c:pt>
                <c:pt idx="3742">
                  <c:v>6.8172551887275834E-2</c:v>
                </c:pt>
                <c:pt idx="3743">
                  <c:v>6.8152601748344047E-2</c:v>
                </c:pt>
                <c:pt idx="3744">
                  <c:v>6.813268739400774E-2</c:v>
                </c:pt>
                <c:pt idx="3745">
                  <c:v>6.8112808755235218E-2</c:v>
                </c:pt>
                <c:pt idx="3746">
                  <c:v>6.8092965763130273E-2</c:v>
                </c:pt>
                <c:pt idx="3747">
                  <c:v>6.8073158348927021E-2</c:v>
                </c:pt>
                <c:pt idx="3748">
                  <c:v>6.8053386443993308E-2</c:v>
                </c:pt>
                <c:pt idx="3749">
                  <c:v>6.8033649979829094E-2</c:v>
                </c:pt>
                <c:pt idx="3750">
                  <c:v>6.8013948888066847E-2</c:v>
                </c:pt>
                <c:pt idx="3751">
                  <c:v>6.7994283100470093E-2</c:v>
                </c:pt>
                <c:pt idx="3752">
                  <c:v>6.7974652548934339E-2</c:v>
                </c:pt>
                <c:pt idx="3753">
                  <c:v>6.7955057165486055E-2</c:v>
                </c:pt>
                <c:pt idx="3754">
                  <c:v>6.7935496882283786E-2</c:v>
                </c:pt>
                <c:pt idx="3755">
                  <c:v>6.7915971631615349E-2</c:v>
                </c:pt>
                <c:pt idx="3756">
                  <c:v>6.7896481345900053E-2</c:v>
                </c:pt>
                <c:pt idx="3757">
                  <c:v>6.7877025957687617E-2</c:v>
                </c:pt>
                <c:pt idx="3758">
                  <c:v>6.7857605399657017E-2</c:v>
                </c:pt>
                <c:pt idx="3759">
                  <c:v>6.7838219604617639E-2</c:v>
                </c:pt>
                <c:pt idx="3760">
                  <c:v>6.7818868505508709E-2</c:v>
                </c:pt>
                <c:pt idx="3761">
                  <c:v>6.7799552035398183E-2</c:v>
                </c:pt>
                <c:pt idx="3762">
                  <c:v>6.7780270127482695E-2</c:v>
                </c:pt>
                <c:pt idx="3763">
                  <c:v>6.7761022715088243E-2</c:v>
                </c:pt>
                <c:pt idx="3764">
                  <c:v>6.7741809731669489E-2</c:v>
                </c:pt>
                <c:pt idx="3765">
                  <c:v>6.7722631110809867E-2</c:v>
                </c:pt>
                <c:pt idx="3766">
                  <c:v>6.7703486786219277E-2</c:v>
                </c:pt>
                <c:pt idx="3767">
                  <c:v>6.7684376691736353E-2</c:v>
                </c:pt>
                <c:pt idx="3768">
                  <c:v>6.7665300761327929E-2</c:v>
                </c:pt>
                <c:pt idx="3769">
                  <c:v>6.7646258929087877E-2</c:v>
                </c:pt>
                <c:pt idx="3770">
                  <c:v>6.7627251129235483E-2</c:v>
                </c:pt>
                <c:pt idx="3771">
                  <c:v>6.7608277296119318E-2</c:v>
                </c:pt>
                <c:pt idx="3772">
                  <c:v>6.7589337364212757E-2</c:v>
                </c:pt>
                <c:pt idx="3773">
                  <c:v>6.7570431268116835E-2</c:v>
                </c:pt>
                <c:pt idx="3774">
                  <c:v>6.7551558942557419E-2</c:v>
                </c:pt>
                <c:pt idx="3775">
                  <c:v>6.7532720322386885E-2</c:v>
                </c:pt>
                <c:pt idx="3776">
                  <c:v>6.7513915342584108E-2</c:v>
                </c:pt>
                <c:pt idx="3777">
                  <c:v>6.7495143938251137E-2</c:v>
                </c:pt>
                <c:pt idx="3778">
                  <c:v>6.7476406044617104E-2</c:v>
                </c:pt>
                <c:pt idx="3779">
                  <c:v>6.745770159703543E-2</c:v>
                </c:pt>
                <c:pt idx="3780">
                  <c:v>6.7439030530983796E-2</c:v>
                </c:pt>
                <c:pt idx="3781">
                  <c:v>6.7420392782065297E-2</c:v>
                </c:pt>
                <c:pt idx="3782">
                  <c:v>6.7401788286005668E-2</c:v>
                </c:pt>
                <c:pt idx="3783">
                  <c:v>6.7383216978656568E-2</c:v>
                </c:pt>
                <c:pt idx="3784">
                  <c:v>6.7364678795990632E-2</c:v>
                </c:pt>
                <c:pt idx="3785">
                  <c:v>6.7346173674107557E-2</c:v>
                </c:pt>
                <c:pt idx="3786">
                  <c:v>6.7327701549226321E-2</c:v>
                </c:pt>
                <c:pt idx="3787">
                  <c:v>6.7309262357692454E-2</c:v>
                </c:pt>
                <c:pt idx="3788">
                  <c:v>6.7290856035971819E-2</c:v>
                </c:pt>
                <c:pt idx="3789">
                  <c:v>6.7272482520653529E-2</c:v>
                </c:pt>
                <c:pt idx="3790">
                  <c:v>6.7254141748449264E-2</c:v>
                </c:pt>
                <c:pt idx="3791">
                  <c:v>6.7235833656192789E-2</c:v>
                </c:pt>
                <c:pt idx="3792">
                  <c:v>6.7217558180838854E-2</c:v>
                </c:pt>
                <c:pt idx="3793">
                  <c:v>6.719931525946482E-2</c:v>
                </c:pt>
                <c:pt idx="3794">
                  <c:v>6.7181104829268992E-2</c:v>
                </c:pt>
                <c:pt idx="3795">
                  <c:v>6.7162926827570649E-2</c:v>
                </c:pt>
                <c:pt idx="3796">
                  <c:v>6.7144781191809458E-2</c:v>
                </c:pt>
                <c:pt idx="3797">
                  <c:v>6.7126667859547184E-2</c:v>
                </c:pt>
                <c:pt idx="3798">
                  <c:v>6.7108586768464873E-2</c:v>
                </c:pt>
                <c:pt idx="3799">
                  <c:v>6.7090537856363375E-2</c:v>
                </c:pt>
                <c:pt idx="3800">
                  <c:v>6.7072521061164583E-2</c:v>
                </c:pt>
                <c:pt idx="3801">
                  <c:v>6.7054536320909061E-2</c:v>
                </c:pt>
                <c:pt idx="3802">
                  <c:v>6.7036583573758385E-2</c:v>
                </c:pt>
                <c:pt idx="3803">
                  <c:v>6.7018662757992273E-2</c:v>
                </c:pt>
                <c:pt idx="3804">
                  <c:v>6.7000773812009209E-2</c:v>
                </c:pt>
                <c:pt idx="3805">
                  <c:v>6.6982916674326945E-2</c:v>
                </c:pt>
                <c:pt idx="3806">
                  <c:v>6.696509128358144E-2</c:v>
                </c:pt>
                <c:pt idx="3807">
                  <c:v>6.6947297578528506E-2</c:v>
                </c:pt>
                <c:pt idx="3808">
                  <c:v>6.6929535498039358E-2</c:v>
                </c:pt>
                <c:pt idx="3809">
                  <c:v>6.6911804981106174E-2</c:v>
                </c:pt>
                <c:pt idx="3810">
                  <c:v>6.6894105966835954E-2</c:v>
                </c:pt>
                <c:pt idx="3811">
                  <c:v>6.6876438394455048E-2</c:v>
                </c:pt>
                <c:pt idx="3812">
                  <c:v>6.6858802203306297E-2</c:v>
                </c:pt>
                <c:pt idx="3813">
                  <c:v>6.6841197332849614E-2</c:v>
                </c:pt>
                <c:pt idx="3814">
                  <c:v>6.6823623722661429E-2</c:v>
                </c:pt>
                <c:pt idx="3815">
                  <c:v>6.6806081312435844E-2</c:v>
                </c:pt>
                <c:pt idx="3816">
                  <c:v>6.6788570041981202E-2</c:v>
                </c:pt>
                <c:pt idx="3817">
                  <c:v>6.6771089851224069E-2</c:v>
                </c:pt>
                <c:pt idx="3818">
                  <c:v>6.6753640680205839E-2</c:v>
                </c:pt>
                <c:pt idx="3819">
                  <c:v>6.6736222469082798E-2</c:v>
                </c:pt>
                <c:pt idx="3820">
                  <c:v>6.6718835158128278E-2</c:v>
                </c:pt>
                <c:pt idx="3821">
                  <c:v>6.6701478687729937E-2</c:v>
                </c:pt>
                <c:pt idx="3822">
                  <c:v>6.6684152998390811E-2</c:v>
                </c:pt>
                <c:pt idx="3823">
                  <c:v>6.6666858030727708E-2</c:v>
                </c:pt>
                <c:pt idx="3824">
                  <c:v>6.6649593725472828E-2</c:v>
                </c:pt>
                <c:pt idx="3825">
                  <c:v>6.6632360023472142E-2</c:v>
                </c:pt>
                <c:pt idx="3826">
                  <c:v>6.6615156865687017E-2</c:v>
                </c:pt>
                <c:pt idx="3827">
                  <c:v>6.6597984193191434E-2</c:v>
                </c:pt>
                <c:pt idx="3828">
                  <c:v>6.6580841947173175E-2</c:v>
                </c:pt>
                <c:pt idx="3829">
                  <c:v>6.6563730068933707E-2</c:v>
                </c:pt>
                <c:pt idx="3830">
                  <c:v>6.6546648499887173E-2</c:v>
                </c:pt>
                <c:pt idx="3831">
                  <c:v>6.6529597181561997E-2</c:v>
                </c:pt>
                <c:pt idx="3832">
                  <c:v>6.6512576055598155E-2</c:v>
                </c:pt>
                <c:pt idx="3833">
                  <c:v>6.6495585063748794E-2</c:v>
                </c:pt>
                <c:pt idx="3834">
                  <c:v>6.6478624147878584E-2</c:v>
                </c:pt>
                <c:pt idx="3835">
                  <c:v>6.6461693249965939E-2</c:v>
                </c:pt>
                <c:pt idx="3836">
                  <c:v>6.644479231209971E-2</c:v>
                </c:pt>
                <c:pt idx="3837">
                  <c:v>6.6427921276480825E-2</c:v>
                </c:pt>
                <c:pt idx="3838">
                  <c:v>6.6411080085422833E-2</c:v>
                </c:pt>
                <c:pt idx="3839">
                  <c:v>6.639426868134804E-2</c:v>
                </c:pt>
                <c:pt idx="3840">
                  <c:v>6.637748700679251E-2</c:v>
                </c:pt>
                <c:pt idx="3841">
                  <c:v>6.636073500440158E-2</c:v>
                </c:pt>
                <c:pt idx="3842">
                  <c:v>6.6344012616931625E-2</c:v>
                </c:pt>
                <c:pt idx="3843">
                  <c:v>6.6327319787249386E-2</c:v>
                </c:pt>
                <c:pt idx="3844">
                  <c:v>6.6310656458332021E-2</c:v>
                </c:pt>
                <c:pt idx="3845">
                  <c:v>6.6294022573267108E-2</c:v>
                </c:pt>
                <c:pt idx="3846">
                  <c:v>6.6277418075249908E-2</c:v>
                </c:pt>
                <c:pt idx="3847">
                  <c:v>6.6260842907588241E-2</c:v>
                </c:pt>
                <c:pt idx="3848">
                  <c:v>6.6244297013697648E-2</c:v>
                </c:pt>
                <c:pt idx="3849">
                  <c:v>6.6227780337102374E-2</c:v>
                </c:pt>
                <c:pt idx="3850">
                  <c:v>6.6211292821436535E-2</c:v>
                </c:pt>
                <c:pt idx="3851">
                  <c:v>6.6194834410442466E-2</c:v>
                </c:pt>
                <c:pt idx="3852">
                  <c:v>6.6178405047971789E-2</c:v>
                </c:pt>
                <c:pt idx="3853">
                  <c:v>6.6162004677983763E-2</c:v>
                </c:pt>
                <c:pt idx="3854">
                  <c:v>6.614563324454531E-2</c:v>
                </c:pt>
                <c:pt idx="3855">
                  <c:v>6.612929069183264E-2</c:v>
                </c:pt>
                <c:pt idx="3856">
                  <c:v>6.6112976964128489E-2</c:v>
                </c:pt>
                <c:pt idx="3857">
                  <c:v>6.6096692005823299E-2</c:v>
                </c:pt>
                <c:pt idx="3858">
                  <c:v>6.6080435761415049E-2</c:v>
                </c:pt>
                <c:pt idx="3859">
                  <c:v>6.6064208175508357E-2</c:v>
                </c:pt>
                <c:pt idx="3860">
                  <c:v>6.6048009192815949E-2</c:v>
                </c:pt>
                <c:pt idx="3861">
                  <c:v>6.6031838758155492E-2</c:v>
                </c:pt>
                <c:pt idx="3862">
                  <c:v>6.6015696816451697E-2</c:v>
                </c:pt>
                <c:pt idx="3863">
                  <c:v>6.5999583312736365E-2</c:v>
                </c:pt>
                <c:pt idx="3864">
                  <c:v>6.5983498192146189E-2</c:v>
                </c:pt>
                <c:pt idx="3865">
                  <c:v>6.5967441399924928E-2</c:v>
                </c:pt>
                <c:pt idx="3866">
                  <c:v>6.5951412881420104E-2</c:v>
                </c:pt>
                <c:pt idx="3867">
                  <c:v>6.5935412582086891E-2</c:v>
                </c:pt>
                <c:pt idx="3868">
                  <c:v>6.5919440447484212E-2</c:v>
                </c:pt>
                <c:pt idx="3869">
                  <c:v>6.590349642327642E-2</c:v>
                </c:pt>
                <c:pt idx="3870">
                  <c:v>6.5887580455232742E-2</c:v>
                </c:pt>
                <c:pt idx="3871">
                  <c:v>6.5871692489227238E-2</c:v>
                </c:pt>
                <c:pt idx="3872">
                  <c:v>6.5855832471237219E-2</c:v>
                </c:pt>
                <c:pt idx="3873">
                  <c:v>6.5840000347346495E-2</c:v>
                </c:pt>
                <c:pt idx="3874">
                  <c:v>6.5824196063740445E-2</c:v>
                </c:pt>
                <c:pt idx="3875">
                  <c:v>6.5808419566710394E-2</c:v>
                </c:pt>
                <c:pt idx="3876">
                  <c:v>6.5792670802649209E-2</c:v>
                </c:pt>
                <c:pt idx="3877">
                  <c:v>6.5776949718055228E-2</c:v>
                </c:pt>
                <c:pt idx="3878">
                  <c:v>6.5761256259528264E-2</c:v>
                </c:pt>
                <c:pt idx="3879">
                  <c:v>6.5745590373771923E-2</c:v>
                </c:pt>
                <c:pt idx="3880">
                  <c:v>6.5729952007593004E-2</c:v>
                </c:pt>
                <c:pt idx="3881">
                  <c:v>6.5714341107900975E-2</c:v>
                </c:pt>
                <c:pt idx="3882">
                  <c:v>6.569875762170628E-2</c:v>
                </c:pt>
                <c:pt idx="3883">
                  <c:v>6.5683201496123625E-2</c:v>
                </c:pt>
                <c:pt idx="3884">
                  <c:v>6.5667672678368219E-2</c:v>
                </c:pt>
                <c:pt idx="3885">
                  <c:v>6.5652171115757343E-2</c:v>
                </c:pt>
                <c:pt idx="3886">
                  <c:v>6.563669675571146E-2</c:v>
                </c:pt>
                <c:pt idx="3887">
                  <c:v>6.5621249545749813E-2</c:v>
                </c:pt>
                <c:pt idx="3888">
                  <c:v>6.5605829433495411E-2</c:v>
                </c:pt>
                <c:pt idx="3889">
                  <c:v>6.5590436366670571E-2</c:v>
                </c:pt>
                <c:pt idx="3890">
                  <c:v>6.5575070293099696E-2</c:v>
                </c:pt>
                <c:pt idx="3891">
                  <c:v>6.555973116070711E-2</c:v>
                </c:pt>
                <c:pt idx="3892">
                  <c:v>6.5544418917518041E-2</c:v>
                </c:pt>
                <c:pt idx="3893">
                  <c:v>6.5529133511657109E-2</c:v>
                </c:pt>
                <c:pt idx="3894">
                  <c:v>6.5513874891350452E-2</c:v>
                </c:pt>
                <c:pt idx="3895">
                  <c:v>6.5498643004923487E-2</c:v>
                </c:pt>
                <c:pt idx="3896">
                  <c:v>6.5483437800799918E-2</c:v>
                </c:pt>
                <c:pt idx="3897">
                  <c:v>6.5468259227506029E-2</c:v>
                </c:pt>
                <c:pt idx="3898">
                  <c:v>6.5453107233664126E-2</c:v>
                </c:pt>
                <c:pt idx="3899">
                  <c:v>6.5437981767998046E-2</c:v>
                </c:pt>
                <c:pt idx="3900">
                  <c:v>6.5422882779329852E-2</c:v>
                </c:pt>
                <c:pt idx="3901">
                  <c:v>6.5407810216579265E-2</c:v>
                </c:pt>
                <c:pt idx="3902">
                  <c:v>6.539276402876637E-2</c:v>
                </c:pt>
                <c:pt idx="3903">
                  <c:v>6.5377744165008425E-2</c:v>
                </c:pt>
                <c:pt idx="3904">
                  <c:v>6.5362750574521455E-2</c:v>
                </c:pt>
                <c:pt idx="3905">
                  <c:v>6.5347783206618534E-2</c:v>
                </c:pt>
                <c:pt idx="3906">
                  <c:v>6.53328420107121E-2</c:v>
                </c:pt>
                <c:pt idx="3907">
                  <c:v>6.5317926936310541E-2</c:v>
                </c:pt>
                <c:pt idx="3908">
                  <c:v>6.5303037933020475E-2</c:v>
                </c:pt>
                <c:pt idx="3909">
                  <c:v>6.5288174950546771E-2</c:v>
                </c:pt>
                <c:pt idx="3910">
                  <c:v>6.5273337938689113E-2</c:v>
                </c:pt>
                <c:pt idx="3911">
                  <c:v>6.5258526847345968E-2</c:v>
                </c:pt>
                <c:pt idx="3912">
                  <c:v>6.5243741626511823E-2</c:v>
                </c:pt>
                <c:pt idx="3913">
                  <c:v>6.5228982226276586E-2</c:v>
                </c:pt>
                <c:pt idx="3914">
                  <c:v>6.5214248596828894E-2</c:v>
                </c:pt>
                <c:pt idx="3915">
                  <c:v>6.5199540688451213E-2</c:v>
                </c:pt>
                <c:pt idx="3916">
                  <c:v>6.5184858451523081E-2</c:v>
                </c:pt>
                <c:pt idx="3917">
                  <c:v>6.5170201836519448E-2</c:v>
                </c:pt>
                <c:pt idx="3918">
                  <c:v>6.5155570794011283E-2</c:v>
                </c:pt>
                <c:pt idx="3919">
                  <c:v>6.5140965274664467E-2</c:v>
                </c:pt>
                <c:pt idx="3920">
                  <c:v>6.5126385229239692E-2</c:v>
                </c:pt>
                <c:pt idx="3921">
                  <c:v>6.5111830608593158E-2</c:v>
                </c:pt>
                <c:pt idx="3922">
                  <c:v>6.509730136367696E-2</c:v>
                </c:pt>
                <c:pt idx="3923">
                  <c:v>6.5082797445535398E-2</c:v>
                </c:pt>
                <c:pt idx="3924">
                  <c:v>6.5068318805309833E-2</c:v>
                </c:pt>
                <c:pt idx="3925">
                  <c:v>6.5053865394234273E-2</c:v>
                </c:pt>
                <c:pt idx="3926">
                  <c:v>6.5039437163637082E-2</c:v>
                </c:pt>
                <c:pt idx="3927">
                  <c:v>6.5025034064940354E-2</c:v>
                </c:pt>
                <c:pt idx="3928">
                  <c:v>6.501065604966165E-2</c:v>
                </c:pt>
                <c:pt idx="3929">
                  <c:v>6.4996303069408984E-2</c:v>
                </c:pt>
                <c:pt idx="3930">
                  <c:v>6.4981975075887419E-2</c:v>
                </c:pt>
                <c:pt idx="3931">
                  <c:v>6.4967672020891987E-2</c:v>
                </c:pt>
                <c:pt idx="3932">
                  <c:v>6.495339385631195E-2</c:v>
                </c:pt>
                <c:pt idx="3933">
                  <c:v>6.4939140534130413E-2</c:v>
                </c:pt>
                <c:pt idx="3934">
                  <c:v>6.4924912006422003E-2</c:v>
                </c:pt>
                <c:pt idx="3935">
                  <c:v>6.4910708225354025E-2</c:v>
                </c:pt>
                <c:pt idx="3936">
                  <c:v>6.4896529143186416E-2</c:v>
                </c:pt>
                <c:pt idx="3937">
                  <c:v>6.4882374712270124E-2</c:v>
                </c:pt>
                <c:pt idx="3938">
                  <c:v>6.48682448850499E-2</c:v>
                </c:pt>
                <c:pt idx="3939">
                  <c:v>6.4854139614061446E-2</c:v>
                </c:pt>
                <c:pt idx="3940">
                  <c:v>6.4840058851930921E-2</c:v>
                </c:pt>
                <c:pt idx="3941">
                  <c:v>6.4826002551377146E-2</c:v>
                </c:pt>
                <c:pt idx="3942">
                  <c:v>6.4811970665211063E-2</c:v>
                </c:pt>
                <c:pt idx="3943">
                  <c:v>6.4797963146331822E-2</c:v>
                </c:pt>
                <c:pt idx="3944">
                  <c:v>6.4783979947732898E-2</c:v>
                </c:pt>
                <c:pt idx="3945">
                  <c:v>6.4770021022495419E-2</c:v>
                </c:pt>
                <c:pt idx="3946">
                  <c:v>6.4756086323793788E-2</c:v>
                </c:pt>
                <c:pt idx="3947">
                  <c:v>6.4742175804890015E-2</c:v>
                </c:pt>
                <c:pt idx="3948">
                  <c:v>6.4728289419138774E-2</c:v>
                </c:pt>
                <c:pt idx="3949">
                  <c:v>6.4714427119983556E-2</c:v>
                </c:pt>
                <c:pt idx="3950">
                  <c:v>6.4700588860957697E-2</c:v>
                </c:pt>
                <c:pt idx="3951">
                  <c:v>6.4686774595684463E-2</c:v>
                </c:pt>
                <c:pt idx="3952">
                  <c:v>6.4672984277876419E-2</c:v>
                </c:pt>
                <c:pt idx="3953">
                  <c:v>6.4659217861336021E-2</c:v>
                </c:pt>
                <c:pt idx="3954">
                  <c:v>6.4645475299953403E-2</c:v>
                </c:pt>
                <c:pt idx="3955">
                  <c:v>6.4631756547709709E-2</c:v>
                </c:pt>
                <c:pt idx="3956">
                  <c:v>6.4618061558674264E-2</c:v>
                </c:pt>
                <c:pt idx="3957">
                  <c:v>6.460439028700353E-2</c:v>
                </c:pt>
                <c:pt idx="3958">
                  <c:v>6.4590742686944425E-2</c:v>
                </c:pt>
                <c:pt idx="3959">
                  <c:v>6.4577118712830978E-2</c:v>
                </c:pt>
                <c:pt idx="3960">
                  <c:v>6.4563518319086508E-2</c:v>
                </c:pt>
                <c:pt idx="3961">
                  <c:v>6.4549941460220389E-2</c:v>
                </c:pt>
                <c:pt idx="3962">
                  <c:v>6.4536388090831856E-2</c:v>
                </c:pt>
                <c:pt idx="3963">
                  <c:v>6.4522858165606128E-2</c:v>
                </c:pt>
                <c:pt idx="3964">
                  <c:v>6.4509351639317813E-2</c:v>
                </c:pt>
                <c:pt idx="3965">
                  <c:v>6.4495868466826367E-2</c:v>
                </c:pt>
                <c:pt idx="3966">
                  <c:v>6.4482408603080035E-2</c:v>
                </c:pt>
                <c:pt idx="3967">
                  <c:v>6.446897200311362E-2</c:v>
                </c:pt>
                <c:pt idx="3968">
                  <c:v>6.4455558622048492E-2</c:v>
                </c:pt>
                <c:pt idx="3969">
                  <c:v>6.4442168415093662E-2</c:v>
                </c:pt>
                <c:pt idx="3970">
                  <c:v>6.4428801337542516E-2</c:v>
                </c:pt>
                <c:pt idx="3971">
                  <c:v>6.4415457344776619E-2</c:v>
                </c:pt>
                <c:pt idx="3972">
                  <c:v>6.4402136392263609E-2</c:v>
                </c:pt>
                <c:pt idx="3973">
                  <c:v>6.4388838435555359E-2</c:v>
                </c:pt>
                <c:pt idx="3974">
                  <c:v>6.4375563430290966E-2</c:v>
                </c:pt>
                <c:pt idx="3975">
                  <c:v>6.4362311332195471E-2</c:v>
                </c:pt>
                <c:pt idx="3976">
                  <c:v>6.4349082097077681E-2</c:v>
                </c:pt>
                <c:pt idx="3977">
                  <c:v>6.4335875680834098E-2</c:v>
                </c:pt>
                <c:pt idx="3978">
                  <c:v>6.4322692039443907E-2</c:v>
                </c:pt>
                <c:pt idx="3979">
                  <c:v>6.4309531128972836E-2</c:v>
                </c:pt>
                <c:pt idx="3980">
                  <c:v>6.4296392905570404E-2</c:v>
                </c:pt>
                <c:pt idx="3981">
                  <c:v>6.4283277325472107E-2</c:v>
                </c:pt>
                <c:pt idx="3982">
                  <c:v>6.4270184344996734E-2</c:v>
                </c:pt>
                <c:pt idx="3983">
                  <c:v>6.4257113920547893E-2</c:v>
                </c:pt>
                <c:pt idx="3984">
                  <c:v>6.4244066008613002E-2</c:v>
                </c:pt>
                <c:pt idx="3985">
                  <c:v>6.4231040565763287E-2</c:v>
                </c:pt>
                <c:pt idx="3986">
                  <c:v>6.4218037548655418E-2</c:v>
                </c:pt>
                <c:pt idx="3987">
                  <c:v>6.4205056914027017E-2</c:v>
                </c:pt>
                <c:pt idx="3988">
                  <c:v>6.4192098618701787E-2</c:v>
                </c:pt>
                <c:pt idx="3989">
                  <c:v>6.4179162619585492E-2</c:v>
                </c:pt>
                <c:pt idx="3990">
                  <c:v>6.416624887366662E-2</c:v>
                </c:pt>
                <c:pt idx="3991">
                  <c:v>6.4153357338018482E-2</c:v>
                </c:pt>
                <c:pt idx="3992">
                  <c:v>6.4140487969794935E-2</c:v>
                </c:pt>
                <c:pt idx="3993">
                  <c:v>6.4127640726234114E-2</c:v>
                </c:pt>
                <c:pt idx="3994">
                  <c:v>6.4114815564656827E-2</c:v>
                </c:pt>
                <c:pt idx="3995">
                  <c:v>6.4102012442464898E-2</c:v>
                </c:pt>
                <c:pt idx="3996">
                  <c:v>6.408923131714396E-2</c:v>
                </c:pt>
                <c:pt idx="3997">
                  <c:v>6.4076472146260097E-2</c:v>
                </c:pt>
                <c:pt idx="3998">
                  <c:v>6.4063734887463114E-2</c:v>
                </c:pt>
                <c:pt idx="3999">
                  <c:v>6.4051019498482811E-2</c:v>
                </c:pt>
                <c:pt idx="4000">
                  <c:v>6.4038325937132157E-2</c:v>
                </c:pt>
                <c:pt idx="4001">
                  <c:v>6.4025654161304013E-2</c:v>
                </c:pt>
                <c:pt idx="4002">
                  <c:v>6.4013004128973372E-2</c:v>
                </c:pt>
                <c:pt idx="4003">
                  <c:v>6.400037579819684E-2</c:v>
                </c:pt>
                <c:pt idx="4004">
                  <c:v>6.398776912711085E-2</c:v>
                </c:pt>
                <c:pt idx="4005">
                  <c:v>6.3975184073934002E-2</c:v>
                </c:pt>
                <c:pt idx="4006">
                  <c:v>6.3962620596963657E-2</c:v>
                </c:pt>
                <c:pt idx="4007">
                  <c:v>6.3950078654579301E-2</c:v>
                </c:pt>
                <c:pt idx="4008">
                  <c:v>6.3937558205240913E-2</c:v>
                </c:pt>
                <c:pt idx="4009">
                  <c:v>6.3925059207486618E-2</c:v>
                </c:pt>
                <c:pt idx="4010">
                  <c:v>6.3912581619936779E-2</c:v>
                </c:pt>
                <c:pt idx="4011">
                  <c:v>6.3900125401291002E-2</c:v>
                </c:pt>
                <c:pt idx="4012">
                  <c:v>6.388769051032829E-2</c:v>
                </c:pt>
                <c:pt idx="4013">
                  <c:v>6.3875276905906969E-2</c:v>
                </c:pt>
                <c:pt idx="4014">
                  <c:v>6.3862884546965287E-2</c:v>
                </c:pt>
                <c:pt idx="4015">
                  <c:v>6.3850513392521374E-2</c:v>
                </c:pt>
                <c:pt idx="4016">
                  <c:v>6.3838163401670492E-2</c:v>
                </c:pt>
                <c:pt idx="4017">
                  <c:v>6.3825834533588893E-2</c:v>
                </c:pt>
                <c:pt idx="4018">
                  <c:v>6.3813526747531088E-2</c:v>
                </c:pt>
                <c:pt idx="4019">
                  <c:v>6.3801240002829288E-2</c:v>
                </c:pt>
                <c:pt idx="4020">
                  <c:v>6.3788974258895556E-2</c:v>
                </c:pt>
                <c:pt idx="4021">
                  <c:v>6.3776729475219091E-2</c:v>
                </c:pt>
                <c:pt idx="4022">
                  <c:v>6.3764505611368469E-2</c:v>
                </c:pt>
                <c:pt idx="4023">
                  <c:v>6.3752302626989901E-2</c:v>
                </c:pt>
                <c:pt idx="4024">
                  <c:v>6.3740120481806772E-2</c:v>
                </c:pt>
                <c:pt idx="4025">
                  <c:v>6.3727959135620654E-2</c:v>
                </c:pt>
                <c:pt idx="4026">
                  <c:v>6.3715818548311404E-2</c:v>
                </c:pt>
                <c:pt idx="4027">
                  <c:v>6.3703698679835941E-2</c:v>
                </c:pt>
                <c:pt idx="4028">
                  <c:v>6.3691599490227818E-2</c:v>
                </c:pt>
                <c:pt idx="4029">
                  <c:v>6.367952093959825E-2</c:v>
                </c:pt>
                <c:pt idx="4030">
                  <c:v>6.3667462988136095E-2</c:v>
                </c:pt>
                <c:pt idx="4031">
                  <c:v>6.3655425596105708E-2</c:v>
                </c:pt>
                <c:pt idx="4032">
                  <c:v>6.3643408723849132E-2</c:v>
                </c:pt>
                <c:pt idx="4033">
                  <c:v>6.3631412331784945E-2</c:v>
                </c:pt>
                <c:pt idx="4034">
                  <c:v>6.3619436380408331E-2</c:v>
                </c:pt>
                <c:pt idx="4035">
                  <c:v>6.3607480830289345E-2</c:v>
                </c:pt>
                <c:pt idx="4036">
                  <c:v>6.3595545642075216E-2</c:v>
                </c:pt>
                <c:pt idx="4037">
                  <c:v>6.358363077648968E-2</c:v>
                </c:pt>
                <c:pt idx="4038">
                  <c:v>6.3571736194331999E-2</c:v>
                </c:pt>
                <c:pt idx="4039">
                  <c:v>6.3559861856475733E-2</c:v>
                </c:pt>
                <c:pt idx="4040">
                  <c:v>6.3548007723872146E-2</c:v>
                </c:pt>
                <c:pt idx="4041">
                  <c:v>6.3536173757545764E-2</c:v>
                </c:pt>
                <c:pt idx="4042">
                  <c:v>6.3524359918598186E-2</c:v>
                </c:pt>
                <c:pt idx="4043">
                  <c:v>6.3512566168204873E-2</c:v>
                </c:pt>
                <c:pt idx="4044">
                  <c:v>6.3500792467617223E-2</c:v>
                </c:pt>
                <c:pt idx="4045">
                  <c:v>6.3489038778160492E-2</c:v>
                </c:pt>
                <c:pt idx="4046">
                  <c:v>6.347730506123539E-2</c:v>
                </c:pt>
                <c:pt idx="4047">
                  <c:v>6.346559127831583E-2</c:v>
                </c:pt>
                <c:pt idx="4048">
                  <c:v>6.3453897390952363E-2</c:v>
                </c:pt>
                <c:pt idx="4049">
                  <c:v>6.3442223360767575E-2</c:v>
                </c:pt>
                <c:pt idx="4050">
                  <c:v>6.3430569149459062E-2</c:v>
                </c:pt>
                <c:pt idx="4051">
                  <c:v>6.3418934718798711E-2</c:v>
                </c:pt>
                <c:pt idx="4052">
                  <c:v>6.3407320030631625E-2</c:v>
                </c:pt>
                <c:pt idx="4053">
                  <c:v>6.3395725046877349E-2</c:v>
                </c:pt>
                <c:pt idx="4054">
                  <c:v>6.3384149729527481E-2</c:v>
                </c:pt>
                <c:pt idx="4055">
                  <c:v>6.3372594040647975E-2</c:v>
                </c:pt>
                <c:pt idx="4056">
                  <c:v>6.3361057942379187E-2</c:v>
                </c:pt>
                <c:pt idx="4057">
                  <c:v>6.3349541396931872E-2</c:v>
                </c:pt>
                <c:pt idx="4058">
                  <c:v>6.3338044366591781E-2</c:v>
                </c:pt>
                <c:pt idx="4059">
                  <c:v>6.3326566813717247E-2</c:v>
                </c:pt>
                <c:pt idx="4060">
                  <c:v>6.3315108700738254E-2</c:v>
                </c:pt>
                <c:pt idx="4061">
                  <c:v>6.3303669990159114E-2</c:v>
                </c:pt>
                <c:pt idx="4062">
                  <c:v>6.3292250644554043E-2</c:v>
                </c:pt>
                <c:pt idx="4063">
                  <c:v>6.3280850626571641E-2</c:v>
                </c:pt>
                <c:pt idx="4064">
                  <c:v>6.3269469898932021E-2</c:v>
                </c:pt>
                <c:pt idx="4065">
                  <c:v>6.3258108424426945E-2</c:v>
                </c:pt>
                <c:pt idx="4066">
                  <c:v>6.3246766165920232E-2</c:v>
                </c:pt>
                <c:pt idx="4067">
                  <c:v>6.3235443086346807E-2</c:v>
                </c:pt>
                <c:pt idx="4068">
                  <c:v>6.3224139148714789E-2</c:v>
                </c:pt>
                <c:pt idx="4069">
                  <c:v>6.3212854316102185E-2</c:v>
                </c:pt>
                <c:pt idx="4070">
                  <c:v>6.3201588551658069E-2</c:v>
                </c:pt>
                <c:pt idx="4071">
                  <c:v>6.3190341818604737E-2</c:v>
                </c:pt>
                <c:pt idx="4072">
                  <c:v>6.3179114080233315E-2</c:v>
                </c:pt>
                <c:pt idx="4073">
                  <c:v>6.3167905299906443E-2</c:v>
                </c:pt>
                <c:pt idx="4074">
                  <c:v>6.3156715441057845E-2</c:v>
                </c:pt>
                <c:pt idx="4075">
                  <c:v>6.3145544467191686E-2</c:v>
                </c:pt>
                <c:pt idx="4076">
                  <c:v>6.3134392341882575E-2</c:v>
                </c:pt>
                <c:pt idx="4077">
                  <c:v>6.3123259028775663E-2</c:v>
                </c:pt>
                <c:pt idx="4078">
                  <c:v>6.3112144491585906E-2</c:v>
                </c:pt>
                <c:pt idx="4079">
                  <c:v>6.3101048694098841E-2</c:v>
                </c:pt>
                <c:pt idx="4080">
                  <c:v>6.308997160016927E-2</c:v>
                </c:pt>
                <c:pt idx="4081">
                  <c:v>6.3078913173721385E-2</c:v>
                </c:pt>
                <c:pt idx="4082">
                  <c:v>6.3067873378750985E-2</c:v>
                </c:pt>
                <c:pt idx="4083">
                  <c:v>6.3056852179322054E-2</c:v>
                </c:pt>
                <c:pt idx="4084">
                  <c:v>6.3045849539566906E-2</c:v>
                </c:pt>
                <c:pt idx="4085">
                  <c:v>6.3034865423689343E-2</c:v>
                </c:pt>
                <c:pt idx="4086">
                  <c:v>6.3023899795960903E-2</c:v>
                </c:pt>
                <c:pt idx="4087">
                  <c:v>6.3012952620722512E-2</c:v>
                </c:pt>
                <c:pt idx="4088">
                  <c:v>6.3002023862383863E-2</c:v>
                </c:pt>
                <c:pt idx="4089">
                  <c:v>6.2991113485422856E-2</c:v>
                </c:pt>
                <c:pt idx="4090">
                  <c:v>6.2980221454387392E-2</c:v>
                </c:pt>
                <c:pt idx="4091">
                  <c:v>6.2969347733892456E-2</c:v>
                </c:pt>
                <c:pt idx="4092">
                  <c:v>6.2958492288621271E-2</c:v>
                </c:pt>
                <c:pt idx="4093">
                  <c:v>6.2947655083326476E-2</c:v>
                </c:pt>
                <c:pt idx="4094">
                  <c:v>6.2936836082828324E-2</c:v>
                </c:pt>
                <c:pt idx="4095">
                  <c:v>6.2926035252014262E-2</c:v>
                </c:pt>
                <c:pt idx="4096">
                  <c:v>6.2915252555839962E-2</c:v>
                </c:pt>
                <c:pt idx="4097">
                  <c:v>6.2904487959329347E-2</c:v>
                </c:pt>
                <c:pt idx="4098">
                  <c:v>6.2893741427572938E-2</c:v>
                </c:pt>
                <c:pt idx="4099">
                  <c:v>6.2883012925728926E-2</c:v>
                </c:pt>
                <c:pt idx="4100">
                  <c:v>6.2872302419023751E-2</c:v>
                </c:pt>
                <c:pt idx="4101">
                  <c:v>6.2861609872749913E-2</c:v>
                </c:pt>
                <c:pt idx="4102">
                  <c:v>6.285093525226701E-2</c:v>
                </c:pt>
                <c:pt idx="4103">
                  <c:v>6.2840278523001253E-2</c:v>
                </c:pt>
                <c:pt idx="4104">
                  <c:v>6.2829639650447064E-2</c:v>
                </c:pt>
                <c:pt idx="4105">
                  <c:v>6.281901860016384E-2</c:v>
                </c:pt>
                <c:pt idx="4106">
                  <c:v>6.2808415337778617E-2</c:v>
                </c:pt>
                <c:pt idx="4107">
                  <c:v>6.2797829828984464E-2</c:v>
                </c:pt>
                <c:pt idx="4108">
                  <c:v>6.2787262039539965E-2</c:v>
                </c:pt>
                <c:pt idx="4109">
                  <c:v>6.2776711935270804E-2</c:v>
                </c:pt>
                <c:pt idx="4110">
                  <c:v>6.2766179482068724E-2</c:v>
                </c:pt>
                <c:pt idx="4111">
                  <c:v>6.2755664645889803E-2</c:v>
                </c:pt>
                <c:pt idx="4112">
                  <c:v>6.2745167392758358E-2</c:v>
                </c:pt>
                <c:pt idx="4113">
                  <c:v>6.2734687688761448E-2</c:v>
                </c:pt>
                <c:pt idx="4114">
                  <c:v>6.272422550005434E-2</c:v>
                </c:pt>
                <c:pt idx="4115">
                  <c:v>6.2713780792855583E-2</c:v>
                </c:pt>
                <c:pt idx="4116">
                  <c:v>6.2703353533450287E-2</c:v>
                </c:pt>
                <c:pt idx="4117">
                  <c:v>6.2692943688188479E-2</c:v>
                </c:pt>
                <c:pt idx="4118">
                  <c:v>6.2682551223483457E-2</c:v>
                </c:pt>
                <c:pt idx="4119">
                  <c:v>6.2672176105816241E-2</c:v>
                </c:pt>
                <c:pt idx="4120">
                  <c:v>6.2661818301730454E-2</c:v>
                </c:pt>
                <c:pt idx="4121">
                  <c:v>6.2651477777834752E-2</c:v>
                </c:pt>
                <c:pt idx="4122">
                  <c:v>6.2641154500803167E-2</c:v>
                </c:pt>
                <c:pt idx="4123">
                  <c:v>6.2630848437372502E-2</c:v>
                </c:pt>
                <c:pt idx="4124">
                  <c:v>6.2620559554345562E-2</c:v>
                </c:pt>
                <c:pt idx="4125">
                  <c:v>6.2610287818587809E-2</c:v>
                </c:pt>
                <c:pt idx="4126">
                  <c:v>6.2600033197029711E-2</c:v>
                </c:pt>
                <c:pt idx="4127">
                  <c:v>6.2589795656665489E-2</c:v>
                </c:pt>
                <c:pt idx="4128">
                  <c:v>6.2579575164551468E-2</c:v>
                </c:pt>
                <c:pt idx="4129">
                  <c:v>6.2569371687810099E-2</c:v>
                </c:pt>
                <c:pt idx="4130">
                  <c:v>6.2559185193625369E-2</c:v>
                </c:pt>
                <c:pt idx="4131">
                  <c:v>6.2549015649246156E-2</c:v>
                </c:pt>
                <c:pt idx="4132">
                  <c:v>6.2538863021982985E-2</c:v>
                </c:pt>
                <c:pt idx="4133">
                  <c:v>6.2528727279211258E-2</c:v>
                </c:pt>
                <c:pt idx="4134">
                  <c:v>6.2518608388367439E-2</c:v>
                </c:pt>
                <c:pt idx="4135">
                  <c:v>6.2508506316952886E-2</c:v>
                </c:pt>
                <c:pt idx="4136">
                  <c:v>6.2498421032530012E-2</c:v>
                </c:pt>
                <c:pt idx="4137">
                  <c:v>6.2488352502725025E-2</c:v>
                </c:pt>
                <c:pt idx="4138">
                  <c:v>6.2478300695225718E-2</c:v>
                </c:pt>
                <c:pt idx="4139">
                  <c:v>6.2468265577783164E-2</c:v>
                </c:pt>
                <c:pt idx="4140">
                  <c:v>6.2458247118210561E-2</c:v>
                </c:pt>
                <c:pt idx="4141">
                  <c:v>6.2448245284382128E-2</c:v>
                </c:pt>
                <c:pt idx="4142">
                  <c:v>6.2438260044235923E-2</c:v>
                </c:pt>
                <c:pt idx="4143">
                  <c:v>6.2428291365771015E-2</c:v>
                </c:pt>
                <c:pt idx="4144">
                  <c:v>6.2418339217047522E-2</c:v>
                </c:pt>
                <c:pt idx="4145">
                  <c:v>6.2408403566188812E-2</c:v>
                </c:pt>
                <c:pt idx="4146">
                  <c:v>6.2398484381378176E-2</c:v>
                </c:pt>
                <c:pt idx="4147">
                  <c:v>6.2388581630862146E-2</c:v>
                </c:pt>
                <c:pt idx="4148">
                  <c:v>6.237869528294665E-2</c:v>
                </c:pt>
                <c:pt idx="4149">
                  <c:v>6.236882530600029E-2</c:v>
                </c:pt>
                <c:pt idx="4150">
                  <c:v>6.2358971668452737E-2</c:v>
                </c:pt>
                <c:pt idx="4151">
                  <c:v>6.2349134338792973E-2</c:v>
                </c:pt>
                <c:pt idx="4152">
                  <c:v>6.2339313285572746E-2</c:v>
                </c:pt>
                <c:pt idx="4153">
                  <c:v>6.232950847740424E-2</c:v>
                </c:pt>
                <c:pt idx="4154">
                  <c:v>6.2319719882958473E-2</c:v>
                </c:pt>
                <c:pt idx="4155">
                  <c:v>6.230994747096915E-2</c:v>
                </c:pt>
                <c:pt idx="4156">
                  <c:v>6.2300191210229901E-2</c:v>
                </c:pt>
                <c:pt idx="4157">
                  <c:v>6.2290451069593196E-2</c:v>
                </c:pt>
                <c:pt idx="4158">
                  <c:v>6.2280727017973603E-2</c:v>
                </c:pt>
                <c:pt idx="4159">
                  <c:v>6.2271019024343996E-2</c:v>
                </c:pt>
                <c:pt idx="4160">
                  <c:v>6.2261327057738271E-2</c:v>
                </c:pt>
                <c:pt idx="4161">
                  <c:v>6.2251651087250774E-2</c:v>
                </c:pt>
                <c:pt idx="4162">
                  <c:v>6.2241991082033044E-2</c:v>
                </c:pt>
                <c:pt idx="4163">
                  <c:v>6.2232347011298719E-2</c:v>
                </c:pt>
                <c:pt idx="4164">
                  <c:v>6.2222718844319742E-2</c:v>
                </c:pt>
                <c:pt idx="4165">
                  <c:v>6.2213106550427971E-2</c:v>
                </c:pt>
                <c:pt idx="4166">
                  <c:v>6.2203510099012947E-2</c:v>
                </c:pt>
                <c:pt idx="4167">
                  <c:v>6.2193929459525801E-2</c:v>
                </c:pt>
                <c:pt idx="4168">
                  <c:v>6.2184364601474855E-2</c:v>
                </c:pt>
                <c:pt idx="4169">
                  <c:v>6.2174815494427202E-2</c:v>
                </c:pt>
                <c:pt idx="4170">
                  <c:v>6.2165282108010422E-2</c:v>
                </c:pt>
                <c:pt idx="4171">
                  <c:v>6.2155764411908718E-2</c:v>
                </c:pt>
                <c:pt idx="4172">
                  <c:v>6.2146262375866158E-2</c:v>
                </c:pt>
                <c:pt idx="4173">
                  <c:v>6.2136775969685164E-2</c:v>
                </c:pt>
                <c:pt idx="4174">
                  <c:v>6.2127305163225788E-2</c:v>
                </c:pt>
                <c:pt idx="4175">
                  <c:v>6.211784992640635E-2</c:v>
                </c:pt>
                <c:pt idx="4176">
                  <c:v>6.2108410229204568E-2</c:v>
                </c:pt>
                <c:pt idx="4177">
                  <c:v>6.2098986041654189E-2</c:v>
                </c:pt>
                <c:pt idx="4178">
                  <c:v>6.2089577333848331E-2</c:v>
                </c:pt>
                <c:pt idx="4179">
                  <c:v>6.2080184075937225E-2</c:v>
                </c:pt>
                <c:pt idx="4180">
                  <c:v>6.2070806238129446E-2</c:v>
                </c:pt>
                <c:pt idx="4181">
                  <c:v>6.2061443790689536E-2</c:v>
                </c:pt>
                <c:pt idx="4182">
                  <c:v>6.2052096703940865E-2</c:v>
                </c:pt>
                <c:pt idx="4183">
                  <c:v>6.2042764948263988E-2</c:v>
                </c:pt>
                <c:pt idx="4184">
                  <c:v>6.203344849409656E-2</c:v>
                </c:pt>
                <c:pt idx="4185">
                  <c:v>6.2024147311932322E-2</c:v>
                </c:pt>
                <c:pt idx="4186">
                  <c:v>6.2014861372323815E-2</c:v>
                </c:pt>
                <c:pt idx="4187">
                  <c:v>6.2005590645879044E-2</c:v>
                </c:pt>
                <c:pt idx="4188">
                  <c:v>6.199633510326321E-2</c:v>
                </c:pt>
                <c:pt idx="4189">
                  <c:v>6.1987094715198053E-2</c:v>
                </c:pt>
                <c:pt idx="4190">
                  <c:v>6.1977869452461962E-2</c:v>
                </c:pt>
                <c:pt idx="4191">
                  <c:v>6.1968659285890439E-2</c:v>
                </c:pt>
                <c:pt idx="4192">
                  <c:v>6.1959464186374484E-2</c:v>
                </c:pt>
                <c:pt idx="4193">
                  <c:v>6.1950284124861157E-2</c:v>
                </c:pt>
                <c:pt idx="4194">
                  <c:v>6.1941119072353508E-2</c:v>
                </c:pt>
                <c:pt idx="4195">
                  <c:v>6.1931968999912372E-2</c:v>
                </c:pt>
                <c:pt idx="4196">
                  <c:v>6.1922833878652307E-2</c:v>
                </c:pt>
                <c:pt idx="4197">
                  <c:v>6.1913713679744554E-2</c:v>
                </c:pt>
                <c:pt idx="4198">
                  <c:v>6.1904608374416345E-2</c:v>
                </c:pt>
                <c:pt idx="4199">
                  <c:v>6.1895517933949859E-2</c:v>
                </c:pt>
                <c:pt idx="4200">
                  <c:v>6.1886442329683322E-2</c:v>
                </c:pt>
                <c:pt idx="4201">
                  <c:v>6.1877381533009305E-2</c:v>
                </c:pt>
                <c:pt idx="4202">
                  <c:v>6.1868335515377584E-2</c:v>
                </c:pt>
                <c:pt idx="4203">
                  <c:v>6.1859304248290593E-2</c:v>
                </c:pt>
                <c:pt idx="4204">
                  <c:v>6.1850287703307937E-2</c:v>
                </c:pt>
                <c:pt idx="4205">
                  <c:v>6.1841285852042488E-2</c:v>
                </c:pt>
                <c:pt idx="4206">
                  <c:v>6.1832298666163743E-2</c:v>
                </c:pt>
                <c:pt idx="4207">
                  <c:v>6.1823326117393849E-2</c:v>
                </c:pt>
                <c:pt idx="4208">
                  <c:v>6.1814368177511035E-2</c:v>
                </c:pt>
                <c:pt idx="4209">
                  <c:v>6.1805424818347901E-2</c:v>
                </c:pt>
                <c:pt idx="4210">
                  <c:v>6.1796496011791414E-2</c:v>
                </c:pt>
                <c:pt idx="4211">
                  <c:v>6.1787581729781819E-2</c:v>
                </c:pt>
                <c:pt idx="4212">
                  <c:v>6.1778681944314288E-2</c:v>
                </c:pt>
                <c:pt idx="4213">
                  <c:v>6.1769796627438929E-2</c:v>
                </c:pt>
                <c:pt idx="4214">
                  <c:v>6.1760925751259091E-2</c:v>
                </c:pt>
                <c:pt idx="4215">
                  <c:v>6.1752069287930866E-2</c:v>
                </c:pt>
                <c:pt idx="4216">
                  <c:v>6.1743227209666379E-2</c:v>
                </c:pt>
                <c:pt idx="4217">
                  <c:v>6.1734399488729337E-2</c:v>
                </c:pt>
                <c:pt idx="4218">
                  <c:v>6.1725586097438952E-2</c:v>
                </c:pt>
                <c:pt idx="4219">
                  <c:v>6.1716787008166026E-2</c:v>
                </c:pt>
                <c:pt idx="4220">
                  <c:v>6.1708002193335783E-2</c:v>
                </c:pt>
                <c:pt idx="4221">
                  <c:v>6.1699231625427182E-2</c:v>
                </c:pt>
                <c:pt idx="4222">
                  <c:v>6.1690475276970302E-2</c:v>
                </c:pt>
                <c:pt idx="4223">
                  <c:v>6.1681733120551245E-2</c:v>
                </c:pt>
                <c:pt idx="4224">
                  <c:v>6.1673005128806566E-2</c:v>
                </c:pt>
                <c:pt idx="4225">
                  <c:v>6.16642912744267E-2</c:v>
                </c:pt>
                <c:pt idx="4226">
                  <c:v>6.1655591530154763E-2</c:v>
                </c:pt>
                <c:pt idx="4227">
                  <c:v>6.1646905868786593E-2</c:v>
                </c:pt>
                <c:pt idx="4228">
                  <c:v>6.1638234263170708E-2</c:v>
                </c:pt>
                <c:pt idx="4229">
                  <c:v>6.1629576686206736E-2</c:v>
                </c:pt>
                <c:pt idx="4230">
                  <c:v>6.1620933110849152E-2</c:v>
                </c:pt>
                <c:pt idx="4231">
                  <c:v>6.1612303510101898E-2</c:v>
                </c:pt>
                <c:pt idx="4232">
                  <c:v>6.1603687857023234E-2</c:v>
                </c:pt>
                <c:pt idx="4233">
                  <c:v>6.1595086124723052E-2</c:v>
                </c:pt>
                <c:pt idx="4234">
                  <c:v>6.1586498286361722E-2</c:v>
                </c:pt>
                <c:pt idx="4235">
                  <c:v>6.1577924315152889E-2</c:v>
                </c:pt>
                <c:pt idx="4236">
                  <c:v>6.156936418436177E-2</c:v>
                </c:pt>
                <c:pt idx="4237">
                  <c:v>6.1560817867304683E-2</c:v>
                </c:pt>
                <c:pt idx="4238">
                  <c:v>6.1552285337350056E-2</c:v>
                </c:pt>
                <c:pt idx="4239">
                  <c:v>6.1543766567917393E-2</c:v>
                </c:pt>
                <c:pt idx="4240">
                  <c:v>6.1535261532477785E-2</c:v>
                </c:pt>
                <c:pt idx="4241">
                  <c:v>6.1526770204553369E-2</c:v>
                </c:pt>
                <c:pt idx="4242">
                  <c:v>6.1518292557717347E-2</c:v>
                </c:pt>
                <c:pt idx="4243">
                  <c:v>6.1509828565593942E-2</c:v>
                </c:pt>
                <c:pt idx="4244">
                  <c:v>6.1501378201859552E-2</c:v>
                </c:pt>
                <c:pt idx="4245">
                  <c:v>6.1492941440238827E-2</c:v>
                </c:pt>
                <c:pt idx="4246">
                  <c:v>6.1484518254509714E-2</c:v>
                </c:pt>
                <c:pt idx="4247">
                  <c:v>6.1476108618499538E-2</c:v>
                </c:pt>
                <c:pt idx="4248">
                  <c:v>6.1467712506086632E-2</c:v>
                </c:pt>
                <c:pt idx="4249">
                  <c:v>6.1459329891199309E-2</c:v>
                </c:pt>
                <c:pt idx="4250">
                  <c:v>6.1450960747816356E-2</c:v>
                </c:pt>
                <c:pt idx="4251">
                  <c:v>6.1442605049967618E-2</c:v>
                </c:pt>
                <c:pt idx="4252">
                  <c:v>6.1434262771732299E-2</c:v>
                </c:pt>
                <c:pt idx="4253">
                  <c:v>6.1425933887239575E-2</c:v>
                </c:pt>
                <c:pt idx="4254">
                  <c:v>6.1417618370668538E-2</c:v>
                </c:pt>
                <c:pt idx="4255">
                  <c:v>6.1409316196249314E-2</c:v>
                </c:pt>
                <c:pt idx="4256">
                  <c:v>6.1401027338260875E-2</c:v>
                </c:pt>
                <c:pt idx="4257">
                  <c:v>6.1392751771031574E-2</c:v>
                </c:pt>
                <c:pt idx="4258">
                  <c:v>6.1384489468940262E-2</c:v>
                </c:pt>
                <c:pt idx="4259">
                  <c:v>6.1376240406414054E-2</c:v>
                </c:pt>
                <c:pt idx="4260">
                  <c:v>6.1368004557930553E-2</c:v>
                </c:pt>
                <c:pt idx="4261">
                  <c:v>6.135978189801676E-2</c:v>
                </c:pt>
                <c:pt idx="4262">
                  <c:v>6.135157240124791E-2</c:v>
                </c:pt>
                <c:pt idx="4263">
                  <c:v>6.1343376042249237E-2</c:v>
                </c:pt>
                <c:pt idx="4264">
                  <c:v>6.1335192795694216E-2</c:v>
                </c:pt>
                <c:pt idx="4265">
                  <c:v>6.132702263630567E-2</c:v>
                </c:pt>
                <c:pt idx="4266">
                  <c:v>6.1318865538855301E-2</c:v>
                </c:pt>
                <c:pt idx="4267">
                  <c:v>6.1310721478163618E-2</c:v>
                </c:pt>
                <c:pt idx="4268">
                  <c:v>6.1302590429099968E-2</c:v>
                </c:pt>
                <c:pt idx="4269">
                  <c:v>6.1294472366580845E-2</c:v>
                </c:pt>
                <c:pt idx="4270">
                  <c:v>6.1286367265573231E-2</c:v>
                </c:pt>
                <c:pt idx="4271">
                  <c:v>6.1278275101091302E-2</c:v>
                </c:pt>
                <c:pt idx="4272">
                  <c:v>6.1270195848197498E-2</c:v>
                </c:pt>
                <c:pt idx="4273">
                  <c:v>6.1262129482002485E-2</c:v>
                </c:pt>
                <c:pt idx="4274">
                  <c:v>6.1254075977665252E-2</c:v>
                </c:pt>
                <c:pt idx="4275">
                  <c:v>6.1246035310393063E-2</c:v>
                </c:pt>
                <c:pt idx="4276">
                  <c:v>6.1238007455439759E-2</c:v>
                </c:pt>
                <c:pt idx="4277">
                  <c:v>6.1229992388108577E-2</c:v>
                </c:pt>
                <c:pt idx="4278">
                  <c:v>6.1221990083749359E-2</c:v>
                </c:pt>
                <c:pt idx="4279">
                  <c:v>6.121400051776079E-2</c:v>
                </c:pt>
                <c:pt idx="4280">
                  <c:v>6.1206023665587604E-2</c:v>
                </c:pt>
                <c:pt idx="4281">
                  <c:v>6.1198059502722224E-2</c:v>
                </c:pt>
                <c:pt idx="4282">
                  <c:v>6.1190108004705937E-2</c:v>
                </c:pt>
                <c:pt idx="4283">
                  <c:v>6.118216914712496E-2</c:v>
                </c:pt>
                <c:pt idx="4284">
                  <c:v>6.1174242905614878E-2</c:v>
                </c:pt>
                <c:pt idx="4285">
                  <c:v>6.1166329255856799E-2</c:v>
                </c:pt>
                <c:pt idx="4286">
                  <c:v>6.115842817357954E-2</c:v>
                </c:pt>
                <c:pt idx="4287">
                  <c:v>6.1150539634558514E-2</c:v>
                </c:pt>
                <c:pt idx="4288">
                  <c:v>6.1142663614616323E-2</c:v>
                </c:pt>
                <c:pt idx="4289">
                  <c:v>6.1134800089621577E-2</c:v>
                </c:pt>
                <c:pt idx="4290">
                  <c:v>6.1126949035489549E-2</c:v>
                </c:pt>
                <c:pt idx="4291">
                  <c:v>6.1119110428183757E-2</c:v>
                </c:pt>
                <c:pt idx="4292">
                  <c:v>6.1111284243710984E-2</c:v>
                </c:pt>
                <c:pt idx="4293">
                  <c:v>6.1103470458127994E-2</c:v>
                </c:pt>
                <c:pt idx="4294">
                  <c:v>6.1095669047534211E-2</c:v>
                </c:pt>
                <c:pt idx="4295">
                  <c:v>6.1087879988078506E-2</c:v>
                </c:pt>
                <c:pt idx="4296">
                  <c:v>6.108010325595354E-2</c:v>
                </c:pt>
                <c:pt idx="4297">
                  <c:v>6.1072338827398612E-2</c:v>
                </c:pt>
                <c:pt idx="4298">
                  <c:v>6.1064586678699601E-2</c:v>
                </c:pt>
                <c:pt idx="4299">
                  <c:v>6.1056846786186794E-2</c:v>
                </c:pt>
                <c:pt idx="4300">
                  <c:v>6.1049119126238192E-2</c:v>
                </c:pt>
                <c:pt idx="4301">
                  <c:v>6.104140367527508E-2</c:v>
                </c:pt>
                <c:pt idx="4302">
                  <c:v>6.1033700409766425E-2</c:v>
                </c:pt>
                <c:pt idx="4303">
                  <c:v>6.1026009306225648E-2</c:v>
                </c:pt>
                <c:pt idx="4304">
                  <c:v>6.1018330341211055E-2</c:v>
                </c:pt>
                <c:pt idx="4305">
                  <c:v>6.1010663491327041E-2</c:v>
                </c:pt>
                <c:pt idx="4306">
                  <c:v>6.1003008733223486E-2</c:v>
                </c:pt>
                <c:pt idx="4307">
                  <c:v>6.0995366043594096E-2</c:v>
                </c:pt>
                <c:pt idx="4308">
                  <c:v>6.0987735399178081E-2</c:v>
                </c:pt>
                <c:pt idx="4309">
                  <c:v>6.0980116776761267E-2</c:v>
                </c:pt>
                <c:pt idx="4310">
                  <c:v>6.097251015317165E-2</c:v>
                </c:pt>
                <c:pt idx="4311">
                  <c:v>6.0964915505283816E-2</c:v>
                </c:pt>
                <c:pt idx="4312">
                  <c:v>6.0957332810016217E-2</c:v>
                </c:pt>
                <c:pt idx="4313">
                  <c:v>6.0949762044332195E-2</c:v>
                </c:pt>
                <c:pt idx="4314">
                  <c:v>6.0942203185239532E-2</c:v>
                </c:pt>
                <c:pt idx="4315">
                  <c:v>6.093465620979039E-2</c:v>
                </c:pt>
                <c:pt idx="4316">
                  <c:v>6.0927121095081291E-2</c:v>
                </c:pt>
                <c:pt idx="4317">
                  <c:v>6.0919597818253741E-2</c:v>
                </c:pt>
                <c:pt idx="4318">
                  <c:v>6.0912086356491382E-2</c:v>
                </c:pt>
                <c:pt idx="4319">
                  <c:v>6.090458668702449E-2</c:v>
                </c:pt>
                <c:pt idx="4320">
                  <c:v>6.0897098787125459E-2</c:v>
                </c:pt>
                <c:pt idx="4321">
                  <c:v>6.088962263411115E-2</c:v>
                </c:pt>
                <c:pt idx="4322">
                  <c:v>6.08821582053422E-2</c:v>
                </c:pt>
                <c:pt idx="4323">
                  <c:v>6.0874705478223115E-2</c:v>
                </c:pt>
                <c:pt idx="4324">
                  <c:v>6.0867264430202746E-2</c:v>
                </c:pt>
                <c:pt idx="4325">
                  <c:v>6.0859835038772132E-2</c:v>
                </c:pt>
                <c:pt idx="4326">
                  <c:v>6.0852417281466196E-2</c:v>
                </c:pt>
                <c:pt idx="4327">
                  <c:v>6.0845011135864165E-2</c:v>
                </c:pt>
                <c:pt idx="4328">
                  <c:v>6.08376165795875E-2</c:v>
                </c:pt>
                <c:pt idx="4329">
                  <c:v>6.0830233590301465E-2</c:v>
                </c:pt>
                <c:pt idx="4330">
                  <c:v>6.0822862145714605E-2</c:v>
                </c:pt>
                <c:pt idx="4331">
                  <c:v>6.0815502223577657E-2</c:v>
                </c:pt>
                <c:pt idx="4332">
                  <c:v>6.0808153801685159E-2</c:v>
                </c:pt>
                <c:pt idx="4333">
                  <c:v>6.0800816857874397E-2</c:v>
                </c:pt>
                <c:pt idx="4334">
                  <c:v>6.0793491370025911E-2</c:v>
                </c:pt>
                <c:pt idx="4335">
                  <c:v>6.0786177316061341E-2</c:v>
                </c:pt>
                <c:pt idx="4336">
                  <c:v>6.0778874673946687E-2</c:v>
                </c:pt>
                <c:pt idx="4337">
                  <c:v>6.0771583421690666E-2</c:v>
                </c:pt>
                <c:pt idx="4338">
                  <c:v>6.0764303537342516E-2</c:v>
                </c:pt>
                <c:pt idx="4339">
                  <c:v>6.075703499899586E-2</c:v>
                </c:pt>
                <c:pt idx="4340">
                  <c:v>6.0749777784785394E-2</c:v>
                </c:pt>
                <c:pt idx="4341">
                  <c:v>6.0742531872889069E-2</c:v>
                </c:pt>
                <c:pt idx="4342">
                  <c:v>6.073529724152589E-2</c:v>
                </c:pt>
                <c:pt idx="4343">
                  <c:v>6.0728073868958184E-2</c:v>
                </c:pt>
                <c:pt idx="4344">
                  <c:v>6.0720861733489284E-2</c:v>
                </c:pt>
                <c:pt idx="4345">
                  <c:v>6.0713660813464757E-2</c:v>
                </c:pt>
                <c:pt idx="4346">
                  <c:v>6.0706471087272257E-2</c:v>
                </c:pt>
                <c:pt idx="4347">
                  <c:v>6.0699292533340554E-2</c:v>
                </c:pt>
                <c:pt idx="4348">
                  <c:v>6.0692125130141147E-2</c:v>
                </c:pt>
                <c:pt idx="4349">
                  <c:v>6.0684968856185448E-2</c:v>
                </c:pt>
                <c:pt idx="4350">
                  <c:v>6.0677823690028186E-2</c:v>
                </c:pt>
                <c:pt idx="4351">
                  <c:v>6.0670689610265109E-2</c:v>
                </c:pt>
                <c:pt idx="4352">
                  <c:v>6.0663566595531945E-2</c:v>
                </c:pt>
                <c:pt idx="4353">
                  <c:v>6.0656454624507146E-2</c:v>
                </c:pt>
                <c:pt idx="4354">
                  <c:v>6.0649353675910206E-2</c:v>
                </c:pt>
                <c:pt idx="4355">
                  <c:v>6.0642263728501143E-2</c:v>
                </c:pt>
                <c:pt idx="4356">
                  <c:v>6.0635184761080999E-2</c:v>
                </c:pt>
                <c:pt idx="4357">
                  <c:v>6.0628116752493036E-2</c:v>
                </c:pt>
                <c:pt idx="4358">
                  <c:v>6.0621059681619335E-2</c:v>
                </c:pt>
                <c:pt idx="4359">
                  <c:v>6.0614013527384679E-2</c:v>
                </c:pt>
                <c:pt idx="4360">
                  <c:v>6.0606978268753262E-2</c:v>
                </c:pt>
                <c:pt idx="4361">
                  <c:v>6.059995388473035E-2</c:v>
                </c:pt>
                <c:pt idx="4362">
                  <c:v>6.0592940354362829E-2</c:v>
                </c:pt>
                <c:pt idx="4363">
                  <c:v>6.0585937656735825E-2</c:v>
                </c:pt>
                <c:pt idx="4364">
                  <c:v>6.0578945770976673E-2</c:v>
                </c:pt>
                <c:pt idx="4365">
                  <c:v>6.0571964676252636E-2</c:v>
                </c:pt>
                <c:pt idx="4366">
                  <c:v>6.0564994351770964E-2</c:v>
                </c:pt>
                <c:pt idx="4367">
                  <c:v>6.055803477677936E-2</c:v>
                </c:pt>
                <c:pt idx="4368">
                  <c:v>6.0551085930564415E-2</c:v>
                </c:pt>
                <c:pt idx="4369">
                  <c:v>6.0544147792455413E-2</c:v>
                </c:pt>
                <c:pt idx="4370">
                  <c:v>6.0537220341818819E-2</c:v>
                </c:pt>
                <c:pt idx="4371">
                  <c:v>6.0530303558062167E-2</c:v>
                </c:pt>
                <c:pt idx="4372">
                  <c:v>6.0523397420632924E-2</c:v>
                </c:pt>
                <c:pt idx="4373">
                  <c:v>6.0516501909017965E-2</c:v>
                </c:pt>
                <c:pt idx="4374">
                  <c:v>6.0509617002744119E-2</c:v>
                </c:pt>
                <c:pt idx="4375">
                  <c:v>6.050274268137705E-2</c:v>
                </c:pt>
                <c:pt idx="4376">
                  <c:v>6.0495878924522371E-2</c:v>
                </c:pt>
                <c:pt idx="4377">
                  <c:v>6.0489025711825635E-2</c:v>
                </c:pt>
                <c:pt idx="4378">
                  <c:v>6.0482183022970148E-2</c:v>
                </c:pt>
                <c:pt idx="4379">
                  <c:v>6.0475350837680804E-2</c:v>
                </c:pt>
                <c:pt idx="4380">
                  <c:v>6.0468529135719686E-2</c:v>
                </c:pt>
                <c:pt idx="4381">
                  <c:v>6.0461717896888284E-2</c:v>
                </c:pt>
                <c:pt idx="4382">
                  <c:v>6.0454917101027475E-2</c:v>
                </c:pt>
                <c:pt idx="4383">
                  <c:v>6.044812672801806E-2</c:v>
                </c:pt>
                <c:pt idx="4384">
                  <c:v>6.0441346757778056E-2</c:v>
                </c:pt>
                <c:pt idx="4385">
                  <c:v>6.043457717026484E-2</c:v>
                </c:pt>
                <c:pt idx="4386">
                  <c:v>6.0427817945474652E-2</c:v>
                </c:pt>
                <c:pt idx="4387">
                  <c:v>6.0421069063442572E-2</c:v>
                </c:pt>
                <c:pt idx="4388">
                  <c:v>6.0414330504241956E-2</c:v>
                </c:pt>
                <c:pt idx="4389">
                  <c:v>6.0407602247984984E-2</c:v>
                </c:pt>
                <c:pt idx="4390">
                  <c:v>6.0400884274821619E-2</c:v>
                </c:pt>
                <c:pt idx="4391">
                  <c:v>6.0394176564940609E-2</c:v>
                </c:pt>
                <c:pt idx="4392">
                  <c:v>6.0387479098569008E-2</c:v>
                </c:pt>
                <c:pt idx="4393">
                  <c:v>6.0380791855972164E-2</c:v>
                </c:pt>
                <c:pt idx="4394">
                  <c:v>6.0374114817453133E-2</c:v>
                </c:pt>
                <c:pt idx="4395">
                  <c:v>6.0367447963353284E-2</c:v>
                </c:pt>
                <c:pt idx="4396">
                  <c:v>6.0360791274052257E-2</c:v>
                </c:pt>
                <c:pt idx="4397">
                  <c:v>6.0354144729967404E-2</c:v>
                </c:pt>
                <c:pt idx="4398">
                  <c:v>6.0347508311553298E-2</c:v>
                </c:pt>
                <c:pt idx="4399">
                  <c:v>6.034088199930332E-2</c:v>
                </c:pt>
                <c:pt idx="4400">
                  <c:v>6.0334265773747453E-2</c:v>
                </c:pt>
                <c:pt idx="4401">
                  <c:v>6.0327659615454027E-2</c:v>
                </c:pt>
                <c:pt idx="4402">
                  <c:v>6.0321063505029589E-2</c:v>
                </c:pt>
                <c:pt idx="4403">
                  <c:v>6.0314477423116249E-2</c:v>
                </c:pt>
                <c:pt idx="4404">
                  <c:v>6.0307901350394912E-2</c:v>
                </c:pt>
                <c:pt idx="4405">
                  <c:v>6.0301335267583703E-2</c:v>
                </c:pt>
                <c:pt idx="4406">
                  <c:v>6.0294779155437336E-2</c:v>
                </c:pt>
                <c:pt idx="4407">
                  <c:v>6.0288232994748836E-2</c:v>
                </c:pt>
                <c:pt idx="4408">
                  <c:v>6.0281696766346704E-2</c:v>
                </c:pt>
                <c:pt idx="4409">
                  <c:v>6.0275170451098307E-2</c:v>
                </c:pt>
                <c:pt idx="4410">
                  <c:v>6.0268654029907096E-2</c:v>
                </c:pt>
                <c:pt idx="4411">
                  <c:v>6.0262147483712523E-2</c:v>
                </c:pt>
                <c:pt idx="4412">
                  <c:v>6.025565079349296E-2</c:v>
                </c:pt>
                <c:pt idx="4413">
                  <c:v>6.0249163940261106E-2</c:v>
                </c:pt>
                <c:pt idx="4414">
                  <c:v>6.0242686905068572E-2</c:v>
                </c:pt>
                <c:pt idx="4415">
                  <c:v>6.0236219669002417E-2</c:v>
                </c:pt>
                <c:pt idx="4416">
                  <c:v>6.0229762213185802E-2</c:v>
                </c:pt>
                <c:pt idx="4417">
                  <c:v>6.022331451877961E-2</c:v>
                </c:pt>
                <c:pt idx="4418">
                  <c:v>6.0216876566980215E-2</c:v>
                </c:pt>
                <c:pt idx="4419">
                  <c:v>6.0210448339020659E-2</c:v>
                </c:pt>
                <c:pt idx="4420">
                  <c:v>6.0204029816170006E-2</c:v>
                </c:pt>
                <c:pt idx="4421">
                  <c:v>6.0197620979733961E-2</c:v>
                </c:pt>
                <c:pt idx="4422">
                  <c:v>6.019122181105372E-2</c:v>
                </c:pt>
                <c:pt idx="4423">
                  <c:v>6.0184832291507125E-2</c:v>
                </c:pt>
                <c:pt idx="4424">
                  <c:v>6.017845240250809E-2</c:v>
                </c:pt>
                <c:pt idx="4425">
                  <c:v>6.0172082125505441E-2</c:v>
                </c:pt>
                <c:pt idx="4426">
                  <c:v>6.0165721441984663E-2</c:v>
                </c:pt>
                <c:pt idx="4427">
                  <c:v>6.0159370333467292E-2</c:v>
                </c:pt>
                <c:pt idx="4428">
                  <c:v>6.0153028781509833E-2</c:v>
                </c:pt>
                <c:pt idx="4429">
                  <c:v>6.0146696767704295E-2</c:v>
                </c:pt>
                <c:pt idx="4430">
                  <c:v>6.0140374273679284E-2</c:v>
                </c:pt>
                <c:pt idx="4431">
                  <c:v>6.0134061281098404E-2</c:v>
                </c:pt>
                <c:pt idx="4432">
                  <c:v>6.0127757771660198E-2</c:v>
                </c:pt>
                <c:pt idx="4433">
                  <c:v>6.0121463727098687E-2</c:v>
                </c:pt>
                <c:pt idx="4434">
                  <c:v>6.0115179129184022E-2</c:v>
                </c:pt>
                <c:pt idx="4435">
                  <c:v>6.0108903959720704E-2</c:v>
                </c:pt>
                <c:pt idx="4436">
                  <c:v>6.010263820054932E-2</c:v>
                </c:pt>
                <c:pt idx="4437">
                  <c:v>6.0096381833543738E-2</c:v>
                </c:pt>
                <c:pt idx="4438">
                  <c:v>6.0090134840615025E-2</c:v>
                </c:pt>
                <c:pt idx="4439">
                  <c:v>6.0083897203708062E-2</c:v>
                </c:pt>
                <c:pt idx="4440">
                  <c:v>6.0077668904802158E-2</c:v>
                </c:pt>
                <c:pt idx="4441">
                  <c:v>6.0071449925912665E-2</c:v>
                </c:pt>
                <c:pt idx="4442">
                  <c:v>6.0065240249088804E-2</c:v>
                </c:pt>
                <c:pt idx="4443">
                  <c:v>6.0059039856414732E-2</c:v>
                </c:pt>
                <c:pt idx="4444">
                  <c:v>6.0052848730009573E-2</c:v>
                </c:pt>
                <c:pt idx="4445">
                  <c:v>6.0046666852025768E-2</c:v>
                </c:pt>
                <c:pt idx="4446">
                  <c:v>6.0040494204652316E-2</c:v>
                </c:pt>
                <c:pt idx="4447">
                  <c:v>6.0034330770110444E-2</c:v>
                </c:pt>
                <c:pt idx="4448">
                  <c:v>6.0028176530657444E-2</c:v>
                </c:pt>
                <c:pt idx="4449">
                  <c:v>6.002203146858389E-2</c:v>
                </c:pt>
                <c:pt idx="4450">
                  <c:v>6.0015895566214193E-2</c:v>
                </c:pt>
                <c:pt idx="4451">
                  <c:v>6.0009768805908831E-2</c:v>
                </c:pt>
                <c:pt idx="4452">
                  <c:v>6.0003651170059943E-2</c:v>
                </c:pt>
                <c:pt idx="4453">
                  <c:v>5.9997542641095691E-2</c:v>
                </c:pt>
                <c:pt idx="4454">
                  <c:v>5.9991443201477535E-2</c:v>
                </c:pt>
                <c:pt idx="4455">
                  <c:v>5.9985352833699712E-2</c:v>
                </c:pt>
                <c:pt idx="4456">
                  <c:v>5.9979271520291914E-2</c:v>
                </c:pt>
                <c:pt idx="4457">
                  <c:v>5.9973199243816049E-2</c:v>
                </c:pt>
                <c:pt idx="4458">
                  <c:v>5.9967135986870097E-2</c:v>
                </c:pt>
                <c:pt idx="4459">
                  <c:v>5.9961081732082519E-2</c:v>
                </c:pt>
                <c:pt idx="4460">
                  <c:v>5.9955036462117875E-2</c:v>
                </c:pt>
                <c:pt idx="4461">
                  <c:v>5.9949000159673443E-2</c:v>
                </c:pt>
                <c:pt idx="4462">
                  <c:v>5.9942972807479254E-2</c:v>
                </c:pt>
                <c:pt idx="4463">
                  <c:v>5.9936954388299178E-2</c:v>
                </c:pt>
                <c:pt idx="4464">
                  <c:v>5.993094488493092E-2</c:v>
                </c:pt>
                <c:pt idx="4465">
                  <c:v>5.9924944280204381E-2</c:v>
                </c:pt>
                <c:pt idx="4466">
                  <c:v>5.9918952556983859E-2</c:v>
                </c:pt>
                <c:pt idx="4467">
                  <c:v>5.9912969698165827E-2</c:v>
                </c:pt>
                <c:pt idx="4468">
                  <c:v>5.9906995686680078E-2</c:v>
                </c:pt>
                <c:pt idx="4469">
                  <c:v>5.9901030505489089E-2</c:v>
                </c:pt>
                <c:pt idx="4470">
                  <c:v>5.9895074137589252E-2</c:v>
                </c:pt>
                <c:pt idx="4471">
                  <c:v>5.9889126566008512E-2</c:v>
                </c:pt>
                <c:pt idx="4472">
                  <c:v>5.9883187773808709E-2</c:v>
                </c:pt>
                <c:pt idx="4473">
                  <c:v>5.987725774408386E-2</c:v>
                </c:pt>
                <c:pt idx="4474">
                  <c:v>5.9871336459960706E-2</c:v>
                </c:pt>
                <c:pt idx="4475">
                  <c:v>5.9865423904598175E-2</c:v>
                </c:pt>
                <c:pt idx="4476">
                  <c:v>5.9859520061188484E-2</c:v>
                </c:pt>
                <c:pt idx="4477">
                  <c:v>5.9853624912956052E-2</c:v>
                </c:pt>
                <c:pt idx="4478">
                  <c:v>5.9847738443157432E-2</c:v>
                </c:pt>
                <c:pt idx="4479">
                  <c:v>5.9841860635082511E-2</c:v>
                </c:pt>
                <c:pt idx="4480">
                  <c:v>5.9835991472051688E-2</c:v>
                </c:pt>
                <c:pt idx="4481">
                  <c:v>5.98301309374192E-2</c:v>
                </c:pt>
                <c:pt idx="4482">
                  <c:v>5.9824279014570894E-2</c:v>
                </c:pt>
                <c:pt idx="4483">
                  <c:v>5.9818435686924847E-2</c:v>
                </c:pt>
                <c:pt idx="4484">
                  <c:v>5.9812600937930165E-2</c:v>
                </c:pt>
                <c:pt idx="4485">
                  <c:v>5.980677475106979E-2</c:v>
                </c:pt>
                <c:pt idx="4486">
                  <c:v>5.9800957109857236E-2</c:v>
                </c:pt>
                <c:pt idx="4487">
                  <c:v>5.9795147997838166E-2</c:v>
                </c:pt>
                <c:pt idx="4488">
                  <c:v>5.9789347398590403E-2</c:v>
                </c:pt>
                <c:pt idx="4489">
                  <c:v>5.9783555295722338E-2</c:v>
                </c:pt>
                <c:pt idx="4490">
                  <c:v>5.9777771672876151E-2</c:v>
                </c:pt>
                <c:pt idx="4491">
                  <c:v>5.9771996513722933E-2</c:v>
                </c:pt>
                <c:pt idx="4492">
                  <c:v>5.9766229801968142E-2</c:v>
                </c:pt>
                <c:pt idx="4493">
                  <c:v>5.9760471521346621E-2</c:v>
                </c:pt>
                <c:pt idx="4494">
                  <c:v>5.9754721655624905E-2</c:v>
                </c:pt>
                <c:pt idx="4495">
                  <c:v>5.9748980188602772E-2</c:v>
                </c:pt>
                <c:pt idx="4496">
                  <c:v>5.9743247104108305E-2</c:v>
                </c:pt>
                <c:pt idx="4497">
                  <c:v>5.9737522386003432E-2</c:v>
                </c:pt>
                <c:pt idx="4498">
                  <c:v>5.9731806018180053E-2</c:v>
                </c:pt>
                <c:pt idx="4499">
                  <c:v>5.9726097984561154E-2</c:v>
                </c:pt>
                <c:pt idx="4500">
                  <c:v>5.9720398269101305E-2</c:v>
                </c:pt>
                <c:pt idx="4501">
                  <c:v>5.9714706855785088E-2</c:v>
                </c:pt>
                <c:pt idx="4502">
                  <c:v>5.9709023728629768E-2</c:v>
                </c:pt>
                <c:pt idx="4503">
                  <c:v>5.9703348871682077E-2</c:v>
                </c:pt>
                <c:pt idx="4504">
                  <c:v>5.9697682269019767E-2</c:v>
                </c:pt>
                <c:pt idx="4505">
                  <c:v>5.9692023904751687E-2</c:v>
                </c:pt>
                <c:pt idx="4506">
                  <c:v>5.968637376301722E-2</c:v>
                </c:pt>
                <c:pt idx="4507">
                  <c:v>5.9680731827986222E-2</c:v>
                </c:pt>
                <c:pt idx="4508">
                  <c:v>5.967509808386022E-2</c:v>
                </c:pt>
                <c:pt idx="4509">
                  <c:v>5.9669472514869003E-2</c:v>
                </c:pt>
                <c:pt idx="4510">
                  <c:v>5.9663855105275679E-2</c:v>
                </c:pt>
                <c:pt idx="4511">
                  <c:v>5.9658245839371071E-2</c:v>
                </c:pt>
                <c:pt idx="4512">
                  <c:v>5.965264470147822E-2</c:v>
                </c:pt>
                <c:pt idx="4513">
                  <c:v>5.9647051675950108E-2</c:v>
                </c:pt>
                <c:pt idx="4514">
                  <c:v>5.9641466747169115E-2</c:v>
                </c:pt>
                <c:pt idx="4515">
                  <c:v>5.9635889899548156E-2</c:v>
                </c:pt>
                <c:pt idx="4516">
                  <c:v>5.9630321117531769E-2</c:v>
                </c:pt>
                <c:pt idx="4517">
                  <c:v>5.9624760385591669E-2</c:v>
                </c:pt>
                <c:pt idx="4518">
                  <c:v>5.9619207688232326E-2</c:v>
                </c:pt>
                <c:pt idx="4519">
                  <c:v>5.9613663009985947E-2</c:v>
                </c:pt>
                <c:pt idx="4520">
                  <c:v>5.96081263354169E-2</c:v>
                </c:pt>
                <c:pt idx="4521">
                  <c:v>5.9602597649117323E-2</c:v>
                </c:pt>
                <c:pt idx="4522">
                  <c:v>5.959707693570987E-2</c:v>
                </c:pt>
                <c:pt idx="4523">
                  <c:v>5.9591564179847678E-2</c:v>
                </c:pt>
                <c:pt idx="4524">
                  <c:v>5.9586059366212238E-2</c:v>
                </c:pt>
                <c:pt idx="4525">
                  <c:v>5.9580562479515514E-2</c:v>
                </c:pt>
                <c:pt idx="4526">
                  <c:v>5.9575073504498879E-2</c:v>
                </c:pt>
                <c:pt idx="4527">
                  <c:v>5.9569592425932585E-2</c:v>
                </c:pt>
                <c:pt idx="4528">
                  <c:v>5.9564119228617395E-2</c:v>
                </c:pt>
                <c:pt idx="4529">
                  <c:v>5.9558653897382331E-2</c:v>
                </c:pt>
                <c:pt idx="4530">
                  <c:v>5.9553196417086444E-2</c:v>
                </c:pt>
                <c:pt idx="4531">
                  <c:v>5.9547746772618128E-2</c:v>
                </c:pt>
                <c:pt idx="4532">
                  <c:v>5.954230494889412E-2</c:v>
                </c:pt>
                <c:pt idx="4533">
                  <c:v>5.9536870930861095E-2</c:v>
                </c:pt>
                <c:pt idx="4534">
                  <c:v>5.9531444703495161E-2</c:v>
                </c:pt>
                <c:pt idx="4535">
                  <c:v>5.9526026251800118E-2</c:v>
                </c:pt>
                <c:pt idx="4536">
                  <c:v>5.9520615560809793E-2</c:v>
                </c:pt>
                <c:pt idx="4537">
                  <c:v>5.9515212615586816E-2</c:v>
                </c:pt>
                <c:pt idx="4538">
                  <c:v>5.9509817401222131E-2</c:v>
                </c:pt>
                <c:pt idx="4539">
                  <c:v>5.9504429902836102E-2</c:v>
                </c:pt>
                <c:pt idx="4540">
                  <c:v>5.9499050105577392E-2</c:v>
                </c:pt>
                <c:pt idx="4541">
                  <c:v>5.9493677994624572E-2</c:v>
                </c:pt>
                <c:pt idx="4542">
                  <c:v>5.948831355518238E-2</c:v>
                </c:pt>
                <c:pt idx="4543">
                  <c:v>5.9482956772487119E-2</c:v>
                </c:pt>
                <c:pt idx="4544">
                  <c:v>5.9477607631800621E-2</c:v>
                </c:pt>
                <c:pt idx="4545">
                  <c:v>5.947226611841637E-2</c:v>
                </c:pt>
                <c:pt idx="4546">
                  <c:v>5.946693221765334E-2</c:v>
                </c:pt>
                <c:pt idx="4547">
                  <c:v>5.9461605914860508E-2</c:v>
                </c:pt>
                <c:pt idx="4548">
                  <c:v>5.945628719541457E-2</c:v>
                </c:pt>
                <c:pt idx="4549">
                  <c:v>5.9450976044721618E-2</c:v>
                </c:pt>
                <c:pt idx="4550">
                  <c:v>5.9445672448214394E-2</c:v>
                </c:pt>
                <c:pt idx="4551">
                  <c:v>5.9440376391353945E-2</c:v>
                </c:pt>
                <c:pt idx="4552">
                  <c:v>5.9435087859631253E-2</c:v>
                </c:pt>
                <c:pt idx="4553">
                  <c:v>5.9429806838562305E-2</c:v>
                </c:pt>
                <c:pt idx="4554">
                  <c:v>5.9424533313694135E-2</c:v>
                </c:pt>
                <c:pt idx="4555">
                  <c:v>5.941926727059986E-2</c:v>
                </c:pt>
                <c:pt idx="4556">
                  <c:v>5.9414008694880886E-2</c:v>
                </c:pt>
                <c:pt idx="4557">
                  <c:v>5.9408757572166383E-2</c:v>
                </c:pt>
                <c:pt idx="4558">
                  <c:v>5.9403513888113248E-2</c:v>
                </c:pt>
                <c:pt idx="4559">
                  <c:v>5.9398277628407242E-2</c:v>
                </c:pt>
                <c:pt idx="4560">
                  <c:v>5.9393048778759637E-2</c:v>
                </c:pt>
                <c:pt idx="4561">
                  <c:v>5.9387827324911116E-2</c:v>
                </c:pt>
                <c:pt idx="4562">
                  <c:v>5.9382613252629016E-2</c:v>
                </c:pt>
                <c:pt idx="4563">
                  <c:v>5.9377406547708927E-2</c:v>
                </c:pt>
                <c:pt idx="4564">
                  <c:v>5.9372207195972568E-2</c:v>
                </c:pt>
                <c:pt idx="4565">
                  <c:v>5.9367015183270477E-2</c:v>
                </c:pt>
                <c:pt idx="4566">
                  <c:v>5.9361830495479814E-2</c:v>
                </c:pt>
                <c:pt idx="4567">
                  <c:v>5.9356653118505541E-2</c:v>
                </c:pt>
                <c:pt idx="4568">
                  <c:v>5.9351483038278634E-2</c:v>
                </c:pt>
                <c:pt idx="4569">
                  <c:v>5.9346320240758955E-2</c:v>
                </c:pt>
                <c:pt idx="4570">
                  <c:v>5.934116471193189E-2</c:v>
                </c:pt>
                <c:pt idx="4571">
                  <c:v>5.9336016437811091E-2</c:v>
                </c:pt>
                <c:pt idx="4572">
                  <c:v>5.9330875404436892E-2</c:v>
                </c:pt>
                <c:pt idx="4573">
                  <c:v>5.9325741597876229E-2</c:v>
                </c:pt>
                <c:pt idx="4574">
                  <c:v>5.9320615004223781E-2</c:v>
                </c:pt>
                <c:pt idx="4575">
                  <c:v>5.9315495609599769E-2</c:v>
                </c:pt>
                <c:pt idx="4576">
                  <c:v>5.931038340015269E-2</c:v>
                </c:pt>
                <c:pt idx="4577">
                  <c:v>5.9305278362056568E-2</c:v>
                </c:pt>
                <c:pt idx="4578">
                  <c:v>5.9300180481513198E-2</c:v>
                </c:pt>
                <c:pt idx="4579">
                  <c:v>5.9295089744750409E-2</c:v>
                </c:pt>
                <c:pt idx="4580">
                  <c:v>5.9290006138023259E-2</c:v>
                </c:pt>
                <c:pt idx="4581">
                  <c:v>5.928492964761229E-2</c:v>
                </c:pt>
                <c:pt idx="4582">
                  <c:v>5.9279860259825269E-2</c:v>
                </c:pt>
                <c:pt idx="4583">
                  <c:v>5.9274797960996016E-2</c:v>
                </c:pt>
                <c:pt idx="4584">
                  <c:v>5.9269742737486128E-2</c:v>
                </c:pt>
                <c:pt idx="4585">
                  <c:v>5.9264694575681551E-2</c:v>
                </c:pt>
                <c:pt idx="4586">
                  <c:v>5.9259653461996048E-2</c:v>
                </c:pt>
                <c:pt idx="4587">
                  <c:v>5.9254619382868301E-2</c:v>
                </c:pt>
                <c:pt idx="4588">
                  <c:v>5.9249592324765309E-2</c:v>
                </c:pt>
                <c:pt idx="4589">
                  <c:v>5.9244572274177371E-2</c:v>
                </c:pt>
                <c:pt idx="4590">
                  <c:v>5.9239559217623639E-2</c:v>
                </c:pt>
                <c:pt idx="4591">
                  <c:v>5.9234553141647127E-2</c:v>
                </c:pt>
                <c:pt idx="4592">
                  <c:v>5.9229554032818592E-2</c:v>
                </c:pt>
                <c:pt idx="4593">
                  <c:v>5.9224561877733742E-2</c:v>
                </c:pt>
                <c:pt idx="4594">
                  <c:v>5.9219576663013848E-2</c:v>
                </c:pt>
                <c:pt idx="4595">
                  <c:v>5.9214598375307327E-2</c:v>
                </c:pt>
                <c:pt idx="4596">
                  <c:v>5.9209627001287582E-2</c:v>
                </c:pt>
                <c:pt idx="4597">
                  <c:v>5.920466252765353E-2</c:v>
                </c:pt>
                <c:pt idx="4598">
                  <c:v>5.91997049411302E-2</c:v>
                </c:pt>
                <c:pt idx="4599">
                  <c:v>5.9194754228468677E-2</c:v>
                </c:pt>
                <c:pt idx="4600">
                  <c:v>5.9189810376444427E-2</c:v>
                </c:pt>
                <c:pt idx="4601">
                  <c:v>5.9184873371859036E-2</c:v>
                </c:pt>
                <c:pt idx="4602">
                  <c:v>5.9179943201540748E-2</c:v>
                </c:pt>
                <c:pt idx="4603">
                  <c:v>5.9175019852342137E-2</c:v>
                </c:pt>
                <c:pt idx="4604">
                  <c:v>5.9170103311140275E-2</c:v>
                </c:pt>
                <c:pt idx="4605">
                  <c:v>5.9165193564839909E-2</c:v>
                </c:pt>
                <c:pt idx="4606">
                  <c:v>5.9160290600369154E-2</c:v>
                </c:pt>
                <c:pt idx="4607">
                  <c:v>5.9155394404681608E-2</c:v>
                </c:pt>
                <c:pt idx="4608">
                  <c:v>5.9150504964757489E-2</c:v>
                </c:pt>
                <c:pt idx="4609">
                  <c:v>5.9145622267600922E-2</c:v>
                </c:pt>
                <c:pt idx="4610">
                  <c:v>5.9140746300241513E-2</c:v>
                </c:pt>
                <c:pt idx="4611">
                  <c:v>5.9135877049733304E-2</c:v>
                </c:pt>
                <c:pt idx="4612">
                  <c:v>5.9131014503156415E-2</c:v>
                </c:pt>
                <c:pt idx="4613">
                  <c:v>5.9126158647615369E-2</c:v>
                </c:pt>
                <c:pt idx="4614">
                  <c:v>5.9121309470239664E-2</c:v>
                </c:pt>
                <c:pt idx="4615">
                  <c:v>5.9116466958183199E-2</c:v>
                </c:pt>
                <c:pt idx="4616">
                  <c:v>5.9111631098625994E-2</c:v>
                </c:pt>
                <c:pt idx="4617">
                  <c:v>5.9106801878771875E-2</c:v>
                </c:pt>
                <c:pt idx="4618">
                  <c:v>5.9101979285849093E-2</c:v>
                </c:pt>
                <c:pt idx="4619">
                  <c:v>5.9097163307110893E-2</c:v>
                </c:pt>
                <c:pt idx="4620">
                  <c:v>5.9092353929836035E-2</c:v>
                </c:pt>
                <c:pt idx="4621">
                  <c:v>5.9087551141326571E-2</c:v>
                </c:pt>
                <c:pt idx="4622">
                  <c:v>5.908275492890952E-2</c:v>
                </c:pt>
                <c:pt idx="4623">
                  <c:v>5.9077965279936896E-2</c:v>
                </c:pt>
                <c:pt idx="4624">
                  <c:v>5.9073182181785075E-2</c:v>
                </c:pt>
                <c:pt idx="4625">
                  <c:v>5.9068405621853809E-2</c:v>
                </c:pt>
                <c:pt idx="4626">
                  <c:v>5.906363558756831E-2</c:v>
                </c:pt>
                <c:pt idx="4627">
                  <c:v>5.9058872066377117E-2</c:v>
                </c:pt>
                <c:pt idx="4628">
                  <c:v>5.9054115045754869E-2</c:v>
                </c:pt>
                <c:pt idx="4629">
                  <c:v>5.9049364513197811E-2</c:v>
                </c:pt>
                <c:pt idx="4630">
                  <c:v>5.9044620456228283E-2</c:v>
                </c:pt>
                <c:pt idx="4631">
                  <c:v>5.9039882862391917E-2</c:v>
                </c:pt>
                <c:pt idx="4632">
                  <c:v>5.9035151719259341E-2</c:v>
                </c:pt>
                <c:pt idx="4633">
                  <c:v>5.9030427014423348E-2</c:v>
                </c:pt>
                <c:pt idx="4634">
                  <c:v>5.9025708735502808E-2</c:v>
                </c:pt>
                <c:pt idx="4635">
                  <c:v>5.9020996870138821E-2</c:v>
                </c:pt>
                <c:pt idx="4636">
                  <c:v>5.901629140599797E-2</c:v>
                </c:pt>
                <c:pt idx="4637">
                  <c:v>5.9011592330769067E-2</c:v>
                </c:pt>
                <c:pt idx="4638">
                  <c:v>5.9006899632165856E-2</c:v>
                </c:pt>
                <c:pt idx="4639">
                  <c:v>5.9002213297925411E-2</c:v>
                </c:pt>
                <c:pt idx="4640">
                  <c:v>5.8997533315808121E-2</c:v>
                </c:pt>
                <c:pt idx="4641">
                  <c:v>5.8992859673598734E-2</c:v>
                </c:pt>
                <c:pt idx="4642">
                  <c:v>5.8988192359105934E-2</c:v>
                </c:pt>
                <c:pt idx="4643">
                  <c:v>5.8983531360159977E-2</c:v>
                </c:pt>
                <c:pt idx="4644">
                  <c:v>5.8978876664617243E-2</c:v>
                </c:pt>
                <c:pt idx="4645">
                  <c:v>5.8974228260355151E-2</c:v>
                </c:pt>
                <c:pt idx="4646">
                  <c:v>5.8969586135277259E-2</c:v>
                </c:pt>
                <c:pt idx="4647">
                  <c:v>5.8964950277307596E-2</c:v>
                </c:pt>
                <c:pt idx="4648">
                  <c:v>5.896032067439521E-2</c:v>
                </c:pt>
                <c:pt idx="4649">
                  <c:v>5.8955697314512404E-2</c:v>
                </c:pt>
                <c:pt idx="4650">
                  <c:v>5.8951080185654821E-2</c:v>
                </c:pt>
                <c:pt idx="4651">
                  <c:v>5.8946469275839741E-2</c:v>
                </c:pt>
                <c:pt idx="4652">
                  <c:v>5.8941864573109931E-2</c:v>
                </c:pt>
                <c:pt idx="4653">
                  <c:v>5.8937266065529861E-2</c:v>
                </c:pt>
                <c:pt idx="4654">
                  <c:v>5.8932673741187235E-2</c:v>
                </c:pt>
                <c:pt idx="4655">
                  <c:v>5.8928087588192568E-2</c:v>
                </c:pt>
                <c:pt idx="4656">
                  <c:v>5.8923507594679632E-2</c:v>
                </c:pt>
                <c:pt idx="4657">
                  <c:v>5.8918933748806079E-2</c:v>
                </c:pt>
                <c:pt idx="4658">
                  <c:v>5.8914366038750096E-2</c:v>
                </c:pt>
                <c:pt idx="4659">
                  <c:v>5.8909804452715389E-2</c:v>
                </c:pt>
                <c:pt idx="4660">
                  <c:v>5.8905248978926739E-2</c:v>
                </c:pt>
                <c:pt idx="4661">
                  <c:v>5.8900699605632253E-2</c:v>
                </c:pt>
                <c:pt idx="4662">
                  <c:v>5.8896156321102192E-2</c:v>
                </c:pt>
                <c:pt idx="4663">
                  <c:v>5.889161911363016E-2</c:v>
                </c:pt>
                <c:pt idx="4664">
                  <c:v>5.8887087971533053E-2</c:v>
                </c:pt>
                <c:pt idx="4665">
                  <c:v>5.8882562883148297E-2</c:v>
                </c:pt>
                <c:pt idx="4666">
                  <c:v>5.887804383683716E-2</c:v>
                </c:pt>
                <c:pt idx="4667">
                  <c:v>5.8873530820983691E-2</c:v>
                </c:pt>
                <c:pt idx="4668">
                  <c:v>5.8869023823994115E-2</c:v>
                </c:pt>
                <c:pt idx="4669">
                  <c:v>5.8864522834296301E-2</c:v>
                </c:pt>
                <c:pt idx="4670">
                  <c:v>5.8860027840341417E-2</c:v>
                </c:pt>
                <c:pt idx="4671">
                  <c:v>5.8855538830602815E-2</c:v>
                </c:pt>
                <c:pt idx="4672">
                  <c:v>5.8851055793575503E-2</c:v>
                </c:pt>
                <c:pt idx="4673">
                  <c:v>5.8846578717777265E-2</c:v>
                </c:pt>
                <c:pt idx="4674">
                  <c:v>5.8842107591748564E-2</c:v>
                </c:pt>
                <c:pt idx="4675">
                  <c:v>5.8837642404050448E-2</c:v>
                </c:pt>
                <c:pt idx="4676">
                  <c:v>5.8833183143267256E-2</c:v>
                </c:pt>
                <c:pt idx="4677">
                  <c:v>5.8828729798006067E-2</c:v>
                </c:pt>
                <c:pt idx="4678">
                  <c:v>5.8824282356893957E-2</c:v>
                </c:pt>
                <c:pt idx="4679">
                  <c:v>5.8819840808581263E-2</c:v>
                </c:pt>
                <c:pt idx="4680">
                  <c:v>5.8815405141740572E-2</c:v>
                </c:pt>
                <c:pt idx="4681">
                  <c:v>5.8810975345065505E-2</c:v>
                </c:pt>
                <c:pt idx="4682">
                  <c:v>5.8806551407271937E-2</c:v>
                </c:pt>
                <c:pt idx="4683">
                  <c:v>5.8802133317097861E-2</c:v>
                </c:pt>
                <c:pt idx="4684">
                  <c:v>5.8797721063301833E-2</c:v>
                </c:pt>
                <c:pt idx="4685">
                  <c:v>5.8793314634666326E-2</c:v>
                </c:pt>
                <c:pt idx="4686">
                  <c:v>5.8788914019992582E-2</c:v>
                </c:pt>
                <c:pt idx="4687">
                  <c:v>5.8784519208106317E-2</c:v>
                </c:pt>
                <c:pt idx="4688">
                  <c:v>5.8780130187853198E-2</c:v>
                </c:pt>
                <c:pt idx="4689">
                  <c:v>5.8775746948100546E-2</c:v>
                </c:pt>
                <c:pt idx="4690">
                  <c:v>5.8771369477737853E-2</c:v>
                </c:pt>
                <c:pt idx="4691">
                  <c:v>5.876699776567576E-2</c:v>
                </c:pt>
                <c:pt idx="4692">
                  <c:v>5.8762631800845885E-2</c:v>
                </c:pt>
                <c:pt idx="4693">
                  <c:v>5.8758271572201592E-2</c:v>
                </c:pt>
                <c:pt idx="4694">
                  <c:v>5.875391706871836E-2</c:v>
                </c:pt>
                <c:pt idx="4695">
                  <c:v>5.8749568279391692E-2</c:v>
                </c:pt>
                <c:pt idx="4696">
                  <c:v>5.8745225193238715E-2</c:v>
                </c:pt>
                <c:pt idx="4697">
                  <c:v>5.8740887799298751E-2</c:v>
                </c:pt>
                <c:pt idx="4698">
                  <c:v>5.8736556086630538E-2</c:v>
                </c:pt>
                <c:pt idx="4699">
                  <c:v>5.8732230044316103E-2</c:v>
                </c:pt>
                <c:pt idx="4700">
                  <c:v>5.8727909661456398E-2</c:v>
                </c:pt>
                <c:pt idx="4701">
                  <c:v>5.8723594927175035E-2</c:v>
                </c:pt>
                <c:pt idx="4702">
                  <c:v>5.8719285830615683E-2</c:v>
                </c:pt>
                <c:pt idx="4703">
                  <c:v>5.8714982360944162E-2</c:v>
                </c:pt>
                <c:pt idx="4704">
                  <c:v>5.8710684507345706E-2</c:v>
                </c:pt>
                <c:pt idx="4705">
                  <c:v>5.8706392259027768E-2</c:v>
                </c:pt>
                <c:pt idx="4706">
                  <c:v>5.8702105605217214E-2</c:v>
                </c:pt>
                <c:pt idx="4707">
                  <c:v>5.8697824535163652E-2</c:v>
                </c:pt>
                <c:pt idx="4708">
                  <c:v>5.8693549038136117E-2</c:v>
                </c:pt>
                <c:pt idx="4709">
                  <c:v>5.8689279103424169E-2</c:v>
                </c:pt>
                <c:pt idx="4710">
                  <c:v>5.8685014720339004E-2</c:v>
                </c:pt>
                <c:pt idx="4711">
                  <c:v>5.8680755878211817E-2</c:v>
                </c:pt>
                <c:pt idx="4712">
                  <c:v>5.8676502566394839E-2</c:v>
                </c:pt>
                <c:pt idx="4713">
                  <c:v>5.8672254774260892E-2</c:v>
                </c:pt>
                <c:pt idx="4714">
                  <c:v>5.8668012491203278E-2</c:v>
                </c:pt>
                <c:pt idx="4715">
                  <c:v>5.8663775706634745E-2</c:v>
                </c:pt>
                <c:pt idx="4716">
                  <c:v>5.8659544409990216E-2</c:v>
                </c:pt>
                <c:pt idx="4717">
                  <c:v>5.8655318590724058E-2</c:v>
                </c:pt>
                <c:pt idx="4718">
                  <c:v>5.8651098238311161E-2</c:v>
                </c:pt>
                <c:pt idx="4719">
                  <c:v>5.8646883342246936E-2</c:v>
                </c:pt>
                <c:pt idx="4720">
                  <c:v>5.86426738920462E-2</c:v>
                </c:pt>
                <c:pt idx="4721">
                  <c:v>5.863846987724599E-2</c:v>
                </c:pt>
                <c:pt idx="4722">
                  <c:v>5.8634271287401667E-2</c:v>
                </c:pt>
                <c:pt idx="4723">
                  <c:v>5.8630078112089076E-2</c:v>
                </c:pt>
                <c:pt idx="4724">
                  <c:v>5.8625890340905734E-2</c:v>
                </c:pt>
                <c:pt idx="4725">
                  <c:v>5.8621707963467461E-2</c:v>
                </c:pt>
                <c:pt idx="4726">
                  <c:v>5.8617530969410046E-2</c:v>
                </c:pt>
                <c:pt idx="4727">
                  <c:v>5.8613359348391486E-2</c:v>
                </c:pt>
                <c:pt idx="4728">
                  <c:v>5.8609193090087518E-2</c:v>
                </c:pt>
                <c:pt idx="4729">
                  <c:v>5.8605032184194959E-2</c:v>
                </c:pt>
                <c:pt idx="4730">
                  <c:v>5.8600876620430079E-2</c:v>
                </c:pt>
                <c:pt idx="4731">
                  <c:v>5.8596726388529086E-2</c:v>
                </c:pt>
                <c:pt idx="4732">
                  <c:v>5.8592581478248751E-2</c:v>
                </c:pt>
                <c:pt idx="4733">
                  <c:v>5.8588441879364114E-2</c:v>
                </c:pt>
                <c:pt idx="4734">
                  <c:v>5.8584307581671345E-2</c:v>
                </c:pt>
                <c:pt idx="4735">
                  <c:v>5.8580178574985993E-2</c:v>
                </c:pt>
                <c:pt idx="4736">
                  <c:v>5.8576054849142502E-2</c:v>
                </c:pt>
                <c:pt idx="4737">
                  <c:v>5.857193639399693E-2</c:v>
                </c:pt>
                <c:pt idx="4738">
                  <c:v>5.8567823199422026E-2</c:v>
                </c:pt>
                <c:pt idx="4739">
                  <c:v>5.8563715255313217E-2</c:v>
                </c:pt>
                <c:pt idx="4740">
                  <c:v>5.8559612551582665E-2</c:v>
                </c:pt>
                <c:pt idx="4741">
                  <c:v>5.8555515078164089E-2</c:v>
                </c:pt>
                <c:pt idx="4742">
                  <c:v>5.8551422825009553E-2</c:v>
                </c:pt>
                <c:pt idx="4743">
                  <c:v>5.8547335782091113E-2</c:v>
                </c:pt>
                <c:pt idx="4744">
                  <c:v>5.8543253939400207E-2</c:v>
                </c:pt>
                <c:pt idx="4745">
                  <c:v>5.8539177286946617E-2</c:v>
                </c:pt>
                <c:pt idx="4746">
                  <c:v>5.8535105814760638E-2</c:v>
                </c:pt>
                <c:pt idx="4747">
                  <c:v>5.8531039512891431E-2</c:v>
                </c:pt>
                <c:pt idx="4748">
                  <c:v>5.8526978371407586E-2</c:v>
                </c:pt>
                <c:pt idx="4749">
                  <c:v>5.8522922380395977E-2</c:v>
                </c:pt>
                <c:pt idx="4750">
                  <c:v>5.8518871529964059E-2</c:v>
                </c:pt>
                <c:pt idx="4751">
                  <c:v>5.8514825810236995E-2</c:v>
                </c:pt>
                <c:pt idx="4752">
                  <c:v>5.8510785211359939E-2</c:v>
                </c:pt>
                <c:pt idx="4753">
                  <c:v>5.8506749723496912E-2</c:v>
                </c:pt>
                <c:pt idx="4754">
                  <c:v>5.8502719336830801E-2</c:v>
                </c:pt>
                <c:pt idx="4755">
                  <c:v>5.849869404156334E-2</c:v>
                </c:pt>
                <c:pt idx="4756">
                  <c:v>5.8494673827916281E-2</c:v>
                </c:pt>
                <c:pt idx="4757">
                  <c:v>5.8490658686127968E-2</c:v>
                </c:pt>
                <c:pt idx="4758">
                  <c:v>5.8486648606458434E-2</c:v>
                </c:pt>
                <c:pt idx="4759">
                  <c:v>5.8482643579184326E-2</c:v>
                </c:pt>
                <c:pt idx="4760">
                  <c:v>5.8478643594601691E-2</c:v>
                </c:pt>
                <c:pt idx="4761">
                  <c:v>5.8474648643026081E-2</c:v>
                </c:pt>
                <c:pt idx="4762">
                  <c:v>5.8470658714791256E-2</c:v>
                </c:pt>
                <c:pt idx="4763">
                  <c:v>5.846667380024935E-2</c:v>
                </c:pt>
                <c:pt idx="4764">
                  <c:v>5.8462693889770795E-2</c:v>
                </c:pt>
                <c:pt idx="4765">
                  <c:v>5.8458718973746535E-2</c:v>
                </c:pt>
                <c:pt idx="4766">
                  <c:v>5.845474904258418E-2</c:v>
                </c:pt>
                <c:pt idx="4767">
                  <c:v>5.8450784086710179E-2</c:v>
                </c:pt>
                <c:pt idx="4768">
                  <c:v>5.8446824096569899E-2</c:v>
                </c:pt>
                <c:pt idx="4769">
                  <c:v>5.8442869062627516E-2</c:v>
                </c:pt>
                <c:pt idx="4770">
                  <c:v>5.8438918975364997E-2</c:v>
                </c:pt>
                <c:pt idx="4771">
                  <c:v>5.8434973825282586E-2</c:v>
                </c:pt>
                <c:pt idx="4772">
                  <c:v>5.843103360289998E-2</c:v>
                </c:pt>
                <c:pt idx="4773">
                  <c:v>5.8427098298753498E-2</c:v>
                </c:pt>
                <c:pt idx="4774">
                  <c:v>5.8423167903398909E-2</c:v>
                </c:pt>
                <c:pt idx="4775">
                  <c:v>5.8419242407409699E-2</c:v>
                </c:pt>
                <c:pt idx="4776">
                  <c:v>5.841532180137881E-2</c:v>
                </c:pt>
                <c:pt idx="4777">
                  <c:v>5.841140607591578E-2</c:v>
                </c:pt>
                <c:pt idx="4778">
                  <c:v>5.8407495221649092E-2</c:v>
                </c:pt>
                <c:pt idx="4779">
                  <c:v>5.8403589229225457E-2</c:v>
                </c:pt>
                <c:pt idx="4780">
                  <c:v>5.8399688089308288E-2</c:v>
                </c:pt>
                <c:pt idx="4781">
                  <c:v>5.8395791792581496E-2</c:v>
                </c:pt>
                <c:pt idx="4782">
                  <c:v>5.8391900329744527E-2</c:v>
                </c:pt>
                <c:pt idx="4783">
                  <c:v>5.8388013691516846E-2</c:v>
                </c:pt>
                <c:pt idx="4784">
                  <c:v>5.8384131868634503E-2</c:v>
                </c:pt>
                <c:pt idx="4785">
                  <c:v>5.8380254851851908E-2</c:v>
                </c:pt>
                <c:pt idx="4786">
                  <c:v>5.8376382631941177E-2</c:v>
                </c:pt>
                <c:pt idx="4787">
                  <c:v>5.8372515199692242E-2</c:v>
                </c:pt>
                <c:pt idx="4788">
                  <c:v>5.8368652545913863E-2</c:v>
                </c:pt>
                <c:pt idx="4789">
                  <c:v>5.8364794661430318E-2</c:v>
                </c:pt>
                <c:pt idx="4790">
                  <c:v>5.8360941537085889E-2</c:v>
                </c:pt>
                <c:pt idx="4791">
                  <c:v>5.8357093163742074E-2</c:v>
                </c:pt>
                <c:pt idx="4792">
                  <c:v>5.8353249532276434E-2</c:v>
                </c:pt>
                <c:pt idx="4793">
                  <c:v>5.8349410633585945E-2</c:v>
                </c:pt>
                <c:pt idx="4794">
                  <c:v>5.8345576458584243E-2</c:v>
                </c:pt>
                <c:pt idx="4795">
                  <c:v>5.8341746998203846E-2</c:v>
                </c:pt>
                <c:pt idx="4796">
                  <c:v>5.8337922243392196E-2</c:v>
                </c:pt>
                <c:pt idx="4797">
                  <c:v>5.8334102185117323E-2</c:v>
                </c:pt>
                <c:pt idx="4798">
                  <c:v>5.8330286814362239E-2</c:v>
                </c:pt>
                <c:pt idx="4799">
                  <c:v>5.8326476122128768E-2</c:v>
                </c:pt>
                <c:pt idx="4800">
                  <c:v>5.8322670099435432E-2</c:v>
                </c:pt>
                <c:pt idx="4801">
                  <c:v>5.8318868737319028E-2</c:v>
                </c:pt>
                <c:pt idx="4802">
                  <c:v>5.8315072026832476E-2</c:v>
                </c:pt>
                <c:pt idx="4803">
                  <c:v>5.8311279959046412E-2</c:v>
                </c:pt>
                <c:pt idx="4804">
                  <c:v>5.8307492525049263E-2</c:v>
                </c:pt>
                <c:pt idx="4805">
                  <c:v>5.8303709715946096E-2</c:v>
                </c:pt>
                <c:pt idx="4806">
                  <c:v>5.829993152285972E-2</c:v>
                </c:pt>
                <c:pt idx="4807">
                  <c:v>5.8296157936929591E-2</c:v>
                </c:pt>
                <c:pt idx="4808">
                  <c:v>5.8292388949311824E-2</c:v>
                </c:pt>
                <c:pt idx="4809">
                  <c:v>5.828862455118082E-2</c:v>
                </c:pt>
                <c:pt idx="4810">
                  <c:v>5.8284864733727668E-2</c:v>
                </c:pt>
                <c:pt idx="4811">
                  <c:v>5.8281109488160052E-2</c:v>
                </c:pt>
                <c:pt idx="4812">
                  <c:v>5.8277358805702346E-2</c:v>
                </c:pt>
                <c:pt idx="4813">
                  <c:v>5.8273612677597196E-2</c:v>
                </c:pt>
                <c:pt idx="4814">
                  <c:v>5.8269871095102808E-2</c:v>
                </c:pt>
                <c:pt idx="4815">
                  <c:v>5.8266134049495155E-2</c:v>
                </c:pt>
                <c:pt idx="4816">
                  <c:v>5.8262401532066271E-2</c:v>
                </c:pt>
                <c:pt idx="4817">
                  <c:v>5.825867353412649E-2</c:v>
                </c:pt>
                <c:pt idx="4818">
                  <c:v>5.8254950047001201E-2</c:v>
                </c:pt>
                <c:pt idx="4819">
                  <c:v>5.825123106203401E-2</c:v>
                </c:pt>
                <c:pt idx="4820">
                  <c:v>5.8247516570583573E-2</c:v>
                </c:pt>
                <c:pt idx="4821">
                  <c:v>5.824380656402682E-2</c:v>
                </c:pt>
                <c:pt idx="4822">
                  <c:v>5.8240101033756778E-2</c:v>
                </c:pt>
                <c:pt idx="4823">
                  <c:v>5.8236399971183142E-2</c:v>
                </c:pt>
                <c:pt idx="4824">
                  <c:v>5.823270336773221E-2</c:v>
                </c:pt>
                <c:pt idx="4825">
                  <c:v>5.8229011214846416E-2</c:v>
                </c:pt>
                <c:pt idx="4826">
                  <c:v>5.8225323503985918E-2</c:v>
                </c:pt>
                <c:pt idx="4827">
                  <c:v>5.8221640226625869E-2</c:v>
                </c:pt>
                <c:pt idx="4828">
                  <c:v>5.8217961374258616E-2</c:v>
                </c:pt>
                <c:pt idx="4829">
                  <c:v>5.821428693839318E-2</c:v>
                </c:pt>
                <c:pt idx="4830">
                  <c:v>5.8210616910554611E-2</c:v>
                </c:pt>
                <c:pt idx="4831">
                  <c:v>5.8206951282285237E-2</c:v>
                </c:pt>
                <c:pt idx="4832">
                  <c:v>5.8203290045141735E-2</c:v>
                </c:pt>
                <c:pt idx="4833">
                  <c:v>5.8199633190699145E-2</c:v>
                </c:pt>
                <c:pt idx="4834">
                  <c:v>5.8195980710547476E-2</c:v>
                </c:pt>
                <c:pt idx="4835">
                  <c:v>5.8192332596294492E-2</c:v>
                </c:pt>
                <c:pt idx="4836">
                  <c:v>5.8188688839562387E-2</c:v>
                </c:pt>
                <c:pt idx="4837">
                  <c:v>5.8185049431989995E-2</c:v>
                </c:pt>
                <c:pt idx="4838">
                  <c:v>5.8181414365233872E-2</c:v>
                </c:pt>
                <c:pt idx="4839">
                  <c:v>5.817778363096452E-2</c:v>
                </c:pt>
                <c:pt idx="4840">
                  <c:v>5.817415722086957E-2</c:v>
                </c:pt>
                <c:pt idx="4841">
                  <c:v>5.8170535126652795E-2</c:v>
                </c:pt>
                <c:pt idx="4842">
                  <c:v>5.8166917340034596E-2</c:v>
                </c:pt>
                <c:pt idx="4843">
                  <c:v>5.8163303852749225E-2</c:v>
                </c:pt>
                <c:pt idx="4844">
                  <c:v>5.8159694656549826E-2</c:v>
                </c:pt>
                <c:pt idx="4845">
                  <c:v>5.8156089743202834E-2</c:v>
                </c:pt>
                <c:pt idx="4846">
                  <c:v>5.8152489104492486E-2</c:v>
                </c:pt>
                <c:pt idx="4847">
                  <c:v>5.8148892732217398E-2</c:v>
                </c:pt>
                <c:pt idx="4848">
                  <c:v>5.8145300618193965E-2</c:v>
                </c:pt>
                <c:pt idx="4849">
                  <c:v>5.8141712754251874E-2</c:v>
                </c:pt>
                <c:pt idx="4850">
                  <c:v>5.8138129132238613E-2</c:v>
                </c:pt>
                <c:pt idx="4851">
                  <c:v>5.8134549744017168E-2</c:v>
                </c:pt>
                <c:pt idx="4852">
                  <c:v>5.8130974581465496E-2</c:v>
                </c:pt>
                <c:pt idx="4853">
                  <c:v>5.8127403636477136E-2</c:v>
                </c:pt>
                <c:pt idx="4854">
                  <c:v>5.8123836900962254E-2</c:v>
                </c:pt>
                <c:pt idx="4855">
                  <c:v>5.8120274366846518E-2</c:v>
                </c:pt>
                <c:pt idx="4856">
                  <c:v>5.8116716026070062E-2</c:v>
                </c:pt>
                <c:pt idx="4857">
                  <c:v>5.8113161870590214E-2</c:v>
                </c:pt>
                <c:pt idx="4858">
                  <c:v>5.8109611892378177E-2</c:v>
                </c:pt>
                <c:pt idx="4859">
                  <c:v>5.8106066083422322E-2</c:v>
                </c:pt>
                <c:pt idx="4860">
                  <c:v>5.8102524435724945E-2</c:v>
                </c:pt>
                <c:pt idx="4861">
                  <c:v>5.8098986941304935E-2</c:v>
                </c:pt>
                <c:pt idx="4862">
                  <c:v>5.8095453592196179E-2</c:v>
                </c:pt>
                <c:pt idx="4863">
                  <c:v>5.8091924380448121E-2</c:v>
                </c:pt>
                <c:pt idx="4864">
                  <c:v>5.8088399298125183E-2</c:v>
                </c:pt>
                <c:pt idx="4865">
                  <c:v>5.8084878337307293E-2</c:v>
                </c:pt>
                <c:pt idx="4866">
                  <c:v>5.808136149009048E-2</c:v>
                </c:pt>
                <c:pt idx="4867">
                  <c:v>5.8077848748584661E-2</c:v>
                </c:pt>
                <c:pt idx="4868">
                  <c:v>5.8074340104915863E-2</c:v>
                </c:pt>
                <c:pt idx="4869">
                  <c:v>5.8070835551225594E-2</c:v>
                </c:pt>
                <c:pt idx="4870">
                  <c:v>5.8067335079669255E-2</c:v>
                </c:pt>
                <c:pt idx="4871">
                  <c:v>5.806383868241892E-2</c:v>
                </c:pt>
                <c:pt idx="4872">
                  <c:v>5.8060346351661053E-2</c:v>
                </c:pt>
                <c:pt idx="4873">
                  <c:v>5.805685807959713E-2</c:v>
                </c:pt>
                <c:pt idx="4874">
                  <c:v>5.8053373858444134E-2</c:v>
                </c:pt>
                <c:pt idx="4875">
                  <c:v>5.8049893680433499E-2</c:v>
                </c:pt>
                <c:pt idx="4876">
                  <c:v>5.8046417537812728E-2</c:v>
                </c:pt>
                <c:pt idx="4877">
                  <c:v>5.8042945422842086E-2</c:v>
                </c:pt>
                <c:pt idx="4878">
                  <c:v>5.8039477327800196E-2</c:v>
                </c:pt>
                <c:pt idx="4879">
                  <c:v>5.8036013244977265E-2</c:v>
                </c:pt>
                <c:pt idx="4880">
                  <c:v>5.8032553166680184E-2</c:v>
                </c:pt>
                <c:pt idx="4881">
                  <c:v>5.8029097085230824E-2</c:v>
                </c:pt>
                <c:pt idx="4882">
                  <c:v>5.8025644992965468E-2</c:v>
                </c:pt>
                <c:pt idx="4883">
                  <c:v>5.802219688223427E-2</c:v>
                </c:pt>
                <c:pt idx="4884">
                  <c:v>5.8018752745404065E-2</c:v>
                </c:pt>
                <c:pt idx="4885">
                  <c:v>5.8015312574854976E-2</c:v>
                </c:pt>
                <c:pt idx="4886">
                  <c:v>5.8011876362982079E-2</c:v>
                </c:pt>
                <c:pt idx="4887">
                  <c:v>5.8008444102196036E-2</c:v>
                </c:pt>
                <c:pt idx="4888">
                  <c:v>5.8005015784921378E-2</c:v>
                </c:pt>
                <c:pt idx="4889">
                  <c:v>5.8001591403597008E-2</c:v>
                </c:pt>
                <c:pt idx="4890">
                  <c:v>5.799817095067742E-2</c:v>
                </c:pt>
                <c:pt idx="4891">
                  <c:v>5.7994754418630973E-2</c:v>
                </c:pt>
                <c:pt idx="4892">
                  <c:v>5.7991341799940969E-2</c:v>
                </c:pt>
                <c:pt idx="4893">
                  <c:v>5.7987933087104086E-2</c:v>
                </c:pt>
                <c:pt idx="4894">
                  <c:v>5.7984528272633597E-2</c:v>
                </c:pt>
                <c:pt idx="4895">
                  <c:v>5.7981127349055556E-2</c:v>
                </c:pt>
                <c:pt idx="4896">
                  <c:v>5.7977730308910985E-2</c:v>
                </c:pt>
                <c:pt idx="4897">
                  <c:v>5.7974337144755382E-2</c:v>
                </c:pt>
                <c:pt idx="4898">
                  <c:v>5.7970947849158586E-2</c:v>
                </c:pt>
                <c:pt idx="4899">
                  <c:v>5.7967562414704937E-2</c:v>
                </c:pt>
                <c:pt idx="4900">
                  <c:v>5.7964180833992636E-2</c:v>
                </c:pt>
                <c:pt idx="4901">
                  <c:v>5.7960803099634813E-2</c:v>
                </c:pt>
                <c:pt idx="4902">
                  <c:v>5.7957429204258518E-2</c:v>
                </c:pt>
                <c:pt idx="4903">
                  <c:v>5.7954059140505221E-2</c:v>
                </c:pt>
                <c:pt idx="4904">
                  <c:v>5.7950692901030255E-2</c:v>
                </c:pt>
                <c:pt idx="4905">
                  <c:v>5.7947330478503929E-2</c:v>
                </c:pt>
                <c:pt idx="4906">
                  <c:v>5.7943971865609324E-2</c:v>
                </c:pt>
                <c:pt idx="4907">
                  <c:v>5.7940617055045072E-2</c:v>
                </c:pt>
                <c:pt idx="4908">
                  <c:v>5.7937266039523636E-2</c:v>
                </c:pt>
                <c:pt idx="4909">
                  <c:v>5.7933918811770825E-2</c:v>
                </c:pt>
                <c:pt idx="4910">
                  <c:v>5.7930575364526865E-2</c:v>
                </c:pt>
                <c:pt idx="4911">
                  <c:v>5.7927235690546412E-2</c:v>
                </c:pt>
                <c:pt idx="4912">
                  <c:v>5.7923899782598001E-2</c:v>
                </c:pt>
                <c:pt idx="4913">
                  <c:v>5.7920567633463454E-2</c:v>
                </c:pt>
                <c:pt idx="4914">
                  <c:v>5.7917239235939624E-2</c:v>
                </c:pt>
                <c:pt idx="4915">
                  <c:v>5.7913914582836637E-2</c:v>
                </c:pt>
                <c:pt idx="4916">
                  <c:v>5.791059366697849E-2</c:v>
                </c:pt>
                <c:pt idx="4917">
                  <c:v>5.7907276481203092E-2</c:v>
                </c:pt>
                <c:pt idx="4918">
                  <c:v>5.7903963018362176E-2</c:v>
                </c:pt>
                <c:pt idx="4919">
                  <c:v>5.790065327132194E-2</c:v>
                </c:pt>
                <c:pt idx="4920">
                  <c:v>5.7897347232961319E-2</c:v>
                </c:pt>
                <c:pt idx="4921">
                  <c:v>5.7894044896173689E-2</c:v>
                </c:pt>
                <c:pt idx="4922">
                  <c:v>5.7890746253865734E-2</c:v>
                </c:pt>
                <c:pt idx="4923">
                  <c:v>5.7887451298958559E-2</c:v>
                </c:pt>
                <c:pt idx="4924">
                  <c:v>5.7884160024386601E-2</c:v>
                </c:pt>
                <c:pt idx="4925">
                  <c:v>5.7880872423097036E-2</c:v>
                </c:pt>
                <c:pt idx="4926">
                  <c:v>5.787758848805151E-2</c:v>
                </c:pt>
                <c:pt idx="4927">
                  <c:v>5.7874308212226028E-2</c:v>
                </c:pt>
                <c:pt idx="4928">
                  <c:v>5.7871031588609435E-2</c:v>
                </c:pt>
                <c:pt idx="4929">
                  <c:v>5.7867758610202713E-2</c:v>
                </c:pt>
                <c:pt idx="4930">
                  <c:v>5.786448927002355E-2</c:v>
                </c:pt>
                <c:pt idx="4931">
                  <c:v>5.7861223561099545E-2</c:v>
                </c:pt>
                <c:pt idx="4932">
                  <c:v>5.7857961476475032E-2</c:v>
                </c:pt>
                <c:pt idx="4933">
                  <c:v>5.7854703009205373E-2</c:v>
                </c:pt>
                <c:pt idx="4934">
                  <c:v>5.7851448152360964E-2</c:v>
                </c:pt>
                <c:pt idx="4935">
                  <c:v>5.7848196899023797E-2</c:v>
                </c:pt>
                <c:pt idx="4936">
                  <c:v>5.784494924229145E-2</c:v>
                </c:pt>
                <c:pt idx="4937">
                  <c:v>5.7841705175273123E-2</c:v>
                </c:pt>
                <c:pt idx="4938">
                  <c:v>5.7838464691092453E-2</c:v>
                </c:pt>
                <c:pt idx="4939">
                  <c:v>5.7835227782885273E-2</c:v>
                </c:pt>
                <c:pt idx="4940">
                  <c:v>5.7831994443801327E-2</c:v>
                </c:pt>
                <c:pt idx="4941">
                  <c:v>5.7828764667004172E-2</c:v>
                </c:pt>
                <c:pt idx="4942">
                  <c:v>5.782553844566906E-2</c:v>
                </c:pt>
                <c:pt idx="4943">
                  <c:v>5.7822315772986195E-2</c:v>
                </c:pt>
                <c:pt idx="4944">
                  <c:v>5.781909664215746E-2</c:v>
                </c:pt>
                <c:pt idx="4945">
                  <c:v>5.7815881046398031E-2</c:v>
                </c:pt>
                <c:pt idx="4946">
                  <c:v>5.7812668978938102E-2</c:v>
                </c:pt>
                <c:pt idx="4947">
                  <c:v>5.7809460433018357E-2</c:v>
                </c:pt>
                <c:pt idx="4948">
                  <c:v>5.7806255401893401E-2</c:v>
                </c:pt>
                <c:pt idx="4949">
                  <c:v>5.7803053878832215E-2</c:v>
                </c:pt>
                <c:pt idx="4950">
                  <c:v>5.7799855857115494E-2</c:v>
                </c:pt>
                <c:pt idx="4951">
                  <c:v>5.7796661330036629E-2</c:v>
                </c:pt>
                <c:pt idx="4952">
                  <c:v>5.7793470290902378E-2</c:v>
                </c:pt>
                <c:pt idx="4953">
                  <c:v>5.7790282733033348E-2</c:v>
                </c:pt>
                <c:pt idx="4954">
                  <c:v>5.7787098649761802E-2</c:v>
                </c:pt>
                <c:pt idx="4955">
                  <c:v>5.7783918034433307E-2</c:v>
                </c:pt>
                <c:pt idx="4956">
                  <c:v>5.7780740880406779E-2</c:v>
                </c:pt>
                <c:pt idx="4957">
                  <c:v>5.7777567181052737E-2</c:v>
                </c:pt>
                <c:pt idx="4958">
                  <c:v>5.7774396929755639E-2</c:v>
                </c:pt>
                <c:pt idx="4959">
                  <c:v>5.7771230119913197E-2</c:v>
                </c:pt>
                <c:pt idx="4960">
                  <c:v>5.7768066744933698E-2</c:v>
                </c:pt>
                <c:pt idx="4961">
                  <c:v>5.7764906798240381E-2</c:v>
                </c:pt>
                <c:pt idx="4962">
                  <c:v>5.7761750273268186E-2</c:v>
                </c:pt>
                <c:pt idx="4963">
                  <c:v>5.7758597163465326E-2</c:v>
                </c:pt>
                <c:pt idx="4964">
                  <c:v>5.7755447462291692E-2</c:v>
                </c:pt>
                <c:pt idx="4965">
                  <c:v>5.7752301163220457E-2</c:v>
                </c:pt>
                <c:pt idx="4966">
                  <c:v>5.7749158259737608E-2</c:v>
                </c:pt>
                <c:pt idx="4967">
                  <c:v>5.7746018745341292E-2</c:v>
                </c:pt>
                <c:pt idx="4968">
                  <c:v>5.7742882613541886E-2</c:v>
                </c:pt>
                <c:pt idx="4969">
                  <c:v>5.7739749857864196E-2</c:v>
                </c:pt>
                <c:pt idx="4970">
                  <c:v>5.7736620471843005E-2</c:v>
                </c:pt>
                <c:pt idx="4971">
                  <c:v>5.7733494449026951E-2</c:v>
                </c:pt>
                <c:pt idx="4972">
                  <c:v>5.7730371782976929E-2</c:v>
                </c:pt>
                <c:pt idx="4973">
                  <c:v>5.7727252467266538E-2</c:v>
                </c:pt>
                <c:pt idx="4974">
                  <c:v>5.7724136495481644E-2</c:v>
                </c:pt>
                <c:pt idx="4975">
                  <c:v>5.7721023861220258E-2</c:v>
                </c:pt>
                <c:pt idx="4976">
                  <c:v>5.7717914558092082E-2</c:v>
                </c:pt>
                <c:pt idx="4977">
                  <c:v>5.7714808579721215E-2</c:v>
                </c:pt>
                <c:pt idx="4978">
                  <c:v>5.7711705919742916E-2</c:v>
                </c:pt>
                <c:pt idx="4979">
                  <c:v>5.7708606571803461E-2</c:v>
                </c:pt>
                <c:pt idx="4980">
                  <c:v>5.7705510529563603E-2</c:v>
                </c:pt>
                <c:pt idx="4981">
                  <c:v>5.7702417786695187E-2</c:v>
                </c:pt>
                <c:pt idx="4982">
                  <c:v>5.7699328336882232E-2</c:v>
                </c:pt>
                <c:pt idx="4983">
                  <c:v>5.7696242173822111E-2</c:v>
                </c:pt>
                <c:pt idx="4984">
                  <c:v>5.7693159291222179E-2</c:v>
                </c:pt>
                <c:pt idx="4985">
                  <c:v>5.76900796828042E-2</c:v>
                </c:pt>
                <c:pt idx="4986">
                  <c:v>5.7687003342300487E-2</c:v>
                </c:pt>
                <c:pt idx="4987">
                  <c:v>5.7683930263456674E-2</c:v>
                </c:pt>
                <c:pt idx="4988">
                  <c:v>5.7680860440029506E-2</c:v>
                </c:pt>
                <c:pt idx="4989">
                  <c:v>5.7677793865789001E-2</c:v>
                </c:pt>
                <c:pt idx="4990">
                  <c:v>5.7674730534515217E-2</c:v>
                </c:pt>
                <c:pt idx="4991">
                  <c:v>5.7671670440002619E-2</c:v>
                </c:pt>
                <c:pt idx="4992">
                  <c:v>5.7668613576055065E-2</c:v>
                </c:pt>
                <c:pt idx="4993">
                  <c:v>5.7665559936491459E-2</c:v>
                </c:pt>
                <c:pt idx="4994">
                  <c:v>5.7662509515140098E-2</c:v>
                </c:pt>
                <c:pt idx="4995">
                  <c:v>5.7659462305842041E-2</c:v>
                </c:pt>
                <c:pt idx="4996">
                  <c:v>5.7656418302450579E-2</c:v>
                </c:pt>
                <c:pt idx="4997">
                  <c:v>5.7653377498830642E-2</c:v>
                </c:pt>
                <c:pt idx="4998">
                  <c:v>5.765033988885878E-2</c:v>
                </c:pt>
                <c:pt idx="4999">
                  <c:v>5.764730546642436E-2</c:v>
                </c:pt>
                <c:pt idx="5000">
                  <c:v>5.7665701548137292E-2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E7-461F-89DF-E5EA761E9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92080"/>
        <c:axId val="879138336"/>
      </c:scatterChart>
      <c:valAx>
        <c:axId val="195949208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Pore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General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879138336"/>
        <c:crosses val="autoZero"/>
        <c:crossBetween val="midCat"/>
        <c:majorUnit val="0.5"/>
      </c:valAx>
      <c:valAx>
        <c:axId val="879138336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C/C</a:t>
                </a:r>
                <a:r>
                  <a:rPr lang="en-US" baseline="-25000"/>
                  <a:t>o</a:t>
                </a:r>
                <a:r>
                  <a:rPr lang="en-US"/>
                  <a:t> (%)</a:t>
                </a:r>
              </a:p>
            </c:rich>
          </c:tx>
          <c:layout>
            <c:manualLayout>
              <c:xMode val="edge"/>
              <c:yMode val="edge"/>
              <c:x val="3.9345129069578919E-2"/>
              <c:y val="0.28880538001419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PK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PK"/>
          </a:p>
        </c:txPr>
        <c:crossAx val="1959492080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245986573087446"/>
          <c:y val="6.5502799274554213E-2"/>
          <c:w val="0.36136315209904368"/>
          <c:h val="0.1193516046545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PK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'S_Deg+HA'!$K$2:$K$19</c:f>
              <c:numCache>
                <c:formatCode>General</c:formatCode>
                <c:ptCount val="18"/>
                <c:pt idx="0">
                  <c:v>0</c:v>
                </c:pt>
                <c:pt idx="1">
                  <c:v>0.58823529411764697</c:v>
                </c:pt>
                <c:pt idx="2">
                  <c:v>1.1764705882352899</c:v>
                </c:pt>
                <c:pt idx="3">
                  <c:v>1.76470588235294</c:v>
                </c:pt>
                <c:pt idx="4">
                  <c:v>2.3529411764705901</c:v>
                </c:pt>
                <c:pt idx="5">
                  <c:v>2.9411764705882399</c:v>
                </c:pt>
                <c:pt idx="6">
                  <c:v>3.52941176470588</c:v>
                </c:pt>
                <c:pt idx="7">
                  <c:v>4.1176470588235299</c:v>
                </c:pt>
                <c:pt idx="8">
                  <c:v>4.7058823529411802</c:v>
                </c:pt>
                <c:pt idx="9">
                  <c:v>5.2941176470588198</c:v>
                </c:pt>
                <c:pt idx="10">
                  <c:v>5.8823529411764701</c:v>
                </c:pt>
                <c:pt idx="11">
                  <c:v>6.4705882352941204</c:v>
                </c:pt>
                <c:pt idx="12">
                  <c:v>7.0588235294117601</c:v>
                </c:pt>
                <c:pt idx="13">
                  <c:v>7.6470588235294104</c:v>
                </c:pt>
                <c:pt idx="14">
                  <c:v>8.2352941176470598</c:v>
                </c:pt>
                <c:pt idx="15">
                  <c:v>8.8235294117647101</c:v>
                </c:pt>
                <c:pt idx="16">
                  <c:v>9.4117647058823497</c:v>
                </c:pt>
                <c:pt idx="17">
                  <c:v>10</c:v>
                </c:pt>
              </c:numCache>
            </c:numRef>
          </c:xVal>
          <c:yVal>
            <c:numRef>
              <c:f>'S_Deg+HA'!$L$2:$L$19</c:f>
              <c:numCache>
                <c:formatCode>General</c:formatCode>
                <c:ptCount val="18"/>
                <c:pt idx="0">
                  <c:v>47.741882762063398</c:v>
                </c:pt>
                <c:pt idx="1">
                  <c:v>16.941318452987101</c:v>
                </c:pt>
                <c:pt idx="2">
                  <c:v>14.680961967301901</c:v>
                </c:pt>
                <c:pt idx="3">
                  <c:v>13.3782699575567</c:v>
                </c:pt>
                <c:pt idx="4">
                  <c:v>12.4429178804383</c:v>
                </c:pt>
                <c:pt idx="5">
                  <c:v>11.7025124810382</c:v>
                </c:pt>
                <c:pt idx="6">
                  <c:v>11.083306798933901</c:v>
                </c:pt>
                <c:pt idx="7">
                  <c:v>10.5469626836854</c:v>
                </c:pt>
                <c:pt idx="8">
                  <c:v>10.070967579036299</c:v>
                </c:pt>
                <c:pt idx="9">
                  <c:v>9.6409350994261001</c:v>
                </c:pt>
                <c:pt idx="10">
                  <c:v>9.2470740229098105</c:v>
                </c:pt>
                <c:pt idx="11">
                  <c:v>8.8823817303152506</c:v>
                </c:pt>
                <c:pt idx="12">
                  <c:v>8.5416399409596</c:v>
                </c:pt>
                <c:pt idx="13">
                  <c:v>8.2208180257449399</c:v>
                </c:pt>
                <c:pt idx="14">
                  <c:v>7.9166978293671901</c:v>
                </c:pt>
                <c:pt idx="15">
                  <c:v>7.62662523983784</c:v>
                </c:pt>
                <c:pt idx="16">
                  <c:v>7.3483370050045398</c:v>
                </c:pt>
                <c:pt idx="17">
                  <c:v>7.0798331369699898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16-43CB-A73D-092FFDDC1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48095"/>
        <c:axId val="2013597760"/>
      </c:scatterChart>
      <c:valAx>
        <c:axId val="119974809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13597760"/>
        <c:crosses val="autoZero"/>
        <c:crossBetween val="midCat"/>
        <c:majorUnit val="0.2"/>
      </c:valAx>
      <c:valAx>
        <c:axId val="201359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199748095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560733</xdr:colOff>
      <xdr:row>24</xdr:row>
      <xdr:rowOff>187600</xdr:rowOff>
    </xdr:from>
    <xdr:to>
      <xdr:col>14</xdr:col>
      <xdr:colOff>133351</xdr:colOff>
      <xdr:row>39</xdr:row>
      <xdr:rowOff>75785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11790EE-1EAE-E738-5829-B240F4016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17</xdr:col>
      <xdr:colOff>123825</xdr:colOff>
      <xdr:row>2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FC2755-94F2-E8F7-8C5E-CD63D387C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1800" y="39052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0</xdr:colOff>
      <xdr:row>2</xdr:row>
      <xdr:rowOff>0</xdr:rowOff>
    </xdr:from>
    <xdr:to>
      <xdr:col>18</xdr:col>
      <xdr:colOff>495300</xdr:colOff>
      <xdr:row>2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71D521-024F-3252-1CB6-AB7FB993B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390525"/>
          <a:ext cx="495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2</xdr:row>
      <xdr:rowOff>0</xdr:rowOff>
    </xdr:from>
    <xdr:to>
      <xdr:col>19</xdr:col>
      <xdr:colOff>514350</xdr:colOff>
      <xdr:row>2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E9FF5B-12CB-C24B-0CAB-226FC2DC1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390525"/>
          <a:ext cx="514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0</xdr:colOff>
      <xdr:row>2</xdr:row>
      <xdr:rowOff>0</xdr:rowOff>
    </xdr:from>
    <xdr:to>
      <xdr:col>20</xdr:col>
      <xdr:colOff>495300</xdr:colOff>
      <xdr:row>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1C3A1C-50DF-70FF-346C-54A1F39D0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0" y="390525"/>
          <a:ext cx="495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0</xdr:colOff>
      <xdr:row>2</xdr:row>
      <xdr:rowOff>0</xdr:rowOff>
    </xdr:from>
    <xdr:to>
      <xdr:col>21</xdr:col>
      <xdr:colOff>66675</xdr:colOff>
      <xdr:row>2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6C1D3D-D546-19AA-F334-9B1AE0F70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390525"/>
          <a:ext cx="666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0</xdr:colOff>
      <xdr:row>2</xdr:row>
      <xdr:rowOff>0</xdr:rowOff>
    </xdr:from>
    <xdr:to>
      <xdr:col>22</xdr:col>
      <xdr:colOff>228600</xdr:colOff>
      <xdr:row>2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53F44E-2B95-1178-DE9D-2C22914BC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0" y="390525"/>
          <a:ext cx="2286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18</xdr:row>
      <xdr:rowOff>0</xdr:rowOff>
    </xdr:from>
    <xdr:to>
      <xdr:col>16</xdr:col>
      <xdr:colOff>495300</xdr:colOff>
      <xdr:row>18</xdr:row>
      <xdr:rowOff>139065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10C1AC-151D-464B-9B51-28B766A28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3429000"/>
          <a:ext cx="495300" cy="13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0</xdr:colOff>
      <xdr:row>18</xdr:row>
      <xdr:rowOff>0</xdr:rowOff>
    </xdr:from>
    <xdr:to>
      <xdr:col>18</xdr:col>
      <xdr:colOff>514350</xdr:colOff>
      <xdr:row>18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7365AB-F810-432E-BAFF-16669DAFD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2475" y="371475"/>
          <a:ext cx="510540" cy="140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495300</xdr:colOff>
      <xdr:row>18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112A54-FC5C-43A3-9804-9EB5BA0E4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2075" y="371475"/>
          <a:ext cx="495300" cy="140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18</xdr:row>
      <xdr:rowOff>0</xdr:rowOff>
    </xdr:from>
    <xdr:to>
      <xdr:col>17</xdr:col>
      <xdr:colOff>495300</xdr:colOff>
      <xdr:row>18</xdr:row>
      <xdr:rowOff>135255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FACA4B-3C41-4629-B74C-7B96F9922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3275" y="3429000"/>
          <a:ext cx="495300" cy="135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447676</xdr:colOff>
      <xdr:row>22</xdr:row>
      <xdr:rowOff>43469</xdr:rowOff>
    </xdr:from>
    <xdr:to>
      <xdr:col>15</xdr:col>
      <xdr:colOff>247651</xdr:colOff>
      <xdr:row>31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A71216-8819-459F-A04E-E70BAE9B6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419101</xdr:colOff>
      <xdr:row>13</xdr:row>
      <xdr:rowOff>19050</xdr:rowOff>
    </xdr:from>
    <xdr:to>
      <xdr:col>15</xdr:col>
      <xdr:colOff>236883</xdr:colOff>
      <xdr:row>22</xdr:row>
      <xdr:rowOff>39746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744870-F6AA-48E8-A0FA-00D3DEE32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0.46383</cdr:x>
      <cdr:y>0.25397</cdr:y>
    </cdr:from>
    <cdr:to>
      <cdr:x>0.86276</cdr:x>
      <cdr:y>0.39428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038224" y="434070"/>
          <a:ext cx="892958" cy="23980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0.92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0.44877</cdr:x>
      <cdr:y>0.2296</cdr:y>
    </cdr:from>
    <cdr:to>
      <cdr:x>0.84032</cdr:x>
      <cdr:y>0.3678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012501" y="398396"/>
          <a:ext cx="883416" cy="23980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 dirty="0">
              <a:latin typeface="Times New Roman" panose="02020603050405020304" pitchFamily="18" charset="0"/>
              <a:cs typeface="Times New Roman" panose="02020603050405020304" pitchFamily="18" charset="0"/>
            </a:rPr>
            <a:t>NSE = 0.70  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13</xdr:row>
      <xdr:rowOff>23812</xdr:rowOff>
    </xdr:from>
    <xdr:to>
      <xdr:col>21</xdr:col>
      <xdr:colOff>490537</xdr:colOff>
      <xdr:row>24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099251-B828-592A-6C58-7E3B8CD44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0</xdr:row>
      <xdr:rowOff>152400</xdr:rowOff>
    </xdr:from>
    <xdr:to>
      <xdr:col>21</xdr:col>
      <xdr:colOff>476186</xdr:colOff>
      <xdr:row>12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F210E1-453A-E146-13BC-8B7B96477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207645</xdr:colOff>
      <xdr:row>24</xdr:row>
      <xdr:rowOff>60007</xdr:rowOff>
    </xdr:from>
    <xdr:to>
      <xdr:col>25</xdr:col>
      <xdr:colOff>476250</xdr:colOff>
      <xdr:row>39</xdr:row>
      <xdr:rowOff>92392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B1508-5BA0-A9FD-DACA-FC19D5DEF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0.59489</cdr:x>
      <cdr:y>0.21496</cdr:y>
    </cdr:from>
    <cdr:to>
      <cdr:x>0.91808</cdr:x>
      <cdr:y>0.33138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736729" y="469900"/>
          <a:ext cx="943525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0.97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0.56498</cdr:x>
      <cdr:y>0.20764</cdr:y>
    </cdr:from>
    <cdr:to>
      <cdr:x>0.92133</cdr:x>
      <cdr:y>0.32231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641301" y="460821"/>
          <a:ext cx="1035224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0.82  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13</xdr:row>
      <xdr:rowOff>23812</xdr:rowOff>
    </xdr:from>
    <xdr:to>
      <xdr:col>21</xdr:col>
      <xdr:colOff>490537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EC31A-0E45-4861-86AE-DAD06FDA0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0</xdr:row>
      <xdr:rowOff>152400</xdr:rowOff>
    </xdr:from>
    <xdr:to>
      <xdr:col>21</xdr:col>
      <xdr:colOff>476186</xdr:colOff>
      <xdr:row>12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0E59B6-ECD8-47CA-8DFB-4C58DF3EB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707707</xdr:colOff>
      <xdr:row>26</xdr:row>
      <xdr:rowOff>120967</xdr:rowOff>
    </xdr:from>
    <xdr:to>
      <xdr:col>25</xdr:col>
      <xdr:colOff>0</xdr:colOff>
      <xdr:row>41</xdr:row>
      <xdr:rowOff>145732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5C20F5-2157-F7E7-4DEF-9996A495C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0.59489</cdr:x>
      <cdr:y>0.21496</cdr:y>
    </cdr:from>
    <cdr:to>
      <cdr:x>0.91808</cdr:x>
      <cdr:y>0.33138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736729" y="469900"/>
          <a:ext cx="943525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0.92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0.56498</cdr:x>
      <cdr:y>0.20764</cdr:y>
    </cdr:from>
    <cdr:to>
      <cdr:x>0.9115</cdr:x>
      <cdr:y>0.32231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641301" y="460821"/>
          <a:ext cx="1006649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0.70  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13</xdr:row>
      <xdr:rowOff>23812</xdr:rowOff>
    </xdr:from>
    <xdr:to>
      <xdr:col>21</xdr:col>
      <xdr:colOff>490537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267C0-205F-4111-A572-00FCD7B14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0</xdr:row>
      <xdr:rowOff>152400</xdr:rowOff>
    </xdr:from>
    <xdr:to>
      <xdr:col>21</xdr:col>
      <xdr:colOff>476186</xdr:colOff>
      <xdr:row>12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5E0CD4-56B5-4982-8E41-D51A248B6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448627</xdr:colOff>
      <xdr:row>27</xdr:row>
      <xdr:rowOff>53340</xdr:rowOff>
    </xdr:from>
    <xdr:to>
      <xdr:col>24</xdr:col>
      <xdr:colOff>114300</xdr:colOff>
      <xdr:row>43</xdr:row>
      <xdr:rowOff>181927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7D66A7-170B-064F-0D16-2734F07D3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0.59489</cdr:x>
      <cdr:y>0.21496</cdr:y>
    </cdr:from>
    <cdr:to>
      <cdr:x>0.91808</cdr:x>
      <cdr:y>0.33138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736729" y="469900"/>
          <a:ext cx="943525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0.93  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0.56498</cdr:x>
      <cdr:y>0.20764</cdr:y>
    </cdr:from>
    <cdr:to>
      <cdr:x>0.92461</cdr:x>
      <cdr:y>0.32231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641301" y="460821"/>
          <a:ext cx="1044749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0.68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13</xdr:row>
      <xdr:rowOff>23812</xdr:rowOff>
    </xdr:from>
    <xdr:to>
      <xdr:col>21</xdr:col>
      <xdr:colOff>490537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2A8D0-384F-417B-97CB-F0789ACD9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0</xdr:row>
      <xdr:rowOff>152400</xdr:rowOff>
    </xdr:from>
    <xdr:to>
      <xdr:col>21</xdr:col>
      <xdr:colOff>476186</xdr:colOff>
      <xdr:row>12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AF496D-144F-4893-B7EE-EC94DFC07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476250</xdr:colOff>
      <xdr:row>28</xdr:row>
      <xdr:rowOff>141815</xdr:rowOff>
    </xdr:from>
    <xdr:to>
      <xdr:col>22</xdr:col>
      <xdr:colOff>525355</xdr:colOff>
      <xdr:row>44</xdr:row>
      <xdr:rowOff>1480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22C6C-9A01-285D-9E99-B0C9527EE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0.59489</cdr:x>
      <cdr:y>0.21496</cdr:y>
    </cdr:from>
    <cdr:to>
      <cdr:x>0.91808</cdr:x>
      <cdr:y>0.33138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746803" y="469900"/>
          <a:ext cx="948998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0.95 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0.56498</cdr:x>
      <cdr:y>0.20764</cdr:y>
    </cdr:from>
    <cdr:to>
      <cdr:x>0.93845</cdr:x>
      <cdr:y>0.32231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650868" y="460821"/>
          <a:ext cx="1091273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0.63 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13</xdr:row>
      <xdr:rowOff>23812</xdr:rowOff>
    </xdr:from>
    <xdr:to>
      <xdr:col>21</xdr:col>
      <xdr:colOff>490537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87BEF-F550-475C-BF7B-0647AEB0D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0</xdr:row>
      <xdr:rowOff>152400</xdr:rowOff>
    </xdr:from>
    <xdr:to>
      <xdr:col>21</xdr:col>
      <xdr:colOff>476186</xdr:colOff>
      <xdr:row>12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D30F25-EAEC-4D52-93C7-38B3CEB8A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150496</xdr:colOff>
      <xdr:row>26</xdr:row>
      <xdr:rowOff>94296</xdr:rowOff>
    </xdr:from>
    <xdr:to>
      <xdr:col>21</xdr:col>
      <xdr:colOff>367666</xdr:colOff>
      <xdr:row>44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5A9DC-6126-9A01-71AD-309C70215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0.57759</cdr:x>
      <cdr:y>0.21496</cdr:y>
    </cdr:from>
    <cdr:to>
      <cdr:x>0.97615</cdr:x>
      <cdr:y>0.33138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686223" y="469900"/>
          <a:ext cx="1163561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0.71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0.56498</cdr:x>
      <cdr:y>0.20764</cdr:y>
    </cdr:from>
    <cdr:to>
      <cdr:x>0.941</cdr:x>
      <cdr:y>0.32231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641301" y="460821"/>
          <a:ext cx="1092374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0.80 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13</xdr:row>
      <xdr:rowOff>23812</xdr:rowOff>
    </xdr:from>
    <xdr:to>
      <xdr:col>21</xdr:col>
      <xdr:colOff>490537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9D84D-EEEC-4B54-80DD-2B3595CB8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0</xdr:row>
      <xdr:rowOff>152400</xdr:rowOff>
    </xdr:from>
    <xdr:to>
      <xdr:col>21</xdr:col>
      <xdr:colOff>476186</xdr:colOff>
      <xdr:row>12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BB5244-9863-4950-9C53-886EE8951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192406</xdr:colOff>
      <xdr:row>26</xdr:row>
      <xdr:rowOff>37147</xdr:rowOff>
    </xdr:from>
    <xdr:to>
      <xdr:col>21</xdr:col>
      <xdr:colOff>110491</xdr:colOff>
      <xdr:row>41</xdr:row>
      <xdr:rowOff>58102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CD6D1F-7099-248F-BBF6-BA121BA00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0.59489</cdr:x>
      <cdr:y>0.21496</cdr:y>
    </cdr:from>
    <cdr:to>
      <cdr:x>0.91808</cdr:x>
      <cdr:y>0.33138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736729" y="469900"/>
          <a:ext cx="943525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0.88  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0.56498</cdr:x>
      <cdr:y>0.20764</cdr:y>
    </cdr:from>
    <cdr:to>
      <cdr:x>0.9115</cdr:x>
      <cdr:y>0.32231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641301" y="460821"/>
          <a:ext cx="1006649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0.92 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13</xdr:row>
      <xdr:rowOff>23812</xdr:rowOff>
    </xdr:from>
    <xdr:to>
      <xdr:col>21</xdr:col>
      <xdr:colOff>490537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8ED7D-CCC7-47A9-8A94-31CB4AD60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0</xdr:row>
      <xdr:rowOff>152400</xdr:rowOff>
    </xdr:from>
    <xdr:to>
      <xdr:col>21</xdr:col>
      <xdr:colOff>476186</xdr:colOff>
      <xdr:row>12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7DE37-06CA-475F-BBF1-321159651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22</xdr:row>
      <xdr:rowOff>54292</xdr:rowOff>
    </xdr:from>
    <xdr:to>
      <xdr:col>22</xdr:col>
      <xdr:colOff>152399</xdr:colOff>
      <xdr:row>37</xdr:row>
      <xdr:rowOff>79057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3F031C-8114-046A-9147-77F52DB5E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0.59489</cdr:x>
      <cdr:y>0.21496</cdr:y>
    </cdr:from>
    <cdr:to>
      <cdr:x>0.91808</cdr:x>
      <cdr:y>0.33138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736729" y="469900"/>
          <a:ext cx="943525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0.82   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0.56498</cdr:x>
      <cdr:y>0.20764</cdr:y>
    </cdr:from>
    <cdr:to>
      <cdr:x>0.92133</cdr:x>
      <cdr:y>0.32231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641301" y="460821"/>
          <a:ext cx="1035224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0.92 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13</xdr:row>
      <xdr:rowOff>23812</xdr:rowOff>
    </xdr:from>
    <xdr:to>
      <xdr:col>21</xdr:col>
      <xdr:colOff>490537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0EC90-ACBA-46A5-AE27-FD4569179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0</xdr:row>
      <xdr:rowOff>152400</xdr:rowOff>
    </xdr:from>
    <xdr:to>
      <xdr:col>21</xdr:col>
      <xdr:colOff>476186</xdr:colOff>
      <xdr:row>12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DE25A-E7F2-4FCE-89C0-AA4953593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15239</xdr:colOff>
      <xdr:row>26</xdr:row>
      <xdr:rowOff>37147</xdr:rowOff>
    </xdr:from>
    <xdr:to>
      <xdr:col>20</xdr:col>
      <xdr:colOff>609599</xdr:colOff>
      <xdr:row>41</xdr:row>
      <xdr:rowOff>58102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6F3E2-6A26-5698-A15C-B83C86CC7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0.59489</cdr:x>
      <cdr:y>0.21496</cdr:y>
    </cdr:from>
    <cdr:to>
      <cdr:x>0.91808</cdr:x>
      <cdr:y>0.33138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01BA2BA-9D40-B3FB-08FF-21AA0CFADBBC}"/>
            </a:ext>
          </a:extLst>
        </cdr:cNvPr>
        <cdr:cNvSpPr txBox="1"/>
      </cdr:nvSpPr>
      <cdr:spPr>
        <a:xfrm xmlns:a="http://schemas.openxmlformats.org/drawingml/2006/main">
          <a:off x="1736729" y="469900"/>
          <a:ext cx="943525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 0.82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0.56498</cdr:x>
      <cdr:y>0.20764</cdr:y>
    </cdr:from>
    <cdr:to>
      <cdr:x>0.91477</cdr:x>
      <cdr:y>0.32231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DC0E57EB-57B7-C1B8-EFD0-5191C679D9B7}"/>
            </a:ext>
          </a:extLst>
        </cdr:cNvPr>
        <cdr:cNvSpPr txBox="1"/>
      </cdr:nvSpPr>
      <cdr:spPr>
        <a:xfrm xmlns:a="http://schemas.openxmlformats.org/drawingml/2006/main">
          <a:off x="1641301" y="460821"/>
          <a:ext cx="1016174" cy="25449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dirty="0">
              <a:latin typeface="Times New Roman" panose="02020603050405020304" pitchFamily="18" charset="0"/>
              <a:cs typeface="Times New Roman" panose="02020603050405020304" pitchFamily="18" charset="0"/>
            </a:rPr>
            <a:t>NSE = 0.67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619E-F9BC-4C9D-98D9-1AF463E03A9C}">
  <dimension ref="A1:Y22"/>
  <sheetViews>
    <sheetView tabSelected="1" view="pageBreakPreview" zoomScaleNormal="100" zoomScaleSheetLayoutView="100" workbookViewId="0">
      <selection activeCell="B15" sqref="B15"/>
    </sheetView>
  </sheetViews>
  <sheetFormatPr defaultRowHeight="14.4" x14ac:dyDescent="0.3"/>
  <cols>
    <col min="1" max="1" width="13.5546875" customWidth="1"/>
    <col min="2" max="2" width="15.109375" customWidth="1"/>
    <col min="3" max="3" width="12.5546875" bestFit="1" customWidth="1"/>
    <col min="4" max="4" width="18.5546875" bestFit="1" customWidth="1"/>
    <col min="5" max="5" width="4.44140625" bestFit="1" customWidth="1"/>
    <col min="6" max="6" width="5.109375" customWidth="1"/>
    <col min="7" max="7" width="7.5546875" bestFit="1" customWidth="1"/>
    <col min="8" max="8" width="12.5546875" bestFit="1" customWidth="1"/>
    <col min="9" max="9" width="12" customWidth="1"/>
    <col min="10" max="10" width="14" bestFit="1" customWidth="1"/>
    <col min="11" max="11" width="11.6640625" customWidth="1"/>
    <col min="12" max="12" width="12.5546875" bestFit="1" customWidth="1"/>
    <col min="13" max="13" width="7.88671875" bestFit="1" customWidth="1"/>
    <col min="14" max="14" width="7.5546875" bestFit="1" customWidth="1"/>
    <col min="15" max="15" width="9.33203125" customWidth="1"/>
    <col min="16" max="16" width="8.6640625" customWidth="1"/>
    <col min="17" max="17" width="8" customWidth="1"/>
    <col min="18" max="18" width="5" bestFit="1" customWidth="1"/>
    <col min="19" max="19" width="9.6640625" bestFit="1" customWidth="1"/>
    <col min="20" max="20" width="12.88671875" bestFit="1" customWidth="1"/>
    <col min="21" max="21" width="12.6640625" bestFit="1" customWidth="1"/>
    <col min="22" max="22" width="13.44140625" bestFit="1" customWidth="1"/>
    <col min="23" max="23" width="9.6640625" bestFit="1" customWidth="1"/>
    <col min="24" max="24" width="9.6640625" customWidth="1"/>
    <col min="25" max="25" width="5.33203125" customWidth="1"/>
  </cols>
  <sheetData>
    <row r="1" spans="1:25" ht="15" thickBot="1" x14ac:dyDescent="0.35"/>
    <row r="2" spans="1:25" x14ac:dyDescent="0.3">
      <c r="A2" s="57" t="s">
        <v>0</v>
      </c>
      <c r="B2" s="59" t="s">
        <v>30</v>
      </c>
      <c r="C2" s="61" t="s">
        <v>1</v>
      </c>
      <c r="D2" s="61"/>
      <c r="E2" s="13" t="s">
        <v>20</v>
      </c>
      <c r="F2" s="13" t="s">
        <v>21</v>
      </c>
      <c r="G2" s="13" t="s">
        <v>3</v>
      </c>
      <c r="H2" s="13" t="s">
        <v>33</v>
      </c>
      <c r="I2" s="13" t="s">
        <v>48</v>
      </c>
      <c r="J2" s="13" t="s">
        <v>55</v>
      </c>
      <c r="K2" s="13" t="s">
        <v>49</v>
      </c>
      <c r="L2" s="13" t="s">
        <v>50</v>
      </c>
      <c r="M2" s="13" t="s">
        <v>5</v>
      </c>
      <c r="N2" s="13" t="s">
        <v>7</v>
      </c>
      <c r="O2" s="13" t="s">
        <v>8</v>
      </c>
      <c r="P2" s="13" t="s">
        <v>9</v>
      </c>
      <c r="Q2" s="13" t="s">
        <v>10</v>
      </c>
      <c r="R2" s="13" t="s">
        <v>12</v>
      </c>
      <c r="S2" s="13" t="s">
        <v>13</v>
      </c>
      <c r="T2" s="44" t="s">
        <v>25</v>
      </c>
      <c r="U2" s="45"/>
      <c r="V2" s="45"/>
      <c r="W2" s="45"/>
      <c r="X2" s="46"/>
      <c r="Y2" s="14" t="s">
        <v>26</v>
      </c>
    </row>
    <row r="3" spans="1:25" ht="15" thickBot="1" x14ac:dyDescent="0.35">
      <c r="A3" s="58"/>
      <c r="B3" s="60"/>
      <c r="C3" s="15" t="s">
        <v>2</v>
      </c>
      <c r="D3" s="15" t="s">
        <v>18</v>
      </c>
      <c r="E3" s="15" t="s">
        <v>22</v>
      </c>
      <c r="F3" s="15" t="s">
        <v>23</v>
      </c>
      <c r="G3" s="15" t="s">
        <v>4</v>
      </c>
      <c r="H3" s="15" t="s">
        <v>32</v>
      </c>
      <c r="I3" s="15" t="s">
        <v>53</v>
      </c>
      <c r="J3" s="15" t="s">
        <v>54</v>
      </c>
      <c r="K3" s="15" t="s">
        <v>51</v>
      </c>
      <c r="L3" s="15" t="s">
        <v>51</v>
      </c>
      <c r="M3" s="15" t="s">
        <v>6</v>
      </c>
      <c r="N3" s="15" t="s">
        <v>6</v>
      </c>
      <c r="O3" s="15" t="s">
        <v>11</v>
      </c>
      <c r="P3" s="15" t="s">
        <v>11</v>
      </c>
      <c r="Q3" s="15" t="s">
        <v>11</v>
      </c>
      <c r="R3" s="15" t="s">
        <v>15</v>
      </c>
      <c r="S3" s="15" t="s">
        <v>14</v>
      </c>
      <c r="T3" s="15" t="s">
        <v>34</v>
      </c>
      <c r="U3" s="15" t="s">
        <v>35</v>
      </c>
      <c r="V3" s="15" t="s">
        <v>76</v>
      </c>
      <c r="W3" s="15" t="s">
        <v>27</v>
      </c>
      <c r="X3" s="16" t="s">
        <v>31</v>
      </c>
      <c r="Y3" s="17"/>
    </row>
    <row r="4" spans="1:25" ht="15" thickBot="1" x14ac:dyDescent="0.35">
      <c r="A4" s="47" t="s">
        <v>28</v>
      </c>
      <c r="B4" s="50">
        <v>1.34</v>
      </c>
      <c r="C4" s="2" t="s">
        <v>16</v>
      </c>
      <c r="D4" s="2" t="s">
        <v>17</v>
      </c>
      <c r="E4" s="2">
        <v>0.1</v>
      </c>
      <c r="F4" s="2">
        <v>18</v>
      </c>
      <c r="G4" s="2">
        <v>0.7</v>
      </c>
      <c r="H4" s="2">
        <v>7.0199999999999999E-2</v>
      </c>
      <c r="I4" s="21">
        <v>2227.7261139836355</v>
      </c>
      <c r="J4" s="21">
        <v>180</v>
      </c>
      <c r="K4" s="2">
        <v>31.43</v>
      </c>
      <c r="L4" s="2">
        <v>68.569999999999993</v>
      </c>
      <c r="M4" s="52">
        <v>2E-3</v>
      </c>
      <c r="N4" s="2">
        <v>1.500015234361</v>
      </c>
      <c r="O4" s="24">
        <v>1.8000006615587899E-2</v>
      </c>
      <c r="P4" s="2">
        <v>1.9999977680416701E-3</v>
      </c>
      <c r="Q4" s="2">
        <v>3.47997504386581E-2</v>
      </c>
      <c r="R4" s="2">
        <v>1.4991559597239299</v>
      </c>
      <c r="S4" s="2">
        <v>1490.0498626139899</v>
      </c>
      <c r="T4" s="2">
        <v>0.6</v>
      </c>
      <c r="U4" s="2">
        <v>0.4</v>
      </c>
      <c r="V4" s="2">
        <f>1.9*100/I4</f>
        <v>8.5288760951067119E-2</v>
      </c>
      <c r="W4" s="2">
        <v>3.4</v>
      </c>
      <c r="X4" s="2">
        <v>2.5</v>
      </c>
      <c r="Y4" s="6"/>
    </row>
    <row r="5" spans="1:25" ht="15" thickBot="1" x14ac:dyDescent="0.35">
      <c r="A5" s="48"/>
      <c r="B5" s="51"/>
      <c r="C5" s="1" t="s">
        <v>24</v>
      </c>
      <c r="D5" s="1" t="s">
        <v>17</v>
      </c>
      <c r="E5" s="1">
        <v>0.1</v>
      </c>
      <c r="F5" s="1">
        <v>18</v>
      </c>
      <c r="G5" s="1">
        <v>0.7</v>
      </c>
      <c r="H5" s="1">
        <v>7.0199999999999999E-2</v>
      </c>
      <c r="I5" s="22">
        <v>1585.0606644005939</v>
      </c>
      <c r="J5" s="22">
        <v>67</v>
      </c>
      <c r="K5" s="1">
        <v>61.01</v>
      </c>
      <c r="L5" s="1">
        <v>38.99</v>
      </c>
      <c r="M5" s="53"/>
      <c r="N5" s="1">
        <v>1.7999961413399299</v>
      </c>
      <c r="O5" s="25">
        <v>8.0000006696723299E-3</v>
      </c>
      <c r="P5" s="1">
        <v>1.1999995228821E-3</v>
      </c>
      <c r="Q5" s="1">
        <v>1.76899993786712E-2</v>
      </c>
      <c r="R5" s="1">
        <v>1.3998418419483201</v>
      </c>
      <c r="S5" s="1">
        <v>1500.04408594853</v>
      </c>
      <c r="T5" s="1">
        <v>0.6</v>
      </c>
      <c r="U5" s="1">
        <v>0.4</v>
      </c>
      <c r="V5" s="2">
        <f t="shared" ref="V5:V11" si="0">1.9*100/I5</f>
        <v>0.11986922915145987</v>
      </c>
      <c r="W5" s="4">
        <v>4</v>
      </c>
      <c r="X5" s="9">
        <v>4.3</v>
      </c>
      <c r="Y5" s="7"/>
    </row>
    <row r="6" spans="1:25" ht="15" thickBot="1" x14ac:dyDescent="0.35">
      <c r="A6" s="48"/>
      <c r="B6" s="55">
        <v>0.49199999999999999</v>
      </c>
      <c r="C6" s="1" t="s">
        <v>16</v>
      </c>
      <c r="D6" s="1" t="s">
        <v>19</v>
      </c>
      <c r="E6" s="1">
        <v>0.1</v>
      </c>
      <c r="F6" s="1">
        <v>18</v>
      </c>
      <c r="G6" s="1">
        <v>0.7</v>
      </c>
      <c r="H6" s="1">
        <v>7.0199999999999999E-2</v>
      </c>
      <c r="I6" s="22">
        <v>1964.6942633104077</v>
      </c>
      <c r="J6" s="22">
        <v>100</v>
      </c>
      <c r="K6" s="1">
        <v>58.76</v>
      </c>
      <c r="L6" s="1">
        <v>41.24</v>
      </c>
      <c r="M6" s="53"/>
      <c r="N6" s="1">
        <v>1.2555114270036201</v>
      </c>
      <c r="O6" s="25">
        <v>1.0000000908696601E-2</v>
      </c>
      <c r="P6" s="1">
        <v>1.79999953051671E-3</v>
      </c>
      <c r="Q6" s="1">
        <v>2.8820161429271799E-2</v>
      </c>
      <c r="R6" s="1">
        <v>1.5552546292520499</v>
      </c>
      <c r="S6" s="1">
        <v>1500.0078854308299</v>
      </c>
      <c r="T6" s="1">
        <v>0.6</v>
      </c>
      <c r="U6" s="1">
        <v>0.4</v>
      </c>
      <c r="V6" s="2">
        <f t="shared" si="0"/>
        <v>9.670715874125875E-2</v>
      </c>
      <c r="W6" s="4">
        <v>5.4</v>
      </c>
      <c r="X6" s="9">
        <v>4.8</v>
      </c>
      <c r="Y6" s="7"/>
    </row>
    <row r="7" spans="1:25" ht="15" thickBot="1" x14ac:dyDescent="0.35">
      <c r="A7" s="49"/>
      <c r="B7" s="56"/>
      <c r="C7" s="3" t="s">
        <v>24</v>
      </c>
      <c r="D7" s="3" t="s">
        <v>19</v>
      </c>
      <c r="E7" s="3">
        <v>0.1</v>
      </c>
      <c r="F7" s="3">
        <v>18</v>
      </c>
      <c r="G7" s="3">
        <v>0.7</v>
      </c>
      <c r="H7" s="3">
        <v>7.0199999999999999E-2</v>
      </c>
      <c r="I7" s="23">
        <v>1612.7196837497374</v>
      </c>
      <c r="J7" s="23">
        <v>62</v>
      </c>
      <c r="K7" s="3">
        <v>69.34</v>
      </c>
      <c r="L7" s="3">
        <v>30.66</v>
      </c>
      <c r="M7" s="54"/>
      <c r="N7" s="3">
        <v>2</v>
      </c>
      <c r="O7" s="26">
        <v>2E-3</v>
      </c>
      <c r="P7" s="3">
        <v>8.9999999999999998E-4</v>
      </c>
      <c r="Q7" s="3">
        <v>2.0899999999999998E-2</v>
      </c>
      <c r="R7" s="3">
        <v>0.25590000000000002</v>
      </c>
      <c r="S7" s="3">
        <v>1505</v>
      </c>
      <c r="T7" s="3">
        <v>0.6</v>
      </c>
      <c r="U7" s="3">
        <v>0.4</v>
      </c>
      <c r="V7" s="2">
        <f t="shared" si="0"/>
        <v>0.11781340670328438</v>
      </c>
      <c r="W7" s="8">
        <v>3.3</v>
      </c>
      <c r="X7" s="10">
        <v>4.4000000000000004</v>
      </c>
      <c r="Y7" s="5"/>
    </row>
    <row r="8" spans="1:25" ht="15" thickBot="1" x14ac:dyDescent="0.35">
      <c r="A8" s="47" t="s">
        <v>29</v>
      </c>
      <c r="B8" s="50">
        <v>1.39</v>
      </c>
      <c r="C8" s="2" t="s">
        <v>16</v>
      </c>
      <c r="D8" s="2" t="s">
        <v>17</v>
      </c>
      <c r="E8" s="2">
        <v>0.1</v>
      </c>
      <c r="F8" s="2">
        <v>18</v>
      </c>
      <c r="G8" s="2">
        <v>1</v>
      </c>
      <c r="H8" s="2">
        <v>0.1038</v>
      </c>
      <c r="I8" s="21">
        <v>1950.7481043144667</v>
      </c>
      <c r="J8" s="21">
        <v>93</v>
      </c>
      <c r="K8" s="2">
        <v>61.86</v>
      </c>
      <c r="L8" s="2">
        <v>38.14</v>
      </c>
      <c r="M8" s="52">
        <v>2.5000000000000001E-3</v>
      </c>
      <c r="N8" s="2">
        <v>2.2999967748419401</v>
      </c>
      <c r="O8" s="24">
        <v>1.6000006322643499E-2</v>
      </c>
      <c r="P8" s="2">
        <v>1.5999987625400999E-3</v>
      </c>
      <c r="Q8" s="2">
        <v>3.2000015496937401E-2</v>
      </c>
      <c r="R8" s="2">
        <v>1.2798182749254601</v>
      </c>
      <c r="S8" s="2">
        <v>1498.86356184536</v>
      </c>
      <c r="T8" s="2">
        <v>0.6</v>
      </c>
      <c r="U8" s="2">
        <v>0.4</v>
      </c>
      <c r="V8" s="2">
        <f t="shared" si="0"/>
        <v>9.7398531148013057E-2</v>
      </c>
      <c r="W8" s="11">
        <v>10.37</v>
      </c>
      <c r="X8" s="12">
        <v>6.2</v>
      </c>
      <c r="Y8" s="6"/>
    </row>
    <row r="9" spans="1:25" ht="15" thickBot="1" x14ac:dyDescent="0.35">
      <c r="A9" s="48"/>
      <c r="B9" s="51"/>
      <c r="C9" s="1" t="s">
        <v>24</v>
      </c>
      <c r="D9" s="1" t="s">
        <v>17</v>
      </c>
      <c r="E9" s="1">
        <v>0.1</v>
      </c>
      <c r="F9" s="1">
        <v>18</v>
      </c>
      <c r="G9" s="1">
        <v>1</v>
      </c>
      <c r="H9" s="1">
        <v>0.1038</v>
      </c>
      <c r="I9" s="22">
        <v>2118.3349303234363</v>
      </c>
      <c r="J9" s="22">
        <v>84</v>
      </c>
      <c r="K9" s="1">
        <v>67.680000000000007</v>
      </c>
      <c r="L9" s="1">
        <v>32.32</v>
      </c>
      <c r="M9" s="53"/>
      <c r="N9" s="1">
        <v>1.40000233183298</v>
      </c>
      <c r="O9" s="25">
        <v>0.01</v>
      </c>
      <c r="P9" s="1">
        <v>1E-3</v>
      </c>
      <c r="Q9" s="1">
        <v>2.5000000000000001E-2</v>
      </c>
      <c r="R9" s="1">
        <v>1.49</v>
      </c>
      <c r="S9" s="1">
        <v>1497.9534563694201</v>
      </c>
      <c r="T9" s="1">
        <v>0.6</v>
      </c>
      <c r="U9" s="1">
        <v>0.4</v>
      </c>
      <c r="V9" s="2">
        <f t="shared" si="0"/>
        <v>8.96930873773535E-2</v>
      </c>
      <c r="W9" s="4">
        <v>7.5</v>
      </c>
      <c r="X9" s="9">
        <v>11.8</v>
      </c>
      <c r="Y9" s="7"/>
    </row>
    <row r="10" spans="1:25" ht="15" thickBot="1" x14ac:dyDescent="0.35">
      <c r="A10" s="48"/>
      <c r="B10" s="55">
        <v>0.47499999999999998</v>
      </c>
      <c r="C10" s="1" t="s">
        <v>16</v>
      </c>
      <c r="D10" s="1" t="s">
        <v>19</v>
      </c>
      <c r="E10" s="1">
        <v>0.1</v>
      </c>
      <c r="F10" s="1">
        <v>18</v>
      </c>
      <c r="G10" s="1">
        <v>1</v>
      </c>
      <c r="H10" s="1">
        <v>0.1038</v>
      </c>
      <c r="I10" s="22">
        <v>1997.3728190365152</v>
      </c>
      <c r="J10" s="22">
        <v>87</v>
      </c>
      <c r="K10" s="1">
        <v>70.88</v>
      </c>
      <c r="L10" s="1">
        <v>29.12</v>
      </c>
      <c r="M10" s="53"/>
      <c r="N10" s="1">
        <v>1.6534800056080401</v>
      </c>
      <c r="O10" s="25">
        <v>1.20339629242272E-2</v>
      </c>
      <c r="P10" s="1">
        <v>1.99998586070982E-3</v>
      </c>
      <c r="Q10" s="1">
        <v>2.4535016627231902E-2</v>
      </c>
      <c r="R10" s="1">
        <v>0.68483467880877802</v>
      </c>
      <c r="S10" s="1">
        <v>1498.6363342064301</v>
      </c>
      <c r="T10" s="1">
        <v>0.6</v>
      </c>
      <c r="U10" s="1">
        <v>0.4</v>
      </c>
      <c r="V10" s="2">
        <f t="shared" si="0"/>
        <v>9.5124955235773884E-2</v>
      </c>
      <c r="W10" s="4">
        <v>7.6</v>
      </c>
      <c r="X10" s="9">
        <v>4.5</v>
      </c>
      <c r="Y10" s="7"/>
    </row>
    <row r="11" spans="1:25" ht="15" thickBot="1" x14ac:dyDescent="0.35">
      <c r="A11" s="49"/>
      <c r="B11" s="56"/>
      <c r="C11" s="3" t="s">
        <v>24</v>
      </c>
      <c r="D11" s="3" t="s">
        <v>19</v>
      </c>
      <c r="E11" s="3">
        <v>0.1</v>
      </c>
      <c r="F11" s="3">
        <v>18</v>
      </c>
      <c r="G11" s="3">
        <v>1</v>
      </c>
      <c r="H11" s="3">
        <v>0.1038</v>
      </c>
      <c r="I11" s="23">
        <v>1802.2605590350106</v>
      </c>
      <c r="J11" s="23">
        <v>48</v>
      </c>
      <c r="K11" s="3">
        <v>78.010000000000005</v>
      </c>
      <c r="L11" s="3">
        <v>21.99</v>
      </c>
      <c r="M11" s="54"/>
      <c r="N11" s="3">
        <v>3</v>
      </c>
      <c r="O11" s="26">
        <v>1.5000073034133199E-3</v>
      </c>
      <c r="P11" s="3">
        <v>4.9999942913490903E-4</v>
      </c>
      <c r="Q11" s="3">
        <v>2.0000005708474201E-2</v>
      </c>
      <c r="R11" s="3">
        <v>0.20513648006291599</v>
      </c>
      <c r="S11" s="3">
        <v>1499.39673857395</v>
      </c>
      <c r="T11" s="3">
        <v>0.6</v>
      </c>
      <c r="U11" s="3">
        <v>0.4</v>
      </c>
      <c r="V11" s="2">
        <f t="shared" si="0"/>
        <v>0.10542315818181819</v>
      </c>
      <c r="W11" s="8">
        <v>5.8</v>
      </c>
      <c r="X11" s="10">
        <v>6.5</v>
      </c>
      <c r="Y11" s="5"/>
    </row>
    <row r="12" spans="1:25" ht="15" thickBot="1" x14ac:dyDescent="0.35"/>
    <row r="13" spans="1:25" x14ac:dyDescent="0.3">
      <c r="M13" s="13" t="s">
        <v>49</v>
      </c>
      <c r="N13" s="13" t="s">
        <v>50</v>
      </c>
    </row>
    <row r="14" spans="1:25" ht="15" thickBot="1" x14ac:dyDescent="0.35">
      <c r="M14" s="15"/>
      <c r="N14" s="15"/>
    </row>
    <row r="15" spans="1:25" x14ac:dyDescent="0.3">
      <c r="K15" t="s">
        <v>56</v>
      </c>
      <c r="L15" s="2" t="s">
        <v>16</v>
      </c>
      <c r="M15" s="2">
        <v>31.43</v>
      </c>
      <c r="N15" s="2">
        <v>68.569999999999993</v>
      </c>
      <c r="O15">
        <f>M15-M19</f>
        <v>-30.43</v>
      </c>
      <c r="P15">
        <f>N15-N19</f>
        <v>30.429999999999993</v>
      </c>
    </row>
    <row r="16" spans="1:25" x14ac:dyDescent="0.3">
      <c r="L16" s="1" t="s">
        <v>24</v>
      </c>
      <c r="M16" s="1">
        <v>61.01</v>
      </c>
      <c r="N16" s="1">
        <v>38.99</v>
      </c>
    </row>
    <row r="17" spans="11:14" x14ac:dyDescent="0.3">
      <c r="K17" t="s">
        <v>57</v>
      </c>
      <c r="L17" s="1" t="s">
        <v>16</v>
      </c>
      <c r="M17" s="1">
        <v>58.76</v>
      </c>
      <c r="N17" s="1">
        <v>41.24</v>
      </c>
    </row>
    <row r="18" spans="11:14" ht="15" thickBot="1" x14ac:dyDescent="0.35">
      <c r="L18" s="3" t="s">
        <v>24</v>
      </c>
      <c r="M18" s="3">
        <v>69.34</v>
      </c>
      <c r="N18" s="3">
        <v>30.66</v>
      </c>
    </row>
    <row r="19" spans="11:14" x14ac:dyDescent="0.3">
      <c r="K19" t="s">
        <v>56</v>
      </c>
      <c r="L19" s="2" t="s">
        <v>16</v>
      </c>
      <c r="M19" s="2">
        <v>61.86</v>
      </c>
      <c r="N19" s="2">
        <v>38.14</v>
      </c>
    </row>
    <row r="20" spans="11:14" x14ac:dyDescent="0.3">
      <c r="L20" s="1" t="s">
        <v>24</v>
      </c>
      <c r="M20" s="1">
        <v>67.680000000000007</v>
      </c>
      <c r="N20" s="1">
        <v>32.32</v>
      </c>
    </row>
    <row r="21" spans="11:14" x14ac:dyDescent="0.3">
      <c r="K21" t="s">
        <v>57</v>
      </c>
      <c r="L21" s="1" t="s">
        <v>16</v>
      </c>
      <c r="M21" s="1">
        <v>70.88</v>
      </c>
      <c r="N21" s="1">
        <v>29.12</v>
      </c>
    </row>
    <row r="22" spans="11:14" ht="15" thickBot="1" x14ac:dyDescent="0.35">
      <c r="L22" s="3" t="s">
        <v>24</v>
      </c>
      <c r="M22" s="3">
        <v>78.010000000000005</v>
      </c>
      <c r="N22" s="3">
        <v>21.99</v>
      </c>
    </row>
  </sheetData>
  <mergeCells count="12">
    <mergeCell ref="A8:A11"/>
    <mergeCell ref="B8:B9"/>
    <mergeCell ref="M8:M11"/>
    <mergeCell ref="B10:B11"/>
    <mergeCell ref="A2:A3"/>
    <mergeCell ref="B2:B3"/>
    <mergeCell ref="C2:D2"/>
    <mergeCell ref="T2:X2"/>
    <mergeCell ref="A4:A7"/>
    <mergeCell ref="B4:B5"/>
    <mergeCell ref="M4:M7"/>
    <mergeCell ref="B6:B7"/>
  </mergeCells>
  <pageMargins left="0.7" right="0.7" top="0.75" bottom="0.75" header="0.3" footer="0.3"/>
  <pageSetup scale="53" orientation="landscape" r:id="rId1"/>
  <colBreaks count="1" manualBreakCount="1">
    <brk id="23" max="56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D03C-3F54-4E1C-ABAA-B073FF0C2071}">
  <dimension ref="B2:W38"/>
  <sheetViews>
    <sheetView topLeftCell="A26" workbookViewId="0">
      <selection activeCell="M30" sqref="M30"/>
    </sheetView>
  </sheetViews>
  <sheetFormatPr defaultRowHeight="14.4" x14ac:dyDescent="0.3"/>
  <cols>
    <col min="3" max="3" width="12.5546875" bestFit="1" customWidth="1"/>
    <col min="6" max="6" width="14" customWidth="1"/>
  </cols>
  <sheetData>
    <row r="2" spans="2:23" ht="15" thickBot="1" x14ac:dyDescent="0.35"/>
    <row r="3" spans="2:23" ht="15.6" thickTop="1" thickBot="1" x14ac:dyDescent="0.35">
      <c r="B3" s="57" t="s">
        <v>0</v>
      </c>
      <c r="C3" s="61" t="s">
        <v>1</v>
      </c>
      <c r="D3" s="61"/>
      <c r="E3" s="13" t="s">
        <v>3</v>
      </c>
      <c r="F3" s="13" t="s">
        <v>48</v>
      </c>
      <c r="G3" s="13" t="s">
        <v>7</v>
      </c>
      <c r="H3" s="13" t="s">
        <v>8</v>
      </c>
      <c r="I3" s="13" t="s">
        <v>9</v>
      </c>
      <c r="J3" s="13" t="s">
        <v>10</v>
      </c>
      <c r="K3" s="13" t="s">
        <v>12</v>
      </c>
      <c r="L3" s="13" t="s">
        <v>13</v>
      </c>
      <c r="N3" s="66" t="s">
        <v>0</v>
      </c>
      <c r="O3" s="74" t="s">
        <v>1</v>
      </c>
      <c r="P3" s="74"/>
      <c r="Q3" s="35" t="s">
        <v>48</v>
      </c>
      <c r="R3" s="66" t="s">
        <v>63</v>
      </c>
      <c r="S3" s="66" t="s">
        <v>64</v>
      </c>
      <c r="T3" s="66" t="s">
        <v>64</v>
      </c>
      <c r="U3" s="66" t="s">
        <v>64</v>
      </c>
      <c r="V3" s="66" t="s">
        <v>65</v>
      </c>
      <c r="W3" s="66" t="s">
        <v>66</v>
      </c>
    </row>
    <row r="4" spans="2:23" ht="16.8" thickBot="1" x14ac:dyDescent="0.35">
      <c r="B4" s="58"/>
      <c r="C4" s="15" t="s">
        <v>2</v>
      </c>
      <c r="D4" s="15" t="s">
        <v>18</v>
      </c>
      <c r="E4" s="15" t="s">
        <v>4</v>
      </c>
      <c r="F4" s="15" t="s">
        <v>59</v>
      </c>
      <c r="G4" s="15" t="s">
        <v>6</v>
      </c>
      <c r="H4" s="15" t="s">
        <v>61</v>
      </c>
      <c r="I4" s="15" t="s">
        <v>61</v>
      </c>
      <c r="J4" s="15" t="s">
        <v>61</v>
      </c>
      <c r="K4" s="15" t="s">
        <v>15</v>
      </c>
      <c r="L4" s="15" t="s">
        <v>60</v>
      </c>
      <c r="N4" s="67"/>
      <c r="O4" s="37" t="s">
        <v>2</v>
      </c>
      <c r="P4" s="37" t="s">
        <v>18</v>
      </c>
      <c r="Q4" s="36" t="s">
        <v>62</v>
      </c>
      <c r="R4" s="67"/>
      <c r="S4" s="67"/>
      <c r="T4" s="67"/>
      <c r="U4" s="67"/>
      <c r="V4" s="67"/>
      <c r="W4" s="67"/>
    </row>
    <row r="5" spans="2:23" ht="15.6" thickTop="1" thickBot="1" x14ac:dyDescent="0.35">
      <c r="B5" s="63" t="s">
        <v>52</v>
      </c>
      <c r="C5" s="2" t="s">
        <v>16</v>
      </c>
      <c r="D5" s="52" t="s">
        <v>56</v>
      </c>
      <c r="E5" s="2">
        <v>0.7</v>
      </c>
      <c r="F5" s="21">
        <v>2227.7261139836355</v>
      </c>
      <c r="G5" s="31">
        <v>1.500015234361</v>
      </c>
      <c r="H5" s="31">
        <v>18.0000066155879</v>
      </c>
      <c r="I5" s="31">
        <v>1.9999977680416701</v>
      </c>
      <c r="J5" s="31">
        <v>34.799750438658101</v>
      </c>
      <c r="K5" s="28">
        <v>1.4991559597239299</v>
      </c>
      <c r="L5" s="21">
        <v>1490.0498626139899</v>
      </c>
      <c r="N5" s="68" t="s">
        <v>52</v>
      </c>
      <c r="O5" s="34" t="s">
        <v>16</v>
      </c>
      <c r="P5" s="66" t="s">
        <v>56</v>
      </c>
      <c r="Q5" s="34">
        <v>2228</v>
      </c>
      <c r="R5" s="34">
        <v>1.5</v>
      </c>
      <c r="S5" s="34">
        <v>18</v>
      </c>
      <c r="T5" s="34">
        <v>2</v>
      </c>
      <c r="U5" s="34">
        <v>34.799999999999997</v>
      </c>
      <c r="V5" s="34">
        <v>1.5</v>
      </c>
      <c r="W5" s="34">
        <v>1490</v>
      </c>
    </row>
    <row r="6" spans="2:23" ht="15" thickBot="1" x14ac:dyDescent="0.35">
      <c r="B6" s="48"/>
      <c r="C6" s="1" t="s">
        <v>24</v>
      </c>
      <c r="D6" s="64"/>
      <c r="E6" s="1">
        <v>0.7</v>
      </c>
      <c r="F6" s="22">
        <v>1585.0606644005939</v>
      </c>
      <c r="G6" s="32">
        <v>1.7999961413399299</v>
      </c>
      <c r="H6" s="32">
        <v>8.00000066967233</v>
      </c>
      <c r="I6" s="32">
        <v>1.1999995228821001</v>
      </c>
      <c r="J6" s="32">
        <v>17.6899993786712</v>
      </c>
      <c r="K6" s="29">
        <v>1.3998418419483201</v>
      </c>
      <c r="L6" s="22">
        <v>1500.04408594853</v>
      </c>
      <c r="N6" s="69"/>
      <c r="O6" s="38" t="s">
        <v>24</v>
      </c>
      <c r="P6" s="71"/>
      <c r="Q6" s="38">
        <v>1585</v>
      </c>
      <c r="R6" s="38">
        <v>1.8</v>
      </c>
      <c r="S6" s="38">
        <v>8</v>
      </c>
      <c r="T6" s="38">
        <v>1.2</v>
      </c>
      <c r="U6" s="38">
        <v>17.7</v>
      </c>
      <c r="V6" s="38">
        <v>1.4</v>
      </c>
      <c r="W6" s="38">
        <v>1500</v>
      </c>
    </row>
    <row r="7" spans="2:23" ht="15" thickBot="1" x14ac:dyDescent="0.35">
      <c r="B7" s="48"/>
      <c r="C7" s="1" t="s">
        <v>16</v>
      </c>
      <c r="D7" s="65" t="s">
        <v>57</v>
      </c>
      <c r="E7" s="1">
        <v>0.7</v>
      </c>
      <c r="F7" s="22">
        <v>1964.6942633104077</v>
      </c>
      <c r="G7" s="32">
        <v>1.2555114270036201</v>
      </c>
      <c r="H7" s="32">
        <v>10.000000908696601</v>
      </c>
      <c r="I7" s="32">
        <v>1.79999953051671</v>
      </c>
      <c r="J7" s="32">
        <v>28.820161429271799</v>
      </c>
      <c r="K7" s="29">
        <v>1.5552546292520499</v>
      </c>
      <c r="L7" s="22">
        <v>1500.0078854308299</v>
      </c>
      <c r="N7" s="69"/>
      <c r="O7" s="34" t="s">
        <v>16</v>
      </c>
      <c r="P7" s="72" t="s">
        <v>57</v>
      </c>
      <c r="Q7" s="34">
        <v>1965</v>
      </c>
      <c r="R7" s="34">
        <v>1.3</v>
      </c>
      <c r="S7" s="34">
        <v>10</v>
      </c>
      <c r="T7" s="34">
        <v>1.8</v>
      </c>
      <c r="U7" s="34">
        <v>28.8</v>
      </c>
      <c r="V7" s="34">
        <v>1.56</v>
      </c>
      <c r="W7" s="34">
        <v>1500</v>
      </c>
    </row>
    <row r="8" spans="2:23" ht="15" thickBot="1" x14ac:dyDescent="0.35">
      <c r="B8" s="49"/>
      <c r="C8" s="3" t="s">
        <v>24</v>
      </c>
      <c r="D8" s="54"/>
      <c r="E8" s="3">
        <v>0.7</v>
      </c>
      <c r="F8" s="23">
        <v>1612.7196837497374</v>
      </c>
      <c r="G8" s="33">
        <v>2</v>
      </c>
      <c r="H8" s="33">
        <v>2</v>
      </c>
      <c r="I8" s="33">
        <v>0.9</v>
      </c>
      <c r="J8" s="33">
        <v>20.9</v>
      </c>
      <c r="K8" s="30">
        <v>0.25590000000000002</v>
      </c>
      <c r="L8" s="23">
        <v>1505</v>
      </c>
      <c r="N8" s="70"/>
      <c r="O8" s="38" t="s">
        <v>24</v>
      </c>
      <c r="P8" s="71"/>
      <c r="Q8" s="38">
        <v>1613</v>
      </c>
      <c r="R8" s="38">
        <v>2</v>
      </c>
      <c r="S8" s="38">
        <v>2</v>
      </c>
      <c r="T8" s="38">
        <v>0.9</v>
      </c>
      <c r="U8" s="38">
        <v>20.9</v>
      </c>
      <c r="V8" s="38">
        <v>0.26</v>
      </c>
      <c r="W8" s="38">
        <v>1505</v>
      </c>
    </row>
    <row r="9" spans="2:23" ht="15" thickBot="1" x14ac:dyDescent="0.35">
      <c r="B9" s="63" t="s">
        <v>58</v>
      </c>
      <c r="C9" s="2" t="s">
        <v>16</v>
      </c>
      <c r="D9" s="52" t="s">
        <v>56</v>
      </c>
      <c r="E9" s="2">
        <v>1</v>
      </c>
      <c r="F9" s="21">
        <v>1950.7481043144667</v>
      </c>
      <c r="G9" s="31">
        <v>2.2999967748419401</v>
      </c>
      <c r="H9" s="31">
        <v>16.0000063226435</v>
      </c>
      <c r="I9" s="31">
        <v>1.5999987625401</v>
      </c>
      <c r="J9" s="31">
        <v>32.000015496937401</v>
      </c>
      <c r="K9" s="28">
        <v>1.2798182749254601</v>
      </c>
      <c r="L9" s="21">
        <v>1498.86356184536</v>
      </c>
      <c r="N9" s="73" t="s">
        <v>58</v>
      </c>
      <c r="O9" s="34" t="s">
        <v>16</v>
      </c>
      <c r="P9" s="72" t="s">
        <v>56</v>
      </c>
      <c r="Q9" s="34">
        <v>1951</v>
      </c>
      <c r="R9" s="34">
        <v>2.2999999999999998</v>
      </c>
      <c r="S9" s="34">
        <v>16</v>
      </c>
      <c r="T9" s="34">
        <v>1.6</v>
      </c>
      <c r="U9" s="34">
        <v>32</v>
      </c>
      <c r="V9" s="34">
        <v>1.28</v>
      </c>
      <c r="W9" s="34">
        <v>1499</v>
      </c>
    </row>
    <row r="10" spans="2:23" ht="15" thickBot="1" x14ac:dyDescent="0.35">
      <c r="B10" s="48"/>
      <c r="C10" s="1" t="s">
        <v>24</v>
      </c>
      <c r="D10" s="64"/>
      <c r="E10" s="1">
        <v>1</v>
      </c>
      <c r="F10" s="22">
        <v>2118.3349303234363</v>
      </c>
      <c r="G10" s="32">
        <v>1.40000233183298</v>
      </c>
      <c r="H10" s="32">
        <v>10</v>
      </c>
      <c r="I10" s="32">
        <v>1</v>
      </c>
      <c r="J10" s="32">
        <v>25</v>
      </c>
      <c r="K10" s="29">
        <v>1.49</v>
      </c>
      <c r="L10" s="22">
        <v>1497.9534563694201</v>
      </c>
      <c r="N10" s="69"/>
      <c r="O10" s="38" t="s">
        <v>24</v>
      </c>
      <c r="P10" s="71"/>
      <c r="Q10" s="38">
        <v>2118</v>
      </c>
      <c r="R10" s="38">
        <v>1.4</v>
      </c>
      <c r="S10" s="38">
        <v>10</v>
      </c>
      <c r="T10" s="38">
        <v>1</v>
      </c>
      <c r="U10" s="38">
        <v>25</v>
      </c>
      <c r="V10" s="38">
        <v>1.49</v>
      </c>
      <c r="W10" s="38">
        <v>1498</v>
      </c>
    </row>
    <row r="11" spans="2:23" ht="15" thickBot="1" x14ac:dyDescent="0.35">
      <c r="B11" s="48"/>
      <c r="C11" s="1" t="s">
        <v>16</v>
      </c>
      <c r="D11" s="65" t="s">
        <v>57</v>
      </c>
      <c r="E11" s="1">
        <v>1</v>
      </c>
      <c r="F11" s="22">
        <v>1997.3728190365152</v>
      </c>
      <c r="G11" s="32">
        <v>1.6534800056080401</v>
      </c>
      <c r="H11" s="32">
        <v>12.0339629242272</v>
      </c>
      <c r="I11" s="32">
        <v>1.99998586070982</v>
      </c>
      <c r="J11" s="32">
        <v>24.535016627231901</v>
      </c>
      <c r="K11" s="29">
        <v>0.68483467880877802</v>
      </c>
      <c r="L11" s="22">
        <v>1498.6363342064301</v>
      </c>
      <c r="N11" s="69"/>
      <c r="O11" s="34" t="s">
        <v>16</v>
      </c>
      <c r="P11" s="72" t="s">
        <v>57</v>
      </c>
      <c r="Q11" s="34">
        <v>1997</v>
      </c>
      <c r="R11" s="34">
        <v>1.7</v>
      </c>
      <c r="S11" s="34">
        <v>12</v>
      </c>
      <c r="T11" s="34">
        <v>2</v>
      </c>
      <c r="U11" s="34">
        <v>24.5</v>
      </c>
      <c r="V11" s="34">
        <v>0.68</v>
      </c>
      <c r="W11" s="34">
        <v>1499</v>
      </c>
    </row>
    <row r="12" spans="2:23" ht="15" thickBot="1" x14ac:dyDescent="0.35">
      <c r="B12" s="49"/>
      <c r="C12" s="3" t="s">
        <v>24</v>
      </c>
      <c r="D12" s="54"/>
      <c r="E12" s="3">
        <v>1</v>
      </c>
      <c r="F12" s="23">
        <v>1802.2605590350106</v>
      </c>
      <c r="G12" s="33">
        <v>3</v>
      </c>
      <c r="H12" s="33">
        <v>1.5000073034133199</v>
      </c>
      <c r="I12" s="33">
        <v>0.49999942913490902</v>
      </c>
      <c r="J12" s="33">
        <v>20.000005708474202</v>
      </c>
      <c r="K12" s="30">
        <v>0.20513648006291599</v>
      </c>
      <c r="L12" s="23">
        <v>1499.39673857395</v>
      </c>
      <c r="N12" s="70"/>
      <c r="O12" s="38" t="s">
        <v>24</v>
      </c>
      <c r="P12" s="71"/>
      <c r="Q12" s="38">
        <v>1802</v>
      </c>
      <c r="R12" s="38">
        <v>3</v>
      </c>
      <c r="S12" s="38">
        <v>1.5</v>
      </c>
      <c r="T12" s="38">
        <v>0.5</v>
      </c>
      <c r="U12" s="38">
        <v>20</v>
      </c>
      <c r="V12" s="38">
        <v>0.21</v>
      </c>
      <c r="W12" s="38">
        <v>1499</v>
      </c>
    </row>
    <row r="15" spans="2:23" ht="15" thickBot="1" x14ac:dyDescent="0.35"/>
    <row r="16" spans="2:23" x14ac:dyDescent="0.3">
      <c r="B16" s="57" t="s">
        <v>0</v>
      </c>
      <c r="C16" s="61" t="s">
        <v>1</v>
      </c>
      <c r="D16" s="61"/>
      <c r="E16" s="13" t="s">
        <v>8</v>
      </c>
      <c r="F16" s="62" t="s">
        <v>67</v>
      </c>
      <c r="G16" s="13" t="s">
        <v>9</v>
      </c>
      <c r="H16" s="62" t="s">
        <v>67</v>
      </c>
      <c r="I16" s="13" t="s">
        <v>10</v>
      </c>
      <c r="J16" s="62" t="s">
        <v>67</v>
      </c>
    </row>
    <row r="17" spans="2:23" ht="15" thickBot="1" x14ac:dyDescent="0.35">
      <c r="B17" s="58"/>
      <c r="C17" s="15" t="s">
        <v>2</v>
      </c>
      <c r="D17" s="15" t="s">
        <v>18</v>
      </c>
      <c r="E17" s="15" t="s">
        <v>11</v>
      </c>
      <c r="F17" s="62"/>
      <c r="G17" s="15" t="s">
        <v>11</v>
      </c>
      <c r="H17" s="62"/>
      <c r="I17" s="15" t="s">
        <v>11</v>
      </c>
      <c r="J17" s="62"/>
    </row>
    <row r="18" spans="2:23" ht="15" thickBot="1" x14ac:dyDescent="0.35">
      <c r="B18" s="63" t="s">
        <v>52</v>
      </c>
      <c r="C18" s="2" t="s">
        <v>16</v>
      </c>
      <c r="D18" s="52" t="s">
        <v>56</v>
      </c>
      <c r="E18" s="24">
        <v>1.8000006615587899E-2</v>
      </c>
      <c r="G18" s="2">
        <v>1.9999977680416701E-3</v>
      </c>
      <c r="I18" s="2">
        <v>3.47997504386581E-2</v>
      </c>
    </row>
    <row r="19" spans="2:23" ht="15.6" thickTop="1" thickBot="1" x14ac:dyDescent="0.35">
      <c r="B19" s="48"/>
      <c r="C19" s="1" t="s">
        <v>24</v>
      </c>
      <c r="D19" s="64"/>
      <c r="E19" s="25">
        <v>8.0000006696723299E-3</v>
      </c>
      <c r="G19" s="1">
        <v>1.1999995228821E-3</v>
      </c>
      <c r="I19" s="1">
        <v>1.76899993786712E-2</v>
      </c>
      <c r="N19" s="66" t="s">
        <v>0</v>
      </c>
      <c r="O19" s="74" t="s">
        <v>1</v>
      </c>
      <c r="P19" s="74"/>
      <c r="Q19" s="66" t="s">
        <v>64</v>
      </c>
      <c r="R19" s="66"/>
      <c r="S19" s="66" t="s">
        <v>64</v>
      </c>
      <c r="U19" s="66" t="s">
        <v>64</v>
      </c>
      <c r="V19" s="66"/>
      <c r="W19" s="41"/>
    </row>
    <row r="20" spans="2:23" ht="15" thickBot="1" x14ac:dyDescent="0.35">
      <c r="B20" s="48"/>
      <c r="C20" s="1" t="s">
        <v>16</v>
      </c>
      <c r="D20" s="65" t="s">
        <v>57</v>
      </c>
      <c r="E20" s="25">
        <v>1.0000000908696601E-2</v>
      </c>
      <c r="F20" s="19">
        <f>(E18-E20)*100/E18</f>
        <v>44.444459814605516</v>
      </c>
      <c r="G20" s="1">
        <v>1.79999953051671E-3</v>
      </c>
      <c r="H20">
        <f>(G18-G20)*100/G18</f>
        <v>9.9999230359537616</v>
      </c>
      <c r="I20" s="1">
        <v>2.8820161429271799E-2</v>
      </c>
      <c r="J20" s="19">
        <f>(I18-I20)*100/I18</f>
        <v>17.182850261890781</v>
      </c>
      <c r="N20" s="67"/>
      <c r="O20" s="37" t="s">
        <v>2</v>
      </c>
      <c r="P20" s="37" t="s">
        <v>18</v>
      </c>
      <c r="Q20" s="67"/>
      <c r="R20" s="67"/>
      <c r="S20" s="67"/>
      <c r="U20" s="67"/>
      <c r="V20" s="67"/>
      <c r="W20" s="41"/>
    </row>
    <row r="21" spans="2:23" ht="15.6" thickTop="1" thickBot="1" x14ac:dyDescent="0.35">
      <c r="B21" s="49"/>
      <c r="C21" s="3" t="s">
        <v>24</v>
      </c>
      <c r="D21" s="54"/>
      <c r="E21" s="26">
        <v>2E-3</v>
      </c>
      <c r="F21" s="19">
        <f>(E18-E21)*100/E18</f>
        <v>88.888892972583605</v>
      </c>
      <c r="G21" s="3">
        <v>8.9999999999999998E-4</v>
      </c>
      <c r="H21">
        <f>(G18-G21)*100/G18</f>
        <v>54.999949780881529</v>
      </c>
      <c r="I21" s="3">
        <v>2.0899999999999998E-2</v>
      </c>
      <c r="J21" s="19">
        <f>(I18-I21)*100/I18</f>
        <v>39.942098042224025</v>
      </c>
      <c r="N21" s="68" t="s">
        <v>52</v>
      </c>
      <c r="O21" s="34" t="s">
        <v>16</v>
      </c>
      <c r="P21" s="66" t="s">
        <v>56</v>
      </c>
      <c r="Q21" s="34">
        <v>18</v>
      </c>
      <c r="R21" s="34"/>
      <c r="S21" s="34">
        <v>2</v>
      </c>
      <c r="U21" s="34">
        <v>34.799999999999997</v>
      </c>
      <c r="V21" s="34"/>
      <c r="W21" s="34"/>
    </row>
    <row r="22" spans="2:23" ht="15" thickBot="1" x14ac:dyDescent="0.35">
      <c r="B22" s="63" t="s">
        <v>58</v>
      </c>
      <c r="C22" s="2" t="s">
        <v>16</v>
      </c>
      <c r="D22" s="52" t="s">
        <v>56</v>
      </c>
      <c r="E22" s="24">
        <v>1.6000006322643499E-2</v>
      </c>
      <c r="F22" s="19"/>
      <c r="G22" s="2">
        <v>1.5999987625400999E-3</v>
      </c>
      <c r="I22" s="2">
        <v>3.2000015496937401E-2</v>
      </c>
      <c r="J22" s="19"/>
      <c r="N22" s="69"/>
      <c r="O22" s="38" t="s">
        <v>24</v>
      </c>
      <c r="P22" s="71"/>
      <c r="Q22" s="38">
        <v>8</v>
      </c>
      <c r="R22" s="39">
        <v>55.55556816993402</v>
      </c>
      <c r="S22" s="38">
        <v>1.2</v>
      </c>
      <c r="T22" s="19">
        <v>39.999956897097</v>
      </c>
      <c r="U22" s="38">
        <v>17.7</v>
      </c>
      <c r="V22" s="39">
        <v>49.166303908260616</v>
      </c>
      <c r="W22" s="34"/>
    </row>
    <row r="23" spans="2:23" ht="15" thickBot="1" x14ac:dyDescent="0.35">
      <c r="B23" s="48"/>
      <c r="C23" s="1" t="s">
        <v>24</v>
      </c>
      <c r="D23" s="64"/>
      <c r="E23" s="25">
        <v>0.01</v>
      </c>
      <c r="F23" s="19"/>
      <c r="G23" s="1">
        <v>1E-3</v>
      </c>
      <c r="I23" s="1">
        <v>2.5000000000000001E-2</v>
      </c>
      <c r="J23" s="19"/>
      <c r="N23" s="69"/>
      <c r="O23" s="34" t="s">
        <v>16</v>
      </c>
      <c r="P23" s="72" t="s">
        <v>57</v>
      </c>
      <c r="Q23" s="34">
        <v>10</v>
      </c>
      <c r="R23" s="40">
        <v>44.444459814605516</v>
      </c>
      <c r="S23" s="34">
        <v>1.8</v>
      </c>
      <c r="T23" s="19">
        <v>9.9999230359537616</v>
      </c>
      <c r="U23" s="34">
        <v>28.8</v>
      </c>
      <c r="V23" s="40">
        <v>17.182850261890781</v>
      </c>
      <c r="W23" s="34"/>
    </row>
    <row r="24" spans="2:23" ht="15" thickBot="1" x14ac:dyDescent="0.35">
      <c r="B24" s="48"/>
      <c r="C24" s="1" t="s">
        <v>16</v>
      </c>
      <c r="D24" s="65" t="s">
        <v>57</v>
      </c>
      <c r="E24" s="25">
        <v>1.20339629242272E-2</v>
      </c>
      <c r="F24" s="19">
        <f>(E22-E24)*100/E22</f>
        <v>24.787761444840697</v>
      </c>
      <c r="G24" s="1">
        <v>1.99998586070982E-3</v>
      </c>
      <c r="H24">
        <f>(G22-G24)*100/G22</f>
        <v>-24.999212970309742</v>
      </c>
      <c r="I24" s="1">
        <v>2.4535016627231902E-2</v>
      </c>
      <c r="J24" s="19">
        <f>(I22-I24)*100/I22</f>
        <v>23.328110170508968</v>
      </c>
      <c r="N24" s="70"/>
      <c r="O24" s="38" t="s">
        <v>24</v>
      </c>
      <c r="P24" s="71"/>
      <c r="Q24" s="38">
        <v>2</v>
      </c>
      <c r="R24" s="39">
        <v>88.888892972583605</v>
      </c>
      <c r="S24" s="38">
        <v>0.9</v>
      </c>
      <c r="T24" s="19">
        <v>54.999949780881529</v>
      </c>
      <c r="U24" s="38">
        <v>20.9</v>
      </c>
      <c r="V24" s="39">
        <v>39.942098042224025</v>
      </c>
      <c r="W24" s="34"/>
    </row>
    <row r="25" spans="2:23" ht="15" thickBot="1" x14ac:dyDescent="0.35">
      <c r="B25" s="49"/>
      <c r="C25" s="3" t="s">
        <v>24</v>
      </c>
      <c r="D25" s="54"/>
      <c r="E25" s="26">
        <v>1.5000073034133199E-3</v>
      </c>
      <c r="F25" s="19">
        <f>(E22-E25)*100/E22</f>
        <v>90.624958058357251</v>
      </c>
      <c r="G25" s="3">
        <v>4.9999942913490903E-4</v>
      </c>
      <c r="H25">
        <f>(G22-G25)*100/G22</f>
        <v>68.750011509938417</v>
      </c>
      <c r="I25" s="3">
        <v>2.0000005708474201E-2</v>
      </c>
      <c r="J25" s="19">
        <f>(I22-I25)*100/I22</f>
        <v>37.500012428467961</v>
      </c>
      <c r="N25" s="73" t="s">
        <v>58</v>
      </c>
      <c r="O25" s="34" t="s">
        <v>16</v>
      </c>
      <c r="P25" s="72" t="s">
        <v>56</v>
      </c>
      <c r="Q25" s="34">
        <v>16</v>
      </c>
      <c r="R25" s="40">
        <v>11.111108654884667</v>
      </c>
      <c r="S25" s="34">
        <v>1.6</v>
      </c>
      <c r="T25" s="19">
        <v>19.999972594631224</v>
      </c>
      <c r="U25" s="34">
        <v>32</v>
      </c>
      <c r="V25" s="40">
        <v>8.0452730448622702</v>
      </c>
      <c r="W25" s="34"/>
    </row>
    <row r="26" spans="2:23" ht="15" thickBot="1" x14ac:dyDescent="0.35">
      <c r="N26" s="69"/>
      <c r="O26" s="38" t="s">
        <v>24</v>
      </c>
      <c r="P26" s="71"/>
      <c r="Q26" s="38">
        <v>10</v>
      </c>
      <c r="R26" s="39">
        <v>37.500024697816414</v>
      </c>
      <c r="S26" s="38">
        <v>1</v>
      </c>
      <c r="T26" s="19">
        <v>37.499951661685266</v>
      </c>
      <c r="U26" s="38">
        <v>25</v>
      </c>
      <c r="V26" s="39">
        <v>21.875037834301502</v>
      </c>
      <c r="W26" s="34"/>
    </row>
    <row r="27" spans="2:23" ht="15" thickBot="1" x14ac:dyDescent="0.35">
      <c r="N27" s="69"/>
      <c r="O27" s="34" t="s">
        <v>16</v>
      </c>
      <c r="P27" s="72" t="s">
        <v>57</v>
      </c>
      <c r="Q27" s="34">
        <v>12</v>
      </c>
      <c r="R27" s="40">
        <v>24.787761444840697</v>
      </c>
      <c r="S27" s="34">
        <v>2</v>
      </c>
      <c r="T27" s="19">
        <v>-24.999212970309742</v>
      </c>
      <c r="U27" s="34">
        <v>24.5</v>
      </c>
      <c r="V27" s="40">
        <v>23.328110170508968</v>
      </c>
      <c r="W27" s="34"/>
    </row>
    <row r="28" spans="2:23" ht="15" thickBot="1" x14ac:dyDescent="0.35">
      <c r="N28" s="70"/>
      <c r="O28" s="38" t="s">
        <v>24</v>
      </c>
      <c r="P28" s="71"/>
      <c r="Q28" s="38">
        <v>1.5</v>
      </c>
      <c r="R28" s="39">
        <v>90.624958058357251</v>
      </c>
      <c r="S28" s="38">
        <v>0.5</v>
      </c>
      <c r="T28" s="19">
        <v>68.750011509938417</v>
      </c>
      <c r="U28" s="38">
        <v>20</v>
      </c>
      <c r="V28" s="39">
        <v>37.500012428467961</v>
      </c>
      <c r="W28" s="34"/>
    </row>
    <row r="29" spans="2:23" ht="45.6" customHeight="1" x14ac:dyDescent="0.3">
      <c r="B29" s="57" t="s">
        <v>0</v>
      </c>
      <c r="C29" s="61" t="s">
        <v>1</v>
      </c>
      <c r="D29" s="61"/>
      <c r="E29" s="75" t="s">
        <v>74</v>
      </c>
      <c r="F29" s="76"/>
      <c r="G29" s="76"/>
      <c r="H29" s="76"/>
      <c r="I29" s="77"/>
      <c r="J29" s="75" t="s">
        <v>75</v>
      </c>
      <c r="K29" s="76"/>
      <c r="L29" s="76"/>
      <c r="M29" s="76"/>
      <c r="N29" s="76"/>
    </row>
    <row r="30" spans="2:23" ht="115.8" thickBot="1" x14ac:dyDescent="0.35">
      <c r="B30" s="58"/>
      <c r="C30" s="15" t="s">
        <v>2</v>
      </c>
      <c r="D30" s="15" t="s">
        <v>18</v>
      </c>
      <c r="E30" s="43" t="s">
        <v>70</v>
      </c>
      <c r="F30" s="42" t="s">
        <v>71</v>
      </c>
      <c r="G30" s="42" t="s">
        <v>72</v>
      </c>
      <c r="H30" s="42" t="s">
        <v>73</v>
      </c>
      <c r="I30" s="42" t="s">
        <v>78</v>
      </c>
      <c r="J30" s="43" t="s">
        <v>70</v>
      </c>
      <c r="K30" s="42" t="s">
        <v>71</v>
      </c>
      <c r="L30" s="42" t="s">
        <v>72</v>
      </c>
      <c r="M30" s="42" t="s">
        <v>73</v>
      </c>
      <c r="N30" s="42" t="s">
        <v>77</v>
      </c>
    </row>
    <row r="31" spans="2:23" x14ac:dyDescent="0.3">
      <c r="B31" s="63" t="s">
        <v>52</v>
      </c>
      <c r="C31" s="2" t="s">
        <v>16</v>
      </c>
      <c r="D31" s="52" t="s">
        <v>56</v>
      </c>
      <c r="E31">
        <v>0.98</v>
      </c>
      <c r="F31">
        <v>-10.68</v>
      </c>
      <c r="G31">
        <v>0.82</v>
      </c>
      <c r="H31">
        <v>0.91</v>
      </c>
      <c r="I31" s="27">
        <v>8.5288760951067119E-2</v>
      </c>
      <c r="J31">
        <v>2.4500000000000002</v>
      </c>
      <c r="K31">
        <v>58.36</v>
      </c>
      <c r="L31">
        <v>0.97</v>
      </c>
      <c r="M31">
        <v>0.98</v>
      </c>
      <c r="N31">
        <v>3.4</v>
      </c>
    </row>
    <row r="32" spans="2:23" x14ac:dyDescent="0.3">
      <c r="B32" s="48"/>
      <c r="C32" s="1" t="s">
        <v>24</v>
      </c>
      <c r="D32" s="64"/>
      <c r="E32">
        <v>0.46</v>
      </c>
      <c r="F32">
        <v>9.1300000000000008</v>
      </c>
      <c r="G32">
        <v>0.7</v>
      </c>
      <c r="H32">
        <v>0.88</v>
      </c>
      <c r="I32" s="27">
        <v>0.11986922915145987</v>
      </c>
      <c r="J32">
        <v>1.32</v>
      </c>
      <c r="K32">
        <v>53.05</v>
      </c>
      <c r="L32">
        <v>0.92</v>
      </c>
      <c r="M32">
        <v>0.99</v>
      </c>
      <c r="N32">
        <v>4</v>
      </c>
    </row>
    <row r="33" spans="2:14" x14ac:dyDescent="0.3">
      <c r="B33" s="48"/>
      <c r="C33" s="1" t="s">
        <v>16</v>
      </c>
      <c r="D33" s="65" t="s">
        <v>57</v>
      </c>
      <c r="E33">
        <v>0.41</v>
      </c>
      <c r="F33">
        <v>5.12</v>
      </c>
      <c r="G33">
        <v>0.68</v>
      </c>
      <c r="H33">
        <v>0.87</v>
      </c>
      <c r="I33" s="27">
        <v>9.670715874125875E-2</v>
      </c>
      <c r="J33">
        <v>1.54</v>
      </c>
      <c r="K33">
        <v>55.52</v>
      </c>
      <c r="L33">
        <v>0.93</v>
      </c>
      <c r="M33">
        <v>0.98</v>
      </c>
      <c r="N33">
        <v>5.4</v>
      </c>
    </row>
    <row r="34" spans="2:14" ht="15" thickBot="1" x14ac:dyDescent="0.35">
      <c r="B34" s="49"/>
      <c r="C34" s="3" t="s">
        <v>24</v>
      </c>
      <c r="D34" s="54"/>
      <c r="E34">
        <v>0.24</v>
      </c>
      <c r="F34">
        <v>11.52</v>
      </c>
      <c r="G34">
        <v>0.63</v>
      </c>
      <c r="H34">
        <v>0.89</v>
      </c>
      <c r="I34" s="27">
        <v>0.11781340670328438</v>
      </c>
      <c r="J34">
        <v>1.94</v>
      </c>
      <c r="K34">
        <v>49.64</v>
      </c>
      <c r="L34">
        <v>0.95</v>
      </c>
      <c r="M34">
        <v>0.99</v>
      </c>
      <c r="N34">
        <v>3.3</v>
      </c>
    </row>
    <row r="35" spans="2:14" x14ac:dyDescent="0.3">
      <c r="B35" s="63" t="s">
        <v>58</v>
      </c>
      <c r="C35" s="2" t="s">
        <v>16</v>
      </c>
      <c r="D35" s="52" t="s">
        <v>56</v>
      </c>
      <c r="E35">
        <v>0.86</v>
      </c>
      <c r="F35">
        <v>0.39</v>
      </c>
      <c r="G35">
        <v>0.8</v>
      </c>
      <c r="H35">
        <v>0.92</v>
      </c>
      <c r="I35" s="27">
        <v>9.7398531148013057E-2</v>
      </c>
      <c r="J35">
        <v>0.05</v>
      </c>
      <c r="K35">
        <v>59.86</v>
      </c>
      <c r="L35">
        <v>0.71</v>
      </c>
      <c r="M35">
        <v>0.98</v>
      </c>
      <c r="N35">
        <v>10.37</v>
      </c>
    </row>
    <row r="36" spans="2:14" x14ac:dyDescent="0.3">
      <c r="B36" s="48"/>
      <c r="C36" s="1" t="s">
        <v>24</v>
      </c>
      <c r="D36" s="64"/>
      <c r="E36">
        <v>1.81</v>
      </c>
      <c r="F36">
        <v>-1.03</v>
      </c>
      <c r="G36">
        <v>0.92</v>
      </c>
      <c r="H36">
        <v>0.96</v>
      </c>
      <c r="I36" s="27">
        <v>8.96930873773535E-2</v>
      </c>
      <c r="J36">
        <v>0.96</v>
      </c>
      <c r="K36">
        <v>56.1</v>
      </c>
      <c r="L36">
        <v>0.88</v>
      </c>
      <c r="M36">
        <v>0.99</v>
      </c>
      <c r="N36">
        <v>7.5</v>
      </c>
    </row>
    <row r="37" spans="2:14" x14ac:dyDescent="0.3">
      <c r="B37" s="48"/>
      <c r="C37" s="1" t="s">
        <v>16</v>
      </c>
      <c r="D37" s="65" t="s">
        <v>57</v>
      </c>
      <c r="E37">
        <v>1.84</v>
      </c>
      <c r="F37">
        <v>-4.88</v>
      </c>
      <c r="G37">
        <v>0.92</v>
      </c>
      <c r="H37">
        <v>0.97</v>
      </c>
      <c r="I37" s="27">
        <v>9.5124955235773884E-2</v>
      </c>
      <c r="J37">
        <v>0.55000000000000004</v>
      </c>
      <c r="K37">
        <v>57.98</v>
      </c>
      <c r="L37">
        <v>0.82</v>
      </c>
      <c r="M37">
        <v>0.99</v>
      </c>
      <c r="N37">
        <v>7.6</v>
      </c>
    </row>
    <row r="38" spans="2:14" ht="15" thickBot="1" x14ac:dyDescent="0.35">
      <c r="B38" s="49"/>
      <c r="C38" s="3" t="s">
        <v>24</v>
      </c>
      <c r="D38" s="54"/>
      <c r="E38">
        <v>0.36</v>
      </c>
      <c r="F38">
        <v>16.54</v>
      </c>
      <c r="G38">
        <v>0.67</v>
      </c>
      <c r="H38">
        <v>0.88</v>
      </c>
      <c r="I38" s="27">
        <v>0.10542315818181819</v>
      </c>
      <c r="J38">
        <v>0.55000000000000004</v>
      </c>
      <c r="K38">
        <v>54.56</v>
      </c>
      <c r="L38">
        <v>0.82</v>
      </c>
      <c r="M38">
        <v>0.99</v>
      </c>
      <c r="N38">
        <v>5.8</v>
      </c>
    </row>
  </sheetData>
  <mergeCells count="56">
    <mergeCell ref="B31:B34"/>
    <mergeCell ref="D31:D32"/>
    <mergeCell ref="D33:D34"/>
    <mergeCell ref="B35:B38"/>
    <mergeCell ref="D35:D36"/>
    <mergeCell ref="D37:D38"/>
    <mergeCell ref="N25:N28"/>
    <mergeCell ref="P25:P26"/>
    <mergeCell ref="P27:P28"/>
    <mergeCell ref="B29:B30"/>
    <mergeCell ref="C29:D29"/>
    <mergeCell ref="J29:N29"/>
    <mergeCell ref="E29:I29"/>
    <mergeCell ref="U19:U20"/>
    <mergeCell ref="V19:V20"/>
    <mergeCell ref="N21:N24"/>
    <mergeCell ref="P21:P22"/>
    <mergeCell ref="P23:P24"/>
    <mergeCell ref="N19:N20"/>
    <mergeCell ref="O19:P19"/>
    <mergeCell ref="R19:R20"/>
    <mergeCell ref="Q19:Q20"/>
    <mergeCell ref="S19:S20"/>
    <mergeCell ref="B3:B4"/>
    <mergeCell ref="C3:D3"/>
    <mergeCell ref="B5:B8"/>
    <mergeCell ref="B9:B12"/>
    <mergeCell ref="D5:D6"/>
    <mergeCell ref="D7:D8"/>
    <mergeCell ref="D9:D10"/>
    <mergeCell ref="D11:D12"/>
    <mergeCell ref="N9:N12"/>
    <mergeCell ref="P9:P10"/>
    <mergeCell ref="P11:P12"/>
    <mergeCell ref="N3:N4"/>
    <mergeCell ref="O3:P3"/>
    <mergeCell ref="V3:V4"/>
    <mergeCell ref="W3:W4"/>
    <mergeCell ref="N5:N8"/>
    <mergeCell ref="P5:P6"/>
    <mergeCell ref="P7:P8"/>
    <mergeCell ref="R3:R4"/>
    <mergeCell ref="S3:S4"/>
    <mergeCell ref="T3:T4"/>
    <mergeCell ref="U3:U4"/>
    <mergeCell ref="J16:J17"/>
    <mergeCell ref="B22:B25"/>
    <mergeCell ref="D22:D23"/>
    <mergeCell ref="D24:D25"/>
    <mergeCell ref="F16:F17"/>
    <mergeCell ref="H16:H17"/>
    <mergeCell ref="B16:B17"/>
    <mergeCell ref="C16:D16"/>
    <mergeCell ref="B18:B21"/>
    <mergeCell ref="D18:D19"/>
    <mergeCell ref="D20:D2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6C67-8E1E-479E-887C-F1DCF327A2C2}">
  <dimension ref="B2:J12"/>
  <sheetViews>
    <sheetView zoomScale="115" zoomScaleNormal="115" workbookViewId="0">
      <selection activeCell="J8" sqref="J8"/>
    </sheetView>
  </sheetViews>
  <sheetFormatPr defaultRowHeight="14.4" x14ac:dyDescent="0.3"/>
  <sheetData>
    <row r="2" spans="2:10" ht="15" thickBot="1" x14ac:dyDescent="0.35"/>
    <row r="3" spans="2:10" ht="14.4" customHeight="1" x14ac:dyDescent="0.3">
      <c r="B3" s="57" t="s">
        <v>0</v>
      </c>
      <c r="C3" s="61" t="s">
        <v>1</v>
      </c>
      <c r="D3" s="61"/>
      <c r="E3" s="13" t="s">
        <v>8</v>
      </c>
      <c r="F3" s="62" t="s">
        <v>68</v>
      </c>
      <c r="G3" s="13" t="s">
        <v>9</v>
      </c>
      <c r="H3" s="62" t="s">
        <v>68</v>
      </c>
      <c r="I3" s="13" t="s">
        <v>10</v>
      </c>
      <c r="J3" s="62" t="s">
        <v>68</v>
      </c>
    </row>
    <row r="4" spans="2:10" ht="15" thickBot="1" x14ac:dyDescent="0.35">
      <c r="B4" s="58"/>
      <c r="C4" s="15" t="s">
        <v>2</v>
      </c>
      <c r="D4" s="15" t="s">
        <v>18</v>
      </c>
      <c r="E4" s="15" t="s">
        <v>11</v>
      </c>
      <c r="F4" s="62"/>
      <c r="G4" s="15" t="s">
        <v>11</v>
      </c>
      <c r="H4" s="62"/>
      <c r="I4" s="15" t="s">
        <v>11</v>
      </c>
      <c r="J4" s="62"/>
    </row>
    <row r="5" spans="2:10" x14ac:dyDescent="0.3">
      <c r="B5" s="63" t="s">
        <v>52</v>
      </c>
      <c r="C5" s="2" t="s">
        <v>16</v>
      </c>
      <c r="D5" s="52" t="s">
        <v>56</v>
      </c>
      <c r="E5" s="24">
        <v>1.8000006615587899E-2</v>
      </c>
      <c r="G5" s="2">
        <v>1.9999977680416701E-3</v>
      </c>
      <c r="I5" s="2">
        <v>3.47997504386581E-2</v>
      </c>
    </row>
    <row r="6" spans="2:10" x14ac:dyDescent="0.3">
      <c r="B6" s="48"/>
      <c r="C6" s="1" t="s">
        <v>24</v>
      </c>
      <c r="D6" s="64"/>
      <c r="E6" s="25">
        <v>8.0000006696723299E-3</v>
      </c>
      <c r="F6" s="19">
        <f>(E5-E6)*100/E5</f>
        <v>55.55556816993402</v>
      </c>
      <c r="G6" s="1">
        <v>1.1999995228821E-3</v>
      </c>
      <c r="H6" s="19">
        <f>(G5-G6)*100/G5</f>
        <v>39.999956897097</v>
      </c>
      <c r="I6" s="1">
        <v>1.76899993786712E-2</v>
      </c>
      <c r="J6" s="19">
        <f>(I5-I6)*100/I5</f>
        <v>49.166303908260616</v>
      </c>
    </row>
    <row r="7" spans="2:10" x14ac:dyDescent="0.3">
      <c r="B7" s="48"/>
      <c r="C7" s="1" t="s">
        <v>16</v>
      </c>
      <c r="D7" s="65" t="s">
        <v>57</v>
      </c>
      <c r="E7" s="25">
        <v>1.0000000908696601E-2</v>
      </c>
      <c r="F7" s="19">
        <f>(E5-E7)*100/E5</f>
        <v>44.444459814605516</v>
      </c>
      <c r="G7" s="1">
        <v>1.79999953051671E-3</v>
      </c>
      <c r="H7">
        <f>(G5-G7)*100/G5</f>
        <v>9.9999230359537616</v>
      </c>
      <c r="I7" s="1">
        <v>2.8820161429271799E-2</v>
      </c>
      <c r="J7" s="19">
        <f>(I5-I7)*100/I5</f>
        <v>17.182850261890781</v>
      </c>
    </row>
    <row r="8" spans="2:10" ht="15" thickBot="1" x14ac:dyDescent="0.35">
      <c r="B8" s="49"/>
      <c r="C8" s="3" t="s">
        <v>24</v>
      </c>
      <c r="D8" s="54"/>
      <c r="E8" s="26">
        <v>2E-3</v>
      </c>
      <c r="F8" s="19">
        <f>(E5-E8)*100/E5</f>
        <v>88.888892972583605</v>
      </c>
      <c r="G8" s="3">
        <v>8.9999999999999998E-4</v>
      </c>
      <c r="H8">
        <f>(G5-G8)*100/G5</f>
        <v>54.999949780881529</v>
      </c>
      <c r="I8" s="3">
        <v>2.0899999999999998E-2</v>
      </c>
      <c r="J8" s="19">
        <f>(I5-I8)*100/I5</f>
        <v>39.942098042224025</v>
      </c>
    </row>
    <row r="9" spans="2:10" x14ac:dyDescent="0.3">
      <c r="B9" s="63" t="s">
        <v>58</v>
      </c>
      <c r="C9" s="2" t="s">
        <v>16</v>
      </c>
      <c r="D9" s="52" t="s">
        <v>56</v>
      </c>
      <c r="E9" s="24">
        <v>1.6000006322643499E-2</v>
      </c>
      <c r="F9" s="19">
        <f>(E5-E9)*100/E5</f>
        <v>11.111108654884667</v>
      </c>
      <c r="G9" s="2">
        <v>1.5999987625400999E-3</v>
      </c>
      <c r="H9" s="19">
        <f>(G5-G9)*100/G5</f>
        <v>19.999972594631224</v>
      </c>
      <c r="I9" s="2">
        <v>3.2000015496937401E-2</v>
      </c>
      <c r="J9" s="19">
        <f>(I5-I9)*100/I5</f>
        <v>8.0452730448622702</v>
      </c>
    </row>
    <row r="10" spans="2:10" x14ac:dyDescent="0.3">
      <c r="B10" s="48"/>
      <c r="C10" s="1" t="s">
        <v>24</v>
      </c>
      <c r="D10" s="64"/>
      <c r="E10" s="25">
        <v>0.01</v>
      </c>
      <c r="F10" s="19">
        <f>(E9-E10)*100/E9</f>
        <v>37.500024697816414</v>
      </c>
      <c r="G10" s="1">
        <v>1E-3</v>
      </c>
      <c r="H10" s="19">
        <f>(G9-G10)*100/G9</f>
        <v>37.499951661685266</v>
      </c>
      <c r="I10" s="1">
        <v>2.5000000000000001E-2</v>
      </c>
      <c r="J10" s="19">
        <f>(I9-I10)*100/I9</f>
        <v>21.875037834301502</v>
      </c>
    </row>
    <row r="11" spans="2:10" x14ac:dyDescent="0.3">
      <c r="B11" s="48"/>
      <c r="C11" s="1" t="s">
        <v>16</v>
      </c>
      <c r="D11" s="65" t="s">
        <v>57</v>
      </c>
      <c r="E11" s="25">
        <v>1.20339629242272E-2</v>
      </c>
      <c r="F11" s="19">
        <f>(E9-E11)*100/E9</f>
        <v>24.787761444840697</v>
      </c>
      <c r="G11" s="1">
        <v>1.99998586070982E-3</v>
      </c>
      <c r="H11">
        <f>(G9-G11)*100/G9</f>
        <v>-24.999212970309742</v>
      </c>
      <c r="I11" s="1">
        <v>2.4535016627231902E-2</v>
      </c>
      <c r="J11" s="19">
        <f>(I9-I11)*100/I9</f>
        <v>23.328110170508968</v>
      </c>
    </row>
    <row r="12" spans="2:10" ht="15" thickBot="1" x14ac:dyDescent="0.35">
      <c r="B12" s="49"/>
      <c r="C12" s="3" t="s">
        <v>24</v>
      </c>
      <c r="D12" s="54"/>
      <c r="E12" s="26">
        <v>1.5000073034133199E-3</v>
      </c>
      <c r="F12" s="19">
        <f>(E9-E12)*100/E9</f>
        <v>90.624958058357251</v>
      </c>
      <c r="G12" s="3">
        <v>4.9999942913490903E-4</v>
      </c>
      <c r="H12">
        <f>(G9-G12)*100/G9</f>
        <v>68.750011509938417</v>
      </c>
      <c r="I12" s="3">
        <v>2.0000005708474201E-2</v>
      </c>
      <c r="J12" s="19">
        <f>(I9-I12)*100/I9</f>
        <v>37.500012428467961</v>
      </c>
    </row>
  </sheetData>
  <mergeCells count="11">
    <mergeCell ref="B9:B12"/>
    <mergeCell ref="D9:D10"/>
    <mergeCell ref="D11:D12"/>
    <mergeCell ref="B3:B4"/>
    <mergeCell ref="C3:D3"/>
    <mergeCell ref="F3:F4"/>
    <mergeCell ref="H3:H4"/>
    <mergeCell ref="J3:J4"/>
    <mergeCell ref="B5:B8"/>
    <mergeCell ref="D5:D6"/>
    <mergeCell ref="D7:D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B246B-4BF9-41D4-9C22-8E5033E76889}">
  <dimension ref="A1:P5002"/>
  <sheetViews>
    <sheetView workbookViewId="0">
      <selection activeCell="F3" sqref="F3"/>
    </sheetView>
  </sheetViews>
  <sheetFormatPr defaultRowHeight="14.4" x14ac:dyDescent="0.3"/>
  <cols>
    <col min="1" max="1" width="5.88671875" bestFit="1" customWidth="1"/>
    <col min="2" max="3" width="7.5546875" bestFit="1" customWidth="1"/>
    <col min="4" max="4" width="7.5546875" customWidth="1"/>
    <col min="5" max="5" width="6" bestFit="1" customWidth="1"/>
    <col min="6" max="6" width="7.6640625" bestFit="1" customWidth="1"/>
    <col min="7" max="7" width="7.33203125" customWidth="1"/>
    <col min="8" max="8" width="6.44140625" customWidth="1"/>
    <col min="9" max="9" width="10.88671875" bestFit="1" customWidth="1"/>
    <col min="10" max="10" width="10.88671875" customWidth="1"/>
    <col min="11" max="12" width="6.109375" bestFit="1" customWidth="1"/>
    <col min="13" max="14" width="6.33203125" bestFit="1" customWidth="1"/>
    <col min="15" max="15" width="10.6640625" bestFit="1" customWidth="1"/>
  </cols>
  <sheetData>
    <row r="1" spans="1:16" x14ac:dyDescent="0.3">
      <c r="A1" t="s">
        <v>39</v>
      </c>
      <c r="B1" t="s">
        <v>40</v>
      </c>
      <c r="C1" t="s">
        <v>38</v>
      </c>
      <c r="E1" t="s">
        <v>41</v>
      </c>
      <c r="F1" t="s">
        <v>42</v>
      </c>
      <c r="G1" t="s">
        <v>36</v>
      </c>
      <c r="H1" t="s">
        <v>38</v>
      </c>
      <c r="I1" t="s">
        <v>46</v>
      </c>
      <c r="K1" t="s">
        <v>44</v>
      </c>
      <c r="L1" t="s">
        <v>43</v>
      </c>
      <c r="M1" t="s">
        <v>45</v>
      </c>
      <c r="N1" t="s">
        <v>37</v>
      </c>
      <c r="O1" t="s">
        <v>47</v>
      </c>
      <c r="P1" t="s">
        <v>43</v>
      </c>
    </row>
    <row r="2" spans="1:16" x14ac:dyDescent="0.3">
      <c r="A2">
        <v>0</v>
      </c>
      <c r="B2" s="18">
        <v>0</v>
      </c>
      <c r="C2" s="20">
        <f>D2</f>
        <v>3.9698585597385314E-24</v>
      </c>
      <c r="D2" s="20">
        <v>3.9698585597385314E-24</v>
      </c>
      <c r="E2" s="19">
        <v>0</v>
      </c>
      <c r="F2" s="18">
        <f>Cali_Parms!$G$4*E2/(Cali_Parms!$B$6*205.93)</f>
        <v>0</v>
      </c>
      <c r="G2" s="27">
        <v>0</v>
      </c>
      <c r="H2" s="20">
        <v>0</v>
      </c>
      <c r="I2" s="18">
        <v>0</v>
      </c>
      <c r="J2" s="20">
        <v>0</v>
      </c>
      <c r="K2">
        <v>0</v>
      </c>
      <c r="L2">
        <v>125.348161056889</v>
      </c>
      <c r="M2" s="18">
        <v>0.16</v>
      </c>
      <c r="N2" s="19">
        <v>101.99814985744149</v>
      </c>
      <c r="O2" s="18">
        <v>14.824749612589724</v>
      </c>
      <c r="P2">
        <v>95</v>
      </c>
    </row>
    <row r="3" spans="1:16" x14ac:dyDescent="0.3">
      <c r="A3">
        <v>0.1</v>
      </c>
      <c r="B3" s="18">
        <v>7.0168285199837205E-4</v>
      </c>
      <c r="C3" s="20">
        <f t="shared" ref="C3:C66" si="0">D3</f>
        <v>6.7582253307049909E-23</v>
      </c>
      <c r="D3" s="20">
        <v>6.7582253307049909E-23</v>
      </c>
      <c r="E3" s="19">
        <v>40.5</v>
      </c>
      <c r="F3" s="18">
        <f>Cali_Parms!$G$4*E3/(Cali_Parms!$B$6*205.93)</f>
        <v>0.27981329199005578</v>
      </c>
      <c r="G3" s="27">
        <v>0.22444410776596613</v>
      </c>
      <c r="H3" s="20">
        <v>0.16489999999999999</v>
      </c>
      <c r="I3" s="18">
        <v>5.9058750789317785E-2</v>
      </c>
      <c r="J3" s="20">
        <v>5.9058750789317785E-2</v>
      </c>
      <c r="K3">
        <v>0.58823529411764697</v>
      </c>
      <c r="L3">
        <v>40.065757400649801</v>
      </c>
      <c r="M3" s="18">
        <v>1.43</v>
      </c>
      <c r="N3" s="19">
        <v>33.383027863470971</v>
      </c>
      <c r="O3" s="18">
        <v>0.13605397912852771</v>
      </c>
      <c r="P3">
        <v>37</v>
      </c>
    </row>
    <row r="4" spans="1:16" x14ac:dyDescent="0.3">
      <c r="A4">
        <v>0.2</v>
      </c>
      <c r="B4" s="18">
        <v>1.40336570399674E-3</v>
      </c>
      <c r="C4" s="20">
        <f t="shared" si="0"/>
        <v>6.0726341017917326E-22</v>
      </c>
      <c r="D4" s="20">
        <v>6.0726341017917326E-22</v>
      </c>
      <c r="E4" s="19">
        <v>67.5</v>
      </c>
      <c r="F4" s="18">
        <f>Cali_Parms!$G$4*E4/(Cali_Parms!$B$6*205.93)</f>
        <v>0.46635548665009302</v>
      </c>
      <c r="G4" s="27">
        <v>0.53150164036496417</v>
      </c>
      <c r="H4" s="20">
        <v>0.60960000000000003</v>
      </c>
      <c r="I4" s="18">
        <v>0.11811750157863557</v>
      </c>
      <c r="J4" s="20">
        <v>0.11811750157863557</v>
      </c>
      <c r="K4">
        <v>1.1764705882352899</v>
      </c>
      <c r="L4">
        <v>37.416009146762299</v>
      </c>
      <c r="M4" s="18">
        <v>3.81</v>
      </c>
      <c r="N4" s="19">
        <v>25.301833798538521</v>
      </c>
      <c r="O4" s="18">
        <v>3.1292415199561674</v>
      </c>
      <c r="P4">
        <v>28</v>
      </c>
    </row>
    <row r="5" spans="1:16" x14ac:dyDescent="0.3">
      <c r="A5">
        <v>0.3</v>
      </c>
      <c r="B5" s="18">
        <v>2.1050485559951202E-3</v>
      </c>
      <c r="C5" s="20">
        <f t="shared" si="0"/>
        <v>3.8295030806827216E-21</v>
      </c>
      <c r="D5" s="20">
        <v>3.8295030806827216E-21</v>
      </c>
      <c r="E5" s="19">
        <v>112.5</v>
      </c>
      <c r="F5" s="18">
        <f>Cali_Parms!$G$4*E5/(Cali_Parms!$B$6*205.93)</f>
        <v>0.77725914441682176</v>
      </c>
      <c r="G5" s="27">
        <v>0.59253244450215059</v>
      </c>
      <c r="H5" s="20">
        <v>0.56620000000000004</v>
      </c>
      <c r="I5" s="18">
        <v>0.18791420705691969</v>
      </c>
      <c r="J5" s="20">
        <v>0.18791420705691969</v>
      </c>
      <c r="K5">
        <v>1.76470588235294</v>
      </c>
      <c r="L5">
        <v>34.871765411521302</v>
      </c>
      <c r="M5" s="18">
        <v>6.35</v>
      </c>
      <c r="N5" s="19">
        <v>16.547206894861695</v>
      </c>
      <c r="O5" s="18">
        <v>1.088431833028233</v>
      </c>
      <c r="P5">
        <v>19</v>
      </c>
    </row>
    <row r="6" spans="1:16" x14ac:dyDescent="0.3">
      <c r="A6">
        <v>0.4</v>
      </c>
      <c r="B6" s="18">
        <v>2.8067314079934899E-3</v>
      </c>
      <c r="C6" s="20">
        <f t="shared" si="0"/>
        <v>1.9019278982142435E-20</v>
      </c>
      <c r="D6" s="20">
        <v>1.9019278982142435E-20</v>
      </c>
      <c r="E6" s="19">
        <v>157.5</v>
      </c>
      <c r="F6" s="18">
        <f>Cali_Parms!$G$4*E6/(Cali_Parms!$B$6*205.93)</f>
        <v>1.0881628021835503</v>
      </c>
      <c r="G6" s="27">
        <v>0.46696215546350417</v>
      </c>
      <c r="H6" s="20">
        <v>0.32240000000000002</v>
      </c>
      <c r="I6" s="18">
        <v>0.19865216174588674</v>
      </c>
      <c r="J6" s="20">
        <v>0.19865216174588674</v>
      </c>
      <c r="K6">
        <v>2.3529411764705901</v>
      </c>
      <c r="L6">
        <v>32.435093709379402</v>
      </c>
      <c r="M6" s="18">
        <v>8.89</v>
      </c>
      <c r="N6" s="19">
        <v>19.433347632337572</v>
      </c>
      <c r="O6" s="18">
        <v>3.809511415598827</v>
      </c>
      <c r="P6">
        <v>12</v>
      </c>
    </row>
    <row r="7" spans="1:16" x14ac:dyDescent="0.3">
      <c r="A7">
        <v>0.5</v>
      </c>
      <c r="B7" s="18">
        <v>3.5084142599918601E-3</v>
      </c>
      <c r="C7" s="20">
        <f t="shared" si="0"/>
        <v>7.9172588676229259E-20</v>
      </c>
      <c r="D7" s="20">
        <v>7.9172588676229259E-20</v>
      </c>
      <c r="E7" s="19">
        <v>193</v>
      </c>
      <c r="F7" s="18">
        <f>Cali_Parms!$G$4*E7/(Cali_Parms!$B$6*205.93)</f>
        <v>1.3334312433106363</v>
      </c>
      <c r="G7" s="27">
        <v>0.35911057242554578</v>
      </c>
      <c r="H7" s="20">
        <v>0.23760000000000001</v>
      </c>
      <c r="I7" s="18">
        <v>0.214759093779337</v>
      </c>
      <c r="J7" s="20">
        <v>0.214759093779337</v>
      </c>
      <c r="K7">
        <v>2.9411764705882399</v>
      </c>
      <c r="L7">
        <v>30.110669077693199</v>
      </c>
    </row>
    <row r="8" spans="1:16" x14ac:dyDescent="0.3">
      <c r="A8">
        <v>0.6</v>
      </c>
      <c r="B8" s="18">
        <v>4.2100971119902299E-3</v>
      </c>
      <c r="C8" s="20">
        <f t="shared" si="0"/>
        <v>2.8715436016154056E-19</v>
      </c>
      <c r="D8" s="20">
        <v>2.8715436016154056E-19</v>
      </c>
      <c r="E8" s="19">
        <v>257.5</v>
      </c>
      <c r="F8" s="18">
        <f>Cali_Parms!$G$4*E8/(Cali_Parms!$B$6*205.93)</f>
        <v>1.7790598194429474</v>
      </c>
      <c r="G8" s="27">
        <v>0.15506998408450329</v>
      </c>
      <c r="H8" s="20">
        <v>0.19600000000000001</v>
      </c>
      <c r="I8" s="18">
        <v>5.5754764731174022E-2</v>
      </c>
      <c r="J8" s="20">
        <v>5.5754764731174022E-2</v>
      </c>
      <c r="K8">
        <v>3.52941176470588</v>
      </c>
      <c r="L8">
        <v>27.901610031567301</v>
      </c>
    </row>
    <row r="9" spans="1:16" x14ac:dyDescent="0.3">
      <c r="A9">
        <v>0.7</v>
      </c>
      <c r="B9" s="18">
        <v>4.9117799639886101E-3</v>
      </c>
      <c r="C9" s="20">
        <f t="shared" si="0"/>
        <v>9.3159803849032559E-19</v>
      </c>
      <c r="D9" s="20">
        <v>9.3159803849032559E-19</v>
      </c>
      <c r="E9" s="19">
        <v>345</v>
      </c>
      <c r="F9" s="18">
        <f>Cali_Parms!$G$4*E9/(Cali_Parms!$B$6*205.93)</f>
        <v>2.3835947095449197</v>
      </c>
      <c r="G9" s="27">
        <v>8.6972995696085034E-2</v>
      </c>
      <c r="H9" s="20">
        <v>0.19189999999999999</v>
      </c>
      <c r="I9" s="18">
        <v>4.8320796100350817E-2</v>
      </c>
      <c r="J9" s="20">
        <v>4.8320796100350817E-2</v>
      </c>
      <c r="K9">
        <v>4.1176470588235299</v>
      </c>
      <c r="L9">
        <v>25.809296409272399</v>
      </c>
    </row>
    <row r="10" spans="1:16" x14ac:dyDescent="0.3">
      <c r="A10">
        <v>0.8</v>
      </c>
      <c r="B10" s="18">
        <v>5.6134628159869799E-3</v>
      </c>
      <c r="C10" s="20">
        <f t="shared" si="0"/>
        <v>2.754955873239206E-18</v>
      </c>
      <c r="D10" s="20">
        <v>2.754955873239206E-18</v>
      </c>
      <c r="K10">
        <v>4.7058823529411802</v>
      </c>
      <c r="L10">
        <v>23.833537529991499</v>
      </c>
    </row>
    <row r="11" spans="1:16" x14ac:dyDescent="0.3">
      <c r="A11">
        <v>0.9</v>
      </c>
      <c r="B11" s="18">
        <v>6.3151456679853496E-3</v>
      </c>
      <c r="C11" s="20">
        <f>D11</f>
        <v>7.5321310791081645E-18</v>
      </c>
      <c r="D11" s="20">
        <v>7.5321310791081645E-18</v>
      </c>
      <c r="K11">
        <v>5.2941176470588198</v>
      </c>
      <c r="L11">
        <v>21.972753746294799</v>
      </c>
    </row>
    <row r="12" spans="1:16" x14ac:dyDescent="0.3">
      <c r="A12">
        <v>1</v>
      </c>
      <c r="B12" s="18">
        <v>7.0168285199837203E-3</v>
      </c>
      <c r="C12" s="20">
        <f t="shared" si="0"/>
        <v>1.9248223228313012E-17</v>
      </c>
      <c r="D12" s="20">
        <v>1.9248223228313012E-17</v>
      </c>
      <c r="K12">
        <v>5.8823529411764701</v>
      </c>
      <c r="L12">
        <v>20.224103912442398</v>
      </c>
    </row>
    <row r="13" spans="1:16" x14ac:dyDescent="0.3">
      <c r="A13">
        <v>1.1000000000000001</v>
      </c>
      <c r="B13" s="18">
        <v>7.71851137198209E-3</v>
      </c>
      <c r="C13" s="20">
        <f t="shared" si="0"/>
        <v>4.6376938213792887E-17</v>
      </c>
      <c r="D13" s="20">
        <v>4.6376938213792887E-17</v>
      </c>
      <c r="K13">
        <v>6.4705882352941204</v>
      </c>
      <c r="L13">
        <v>18.583527685312799</v>
      </c>
    </row>
    <row r="14" spans="1:16" x14ac:dyDescent="0.3">
      <c r="A14">
        <v>1.2</v>
      </c>
      <c r="B14" s="18">
        <v>8.4201942239804702E-3</v>
      </c>
      <c r="C14" s="20">
        <f t="shared" si="0"/>
        <v>1.0609687629550687E-16</v>
      </c>
      <c r="D14" s="20">
        <v>1.0609687629550687E-16</v>
      </c>
      <c r="K14">
        <v>7.0588235294117601</v>
      </c>
      <c r="L14">
        <v>17.045669392407401</v>
      </c>
    </row>
    <row r="15" spans="1:16" x14ac:dyDescent="0.3">
      <c r="A15">
        <v>1.3</v>
      </c>
      <c r="B15" s="18">
        <v>9.12187707597884E-3</v>
      </c>
      <c r="C15" s="20">
        <f t="shared" si="0"/>
        <v>2.3179435505948117E-16</v>
      </c>
      <c r="D15" s="20">
        <v>2.3179435505948117E-16</v>
      </c>
      <c r="K15">
        <v>7.6470588235294104</v>
      </c>
      <c r="L15">
        <v>15.6036344017643</v>
      </c>
    </row>
    <row r="16" spans="1:16" x14ac:dyDescent="0.3">
      <c r="A16">
        <v>1.4</v>
      </c>
      <c r="B16" s="18">
        <v>9.8235599279772098E-3</v>
      </c>
      <c r="C16" s="20">
        <f t="shared" si="0"/>
        <v>4.8595798375083933E-16</v>
      </c>
      <c r="D16" s="20">
        <v>4.8595798375083933E-16</v>
      </c>
      <c r="K16">
        <v>8.2352941176470598</v>
      </c>
      <c r="L16">
        <v>14.248501583032199</v>
      </c>
    </row>
    <row r="17" spans="1:12" x14ac:dyDescent="0.3">
      <c r="A17">
        <v>1.5</v>
      </c>
      <c r="B17" s="18">
        <v>1.05252427799756E-2</v>
      </c>
      <c r="C17" s="20">
        <f t="shared" si="0"/>
        <v>9.8166049248696128E-16</v>
      </c>
      <c r="D17" s="20">
        <v>9.8166049248696128E-16</v>
      </c>
      <c r="K17">
        <v>8.8235294117647101</v>
      </c>
      <c r="L17">
        <v>12.968473020254001</v>
      </c>
    </row>
    <row r="18" spans="1:12" x14ac:dyDescent="0.3">
      <c r="A18">
        <v>1.6</v>
      </c>
      <c r="B18" s="18">
        <v>1.1226925631974E-2</v>
      </c>
      <c r="C18" s="20">
        <f t="shared" si="0"/>
        <v>1.9173587602600534E-15</v>
      </c>
      <c r="D18" s="20">
        <v>1.9173587602600534E-15</v>
      </c>
      <c r="K18">
        <v>9.4117647058823497</v>
      </c>
      <c r="L18">
        <v>11.747477899604799</v>
      </c>
    </row>
    <row r="19" spans="1:12" x14ac:dyDescent="0.3">
      <c r="A19">
        <v>1.7</v>
      </c>
      <c r="B19" s="18">
        <v>1.19286084839723E-2</v>
      </c>
      <c r="C19" s="20">
        <f t="shared" si="0"/>
        <v>3.6318721577204507E-15</v>
      </c>
      <c r="D19" s="20">
        <v>3.6318721577204507E-15</v>
      </c>
      <c r="K19">
        <v>10</v>
      </c>
      <c r="L19">
        <v>10.5629513362904</v>
      </c>
    </row>
    <row r="20" spans="1:12" x14ac:dyDescent="0.3">
      <c r="A20">
        <v>1.8</v>
      </c>
      <c r="B20" s="18">
        <v>1.2630291335970699E-2</v>
      </c>
      <c r="C20" s="20">
        <f t="shared" si="0"/>
        <v>6.6888325759461651E-15</v>
      </c>
      <c r="D20" s="20">
        <v>6.6888325759461651E-15</v>
      </c>
    </row>
    <row r="21" spans="1:12" x14ac:dyDescent="0.3">
      <c r="A21">
        <v>1.9</v>
      </c>
      <c r="B21" s="18">
        <v>1.33319741879691E-2</v>
      </c>
      <c r="C21" s="20">
        <f t="shared" si="0"/>
        <v>1.2004748962048596E-14</v>
      </c>
      <c r="D21" s="20">
        <v>1.2004748962048596E-14</v>
      </c>
    </row>
    <row r="22" spans="1:12" x14ac:dyDescent="0.3">
      <c r="A22">
        <v>2</v>
      </c>
      <c r="B22" s="18">
        <v>1.4033657039967401E-2</v>
      </c>
      <c r="C22" s="20">
        <f t="shared" si="0"/>
        <v>2.1038268035608431E-14</v>
      </c>
      <c r="D22" s="20">
        <v>2.1038268035608431E-14</v>
      </c>
    </row>
    <row r="23" spans="1:12" x14ac:dyDescent="0.3">
      <c r="A23">
        <v>2.1</v>
      </c>
      <c r="B23" s="18">
        <v>1.47353398919658E-2</v>
      </c>
      <c r="C23" s="20">
        <f t="shared" si="0"/>
        <v>3.60654954950717E-14</v>
      </c>
      <c r="D23" s="20">
        <v>3.60654954950717E-14</v>
      </c>
    </row>
    <row r="24" spans="1:12" x14ac:dyDescent="0.3">
      <c r="A24">
        <v>2.2000000000000002</v>
      </c>
      <c r="B24" s="18">
        <v>1.5437022743964199E-2</v>
      </c>
      <c r="C24" s="20">
        <f t="shared" si="0"/>
        <v>6.0573777114447053E-14</v>
      </c>
      <c r="D24" s="20">
        <v>6.0573777114447053E-14</v>
      </c>
    </row>
    <row r="25" spans="1:12" x14ac:dyDescent="0.3">
      <c r="A25">
        <v>2.2999999999999998</v>
      </c>
      <c r="B25" s="18">
        <v>1.6138705595962598E-2</v>
      </c>
      <c r="C25" s="20">
        <f t="shared" si="0"/>
        <v>9.9816276905960553E-14</v>
      </c>
      <c r="D25" s="20">
        <v>9.9816276905960553E-14</v>
      </c>
    </row>
    <row r="26" spans="1:12" x14ac:dyDescent="0.3">
      <c r="A26">
        <v>2.4</v>
      </c>
      <c r="B26" s="18">
        <v>1.6840388447960899E-2</v>
      </c>
      <c r="C26" s="20">
        <f t="shared" si="0"/>
        <v>1.6158186982842236E-13</v>
      </c>
      <c r="D26" s="20">
        <v>1.6158186982842236E-13</v>
      </c>
    </row>
    <row r="27" spans="1:12" x14ac:dyDescent="0.3">
      <c r="A27">
        <v>2.5</v>
      </c>
      <c r="B27" s="18">
        <v>1.75420712999593E-2</v>
      </c>
      <c r="C27" s="20">
        <f t="shared" si="0"/>
        <v>2.5724971405229926E-13</v>
      </c>
      <c r="D27" s="20">
        <v>2.5724971405229926E-13</v>
      </c>
    </row>
    <row r="28" spans="1:12" x14ac:dyDescent="0.3">
      <c r="A28">
        <v>2.6</v>
      </c>
      <c r="B28" s="18">
        <v>1.8243754151957701E-2</v>
      </c>
      <c r="C28" s="20">
        <f t="shared" si="0"/>
        <v>4.0321577467868224E-13</v>
      </c>
      <c r="D28" s="20">
        <v>4.0321577467868224E-13</v>
      </c>
    </row>
    <row r="29" spans="1:12" x14ac:dyDescent="0.3">
      <c r="A29">
        <v>2.7</v>
      </c>
      <c r="B29" s="18">
        <v>1.8945437003956001E-2</v>
      </c>
      <c r="C29" s="20">
        <f t="shared" si="0"/>
        <v>6.2279995222096763E-13</v>
      </c>
      <c r="D29" s="20">
        <v>6.2279995222096763E-13</v>
      </c>
    </row>
    <row r="30" spans="1:12" x14ac:dyDescent="0.3">
      <c r="A30">
        <v>2.8</v>
      </c>
      <c r="B30" s="18">
        <v>1.9647119855954399E-2</v>
      </c>
      <c r="C30" s="20">
        <f t="shared" si="0"/>
        <v>9.4876775958366138E-13</v>
      </c>
      <c r="D30" s="20">
        <v>9.4876775958366138E-13</v>
      </c>
    </row>
    <row r="31" spans="1:12" x14ac:dyDescent="0.3">
      <c r="A31">
        <v>2.9</v>
      </c>
      <c r="B31" s="18">
        <v>2.03488027079528E-2</v>
      </c>
      <c r="C31" s="20">
        <f t="shared" si="0"/>
        <v>1.4266301401265281E-12</v>
      </c>
      <c r="D31" s="20">
        <v>1.4266301401265281E-12</v>
      </c>
    </row>
    <row r="32" spans="1:12" x14ac:dyDescent="0.3">
      <c r="A32">
        <v>3</v>
      </c>
      <c r="B32" s="18">
        <v>2.1050485559951201E-2</v>
      </c>
      <c r="C32" s="20">
        <f t="shared" si="0"/>
        <v>2.1189194860157909E-12</v>
      </c>
      <c r="D32" s="20">
        <v>2.1189194860157909E-12</v>
      </c>
    </row>
    <row r="33" spans="1:4" x14ac:dyDescent="0.3">
      <c r="A33">
        <v>3.1</v>
      </c>
      <c r="B33" s="18">
        <v>2.1752168411949501E-2</v>
      </c>
      <c r="C33" s="20">
        <f t="shared" si="0"/>
        <v>3.1106796641264108E-12</v>
      </c>
      <c r="D33" s="20">
        <v>3.1106796641264108E-12</v>
      </c>
    </row>
    <row r="34" spans="1:4" x14ac:dyDescent="0.3">
      <c r="A34">
        <v>3.2</v>
      </c>
      <c r="B34" s="18">
        <v>2.2453851263947899E-2</v>
      </c>
      <c r="C34" s="20">
        <f t="shared" si="0"/>
        <v>4.5164533482843165E-12</v>
      </c>
      <c r="D34" s="20">
        <v>4.5164533482843165E-12</v>
      </c>
    </row>
    <row r="35" spans="1:4" x14ac:dyDescent="0.3">
      <c r="A35">
        <v>3.3</v>
      </c>
      <c r="B35" s="18">
        <v>2.31555341159463E-2</v>
      </c>
      <c r="C35" s="20">
        <f t="shared" si="0"/>
        <v>6.4891016455437535E-12</v>
      </c>
      <c r="D35" s="20">
        <v>6.4891016455437535E-12</v>
      </c>
    </row>
    <row r="36" spans="1:4" x14ac:dyDescent="0.3">
      <c r="A36">
        <v>3.4</v>
      </c>
      <c r="B36" s="18">
        <v>2.3857216967944701E-2</v>
      </c>
      <c r="C36" s="20">
        <f t="shared" si="0"/>
        <v>9.2308493295970126E-12</v>
      </c>
      <c r="D36" s="20">
        <v>9.2308493295970126E-12</v>
      </c>
    </row>
    <row r="37" spans="1:4" x14ac:dyDescent="0.3">
      <c r="A37">
        <v>3.5</v>
      </c>
      <c r="B37" s="18">
        <v>2.4558899819943001E-2</v>
      </c>
      <c r="C37" s="20">
        <f t="shared" si="0"/>
        <v>1.3007014373717421E-11</v>
      </c>
      <c r="D37" s="20">
        <v>1.3007014373717421E-11</v>
      </c>
    </row>
    <row r="38" spans="1:4" x14ac:dyDescent="0.3">
      <c r="A38">
        <v>3.6</v>
      </c>
      <c r="B38" s="18">
        <v>2.5260582671941399E-2</v>
      </c>
      <c r="C38" s="20">
        <f t="shared" si="0"/>
        <v>1.8162953297563324E-11</v>
      </c>
      <c r="D38" s="20">
        <v>1.8162953297563324E-11</v>
      </c>
    </row>
    <row r="39" spans="1:4" x14ac:dyDescent="0.3">
      <c r="A39">
        <v>3.7</v>
      </c>
      <c r="B39" s="18">
        <v>2.59622655239398E-2</v>
      </c>
      <c r="C39" s="20">
        <f t="shared" si="0"/>
        <v>2.5144834459774658E-11</v>
      </c>
      <c r="D39" s="20">
        <v>2.5144834459774658E-11</v>
      </c>
    </row>
    <row r="40" spans="1:4" x14ac:dyDescent="0.3">
      <c r="A40">
        <v>3.8</v>
      </c>
      <c r="B40" s="18">
        <v>2.66639483759381E-2</v>
      </c>
      <c r="C40" s="20">
        <f t="shared" si="0"/>
        <v>3.4524940152152554E-11</v>
      </c>
      <c r="D40" s="20">
        <v>3.4524940152152554E-11</v>
      </c>
    </row>
    <row r="41" spans="1:4" x14ac:dyDescent="0.3">
      <c r="A41">
        <v>3.9</v>
      </c>
      <c r="B41" s="18">
        <v>2.7365631227936501E-2</v>
      </c>
      <c r="C41" s="20">
        <f t="shared" si="0"/>
        <v>4.7032295442786491E-11</v>
      </c>
      <c r="D41" s="20">
        <v>4.7032295442786491E-11</v>
      </c>
    </row>
    <row r="42" spans="1:4" x14ac:dyDescent="0.3">
      <c r="A42">
        <v>4</v>
      </c>
      <c r="B42" s="18">
        <v>2.8067314079934898E-2</v>
      </c>
      <c r="C42" s="20">
        <f t="shared" si="0"/>
        <v>6.3589527380885474E-11</v>
      </c>
      <c r="D42" s="20">
        <v>6.3589527380885474E-11</v>
      </c>
    </row>
    <row r="43" spans="1:4" x14ac:dyDescent="0.3">
      <c r="A43">
        <v>4.0999999999999996</v>
      </c>
      <c r="B43" s="18">
        <v>2.8768996931933299E-2</v>
      </c>
      <c r="C43" s="20">
        <f t="shared" si="0"/>
        <v>8.5356972560134399E-11</v>
      </c>
      <c r="D43" s="20">
        <v>8.5356972560134399E-11</v>
      </c>
    </row>
    <row r="44" spans="1:4" x14ac:dyDescent="0.3">
      <c r="A44">
        <v>4.2</v>
      </c>
      <c r="B44" s="18">
        <v>2.94706797839316E-2</v>
      </c>
      <c r="C44" s="20">
        <f t="shared" si="0"/>
        <v>1.1378517421843852E-10</v>
      </c>
      <c r="D44" s="20">
        <v>1.1378517421843852E-10</v>
      </c>
    </row>
    <row r="45" spans="1:4" x14ac:dyDescent="0.3">
      <c r="A45">
        <v>4.3</v>
      </c>
      <c r="B45" s="18">
        <v>3.0172362635930001E-2</v>
      </c>
      <c r="C45" s="20">
        <f t="shared" si="0"/>
        <v>1.5067704203687838E-10</v>
      </c>
      <c r="D45" s="20">
        <v>1.5067704203687838E-10</v>
      </c>
    </row>
    <row r="46" spans="1:4" x14ac:dyDescent="0.3">
      <c r="A46">
        <v>4.4000000000000004</v>
      </c>
      <c r="B46" s="18">
        <v>3.0874045487928398E-2</v>
      </c>
      <c r="C46" s="20">
        <f t="shared" si="0"/>
        <v>1.982610885211392E-10</v>
      </c>
      <c r="D46" s="20">
        <v>1.982610885211392E-10</v>
      </c>
    </row>
    <row r="47" spans="1:4" x14ac:dyDescent="0.3">
      <c r="A47">
        <v>4.5</v>
      </c>
      <c r="B47" s="18">
        <v>3.1575728339926799E-2</v>
      </c>
      <c r="C47" s="20">
        <f t="shared" si="0"/>
        <v>2.5927730515726766E-10</v>
      </c>
      <c r="D47" s="20">
        <v>2.5927730515726766E-10</v>
      </c>
    </row>
    <row r="48" spans="1:4" x14ac:dyDescent="0.3">
      <c r="A48">
        <v>4.5999999999999996</v>
      </c>
      <c r="B48" s="18">
        <v>3.22774111919251E-2</v>
      </c>
      <c r="C48" s="20">
        <f t="shared" si="0"/>
        <v>3.3707739920168389E-10</v>
      </c>
      <c r="D48" s="20">
        <v>3.3707739920168389E-10</v>
      </c>
    </row>
    <row r="49" spans="1:4" x14ac:dyDescent="0.3">
      <c r="A49">
        <v>4.7</v>
      </c>
      <c r="B49" s="18">
        <v>3.2979094043923497E-2</v>
      </c>
      <c r="C49" s="20">
        <f t="shared" si="0"/>
        <v>4.3574127768087006E-10</v>
      </c>
      <c r="D49" s="20">
        <v>4.3574127768087006E-10</v>
      </c>
    </row>
    <row r="50" spans="1:4" x14ac:dyDescent="0.3">
      <c r="A50">
        <v>4.8</v>
      </c>
      <c r="B50" s="18">
        <v>3.3680776895921902E-2</v>
      </c>
      <c r="C50" s="20">
        <f t="shared" si="0"/>
        <v>5.6021183854286293E-10</v>
      </c>
      <c r="D50" s="20">
        <v>5.6021183854286293E-10</v>
      </c>
    </row>
    <row r="51" spans="1:4" x14ac:dyDescent="0.3">
      <c r="A51">
        <v>4.9000000000000004</v>
      </c>
      <c r="B51" s="18">
        <v>3.4382459747920202E-2</v>
      </c>
      <c r="C51" s="20">
        <f t="shared" si="0"/>
        <v>7.1645030943985891E-10</v>
      </c>
      <c r="D51" s="20">
        <v>7.1645030943985891E-10</v>
      </c>
    </row>
    <row r="52" spans="1:4" x14ac:dyDescent="0.3">
      <c r="A52">
        <v>5</v>
      </c>
      <c r="B52" s="18">
        <v>3.50841425999186E-2</v>
      </c>
      <c r="C52" s="20">
        <f t="shared" si="0"/>
        <v>9.1161456176448436E-10</v>
      </c>
      <c r="D52" s="20">
        <v>9.1161456176448436E-10</v>
      </c>
    </row>
    <row r="53" spans="1:4" x14ac:dyDescent="0.3">
      <c r="A53">
        <v>5.0999999999999996</v>
      </c>
      <c r="B53" s="18">
        <v>3.5785825451916997E-2</v>
      </c>
      <c r="C53" s="20">
        <f t="shared" si="0"/>
        <v>1.1542630206647653E-9</v>
      </c>
      <c r="D53" s="20">
        <v>1.1542630206647653E-9</v>
      </c>
    </row>
    <row r="54" spans="1:4" x14ac:dyDescent="0.3">
      <c r="A54">
        <v>5.2</v>
      </c>
      <c r="B54" s="18">
        <v>3.6487508303915402E-2</v>
      </c>
      <c r="C54" s="20">
        <f t="shared" si="0"/>
        <v>1.4545869900981122E-9</v>
      </c>
      <c r="D54" s="20">
        <v>1.4545869900981122E-9</v>
      </c>
    </row>
    <row r="55" spans="1:4" x14ac:dyDescent="0.3">
      <c r="A55">
        <v>5.3</v>
      </c>
      <c r="B55" s="18">
        <v>3.7189191155913702E-2</v>
      </c>
      <c r="C55" s="20">
        <f t="shared" si="0"/>
        <v>1.8246744147491281E-9</v>
      </c>
      <c r="D55" s="20">
        <v>1.8246744147491281E-9</v>
      </c>
    </row>
    <row r="56" spans="1:4" x14ac:dyDescent="0.3">
      <c r="A56">
        <v>5.4</v>
      </c>
      <c r="B56" s="18">
        <v>3.78908740079121E-2</v>
      </c>
      <c r="C56" s="20">
        <f t="shared" si="0"/>
        <v>2.2788083069534066E-9</v>
      </c>
      <c r="D56" s="20">
        <v>2.2788083069534066E-9</v>
      </c>
    </row>
    <row r="57" spans="1:4" x14ac:dyDescent="0.3">
      <c r="A57">
        <v>5.5</v>
      </c>
      <c r="B57" s="18">
        <v>3.8592556859910497E-2</v>
      </c>
      <c r="C57" s="20">
        <f t="shared" si="0"/>
        <v>2.8338032756951259E-9</v>
      </c>
      <c r="D57" s="20">
        <v>2.8338032756951259E-9</v>
      </c>
    </row>
    <row r="58" spans="1:4" x14ac:dyDescent="0.3">
      <c r="A58">
        <v>5.6</v>
      </c>
      <c r="B58" s="18">
        <v>3.9294239711908797E-2</v>
      </c>
      <c r="C58" s="20">
        <f t="shared" si="0"/>
        <v>3.5093838052722177E-9</v>
      </c>
      <c r="D58" s="20">
        <v>3.5093838052722177E-9</v>
      </c>
    </row>
    <row r="59" spans="1:4" x14ac:dyDescent="0.3">
      <c r="A59">
        <v>5.7</v>
      </c>
      <c r="B59" s="18">
        <v>3.9995922563907202E-2</v>
      </c>
      <c r="C59" s="20">
        <f t="shared" si="0"/>
        <v>4.3286081422842067E-9</v>
      </c>
      <c r="D59" s="20">
        <v>4.3286081422842067E-9</v>
      </c>
    </row>
    <row r="60" spans="1:4" x14ac:dyDescent="0.3">
      <c r="A60">
        <v>5.8</v>
      </c>
      <c r="B60" s="18">
        <v>4.0697605415905599E-2</v>
      </c>
      <c r="C60" s="20">
        <f t="shared" si="0"/>
        <v>5.3183418600785554E-9</v>
      </c>
      <c r="D60" s="20">
        <v>5.3183418600785554E-9</v>
      </c>
    </row>
    <row r="61" spans="1:4" x14ac:dyDescent="0.3">
      <c r="A61">
        <v>5.9</v>
      </c>
      <c r="B61" s="18">
        <v>4.1399288267903997E-2</v>
      </c>
      <c r="C61" s="20">
        <f t="shared" si="0"/>
        <v>6.5097853785316938E-9</v>
      </c>
      <c r="D61" s="20">
        <v>6.5097853785316938E-9</v>
      </c>
    </row>
    <row r="62" spans="1:4" x14ac:dyDescent="0.3">
      <c r="A62">
        <v>6</v>
      </c>
      <c r="B62" s="18">
        <v>4.2100971119902297E-2</v>
      </c>
      <c r="C62" s="20">
        <f t="shared" si="0"/>
        <v>7.9390599228443215E-9</v>
      </c>
      <c r="D62" s="20">
        <v>7.9390599228443215E-9</v>
      </c>
    </row>
    <row r="63" spans="1:4" x14ac:dyDescent="0.3">
      <c r="A63">
        <v>6.1</v>
      </c>
      <c r="B63" s="18">
        <v>4.2802653971900702E-2</v>
      </c>
      <c r="C63" s="20">
        <f t="shared" si="0"/>
        <v>9.6478566066705354E-9</v>
      </c>
      <c r="D63" s="20">
        <v>9.6478566066705354E-9</v>
      </c>
    </row>
    <row r="64" spans="1:4" x14ac:dyDescent="0.3">
      <c r="A64">
        <v>6.2</v>
      </c>
      <c r="B64" s="18">
        <v>4.3504336823899099E-2</v>
      </c>
      <c r="C64" s="20">
        <f t="shared" si="0"/>
        <v>1.1684153521132223E-8</v>
      </c>
      <c r="D64" s="20">
        <v>1.1684153521132223E-8</v>
      </c>
    </row>
    <row r="65" spans="1:4" x14ac:dyDescent="0.3">
      <c r="A65">
        <v>6.3</v>
      </c>
      <c r="B65" s="18">
        <v>4.4206019675897497E-2</v>
      </c>
      <c r="C65" s="20">
        <f t="shared" si="0"/>
        <v>1.4103005900831079E-8</v>
      </c>
      <c r="D65" s="20">
        <v>1.4103005900831079E-8</v>
      </c>
    </row>
    <row r="66" spans="1:4" x14ac:dyDescent="0.3">
      <c r="A66">
        <v>6.4</v>
      </c>
      <c r="B66" s="18">
        <v>4.4907702527895797E-2</v>
      </c>
      <c r="C66" s="20">
        <f t="shared" si="0"/>
        <v>1.6967414619597559E-8</v>
      </c>
      <c r="D66" s="20">
        <v>1.6967414619597559E-8</v>
      </c>
    </row>
    <row r="67" spans="1:4" x14ac:dyDescent="0.3">
      <c r="A67">
        <v>6.5</v>
      </c>
      <c r="B67" s="18">
        <v>4.5609385379894202E-2</v>
      </c>
      <c r="C67" s="20">
        <f t="shared" ref="C67:C130" si="1">D67</f>
        <v>2.0349278441147681E-8</v>
      </c>
      <c r="D67" s="20">
        <v>2.0349278441147681E-8</v>
      </c>
    </row>
    <row r="68" spans="1:4" x14ac:dyDescent="0.3">
      <c r="A68">
        <v>6.6</v>
      </c>
      <c r="B68" s="18">
        <v>4.6311068231892599E-2</v>
      </c>
      <c r="C68" s="20">
        <f t="shared" si="1"/>
        <v>2.4330435611803202E-8</v>
      </c>
      <c r="D68" s="20">
        <v>2.4330435611803202E-8</v>
      </c>
    </row>
    <row r="69" spans="1:4" x14ac:dyDescent="0.3">
      <c r="A69">
        <v>6.7</v>
      </c>
      <c r="B69" s="18">
        <v>4.70127510838909E-2</v>
      </c>
      <c r="C69" s="20">
        <f t="shared" si="1"/>
        <v>2.9003800532740011E-8</v>
      </c>
      <c r="D69" s="20">
        <v>2.9003800532740011E-8</v>
      </c>
    </row>
    <row r="70" spans="1:4" x14ac:dyDescent="0.3">
      <c r="A70">
        <v>6.8</v>
      </c>
      <c r="B70" s="18">
        <v>4.7714433935889297E-2</v>
      </c>
      <c r="C70" s="20">
        <f t="shared" si="1"/>
        <v>3.4474601386659262E-8</v>
      </c>
      <c r="D70" s="20">
        <v>3.4474601386659262E-8</v>
      </c>
    </row>
    <row r="71" spans="1:4" x14ac:dyDescent="0.3">
      <c r="A71">
        <v>6.9</v>
      </c>
      <c r="B71" s="18">
        <v>4.8416116787887702E-2</v>
      </c>
      <c r="C71" s="20">
        <f t="shared" si="1"/>
        <v>4.0861724717158779E-8</v>
      </c>
      <c r="D71" s="20">
        <v>4.0861724717158779E-8</v>
      </c>
    </row>
    <row r="72" spans="1:4" x14ac:dyDescent="0.3">
      <c r="A72">
        <v>7</v>
      </c>
      <c r="B72" s="18">
        <v>4.9117799639886099E-2</v>
      </c>
      <c r="C72" s="20">
        <f t="shared" si="1"/>
        <v>4.8299173067296721E-8</v>
      </c>
      <c r="D72" s="20">
        <v>4.8299173067296721E-8</v>
      </c>
    </row>
    <row r="73" spans="1:4" x14ac:dyDescent="0.3">
      <c r="A73">
        <v>7.1</v>
      </c>
      <c r="B73" s="18">
        <v>4.98194824918844E-2</v>
      </c>
      <c r="C73" s="20">
        <f t="shared" si="1"/>
        <v>5.6937641875805007E-8</v>
      </c>
      <c r="D73" s="20">
        <v>5.6937641875805007E-8</v>
      </c>
    </row>
    <row r="74" spans="1:4" x14ac:dyDescent="0.3">
      <c r="A74">
        <v>7.2</v>
      </c>
      <c r="B74" s="18">
        <v>5.0521165343882797E-2</v>
      </c>
      <c r="C74" s="20">
        <f t="shared" si="1"/>
        <v>6.6946221904122508E-8</v>
      </c>
      <c r="D74" s="20">
        <v>6.6946221904122508E-8</v>
      </c>
    </row>
    <row r="75" spans="1:4" x14ac:dyDescent="0.3">
      <c r="A75">
        <v>7.3</v>
      </c>
      <c r="B75" s="18">
        <v>5.1222848195881202E-2</v>
      </c>
      <c r="C75" s="20">
        <f t="shared" si="1"/>
        <v>7.8514233523893076E-8</v>
      </c>
      <c r="D75" s="20">
        <v>7.8514233523893076E-8</v>
      </c>
    </row>
    <row r="76" spans="1:4" x14ac:dyDescent="0.3">
      <c r="A76">
        <v>7.4</v>
      </c>
      <c r="B76" s="18">
        <v>5.1924531047879502E-2</v>
      </c>
      <c r="C76" s="20">
        <f t="shared" si="1"/>
        <v>9.1853199231980688E-8</v>
      </c>
      <c r="D76" s="20">
        <v>9.1853199231980688E-8</v>
      </c>
    </row>
    <row r="77" spans="1:4" x14ac:dyDescent="0.3">
      <c r="A77">
        <v>7.5</v>
      </c>
      <c r="B77" s="18">
        <v>5.2626213899877899E-2</v>
      </c>
      <c r="C77" s="20">
        <f t="shared" si="1"/>
        <v>1.0719896077751067E-7</v>
      </c>
      <c r="D77" s="20">
        <v>1.0719896077751067E-7</v>
      </c>
    </row>
    <row r="78" spans="1:4" x14ac:dyDescent="0.3">
      <c r="A78">
        <v>7.6</v>
      </c>
      <c r="B78" s="18">
        <v>5.3327896751876297E-2</v>
      </c>
      <c r="C78" s="20">
        <f t="shared" si="1"/>
        <v>1.2481394728228944E-7</v>
      </c>
      <c r="D78" s="20">
        <v>1.2481394728228944E-7</v>
      </c>
    </row>
    <row r="79" spans="1:4" x14ac:dyDescent="0.3">
      <c r="A79">
        <v>7.7</v>
      </c>
      <c r="B79" s="18">
        <v>5.4029579603874701E-2</v>
      </c>
      <c r="C79" s="20">
        <f t="shared" si="1"/>
        <v>1.4498960071149019E-7</v>
      </c>
      <c r="D79" s="20">
        <v>1.4498960071149019E-7</v>
      </c>
    </row>
    <row r="80" spans="1:4" x14ac:dyDescent="0.3">
      <c r="A80">
        <v>7.8</v>
      </c>
      <c r="B80" s="18">
        <v>5.4731262455873002E-2</v>
      </c>
      <c r="C80" s="20">
        <f t="shared" si="1"/>
        <v>1.6804896500518019E-7</v>
      </c>
      <c r="D80" s="20">
        <v>1.6804896500518019E-7</v>
      </c>
    </row>
    <row r="81" spans="1:4" x14ac:dyDescent="0.3">
      <c r="A81">
        <v>7.9</v>
      </c>
      <c r="B81" s="18">
        <v>5.5432945307871399E-2</v>
      </c>
      <c r="C81" s="20">
        <f t="shared" si="1"/>
        <v>1.9434944511264388E-7</v>
      </c>
      <c r="D81" s="20">
        <v>1.9434944511264388E-7</v>
      </c>
    </row>
    <row r="82" spans="1:4" x14ac:dyDescent="0.3">
      <c r="A82">
        <v>8</v>
      </c>
      <c r="B82" s="18">
        <v>5.6134628159869797E-2</v>
      </c>
      <c r="C82" s="20">
        <f t="shared" si="1"/>
        <v>2.2428574208011517E-7</v>
      </c>
      <c r="D82" s="20">
        <v>2.2428574208011517E-7</v>
      </c>
    </row>
    <row r="83" spans="1:4" x14ac:dyDescent="0.3">
      <c r="A83">
        <v>8.1</v>
      </c>
      <c r="B83" s="18">
        <v>5.6836311011868097E-2</v>
      </c>
      <c r="C83" s="20">
        <f t="shared" si="1"/>
        <v>2.5829297022824541E-7</v>
      </c>
      <c r="D83" s="20">
        <v>2.5829297022824541E-7</v>
      </c>
    </row>
    <row r="84" spans="1:4" x14ac:dyDescent="0.3">
      <c r="A84">
        <v>8.1999999999999993</v>
      </c>
      <c r="B84" s="18">
        <v>5.7537993863866502E-2</v>
      </c>
      <c r="C84" s="20">
        <f t="shared" si="1"/>
        <v>2.9684996231815673E-7</v>
      </c>
      <c r="D84" s="20">
        <v>2.9684996231815673E-7</v>
      </c>
    </row>
    <row r="85" spans="1:4" x14ac:dyDescent="0.3">
      <c r="A85">
        <v>8.3000000000000007</v>
      </c>
      <c r="B85" s="18">
        <v>5.8239676715864899E-2</v>
      </c>
      <c r="C85" s="20">
        <f t="shared" si="1"/>
        <v>3.4048276844424641E-7</v>
      </c>
      <c r="D85" s="20">
        <v>3.4048276844424641E-7</v>
      </c>
    </row>
    <row r="86" spans="1:4" x14ac:dyDescent="0.3">
      <c r="A86">
        <v>8.4</v>
      </c>
      <c r="B86" s="18">
        <v>5.8941359567863297E-2</v>
      </c>
      <c r="C86" s="20">
        <f t="shared" si="1"/>
        <v>3.8976835420793488E-7</v>
      </c>
      <c r="D86" s="20">
        <v>3.8976835420793488E-7</v>
      </c>
    </row>
    <row r="87" spans="1:4" x14ac:dyDescent="0.3">
      <c r="A87">
        <v>8.5</v>
      </c>
      <c r="B87" s="18">
        <v>5.9643042419861597E-2</v>
      </c>
      <c r="C87" s="20">
        <f t="shared" si="1"/>
        <v>4.4533850351953535E-7</v>
      </c>
      <c r="D87" s="20">
        <v>4.4533850351953535E-7</v>
      </c>
    </row>
    <row r="88" spans="1:4" x14ac:dyDescent="0.3">
      <c r="A88">
        <v>8.6</v>
      </c>
      <c r="B88" s="18">
        <v>6.0344725271860002E-2</v>
      </c>
      <c r="C88" s="20">
        <f t="shared" si="1"/>
        <v>5.0788393114540261E-7</v>
      </c>
      <c r="D88" s="20">
        <v>5.0788393114540261E-7</v>
      </c>
    </row>
    <row r="89" spans="1:4" x14ac:dyDescent="0.3">
      <c r="A89">
        <v>8.6999999999999993</v>
      </c>
      <c r="B89" s="18">
        <v>6.1046408123858399E-2</v>
      </c>
      <c r="C89" s="20">
        <f t="shared" si="1"/>
        <v>5.781586098649834E-7</v>
      </c>
      <c r="D89" s="20">
        <v>5.781586098649834E-7</v>
      </c>
    </row>
    <row r="90" spans="1:4" x14ac:dyDescent="0.3">
      <c r="A90">
        <v>8.8000000000000007</v>
      </c>
      <c r="B90" s="18">
        <v>6.1748090975856797E-2</v>
      </c>
      <c r="C90" s="20">
        <f t="shared" si="1"/>
        <v>6.5698431682751793E-7</v>
      </c>
      <c r="D90" s="20">
        <v>6.5698431682751793E-7</v>
      </c>
    </row>
    <row r="91" spans="1:4" x14ac:dyDescent="0.3">
      <c r="A91">
        <v>8.9</v>
      </c>
      <c r="B91" s="18">
        <v>6.2449773827855097E-2</v>
      </c>
      <c r="C91" s="20">
        <f t="shared" si="1"/>
        <v>7.4525540340177366E-7</v>
      </c>
      <c r="D91" s="20">
        <v>7.4525540340177366E-7</v>
      </c>
    </row>
    <row r="92" spans="1:4" x14ac:dyDescent="0.3">
      <c r="A92">
        <v>9</v>
      </c>
      <c r="B92" s="18">
        <v>6.3151456679853502E-2</v>
      </c>
      <c r="C92" s="20">
        <f t="shared" si="1"/>
        <v>8.4394379249426926E-7</v>
      </c>
      <c r="D92" s="20">
        <v>8.4394379249426926E-7</v>
      </c>
    </row>
    <row r="93" spans="1:4" x14ac:dyDescent="0.3">
      <c r="A93">
        <v>9.1</v>
      </c>
      <c r="B93" s="18">
        <v>6.3853139531851899E-2</v>
      </c>
      <c r="C93" s="20">
        <f t="shared" si="1"/>
        <v>9.541042069736376E-7</v>
      </c>
      <c r="D93" s="20">
        <v>9.541042069736376E-7</v>
      </c>
    </row>
    <row r="94" spans="1:4" x14ac:dyDescent="0.3">
      <c r="A94">
        <v>9.1999999999999993</v>
      </c>
      <c r="B94" s="18">
        <v>6.4554822383850199E-2</v>
      </c>
      <c r="C94" s="20">
        <f t="shared" si="1"/>
        <v>1.0768796324805405E-6</v>
      </c>
      <c r="D94" s="20">
        <v>1.0768796324805405E-6</v>
      </c>
    </row>
    <row r="95" spans="1:4" x14ac:dyDescent="0.3">
      <c r="A95">
        <v>9.3000000000000007</v>
      </c>
      <c r="B95" s="18">
        <v>6.5256505235848597E-2</v>
      </c>
      <c r="C95" s="20">
        <f t="shared" si="1"/>
        <v>1.2135070175260954E-6</v>
      </c>
      <c r="D95" s="20">
        <v>1.2135070175260954E-6</v>
      </c>
    </row>
    <row r="96" spans="1:4" x14ac:dyDescent="0.3">
      <c r="A96">
        <v>9.4</v>
      </c>
      <c r="B96" s="18">
        <v>6.5958188087846994E-2</v>
      </c>
      <c r="C96" s="20">
        <f t="shared" si="1"/>
        <v>1.3653232133866448E-6</v>
      </c>
      <c r="D96" s="20">
        <v>1.3653232133866448E-6</v>
      </c>
    </row>
    <row r="97" spans="1:4" x14ac:dyDescent="0.3">
      <c r="A97">
        <v>9.5</v>
      </c>
      <c r="B97" s="18">
        <v>6.6659870939845406E-2</v>
      </c>
      <c r="C97" s="20">
        <f t="shared" si="1"/>
        <v>1.5337711558911946E-6</v>
      </c>
      <c r="D97" s="20">
        <v>1.5337711558911946E-6</v>
      </c>
    </row>
    <row r="98" spans="1:4" x14ac:dyDescent="0.3">
      <c r="A98">
        <v>9.6</v>
      </c>
      <c r="B98" s="18">
        <v>6.7361553791843706E-2</v>
      </c>
      <c r="C98" s="20">
        <f t="shared" si="1"/>
        <v>1.7204062907696978E-6</v>
      </c>
      <c r="D98" s="20">
        <v>1.7204062907696978E-6</v>
      </c>
    </row>
    <row r="99" spans="1:4" x14ac:dyDescent="0.3">
      <c r="A99">
        <v>9.6999999999999993</v>
      </c>
      <c r="B99" s="18">
        <v>6.8063236643842104E-2</v>
      </c>
      <c r="C99" s="20">
        <f t="shared" si="1"/>
        <v>1.9269032437877967E-6</v>
      </c>
      <c r="D99" s="20">
        <v>1.9269032437877967E-6</v>
      </c>
    </row>
    <row r="100" spans="1:4" x14ac:dyDescent="0.3">
      <c r="A100">
        <v>9.8000000000000007</v>
      </c>
      <c r="B100" s="18">
        <v>6.8764919495840501E-2</v>
      </c>
      <c r="C100" s="20">
        <f t="shared" si="1"/>
        <v>2.1550627364370862E-6</v>
      </c>
      <c r="D100" s="20">
        <v>2.1550627364370862E-6</v>
      </c>
    </row>
    <row r="101" spans="1:4" x14ac:dyDescent="0.3">
      <c r="A101">
        <v>9.9</v>
      </c>
      <c r="B101" s="18">
        <v>6.9466602347838802E-2</v>
      </c>
      <c r="C101" s="20">
        <f t="shared" si="1"/>
        <v>2.4068187474808071E-6</v>
      </c>
      <c r="D101" s="20">
        <v>2.4068187474808071E-6</v>
      </c>
    </row>
    <row r="102" spans="1:4" x14ac:dyDescent="0.3">
      <c r="A102">
        <v>10</v>
      </c>
      <c r="B102" s="18">
        <v>7.0168285199837199E-2</v>
      </c>
      <c r="C102" s="20">
        <f t="shared" si="1"/>
        <v>2.6842459201745241E-6</v>
      </c>
      <c r="D102" s="20">
        <v>2.6842459201745241E-6</v>
      </c>
    </row>
    <row r="103" spans="1:4" x14ac:dyDescent="0.3">
      <c r="A103">
        <v>10.1</v>
      </c>
      <c r="B103" s="18">
        <v>7.0869968051835597E-2</v>
      </c>
      <c r="C103" s="20">
        <f t="shared" si="1"/>
        <v>2.9895672144909657E-6</v>
      </c>
      <c r="D103" s="20">
        <v>2.9895672144909657E-6</v>
      </c>
    </row>
    <row r="104" spans="1:4" x14ac:dyDescent="0.3">
      <c r="A104">
        <v>10.199999999999999</v>
      </c>
      <c r="B104" s="18">
        <v>7.1571650903833994E-2</v>
      </c>
      <c r="C104" s="20">
        <f t="shared" si="1"/>
        <v>3.3251618031789632E-6</v>
      </c>
      <c r="D104" s="20">
        <v>3.3251618031789632E-6</v>
      </c>
    </row>
    <row r="105" spans="1:4" x14ac:dyDescent="0.3">
      <c r="A105">
        <v>10.3</v>
      </c>
      <c r="B105" s="18">
        <v>7.2273333755832295E-2</v>
      </c>
      <c r="C105" s="20">
        <f t="shared" si="1"/>
        <v>3.6935732099799246E-6</v>
      </c>
      <c r="D105" s="20">
        <v>3.6935732099799246E-6</v>
      </c>
    </row>
    <row r="106" spans="1:4" x14ac:dyDescent="0.3">
      <c r="A106">
        <v>10.4</v>
      </c>
      <c r="B106" s="18">
        <v>7.2975016607830706E-2</v>
      </c>
      <c r="C106" s="20">
        <f t="shared" si="1"/>
        <v>4.0975176878127277E-6</v>
      </c>
      <c r="D106" s="20">
        <v>4.0975176878127277E-6</v>
      </c>
    </row>
    <row r="107" spans="1:4" x14ac:dyDescent="0.3">
      <c r="A107">
        <v>10.5</v>
      </c>
      <c r="B107" s="18">
        <v>7.3676699459829104E-2</v>
      </c>
      <c r="C107" s="20">
        <f t="shared" si="1"/>
        <v>4.5398928342208202E-6</v>
      </c>
      <c r="D107" s="20">
        <v>4.5398928342208202E-6</v>
      </c>
    </row>
    <row r="108" spans="1:4" x14ac:dyDescent="0.3">
      <c r="A108">
        <v>10.6</v>
      </c>
      <c r="B108" s="18">
        <v>7.4378382311827501E-2</v>
      </c>
      <c r="C108" s="20">
        <f t="shared" si="1"/>
        <v>5.0237864408549163E-6</v>
      </c>
      <c r="D108" s="20">
        <v>5.0237864408549163E-6</v>
      </c>
    </row>
    <row r="109" spans="1:4" x14ac:dyDescent="0.3">
      <c r="A109">
        <v>10.7</v>
      </c>
      <c r="B109" s="18">
        <v>7.5080065163825802E-2</v>
      </c>
      <c r="C109" s="20">
        <f t="shared" si="1"/>
        <v>5.5524855732418659E-6</v>
      </c>
      <c r="D109" s="20">
        <v>5.5524855732418659E-6</v>
      </c>
    </row>
    <row r="110" spans="1:4" x14ac:dyDescent="0.3">
      <c r="A110">
        <v>10.8</v>
      </c>
      <c r="B110" s="18">
        <v>7.5781748015824199E-2</v>
      </c>
      <c r="C110" s="20">
        <f t="shared" si="1"/>
        <v>6.129485876569298E-6</v>
      </c>
      <c r="D110" s="20">
        <v>6.129485876569298E-6</v>
      </c>
    </row>
    <row r="111" spans="1:4" x14ac:dyDescent="0.3">
      <c r="A111">
        <v>10.9</v>
      </c>
      <c r="B111" s="18">
        <v>7.6483430867822597E-2</v>
      </c>
      <c r="C111" s="20">
        <f t="shared" si="1"/>
        <v>6.7585011026911185E-6</v>
      </c>
      <c r="D111" s="20">
        <v>6.7585011026911185E-6</v>
      </c>
    </row>
    <row r="112" spans="1:4" x14ac:dyDescent="0.3">
      <c r="A112">
        <v>11</v>
      </c>
      <c r="B112" s="18">
        <v>7.7185113719820897E-2</v>
      </c>
      <c r="C112" s="20">
        <f t="shared" si="1"/>
        <v>7.4434728530425215E-6</v>
      </c>
      <c r="D112" s="20">
        <v>7.4434728530425215E-6</v>
      </c>
    </row>
    <row r="113" spans="1:4" x14ac:dyDescent="0.3">
      <c r="A113">
        <v>11.1</v>
      </c>
      <c r="B113" s="18">
        <v>7.7886796571819294E-2</v>
      </c>
      <c r="C113" s="20">
        <f t="shared" si="1"/>
        <v>8.1885805316356775E-6</v>
      </c>
      <c r="D113" s="20">
        <v>8.1885805316356775E-6</v>
      </c>
    </row>
    <row r="114" spans="1:4" x14ac:dyDescent="0.3">
      <c r="A114">
        <v>11.2</v>
      </c>
      <c r="B114" s="18">
        <v>7.8588479423817706E-2</v>
      </c>
      <c r="C114" s="20">
        <f t="shared" si="1"/>
        <v>8.9982515017968471E-6</v>
      </c>
      <c r="D114" s="20">
        <v>8.9982515017968471E-6</v>
      </c>
    </row>
    <row r="115" spans="1:4" x14ac:dyDescent="0.3">
      <c r="A115">
        <v>11.3</v>
      </c>
      <c r="B115" s="18">
        <v>7.9290162275816103E-2</v>
      </c>
      <c r="C115" s="20">
        <f t="shared" si="1"/>
        <v>9.8771714398024217E-6</v>
      </c>
      <c r="D115" s="20">
        <v>9.8771714398024217E-6</v>
      </c>
    </row>
    <row r="116" spans="1:4" x14ac:dyDescent="0.3">
      <c r="A116">
        <v>11.4</v>
      </c>
      <c r="B116" s="18">
        <v>7.9991845127814404E-2</v>
      </c>
      <c r="C116" s="20">
        <f t="shared" si="1"/>
        <v>1.0830294878073658E-5</v>
      </c>
      <c r="D116" s="20">
        <v>1.0830294878073658E-5</v>
      </c>
    </row>
    <row r="117" spans="1:4" x14ac:dyDescent="0.3">
      <c r="A117">
        <v>11.5</v>
      </c>
      <c r="B117" s="18">
        <v>8.0693527979812801E-2</v>
      </c>
      <c r="C117" s="20">
        <f t="shared" si="1"/>
        <v>1.1862855930103232E-5</v>
      </c>
      <c r="D117" s="20">
        <v>1.1862855930103232E-5</v>
      </c>
    </row>
    <row r="118" spans="1:4" x14ac:dyDescent="0.3">
      <c r="A118">
        <v>11.6</v>
      </c>
      <c r="B118" s="18">
        <v>8.1395210831811199E-2</v>
      </c>
      <c r="C118" s="20">
        <f t="shared" si="1"/>
        <v>1.2980379188808941E-5</v>
      </c>
      <c r="D118" s="20">
        <v>1.2980379188808941E-5</v>
      </c>
    </row>
    <row r="119" spans="1:4" x14ac:dyDescent="0.3">
      <c r="A119">
        <v>11.7</v>
      </c>
      <c r="B119" s="18">
        <v>8.2096893683809499E-2</v>
      </c>
      <c r="C119" s="20">
        <f t="shared" si="1"/>
        <v>1.4188690789543838E-5</v>
      </c>
      <c r="D119" s="20">
        <v>1.4188690789543838E-5</v>
      </c>
    </row>
    <row r="120" spans="1:4" x14ac:dyDescent="0.3">
      <c r="A120">
        <v>11.8</v>
      </c>
      <c r="B120" s="18">
        <v>8.2798576535807897E-2</v>
      </c>
      <c r="C120" s="20">
        <f t="shared" si="1"/>
        <v>1.5493929628539047E-5</v>
      </c>
      <c r="D120" s="20">
        <v>1.5493929628539047E-5</v>
      </c>
    </row>
    <row r="121" spans="1:4" x14ac:dyDescent="0.3">
      <c r="A121">
        <v>11.9</v>
      </c>
      <c r="B121" s="18">
        <v>8.3500259387806294E-2</v>
      </c>
      <c r="C121" s="20">
        <f t="shared" si="1"/>
        <v>1.6902558727115052E-5</v>
      </c>
      <c r="D121" s="20">
        <v>1.6902558727115052E-5</v>
      </c>
    </row>
    <row r="122" spans="1:4" x14ac:dyDescent="0.3">
      <c r="A122">
        <v>12</v>
      </c>
      <c r="B122" s="18">
        <v>8.4201942239804706E-2</v>
      </c>
      <c r="C122" s="20">
        <f t="shared" si="1"/>
        <v>1.8421376731573006E-5</v>
      </c>
      <c r="D122" s="20">
        <v>1.8421376731573006E-5</v>
      </c>
    </row>
    <row r="123" spans="1:4" x14ac:dyDescent="0.3">
      <c r="A123">
        <v>12.1</v>
      </c>
      <c r="B123" s="18">
        <v>8.4903625091803006E-2</v>
      </c>
      <c r="C123" s="20">
        <f t="shared" si="1"/>
        <v>2.0057529538266587E-5</v>
      </c>
      <c r="D123" s="20">
        <v>2.0057529538266587E-5</v>
      </c>
    </row>
    <row r="124" spans="1:4" x14ac:dyDescent="0.3">
      <c r="A124">
        <v>12.2</v>
      </c>
      <c r="B124" s="18">
        <v>8.5605307943801404E-2</v>
      </c>
      <c r="C124" s="20">
        <f t="shared" si="1"/>
        <v>2.1818522032964752E-5</v>
      </c>
      <c r="D124" s="20">
        <v>2.1818522032964752E-5</v>
      </c>
    </row>
    <row r="125" spans="1:4" x14ac:dyDescent="0.3">
      <c r="A125">
        <v>12.3</v>
      </c>
      <c r="B125" s="18">
        <v>8.6306990795799801E-2</v>
      </c>
      <c r="C125" s="20">
        <f t="shared" si="1"/>
        <v>2.3712229933237268E-5</v>
      </c>
      <c r="D125" s="20">
        <v>2.3712229933237268E-5</v>
      </c>
    </row>
    <row r="126" spans="1:4" x14ac:dyDescent="0.3">
      <c r="A126">
        <v>12.4</v>
      </c>
      <c r="B126" s="18">
        <v>8.7008673647798102E-2</v>
      </c>
      <c r="C126" s="20">
        <f t="shared" si="1"/>
        <v>2.5746911722240663E-5</v>
      </c>
      <c r="D126" s="20">
        <v>2.5746911722240663E-5</v>
      </c>
    </row>
    <row r="127" spans="1:4" x14ac:dyDescent="0.3">
      <c r="A127">
        <v>12.5</v>
      </c>
      <c r="B127" s="18">
        <v>8.7710356499796499E-2</v>
      </c>
      <c r="C127" s="20">
        <f t="shared" si="1"/>
        <v>2.7931220661943085E-5</v>
      </c>
      <c r="D127" s="20">
        <v>2.7931220661943085E-5</v>
      </c>
    </row>
    <row r="128" spans="1:4" x14ac:dyDescent="0.3">
      <c r="A128">
        <v>12.6</v>
      </c>
      <c r="B128" s="18">
        <v>8.8412039351794897E-2</v>
      </c>
      <c r="C128" s="20">
        <f t="shared" si="1"/>
        <v>3.0274216873509086E-5</v>
      </c>
      <c r="D128" s="20">
        <v>3.0274216873509086E-5</v>
      </c>
    </row>
    <row r="129" spans="1:4" x14ac:dyDescent="0.3">
      <c r="A129">
        <v>12.7</v>
      </c>
      <c r="B129" s="18">
        <v>8.9113722203793294E-2</v>
      </c>
      <c r="C129" s="20">
        <f t="shared" si="1"/>
        <v>3.2785379472268338E-5</v>
      </c>
      <c r="D129" s="20">
        <v>3.2785379472268338E-5</v>
      </c>
    </row>
    <row r="130" spans="1:4" x14ac:dyDescent="0.3">
      <c r="A130">
        <v>12.8</v>
      </c>
      <c r="B130" s="18">
        <v>8.9815405055791595E-2</v>
      </c>
      <c r="C130" s="20">
        <f t="shared" si="1"/>
        <v>3.5474618744415194E-5</v>
      </c>
      <c r="D130" s="20">
        <v>3.5474618744415194E-5</v>
      </c>
    </row>
    <row r="131" spans="1:4" x14ac:dyDescent="0.3">
      <c r="A131">
        <v>12.9</v>
      </c>
      <c r="B131" s="18">
        <v>9.0517087907790006E-2</v>
      </c>
      <c r="C131" s="20">
        <f t="shared" ref="C131:C194" si="2">D131</f>
        <v>3.835228835233262E-5</v>
      </c>
      <c r="D131" s="20">
        <v>3.835228835233262E-5</v>
      </c>
    </row>
    <row r="132" spans="1:4" x14ac:dyDescent="0.3">
      <c r="A132">
        <v>13</v>
      </c>
      <c r="B132" s="18">
        <v>9.1218770759788403E-2</v>
      </c>
      <c r="C132" s="20">
        <f t="shared" si="2"/>
        <v>4.1429197555200794E-5</v>
      </c>
      <c r="D132" s="20">
        <v>4.1429197555200794E-5</v>
      </c>
    </row>
    <row r="133" spans="1:4" x14ac:dyDescent="0.3">
      <c r="A133">
        <v>13.1</v>
      </c>
      <c r="B133" s="18">
        <v>9.1920453611786801E-2</v>
      </c>
      <c r="C133" s="20">
        <f t="shared" si="2"/>
        <v>4.4716623431341372E-5</v>
      </c>
      <c r="D133" s="20">
        <v>4.4716623431341372E-5</v>
      </c>
    </row>
    <row r="134" spans="1:4" x14ac:dyDescent="0.3">
      <c r="A134">
        <v>13.2</v>
      </c>
      <c r="B134" s="18">
        <v>9.2622136463785101E-2</v>
      </c>
      <c r="C134" s="20">
        <f t="shared" si="2"/>
        <v>4.8226323088560871E-5</v>
      </c>
      <c r="D134" s="20">
        <v>4.8226323088560871E-5</v>
      </c>
    </row>
    <row r="135" spans="1:4" x14ac:dyDescent="0.3">
      <c r="A135">
        <v>13.3</v>
      </c>
      <c r="B135" s="18">
        <v>9.3323819315783499E-2</v>
      </c>
      <c r="C135" s="20">
        <f t="shared" si="2"/>
        <v>5.1970545848592799E-5</v>
      </c>
      <c r="D135" s="20">
        <v>5.1970545848592799E-5</v>
      </c>
    </row>
    <row r="136" spans="1:4" x14ac:dyDescent="0.3">
      <c r="A136">
        <v>13.4</v>
      </c>
      <c r="B136" s="18">
        <v>9.4025502167781896E-2</v>
      </c>
      <c r="C136" s="20">
        <f t="shared" si="2"/>
        <v>5.5962045391600503E-5</v>
      </c>
      <c r="D136" s="20">
        <v>5.5962045391600503E-5</v>
      </c>
    </row>
    <row r="137" spans="1:4" x14ac:dyDescent="0.3">
      <c r="A137">
        <v>13.5</v>
      </c>
      <c r="B137" s="18">
        <v>9.4727185019780197E-2</v>
      </c>
      <c r="C137" s="20">
        <f t="shared" si="2"/>
        <v>6.0214091846580725E-5</v>
      </c>
      <c r="D137" s="20">
        <v>6.0214091846580725E-5</v>
      </c>
    </row>
    <row r="138" spans="1:4" x14ac:dyDescent="0.3">
      <c r="A138">
        <v>13.6</v>
      </c>
      <c r="B138" s="18">
        <v>9.5428867871778594E-2</v>
      </c>
      <c r="C138" s="20">
        <f t="shared" si="2"/>
        <v>6.4740483813418832E-5</v>
      </c>
      <c r="D138" s="20">
        <v>6.4740483813418832E-5</v>
      </c>
    </row>
    <row r="139" spans="1:4" x14ac:dyDescent="0.3">
      <c r="A139">
        <v>13.7</v>
      </c>
      <c r="B139" s="18">
        <v>9.6130550723777006E-2</v>
      </c>
      <c r="C139" s="20">
        <f t="shared" si="2"/>
        <v>6.9555560302277469E-5</v>
      </c>
      <c r="D139" s="20">
        <v>6.9555560302277469E-5</v>
      </c>
    </row>
    <row r="140" spans="1:4" x14ac:dyDescent="0.3">
      <c r="A140">
        <v>13.8</v>
      </c>
      <c r="B140" s="18">
        <v>9.6832233575775403E-2</v>
      </c>
      <c r="C140" s="20">
        <f t="shared" si="2"/>
        <v>7.4674212575950885E-5</v>
      </c>
      <c r="D140" s="20">
        <v>7.4674212575950885E-5</v>
      </c>
    </row>
    <row r="141" spans="1:4" x14ac:dyDescent="0.3">
      <c r="A141">
        <v>13.9</v>
      </c>
      <c r="B141" s="18">
        <v>9.7533916427773704E-2</v>
      </c>
      <c r="C141" s="20">
        <f t="shared" si="2"/>
        <v>8.0111895880800811E-5</v>
      </c>
      <c r="D141" s="20">
        <v>8.0111895880800811E-5</v>
      </c>
    </row>
    <row r="142" spans="1:4" x14ac:dyDescent="0.3">
      <c r="A142">
        <v>14</v>
      </c>
      <c r="B142" s="18">
        <v>9.8235599279772101E-2</v>
      </c>
      <c r="C142" s="20">
        <f t="shared" si="2"/>
        <v>8.5884641051886711E-5</v>
      </c>
      <c r="D142" s="20">
        <v>8.5884641051886711E-5</v>
      </c>
    </row>
    <row r="143" spans="1:4" x14ac:dyDescent="0.3">
      <c r="A143">
        <v>14.1</v>
      </c>
      <c r="B143" s="18">
        <v>9.8937282131770499E-2</v>
      </c>
      <c r="C143" s="20">
        <f t="shared" si="2"/>
        <v>9.2009065977928219E-5</v>
      </c>
      <c r="D143" s="20">
        <v>9.2009065977928219E-5</v>
      </c>
    </row>
    <row r="144" spans="1:4" x14ac:dyDescent="0.3">
      <c r="A144">
        <v>14.2</v>
      </c>
      <c r="B144" s="18">
        <v>9.9638964983768799E-2</v>
      </c>
      <c r="C144" s="20">
        <f t="shared" si="2"/>
        <v>9.850238691178935E-5</v>
      </c>
      <c r="D144" s="20">
        <v>9.850238691178935E-5</v>
      </c>
    </row>
    <row r="145" spans="1:4" x14ac:dyDescent="0.3">
      <c r="A145">
        <v>14.3</v>
      </c>
      <c r="B145" s="18">
        <v>0.100340647835767</v>
      </c>
      <c r="C145" s="20">
        <f t="shared" si="2"/>
        <v>1.053824296122416E-4</v>
      </c>
      <c r="D145" s="20">
        <v>1.053824296122416E-4</v>
      </c>
    </row>
    <row r="146" spans="1:4" x14ac:dyDescent="0.3">
      <c r="A146">
        <v>14.4</v>
      </c>
      <c r="B146" s="18">
        <v>0.101042330687766</v>
      </c>
      <c r="C146" s="20">
        <f t="shared" si="2"/>
        <v>1.126676403028594E-4</v>
      </c>
      <c r="D146" s="20">
        <v>1.126676403028594E-4</v>
      </c>
    </row>
    <row r="147" spans="1:4" x14ac:dyDescent="0.3">
      <c r="A147">
        <v>14.5</v>
      </c>
      <c r="B147" s="18">
        <v>0.10174401353976401</v>
      </c>
      <c r="C147" s="20">
        <f t="shared" si="2"/>
        <v>1.2037709643400801E-4</v>
      </c>
      <c r="D147" s="20">
        <v>1.2037709643400801E-4</v>
      </c>
    </row>
    <row r="148" spans="1:4" x14ac:dyDescent="0.3">
      <c r="A148">
        <v>14.6</v>
      </c>
      <c r="B148" s="18">
        <v>0.102445696391762</v>
      </c>
      <c r="C148" s="20">
        <f t="shared" si="2"/>
        <v>1.2853051723404107E-4</v>
      </c>
      <c r="D148" s="20">
        <v>1.2853051723404107E-4</v>
      </c>
    </row>
    <row r="149" spans="1:4" x14ac:dyDescent="0.3">
      <c r="A149">
        <v>14.7</v>
      </c>
      <c r="B149" s="18">
        <v>0.10314737924376099</v>
      </c>
      <c r="C149" s="20">
        <f t="shared" si="2"/>
        <v>1.37148274035956E-4</v>
      </c>
      <c r="D149" s="20">
        <v>1.37148274035956E-4</v>
      </c>
    </row>
    <row r="150" spans="1:4" x14ac:dyDescent="0.3">
      <c r="A150">
        <v>14.8</v>
      </c>
      <c r="B150" s="18">
        <v>0.103849062095759</v>
      </c>
      <c r="C150" s="20">
        <f t="shared" si="2"/>
        <v>1.4625140036595959E-4</v>
      </c>
      <c r="D150" s="20">
        <v>1.4625140036595959E-4</v>
      </c>
    </row>
    <row r="151" spans="1:4" x14ac:dyDescent="0.3">
      <c r="A151">
        <v>14.9</v>
      </c>
      <c r="B151" s="18">
        <v>0.104550744947757</v>
      </c>
      <c r="C151" s="20">
        <f t="shared" si="2"/>
        <v>1.5586160178058655E-4</v>
      </c>
      <c r="D151" s="20">
        <v>1.5586160178058655E-4</v>
      </c>
    </row>
    <row r="152" spans="1:4" x14ac:dyDescent="0.3">
      <c r="A152">
        <v>15</v>
      </c>
      <c r="B152" s="18">
        <v>0.10525242779975599</v>
      </c>
      <c r="C152" s="20">
        <f t="shared" si="2"/>
        <v>1.6600126543922153E-4</v>
      </c>
      <c r="D152" s="20">
        <v>1.6600126543922153E-4</v>
      </c>
    </row>
    <row r="153" spans="1:4" x14ac:dyDescent="0.3">
      <c r="A153">
        <v>15.1</v>
      </c>
      <c r="B153" s="18">
        <v>0.105954110651754</v>
      </c>
      <c r="C153" s="20">
        <f t="shared" si="2"/>
        <v>1.7669346939914063E-4</v>
      </c>
      <c r="D153" s="20">
        <v>1.7669346939914063E-4</v>
      </c>
    </row>
    <row r="154" spans="1:4" x14ac:dyDescent="0.3">
      <c r="A154">
        <v>15.2</v>
      </c>
      <c r="B154" s="18">
        <v>0.106655793503753</v>
      </c>
      <c r="C154" s="20">
        <f t="shared" si="2"/>
        <v>1.8796199162041647E-4</v>
      </c>
      <c r="D154" s="20">
        <v>1.8796199162041647E-4</v>
      </c>
    </row>
    <row r="155" spans="1:4" x14ac:dyDescent="0.3">
      <c r="A155">
        <v>15.3</v>
      </c>
      <c r="B155" s="18">
        <v>0.10735747635575101</v>
      </c>
      <c r="C155" s="20">
        <f t="shared" si="2"/>
        <v>1.9983131866832402E-4</v>
      </c>
      <c r="D155" s="20">
        <v>1.9983131866832402E-4</v>
      </c>
    </row>
    <row r="156" spans="1:4" x14ac:dyDescent="0.3">
      <c r="A156">
        <v>15.4</v>
      </c>
      <c r="B156" s="18">
        <v>0.108059159207749</v>
      </c>
      <c r="C156" s="20">
        <f t="shared" si="2"/>
        <v>2.1232665410117493E-4</v>
      </c>
      <c r="D156" s="20">
        <v>2.1232665410117493E-4</v>
      </c>
    </row>
    <row r="157" spans="1:4" x14ac:dyDescent="0.3">
      <c r="A157">
        <v>15.5</v>
      </c>
      <c r="B157" s="18">
        <v>0.10876084205974799</v>
      </c>
      <c r="C157" s="20">
        <f t="shared" si="2"/>
        <v>2.2547392653180694E-4</v>
      </c>
      <c r="D157" s="20">
        <v>2.2547392653180694E-4</v>
      </c>
    </row>
    <row r="158" spans="1:4" x14ac:dyDescent="0.3">
      <c r="A158">
        <v>15.6</v>
      </c>
      <c r="B158" s="18">
        <v>0.109462524911746</v>
      </c>
      <c r="C158" s="20">
        <f t="shared" si="2"/>
        <v>2.3929979735128968E-4</v>
      </c>
      <c r="D158" s="20">
        <v>2.3929979735128968E-4</v>
      </c>
    </row>
    <row r="159" spans="1:4" x14ac:dyDescent="0.3">
      <c r="A159">
        <v>15.7</v>
      </c>
      <c r="B159" s="18">
        <v>0.110164207763744</v>
      </c>
      <c r="C159" s="20">
        <f t="shared" si="2"/>
        <v>2.5383166810374105E-4</v>
      </c>
      <c r="D159" s="20">
        <v>2.5383166810374105E-4</v>
      </c>
    </row>
    <row r="160" spans="1:4" x14ac:dyDescent="0.3">
      <c r="A160">
        <v>15.8</v>
      </c>
      <c r="B160" s="18">
        <v>0.11086589061574301</v>
      </c>
      <c r="C160" s="20">
        <f t="shared" si="2"/>
        <v>2.6909768750151014E-4</v>
      </c>
      <c r="D160" s="20">
        <v>2.6909768750151014E-4</v>
      </c>
    </row>
    <row r="161" spans="1:4" x14ac:dyDescent="0.3">
      <c r="A161">
        <v>15.9</v>
      </c>
      <c r="B161" s="18">
        <v>0.111567573467741</v>
      </c>
      <c r="C161" s="20">
        <f t="shared" si="2"/>
        <v>2.8512675807033564E-4</v>
      </c>
      <c r="D161" s="20">
        <v>2.8512675807033564E-4</v>
      </c>
    </row>
    <row r="162" spans="1:4" x14ac:dyDescent="0.3">
      <c r="A162">
        <v>16</v>
      </c>
      <c r="B162" s="18">
        <v>0.11226925631974</v>
      </c>
      <c r="C162" s="20">
        <f t="shared" si="2"/>
        <v>3.0194854241448384E-4</v>
      </c>
      <c r="D162" s="20">
        <v>3.0194854241448384E-4</v>
      </c>
    </row>
    <row r="163" spans="1:4" x14ac:dyDescent="0.3">
      <c r="A163">
        <v>16.100000000000001</v>
      </c>
      <c r="B163" s="18">
        <v>0.11297093917173801</v>
      </c>
      <c r="C163" s="20">
        <f t="shared" si="2"/>
        <v>3.1959346909225529E-4</v>
      </c>
      <c r="D163" s="20">
        <v>3.1959346909225529E-4</v>
      </c>
    </row>
    <row r="164" spans="1:4" x14ac:dyDescent="0.3">
      <c r="A164">
        <v>16.2</v>
      </c>
      <c r="B164" s="18">
        <v>0.113672622023736</v>
      </c>
      <c r="C164" s="20">
        <f t="shared" si="2"/>
        <v>3.3809273809264903E-4</v>
      </c>
      <c r="D164" s="20">
        <v>3.3809273809264903E-4</v>
      </c>
    </row>
    <row r="165" spans="1:4" x14ac:dyDescent="0.3">
      <c r="A165">
        <v>16.3</v>
      </c>
      <c r="B165" s="18">
        <v>0.11437430487573499</v>
      </c>
      <c r="C165" s="20">
        <f t="shared" si="2"/>
        <v>3.5747832590439212E-4</v>
      </c>
      <c r="D165" s="20">
        <v>3.5747832590439212E-4</v>
      </c>
    </row>
    <row r="166" spans="1:4" x14ac:dyDescent="0.3">
      <c r="A166">
        <v>16.399999999999999</v>
      </c>
      <c r="B166" s="18">
        <v>0.115075987727733</v>
      </c>
      <c r="C166" s="20">
        <f t="shared" si="2"/>
        <v>3.7778299016896528E-4</v>
      </c>
      <c r="D166" s="20">
        <v>3.7778299016896528E-4</v>
      </c>
    </row>
    <row r="167" spans="1:4" x14ac:dyDescent="0.3">
      <c r="A167">
        <v>16.5</v>
      </c>
      <c r="B167" s="18">
        <v>0.115777670579731</v>
      </c>
      <c r="C167" s="20">
        <f t="shared" si="2"/>
        <v>3.9904027390968137E-4</v>
      </c>
      <c r="D167" s="20">
        <v>3.9904027390968137E-4</v>
      </c>
    </row>
    <row r="168" spans="1:4" x14ac:dyDescent="0.3">
      <c r="A168">
        <v>16.600000000000001</v>
      </c>
      <c r="B168" s="18">
        <v>0.11647935343173001</v>
      </c>
      <c r="C168" s="20">
        <f t="shared" si="2"/>
        <v>4.2128450932932011E-4</v>
      </c>
      <c r="D168" s="20">
        <v>4.2128450932932011E-4</v>
      </c>
    </row>
    <row r="169" spans="1:4" x14ac:dyDescent="0.3">
      <c r="A169">
        <v>16.7</v>
      </c>
      <c r="B169" s="18">
        <v>0.117181036283728</v>
      </c>
      <c r="C169" s="20">
        <f t="shared" si="2"/>
        <v>4.4455082116926062E-4</v>
      </c>
      <c r="D169" s="20">
        <v>4.4455082116926062E-4</v>
      </c>
    </row>
    <row r="170" spans="1:4" x14ac:dyDescent="0.3">
      <c r="A170">
        <v>16.8</v>
      </c>
      <c r="B170" s="18">
        <v>0.117882719135727</v>
      </c>
      <c r="C170" s="20">
        <f t="shared" si="2"/>
        <v>4.6887512962352112E-4</v>
      </c>
      <c r="D170" s="20">
        <v>4.6887512962352112E-4</v>
      </c>
    </row>
    <row r="171" spans="1:4" x14ac:dyDescent="0.3">
      <c r="A171">
        <v>16.899999999999999</v>
      </c>
      <c r="B171" s="18">
        <v>0.118584401987725</v>
      </c>
      <c r="C171" s="20">
        <f t="shared" si="2"/>
        <v>4.9429415280154534E-4</v>
      </c>
      <c r="D171" s="20">
        <v>4.9429415280154534E-4</v>
      </c>
    </row>
    <row r="172" spans="1:4" x14ac:dyDescent="0.3">
      <c r="A172">
        <v>17</v>
      </c>
      <c r="B172" s="18">
        <v>0.119286084839723</v>
      </c>
      <c r="C172" s="20">
        <f t="shared" si="2"/>
        <v>5.2084540873409781E-4</v>
      </c>
      <c r="D172" s="20">
        <v>5.2084540873409781E-4</v>
      </c>
    </row>
    <row r="173" spans="1:4" x14ac:dyDescent="0.3">
      <c r="A173">
        <v>17.100000000000001</v>
      </c>
      <c r="B173" s="18">
        <v>0.11998776769172199</v>
      </c>
      <c r="C173" s="20">
        <f t="shared" si="2"/>
        <v>5.4856721691697919E-4</v>
      </c>
      <c r="D173" s="20">
        <v>5.4856721691697919E-4</v>
      </c>
    </row>
    <row r="174" spans="1:4" x14ac:dyDescent="0.3">
      <c r="A174">
        <v>17.2</v>
      </c>
      <c r="B174" s="18">
        <v>0.12068945054372</v>
      </c>
      <c r="C174" s="20">
        <f t="shared" si="2"/>
        <v>5.7749869938793577E-4</v>
      </c>
      <c r="D174" s="20">
        <v>5.7749869938793577E-4</v>
      </c>
    </row>
    <row r="175" spans="1:4" x14ac:dyDescent="0.3">
      <c r="A175">
        <v>17.3</v>
      </c>
      <c r="B175" s="18">
        <v>0.121391133395718</v>
      </c>
      <c r="C175" s="20">
        <f t="shared" si="2"/>
        <v>6.0767978133235837E-4</v>
      </c>
      <c r="D175" s="20">
        <v>6.0767978133235837E-4</v>
      </c>
    </row>
    <row r="176" spans="1:4" x14ac:dyDescent="0.3">
      <c r="A176">
        <v>17.399999999999999</v>
      </c>
      <c r="B176" s="18">
        <v>0.12209281624771701</v>
      </c>
      <c r="C176" s="20">
        <f t="shared" si="2"/>
        <v>6.3915119121411412E-4</v>
      </c>
      <c r="D176" s="20">
        <v>6.3915119121411412E-4</v>
      </c>
    </row>
    <row r="177" spans="1:4" x14ac:dyDescent="0.3">
      <c r="A177">
        <v>17.5</v>
      </c>
      <c r="B177" s="18">
        <v>0.122794499099715</v>
      </c>
      <c r="C177" s="20">
        <f t="shared" si="2"/>
        <v>6.7195446042808574E-4</v>
      </c>
      <c r="D177" s="20">
        <v>6.7195446042808574E-4</v>
      </c>
    </row>
    <row r="178" spans="1:4" x14ac:dyDescent="0.3">
      <c r="A178">
        <v>17.600000000000001</v>
      </c>
      <c r="B178" s="18">
        <v>0.123496181951714</v>
      </c>
      <c r="C178" s="20">
        <f t="shared" si="2"/>
        <v>7.061319224716398E-4</v>
      </c>
      <c r="D178" s="20">
        <v>7.061319224716398E-4</v>
      </c>
    </row>
    <row r="179" spans="1:4" x14ac:dyDescent="0.3">
      <c r="A179">
        <v>17.7</v>
      </c>
      <c r="B179" s="18">
        <v>0.124197864803712</v>
      </c>
      <c r="C179" s="20">
        <f t="shared" si="2"/>
        <v>7.4172671163261683E-4</v>
      </c>
      <c r="D179" s="20">
        <v>7.4172671163261683E-4</v>
      </c>
    </row>
    <row r="180" spans="1:4" x14ac:dyDescent="0.3">
      <c r="A180">
        <v>17.8</v>
      </c>
      <c r="B180" s="18">
        <v>0.12489954765571</v>
      </c>
      <c r="C180" s="20">
        <f t="shared" si="2"/>
        <v>7.7878276119199561E-4</v>
      </c>
      <c r="D180" s="20">
        <v>7.7878276119199561E-4</v>
      </c>
    </row>
    <row r="181" spans="1:4" x14ac:dyDescent="0.3">
      <c r="A181">
        <v>17.899999999999999</v>
      </c>
      <c r="B181" s="18">
        <v>0.12560123050770899</v>
      </c>
      <c r="C181" s="20">
        <f t="shared" si="2"/>
        <v>8.1734480113975774E-4</v>
      </c>
      <c r="D181" s="20">
        <v>8.1734480113975774E-4</v>
      </c>
    </row>
    <row r="182" spans="1:4" x14ac:dyDescent="0.3">
      <c r="A182">
        <v>18</v>
      </c>
      <c r="B182" s="18">
        <v>0.126302913359707</v>
      </c>
      <c r="C182" s="20">
        <f t="shared" si="2"/>
        <v>8.5745835540307E-4</v>
      </c>
      <c r="D182" s="20">
        <v>8.5745835540307E-4</v>
      </c>
    </row>
    <row r="183" spans="1:4" x14ac:dyDescent="0.3">
      <c r="A183">
        <v>18.100000000000001</v>
      </c>
      <c r="B183" s="18">
        <v>0.12700459621170501</v>
      </c>
      <c r="C183" s="20">
        <f t="shared" si="2"/>
        <v>8.9916973858620143E-4</v>
      </c>
      <c r="D183" s="20">
        <v>8.9916973858620143E-4</v>
      </c>
    </row>
    <row r="184" spans="1:4" x14ac:dyDescent="0.3">
      <c r="A184">
        <v>18.2</v>
      </c>
      <c r="B184" s="18">
        <v>0.12770627906370399</v>
      </c>
      <c r="C184" s="20">
        <f t="shared" si="2"/>
        <v>9.4252605222228136E-4</v>
      </c>
      <c r="D184" s="20">
        <v>9.4252605222228136E-4</v>
      </c>
    </row>
    <row r="185" spans="1:4" x14ac:dyDescent="0.3">
      <c r="A185">
        <v>18.3</v>
      </c>
      <c r="B185" s="18">
        <v>0.128407961915702</v>
      </c>
      <c r="C185" s="20">
        <f t="shared" si="2"/>
        <v>9.8757518053720268E-4</v>
      </c>
      <c r="D185" s="20">
        <v>9.8757518053720268E-4</v>
      </c>
    </row>
    <row r="186" spans="1:4" x14ac:dyDescent="0.3">
      <c r="A186">
        <v>18.399999999999999</v>
      </c>
      <c r="B186" s="18">
        <v>0.12910964476770001</v>
      </c>
      <c r="C186" s="20">
        <f t="shared" si="2"/>
        <v>1.0343657857266996E-3</v>
      </c>
      <c r="D186" s="20">
        <v>1.0343657857266996E-3</v>
      </c>
    </row>
    <row r="187" spans="1:4" x14ac:dyDescent="0.3">
      <c r="A187">
        <v>18.5</v>
      </c>
      <c r="B187" s="18">
        <v>0.12981132761969899</v>
      </c>
      <c r="C187" s="20">
        <f t="shared" si="2"/>
        <v>1.0829473027477927E-3</v>
      </c>
      <c r="D187" s="20">
        <v>1.0829473027477927E-3</v>
      </c>
    </row>
    <row r="188" spans="1:4" x14ac:dyDescent="0.3">
      <c r="A188">
        <v>18.600000000000001</v>
      </c>
      <c r="B188" s="18">
        <v>0.130513010471697</v>
      </c>
      <c r="C188" s="20">
        <f t="shared" si="2"/>
        <v>1.1333699336265341E-3</v>
      </c>
      <c r="D188" s="20">
        <v>1.1333699336265341E-3</v>
      </c>
    </row>
    <row r="189" spans="1:4" x14ac:dyDescent="0.3">
      <c r="A189">
        <v>18.7</v>
      </c>
      <c r="B189" s="18">
        <v>0.13121469332369601</v>
      </c>
      <c r="C189" s="20">
        <f t="shared" si="2"/>
        <v>1.185684641284123E-3</v>
      </c>
      <c r="D189" s="20">
        <v>1.185684641284123E-3</v>
      </c>
    </row>
    <row r="190" spans="1:4" x14ac:dyDescent="0.3">
      <c r="A190">
        <v>18.8</v>
      </c>
      <c r="B190" s="18">
        <v>0.13191637617569399</v>
      </c>
      <c r="C190" s="20">
        <f t="shared" si="2"/>
        <v>1.2399431428841935E-3</v>
      </c>
      <c r="D190" s="20">
        <v>1.2399431428841935E-3</v>
      </c>
    </row>
    <row r="191" spans="1:4" x14ac:dyDescent="0.3">
      <c r="A191">
        <v>18.899999999999999</v>
      </c>
      <c r="B191" s="18">
        <v>0.132618059027692</v>
      </c>
      <c r="C191" s="20">
        <f t="shared" si="2"/>
        <v>1.2961979027041974E-3</v>
      </c>
      <c r="D191" s="20">
        <v>1.2961979027041974E-3</v>
      </c>
    </row>
    <row r="192" spans="1:4" x14ac:dyDescent="0.3">
      <c r="A192">
        <v>19</v>
      </c>
      <c r="B192" s="18">
        <v>0.13331974187969101</v>
      </c>
      <c r="C192" s="20">
        <f t="shared" si="2"/>
        <v>1.3545021245344596E-3</v>
      </c>
      <c r="D192" s="20">
        <v>1.3545021245344596E-3</v>
      </c>
    </row>
    <row r="193" spans="1:4" x14ac:dyDescent="0.3">
      <c r="A193">
        <v>19.100000000000001</v>
      </c>
      <c r="B193" s="18">
        <v>0.13402142473168899</v>
      </c>
      <c r="C193" s="20">
        <f t="shared" si="2"/>
        <v>1.4149097436087848E-3</v>
      </c>
      <c r="D193" s="20">
        <v>1.4149097436087848E-3</v>
      </c>
    </row>
    <row r="194" spans="1:4" x14ac:dyDescent="0.3">
      <c r="A194">
        <v>19.2</v>
      </c>
      <c r="B194" s="18">
        <v>0.134723107583687</v>
      </c>
      <c r="C194" s="20">
        <f t="shared" si="2"/>
        <v>1.4774754180708538E-3</v>
      </c>
      <c r="D194" s="20">
        <v>1.4774754180708538E-3</v>
      </c>
    </row>
    <row r="195" spans="1:4" x14ac:dyDescent="0.3">
      <c r="A195">
        <v>19.3</v>
      </c>
      <c r="B195" s="18">
        <v>0.135424790435686</v>
      </c>
      <c r="C195" s="20">
        <f t="shared" ref="C195:C258" si="3">D195</f>
        <v>1.5422545199811166E-3</v>
      </c>
      <c r="D195" s="20">
        <v>1.5422545199811166E-3</v>
      </c>
    </row>
    <row r="196" spans="1:4" x14ac:dyDescent="0.3">
      <c r="A196">
        <v>19.399999999999999</v>
      </c>
      <c r="B196" s="18">
        <v>0.13612647328768401</v>
      </c>
      <c r="C196" s="20">
        <f t="shared" si="3"/>
        <v>1.6093031258692717E-3</v>
      </c>
      <c r="D196" s="20">
        <v>1.6093031258692717E-3</v>
      </c>
    </row>
    <row r="197" spans="1:4" x14ac:dyDescent="0.3">
      <c r="A197">
        <v>19.5</v>
      </c>
      <c r="B197" s="18">
        <v>0.13682815613968299</v>
      </c>
      <c r="C197" s="20">
        <f t="shared" si="3"/>
        <v>1.6786780068376397E-3</v>
      </c>
      <c r="D197" s="20">
        <v>1.6786780068376397E-3</v>
      </c>
    </row>
    <row r="198" spans="1:4" x14ac:dyDescent="0.3">
      <c r="A198">
        <v>19.600000000000001</v>
      </c>
      <c r="B198" s="18">
        <v>0.137529838991681</v>
      </c>
      <c r="C198" s="20">
        <f t="shared" si="3"/>
        <v>1.7504366182213703E-3</v>
      </c>
      <c r="D198" s="20">
        <v>1.7504366182213703E-3</v>
      </c>
    </row>
    <row r="199" spans="1:4" x14ac:dyDescent="0.3">
      <c r="A199">
        <v>19.7</v>
      </c>
      <c r="B199" s="18">
        <v>0.13823152184367901</v>
      </c>
      <c r="C199" s="20">
        <f t="shared" si="3"/>
        <v>1.8246370888114522E-3</v>
      </c>
      <c r="D199" s="20">
        <v>1.8246370888114522E-3</v>
      </c>
    </row>
    <row r="200" spans="1:4" x14ac:dyDescent="0.3">
      <c r="A200">
        <v>19.8</v>
      </c>
      <c r="B200" s="18">
        <v>0.13893320469567799</v>
      </c>
      <c r="C200" s="20">
        <f t="shared" si="3"/>
        <v>1.9013382096471059E-3</v>
      </c>
      <c r="D200" s="20">
        <v>1.9013382096471059E-3</v>
      </c>
    </row>
    <row r="201" spans="1:4" x14ac:dyDescent="0.3">
      <c r="A201">
        <v>19.899999999999999</v>
      </c>
      <c r="B201" s="18">
        <v>0.139634887547676</v>
      </c>
      <c r="C201" s="20">
        <f t="shared" si="3"/>
        <v>1.9805994223843046E-3</v>
      </c>
      <c r="D201" s="20">
        <v>1.9805994223843046E-3</v>
      </c>
    </row>
    <row r="202" spans="1:4" x14ac:dyDescent="0.3">
      <c r="A202">
        <v>20</v>
      </c>
      <c r="B202" s="18">
        <v>0.14033657039967401</v>
      </c>
      <c r="C202" s="20">
        <f t="shared" si="3"/>
        <v>2.0624808072475468E-3</v>
      </c>
      <c r="D202" s="20">
        <v>2.0624808072475468E-3</v>
      </c>
    </row>
    <row r="203" spans="1:4" x14ac:dyDescent="0.3">
      <c r="A203">
        <v>20.100000000000001</v>
      </c>
      <c r="B203" s="18">
        <v>0.14103825325167299</v>
      </c>
      <c r="C203" s="20">
        <f t="shared" si="3"/>
        <v>2.1470430705722854E-3</v>
      </c>
      <c r="D203" s="20">
        <v>2.1470430705722854E-3</v>
      </c>
    </row>
    <row r="204" spans="1:4" x14ac:dyDescent="0.3">
      <c r="A204">
        <v>20.2</v>
      </c>
      <c r="B204" s="18">
        <v>0.141739936103671</v>
      </c>
      <c r="C204" s="20">
        <f t="shared" si="3"/>
        <v>2.2343475319457533E-3</v>
      </c>
      <c r="D204" s="20">
        <v>2.2343475319457533E-3</v>
      </c>
    </row>
    <row r="205" spans="1:4" x14ac:dyDescent="0.3">
      <c r="A205">
        <v>20.3</v>
      </c>
      <c r="B205" s="18">
        <v>0.14244161895567001</v>
      </c>
      <c r="C205" s="20">
        <f t="shared" si="3"/>
        <v>2.3244561109541217E-3</v>
      </c>
      <c r="D205" s="20">
        <v>2.3244561109541217E-3</v>
      </c>
    </row>
    <row r="206" spans="1:4" x14ac:dyDescent="0.3">
      <c r="A206">
        <v>20.399999999999999</v>
      </c>
      <c r="B206" s="18">
        <v>0.14314330180766799</v>
      </c>
      <c r="C206" s="20">
        <f t="shared" si="3"/>
        <v>2.4174313135443362E-3</v>
      </c>
      <c r="D206" s="20">
        <v>2.4174313135443362E-3</v>
      </c>
    </row>
    <row r="207" spans="1:4" x14ac:dyDescent="0.3">
      <c r="A207">
        <v>20.5</v>
      </c>
      <c r="B207" s="18">
        <v>0.143844984659666</v>
      </c>
      <c r="C207" s="20">
        <f t="shared" si="3"/>
        <v>2.5133362180090823E-3</v>
      </c>
      <c r="D207" s="20">
        <v>2.5133362180090823E-3</v>
      </c>
    </row>
    <row r="208" spans="1:4" x14ac:dyDescent="0.3">
      <c r="A208">
        <v>20.6</v>
      </c>
      <c r="B208" s="18">
        <v>0.14454666751166501</v>
      </c>
      <c r="C208" s="20">
        <f t="shared" si="3"/>
        <v>2.6122344606036734E-3</v>
      </c>
      <c r="D208" s="20">
        <v>2.6122344606036734E-3</v>
      </c>
    </row>
    <row r="209" spans="1:4" x14ac:dyDescent="0.3">
      <c r="A209">
        <v>20.7</v>
      </c>
      <c r="B209" s="18">
        <v>0.14524835036366299</v>
      </c>
      <c r="C209" s="20">
        <f t="shared" si="3"/>
        <v>2.7141902208039099E-3</v>
      </c>
      <c r="D209" s="20">
        <v>2.7141902208039099E-3</v>
      </c>
    </row>
    <row r="210" spans="1:4" x14ac:dyDescent="0.3">
      <c r="A210">
        <v>20.8</v>
      </c>
      <c r="B210" s="18">
        <v>0.145950033215661</v>
      </c>
      <c r="C210" s="20">
        <f t="shared" si="3"/>
        <v>2.8192682062140539E-3</v>
      </c>
      <c r="D210" s="20">
        <v>2.8192682062140539E-3</v>
      </c>
    </row>
    <row r="211" spans="1:4" x14ac:dyDescent="0.3">
      <c r="A211">
        <v>20.9</v>
      </c>
      <c r="B211" s="18">
        <v>0.14665171606766</v>
      </c>
      <c r="C211" s="20">
        <f t="shared" si="3"/>
        <v>2.9275336371344693E-3</v>
      </c>
      <c r="D211" s="20">
        <v>2.9275336371344693E-3</v>
      </c>
    </row>
    <row r="212" spans="1:4" x14ac:dyDescent="0.3">
      <c r="A212">
        <v>21</v>
      </c>
      <c r="B212" s="18">
        <v>0.14735339891965801</v>
      </c>
      <c r="C212" s="20">
        <f t="shared" si="3"/>
        <v>3.0390522307984546E-3</v>
      </c>
      <c r="D212" s="20">
        <v>3.0390522307984546E-3</v>
      </c>
    </row>
    <row r="213" spans="1:4" x14ac:dyDescent="0.3">
      <c r="A213">
        <v>21.1</v>
      </c>
      <c r="B213" s="18">
        <v>0.14805508177165699</v>
      </c>
      <c r="C213" s="20">
        <f t="shared" si="3"/>
        <v>3.1538901852882226E-3</v>
      </c>
      <c r="D213" s="20">
        <v>3.1538901852882226E-3</v>
      </c>
    </row>
    <row r="214" spans="1:4" x14ac:dyDescent="0.3">
      <c r="A214">
        <v>21.2</v>
      </c>
      <c r="B214" s="18">
        <v>0.148756764623655</v>
      </c>
      <c r="C214" s="20">
        <f t="shared" si="3"/>
        <v>3.2721141631399161E-3</v>
      </c>
      <c r="D214" s="20">
        <v>3.2721141631399161E-3</v>
      </c>
    </row>
    <row r="215" spans="1:4" x14ac:dyDescent="0.3">
      <c r="A215">
        <v>21.3</v>
      </c>
      <c r="B215" s="18">
        <v>0.14945844747565301</v>
      </c>
      <c r="C215" s="20">
        <f t="shared" si="3"/>
        <v>3.3937912746479022E-3</v>
      </c>
      <c r="D215" s="20">
        <v>3.3937912746479022E-3</v>
      </c>
    </row>
    <row r="216" spans="1:4" x14ac:dyDescent="0.3">
      <c r="A216">
        <v>21.4</v>
      </c>
      <c r="B216" s="18">
        <v>0.15016013032765199</v>
      </c>
      <c r="C216" s="20">
        <f t="shared" si="3"/>
        <v>3.5189890608786963E-3</v>
      </c>
      <c r="D216" s="20">
        <v>3.5189890608786963E-3</v>
      </c>
    </row>
    <row r="217" spans="1:4" x14ac:dyDescent="0.3">
      <c r="A217">
        <v>21.5</v>
      </c>
      <c r="B217" s="18">
        <v>0.15086181317965</v>
      </c>
      <c r="C217" s="20">
        <f t="shared" si="3"/>
        <v>3.647775476404849E-3</v>
      </c>
      <c r="D217" s="20">
        <v>3.647775476404849E-3</v>
      </c>
    </row>
    <row r="218" spans="1:4" x14ac:dyDescent="0.3">
      <c r="A218">
        <v>21.6</v>
      </c>
      <c r="B218" s="18">
        <v>0.15156349603164801</v>
      </c>
      <c r="C218" s="20">
        <f t="shared" si="3"/>
        <v>3.7802188717695711E-3</v>
      </c>
      <c r="D218" s="20">
        <v>3.7802188717695711E-3</v>
      </c>
    </row>
    <row r="219" spans="1:4" x14ac:dyDescent="0.3">
      <c r="A219">
        <v>21.7</v>
      </c>
      <c r="B219" s="18">
        <v>0.15226517888364699</v>
      </c>
      <c r="C219" s="20">
        <f t="shared" si="3"/>
        <v>3.9163879756926485E-3</v>
      </c>
      <c r="D219" s="20">
        <v>3.9163879756926485E-3</v>
      </c>
    </row>
    <row r="220" spans="1:4" x14ac:dyDescent="0.3">
      <c r="A220">
        <v>21.8</v>
      </c>
      <c r="B220" s="18">
        <v>0.152966861735645</v>
      </c>
      <c r="C220" s="20">
        <f t="shared" si="3"/>
        <v>4.0563518770285511E-3</v>
      </c>
      <c r="D220" s="20">
        <v>4.0563518770285511E-3</v>
      </c>
    </row>
    <row r="221" spans="1:4" x14ac:dyDescent="0.3">
      <c r="A221">
        <v>21.9</v>
      </c>
      <c r="B221" s="18">
        <v>0.15366854458764401</v>
      </c>
      <c r="C221" s="20">
        <f t="shared" si="3"/>
        <v>4.2001800064876624E-3</v>
      </c>
      <c r="D221" s="20">
        <v>4.2001800064876624E-3</v>
      </c>
    </row>
    <row r="222" spans="1:4" x14ac:dyDescent="0.3">
      <c r="A222">
        <v>22</v>
      </c>
      <c r="B222" s="18">
        <v>0.15437022743964199</v>
      </c>
      <c r="C222" s="20">
        <f t="shared" si="3"/>
        <v>4.347942118131525E-3</v>
      </c>
      <c r="D222" s="20">
        <v>4.347942118131525E-3</v>
      </c>
    </row>
    <row r="223" spans="1:4" x14ac:dyDescent="0.3">
      <c r="A223">
        <v>22.1</v>
      </c>
      <c r="B223" s="18">
        <v>0.15507191029164</v>
      </c>
      <c r="C223" s="20">
        <f t="shared" si="3"/>
        <v>4.4997082706532548E-3</v>
      </c>
      <c r="D223" s="20">
        <v>4.4997082706532548E-3</v>
      </c>
    </row>
    <row r="224" spans="1:4" x14ac:dyDescent="0.3">
      <c r="A224">
        <v>22.2</v>
      </c>
      <c r="B224" s="18">
        <v>0.15577359314363901</v>
      </c>
      <c r="C224" s="20">
        <f t="shared" si="3"/>
        <v>4.655548808454371E-3</v>
      </c>
      <c r="D224" s="20">
        <v>4.655548808454371E-3</v>
      </c>
    </row>
    <row r="225" spans="1:4" x14ac:dyDescent="0.3">
      <c r="A225">
        <v>22.3</v>
      </c>
      <c r="B225" s="18">
        <v>0.15647527599563699</v>
      </c>
      <c r="C225" s="20">
        <f t="shared" si="3"/>
        <v>4.8155343425286988E-3</v>
      </c>
      <c r="D225" s="20">
        <v>4.8155343425286988E-3</v>
      </c>
    </row>
    <row r="226" spans="1:4" x14ac:dyDescent="0.3">
      <c r="A226">
        <v>22.4</v>
      </c>
      <c r="B226" s="18">
        <v>0.157176958847635</v>
      </c>
      <c r="C226" s="20">
        <f t="shared" si="3"/>
        <v>4.9797357311654657E-3</v>
      </c>
      <c r="D226" s="20">
        <v>4.9797357311654657E-3</v>
      </c>
    </row>
    <row r="227" spans="1:4" x14ac:dyDescent="0.3">
      <c r="A227">
        <v>22.5</v>
      </c>
      <c r="B227" s="18">
        <v>0.157878641699634</v>
      </c>
      <c r="C227" s="20">
        <f t="shared" si="3"/>
        <v>5.1482240604819466E-3</v>
      </c>
      <c r="D227" s="20">
        <v>5.1482240604819466E-3</v>
      </c>
    </row>
    <row r="228" spans="1:4" x14ac:dyDescent="0.3">
      <c r="A228">
        <v>22.6</v>
      </c>
      <c r="B228" s="18">
        <v>0.15858032455163201</v>
      </c>
      <c r="C228" s="20">
        <f t="shared" si="3"/>
        <v>5.3210706247974054E-3</v>
      </c>
      <c r="D228" s="20">
        <v>5.3210706247974054E-3</v>
      </c>
    </row>
    <row r="229" spans="1:4" x14ac:dyDescent="0.3">
      <c r="A229">
        <v>22.7</v>
      </c>
      <c r="B229" s="18">
        <v>0.15928200740363099</v>
      </c>
      <c r="C229" s="20">
        <f t="shared" si="3"/>
        <v>5.4983469068595201E-3</v>
      </c>
      <c r="D229" s="20">
        <v>5.4983469068595201E-3</v>
      </c>
    </row>
    <row r="230" spans="1:4" x14ac:dyDescent="0.3">
      <c r="A230">
        <v>22.8</v>
      </c>
      <c r="B230" s="18">
        <v>0.159983690255629</v>
      </c>
      <c r="C230" s="20">
        <f t="shared" si="3"/>
        <v>5.6801245579346177E-3</v>
      </c>
      <c r="D230" s="20">
        <v>5.6801245579346177E-3</v>
      </c>
    </row>
    <row r="231" spans="1:4" x14ac:dyDescent="0.3">
      <c r="A231">
        <v>22.9</v>
      </c>
      <c r="B231" s="18">
        <v>0.16068537310762701</v>
      </c>
      <c r="C231" s="20">
        <f t="shared" si="3"/>
        <v>5.8664753777727639E-3</v>
      </c>
      <c r="D231" s="20">
        <v>5.8664753777727639E-3</v>
      </c>
    </row>
    <row r="232" spans="1:4" x14ac:dyDescent="0.3">
      <c r="A232">
        <v>23</v>
      </c>
      <c r="B232" s="18">
        <v>0.16138705595962599</v>
      </c>
      <c r="C232" s="20">
        <f t="shared" si="3"/>
        <v>6.0574712944592374E-3</v>
      </c>
      <c r="D232" s="20">
        <v>6.0574712944592374E-3</v>
      </c>
    </row>
    <row r="233" spans="1:4" x14ac:dyDescent="0.3">
      <c r="A233">
        <v>23.1</v>
      </c>
      <c r="B233" s="18">
        <v>0.162088738811624</v>
      </c>
      <c r="C233" s="20">
        <f t="shared" si="3"/>
        <v>6.2531843441634271E-3</v>
      </c>
      <c r="D233" s="20">
        <v>6.2531843441634271E-3</v>
      </c>
    </row>
    <row r="234" spans="1:4" x14ac:dyDescent="0.3">
      <c r="A234">
        <v>23.2</v>
      </c>
      <c r="B234" s="18">
        <v>0.16279042166362201</v>
      </c>
      <c r="C234" s="20">
        <f t="shared" si="3"/>
        <v>6.4536866507963874E-3</v>
      </c>
      <c r="D234" s="20">
        <v>6.4536866507963874E-3</v>
      </c>
    </row>
    <row r="235" spans="1:4" x14ac:dyDescent="0.3">
      <c r="A235">
        <v>23.3</v>
      </c>
      <c r="B235" s="18">
        <v>0.16349210451562099</v>
      </c>
      <c r="C235" s="20">
        <f t="shared" si="3"/>
        <v>6.6590504055882649E-3</v>
      </c>
      <c r="D235" s="20">
        <v>6.6590504055882649E-3</v>
      </c>
    </row>
    <row r="236" spans="1:4" x14ac:dyDescent="0.3">
      <c r="A236">
        <v>23.4</v>
      </c>
      <c r="B236" s="18">
        <v>0.164193787367619</v>
      </c>
      <c r="C236" s="20">
        <f t="shared" si="3"/>
        <v>6.8693478465963768E-3</v>
      </c>
      <c r="D236" s="20">
        <v>6.8693478465963768E-3</v>
      </c>
    </row>
    <row r="237" spans="1:4" x14ac:dyDescent="0.3">
      <c r="A237">
        <v>23.5</v>
      </c>
      <c r="B237" s="18">
        <v>0.16489547021961701</v>
      </c>
      <c r="C237" s="20">
        <f t="shared" si="3"/>
        <v>7.0846512381553643E-3</v>
      </c>
      <c r="D237" s="20">
        <v>7.0846512381553643E-3</v>
      </c>
    </row>
    <row r="238" spans="1:4" x14ac:dyDescent="0.3">
      <c r="A238">
        <v>23.6</v>
      </c>
      <c r="B238" s="18">
        <v>0.16559715307161599</v>
      </c>
      <c r="C238" s="20">
        <f t="shared" si="3"/>
        <v>7.3050328502802398E-3</v>
      </c>
      <c r="D238" s="20">
        <v>7.3050328502802398E-3</v>
      </c>
    </row>
    <row r="239" spans="1:4" x14ac:dyDescent="0.3">
      <c r="A239">
        <v>23.7</v>
      </c>
      <c r="B239" s="18">
        <v>0.166298835923614</v>
      </c>
      <c r="C239" s="20">
        <f t="shared" si="3"/>
        <v>7.5305649380326993E-3</v>
      </c>
      <c r="D239" s="20">
        <v>7.5305649380326993E-3</v>
      </c>
    </row>
    <row r="240" spans="1:4" x14ac:dyDescent="0.3">
      <c r="A240">
        <v>23.8</v>
      </c>
      <c r="B240" s="18">
        <v>0.167000518775613</v>
      </c>
      <c r="C240" s="20">
        <f t="shared" si="3"/>
        <v>7.7613197208624227E-3</v>
      </c>
      <c r="D240" s="20">
        <v>7.7613197208624227E-3</v>
      </c>
    </row>
    <row r="241" spans="1:4" x14ac:dyDescent="0.3">
      <c r="A241">
        <v>23.9</v>
      </c>
      <c r="B241" s="18">
        <v>0.16770220162761099</v>
      </c>
      <c r="C241" s="20">
        <f t="shared" si="3"/>
        <v>7.9973693619330953E-3</v>
      </c>
      <c r="D241" s="20">
        <v>7.9973693619330953E-3</v>
      </c>
    </row>
    <row r="242" spans="1:4" x14ac:dyDescent="0.3">
      <c r="A242">
        <v>24</v>
      </c>
      <c r="B242" s="18">
        <v>0.168403884479609</v>
      </c>
      <c r="C242" s="20">
        <f t="shared" si="3"/>
        <v>8.2387859474444894E-3</v>
      </c>
      <c r="D242" s="20">
        <v>8.2387859474444894E-3</v>
      </c>
    </row>
    <row r="243" spans="1:4" x14ac:dyDescent="0.3">
      <c r="A243">
        <v>24.1</v>
      </c>
      <c r="B243" s="18">
        <v>0.169105567331608</v>
      </c>
      <c r="C243" s="20">
        <f t="shared" si="3"/>
        <v>8.4856414659604164E-3</v>
      </c>
      <c r="D243" s="20">
        <v>8.4856414659604164E-3</v>
      </c>
    </row>
    <row r="244" spans="1:4" x14ac:dyDescent="0.3">
      <c r="A244">
        <v>24.2</v>
      </c>
      <c r="B244" s="18">
        <v>0.16980725018360601</v>
      </c>
      <c r="C244" s="20">
        <f t="shared" si="3"/>
        <v>8.7380077877535229E-3</v>
      </c>
      <c r="D244" s="20">
        <v>8.7380077877535229E-3</v>
      </c>
    </row>
    <row r="245" spans="1:4" x14ac:dyDescent="0.3">
      <c r="A245">
        <v>24.3</v>
      </c>
      <c r="B245" s="18">
        <v>0.17050893303560399</v>
      </c>
      <c r="C245" s="20">
        <f t="shared" si="3"/>
        <v>8.9959566441765535E-3</v>
      </c>
      <c r="D245" s="20">
        <v>8.9959566441765535E-3</v>
      </c>
    </row>
    <row r="246" spans="1:4" x14ac:dyDescent="0.3">
      <c r="A246">
        <v>24.4</v>
      </c>
      <c r="B246" s="18">
        <v>0.171210615887603</v>
      </c>
      <c r="C246" s="20">
        <f t="shared" si="3"/>
        <v>9.2595596070709461E-3</v>
      </c>
      <c r="D246" s="20">
        <v>9.2595596070709461E-3</v>
      </c>
    </row>
    <row r="247" spans="1:4" x14ac:dyDescent="0.3">
      <c r="A247">
        <v>24.5</v>
      </c>
      <c r="B247" s="18">
        <v>0.17191229873960101</v>
      </c>
      <c r="C247" s="20">
        <f t="shared" si="3"/>
        <v>9.5288880682218528E-3</v>
      </c>
      <c r="D247" s="20">
        <v>9.5288880682218528E-3</v>
      </c>
    </row>
    <row r="248" spans="1:4" x14ac:dyDescent="0.3">
      <c r="A248">
        <v>24.6</v>
      </c>
      <c r="B248" s="18">
        <v>0.17261398159159999</v>
      </c>
      <c r="C248" s="20">
        <f t="shared" si="3"/>
        <v>9.8040132188702434E-3</v>
      </c>
      <c r="D248" s="20">
        <v>9.8040132188702434E-3</v>
      </c>
    </row>
    <row r="249" spans="1:4" x14ac:dyDescent="0.3">
      <c r="A249">
        <v>24.7</v>
      </c>
      <c r="B249" s="18">
        <v>0.173315664443598</v>
      </c>
      <c r="C249" s="20">
        <f t="shared" si="3"/>
        <v>1.0085006029291148E-2</v>
      </c>
      <c r="D249" s="20">
        <v>1.0085006029291148E-2</v>
      </c>
    </row>
    <row r="250" spans="1:4" x14ac:dyDescent="0.3">
      <c r="A250">
        <v>24.8</v>
      </c>
      <c r="B250" s="18">
        <v>0.17401734729559601</v>
      </c>
      <c r="C250" s="20">
        <f t="shared" si="3"/>
        <v>1.0371937228448107E-2</v>
      </c>
      <c r="D250" s="20">
        <v>1.0371937228448107E-2</v>
      </c>
    </row>
    <row r="251" spans="1:4" x14ac:dyDescent="0.3">
      <c r="A251">
        <v>24.9</v>
      </c>
      <c r="B251" s="18">
        <v>0.17471903014759499</v>
      </c>
      <c r="C251" s="20">
        <f t="shared" si="3"/>
        <v>1.0664877283732745E-2</v>
      </c>
      <c r="D251" s="20">
        <v>1.0664877283732745E-2</v>
      </c>
    </row>
    <row r="252" spans="1:4" x14ac:dyDescent="0.3">
      <c r="A252">
        <v>25</v>
      </c>
      <c r="B252" s="18">
        <v>0.175420712999593</v>
      </c>
      <c r="C252" s="20">
        <f t="shared" si="3"/>
        <v>1.0963896380799179E-2</v>
      </c>
      <c r="D252" s="20">
        <v>1.0963896380799179E-2</v>
      </c>
    </row>
    <row r="253" spans="1:4" x14ac:dyDescent="0.3">
      <c r="A253">
        <v>25.1</v>
      </c>
      <c r="B253" s="18">
        <v>0.17612239585159101</v>
      </c>
      <c r="C253" s="20">
        <f t="shared" si="3"/>
        <v>1.1269064403501809E-2</v>
      </c>
      <c r="D253" s="20">
        <v>1.1269064403501809E-2</v>
      </c>
    </row>
    <row r="254" spans="1:4" x14ac:dyDescent="0.3">
      <c r="A254">
        <v>25.2</v>
      </c>
      <c r="B254" s="18">
        <v>0.17682407870358999</v>
      </c>
      <c r="C254" s="20">
        <f t="shared" si="3"/>
        <v>1.1580450913946017E-2</v>
      </c>
      <c r="D254" s="20">
        <v>1.1580450913946017E-2</v>
      </c>
    </row>
    <row r="255" spans="1:4" x14ac:dyDescent="0.3">
      <c r="A255">
        <v>25.3</v>
      </c>
      <c r="B255" s="18">
        <v>0.177525761555588</v>
      </c>
      <c r="C255" s="20">
        <f t="shared" si="3"/>
        <v>1.1898125132660003E-2</v>
      </c>
      <c r="D255" s="20">
        <v>1.1898125132660003E-2</v>
      </c>
    </row>
    <row r="256" spans="1:4" x14ac:dyDescent="0.3">
      <c r="A256">
        <v>25.4</v>
      </c>
      <c r="B256" s="18">
        <v>0.178227444407587</v>
      </c>
      <c r="C256" s="20">
        <f t="shared" si="3"/>
        <v>1.2222155918896459E-2</v>
      </c>
      <c r="D256" s="20">
        <v>1.2222155918896459E-2</v>
      </c>
    </row>
    <row r="257" spans="1:4" x14ac:dyDescent="0.3">
      <c r="A257">
        <v>25.5</v>
      </c>
      <c r="B257" s="18">
        <v>0.17892912725958501</v>
      </c>
      <c r="C257" s="20">
        <f t="shared" si="3"/>
        <v>1.2552611751072609E-2</v>
      </c>
      <c r="D257" s="20">
        <v>1.2552611751072609E-2</v>
      </c>
    </row>
    <row r="258" spans="1:4" x14ac:dyDescent="0.3">
      <c r="A258">
        <v>25.6</v>
      </c>
      <c r="B258" s="18">
        <v>0.17963081011158299</v>
      </c>
      <c r="C258" s="20">
        <f t="shared" si="3"/>
        <v>1.2889560707356834E-2</v>
      </c>
      <c r="D258" s="20">
        <v>1.2889560707356834E-2</v>
      </c>
    </row>
    <row r="259" spans="1:4" x14ac:dyDescent="0.3">
      <c r="A259">
        <v>25.7</v>
      </c>
      <c r="B259" s="18">
        <v>0.180332492963582</v>
      </c>
      <c r="C259" s="20">
        <f t="shared" ref="C259:C322" si="4">D259</f>
        <v>1.3233070446409532E-2</v>
      </c>
      <c r="D259" s="20">
        <v>1.3233070446409532E-2</v>
      </c>
    </row>
    <row r="260" spans="1:4" x14ac:dyDescent="0.3">
      <c r="A260">
        <v>25.8</v>
      </c>
      <c r="B260" s="18">
        <v>0.18103417581558001</v>
      </c>
      <c r="C260" s="20">
        <f t="shared" si="4"/>
        <v>1.3583208188286643E-2</v>
      </c>
      <c r="D260" s="20">
        <v>1.3583208188286643E-2</v>
      </c>
    </row>
    <row r="261" spans="1:4" x14ac:dyDescent="0.3">
      <c r="A261">
        <v>25.9</v>
      </c>
      <c r="B261" s="18">
        <v>0.18173585866757799</v>
      </c>
      <c r="C261" s="20">
        <f t="shared" si="4"/>
        <v>1.394004069551304E-2</v>
      </c>
      <c r="D261" s="20">
        <v>1.394004069551304E-2</v>
      </c>
    </row>
    <row r="262" spans="1:4" x14ac:dyDescent="0.3">
      <c r="A262">
        <v>26</v>
      </c>
      <c r="B262" s="18">
        <v>0.182437541519577</v>
      </c>
      <c r="C262" s="20">
        <f t="shared" si="4"/>
        <v>1.4303634254333283E-2</v>
      </c>
      <c r="D262" s="20">
        <v>1.4303634254333283E-2</v>
      </c>
    </row>
    <row r="263" spans="1:4" x14ac:dyDescent="0.3">
      <c r="A263">
        <v>26.1</v>
      </c>
      <c r="B263" s="18">
        <v>0.18313922437157501</v>
      </c>
      <c r="C263" s="20">
        <f t="shared" si="4"/>
        <v>1.4674054656147479E-2</v>
      </c>
      <c r="D263" s="20">
        <v>1.4674054656147479E-2</v>
      </c>
    </row>
    <row r="264" spans="1:4" x14ac:dyDescent="0.3">
      <c r="A264">
        <v>26.2</v>
      </c>
      <c r="B264" s="18">
        <v>0.18384090722357399</v>
      </c>
      <c r="C264" s="20">
        <f t="shared" si="4"/>
        <v>1.5051367179138391E-2</v>
      </c>
      <c r="D264" s="20">
        <v>1.5051367179138391E-2</v>
      </c>
    </row>
    <row r="265" spans="1:4" x14ac:dyDescent="0.3">
      <c r="A265">
        <v>26.3</v>
      </c>
      <c r="B265" s="18">
        <v>0.184542590075572</v>
      </c>
      <c r="C265" s="20">
        <f t="shared" si="4"/>
        <v>1.5435636570098041E-2</v>
      </c>
      <c r="D265" s="20">
        <v>1.5435636570098041E-2</v>
      </c>
    </row>
    <row r="266" spans="1:4" x14ac:dyDescent="0.3">
      <c r="A266">
        <v>26.4</v>
      </c>
      <c r="B266" s="18">
        <v>0.18524427292757001</v>
      </c>
      <c r="C266" s="20">
        <f t="shared" si="4"/>
        <v>1.5826927026458919E-2</v>
      </c>
      <c r="D266" s="20">
        <v>1.5826927026458919E-2</v>
      </c>
    </row>
    <row r="267" spans="1:4" x14ac:dyDescent="0.3">
      <c r="A267">
        <v>26.5</v>
      </c>
      <c r="B267" s="18">
        <v>0.18594595577956899</v>
      </c>
      <c r="C267" s="20">
        <f t="shared" si="4"/>
        <v>1.6225302178537696E-2</v>
      </c>
      <c r="D267" s="20">
        <v>1.6225302178537696E-2</v>
      </c>
    </row>
    <row r="268" spans="1:4" x14ac:dyDescent="0.3">
      <c r="A268">
        <v>26.6</v>
      </c>
      <c r="B268" s="18">
        <v>0.186647638631567</v>
      </c>
      <c r="C268" s="20">
        <f t="shared" si="4"/>
        <v>1.6630825071996688E-2</v>
      </c>
      <c r="D268" s="20">
        <v>1.6630825071996688E-2</v>
      </c>
    </row>
    <row r="269" spans="1:4" x14ac:dyDescent="0.3">
      <c r="A269">
        <v>26.7</v>
      </c>
      <c r="B269" s="18">
        <v>0.18734932148356501</v>
      </c>
      <c r="C269" s="20">
        <f t="shared" si="4"/>
        <v>1.704355815052995E-2</v>
      </c>
      <c r="D269" s="20">
        <v>1.704355815052995E-2</v>
      </c>
    </row>
    <row r="270" spans="1:4" x14ac:dyDescent="0.3">
      <c r="A270">
        <v>26.8</v>
      </c>
      <c r="B270" s="18">
        <v>0.18805100433556399</v>
      </c>
      <c r="C270" s="20">
        <f t="shared" si="4"/>
        <v>1.7463563238779352E-2</v>
      </c>
      <c r="D270" s="20">
        <v>1.7463563238779352E-2</v>
      </c>
    </row>
    <row r="271" spans="1:4" x14ac:dyDescent="0.3">
      <c r="A271">
        <v>26.9</v>
      </c>
      <c r="B271" s="18">
        <v>0.188752687187562</v>
      </c>
      <c r="C271" s="20">
        <f t="shared" si="4"/>
        <v>1.7890901525486436E-2</v>
      </c>
      <c r="D271" s="20">
        <v>1.7890901525486436E-2</v>
      </c>
    </row>
    <row r="272" spans="1:4" x14ac:dyDescent="0.3">
      <c r="A272">
        <v>27</v>
      </c>
      <c r="B272" s="18">
        <v>0.18945437003956</v>
      </c>
      <c r="C272" s="20">
        <f t="shared" si="4"/>
        <v>1.8325633546885867E-2</v>
      </c>
      <c r="D272" s="20">
        <v>1.8325633546885867E-2</v>
      </c>
    </row>
    <row r="273" spans="1:4" x14ac:dyDescent="0.3">
      <c r="A273">
        <v>27.1</v>
      </c>
      <c r="B273" s="18">
        <v>0.19015605289155901</v>
      </c>
      <c r="C273" s="20">
        <f t="shared" si="4"/>
        <v>1.8767819170345295E-2</v>
      </c>
      <c r="D273" s="20">
        <v>1.8767819170345295E-2</v>
      </c>
    </row>
    <row r="274" spans="1:4" x14ac:dyDescent="0.3">
      <c r="A274">
        <v>27.2</v>
      </c>
      <c r="B274" s="18">
        <v>0.19085773574355699</v>
      </c>
      <c r="C274" s="20">
        <f t="shared" si="4"/>
        <v>1.9217517578257102E-2</v>
      </c>
      <c r="D274" s="20">
        <v>1.9217517578257102E-2</v>
      </c>
    </row>
    <row r="275" spans="1:4" x14ac:dyDescent="0.3">
      <c r="A275">
        <v>27.3</v>
      </c>
      <c r="B275" s="18">
        <v>0.191559418595556</v>
      </c>
      <c r="C275" s="20">
        <f t="shared" si="4"/>
        <v>1.9674787252186726E-2</v>
      </c>
      <c r="D275" s="20">
        <v>1.9674787252186726E-2</v>
      </c>
    </row>
    <row r="276" spans="1:4" x14ac:dyDescent="0.3">
      <c r="A276">
        <v>27.4</v>
      </c>
      <c r="B276" s="18">
        <v>0.19226110144755401</v>
      </c>
      <c r="C276" s="20">
        <f t="shared" si="4"/>
        <v>2.0139685957282258E-2</v>
      </c>
      <c r="D276" s="20">
        <v>2.0139685957282258E-2</v>
      </c>
    </row>
    <row r="277" spans="1:4" x14ac:dyDescent="0.3">
      <c r="A277">
        <v>27.5</v>
      </c>
      <c r="B277" s="18">
        <v>0.19296278429955199</v>
      </c>
      <c r="C277" s="20">
        <f t="shared" si="4"/>
        <v>2.0612270726949926E-2</v>
      </c>
      <c r="D277" s="20">
        <v>2.0612270726949926E-2</v>
      </c>
    </row>
    <row r="278" spans="1:4" x14ac:dyDescent="0.3">
      <c r="A278">
        <v>27.6</v>
      </c>
      <c r="B278" s="18">
        <v>0.193664467151551</v>
      </c>
      <c r="C278" s="20">
        <f t="shared" si="4"/>
        <v>2.1092597847799554E-2</v>
      </c>
      <c r="D278" s="20">
        <v>2.1092597847799554E-2</v>
      </c>
    </row>
    <row r="279" spans="1:4" x14ac:dyDescent="0.3">
      <c r="A279">
        <v>27.7</v>
      </c>
      <c r="B279" s="18">
        <v>0.19436615000354901</v>
      </c>
      <c r="C279" s="20">
        <f t="shared" si="4"/>
        <v>2.1580722844864474E-2</v>
      </c>
      <c r="D279" s="20">
        <v>2.1580722844864474E-2</v>
      </c>
    </row>
    <row r="280" spans="1:4" x14ac:dyDescent="0.3">
      <c r="A280">
        <v>27.8</v>
      </c>
      <c r="B280" s="18">
        <v>0.19506783285554699</v>
      </c>
      <c r="C280" s="20">
        <f t="shared" si="4"/>
        <v>2.2076700467098968E-2</v>
      </c>
      <c r="D280" s="20">
        <v>2.2076700467098968E-2</v>
      </c>
    </row>
    <row r="281" spans="1:4" x14ac:dyDescent="0.3">
      <c r="A281">
        <v>27.9</v>
      </c>
      <c r="B281" s="18">
        <v>0.195769515707546</v>
      </c>
      <c r="C281" s="20">
        <f t="shared" si="4"/>
        <v>2.2580584673158308E-2</v>
      </c>
      <c r="D281" s="20">
        <v>2.2580584673158308E-2</v>
      </c>
    </row>
    <row r="282" spans="1:4" x14ac:dyDescent="0.3">
      <c r="A282">
        <v>28</v>
      </c>
      <c r="B282" s="18">
        <v>0.19647119855954401</v>
      </c>
      <c r="C282" s="20">
        <f t="shared" si="4"/>
        <v>2.3092428617463339E-2</v>
      </c>
      <c r="D282" s="20">
        <v>2.3092428617463339E-2</v>
      </c>
    </row>
    <row r="283" spans="1:4" x14ac:dyDescent="0.3">
      <c r="A283">
        <v>28.1</v>
      </c>
      <c r="B283" s="18">
        <v>0.19717288141154299</v>
      </c>
      <c r="C283" s="20">
        <f t="shared" si="4"/>
        <v>2.3612284636553935E-2</v>
      </c>
      <c r="D283" s="20">
        <v>2.3612284636553935E-2</v>
      </c>
    </row>
    <row r="284" spans="1:4" x14ac:dyDescent="0.3">
      <c r="A284">
        <v>28.2</v>
      </c>
      <c r="B284" s="18">
        <v>0.197874564263541</v>
      </c>
      <c r="C284" s="20">
        <f t="shared" si="4"/>
        <v>2.4140204235734538E-2</v>
      </c>
      <c r="D284" s="20">
        <v>2.4140204235734538E-2</v>
      </c>
    </row>
    <row r="285" spans="1:4" x14ac:dyDescent="0.3">
      <c r="A285">
        <v>28.3</v>
      </c>
      <c r="B285" s="18">
        <v>0.19857624711553901</v>
      </c>
      <c r="C285" s="20">
        <f t="shared" si="4"/>
        <v>2.4676238076013733E-2</v>
      </c>
      <c r="D285" s="20">
        <v>2.4676238076013733E-2</v>
      </c>
    </row>
    <row r="286" spans="1:4" x14ac:dyDescent="0.3">
      <c r="A286">
        <v>28.4</v>
      </c>
      <c r="B286" s="18">
        <v>0.19927792996753799</v>
      </c>
      <c r="C286" s="20">
        <f t="shared" si="4"/>
        <v>2.522043596134171E-2</v>
      </c>
      <c r="D286" s="20">
        <v>2.522043596134171E-2</v>
      </c>
    </row>
    <row r="287" spans="1:4" x14ac:dyDescent="0.3">
      <c r="A287">
        <v>28.5</v>
      </c>
      <c r="B287" s="18">
        <v>0.199979612819536</v>
      </c>
      <c r="C287" s="20">
        <f t="shared" si="4"/>
        <v>2.5772846826147344E-2</v>
      </c>
      <c r="D287" s="20">
        <v>2.5772846826147344E-2</v>
      </c>
    </row>
    <row r="288" spans="1:4" x14ac:dyDescent="0.3">
      <c r="A288">
        <v>28.6</v>
      </c>
      <c r="B288" s="18">
        <v>0.200681295671534</v>
      </c>
      <c r="C288" s="20">
        <f t="shared" si="4"/>
        <v>2.6333518723177986E-2</v>
      </c>
      <c r="D288" s="20">
        <v>2.6333518723177986E-2</v>
      </c>
    </row>
    <row r="289" spans="1:4" x14ac:dyDescent="0.3">
      <c r="A289">
        <v>28.7</v>
      </c>
      <c r="B289" s="18">
        <v>0.20138297852353301</v>
      </c>
      <c r="C289" s="20">
        <f t="shared" si="4"/>
        <v>2.6902498811643298E-2</v>
      </c>
      <c r="D289" s="20">
        <v>2.6902498811643298E-2</v>
      </c>
    </row>
    <row r="290" spans="1:4" x14ac:dyDescent="0.3">
      <c r="A290">
        <v>28.8</v>
      </c>
      <c r="B290" s="18">
        <v>0.20208466137553099</v>
      </c>
      <c r="C290" s="20">
        <f t="shared" si="4"/>
        <v>2.7479833345666112E-2</v>
      </c>
      <c r="D290" s="20">
        <v>2.7479833345666112E-2</v>
      </c>
    </row>
    <row r="291" spans="1:4" x14ac:dyDescent="0.3">
      <c r="A291">
        <v>28.9</v>
      </c>
      <c r="B291" s="18">
        <v>0.20278634422753</v>
      </c>
      <c r="C291" s="20">
        <f t="shared" si="4"/>
        <v>2.8065567663041312E-2</v>
      </c>
      <c r="D291" s="20">
        <v>2.8065567663041312E-2</v>
      </c>
    </row>
    <row r="292" spans="1:4" x14ac:dyDescent="0.3">
      <c r="A292">
        <v>29</v>
      </c>
      <c r="B292" s="18">
        <v>0.20348802707952801</v>
      </c>
      <c r="C292" s="20">
        <f t="shared" si="4"/>
        <v>2.8659746174304713E-2</v>
      </c>
      <c r="D292" s="20">
        <v>2.8659746174304713E-2</v>
      </c>
    </row>
    <row r="293" spans="1:4" x14ac:dyDescent="0.3">
      <c r="A293">
        <v>29.1</v>
      </c>
      <c r="B293" s="18">
        <v>0.20418970993152599</v>
      </c>
      <c r="C293" s="20">
        <f t="shared" si="4"/>
        <v>2.9262412352113656E-2</v>
      </c>
      <c r="D293" s="20">
        <v>2.9262412352113656E-2</v>
      </c>
    </row>
    <row r="294" spans="1:4" x14ac:dyDescent="0.3">
      <c r="A294">
        <v>29.2</v>
      </c>
      <c r="B294" s="18">
        <v>0.204891392783525</v>
      </c>
      <c r="C294" s="20">
        <f t="shared" si="4"/>
        <v>2.9873608720940352E-2</v>
      </c>
      <c r="D294" s="20">
        <v>2.9873608720940352E-2</v>
      </c>
    </row>
    <row r="295" spans="1:4" x14ac:dyDescent="0.3">
      <c r="A295">
        <v>29.3</v>
      </c>
      <c r="B295" s="18">
        <v>0.20559307563552301</v>
      </c>
      <c r="C295" s="20">
        <f t="shared" si="4"/>
        <v>3.0493376847078833E-2</v>
      </c>
      <c r="D295" s="20">
        <v>3.0493376847078833E-2</v>
      </c>
    </row>
    <row r="296" spans="1:4" x14ac:dyDescent="0.3">
      <c r="A296">
        <v>29.4</v>
      </c>
      <c r="B296" s="18">
        <v>0.20629475848752099</v>
      </c>
      <c r="C296" s="20">
        <f t="shared" si="4"/>
        <v>3.1121757328967457E-2</v>
      </c>
      <c r="D296" s="20">
        <v>3.1121757328967457E-2</v>
      </c>
    </row>
    <row r="297" spans="1:4" x14ac:dyDescent="0.3">
      <c r="A297">
        <v>29.5</v>
      </c>
      <c r="B297" s="18">
        <v>0.20699644133952</v>
      </c>
      <c r="C297" s="20">
        <f t="shared" si="4"/>
        <v>3.1758789787826279E-2</v>
      </c>
      <c r="D297" s="20">
        <v>3.1758789787826279E-2</v>
      </c>
    </row>
    <row r="298" spans="1:4" x14ac:dyDescent="0.3">
      <c r="A298">
        <v>29.6</v>
      </c>
      <c r="B298" s="18">
        <v>0.20769812419151801</v>
      </c>
      <c r="C298" s="20">
        <f t="shared" si="4"/>
        <v>3.2404512858611567E-2</v>
      </c>
      <c r="D298" s="20">
        <v>3.2404512858611567E-2</v>
      </c>
    </row>
    <row r="299" spans="1:4" x14ac:dyDescent="0.3">
      <c r="A299">
        <v>29.7</v>
      </c>
      <c r="B299" s="18">
        <v>0.20839980704351699</v>
      </c>
      <c r="C299" s="20">
        <f t="shared" si="4"/>
        <v>3.3058964181286822E-2</v>
      </c>
      <c r="D299" s="20">
        <v>3.3058964181286822E-2</v>
      </c>
    </row>
    <row r="300" spans="1:4" x14ac:dyDescent="0.3">
      <c r="A300">
        <v>29.8</v>
      </c>
      <c r="B300" s="18">
        <v>0.209101489895515</v>
      </c>
      <c r="C300" s="20">
        <f t="shared" si="4"/>
        <v>3.3722180392410865E-2</v>
      </c>
      <c r="D300" s="20">
        <v>3.3722180392410865E-2</v>
      </c>
    </row>
    <row r="301" spans="1:4" x14ac:dyDescent="0.3">
      <c r="A301">
        <v>29.9</v>
      </c>
      <c r="B301" s="18">
        <v>0.20980317274751301</v>
      </c>
      <c r="C301" s="20">
        <f t="shared" si="4"/>
        <v>3.439419711704346E-2</v>
      </c>
      <c r="D301" s="20">
        <v>3.439419711704346E-2</v>
      </c>
    </row>
    <row r="302" spans="1:4" x14ac:dyDescent="0.3">
      <c r="A302">
        <v>30</v>
      </c>
      <c r="B302" s="18">
        <v>0.21050485559951199</v>
      </c>
      <c r="C302" s="20">
        <f t="shared" si="4"/>
        <v>3.5075048960968455E-2</v>
      </c>
      <c r="D302" s="20">
        <v>3.5075048960968455E-2</v>
      </c>
    </row>
    <row r="303" spans="1:4" x14ac:dyDescent="0.3">
      <c r="A303">
        <v>30.1</v>
      </c>
      <c r="B303" s="18">
        <v>0.21120653845151</v>
      </c>
      <c r="C303" s="20">
        <f t="shared" si="4"/>
        <v>3.5764769503233818E-2</v>
      </c>
      <c r="D303" s="20">
        <v>3.5764769503233818E-2</v>
      </c>
    </row>
    <row r="304" spans="1:4" x14ac:dyDescent="0.3">
      <c r="A304">
        <v>30.2</v>
      </c>
      <c r="B304" s="18">
        <v>0.211908221303508</v>
      </c>
      <c r="C304" s="20">
        <f t="shared" si="4"/>
        <v>3.6463391289008974E-2</v>
      </c>
      <c r="D304" s="20">
        <v>3.6463391289008974E-2</v>
      </c>
    </row>
    <row r="305" spans="1:4" x14ac:dyDescent="0.3">
      <c r="A305">
        <v>30.3</v>
      </c>
      <c r="B305" s="18">
        <v>0.21260990415550701</v>
      </c>
      <c r="C305" s="20">
        <f t="shared" si="4"/>
        <v>3.7170945822758664E-2</v>
      </c>
      <c r="D305" s="20">
        <v>3.7170945822758664E-2</v>
      </c>
    </row>
    <row r="306" spans="1:4" x14ac:dyDescent="0.3">
      <c r="A306">
        <v>30.4</v>
      </c>
      <c r="B306" s="18">
        <v>0.21331158700750499</v>
      </c>
      <c r="C306" s="20">
        <f t="shared" si="4"/>
        <v>3.7887463561732934E-2</v>
      </c>
      <c r="D306" s="20">
        <v>3.7887463561732934E-2</v>
      </c>
    </row>
    <row r="307" spans="1:4" x14ac:dyDescent="0.3">
      <c r="A307">
        <v>30.5</v>
      </c>
      <c r="B307" s="18">
        <v>0.214013269859504</v>
      </c>
      <c r="C307" s="20">
        <f t="shared" si="4"/>
        <v>3.8612973909772273E-2</v>
      </c>
      <c r="D307" s="20">
        <v>3.8612973909772273E-2</v>
      </c>
    </row>
    <row r="308" spans="1:4" x14ac:dyDescent="0.3">
      <c r="A308">
        <v>30.6</v>
      </c>
      <c r="B308" s="18">
        <v>0.21471495271150201</v>
      </c>
      <c r="C308" s="20">
        <f t="shared" si="4"/>
        <v>3.9347505211427623E-2</v>
      </c>
      <c r="D308" s="20">
        <v>3.9347505211427623E-2</v>
      </c>
    </row>
    <row r="309" spans="1:4" x14ac:dyDescent="0.3">
      <c r="A309">
        <v>30.7</v>
      </c>
      <c r="B309" s="18">
        <v>0.21541663556349999</v>
      </c>
      <c r="C309" s="20">
        <f t="shared" si="4"/>
        <v>4.0091084746393689E-2</v>
      </c>
      <c r="D309" s="20">
        <v>4.0091084746393689E-2</v>
      </c>
    </row>
    <row r="310" spans="1:4" x14ac:dyDescent="0.3">
      <c r="A310">
        <v>30.8</v>
      </c>
      <c r="B310" s="18">
        <v>0.216118318415499</v>
      </c>
      <c r="C310" s="20">
        <f t="shared" si="4"/>
        <v>4.0843738724255174E-2</v>
      </c>
      <c r="D310" s="20">
        <v>4.0843738724255174E-2</v>
      </c>
    </row>
    <row r="311" spans="1:4" x14ac:dyDescent="0.3">
      <c r="A311">
        <v>30.9</v>
      </c>
      <c r="B311" s="18">
        <v>0.21682000126749701</v>
      </c>
      <c r="C311" s="20">
        <f t="shared" si="4"/>
        <v>4.1605492279544E-2</v>
      </c>
      <c r="D311" s="20">
        <v>4.1605492279544E-2</v>
      </c>
    </row>
    <row r="312" spans="1:4" x14ac:dyDescent="0.3">
      <c r="A312">
        <v>31</v>
      </c>
      <c r="B312" s="18">
        <v>0.21752168411949499</v>
      </c>
      <c r="C312" s="20">
        <f t="shared" si="4"/>
        <v>4.2376369467106878E-2</v>
      </c>
      <c r="D312" s="20">
        <v>4.2376369467106878E-2</v>
      </c>
    </row>
    <row r="313" spans="1:4" x14ac:dyDescent="0.3">
      <c r="A313">
        <v>31.1</v>
      </c>
      <c r="B313" s="18">
        <v>0.218223366971494</v>
      </c>
      <c r="C313" s="20">
        <f t="shared" si="4"/>
        <v>4.3156393257781291E-2</v>
      </c>
      <c r="D313" s="20">
        <v>4.3156393257781291E-2</v>
      </c>
    </row>
    <row r="314" spans="1:4" x14ac:dyDescent="0.3">
      <c r="A314">
        <v>31.2</v>
      </c>
      <c r="B314" s="18">
        <v>0.21892504982349201</v>
      </c>
      <c r="C314" s="20">
        <f t="shared" si="4"/>
        <v>4.394558553437878E-2</v>
      </c>
      <c r="D314" s="20">
        <v>4.394558553437878E-2</v>
      </c>
    </row>
    <row r="315" spans="1:4" x14ac:dyDescent="0.3">
      <c r="A315">
        <v>31.3</v>
      </c>
      <c r="B315" s="18">
        <v>0.21962673267549099</v>
      </c>
      <c r="C315" s="20">
        <f t="shared" si="4"/>
        <v>4.4743967087973187E-2</v>
      </c>
      <c r="D315" s="20">
        <v>4.4743967087973187E-2</v>
      </c>
    </row>
    <row r="316" spans="1:4" x14ac:dyDescent="0.3">
      <c r="A316">
        <v>31.4</v>
      </c>
      <c r="B316" s="18">
        <v>0.220328415527489</v>
      </c>
      <c r="C316" s="20">
        <f t="shared" si="4"/>
        <v>4.5551557614493365E-2</v>
      </c>
      <c r="D316" s="20">
        <v>4.5551557614493365E-2</v>
      </c>
    </row>
    <row r="317" spans="1:4" x14ac:dyDescent="0.3">
      <c r="A317">
        <v>31.5</v>
      </c>
      <c r="B317" s="18">
        <v>0.22103009837948701</v>
      </c>
      <c r="C317" s="20">
        <f t="shared" si="4"/>
        <v>4.6368375711616221E-2</v>
      </c>
      <c r="D317" s="20">
        <v>4.6368375711616221E-2</v>
      </c>
    </row>
    <row r="318" spans="1:4" x14ac:dyDescent="0.3">
      <c r="A318">
        <v>31.6</v>
      </c>
      <c r="B318" s="18">
        <v>0.22173178123148601</v>
      </c>
      <c r="C318" s="20">
        <f t="shared" si="4"/>
        <v>4.7194438875961531E-2</v>
      </c>
      <c r="D318" s="20">
        <v>4.7194438875961531E-2</v>
      </c>
    </row>
    <row r="319" spans="1:4" x14ac:dyDescent="0.3">
      <c r="A319">
        <v>31.7</v>
      </c>
      <c r="B319" s="18">
        <v>0.22243346408348399</v>
      </c>
      <c r="C319" s="20">
        <f t="shared" si="4"/>
        <v>4.8029763500583536E-2</v>
      </c>
      <c r="D319" s="20">
        <v>4.8029763500583536E-2</v>
      </c>
    </row>
    <row r="320" spans="1:4" x14ac:dyDescent="0.3">
      <c r="A320">
        <v>31.8</v>
      </c>
      <c r="B320" s="18">
        <v>0.223135146935482</v>
      </c>
      <c r="C320" s="20">
        <f t="shared" si="4"/>
        <v>4.8874364872757335E-2</v>
      </c>
      <c r="D320" s="20">
        <v>4.8874364872757335E-2</v>
      </c>
    </row>
    <row r="321" spans="1:4" x14ac:dyDescent="0.3">
      <c r="A321">
        <v>31.9</v>
      </c>
      <c r="B321" s="18">
        <v>0.22383682978748101</v>
      </c>
      <c r="C321" s="20">
        <f t="shared" si="4"/>
        <v>4.9728257172058622E-2</v>
      </c>
      <c r="D321" s="20">
        <v>4.9728257172058622E-2</v>
      </c>
    </row>
    <row r="322" spans="1:4" x14ac:dyDescent="0.3">
      <c r="A322">
        <v>32</v>
      </c>
      <c r="B322" s="18">
        <v>0.22453851263947899</v>
      </c>
      <c r="C322" s="20">
        <f t="shared" si="4"/>
        <v>5.0591453468736829E-2</v>
      </c>
      <c r="D322" s="20">
        <v>5.0591453468736829E-2</v>
      </c>
    </row>
    <row r="323" spans="1:4" x14ac:dyDescent="0.3">
      <c r="A323">
        <v>32.1</v>
      </c>
      <c r="B323" s="18">
        <v>0.225240195491477</v>
      </c>
      <c r="C323" s="20">
        <f t="shared" ref="C323:C386" si="5">D323</f>
        <v>5.1463965722373883E-2</v>
      </c>
      <c r="D323" s="20">
        <v>5.1463965722373883E-2</v>
      </c>
    </row>
    <row r="324" spans="1:4" x14ac:dyDescent="0.3">
      <c r="A324">
        <v>32.200000000000003</v>
      </c>
      <c r="B324" s="18">
        <v>0.22594187834347601</v>
      </c>
      <c r="C324" s="20">
        <f t="shared" si="5"/>
        <v>5.2345804780831146E-2</v>
      </c>
      <c r="D324" s="20">
        <v>5.2345804780831146E-2</v>
      </c>
    </row>
    <row r="325" spans="1:4" x14ac:dyDescent="0.3">
      <c r="A325">
        <v>32.299999999999997</v>
      </c>
      <c r="B325" s="18">
        <v>0.22664356119547399</v>
      </c>
      <c r="C325" s="20">
        <f t="shared" si="5"/>
        <v>5.3236980379475947E-2</v>
      </c>
      <c r="D325" s="20">
        <v>5.3236980379475947E-2</v>
      </c>
    </row>
    <row r="326" spans="1:4" x14ac:dyDescent="0.3">
      <c r="A326">
        <v>32.4</v>
      </c>
      <c r="B326" s="18">
        <v>0.227345244047473</v>
      </c>
      <c r="C326" s="20">
        <f t="shared" si="5"/>
        <v>5.4137501140695397E-2</v>
      </c>
      <c r="D326" s="20">
        <v>5.4137501140695397E-2</v>
      </c>
    </row>
    <row r="327" spans="1:4" x14ac:dyDescent="0.3">
      <c r="A327">
        <v>32.5</v>
      </c>
      <c r="B327" s="18">
        <v>0.22804692689947101</v>
      </c>
      <c r="C327" s="20">
        <f t="shared" si="5"/>
        <v>5.5047374573681022E-2</v>
      </c>
      <c r="D327" s="20">
        <v>5.5047374573681022E-2</v>
      </c>
    </row>
    <row r="328" spans="1:4" x14ac:dyDescent="0.3">
      <c r="A328">
        <v>32.6</v>
      </c>
      <c r="B328" s="18">
        <v>0.22874860975146899</v>
      </c>
      <c r="C328" s="20">
        <f t="shared" si="5"/>
        <v>5.5966607074494197E-2</v>
      </c>
      <c r="D328" s="20">
        <v>5.5966607074494197E-2</v>
      </c>
    </row>
    <row r="329" spans="1:4" x14ac:dyDescent="0.3">
      <c r="A329">
        <v>32.700000000000003</v>
      </c>
      <c r="B329" s="18">
        <v>0.229450292603468</v>
      </c>
      <c r="C329" s="20">
        <f t="shared" si="5"/>
        <v>5.6895203926399303E-2</v>
      </c>
      <c r="D329" s="20">
        <v>5.6895203926399303E-2</v>
      </c>
    </row>
    <row r="330" spans="1:4" x14ac:dyDescent="0.3">
      <c r="A330">
        <v>32.799999999999997</v>
      </c>
      <c r="B330" s="18">
        <v>0.23015197545546601</v>
      </c>
      <c r="C330" s="20">
        <f t="shared" si="5"/>
        <v>5.7833169300469681E-2</v>
      </c>
      <c r="D330" s="20">
        <v>5.7833169300469681E-2</v>
      </c>
    </row>
    <row r="331" spans="1:4" x14ac:dyDescent="0.3">
      <c r="A331">
        <v>32.9</v>
      </c>
      <c r="B331" s="18">
        <v>0.23085365830746399</v>
      </c>
      <c r="C331" s="20">
        <f t="shared" si="5"/>
        <v>5.878050625645892E-2</v>
      </c>
      <c r="D331" s="20">
        <v>5.878050625645892E-2</v>
      </c>
    </row>
    <row r="332" spans="1:4" x14ac:dyDescent="0.3">
      <c r="A332">
        <v>33</v>
      </c>
      <c r="B332" s="18">
        <v>0.231555341159463</v>
      </c>
      <c r="C332" s="20">
        <f t="shared" si="5"/>
        <v>5.9737216743931648E-2</v>
      </c>
      <c r="D332" s="20">
        <v>5.9737216743931648E-2</v>
      </c>
    </row>
    <row r="333" spans="1:4" x14ac:dyDescent="0.3">
      <c r="A333">
        <v>33.1</v>
      </c>
      <c r="B333" s="18">
        <v>0.23225702401146101</v>
      </c>
      <c r="C333" s="20">
        <f t="shared" si="5"/>
        <v>6.0703301603662205E-2</v>
      </c>
      <c r="D333" s="20">
        <v>6.0703301603662205E-2</v>
      </c>
    </row>
    <row r="334" spans="1:4" x14ac:dyDescent="0.3">
      <c r="A334">
        <v>33.200000000000003</v>
      </c>
      <c r="B334" s="18">
        <v>0.23295870686346001</v>
      </c>
      <c r="C334" s="20">
        <f t="shared" si="5"/>
        <v>6.1678760569279907E-2</v>
      </c>
      <c r="D334" s="20">
        <v>6.1678760569279907E-2</v>
      </c>
    </row>
    <row r="335" spans="1:4" x14ac:dyDescent="0.3">
      <c r="A335">
        <v>33.299999999999997</v>
      </c>
      <c r="B335" s="18">
        <v>0.23366038971545799</v>
      </c>
      <c r="C335" s="20">
        <f t="shared" si="5"/>
        <v>6.2663592269177601E-2</v>
      </c>
      <c r="D335" s="20">
        <v>6.2663592269177601E-2</v>
      </c>
    </row>
    <row r="336" spans="1:4" x14ac:dyDescent="0.3">
      <c r="A336">
        <v>33.4</v>
      </c>
      <c r="B336" s="18">
        <v>0.234362072567456</v>
      </c>
      <c r="C336" s="20">
        <f t="shared" si="5"/>
        <v>6.3657794228664202E-2</v>
      </c>
      <c r="D336" s="20">
        <v>6.3657794228664202E-2</v>
      </c>
    </row>
    <row r="337" spans="1:4" x14ac:dyDescent="0.3">
      <c r="A337">
        <v>33.5</v>
      </c>
      <c r="B337" s="18">
        <v>0.23506375541945501</v>
      </c>
      <c r="C337" s="20">
        <f t="shared" si="5"/>
        <v>6.4661362872364819E-2</v>
      </c>
      <c r="D337" s="20">
        <v>6.4661362872364819E-2</v>
      </c>
    </row>
    <row r="338" spans="1:4" x14ac:dyDescent="0.3">
      <c r="A338">
        <v>33.6</v>
      </c>
      <c r="B338" s="18">
        <v>0.23576543827145299</v>
      </c>
      <c r="C338" s="20">
        <f t="shared" si="5"/>
        <v>6.5674293526867877E-2</v>
      </c>
      <c r="D338" s="20">
        <v>6.5674293526867877E-2</v>
      </c>
    </row>
    <row r="339" spans="1:4" x14ac:dyDescent="0.3">
      <c r="A339">
        <v>33.700000000000003</v>
      </c>
      <c r="B339" s="18">
        <v>0.236467121123451</v>
      </c>
      <c r="C339" s="20">
        <f t="shared" si="5"/>
        <v>6.6696580423606988E-2</v>
      </c>
      <c r="D339" s="20">
        <v>6.6696580423606988E-2</v>
      </c>
    </row>
    <row r="340" spans="1:4" x14ac:dyDescent="0.3">
      <c r="A340">
        <v>33.799999999999997</v>
      </c>
      <c r="B340" s="18">
        <v>0.23716880397545001</v>
      </c>
      <c r="C340" s="20">
        <f t="shared" si="5"/>
        <v>6.7728216701985172E-2</v>
      </c>
      <c r="D340" s="20">
        <v>6.7728216701985172E-2</v>
      </c>
    </row>
    <row r="341" spans="1:4" x14ac:dyDescent="0.3">
      <c r="A341">
        <v>33.9</v>
      </c>
      <c r="B341" s="18">
        <v>0.23787048682744799</v>
      </c>
      <c r="C341" s="20">
        <f t="shared" si="5"/>
        <v>6.8769194412725901E-2</v>
      </c>
      <c r="D341" s="20">
        <v>6.8769194412725901E-2</v>
      </c>
    </row>
    <row r="342" spans="1:4" x14ac:dyDescent="0.3">
      <c r="A342">
        <v>34</v>
      </c>
      <c r="B342" s="18">
        <v>0.238572169679447</v>
      </c>
      <c r="C342" s="20">
        <f t="shared" si="5"/>
        <v>6.9819504521458672E-2</v>
      </c>
      <c r="D342" s="20">
        <v>6.9819504521458672E-2</v>
      </c>
    </row>
    <row r="343" spans="1:4" x14ac:dyDescent="0.3">
      <c r="A343">
        <v>34.1</v>
      </c>
      <c r="B343" s="18">
        <v>0.23927385253144501</v>
      </c>
      <c r="C343" s="20">
        <f t="shared" si="5"/>
        <v>7.0879136912528423E-2</v>
      </c>
      <c r="D343" s="20">
        <v>7.0879136912528423E-2</v>
      </c>
    </row>
    <row r="344" spans="1:4" x14ac:dyDescent="0.3">
      <c r="A344">
        <v>34.200000000000003</v>
      </c>
      <c r="B344" s="18">
        <v>0.23997553538344299</v>
      </c>
      <c r="C344" s="20">
        <f t="shared" si="5"/>
        <v>7.1948080393026442E-2</v>
      </c>
      <c r="D344" s="20">
        <v>7.1948080393026442E-2</v>
      </c>
    </row>
    <row r="345" spans="1:4" x14ac:dyDescent="0.3">
      <c r="A345">
        <v>34.299999999999997</v>
      </c>
      <c r="B345" s="18">
        <v>0.240677218235442</v>
      </c>
      <c r="C345" s="20">
        <f t="shared" si="5"/>
        <v>7.3026322697040499E-2</v>
      </c>
      <c r="D345" s="20">
        <v>7.3026322697040499E-2</v>
      </c>
    </row>
    <row r="346" spans="1:4" x14ac:dyDescent="0.3">
      <c r="A346">
        <v>34.4</v>
      </c>
      <c r="B346" s="18">
        <v>0.24137890108744001</v>
      </c>
      <c r="C346" s="20">
        <f t="shared" si="5"/>
        <v>7.4113850490120356E-2</v>
      </c>
      <c r="D346" s="20">
        <v>7.4113850490120356E-2</v>
      </c>
    </row>
    <row r="347" spans="1:4" x14ac:dyDescent="0.3">
      <c r="A347">
        <v>34.5</v>
      </c>
      <c r="B347" s="18">
        <v>0.24208058393943799</v>
      </c>
      <c r="C347" s="20">
        <f t="shared" si="5"/>
        <v>7.5210649373953858E-2</v>
      </c>
      <c r="D347" s="20">
        <v>7.5210649373953858E-2</v>
      </c>
    </row>
    <row r="348" spans="1:4" x14ac:dyDescent="0.3">
      <c r="A348">
        <v>34.6</v>
      </c>
      <c r="B348" s="18">
        <v>0.242782266791437</v>
      </c>
      <c r="C348" s="20">
        <f t="shared" si="5"/>
        <v>7.6316703891252183E-2</v>
      </c>
      <c r="D348" s="20">
        <v>7.6316703891252183E-2</v>
      </c>
    </row>
    <row r="349" spans="1:4" x14ac:dyDescent="0.3">
      <c r="A349">
        <v>34.700000000000003</v>
      </c>
      <c r="B349" s="18">
        <v>0.243483949643435</v>
      </c>
      <c r="C349" s="20">
        <f t="shared" si="5"/>
        <v>7.7431997530833865E-2</v>
      </c>
      <c r="D349" s="20">
        <v>7.7431997530833865E-2</v>
      </c>
    </row>
    <row r="350" spans="1:4" x14ac:dyDescent="0.3">
      <c r="A350">
        <v>34.799999999999997</v>
      </c>
      <c r="B350" s="18">
        <v>0.24418563249543401</v>
      </c>
      <c r="C350" s="20">
        <f t="shared" si="5"/>
        <v>7.8556512732916028E-2</v>
      </c>
      <c r="D350" s="20">
        <v>7.8556512732916028E-2</v>
      </c>
    </row>
    <row r="351" spans="1:4" x14ac:dyDescent="0.3">
      <c r="A351">
        <v>34.9</v>
      </c>
      <c r="B351" s="18">
        <v>0.24488731534743199</v>
      </c>
      <c r="C351" s="20">
        <f t="shared" si="5"/>
        <v>7.9690230894596453E-2</v>
      </c>
      <c r="D351" s="20">
        <v>7.9690230894596453E-2</v>
      </c>
    </row>
    <row r="352" spans="1:4" x14ac:dyDescent="0.3">
      <c r="A352">
        <v>35</v>
      </c>
      <c r="B352" s="18">
        <v>0.24558899819943</v>
      </c>
      <c r="C352" s="20">
        <f t="shared" si="5"/>
        <v>8.0833132375528999E-2</v>
      </c>
      <c r="D352" s="20">
        <v>8.0833132375528999E-2</v>
      </c>
    </row>
    <row r="353" spans="1:4" x14ac:dyDescent="0.3">
      <c r="A353">
        <v>35.1</v>
      </c>
      <c r="B353" s="18">
        <v>0.24629068105142901</v>
      </c>
      <c r="C353" s="20">
        <f t="shared" si="5"/>
        <v>8.1985196503789631E-2</v>
      </c>
      <c r="D353" s="20">
        <v>8.1985196503789631E-2</v>
      </c>
    </row>
    <row r="354" spans="1:4" x14ac:dyDescent="0.3">
      <c r="A354">
        <v>35.200000000000003</v>
      </c>
      <c r="B354" s="18">
        <v>0.24699236390342699</v>
      </c>
      <c r="C354" s="20">
        <f t="shared" si="5"/>
        <v>8.3146401581925183E-2</v>
      </c>
      <c r="D354" s="20">
        <v>8.3146401581925183E-2</v>
      </c>
    </row>
    <row r="355" spans="1:4" x14ac:dyDescent="0.3">
      <c r="A355">
        <v>35.299999999999997</v>
      </c>
      <c r="B355" s="18">
        <v>0.247694046755425</v>
      </c>
      <c r="C355" s="20">
        <f t="shared" si="5"/>
        <v>8.4316724893184425E-2</v>
      </c>
      <c r="D355" s="20">
        <v>8.4316724893184425E-2</v>
      </c>
    </row>
    <row r="356" spans="1:4" x14ac:dyDescent="0.3">
      <c r="A356">
        <v>35.4</v>
      </c>
      <c r="B356" s="18">
        <v>0.24839572960742401</v>
      </c>
      <c r="C356" s="20">
        <f t="shared" si="5"/>
        <v>8.5496142707924064E-2</v>
      </c>
      <c r="D356" s="20">
        <v>8.5496142707924064E-2</v>
      </c>
    </row>
    <row r="357" spans="1:4" x14ac:dyDescent="0.3">
      <c r="A357">
        <v>35.5</v>
      </c>
      <c r="B357" s="18">
        <v>0.24909741245942199</v>
      </c>
      <c r="C357" s="20">
        <f t="shared" si="5"/>
        <v>8.6684630290193534E-2</v>
      </c>
      <c r="D357" s="20">
        <v>8.6684630290193534E-2</v>
      </c>
    </row>
    <row r="358" spans="1:4" x14ac:dyDescent="0.3">
      <c r="A358">
        <v>35.6</v>
      </c>
      <c r="B358" s="18">
        <v>0.24979909531142</v>
      </c>
      <c r="C358" s="20">
        <f t="shared" si="5"/>
        <v>8.7882161904480935E-2</v>
      </c>
      <c r="D358" s="20">
        <v>8.7882161904480935E-2</v>
      </c>
    </row>
    <row r="359" spans="1:4" x14ac:dyDescent="0.3">
      <c r="A359">
        <v>35.700000000000003</v>
      </c>
      <c r="B359" s="18">
        <v>0.25050077816341898</v>
      </c>
      <c r="C359" s="20">
        <f t="shared" si="5"/>
        <v>8.9088710822632519E-2</v>
      </c>
      <c r="D359" s="20">
        <v>8.9088710822632519E-2</v>
      </c>
    </row>
    <row r="360" spans="1:4" x14ac:dyDescent="0.3">
      <c r="A360">
        <v>35.799999999999997</v>
      </c>
      <c r="B360" s="18">
        <v>0.25120246101541699</v>
      </c>
      <c r="C360" s="20">
        <f t="shared" si="5"/>
        <v>9.0304249330930453E-2</v>
      </c>
      <c r="D360" s="20">
        <v>9.0304249330930453E-2</v>
      </c>
    </row>
    <row r="361" spans="1:4" x14ac:dyDescent="0.3">
      <c r="A361">
        <v>35.9</v>
      </c>
      <c r="B361" s="18">
        <v>0.251904143867416</v>
      </c>
      <c r="C361" s="20">
        <f t="shared" si="5"/>
        <v>9.152874873732697E-2</v>
      </c>
      <c r="D361" s="20">
        <v>9.152874873732697E-2</v>
      </c>
    </row>
    <row r="362" spans="1:4" x14ac:dyDescent="0.3">
      <c r="A362">
        <v>36</v>
      </c>
      <c r="B362" s="18">
        <v>0.25260582671941401</v>
      </c>
      <c r="C362" s="20">
        <f t="shared" si="5"/>
        <v>9.2762179378838128E-2</v>
      </c>
      <c r="D362" s="20">
        <v>9.2762179378838128E-2</v>
      </c>
    </row>
    <row r="363" spans="1:4" x14ac:dyDescent="0.3">
      <c r="A363">
        <v>36.1</v>
      </c>
      <c r="B363" s="18">
        <v>0.25330750957141202</v>
      </c>
      <c r="C363" s="20">
        <f t="shared" si="5"/>
        <v>9.4004510629081453E-2</v>
      </c>
      <c r="D363" s="20">
        <v>9.4004510629081453E-2</v>
      </c>
    </row>
    <row r="364" spans="1:4" x14ac:dyDescent="0.3">
      <c r="A364">
        <v>36.200000000000003</v>
      </c>
      <c r="B364" s="18">
        <v>0.25400919242341102</v>
      </c>
      <c r="C364" s="20">
        <f t="shared" si="5"/>
        <v>9.5255710905964991E-2</v>
      </c>
      <c r="D364" s="20">
        <v>9.5255710905964991E-2</v>
      </c>
    </row>
    <row r="365" spans="1:4" x14ac:dyDescent="0.3">
      <c r="A365">
        <v>36.299999999999997</v>
      </c>
      <c r="B365" s="18">
        <v>0.25471087527540898</v>
      </c>
      <c r="C365" s="20">
        <f t="shared" si="5"/>
        <v>9.6515747679518579E-2</v>
      </c>
      <c r="D365" s="20">
        <v>9.6515747679518579E-2</v>
      </c>
    </row>
    <row r="366" spans="1:4" x14ac:dyDescent="0.3">
      <c r="A366">
        <v>36.4</v>
      </c>
      <c r="B366" s="18">
        <v>0.25541255812740699</v>
      </c>
      <c r="C366" s="20">
        <f t="shared" si="5"/>
        <v>9.7784587479860283E-2</v>
      </c>
      <c r="D366" s="20">
        <v>9.7784587479860283E-2</v>
      </c>
    </row>
    <row r="367" spans="1:4" x14ac:dyDescent="0.3">
      <c r="A367">
        <v>36.5</v>
      </c>
      <c r="B367" s="18">
        <v>0.25611424097940599</v>
      </c>
      <c r="C367" s="20">
        <f t="shared" si="5"/>
        <v>9.906219590530467E-2</v>
      </c>
      <c r="D367" s="20">
        <v>9.906219590530467E-2</v>
      </c>
    </row>
    <row r="368" spans="1:4" x14ac:dyDescent="0.3">
      <c r="A368">
        <v>36.6</v>
      </c>
      <c r="B368" s="18">
        <v>0.256815923831404</v>
      </c>
      <c r="C368" s="20">
        <f t="shared" si="5"/>
        <v>0.10034853763059633</v>
      </c>
      <c r="D368" s="20">
        <v>0.10034853763059633</v>
      </c>
    </row>
    <row r="369" spans="1:4" x14ac:dyDescent="0.3">
      <c r="A369">
        <v>36.700000000000003</v>
      </c>
      <c r="B369" s="18">
        <v>0.25751760668340301</v>
      </c>
      <c r="C369" s="20">
        <f t="shared" si="5"/>
        <v>0.10164357641527487</v>
      </c>
      <c r="D369" s="20">
        <v>0.10164357641527487</v>
      </c>
    </row>
    <row r="370" spans="1:4" x14ac:dyDescent="0.3">
      <c r="A370">
        <v>36.799999999999997</v>
      </c>
      <c r="B370" s="18">
        <v>0.25821928953540102</v>
      </c>
      <c r="C370" s="20">
        <f t="shared" si="5"/>
        <v>0.10294727511216206</v>
      </c>
      <c r="D370" s="20">
        <v>0.10294727511216206</v>
      </c>
    </row>
    <row r="371" spans="1:4" x14ac:dyDescent="0.3">
      <c r="A371">
        <v>36.9</v>
      </c>
      <c r="B371" s="18">
        <v>0.25892097238739897</v>
      </c>
      <c r="C371" s="20">
        <f t="shared" si="5"/>
        <v>0.10425959567597239</v>
      </c>
      <c r="D371" s="20">
        <v>0.10425959567597239</v>
      </c>
    </row>
    <row r="372" spans="1:4" x14ac:dyDescent="0.3">
      <c r="A372">
        <v>37</v>
      </c>
      <c r="B372" s="18">
        <v>0.25962265523939798</v>
      </c>
      <c r="C372" s="20">
        <f t="shared" si="5"/>
        <v>0.10558049917203501</v>
      </c>
      <c r="D372" s="20">
        <v>0.10558049917203501</v>
      </c>
    </row>
    <row r="373" spans="1:4" x14ac:dyDescent="0.3">
      <c r="A373">
        <v>37.1</v>
      </c>
      <c r="B373" s="18">
        <v>0.26032433809139599</v>
      </c>
      <c r="C373" s="20">
        <f t="shared" si="5"/>
        <v>0.10690994578513457</v>
      </c>
      <c r="D373" s="20">
        <v>0.10690994578513457</v>
      </c>
    </row>
    <row r="374" spans="1:4" x14ac:dyDescent="0.3">
      <c r="A374">
        <v>37.200000000000003</v>
      </c>
      <c r="B374" s="18">
        <v>0.261026020943394</v>
      </c>
      <c r="C374" s="20">
        <f t="shared" si="5"/>
        <v>0.10824789482845619</v>
      </c>
      <c r="D374" s="20">
        <v>0.10824789482845619</v>
      </c>
    </row>
    <row r="375" spans="1:4" x14ac:dyDescent="0.3">
      <c r="A375">
        <v>37.299999999999997</v>
      </c>
      <c r="B375" s="18">
        <v>0.26172770379539301</v>
      </c>
      <c r="C375" s="20">
        <f t="shared" si="5"/>
        <v>0.10959430475264001</v>
      </c>
      <c r="D375" s="20">
        <v>0.10959430475264001</v>
      </c>
    </row>
    <row r="376" spans="1:4" x14ac:dyDescent="0.3">
      <c r="A376">
        <v>37.4</v>
      </c>
      <c r="B376" s="18">
        <v>0.26242938664739102</v>
      </c>
      <c r="C376" s="20">
        <f t="shared" si="5"/>
        <v>0.11094913315493622</v>
      </c>
      <c r="D376" s="20">
        <v>0.11094913315493622</v>
      </c>
    </row>
    <row r="377" spans="1:4" x14ac:dyDescent="0.3">
      <c r="A377">
        <v>37.5</v>
      </c>
      <c r="B377" s="18">
        <v>0.26313106949939002</v>
      </c>
      <c r="C377" s="20">
        <f t="shared" si="5"/>
        <v>0.1123123367884576</v>
      </c>
      <c r="D377" s="20">
        <v>0.1123123367884576</v>
      </c>
    </row>
    <row r="378" spans="1:4" x14ac:dyDescent="0.3">
      <c r="A378">
        <v>37.6</v>
      </c>
      <c r="B378" s="18">
        <v>0.26383275235138798</v>
      </c>
      <c r="C378" s="20">
        <f t="shared" si="5"/>
        <v>0.11368387157152991</v>
      </c>
      <c r="D378" s="20">
        <v>0.11368387157152991</v>
      </c>
    </row>
    <row r="379" spans="1:4" x14ac:dyDescent="0.3">
      <c r="A379">
        <v>37.700000000000003</v>
      </c>
      <c r="B379" s="18">
        <v>0.26453443520338599</v>
      </c>
      <c r="C379" s="20">
        <f t="shared" si="5"/>
        <v>0.11506369259712952</v>
      </c>
      <c r="D379" s="20">
        <v>0.11506369259712952</v>
      </c>
    </row>
    <row r="380" spans="1:4" x14ac:dyDescent="0.3">
      <c r="A380">
        <v>37.799999999999997</v>
      </c>
      <c r="B380" s="18">
        <v>0.265236118055385</v>
      </c>
      <c r="C380" s="20">
        <f t="shared" si="5"/>
        <v>0.11645175414241461</v>
      </c>
      <c r="D380" s="20">
        <v>0.11645175414241461</v>
      </c>
    </row>
    <row r="381" spans="1:4" x14ac:dyDescent="0.3">
      <c r="A381">
        <v>37.9</v>
      </c>
      <c r="B381" s="18">
        <v>0.265937800907383</v>
      </c>
      <c r="C381" s="20">
        <f t="shared" si="5"/>
        <v>0.11784800967833362</v>
      </c>
      <c r="D381" s="20">
        <v>0.11784800967833362</v>
      </c>
    </row>
    <row r="382" spans="1:4" x14ac:dyDescent="0.3">
      <c r="A382">
        <v>38</v>
      </c>
      <c r="B382" s="18">
        <v>0.26663948375938101</v>
      </c>
      <c r="C382" s="20">
        <f t="shared" si="5"/>
        <v>0.11925241187932246</v>
      </c>
      <c r="D382" s="20">
        <v>0.11925241187932246</v>
      </c>
    </row>
    <row r="383" spans="1:4" x14ac:dyDescent="0.3">
      <c r="A383">
        <v>38.1</v>
      </c>
      <c r="B383" s="18">
        <v>0.26734116661138002</v>
      </c>
      <c r="C383" s="20">
        <f t="shared" si="5"/>
        <v>0.12066491263307362</v>
      </c>
      <c r="D383" s="20">
        <v>0.12066491263307362</v>
      </c>
    </row>
    <row r="384" spans="1:4" x14ac:dyDescent="0.3">
      <c r="A384">
        <v>38.200000000000003</v>
      </c>
      <c r="B384" s="18">
        <v>0.26804284946337797</v>
      </c>
      <c r="C384" s="20">
        <f t="shared" si="5"/>
        <v>0.12208546305038101</v>
      </c>
      <c r="D384" s="20">
        <v>0.12208546305038101</v>
      </c>
    </row>
    <row r="385" spans="1:4" x14ac:dyDescent="0.3">
      <c r="A385">
        <v>38.299999999999997</v>
      </c>
      <c r="B385" s="18">
        <v>0.26874453231537698</v>
      </c>
      <c r="C385" s="20">
        <f t="shared" si="5"/>
        <v>0.12351401347505739</v>
      </c>
      <c r="D385" s="20">
        <v>0.12351401347505739</v>
      </c>
    </row>
    <row r="386" spans="1:4" x14ac:dyDescent="0.3">
      <c r="A386">
        <v>38.4</v>
      </c>
      <c r="B386" s="18">
        <v>0.26944621516737499</v>
      </c>
      <c r="C386" s="20">
        <f t="shared" si="5"/>
        <v>0.12495051349391764</v>
      </c>
      <c r="D386" s="20">
        <v>0.12495051349391764</v>
      </c>
    </row>
    <row r="387" spans="1:4" x14ac:dyDescent="0.3">
      <c r="A387">
        <v>38.5</v>
      </c>
      <c r="B387" s="18">
        <v>0.270147898019373</v>
      </c>
      <c r="C387" s="20">
        <f t="shared" ref="C387:C450" si="6">D387</f>
        <v>0.12639491194682442</v>
      </c>
      <c r="D387" s="20">
        <v>0.12639491194682442</v>
      </c>
    </row>
    <row r="388" spans="1:4" x14ac:dyDescent="0.3">
      <c r="A388">
        <v>38.6</v>
      </c>
      <c r="B388" s="18">
        <v>0.27084958087137201</v>
      </c>
      <c r="C388" s="20">
        <f t="shared" si="6"/>
        <v>0.12784715693680113</v>
      </c>
      <c r="D388" s="20">
        <v>0.12784715693680113</v>
      </c>
    </row>
    <row r="389" spans="1:4" x14ac:dyDescent="0.3">
      <c r="A389">
        <v>38.700000000000003</v>
      </c>
      <c r="B389" s="18">
        <v>0.27155126372337002</v>
      </c>
      <c r="C389" s="20">
        <f t="shared" si="6"/>
        <v>0.12930719584019384</v>
      </c>
      <c r="D389" s="20">
        <v>0.12930719584019384</v>
      </c>
    </row>
    <row r="390" spans="1:4" x14ac:dyDescent="0.3">
      <c r="A390">
        <v>38.799999999999997</v>
      </c>
      <c r="B390" s="18">
        <v>0.27225294657536803</v>
      </c>
      <c r="C390" s="20">
        <f t="shared" si="6"/>
        <v>0.1307749753168953</v>
      </c>
      <c r="D390" s="20">
        <v>0.1307749753168953</v>
      </c>
    </row>
    <row r="391" spans="1:4" x14ac:dyDescent="0.3">
      <c r="A391">
        <v>38.9</v>
      </c>
      <c r="B391" s="18">
        <v>0.27295462942736698</v>
      </c>
      <c r="C391" s="20">
        <f t="shared" si="6"/>
        <v>0.13225044132061703</v>
      </c>
      <c r="D391" s="20">
        <v>0.13225044132061703</v>
      </c>
    </row>
    <row r="392" spans="1:4" x14ac:dyDescent="0.3">
      <c r="A392">
        <v>39</v>
      </c>
      <c r="B392" s="18">
        <v>0.27365631227936499</v>
      </c>
      <c r="C392" s="20">
        <f t="shared" si="6"/>
        <v>0.13373353910920824</v>
      </c>
      <c r="D392" s="20">
        <v>0.13373353910920824</v>
      </c>
    </row>
    <row r="393" spans="1:4" x14ac:dyDescent="0.3">
      <c r="A393">
        <v>39.1</v>
      </c>
      <c r="B393" s="18">
        <v>0.274357995131364</v>
      </c>
      <c r="C393" s="20">
        <f t="shared" si="6"/>
        <v>0.13522421325502398</v>
      </c>
      <c r="D393" s="20">
        <v>0.13522421325502398</v>
      </c>
    </row>
    <row r="394" spans="1:4" x14ac:dyDescent="0.3">
      <c r="A394">
        <v>39.200000000000003</v>
      </c>
      <c r="B394" s="18">
        <v>0.27505967798336201</v>
      </c>
      <c r="C394" s="20">
        <f t="shared" si="6"/>
        <v>0.13672240765533103</v>
      </c>
      <c r="D394" s="20">
        <v>0.13672240765533103</v>
      </c>
    </row>
    <row r="395" spans="1:4" x14ac:dyDescent="0.3">
      <c r="A395">
        <v>39.299999999999997</v>
      </c>
      <c r="B395" s="18">
        <v>0.27576136083536001</v>
      </c>
      <c r="C395" s="20">
        <f t="shared" si="6"/>
        <v>0.13822806554275685</v>
      </c>
      <c r="D395" s="20">
        <v>0.13822806554275685</v>
      </c>
    </row>
    <row r="396" spans="1:4" x14ac:dyDescent="0.3">
      <c r="A396">
        <v>39.4</v>
      </c>
      <c r="B396" s="18">
        <v>0.27646304368735902</v>
      </c>
      <c r="C396" s="20">
        <f t="shared" si="6"/>
        <v>0.13974112949577058</v>
      </c>
      <c r="D396" s="20">
        <v>0.13974112949577058</v>
      </c>
    </row>
    <row r="397" spans="1:4" x14ac:dyDescent="0.3">
      <c r="A397">
        <v>39.5</v>
      </c>
      <c r="B397" s="18">
        <v>0.27716472653935698</v>
      </c>
      <c r="C397" s="20">
        <f t="shared" si="6"/>
        <v>0.14126154144920197</v>
      </c>
      <c r="D397" s="20">
        <v>0.14126154144920197</v>
      </c>
    </row>
    <row r="398" spans="1:4" x14ac:dyDescent="0.3">
      <c r="A398">
        <v>39.6</v>
      </c>
      <c r="B398" s="18">
        <v>0.27786640939135498</v>
      </c>
      <c r="C398" s="20">
        <f t="shared" si="6"/>
        <v>0.14278924270478463</v>
      </c>
      <c r="D398" s="20">
        <v>0.14278924270478463</v>
      </c>
    </row>
    <row r="399" spans="1:4" x14ac:dyDescent="0.3">
      <c r="A399">
        <v>39.700000000000003</v>
      </c>
      <c r="B399" s="18">
        <v>0.27856809224335399</v>
      </c>
      <c r="C399" s="20">
        <f t="shared" si="6"/>
        <v>0.14432417394173339</v>
      </c>
      <c r="D399" s="20">
        <v>0.14432417394173339</v>
      </c>
    </row>
    <row r="400" spans="1:4" x14ac:dyDescent="0.3">
      <c r="A400">
        <v>39.799999999999997</v>
      </c>
      <c r="B400" s="18">
        <v>0.279269775095352</v>
      </c>
      <c r="C400" s="20">
        <f t="shared" si="6"/>
        <v>0.14586627522734111</v>
      </c>
      <c r="D400" s="20">
        <v>0.14586627522734111</v>
      </c>
    </row>
    <row r="401" spans="1:4" x14ac:dyDescent="0.3">
      <c r="A401">
        <v>39.9</v>
      </c>
      <c r="B401" s="18">
        <v>0.27997145794735101</v>
      </c>
      <c r="C401" s="20">
        <f t="shared" si="6"/>
        <v>0.14741548602759896</v>
      </c>
      <c r="D401" s="20">
        <v>0.14741548602759896</v>
      </c>
    </row>
    <row r="402" spans="1:4" x14ac:dyDescent="0.3">
      <c r="A402">
        <v>40</v>
      </c>
      <c r="B402" s="18">
        <v>0.28067314079934902</v>
      </c>
      <c r="C402" s="20">
        <f t="shared" si="6"/>
        <v>0.14897174521783554</v>
      </c>
      <c r="D402" s="20">
        <v>0.14897174521783554</v>
      </c>
    </row>
    <row r="403" spans="1:4" x14ac:dyDescent="0.3">
      <c r="A403">
        <v>40.1</v>
      </c>
      <c r="B403" s="18">
        <v>0.28137482365134697</v>
      </c>
      <c r="C403" s="20">
        <f t="shared" si="6"/>
        <v>0.15053499109337479</v>
      </c>
      <c r="D403" s="20">
        <v>0.15053499109337479</v>
      </c>
    </row>
    <row r="404" spans="1:4" x14ac:dyDescent="0.3">
      <c r="A404">
        <v>40.200000000000003</v>
      </c>
      <c r="B404" s="18">
        <v>0.28207650650334598</v>
      </c>
      <c r="C404" s="20">
        <f t="shared" si="6"/>
        <v>0.1521051613802015</v>
      </c>
      <c r="D404" s="20">
        <v>0.1521051613802015</v>
      </c>
    </row>
    <row r="405" spans="1:4" x14ac:dyDescent="0.3">
      <c r="A405">
        <v>40.299999999999997</v>
      </c>
      <c r="B405" s="18">
        <v>0.28277818935534399</v>
      </c>
      <c r="C405" s="20">
        <f t="shared" si="6"/>
        <v>0.1536821932456455</v>
      </c>
      <c r="D405" s="20">
        <v>0.1536821932456455</v>
      </c>
    </row>
    <row r="406" spans="1:4" x14ac:dyDescent="0.3">
      <c r="A406">
        <v>40.4</v>
      </c>
      <c r="B406" s="18">
        <v>0.283479872207342</v>
      </c>
      <c r="C406" s="20">
        <f t="shared" si="6"/>
        <v>0.15526602330906772</v>
      </c>
      <c r="D406" s="20">
        <v>0.15526602330906772</v>
      </c>
    </row>
    <row r="407" spans="1:4" x14ac:dyDescent="0.3">
      <c r="A407">
        <v>40.5</v>
      </c>
      <c r="B407" s="18">
        <v>0.28418155505934101</v>
      </c>
      <c r="C407" s="20">
        <f t="shared" si="6"/>
        <v>0.15685658765255597</v>
      </c>
      <c r="D407" s="20">
        <v>0.15685658765255597</v>
      </c>
    </row>
    <row r="408" spans="1:4" x14ac:dyDescent="0.3">
      <c r="A408">
        <v>40.6</v>
      </c>
      <c r="B408" s="18">
        <v>0.28488323791133902</v>
      </c>
      <c r="C408" s="20">
        <f t="shared" si="6"/>
        <v>0.15845382183162263</v>
      </c>
      <c r="D408" s="20">
        <v>0.15845382183162263</v>
      </c>
    </row>
    <row r="409" spans="1:4" x14ac:dyDescent="0.3">
      <c r="A409">
        <v>40.700000000000003</v>
      </c>
      <c r="B409" s="18">
        <v>0.28558492076333702</v>
      </c>
      <c r="C409" s="20">
        <f t="shared" si="6"/>
        <v>0.16005766088590292</v>
      </c>
      <c r="D409" s="20">
        <v>0.16005766088590292</v>
      </c>
    </row>
    <row r="410" spans="1:4" x14ac:dyDescent="0.3">
      <c r="A410">
        <v>40.799999999999997</v>
      </c>
      <c r="B410" s="18">
        <v>0.28628660361533598</v>
      </c>
      <c r="C410" s="20">
        <f t="shared" si="6"/>
        <v>0.16166803934985369</v>
      </c>
      <c r="D410" s="20">
        <v>0.16166803934985369</v>
      </c>
    </row>
    <row r="411" spans="1:4" x14ac:dyDescent="0.3">
      <c r="A411">
        <v>40.9</v>
      </c>
      <c r="B411" s="18">
        <v>0.28698828646733399</v>
      </c>
      <c r="C411" s="20">
        <f t="shared" si="6"/>
        <v>0.16328489126344375</v>
      </c>
      <c r="D411" s="20">
        <v>0.16328489126344375</v>
      </c>
    </row>
    <row r="412" spans="1:4" x14ac:dyDescent="0.3">
      <c r="A412">
        <v>41</v>
      </c>
      <c r="B412" s="18">
        <v>0.28768996931933299</v>
      </c>
      <c r="C412" s="20">
        <f t="shared" si="6"/>
        <v>0.16490815018284408</v>
      </c>
      <c r="D412" s="20">
        <v>0.16490815018284408</v>
      </c>
    </row>
    <row r="413" spans="1:4" x14ac:dyDescent="0.3">
      <c r="A413">
        <v>41.1</v>
      </c>
      <c r="B413" s="18">
        <v>0.288391652171331</v>
      </c>
      <c r="C413" s="20">
        <f t="shared" si="6"/>
        <v>0.16653774919110426</v>
      </c>
      <c r="D413" s="20">
        <v>0.16653774919110426</v>
      </c>
    </row>
    <row r="414" spans="1:4" x14ac:dyDescent="0.3">
      <c r="A414">
        <v>41.2</v>
      </c>
      <c r="B414" s="18">
        <v>0.28909333502332901</v>
      </c>
      <c r="C414" s="20">
        <f t="shared" si="6"/>
        <v>0.16817362090881927</v>
      </c>
      <c r="D414" s="20">
        <v>0.16817362090881927</v>
      </c>
    </row>
    <row r="415" spans="1:4" x14ac:dyDescent="0.3">
      <c r="A415">
        <v>41.3</v>
      </c>
      <c r="B415" s="18">
        <v>0.28979501787532802</v>
      </c>
      <c r="C415" s="20">
        <f t="shared" si="6"/>
        <v>0.16981569750478578</v>
      </c>
      <c r="D415" s="20">
        <v>0.16981569750478578</v>
      </c>
    </row>
    <row r="416" spans="1:4" x14ac:dyDescent="0.3">
      <c r="A416">
        <v>41.4</v>
      </c>
      <c r="B416" s="18">
        <v>0.29049670072732597</v>
      </c>
      <c r="C416" s="20">
        <f t="shared" si="6"/>
        <v>0.17146391070663902</v>
      </c>
      <c r="D416" s="20">
        <v>0.17146391070663902</v>
      </c>
    </row>
    <row r="417" spans="1:4" x14ac:dyDescent="0.3">
      <c r="A417">
        <v>41.5</v>
      </c>
      <c r="B417" s="18">
        <v>0.29119838357932398</v>
      </c>
      <c r="C417" s="20">
        <f t="shared" si="6"/>
        <v>0.17311819181147464</v>
      </c>
      <c r="D417" s="20">
        <v>0.17311819181147464</v>
      </c>
    </row>
    <row r="418" spans="1:4" x14ac:dyDescent="0.3">
      <c r="A418">
        <v>41.6</v>
      </c>
      <c r="B418" s="18">
        <v>0.29190006643132299</v>
      </c>
      <c r="C418" s="20">
        <f t="shared" si="6"/>
        <v>0.17477847169645075</v>
      </c>
      <c r="D418" s="20">
        <v>0.17477847169645075</v>
      </c>
    </row>
    <row r="419" spans="1:4" x14ac:dyDescent="0.3">
      <c r="A419">
        <v>41.7</v>
      </c>
      <c r="B419" s="18">
        <v>0.292601749283321</v>
      </c>
      <c r="C419" s="20">
        <f t="shared" si="6"/>
        <v>0.17644468082936762</v>
      </c>
      <c r="D419" s="20">
        <v>0.17644468082936762</v>
      </c>
    </row>
    <row r="420" spans="1:4" x14ac:dyDescent="0.3">
      <c r="A420">
        <v>41.8</v>
      </c>
      <c r="B420" s="18">
        <v>0.29330343213532001</v>
      </c>
      <c r="C420" s="20">
        <f t="shared" si="6"/>
        <v>0.17811674927922436</v>
      </c>
      <c r="D420" s="20">
        <v>0.17811674927922436</v>
      </c>
    </row>
    <row r="421" spans="1:4" x14ac:dyDescent="0.3">
      <c r="A421">
        <v>41.9</v>
      </c>
      <c r="B421" s="18">
        <v>0.29400511498731802</v>
      </c>
      <c r="C421" s="20">
        <f t="shared" si="6"/>
        <v>0.17979460672674918</v>
      </c>
      <c r="D421" s="20">
        <v>0.17979460672674918</v>
      </c>
    </row>
    <row r="422" spans="1:4" x14ac:dyDescent="0.3">
      <c r="A422">
        <v>42</v>
      </c>
      <c r="B422" s="18">
        <v>0.29470679783931603</v>
      </c>
      <c r="C422" s="20">
        <f t="shared" si="6"/>
        <v>0.18147818247490086</v>
      </c>
      <c r="D422" s="20">
        <v>0.18147818247490086</v>
      </c>
    </row>
    <row r="423" spans="1:4" x14ac:dyDescent="0.3">
      <c r="A423">
        <v>42.1</v>
      </c>
      <c r="B423" s="18">
        <v>0.29540848069131498</v>
      </c>
      <c r="C423" s="20">
        <f t="shared" si="6"/>
        <v>0.18316740545934471</v>
      </c>
      <c r="D423" s="20">
        <v>0.18316740545934471</v>
      </c>
    </row>
    <row r="424" spans="1:4" x14ac:dyDescent="0.3">
      <c r="A424">
        <v>42.2</v>
      </c>
      <c r="B424" s="18">
        <v>0.29611016354331299</v>
      </c>
      <c r="C424" s="20">
        <f t="shared" si="6"/>
        <v>0.18486220425889266</v>
      </c>
      <c r="D424" s="20">
        <v>0.18486220425889266</v>
      </c>
    </row>
    <row r="425" spans="1:4" x14ac:dyDescent="0.3">
      <c r="A425">
        <v>42.3</v>
      </c>
      <c r="B425" s="18">
        <v>0.296811846395311</v>
      </c>
      <c r="C425" s="20">
        <f t="shared" si="6"/>
        <v>0.18656250710591077</v>
      </c>
      <c r="D425" s="20">
        <v>0.18656250710591077</v>
      </c>
    </row>
    <row r="426" spans="1:4" x14ac:dyDescent="0.3">
      <c r="A426">
        <v>42.4</v>
      </c>
      <c r="B426" s="18">
        <v>0.29751352924731</v>
      </c>
      <c r="C426" s="20">
        <f t="shared" si="6"/>
        <v>0.18826824189669436</v>
      </c>
      <c r="D426" s="20">
        <v>0.18826824189669436</v>
      </c>
    </row>
    <row r="427" spans="1:4" x14ac:dyDescent="0.3">
      <c r="A427">
        <v>42.5</v>
      </c>
      <c r="B427" s="18">
        <v>0.29821521209930801</v>
      </c>
      <c r="C427" s="20">
        <f t="shared" si="6"/>
        <v>0.18997933620180291</v>
      </c>
      <c r="D427" s="20">
        <v>0.18997933620180291</v>
      </c>
    </row>
    <row r="428" spans="1:4" x14ac:dyDescent="0.3">
      <c r="A428">
        <v>42.6</v>
      </c>
      <c r="B428" s="18">
        <v>0.29891689495130702</v>
      </c>
      <c r="C428" s="20">
        <f t="shared" si="6"/>
        <v>0.19169571727635906</v>
      </c>
      <c r="D428" s="20">
        <v>0.19169571727635906</v>
      </c>
    </row>
    <row r="429" spans="1:4" x14ac:dyDescent="0.3">
      <c r="A429">
        <v>42.7</v>
      </c>
      <c r="B429" s="18">
        <v>0.29961857780330498</v>
      </c>
      <c r="C429" s="20">
        <f t="shared" si="6"/>
        <v>0.19341731207030471</v>
      </c>
      <c r="D429" s="20">
        <v>0.19341731207030471</v>
      </c>
    </row>
    <row r="430" spans="1:4" x14ac:dyDescent="0.3">
      <c r="A430">
        <v>42.8</v>
      </c>
      <c r="B430" s="18">
        <v>0.30032026065530298</v>
      </c>
      <c r="C430" s="20">
        <f t="shared" si="6"/>
        <v>0.19514404723861736</v>
      </c>
      <c r="D430" s="20">
        <v>0.19514404723861736</v>
      </c>
    </row>
    <row r="431" spans="1:4" x14ac:dyDescent="0.3">
      <c r="A431">
        <v>42.9</v>
      </c>
      <c r="B431" s="18">
        <v>0.30102194350730199</v>
      </c>
      <c r="C431" s="20">
        <f t="shared" si="6"/>
        <v>0.19687584915148179</v>
      </c>
      <c r="D431" s="20">
        <v>0.19687584915148179</v>
      </c>
    </row>
    <row r="432" spans="1:4" x14ac:dyDescent="0.3">
      <c r="A432">
        <v>43</v>
      </c>
      <c r="B432" s="18">
        <v>0.3017236263593</v>
      </c>
      <c r="C432" s="20">
        <f t="shared" si="6"/>
        <v>0.19861264390441769</v>
      </c>
      <c r="D432" s="20">
        <v>0.19861264390441769</v>
      </c>
    </row>
    <row r="433" spans="1:4" x14ac:dyDescent="0.3">
      <c r="A433">
        <v>43.1</v>
      </c>
      <c r="B433" s="18">
        <v>0.30242530921129801</v>
      </c>
      <c r="C433" s="20">
        <f t="shared" si="6"/>
        <v>0.20035435732835771</v>
      </c>
      <c r="D433" s="20">
        <v>0.20035435732835771</v>
      </c>
    </row>
    <row r="434" spans="1:4" x14ac:dyDescent="0.3">
      <c r="A434">
        <v>43.2</v>
      </c>
      <c r="B434" s="18">
        <v>0.30312699206329702</v>
      </c>
      <c r="C434" s="20">
        <f t="shared" si="6"/>
        <v>0.20210091499968172</v>
      </c>
      <c r="D434" s="20">
        <v>0.20210091499968172</v>
      </c>
    </row>
    <row r="435" spans="1:4" x14ac:dyDescent="0.3">
      <c r="A435">
        <v>43.3</v>
      </c>
      <c r="B435" s="18">
        <v>0.30382867491529503</v>
      </c>
      <c r="C435" s="20">
        <f t="shared" si="6"/>
        <v>0.20385224225019702</v>
      </c>
      <c r="D435" s="20">
        <v>0.20385224225019702</v>
      </c>
    </row>
    <row r="436" spans="1:4" x14ac:dyDescent="0.3">
      <c r="A436">
        <v>43.4</v>
      </c>
      <c r="B436" s="18">
        <v>0.30453035776729398</v>
      </c>
      <c r="C436" s="20">
        <f t="shared" si="6"/>
        <v>0.2056082641770714</v>
      </c>
      <c r="D436" s="20">
        <v>0.2056082641770714</v>
      </c>
    </row>
    <row r="437" spans="1:4" x14ac:dyDescent="0.3">
      <c r="A437">
        <v>43.5</v>
      </c>
      <c r="B437" s="18">
        <v>0.30523204061929199</v>
      </c>
      <c r="C437" s="20">
        <f t="shared" si="6"/>
        <v>0.20736890565271188</v>
      </c>
      <c r="D437" s="20">
        <v>0.20736890565271188</v>
      </c>
    </row>
    <row r="438" spans="1:4" x14ac:dyDescent="0.3">
      <c r="A438">
        <v>43.6</v>
      </c>
      <c r="B438" s="18">
        <v>0.30593372347129</v>
      </c>
      <c r="C438" s="20">
        <f t="shared" si="6"/>
        <v>0.20913409133458868</v>
      </c>
      <c r="D438" s="20">
        <v>0.20913409133458868</v>
      </c>
    </row>
    <row r="439" spans="1:4" x14ac:dyDescent="0.3">
      <c r="A439">
        <v>43.7</v>
      </c>
      <c r="B439" s="18">
        <v>0.30663540632328901</v>
      </c>
      <c r="C439" s="20">
        <f t="shared" si="6"/>
        <v>0.2109037456750055</v>
      </c>
      <c r="D439" s="20">
        <v>0.2109037456750055</v>
      </c>
    </row>
    <row r="440" spans="1:4" x14ac:dyDescent="0.3">
      <c r="A440">
        <v>43.8</v>
      </c>
      <c r="B440" s="18">
        <v>0.30733708917528701</v>
      </c>
      <c r="C440" s="20">
        <f t="shared" si="6"/>
        <v>0.21267779293081371</v>
      </c>
      <c r="D440" s="20">
        <v>0.21267779293081371</v>
      </c>
    </row>
    <row r="441" spans="1:4" x14ac:dyDescent="0.3">
      <c r="A441">
        <v>43.9</v>
      </c>
      <c r="B441" s="18">
        <v>0.30803877202728502</v>
      </c>
      <c r="C441" s="20">
        <f t="shared" si="6"/>
        <v>0.21445615717306779</v>
      </c>
      <c r="D441" s="20">
        <v>0.21445615717306779</v>
      </c>
    </row>
    <row r="442" spans="1:4" x14ac:dyDescent="0.3">
      <c r="A442">
        <v>44</v>
      </c>
      <c r="B442" s="18">
        <v>0.30874045487928398</v>
      </c>
      <c r="C442" s="20">
        <f t="shared" si="6"/>
        <v>0.21623876229662389</v>
      </c>
      <c r="D442" s="20">
        <v>0.21623876229662389</v>
      </c>
    </row>
    <row r="443" spans="1:4" x14ac:dyDescent="0.3">
      <c r="A443">
        <v>44.1</v>
      </c>
      <c r="B443" s="18">
        <v>0.30944213773128199</v>
      </c>
      <c r="C443" s="20">
        <f t="shared" si="6"/>
        <v>0.21802553202967387</v>
      </c>
      <c r="D443" s="20">
        <v>0.21802553202967387</v>
      </c>
    </row>
    <row r="444" spans="1:4" x14ac:dyDescent="0.3">
      <c r="A444">
        <v>44.2</v>
      </c>
      <c r="B444" s="18">
        <v>0.31014382058328099</v>
      </c>
      <c r="C444" s="20">
        <f t="shared" si="6"/>
        <v>0.2198163899432245</v>
      </c>
      <c r="D444" s="20">
        <v>0.2198163899432245</v>
      </c>
    </row>
    <row r="445" spans="1:4" x14ac:dyDescent="0.3">
      <c r="A445">
        <v>44.3</v>
      </c>
      <c r="B445" s="18">
        <v>0.310845503435279</v>
      </c>
      <c r="C445" s="20">
        <f t="shared" si="6"/>
        <v>0.22161125946050994</v>
      </c>
      <c r="D445" s="20">
        <v>0.22161125946050994</v>
      </c>
    </row>
    <row r="446" spans="1:4" x14ac:dyDescent="0.3">
      <c r="A446">
        <v>44.4</v>
      </c>
      <c r="B446" s="18">
        <v>0.31154718628727701</v>
      </c>
      <c r="C446" s="20">
        <f t="shared" si="6"/>
        <v>0.2234100638663416</v>
      </c>
      <c r="D446" s="20">
        <v>0.2234100638663416</v>
      </c>
    </row>
    <row r="447" spans="1:4" x14ac:dyDescent="0.3">
      <c r="A447">
        <v>44.5</v>
      </c>
      <c r="B447" s="18">
        <v>0.31224886913927602</v>
      </c>
      <c r="C447" s="20">
        <f t="shared" si="6"/>
        <v>0.22521272631639516</v>
      </c>
      <c r="D447" s="20">
        <v>0.22521272631639516</v>
      </c>
    </row>
    <row r="448" spans="1:4" x14ac:dyDescent="0.3">
      <c r="A448">
        <v>44.6</v>
      </c>
      <c r="B448" s="18">
        <v>0.31295055199127397</v>
      </c>
      <c r="C448" s="20">
        <f t="shared" si="6"/>
        <v>0.22701916984643025</v>
      </c>
      <c r="D448" s="20">
        <v>0.22701916984643025</v>
      </c>
    </row>
    <row r="449" spans="1:4" x14ac:dyDescent="0.3">
      <c r="A449">
        <v>44.7</v>
      </c>
      <c r="B449" s="18">
        <v>0.31365223484327198</v>
      </c>
      <c r="C449" s="20">
        <f t="shared" si="6"/>
        <v>0.22882931738144616</v>
      </c>
      <c r="D449" s="20">
        <v>0.22882931738144616</v>
      </c>
    </row>
    <row r="450" spans="1:4" x14ac:dyDescent="0.3">
      <c r="A450">
        <v>44.8</v>
      </c>
      <c r="B450" s="18">
        <v>0.31435391769527099</v>
      </c>
      <c r="C450" s="20">
        <f t="shared" si="6"/>
        <v>0.23064309174476796</v>
      </c>
      <c r="D450" s="20">
        <v>0.23064309174476796</v>
      </c>
    </row>
    <row r="451" spans="1:4" x14ac:dyDescent="0.3">
      <c r="A451">
        <v>44.9</v>
      </c>
      <c r="B451" s="18">
        <v>0.315055600547269</v>
      </c>
      <c r="C451" s="20">
        <f t="shared" ref="C451:C514" si="7">D451</f>
        <v>0.2324604156670653</v>
      </c>
      <c r="D451" s="20">
        <v>0.2324604156670653</v>
      </c>
    </row>
    <row r="452" spans="1:4" x14ac:dyDescent="0.3">
      <c r="A452">
        <v>45</v>
      </c>
      <c r="B452" s="18">
        <v>0.31575728339926701</v>
      </c>
      <c r="C452" s="20">
        <f t="shared" si="7"/>
        <v>0.23428121179530148</v>
      </c>
      <c r="D452" s="20">
        <v>0.23428121179530148</v>
      </c>
    </row>
    <row r="453" spans="1:4" x14ac:dyDescent="0.3">
      <c r="A453">
        <v>45.1</v>
      </c>
      <c r="B453" s="18">
        <v>0.31645896625126602</v>
      </c>
      <c r="C453" s="20">
        <f t="shared" si="7"/>
        <v>0.23610540270161628</v>
      </c>
      <c r="D453" s="20">
        <v>0.23610540270161628</v>
      </c>
    </row>
    <row r="454" spans="1:4" x14ac:dyDescent="0.3">
      <c r="A454">
        <v>45.2</v>
      </c>
      <c r="B454" s="18">
        <v>0.31716064910326403</v>
      </c>
      <c r="C454" s="20">
        <f t="shared" si="7"/>
        <v>0.23793291089213117</v>
      </c>
      <c r="D454" s="20">
        <v>0.23793291089213117</v>
      </c>
    </row>
    <row r="455" spans="1:4" x14ac:dyDescent="0.3">
      <c r="A455">
        <v>45.3</v>
      </c>
      <c r="B455" s="18">
        <v>0.31786233195526298</v>
      </c>
      <c r="C455" s="20">
        <f t="shared" si="7"/>
        <v>0.23976365881568987</v>
      </c>
      <c r="D455" s="20">
        <v>0.23976365881568987</v>
      </c>
    </row>
    <row r="456" spans="1:4" x14ac:dyDescent="0.3">
      <c r="A456">
        <v>45.4</v>
      </c>
      <c r="B456" s="18">
        <v>0.31856401480726099</v>
      </c>
      <c r="C456" s="20">
        <f t="shared" si="7"/>
        <v>0.24159756887252193</v>
      </c>
      <c r="D456" s="20">
        <v>0.24159756887252193</v>
      </c>
    </row>
    <row r="457" spans="1:4" x14ac:dyDescent="0.3">
      <c r="A457">
        <v>45.5</v>
      </c>
      <c r="B457" s="18">
        <v>0.319265697659259</v>
      </c>
      <c r="C457" s="20">
        <f t="shared" si="7"/>
        <v>0.24343456342283545</v>
      </c>
      <c r="D457" s="20">
        <v>0.24343456342283545</v>
      </c>
    </row>
    <row r="458" spans="1:4" x14ac:dyDescent="0.3">
      <c r="A458">
        <v>45.6</v>
      </c>
      <c r="B458" s="18">
        <v>0.319967380511258</v>
      </c>
      <c r="C458" s="20">
        <f t="shared" si="7"/>
        <v>0.24527456479533585</v>
      </c>
      <c r="D458" s="20">
        <v>0.24527456479533585</v>
      </c>
    </row>
    <row r="459" spans="1:4" x14ac:dyDescent="0.3">
      <c r="A459">
        <v>45.7</v>
      </c>
      <c r="B459" s="18">
        <v>0.32066906336325601</v>
      </c>
      <c r="C459" s="20">
        <f t="shared" si="7"/>
        <v>0.24711749529567079</v>
      </c>
      <c r="D459" s="20">
        <v>0.24711749529567079</v>
      </c>
    </row>
    <row r="460" spans="1:4" x14ac:dyDescent="0.3">
      <c r="A460">
        <v>45.8</v>
      </c>
      <c r="B460" s="18">
        <v>0.32137074621525402</v>
      </c>
      <c r="C460" s="20">
        <f t="shared" si="7"/>
        <v>0.24896327721479819</v>
      </c>
      <c r="D460" s="20">
        <v>0.24896327721479819</v>
      </c>
    </row>
    <row r="461" spans="1:4" x14ac:dyDescent="0.3">
      <c r="A461">
        <v>45.9</v>
      </c>
      <c r="B461" s="18">
        <v>0.32207242906725297</v>
      </c>
      <c r="C461" s="20">
        <f t="shared" si="7"/>
        <v>0.25081183283728004</v>
      </c>
      <c r="D461" s="20">
        <v>0.25081183283728004</v>
      </c>
    </row>
    <row r="462" spans="1:4" x14ac:dyDescent="0.3">
      <c r="A462">
        <v>46</v>
      </c>
      <c r="B462" s="18">
        <v>0.32277411191925098</v>
      </c>
      <c r="C462" s="20">
        <f t="shared" si="7"/>
        <v>0.25266308444950009</v>
      </c>
      <c r="D462" s="20">
        <v>0.25266308444950009</v>
      </c>
    </row>
    <row r="463" spans="1:4" x14ac:dyDescent="0.3">
      <c r="A463">
        <v>46.1</v>
      </c>
      <c r="B463" s="18">
        <v>0.32347579477124999</v>
      </c>
      <c r="C463" s="20">
        <f t="shared" si="7"/>
        <v>0.25451695434780452</v>
      </c>
      <c r="D463" s="20">
        <v>0.25451695434780452</v>
      </c>
    </row>
    <row r="464" spans="1:4" x14ac:dyDescent="0.3">
      <c r="A464">
        <v>46.2</v>
      </c>
      <c r="B464" s="18">
        <v>0.324177477623248</v>
      </c>
      <c r="C464" s="20">
        <f t="shared" si="7"/>
        <v>0.25637336484656498</v>
      </c>
      <c r="D464" s="20">
        <v>0.25637336484656498</v>
      </c>
    </row>
    <row r="465" spans="1:4" x14ac:dyDescent="0.3">
      <c r="A465">
        <v>46.3</v>
      </c>
      <c r="B465" s="18">
        <v>0.32487916047524601</v>
      </c>
      <c r="C465" s="20">
        <f t="shared" si="7"/>
        <v>0.25823223828616382</v>
      </c>
      <c r="D465" s="20">
        <v>0.25823223828616382</v>
      </c>
    </row>
    <row r="466" spans="1:4" x14ac:dyDescent="0.3">
      <c r="A466">
        <v>46.4</v>
      </c>
      <c r="B466" s="18">
        <v>0.32558084332724502</v>
      </c>
      <c r="C466" s="20">
        <f t="shared" si="7"/>
        <v>0.26009349704090301</v>
      </c>
      <c r="D466" s="20">
        <v>0.26009349704090301</v>
      </c>
    </row>
    <row r="467" spans="1:4" x14ac:dyDescent="0.3">
      <c r="A467">
        <v>46.5</v>
      </c>
      <c r="B467" s="18">
        <v>0.32628252617924303</v>
      </c>
      <c r="C467" s="20">
        <f t="shared" si="7"/>
        <v>0.2619570635268294</v>
      </c>
      <c r="D467" s="20">
        <v>0.2619570635268294</v>
      </c>
    </row>
    <row r="468" spans="1:4" x14ac:dyDescent="0.3">
      <c r="A468">
        <v>46.6</v>
      </c>
      <c r="B468" s="18">
        <v>0.32698420903124098</v>
      </c>
      <c r="C468" s="20">
        <f t="shared" si="7"/>
        <v>0.26382286020948814</v>
      </c>
      <c r="D468" s="20">
        <v>0.26382286020948814</v>
      </c>
    </row>
    <row r="469" spans="1:4" x14ac:dyDescent="0.3">
      <c r="A469">
        <v>46.7</v>
      </c>
      <c r="B469" s="18">
        <v>0.32768589188323999</v>
      </c>
      <c r="C469" s="20">
        <f t="shared" si="7"/>
        <v>0.26569080961158847</v>
      </c>
      <c r="D469" s="20">
        <v>0.26569080961158847</v>
      </c>
    </row>
    <row r="470" spans="1:4" x14ac:dyDescent="0.3">
      <c r="A470">
        <v>46.8</v>
      </c>
      <c r="B470" s="18">
        <v>0.328387574735238</v>
      </c>
      <c r="C470" s="20">
        <f t="shared" si="7"/>
        <v>0.26756083432059746</v>
      </c>
      <c r="D470" s="20">
        <v>0.26756083432059746</v>
      </c>
    </row>
    <row r="471" spans="1:4" x14ac:dyDescent="0.3">
      <c r="A471">
        <v>46.9</v>
      </c>
      <c r="B471" s="18">
        <v>0.32908925758723701</v>
      </c>
      <c r="C471" s="20">
        <f t="shared" si="7"/>
        <v>0.26943285699624658</v>
      </c>
      <c r="D471" s="20">
        <v>0.26943285699624658</v>
      </c>
    </row>
    <row r="472" spans="1:4" x14ac:dyDescent="0.3">
      <c r="A472">
        <v>47</v>
      </c>
      <c r="B472" s="18">
        <v>0.32979094043923501</v>
      </c>
      <c r="C472" s="20">
        <f t="shared" si="7"/>
        <v>0.2713068003779619</v>
      </c>
      <c r="D472" s="20">
        <v>0.2713068003779619</v>
      </c>
    </row>
    <row r="473" spans="1:4" x14ac:dyDescent="0.3">
      <c r="A473">
        <v>47.1</v>
      </c>
      <c r="B473" s="18">
        <v>0.33049262329123302</v>
      </c>
      <c r="C473" s="20">
        <f t="shared" si="7"/>
        <v>0.27318258729221351</v>
      </c>
      <c r="D473" s="20">
        <v>0.27318258729221351</v>
      </c>
    </row>
    <row r="474" spans="1:4" x14ac:dyDescent="0.3">
      <c r="A474">
        <v>47.2</v>
      </c>
      <c r="B474" s="18">
        <v>0.33119430614323198</v>
      </c>
      <c r="C474" s="20">
        <f t="shared" si="7"/>
        <v>0.27506014065977913</v>
      </c>
      <c r="D474" s="20">
        <v>0.27506014065977913</v>
      </c>
    </row>
    <row r="475" spans="1:4" x14ac:dyDescent="0.3">
      <c r="A475">
        <v>47.3</v>
      </c>
      <c r="B475" s="18">
        <v>0.33189598899522998</v>
      </c>
      <c r="C475" s="20">
        <f t="shared" si="7"/>
        <v>0.27693938350293407</v>
      </c>
      <c r="D475" s="20">
        <v>0.27693938350293407</v>
      </c>
    </row>
    <row r="476" spans="1:4" x14ac:dyDescent="0.3">
      <c r="A476">
        <v>47.4</v>
      </c>
      <c r="B476" s="18">
        <v>0.33259767184722799</v>
      </c>
      <c r="C476" s="20">
        <f t="shared" si="7"/>
        <v>0.27882023895255142</v>
      </c>
      <c r="D476" s="20">
        <v>0.27882023895255142</v>
      </c>
    </row>
    <row r="477" spans="1:4" x14ac:dyDescent="0.3">
      <c r="A477">
        <v>47.5</v>
      </c>
      <c r="B477" s="18">
        <v>0.333299354699227</v>
      </c>
      <c r="C477" s="20">
        <f t="shared" si="7"/>
        <v>0.28070263025512554</v>
      </c>
      <c r="D477" s="20">
        <v>0.28070263025512554</v>
      </c>
    </row>
    <row r="478" spans="1:4" x14ac:dyDescent="0.3">
      <c r="A478">
        <v>47.6</v>
      </c>
      <c r="B478" s="18">
        <v>0.33400103755122501</v>
      </c>
      <c r="C478" s="20">
        <f t="shared" si="7"/>
        <v>0.28258648077971193</v>
      </c>
      <c r="D478" s="20">
        <v>0.28258648077971193</v>
      </c>
    </row>
    <row r="479" spans="1:4" x14ac:dyDescent="0.3">
      <c r="A479">
        <v>47.7</v>
      </c>
      <c r="B479" s="18">
        <v>0.33470272040322402</v>
      </c>
      <c r="C479" s="20">
        <f t="shared" si="7"/>
        <v>0.28447171402478438</v>
      </c>
      <c r="D479" s="20">
        <v>0.28447171402478438</v>
      </c>
    </row>
    <row r="480" spans="1:4" x14ac:dyDescent="0.3">
      <c r="A480">
        <v>47.8</v>
      </c>
      <c r="B480" s="18">
        <v>0.33540440325522197</v>
      </c>
      <c r="C480" s="20">
        <f t="shared" si="7"/>
        <v>0.28635825362501099</v>
      </c>
      <c r="D480" s="20">
        <v>0.28635825362501099</v>
      </c>
    </row>
    <row r="481" spans="1:4" x14ac:dyDescent="0.3">
      <c r="A481">
        <v>47.9</v>
      </c>
      <c r="B481" s="18">
        <v>0.33610608610721998</v>
      </c>
      <c r="C481" s="20">
        <f t="shared" si="7"/>
        <v>0.28824602335794636</v>
      </c>
      <c r="D481" s="20">
        <v>0.28824602335794636</v>
      </c>
    </row>
    <row r="482" spans="1:4" x14ac:dyDescent="0.3">
      <c r="A482">
        <v>48</v>
      </c>
      <c r="B482" s="18">
        <v>0.33680776895921899</v>
      </c>
      <c r="C482" s="20">
        <f t="shared" si="7"/>
        <v>0.29013494715064192</v>
      </c>
      <c r="D482" s="20">
        <v>0.29013494715064192</v>
      </c>
    </row>
    <row r="483" spans="1:4" x14ac:dyDescent="0.3">
      <c r="A483">
        <v>48.1</v>
      </c>
      <c r="B483" s="18">
        <v>0.337509451811217</v>
      </c>
      <c r="C483" s="20">
        <f t="shared" si="7"/>
        <v>0.29202494908617332</v>
      </c>
      <c r="D483" s="20">
        <v>0.29202494908617332</v>
      </c>
    </row>
    <row r="484" spans="1:4" x14ac:dyDescent="0.3">
      <c r="A484">
        <v>48.2</v>
      </c>
      <c r="B484" s="18">
        <v>0.33821113466321501</v>
      </c>
      <c r="C484" s="20">
        <f t="shared" si="7"/>
        <v>0.29391595341008458</v>
      </c>
      <c r="D484" s="20">
        <v>0.29391595341008458</v>
      </c>
    </row>
    <row r="485" spans="1:4" x14ac:dyDescent="0.3">
      <c r="A485">
        <v>48.3</v>
      </c>
      <c r="B485" s="18">
        <v>0.33891281751521402</v>
      </c>
      <c r="C485" s="20">
        <f t="shared" si="7"/>
        <v>0.29580788453675044</v>
      </c>
      <c r="D485" s="20">
        <v>0.29580788453675044</v>
      </c>
    </row>
    <row r="486" spans="1:4" x14ac:dyDescent="0.3">
      <c r="A486">
        <v>48.4</v>
      </c>
      <c r="B486" s="18">
        <v>0.33961450036721202</v>
      </c>
      <c r="C486" s="20">
        <f t="shared" si="7"/>
        <v>0.29770066705565529</v>
      </c>
      <c r="D486" s="20">
        <v>0.29770066705565529</v>
      </c>
    </row>
    <row r="487" spans="1:4" x14ac:dyDescent="0.3">
      <c r="A487">
        <v>48.5</v>
      </c>
      <c r="B487" s="18">
        <v>0.34031618321921098</v>
      </c>
      <c r="C487" s="20">
        <f t="shared" si="7"/>
        <v>0.29959422573758931</v>
      </c>
      <c r="D487" s="20">
        <v>0.29959422573758931</v>
      </c>
    </row>
    <row r="488" spans="1:4" x14ac:dyDescent="0.3">
      <c r="A488">
        <v>48.6</v>
      </c>
      <c r="B488" s="18">
        <v>0.34101786607120899</v>
      </c>
      <c r="C488" s="20">
        <f t="shared" si="7"/>
        <v>0.30148848554076102</v>
      </c>
      <c r="D488" s="20">
        <v>0.30148848554076102</v>
      </c>
    </row>
    <row r="489" spans="1:4" x14ac:dyDescent="0.3">
      <c r="A489">
        <v>48.7</v>
      </c>
      <c r="B489" s="18">
        <v>0.34171954892320699</v>
      </c>
      <c r="C489" s="20">
        <f t="shared" si="7"/>
        <v>0.30338337161682821</v>
      </c>
      <c r="D489" s="20">
        <v>0.30338337161682821</v>
      </c>
    </row>
    <row r="490" spans="1:4" x14ac:dyDescent="0.3">
      <c r="A490">
        <v>48.8</v>
      </c>
      <c r="B490" s="18">
        <v>0.342421231775206</v>
      </c>
      <c r="C490" s="20">
        <f t="shared" si="7"/>
        <v>0.30527880931684576</v>
      </c>
      <c r="D490" s="20">
        <v>0.30527880931684576</v>
      </c>
    </row>
    <row r="491" spans="1:4" x14ac:dyDescent="0.3">
      <c r="A491">
        <v>48.9</v>
      </c>
      <c r="B491" s="18">
        <v>0.34312291462720401</v>
      </c>
      <c r="C491" s="20">
        <f t="shared" si="7"/>
        <v>0.30717472419712938</v>
      </c>
      <c r="D491" s="20">
        <v>0.30717472419712938</v>
      </c>
    </row>
    <row r="492" spans="1:4" x14ac:dyDescent="0.3">
      <c r="A492">
        <v>49</v>
      </c>
      <c r="B492" s="18">
        <v>0.34382459747920202</v>
      </c>
      <c r="C492" s="20">
        <f t="shared" si="7"/>
        <v>0.30907104202503854</v>
      </c>
      <c r="D492" s="20">
        <v>0.30907104202503854</v>
      </c>
    </row>
    <row r="493" spans="1:4" x14ac:dyDescent="0.3">
      <c r="A493">
        <v>49.1</v>
      </c>
      <c r="B493" s="18">
        <v>0.34452628033120097</v>
      </c>
      <c r="C493" s="20">
        <f t="shared" si="7"/>
        <v>0.31096768878467612</v>
      </c>
      <c r="D493" s="20">
        <v>0.31096768878467612</v>
      </c>
    </row>
    <row r="494" spans="1:4" x14ac:dyDescent="0.3">
      <c r="A494">
        <v>49.2</v>
      </c>
      <c r="B494" s="18">
        <v>0.34522796318319898</v>
      </c>
      <c r="C494" s="20">
        <f t="shared" si="7"/>
        <v>0.31286459068250611</v>
      </c>
      <c r="D494" s="20">
        <v>0.31286459068250611</v>
      </c>
    </row>
    <row r="495" spans="1:4" x14ac:dyDescent="0.3">
      <c r="A495">
        <v>49.3</v>
      </c>
      <c r="B495" s="18">
        <v>0.34592964603519799</v>
      </c>
      <c r="C495" s="20">
        <f t="shared" si="7"/>
        <v>0.31476167415288597</v>
      </c>
      <c r="D495" s="20">
        <v>0.31476167415288597</v>
      </c>
    </row>
    <row r="496" spans="1:4" x14ac:dyDescent="0.3">
      <c r="A496">
        <v>49.4</v>
      </c>
      <c r="B496" s="18">
        <v>0.346631328887196</v>
      </c>
      <c r="C496" s="20">
        <f t="shared" si="7"/>
        <v>0.31665886586352238</v>
      </c>
      <c r="D496" s="20">
        <v>0.31665886586352238</v>
      </c>
    </row>
    <row r="497" spans="1:4" x14ac:dyDescent="0.3">
      <c r="A497">
        <v>49.5</v>
      </c>
      <c r="B497" s="18">
        <v>0.34733301173919401</v>
      </c>
      <c r="C497" s="20">
        <f t="shared" si="7"/>
        <v>0.31855609272083929</v>
      </c>
      <c r="D497" s="20">
        <v>0.31855609272083929</v>
      </c>
    </row>
    <row r="498" spans="1:4" x14ac:dyDescent="0.3">
      <c r="A498">
        <v>49.6</v>
      </c>
      <c r="B498" s="18">
        <v>0.34803469459119302</v>
      </c>
      <c r="C498" s="20">
        <f t="shared" si="7"/>
        <v>0.32045328187526828</v>
      </c>
      <c r="D498" s="20">
        <v>0.32045328187526828</v>
      </c>
    </row>
    <row r="499" spans="1:4" x14ac:dyDescent="0.3">
      <c r="A499">
        <v>49.7</v>
      </c>
      <c r="B499" s="18">
        <v>0.34873637744319103</v>
      </c>
      <c r="C499" s="20">
        <f t="shared" si="7"/>
        <v>0.32235036072645379</v>
      </c>
      <c r="D499" s="20">
        <v>0.32235036072645379</v>
      </c>
    </row>
    <row r="500" spans="1:4" x14ac:dyDescent="0.3">
      <c r="A500">
        <v>49.8</v>
      </c>
      <c r="B500" s="18">
        <v>0.34943806029518898</v>
      </c>
      <c r="C500" s="20">
        <f t="shared" si="7"/>
        <v>0.32424725692838025</v>
      </c>
      <c r="D500" s="20">
        <v>0.32424725692838025</v>
      </c>
    </row>
    <row r="501" spans="1:4" x14ac:dyDescent="0.3">
      <c r="A501">
        <v>49.9</v>
      </c>
      <c r="B501" s="18">
        <v>0.35013974314718799</v>
      </c>
      <c r="C501" s="20">
        <f t="shared" si="7"/>
        <v>0.32614389839441466</v>
      </c>
      <c r="D501" s="20">
        <v>0.32614389839441466</v>
      </c>
    </row>
    <row r="502" spans="1:4" x14ac:dyDescent="0.3">
      <c r="A502">
        <v>50</v>
      </c>
      <c r="B502" s="18">
        <v>0.350841425999186</v>
      </c>
      <c r="C502" s="20">
        <f t="shared" si="7"/>
        <v>0.3280402133022714</v>
      </c>
      <c r="D502" s="20">
        <v>0.3280402133022714</v>
      </c>
    </row>
    <row r="503" spans="1:4" x14ac:dyDescent="0.3">
      <c r="A503">
        <v>50.1</v>
      </c>
      <c r="B503" s="18">
        <v>0.35154310885118401</v>
      </c>
      <c r="C503" s="20">
        <f t="shared" si="7"/>
        <v>0.32993613009889244</v>
      </c>
      <c r="D503" s="20">
        <v>0.32993613009889244</v>
      </c>
    </row>
    <row r="504" spans="1:4" x14ac:dyDescent="0.3">
      <c r="A504">
        <v>50.2</v>
      </c>
      <c r="B504" s="18">
        <v>0.35224479170318301</v>
      </c>
      <c r="C504" s="20">
        <f t="shared" si="7"/>
        <v>0.33183157750525127</v>
      </c>
      <c r="D504" s="20">
        <v>0.33183157750525127</v>
      </c>
    </row>
    <row r="505" spans="1:4" x14ac:dyDescent="0.3">
      <c r="A505">
        <v>50.3</v>
      </c>
      <c r="B505" s="18">
        <v>0.35294647455518102</v>
      </c>
      <c r="C505" s="20">
        <f t="shared" si="7"/>
        <v>0.33372648452107129</v>
      </c>
      <c r="D505" s="20">
        <v>0.33372648452107129</v>
      </c>
    </row>
    <row r="506" spans="1:4" x14ac:dyDescent="0.3">
      <c r="A506">
        <v>50.4</v>
      </c>
      <c r="B506" s="18">
        <v>0.35364815740717997</v>
      </c>
      <c r="C506" s="20">
        <f t="shared" si="7"/>
        <v>0.33562078042947036</v>
      </c>
      <c r="D506" s="20">
        <v>0.33562078042947036</v>
      </c>
    </row>
    <row r="507" spans="1:4" x14ac:dyDescent="0.3">
      <c r="A507">
        <v>50.5</v>
      </c>
      <c r="B507" s="18">
        <v>0.35434984025917798</v>
      </c>
      <c r="C507" s="20">
        <f t="shared" si="7"/>
        <v>0.33751439480152012</v>
      </c>
      <c r="D507" s="20">
        <v>0.33751439480152012</v>
      </c>
    </row>
    <row r="508" spans="1:4" x14ac:dyDescent="0.3">
      <c r="A508">
        <v>50.6</v>
      </c>
      <c r="B508" s="18">
        <v>0.35505152311117599</v>
      </c>
      <c r="C508" s="20">
        <f t="shared" si="7"/>
        <v>0.33940725750072798</v>
      </c>
      <c r="D508" s="20">
        <v>0.33940725750072798</v>
      </c>
    </row>
    <row r="509" spans="1:4" x14ac:dyDescent="0.3">
      <c r="A509">
        <v>50.7</v>
      </c>
      <c r="B509" s="18">
        <v>0.355753205963175</v>
      </c>
      <c r="C509" s="20">
        <f t="shared" si="7"/>
        <v>0.34129929868744185</v>
      </c>
      <c r="D509" s="20">
        <v>0.34129929868744185</v>
      </c>
    </row>
    <row r="510" spans="1:4" x14ac:dyDescent="0.3">
      <c r="A510">
        <v>50.8</v>
      </c>
      <c r="B510" s="18">
        <v>0.35645488881517301</v>
      </c>
      <c r="C510" s="20">
        <f t="shared" si="7"/>
        <v>0.34319044882317218</v>
      </c>
      <c r="D510" s="20">
        <v>0.34319044882317218</v>
      </c>
    </row>
    <row r="511" spans="1:4" x14ac:dyDescent="0.3">
      <c r="A511">
        <v>50.9</v>
      </c>
      <c r="B511" s="18">
        <v>0.35715657166717102</v>
      </c>
      <c r="C511" s="20">
        <f t="shared" si="7"/>
        <v>0.34508063867483807</v>
      </c>
      <c r="D511" s="20">
        <v>0.34508063867483807</v>
      </c>
    </row>
    <row r="512" spans="1:4" x14ac:dyDescent="0.3">
      <c r="A512">
        <v>51</v>
      </c>
      <c r="B512" s="18">
        <v>0.35785825451917003</v>
      </c>
      <c r="C512" s="20">
        <f t="shared" si="7"/>
        <v>0.34696979931893546</v>
      </c>
      <c r="D512" s="20">
        <v>0.34696979931893546</v>
      </c>
    </row>
    <row r="513" spans="1:4" x14ac:dyDescent="0.3">
      <c r="A513">
        <v>51.1</v>
      </c>
      <c r="B513" s="18">
        <v>0.35855993737116798</v>
      </c>
      <c r="C513" s="20">
        <f t="shared" si="7"/>
        <v>0.34885786214562586</v>
      </c>
      <c r="D513" s="20">
        <v>0.34885786214562586</v>
      </c>
    </row>
    <row r="514" spans="1:4" x14ac:dyDescent="0.3">
      <c r="A514">
        <v>51.2</v>
      </c>
      <c r="B514" s="18">
        <v>0.35926162022316699</v>
      </c>
      <c r="C514" s="20">
        <f t="shared" si="7"/>
        <v>0.35074475886274853</v>
      </c>
      <c r="D514" s="20">
        <v>0.35074475886274853</v>
      </c>
    </row>
    <row r="515" spans="1:4" x14ac:dyDescent="0.3">
      <c r="A515">
        <v>51.3</v>
      </c>
      <c r="B515" s="18">
        <v>0.359963303075165</v>
      </c>
      <c r="C515" s="20">
        <f t="shared" ref="C515:C578" si="8">D515</f>
        <v>0.35263042149975515</v>
      </c>
      <c r="D515" s="20">
        <v>0.35263042149975515</v>
      </c>
    </row>
    <row r="516" spans="1:4" x14ac:dyDescent="0.3">
      <c r="A516">
        <v>51.4</v>
      </c>
      <c r="B516" s="18">
        <v>0.36066498592716301</v>
      </c>
      <c r="C516" s="20">
        <f t="shared" si="8"/>
        <v>0.35451478241156864</v>
      </c>
      <c r="D516" s="20">
        <v>0.35451478241156864</v>
      </c>
    </row>
    <row r="517" spans="1:4" x14ac:dyDescent="0.3">
      <c r="A517">
        <v>51.5</v>
      </c>
      <c r="B517" s="18">
        <v>0.36136666877916201</v>
      </c>
      <c r="C517" s="20">
        <f t="shared" si="8"/>
        <v>0.35639777428236552</v>
      </c>
      <c r="D517" s="20">
        <v>0.35639777428236552</v>
      </c>
    </row>
    <row r="518" spans="1:4" x14ac:dyDescent="0.3">
      <c r="A518">
        <v>51.6</v>
      </c>
      <c r="B518" s="18">
        <v>0.36206835163116002</v>
      </c>
      <c r="C518" s="20">
        <f t="shared" si="8"/>
        <v>0.35827933012928043</v>
      </c>
      <c r="D518" s="20">
        <v>0.35827933012928043</v>
      </c>
    </row>
    <row r="519" spans="1:4" x14ac:dyDescent="0.3">
      <c r="A519">
        <v>51.7</v>
      </c>
      <c r="B519" s="18">
        <v>0.36277003448315798</v>
      </c>
      <c r="C519" s="20">
        <f t="shared" si="8"/>
        <v>0.36015938330603814</v>
      </c>
      <c r="D519" s="20">
        <v>0.36015938330603814</v>
      </c>
    </row>
    <row r="520" spans="1:4" x14ac:dyDescent="0.3">
      <c r="A520">
        <v>51.8</v>
      </c>
      <c r="B520" s="18">
        <v>0.36347171733515699</v>
      </c>
      <c r="C520" s="20">
        <f t="shared" si="8"/>
        <v>0.3620378675065074</v>
      </c>
      <c r="D520" s="20">
        <v>0.3620378675065074</v>
      </c>
    </row>
    <row r="521" spans="1:4" x14ac:dyDescent="0.3">
      <c r="A521">
        <v>51.9</v>
      </c>
      <c r="B521" s="18">
        <v>0.36417340018715499</v>
      </c>
      <c r="C521" s="20">
        <f t="shared" si="8"/>
        <v>0.3639147167681836</v>
      </c>
      <c r="D521" s="20">
        <v>0.3639147167681836</v>
      </c>
    </row>
    <row r="522" spans="1:4" x14ac:dyDescent="0.3">
      <c r="A522">
        <v>52</v>
      </c>
      <c r="B522" s="18">
        <v>0.364875083039154</v>
      </c>
      <c r="C522" s="20">
        <f t="shared" si="8"/>
        <v>0.36578986547559317</v>
      </c>
      <c r="D522" s="20">
        <v>0.36578986547559317</v>
      </c>
    </row>
    <row r="523" spans="1:4" x14ac:dyDescent="0.3">
      <c r="A523">
        <v>52.1</v>
      </c>
      <c r="B523" s="18">
        <v>0.36557676589115201</v>
      </c>
      <c r="C523" s="20">
        <f t="shared" si="8"/>
        <v>0.3676632483636274</v>
      </c>
      <c r="D523" s="20">
        <v>0.3676632483636274</v>
      </c>
    </row>
    <row r="524" spans="1:4" x14ac:dyDescent="0.3">
      <c r="A524">
        <v>52.2</v>
      </c>
      <c r="B524" s="18">
        <v>0.36627844874315002</v>
      </c>
      <c r="C524" s="20">
        <f t="shared" si="8"/>
        <v>0.36953480052080195</v>
      </c>
      <c r="D524" s="20">
        <v>0.36953480052080195</v>
      </c>
    </row>
    <row r="525" spans="1:4" x14ac:dyDescent="0.3">
      <c r="A525">
        <v>52.3</v>
      </c>
      <c r="B525" s="18">
        <v>0.36698013159514897</v>
      </c>
      <c r="C525" s="20">
        <f t="shared" si="8"/>
        <v>0.37140445739244093</v>
      </c>
      <c r="D525" s="20">
        <v>0.37140445739244093</v>
      </c>
    </row>
    <row r="526" spans="1:4" x14ac:dyDescent="0.3">
      <c r="A526">
        <v>52.4</v>
      </c>
      <c r="B526" s="18">
        <v>0.36768181444714698</v>
      </c>
      <c r="C526" s="20">
        <f t="shared" si="8"/>
        <v>0.37327215478379333</v>
      </c>
      <c r="D526" s="20">
        <v>0.37327215478379333</v>
      </c>
    </row>
    <row r="527" spans="1:4" x14ac:dyDescent="0.3">
      <c r="A527">
        <v>52.5</v>
      </c>
      <c r="B527" s="18">
        <v>0.36838349729914499</v>
      </c>
      <c r="C527" s="20">
        <f t="shared" si="8"/>
        <v>0.37513782886307401</v>
      </c>
      <c r="D527" s="20">
        <v>0.37513782886307401</v>
      </c>
    </row>
    <row r="528" spans="1:4" x14ac:dyDescent="0.3">
      <c r="A528">
        <v>52.6</v>
      </c>
      <c r="B528" s="18">
        <v>0.369085180151144</v>
      </c>
      <c r="C528" s="20">
        <f t="shared" si="8"/>
        <v>0.37700141616443222</v>
      </c>
      <c r="D528" s="20">
        <v>0.37700141616443222</v>
      </c>
    </row>
    <row r="529" spans="1:4" x14ac:dyDescent="0.3">
      <c r="A529">
        <v>52.7</v>
      </c>
      <c r="B529" s="18">
        <v>0.36978686300314201</v>
      </c>
      <c r="C529" s="20">
        <f t="shared" si="8"/>
        <v>0.37886285359085342</v>
      </c>
      <c r="D529" s="20">
        <v>0.37886285359085342</v>
      </c>
    </row>
    <row r="530" spans="1:4" x14ac:dyDescent="0.3">
      <c r="A530">
        <v>52.8</v>
      </c>
      <c r="B530" s="18">
        <v>0.37048854585514102</v>
      </c>
      <c r="C530" s="20">
        <f t="shared" si="8"/>
        <v>0.38072207841698641</v>
      </c>
      <c r="D530" s="20">
        <v>0.38072207841698641</v>
      </c>
    </row>
    <row r="531" spans="1:4" x14ac:dyDescent="0.3">
      <c r="A531">
        <v>52.9</v>
      </c>
      <c r="B531" s="18">
        <v>0.37119022870713902</v>
      </c>
      <c r="C531" s="20">
        <f t="shared" si="8"/>
        <v>0.38257902829190055</v>
      </c>
      <c r="D531" s="20">
        <v>0.38257902829190055</v>
      </c>
    </row>
    <row r="532" spans="1:4" x14ac:dyDescent="0.3">
      <c r="A532">
        <v>53</v>
      </c>
      <c r="B532" s="18">
        <v>0.37189191155913698</v>
      </c>
      <c r="C532" s="20">
        <f t="shared" si="8"/>
        <v>0.38443364124177798</v>
      </c>
      <c r="D532" s="20">
        <v>0.38443364124177798</v>
      </c>
    </row>
    <row r="533" spans="1:4" x14ac:dyDescent="0.3">
      <c r="A533">
        <v>53.1</v>
      </c>
      <c r="B533" s="18">
        <v>0.37259359441113599</v>
      </c>
      <c r="C533" s="20">
        <f t="shared" si="8"/>
        <v>0.38628585567252965</v>
      </c>
      <c r="D533" s="20">
        <v>0.38628585567252965</v>
      </c>
    </row>
    <row r="534" spans="1:4" x14ac:dyDescent="0.3">
      <c r="A534">
        <v>53.2</v>
      </c>
      <c r="B534" s="18">
        <v>0.373295277263134</v>
      </c>
      <c r="C534" s="20">
        <f t="shared" si="8"/>
        <v>0.38813561037234884</v>
      </c>
      <c r="D534" s="20">
        <v>0.38813561037234884</v>
      </c>
    </row>
    <row r="535" spans="1:4" x14ac:dyDescent="0.3">
      <c r="A535">
        <v>53.3</v>
      </c>
      <c r="B535" s="18">
        <v>0.373996960115132</v>
      </c>
      <c r="C535" s="20">
        <f t="shared" si="8"/>
        <v>0.38998284451419368</v>
      </c>
      <c r="D535" s="20">
        <v>0.38998284451419368</v>
      </c>
    </row>
    <row r="536" spans="1:4" x14ac:dyDescent="0.3">
      <c r="A536">
        <v>53.4</v>
      </c>
      <c r="B536" s="18">
        <v>0.37469864296713101</v>
      </c>
      <c r="C536" s="20">
        <f t="shared" si="8"/>
        <v>0.39182749765820191</v>
      </c>
      <c r="D536" s="20">
        <v>0.39182749765820191</v>
      </c>
    </row>
    <row r="537" spans="1:4" x14ac:dyDescent="0.3">
      <c r="A537">
        <v>53.5</v>
      </c>
      <c r="B537" s="18">
        <v>0.37540032581912902</v>
      </c>
      <c r="C537" s="20">
        <f t="shared" si="8"/>
        <v>0.39366950975404025</v>
      </c>
      <c r="D537" s="20">
        <v>0.39366950975404025</v>
      </c>
    </row>
    <row r="538" spans="1:4" x14ac:dyDescent="0.3">
      <c r="A538">
        <v>53.6</v>
      </c>
      <c r="B538" s="18">
        <v>0.37610200867112797</v>
      </c>
      <c r="C538" s="20">
        <f t="shared" si="8"/>
        <v>0.39550882114318442</v>
      </c>
      <c r="D538" s="20">
        <v>0.39550882114318442</v>
      </c>
    </row>
    <row r="539" spans="1:4" x14ac:dyDescent="0.3">
      <c r="A539">
        <v>53.7</v>
      </c>
      <c r="B539" s="18">
        <v>0.37680369152312598</v>
      </c>
      <c r="C539" s="20">
        <f t="shared" si="8"/>
        <v>0.39734537256113722</v>
      </c>
      <c r="D539" s="20">
        <v>0.39734537256113722</v>
      </c>
    </row>
    <row r="540" spans="1:4" x14ac:dyDescent="0.3">
      <c r="A540">
        <v>53.8</v>
      </c>
      <c r="B540" s="18">
        <v>0.37750537437512399</v>
      </c>
      <c r="C540" s="20">
        <f t="shared" si="8"/>
        <v>0.39917910513957655</v>
      </c>
      <c r="D540" s="20">
        <v>0.39917910513957655</v>
      </c>
    </row>
    <row r="541" spans="1:4" x14ac:dyDescent="0.3">
      <c r="A541">
        <v>53.9</v>
      </c>
      <c r="B541" s="18">
        <v>0.378207057227123</v>
      </c>
      <c r="C541" s="20">
        <f t="shared" si="8"/>
        <v>0.40100996040844245</v>
      </c>
      <c r="D541" s="20">
        <v>0.40100996040844245</v>
      </c>
    </row>
    <row r="542" spans="1:4" x14ac:dyDescent="0.3">
      <c r="A542">
        <v>54</v>
      </c>
      <c r="B542" s="18">
        <v>0.37890874007912101</v>
      </c>
      <c r="C542" s="20">
        <f t="shared" si="8"/>
        <v>0.4028378802979567</v>
      </c>
      <c r="D542" s="20">
        <v>0.4028378802979567</v>
      </c>
    </row>
    <row r="543" spans="1:4" x14ac:dyDescent="0.3">
      <c r="A543">
        <v>54.1</v>
      </c>
      <c r="B543" s="18">
        <v>0.37961042293111902</v>
      </c>
      <c r="C543" s="20">
        <f t="shared" si="8"/>
        <v>0.40466280714057967</v>
      </c>
      <c r="D543" s="20">
        <v>0.40466280714057967</v>
      </c>
    </row>
    <row r="544" spans="1:4" x14ac:dyDescent="0.3">
      <c r="A544">
        <v>54.2</v>
      </c>
      <c r="B544" s="18">
        <v>0.38031210578311803</v>
      </c>
      <c r="C544" s="20">
        <f t="shared" si="8"/>
        <v>0.40648468367290552</v>
      </c>
      <c r="D544" s="20">
        <v>0.40648468367290552</v>
      </c>
    </row>
    <row r="545" spans="1:4" x14ac:dyDescent="0.3">
      <c r="A545">
        <v>54.3</v>
      </c>
      <c r="B545" s="18">
        <v>0.38101378863511598</v>
      </c>
      <c r="C545" s="20">
        <f t="shared" si="8"/>
        <v>0.40830345303749072</v>
      </c>
      <c r="D545" s="20">
        <v>0.40830345303749072</v>
      </c>
    </row>
    <row r="546" spans="1:4" x14ac:dyDescent="0.3">
      <c r="A546">
        <v>54.4</v>
      </c>
      <c r="B546" s="18">
        <v>0.38171547148711399</v>
      </c>
      <c r="C546" s="20">
        <f t="shared" si="8"/>
        <v>0.4101190587846229</v>
      </c>
      <c r="D546" s="20">
        <v>0.4101190587846229</v>
      </c>
    </row>
    <row r="547" spans="1:4" x14ac:dyDescent="0.3">
      <c r="A547">
        <v>54.5</v>
      </c>
      <c r="B547" s="18">
        <v>0.382417154339113</v>
      </c>
      <c r="C547" s="20">
        <f t="shared" si="8"/>
        <v>0.41193144487402955</v>
      </c>
      <c r="D547" s="20">
        <v>0.41193144487402955</v>
      </c>
    </row>
    <row r="548" spans="1:4" x14ac:dyDescent="0.3">
      <c r="A548">
        <v>54.6</v>
      </c>
      <c r="B548" s="18">
        <v>0.38311883719111101</v>
      </c>
      <c r="C548" s="20">
        <f t="shared" si="8"/>
        <v>0.41374055567652007</v>
      </c>
      <c r="D548" s="20">
        <v>0.41374055567652007</v>
      </c>
    </row>
    <row r="549" spans="1:4" x14ac:dyDescent="0.3">
      <c r="A549">
        <v>54.7</v>
      </c>
      <c r="B549" s="18">
        <v>0.38382052004311001</v>
      </c>
      <c r="C549" s="20">
        <f t="shared" si="8"/>
        <v>0.41554633597557417</v>
      </c>
      <c r="D549" s="20">
        <v>0.41554633597557417</v>
      </c>
    </row>
    <row r="550" spans="1:4" x14ac:dyDescent="0.3">
      <c r="A550">
        <v>54.8</v>
      </c>
      <c r="B550" s="18">
        <v>0.38452220289510802</v>
      </c>
      <c r="C550" s="20">
        <f t="shared" si="8"/>
        <v>0.41734873096886393</v>
      </c>
      <c r="D550" s="20">
        <v>0.41734873096886393</v>
      </c>
    </row>
    <row r="551" spans="1:4" x14ac:dyDescent="0.3">
      <c r="A551">
        <v>54.9</v>
      </c>
      <c r="B551" s="18">
        <v>0.38522388574710598</v>
      </c>
      <c r="C551" s="20">
        <f t="shared" si="8"/>
        <v>0.41914768626972115</v>
      </c>
      <c r="D551" s="20">
        <v>0.41914768626972115</v>
      </c>
    </row>
    <row r="552" spans="1:4" x14ac:dyDescent="0.3">
      <c r="A552">
        <v>55</v>
      </c>
      <c r="B552" s="18">
        <v>0.38592556859910498</v>
      </c>
      <c r="C552" s="20">
        <f t="shared" si="8"/>
        <v>0.42094314790854204</v>
      </c>
      <c r="D552" s="20">
        <v>0.42094314790854204</v>
      </c>
    </row>
    <row r="553" spans="1:4" x14ac:dyDescent="0.3">
      <c r="A553">
        <v>55.1</v>
      </c>
      <c r="B553" s="18">
        <v>0.38662725145110299</v>
      </c>
      <c r="C553" s="20">
        <f t="shared" si="8"/>
        <v>0.42273506233413566</v>
      </c>
      <c r="D553" s="20">
        <v>0.42273506233413566</v>
      </c>
    </row>
    <row r="554" spans="1:4" x14ac:dyDescent="0.3">
      <c r="A554">
        <v>55.2</v>
      </c>
      <c r="B554" s="18">
        <v>0.387328934303101</v>
      </c>
      <c r="C554" s="20">
        <f t="shared" si="8"/>
        <v>0.42452337641501431</v>
      </c>
      <c r="D554" s="20">
        <v>0.42452337641501431</v>
      </c>
    </row>
    <row r="555" spans="1:4" x14ac:dyDescent="0.3">
      <c r="A555">
        <v>55.3</v>
      </c>
      <c r="B555" s="18">
        <v>0.38803061715510001</v>
      </c>
      <c r="C555" s="20">
        <f t="shared" si="8"/>
        <v>0.42630803744062601</v>
      </c>
      <c r="D555" s="20">
        <v>0.42630803744062601</v>
      </c>
    </row>
    <row r="556" spans="1:4" x14ac:dyDescent="0.3">
      <c r="A556">
        <v>55.4</v>
      </c>
      <c r="B556" s="18">
        <v>0.38873230000709802</v>
      </c>
      <c r="C556" s="20">
        <f t="shared" si="8"/>
        <v>0.42808899312253135</v>
      </c>
      <c r="D556" s="20">
        <v>0.42808899312253135</v>
      </c>
    </row>
    <row r="557" spans="1:4" x14ac:dyDescent="0.3">
      <c r="A557">
        <v>55.5</v>
      </c>
      <c r="B557" s="18">
        <v>0.38943398285909703</v>
      </c>
      <c r="C557" s="20">
        <f t="shared" si="8"/>
        <v>0.42986619159552103</v>
      </c>
      <c r="D557" s="20">
        <v>0.42986619159552103</v>
      </c>
    </row>
    <row r="558" spans="1:4" x14ac:dyDescent="0.3">
      <c r="A558">
        <v>55.6</v>
      </c>
      <c r="B558" s="18">
        <v>0.39013566571109498</v>
      </c>
      <c r="C558" s="20">
        <f t="shared" si="8"/>
        <v>0.43163958141868358</v>
      </c>
      <c r="D558" s="20">
        <v>0.43163958141868358</v>
      </c>
    </row>
    <row r="559" spans="1:4" x14ac:dyDescent="0.3">
      <c r="A559">
        <v>55.7</v>
      </c>
      <c r="B559" s="18">
        <v>0.39083734856309299</v>
      </c>
      <c r="C559" s="20">
        <f t="shared" si="8"/>
        <v>0.43340911157641238</v>
      </c>
      <c r="D559" s="20">
        <v>0.43340911157641238</v>
      </c>
    </row>
    <row r="560" spans="1:4" x14ac:dyDescent="0.3">
      <c r="A560">
        <v>55.8</v>
      </c>
      <c r="B560" s="18">
        <v>0.391539031415092</v>
      </c>
      <c r="C560" s="20">
        <f t="shared" si="8"/>
        <v>0.43517473147936064</v>
      </c>
      <c r="D560" s="20">
        <v>0.43517473147936064</v>
      </c>
    </row>
    <row r="561" spans="1:4" x14ac:dyDescent="0.3">
      <c r="A561">
        <v>55.9</v>
      </c>
      <c r="B561" s="18">
        <v>0.39224071426709001</v>
      </c>
      <c r="C561" s="20">
        <f t="shared" si="8"/>
        <v>0.43693639096534298</v>
      </c>
      <c r="D561" s="20">
        <v>0.43693639096534298</v>
      </c>
    </row>
    <row r="562" spans="1:4" x14ac:dyDescent="0.3">
      <c r="A562">
        <v>56</v>
      </c>
      <c r="B562" s="18">
        <v>0.39294239711908802</v>
      </c>
      <c r="C562" s="20">
        <f t="shared" si="8"/>
        <v>0.4386940403001825</v>
      </c>
      <c r="D562" s="20">
        <v>0.4386940403001825</v>
      </c>
    </row>
    <row r="563" spans="1:4" x14ac:dyDescent="0.3">
      <c r="A563">
        <v>56.1</v>
      </c>
      <c r="B563" s="18">
        <v>0.39364407997108702</v>
      </c>
      <c r="C563" s="20">
        <f t="shared" si="8"/>
        <v>0.44044763017850708</v>
      </c>
      <c r="D563" s="20">
        <v>0.44044763017850708</v>
      </c>
    </row>
    <row r="564" spans="1:4" x14ac:dyDescent="0.3">
      <c r="A564">
        <v>56.2</v>
      </c>
      <c r="B564" s="18">
        <v>0.39434576282308498</v>
      </c>
      <c r="C564" s="20">
        <f t="shared" si="8"/>
        <v>0.44219711172449017</v>
      </c>
      <c r="D564" s="20">
        <v>0.44219711172449017</v>
      </c>
    </row>
    <row r="565" spans="1:4" x14ac:dyDescent="0.3">
      <c r="A565">
        <v>56.3</v>
      </c>
      <c r="B565" s="18">
        <v>0.39504744567508399</v>
      </c>
      <c r="C565" s="20">
        <f t="shared" si="8"/>
        <v>0.44394243649254223</v>
      </c>
      <c r="D565" s="20">
        <v>0.44394243649254223</v>
      </c>
    </row>
    <row r="566" spans="1:4" x14ac:dyDescent="0.3">
      <c r="A566">
        <v>56.4</v>
      </c>
      <c r="B566" s="18">
        <v>0.39574912852708199</v>
      </c>
      <c r="C566" s="20">
        <f t="shared" si="8"/>
        <v>0.4456835564679516</v>
      </c>
      <c r="D566" s="20">
        <v>0.4456835564679516</v>
      </c>
    </row>
    <row r="567" spans="1:4" x14ac:dyDescent="0.3">
      <c r="A567">
        <v>56.5</v>
      </c>
      <c r="B567" s="18">
        <v>0.39645081137908</v>
      </c>
      <c r="C567" s="20">
        <f t="shared" si="8"/>
        <v>0.44742042406747395</v>
      </c>
      <c r="D567" s="20">
        <v>0.44742042406747395</v>
      </c>
    </row>
    <row r="568" spans="1:4" x14ac:dyDescent="0.3">
      <c r="A568">
        <v>56.6</v>
      </c>
      <c r="B568" s="18">
        <v>0.39715249423107901</v>
      </c>
      <c r="C568" s="20">
        <f t="shared" si="8"/>
        <v>0.44915299213987225</v>
      </c>
      <c r="D568" s="20">
        <v>0.44915299213987225</v>
      </c>
    </row>
    <row r="569" spans="1:4" x14ac:dyDescent="0.3">
      <c r="A569">
        <v>56.7</v>
      </c>
      <c r="B569" s="18">
        <v>0.39785417708307702</v>
      </c>
      <c r="C569" s="20">
        <f t="shared" si="8"/>
        <v>0.45088121396639896</v>
      </c>
      <c r="D569" s="20">
        <v>0.45088121396639896</v>
      </c>
    </row>
    <row r="570" spans="1:4" x14ac:dyDescent="0.3">
      <c r="A570">
        <v>56.8</v>
      </c>
      <c r="B570" s="18">
        <v>0.39855585993507497</v>
      </c>
      <c r="C570" s="20">
        <f t="shared" si="8"/>
        <v>0.45260504326125905</v>
      </c>
      <c r="D570" s="20">
        <v>0.45260504326125905</v>
      </c>
    </row>
    <row r="571" spans="1:4" x14ac:dyDescent="0.3">
      <c r="A571">
        <v>56.9</v>
      </c>
      <c r="B571" s="18">
        <v>0.39925754278707398</v>
      </c>
      <c r="C571" s="20">
        <f t="shared" si="8"/>
        <v>0.45432443417197144</v>
      </c>
      <c r="D571" s="20">
        <v>0.45432443417197144</v>
      </c>
    </row>
    <row r="572" spans="1:4" x14ac:dyDescent="0.3">
      <c r="A572">
        <v>57</v>
      </c>
      <c r="B572" s="18">
        <v>0.39995922563907199</v>
      </c>
      <c r="C572" s="20">
        <f t="shared" si="8"/>
        <v>0.45603934127974799</v>
      </c>
      <c r="D572" s="20">
        <v>0.45603934127974799</v>
      </c>
    </row>
    <row r="573" spans="1:4" x14ac:dyDescent="0.3">
      <c r="A573">
        <v>57.1</v>
      </c>
      <c r="B573" s="18">
        <v>0.400660908491071</v>
      </c>
      <c r="C573" s="20">
        <f t="shared" si="8"/>
        <v>0.45774971959976352</v>
      </c>
      <c r="D573" s="20">
        <v>0.45774971959976352</v>
      </c>
    </row>
    <row r="574" spans="1:4" x14ac:dyDescent="0.3">
      <c r="A574">
        <v>57.2</v>
      </c>
      <c r="B574" s="18">
        <v>0.40136259134306901</v>
      </c>
      <c r="C574" s="20">
        <f t="shared" si="8"/>
        <v>0.45945552458142919</v>
      </c>
      <c r="D574" s="20">
        <v>0.45945552458142919</v>
      </c>
    </row>
    <row r="575" spans="1:4" x14ac:dyDescent="0.3">
      <c r="A575">
        <v>57.3</v>
      </c>
      <c r="B575" s="18">
        <v>0.40206427419506702</v>
      </c>
      <c r="C575" s="20">
        <f t="shared" si="8"/>
        <v>0.46115671210858133</v>
      </c>
      <c r="D575" s="20">
        <v>0.46115671210858133</v>
      </c>
    </row>
    <row r="576" spans="1:4" x14ac:dyDescent="0.3">
      <c r="A576">
        <v>57.4</v>
      </c>
      <c r="B576" s="18">
        <v>0.40276595704706603</v>
      </c>
      <c r="C576" s="20">
        <f t="shared" si="8"/>
        <v>0.46285323849964721</v>
      </c>
      <c r="D576" s="20">
        <v>0.46285323849964721</v>
      </c>
    </row>
    <row r="577" spans="1:4" x14ac:dyDescent="0.3">
      <c r="A577">
        <v>57.5</v>
      </c>
      <c r="B577" s="18">
        <v>0.40346763989906398</v>
      </c>
      <c r="C577" s="20">
        <f t="shared" si="8"/>
        <v>0.46454506050778022</v>
      </c>
      <c r="D577" s="20">
        <v>0.46454506050778022</v>
      </c>
    </row>
    <row r="578" spans="1:4" x14ac:dyDescent="0.3">
      <c r="A578">
        <v>57.6</v>
      </c>
      <c r="B578" s="18">
        <v>0.40416932275106199</v>
      </c>
      <c r="C578" s="20">
        <f t="shared" si="8"/>
        <v>0.46623213532089058</v>
      </c>
      <c r="D578" s="20">
        <v>0.46623213532089058</v>
      </c>
    </row>
    <row r="579" spans="1:4" x14ac:dyDescent="0.3">
      <c r="A579">
        <v>57.7</v>
      </c>
      <c r="B579" s="18">
        <v>0.404871005603061</v>
      </c>
      <c r="C579" s="20">
        <f t="shared" ref="C579:C642" si="9">D579</f>
        <v>0.46791442056171328</v>
      </c>
      <c r="D579" s="20">
        <v>0.46791442056171328</v>
      </c>
    </row>
    <row r="580" spans="1:4" x14ac:dyDescent="0.3">
      <c r="A580">
        <v>57.8</v>
      </c>
      <c r="B580" s="18">
        <v>0.40557268845505901</v>
      </c>
      <c r="C580" s="20">
        <f t="shared" si="9"/>
        <v>0.46959187428776733</v>
      </c>
      <c r="D580" s="20">
        <v>0.46959187428776733</v>
      </c>
    </row>
    <row r="581" spans="1:4" x14ac:dyDescent="0.3">
      <c r="A581">
        <v>57.9</v>
      </c>
      <c r="B581" s="18">
        <v>0.40627437130705801</v>
      </c>
      <c r="C581" s="20">
        <f t="shared" si="9"/>
        <v>0.47126445499131137</v>
      </c>
      <c r="D581" s="20">
        <v>0.47126445499131137</v>
      </c>
    </row>
    <row r="582" spans="1:4" x14ac:dyDescent="0.3">
      <c r="A582">
        <v>58</v>
      </c>
      <c r="B582" s="18">
        <v>0.40697605415905602</v>
      </c>
      <c r="C582" s="20">
        <f t="shared" si="9"/>
        <v>0.47293212159922604</v>
      </c>
      <c r="D582" s="20">
        <v>0.47293212159922604</v>
      </c>
    </row>
    <row r="583" spans="1:4" x14ac:dyDescent="0.3">
      <c r="A583">
        <v>58.1</v>
      </c>
      <c r="B583" s="18">
        <v>0.40767773701105398</v>
      </c>
      <c r="C583" s="20">
        <f t="shared" si="9"/>
        <v>0.47459483347288917</v>
      </c>
      <c r="D583" s="20">
        <v>0.47459483347288917</v>
      </c>
    </row>
    <row r="584" spans="1:4" x14ac:dyDescent="0.3">
      <c r="A584">
        <v>58.2</v>
      </c>
      <c r="B584" s="18">
        <v>0.40837941986305298</v>
      </c>
      <c r="C584" s="20">
        <f t="shared" si="9"/>
        <v>0.4762525504079913</v>
      </c>
      <c r="D584" s="20">
        <v>0.4762525504079913</v>
      </c>
    </row>
    <row r="585" spans="1:4" x14ac:dyDescent="0.3">
      <c r="A585">
        <v>58.3</v>
      </c>
      <c r="B585" s="18">
        <v>0.40908110271505099</v>
      </c>
      <c r="C585" s="20">
        <f t="shared" si="9"/>
        <v>0.47790523263430246</v>
      </c>
      <c r="D585" s="20">
        <v>0.47790523263430246</v>
      </c>
    </row>
    <row r="586" spans="1:4" x14ac:dyDescent="0.3">
      <c r="A586">
        <v>58.4</v>
      </c>
      <c r="B586" s="18">
        <v>0.409782785567049</v>
      </c>
      <c r="C586" s="20">
        <f t="shared" si="9"/>
        <v>0.47955284081540273</v>
      </c>
      <c r="D586" s="20">
        <v>0.47955284081540273</v>
      </c>
    </row>
    <row r="587" spans="1:4" x14ac:dyDescent="0.3">
      <c r="A587">
        <v>58.5</v>
      </c>
      <c r="B587" s="18">
        <v>0.41048446841904801</v>
      </c>
      <c r="C587" s="20">
        <f t="shared" si="9"/>
        <v>0.48119533604841269</v>
      </c>
      <c r="D587" s="20">
        <v>0.48119533604841269</v>
      </c>
    </row>
    <row r="588" spans="1:4" x14ac:dyDescent="0.3">
      <c r="A588">
        <v>58.6</v>
      </c>
      <c r="B588" s="18">
        <v>0.41118615127104602</v>
      </c>
      <c r="C588" s="20">
        <f t="shared" si="9"/>
        <v>0.48283267986361245</v>
      </c>
      <c r="D588" s="20">
        <v>0.48283267986361245</v>
      </c>
    </row>
    <row r="589" spans="1:4" x14ac:dyDescent="0.3">
      <c r="A589">
        <v>58.7</v>
      </c>
      <c r="B589" s="18">
        <v>0.41188783412304403</v>
      </c>
      <c r="C589" s="20">
        <f t="shared" si="9"/>
        <v>0.48446483422407732</v>
      </c>
      <c r="D589" s="20">
        <v>0.48446483422407732</v>
      </c>
    </row>
    <row r="590" spans="1:4" x14ac:dyDescent="0.3">
      <c r="A590">
        <v>58.8</v>
      </c>
      <c r="B590" s="18">
        <v>0.41258951697504298</v>
      </c>
      <c r="C590" s="20">
        <f t="shared" si="9"/>
        <v>0.48609176152526556</v>
      </c>
      <c r="D590" s="20">
        <v>0.48609176152526556</v>
      </c>
    </row>
    <row r="591" spans="1:4" x14ac:dyDescent="0.3">
      <c r="A591">
        <v>58.9</v>
      </c>
      <c r="B591" s="18">
        <v>0.41329119982704099</v>
      </c>
      <c r="C591" s="20">
        <f t="shared" si="9"/>
        <v>0.48771342459456446</v>
      </c>
      <c r="D591" s="20">
        <v>0.48771342459456446</v>
      </c>
    </row>
    <row r="592" spans="1:4" x14ac:dyDescent="0.3">
      <c r="A592">
        <v>59</v>
      </c>
      <c r="B592" s="18">
        <v>0.41399288267904</v>
      </c>
      <c r="C592" s="20">
        <f t="shared" si="9"/>
        <v>0.48932978669078331</v>
      </c>
      <c r="D592" s="20">
        <v>0.48932978669078331</v>
      </c>
    </row>
    <row r="593" spans="1:4" x14ac:dyDescent="0.3">
      <c r="A593">
        <v>59.1</v>
      </c>
      <c r="B593" s="18">
        <v>0.41469456553103801</v>
      </c>
      <c r="C593" s="20">
        <f t="shared" si="9"/>
        <v>0.49094081150363261</v>
      </c>
      <c r="D593" s="20">
        <v>0.49094081150363261</v>
      </c>
    </row>
    <row r="594" spans="1:4" x14ac:dyDescent="0.3">
      <c r="A594">
        <v>59.2</v>
      </c>
      <c r="B594" s="18">
        <v>0.41539624838303602</v>
      </c>
      <c r="C594" s="20">
        <f t="shared" si="9"/>
        <v>0.49254646315317208</v>
      </c>
      <c r="D594" s="20">
        <v>0.49254646315317208</v>
      </c>
    </row>
    <row r="595" spans="1:4" x14ac:dyDescent="0.3">
      <c r="A595">
        <v>59.3</v>
      </c>
      <c r="B595" s="18">
        <v>0.41609793123503502</v>
      </c>
      <c r="C595" s="20">
        <f t="shared" si="9"/>
        <v>0.49414670618919115</v>
      </c>
      <c r="D595" s="20">
        <v>0.49414670618919115</v>
      </c>
    </row>
    <row r="596" spans="1:4" x14ac:dyDescent="0.3">
      <c r="A596">
        <v>59.4</v>
      </c>
      <c r="B596" s="18">
        <v>0.41679961408703298</v>
      </c>
      <c r="C596" s="20">
        <f t="shared" si="9"/>
        <v>0.49574150559059815</v>
      </c>
      <c r="D596" s="20">
        <v>0.49574150559059815</v>
      </c>
    </row>
    <row r="597" spans="1:4" x14ac:dyDescent="0.3">
      <c r="A597">
        <v>59.5</v>
      </c>
      <c r="B597" s="18">
        <v>0.41750129693903099</v>
      </c>
      <c r="C597" s="20">
        <f t="shared" si="9"/>
        <v>0.49733082676472529</v>
      </c>
      <c r="D597" s="20">
        <v>0.49733082676472529</v>
      </c>
    </row>
    <row r="598" spans="1:4" x14ac:dyDescent="0.3">
      <c r="A598">
        <v>59.6</v>
      </c>
      <c r="B598" s="18">
        <v>0.41820297979102999</v>
      </c>
      <c r="C598" s="20">
        <f t="shared" si="9"/>
        <v>0.49891463554666327</v>
      </c>
      <c r="D598" s="20">
        <v>0.49891463554666327</v>
      </c>
    </row>
    <row r="599" spans="1:4" x14ac:dyDescent="0.3">
      <c r="A599">
        <v>59.7</v>
      </c>
      <c r="B599" s="18">
        <v>0.418904662643028</v>
      </c>
      <c r="C599" s="20">
        <f t="shared" si="9"/>
        <v>0.50049289819848131</v>
      </c>
      <c r="D599" s="20">
        <v>0.50049289819848131</v>
      </c>
    </row>
    <row r="600" spans="1:4" x14ac:dyDescent="0.3">
      <c r="A600">
        <v>59.8</v>
      </c>
      <c r="B600" s="18">
        <v>0.41960634549502701</v>
      </c>
      <c r="C600" s="20">
        <f t="shared" si="9"/>
        <v>0.50206558140850799</v>
      </c>
      <c r="D600" s="20">
        <v>0.50206558140850799</v>
      </c>
    </row>
    <row r="601" spans="1:4" x14ac:dyDescent="0.3">
      <c r="A601">
        <v>59.9</v>
      </c>
      <c r="B601" s="18">
        <v>0.42030802834702502</v>
      </c>
      <c r="C601" s="20">
        <f t="shared" si="9"/>
        <v>0.50363265229049237</v>
      </c>
      <c r="D601" s="20">
        <v>0.50363265229049237</v>
      </c>
    </row>
    <row r="602" spans="1:4" x14ac:dyDescent="0.3">
      <c r="A602">
        <v>60</v>
      </c>
      <c r="B602" s="18">
        <v>0.42100971119902297</v>
      </c>
      <c r="C602" s="20">
        <f t="shared" si="9"/>
        <v>0.50519407838280483</v>
      </c>
      <c r="D602" s="20">
        <v>0.50519407838280483</v>
      </c>
    </row>
    <row r="603" spans="1:4" x14ac:dyDescent="0.3">
      <c r="A603">
        <v>60.1</v>
      </c>
      <c r="B603" s="18">
        <v>0.42171139405102198</v>
      </c>
      <c r="C603" s="20">
        <f t="shared" si="9"/>
        <v>0.50674982764754839</v>
      </c>
      <c r="D603" s="20">
        <v>0.50674982764754839</v>
      </c>
    </row>
    <row r="604" spans="1:4" x14ac:dyDescent="0.3">
      <c r="A604">
        <v>60.2</v>
      </c>
      <c r="B604" s="18">
        <v>0.42241307690301999</v>
      </c>
      <c r="C604" s="20">
        <f t="shared" si="9"/>
        <v>0.50829986846968311</v>
      </c>
      <c r="D604" s="20">
        <v>0.50829986846968311</v>
      </c>
    </row>
    <row r="605" spans="1:4" x14ac:dyDescent="0.3">
      <c r="A605">
        <v>60.3</v>
      </c>
      <c r="B605" s="18">
        <v>0.423114759755018</v>
      </c>
      <c r="C605" s="20">
        <f t="shared" si="9"/>
        <v>0.50984416965611035</v>
      </c>
      <c r="D605" s="20">
        <v>0.50984416965611035</v>
      </c>
    </row>
    <row r="606" spans="1:4" x14ac:dyDescent="0.3">
      <c r="A606">
        <v>60.4</v>
      </c>
      <c r="B606" s="18">
        <v>0.42381644260701701</v>
      </c>
      <c r="C606" s="20">
        <f t="shared" si="9"/>
        <v>0.5113827004346857</v>
      </c>
      <c r="D606" s="20">
        <v>0.5113827004346857</v>
      </c>
    </row>
    <row r="607" spans="1:4" x14ac:dyDescent="0.3">
      <c r="A607">
        <v>60.5</v>
      </c>
      <c r="B607" s="18">
        <v>0.42451812545901502</v>
      </c>
      <c r="C607" s="20">
        <f t="shared" si="9"/>
        <v>0.51291543045328936</v>
      </c>
      <c r="D607" s="20">
        <v>0.51291543045328936</v>
      </c>
    </row>
    <row r="608" spans="1:4" x14ac:dyDescent="0.3">
      <c r="A608">
        <v>60.6</v>
      </c>
      <c r="B608" s="18">
        <v>0.42521980831101402</v>
      </c>
      <c r="C608" s="20">
        <f t="shared" si="9"/>
        <v>0.51444232977876236</v>
      </c>
      <c r="D608" s="20">
        <v>0.51444232977876236</v>
      </c>
    </row>
    <row r="609" spans="1:4" x14ac:dyDescent="0.3">
      <c r="A609">
        <v>60.7</v>
      </c>
      <c r="B609" s="18">
        <v>0.42592149116301198</v>
      </c>
      <c r="C609" s="20">
        <f t="shared" si="9"/>
        <v>0.51596336889591876</v>
      </c>
      <c r="D609" s="20">
        <v>0.51596336889591876</v>
      </c>
    </row>
    <row r="610" spans="1:4" x14ac:dyDescent="0.3">
      <c r="A610">
        <v>60.8</v>
      </c>
      <c r="B610" s="18">
        <v>0.42662317401500999</v>
      </c>
      <c r="C610" s="20">
        <f t="shared" si="9"/>
        <v>0.51747851870643746</v>
      </c>
      <c r="D610" s="20">
        <v>0.51747851870643746</v>
      </c>
    </row>
    <row r="611" spans="1:4" x14ac:dyDescent="0.3">
      <c r="A611">
        <v>60.9</v>
      </c>
      <c r="B611" s="18">
        <v>0.427324856867009</v>
      </c>
      <c r="C611" s="20">
        <f t="shared" si="9"/>
        <v>0.51898775052779367</v>
      </c>
      <c r="D611" s="20">
        <v>0.51898775052779367</v>
      </c>
    </row>
    <row r="612" spans="1:4" x14ac:dyDescent="0.3">
      <c r="A612">
        <v>61</v>
      </c>
      <c r="B612" s="18">
        <v>0.428026539719007</v>
      </c>
      <c r="C612" s="20">
        <f t="shared" si="9"/>
        <v>0.52049103609214475</v>
      </c>
      <c r="D612" s="20">
        <v>0.52049103609214475</v>
      </c>
    </row>
    <row r="613" spans="1:4" x14ac:dyDescent="0.3">
      <c r="A613">
        <v>61.1</v>
      </c>
      <c r="B613" s="18">
        <v>0.42872822257100501</v>
      </c>
      <c r="C613" s="20">
        <f t="shared" si="9"/>
        <v>0.52198834754515155</v>
      </c>
      <c r="D613" s="20">
        <v>0.52198834754515155</v>
      </c>
    </row>
    <row r="614" spans="1:4" x14ac:dyDescent="0.3">
      <c r="A614">
        <v>61.2</v>
      </c>
      <c r="B614" s="18">
        <v>0.42942990542300402</v>
      </c>
      <c r="C614" s="20">
        <f t="shared" si="9"/>
        <v>0.52347965744484981</v>
      </c>
      <c r="D614" s="20">
        <v>0.52347965744484981</v>
      </c>
    </row>
    <row r="615" spans="1:4" x14ac:dyDescent="0.3">
      <c r="A615">
        <v>61.3</v>
      </c>
      <c r="B615" s="18">
        <v>0.43013158827500197</v>
      </c>
      <c r="C615" s="20">
        <f t="shared" si="9"/>
        <v>0.52496493876041206</v>
      </c>
      <c r="D615" s="20">
        <v>0.52496493876041206</v>
      </c>
    </row>
    <row r="616" spans="1:4" x14ac:dyDescent="0.3">
      <c r="A616">
        <v>61.4</v>
      </c>
      <c r="B616" s="18">
        <v>0.43083327112700098</v>
      </c>
      <c r="C616" s="20">
        <f t="shared" si="9"/>
        <v>0.5264441648709538</v>
      </c>
      <c r="D616" s="20">
        <v>0.5264441648709538</v>
      </c>
    </row>
    <row r="617" spans="1:4" x14ac:dyDescent="0.3">
      <c r="A617">
        <v>61.5</v>
      </c>
      <c r="B617" s="18">
        <v>0.43153495397899899</v>
      </c>
      <c r="C617" s="20">
        <f t="shared" si="9"/>
        <v>0.52791730956428029</v>
      </c>
      <c r="D617" s="20">
        <v>0.52791730956428029</v>
      </c>
    </row>
    <row r="618" spans="1:4" x14ac:dyDescent="0.3">
      <c r="A618">
        <v>61.6</v>
      </c>
      <c r="B618" s="18">
        <v>0.432236636830997</v>
      </c>
      <c r="C618" s="20">
        <f t="shared" si="9"/>
        <v>0.52938434703561277</v>
      </c>
      <c r="D618" s="20">
        <v>0.52938434703561277</v>
      </c>
    </row>
    <row r="619" spans="1:4" x14ac:dyDescent="0.3">
      <c r="A619">
        <v>61.7</v>
      </c>
      <c r="B619" s="18">
        <v>0.43293831968299601</v>
      </c>
      <c r="C619" s="20">
        <f t="shared" si="9"/>
        <v>0.5308452518862905</v>
      </c>
      <c r="D619" s="20">
        <v>0.5308452518862905</v>
      </c>
    </row>
    <row r="620" spans="1:4" x14ac:dyDescent="0.3">
      <c r="A620">
        <v>61.8</v>
      </c>
      <c r="B620" s="18">
        <v>0.43364000253499402</v>
      </c>
      <c r="C620" s="20">
        <f t="shared" si="9"/>
        <v>0.53229999912245984</v>
      </c>
      <c r="D620" s="20">
        <v>0.53229999912245984</v>
      </c>
    </row>
    <row r="621" spans="1:4" x14ac:dyDescent="0.3">
      <c r="A621">
        <v>61.9</v>
      </c>
      <c r="B621" s="18">
        <v>0.43434168538699203</v>
      </c>
      <c r="C621" s="20">
        <f t="shared" si="9"/>
        <v>0.53374856415373273</v>
      </c>
      <c r="D621" s="20">
        <v>0.53374856415373273</v>
      </c>
    </row>
    <row r="622" spans="1:4" x14ac:dyDescent="0.3">
      <c r="A622">
        <v>62</v>
      </c>
      <c r="B622" s="18">
        <v>0.43504336823899098</v>
      </c>
      <c r="C622" s="20">
        <f t="shared" si="9"/>
        <v>0.53519092279182578</v>
      </c>
      <c r="D622" s="20">
        <v>0.53519092279182578</v>
      </c>
    </row>
    <row r="623" spans="1:4" x14ac:dyDescent="0.3">
      <c r="A623">
        <v>62.1</v>
      </c>
      <c r="B623" s="18">
        <v>0.43574505109098899</v>
      </c>
      <c r="C623" s="20">
        <f t="shared" si="9"/>
        <v>0.5366270512491832</v>
      </c>
      <c r="D623" s="20">
        <v>0.5366270512491832</v>
      </c>
    </row>
    <row r="624" spans="1:4" x14ac:dyDescent="0.3">
      <c r="A624">
        <v>62.2</v>
      </c>
      <c r="B624" s="18">
        <v>0.436446733942988</v>
      </c>
      <c r="C624" s="20">
        <f t="shared" si="9"/>
        <v>0.53805692613754807</v>
      </c>
      <c r="D624" s="20">
        <v>0.53805692613754807</v>
      </c>
    </row>
    <row r="625" spans="1:4" x14ac:dyDescent="0.3">
      <c r="A625">
        <v>62.3</v>
      </c>
      <c r="B625" s="18">
        <v>0.43714841679498601</v>
      </c>
      <c r="C625" s="20">
        <f t="shared" si="9"/>
        <v>0.53948052446656758</v>
      </c>
      <c r="D625" s="20">
        <v>0.53948052446656758</v>
      </c>
    </row>
    <row r="626" spans="1:4" x14ac:dyDescent="0.3">
      <c r="A626">
        <v>62.4</v>
      </c>
      <c r="B626" s="18">
        <v>0.43785009964698401</v>
      </c>
      <c r="C626" s="20">
        <f t="shared" si="9"/>
        <v>0.54089782364231487</v>
      </c>
      <c r="D626" s="20">
        <v>0.54089782364231487</v>
      </c>
    </row>
    <row r="627" spans="1:4" x14ac:dyDescent="0.3">
      <c r="A627">
        <v>62.5</v>
      </c>
      <c r="B627" s="18">
        <v>0.43855178249898302</v>
      </c>
      <c r="C627" s="20">
        <f t="shared" si="9"/>
        <v>0.54230880146585858</v>
      </c>
      <c r="D627" s="20">
        <v>0.54230880146585858</v>
      </c>
    </row>
    <row r="628" spans="1:4" x14ac:dyDescent="0.3">
      <c r="A628">
        <v>62.6</v>
      </c>
      <c r="B628" s="18">
        <v>0.43925346535098098</v>
      </c>
      <c r="C628" s="20">
        <f t="shared" si="9"/>
        <v>0.54371343613173517</v>
      </c>
      <c r="D628" s="20">
        <v>0.54371343613173517</v>
      </c>
    </row>
    <row r="629" spans="1:4" x14ac:dyDescent="0.3">
      <c r="A629">
        <v>62.7</v>
      </c>
      <c r="B629" s="18">
        <v>0.43995514820297899</v>
      </c>
      <c r="C629" s="20">
        <f t="shared" si="9"/>
        <v>0.54511170622647753</v>
      </c>
      <c r="D629" s="20">
        <v>0.54511170622647753</v>
      </c>
    </row>
    <row r="630" spans="1:4" x14ac:dyDescent="0.3">
      <c r="A630">
        <v>62.8</v>
      </c>
      <c r="B630" s="18">
        <v>0.44065683105497799</v>
      </c>
      <c r="C630" s="20">
        <f t="shared" si="9"/>
        <v>0.54650359072707499</v>
      </c>
      <c r="D630" s="20">
        <v>0.54650359072707499</v>
      </c>
    </row>
    <row r="631" spans="1:4" x14ac:dyDescent="0.3">
      <c r="A631">
        <v>62.9</v>
      </c>
      <c r="B631" s="18">
        <v>0.441358513906976</v>
      </c>
      <c r="C631" s="20">
        <f t="shared" si="9"/>
        <v>0.54788906899942458</v>
      </c>
      <c r="D631" s="20">
        <v>0.54788906899942458</v>
      </c>
    </row>
    <row r="632" spans="1:4" x14ac:dyDescent="0.3">
      <c r="A632">
        <v>63</v>
      </c>
      <c r="B632" s="18">
        <v>0.44206019675897401</v>
      </c>
      <c r="C632" s="20">
        <f t="shared" si="9"/>
        <v>0.54926812079678677</v>
      </c>
      <c r="D632" s="20">
        <v>0.54926812079678677</v>
      </c>
    </row>
    <row r="633" spans="1:4" x14ac:dyDescent="0.3">
      <c r="A633">
        <v>63.1</v>
      </c>
      <c r="B633" s="18">
        <v>0.44276187961097302</v>
      </c>
      <c r="C633" s="20">
        <f t="shared" si="9"/>
        <v>0.55064072625819249</v>
      </c>
      <c r="D633" s="20">
        <v>0.55064072625819249</v>
      </c>
    </row>
    <row r="634" spans="1:4" x14ac:dyDescent="0.3">
      <c r="A634">
        <v>63.2</v>
      </c>
      <c r="B634" s="18">
        <v>0.44346356246297097</v>
      </c>
      <c r="C634" s="20">
        <f t="shared" si="9"/>
        <v>0.55200686590685777</v>
      </c>
      <c r="D634" s="20">
        <v>0.55200686590685777</v>
      </c>
    </row>
    <row r="635" spans="1:4" x14ac:dyDescent="0.3">
      <c r="A635">
        <v>63.3</v>
      </c>
      <c r="B635" s="18">
        <v>0.44416524531496998</v>
      </c>
      <c r="C635" s="20">
        <f t="shared" si="9"/>
        <v>0.55336652064855929</v>
      </c>
      <c r="D635" s="20">
        <v>0.55336652064855929</v>
      </c>
    </row>
    <row r="636" spans="1:4" x14ac:dyDescent="0.3">
      <c r="A636">
        <v>63.4</v>
      </c>
      <c r="B636" s="18">
        <v>0.44486692816696799</v>
      </c>
      <c r="C636" s="20">
        <f t="shared" si="9"/>
        <v>0.55471967177000903</v>
      </c>
      <c r="D636" s="20">
        <v>0.55471967177000903</v>
      </c>
    </row>
    <row r="637" spans="1:4" x14ac:dyDescent="0.3">
      <c r="A637">
        <v>63.5</v>
      </c>
      <c r="B637" s="18">
        <v>0.445568611018966</v>
      </c>
      <c r="C637" s="20">
        <f t="shared" si="9"/>
        <v>0.55606630093721643</v>
      </c>
      <c r="D637" s="20">
        <v>0.55606630093721643</v>
      </c>
    </row>
    <row r="638" spans="1:4" x14ac:dyDescent="0.3">
      <c r="A638">
        <v>63.6</v>
      </c>
      <c r="B638" s="18">
        <v>0.44627029387096501</v>
      </c>
      <c r="C638" s="20">
        <f t="shared" si="9"/>
        <v>0.55740639019381799</v>
      </c>
      <c r="D638" s="20">
        <v>0.55740639019381799</v>
      </c>
    </row>
    <row r="639" spans="1:4" x14ac:dyDescent="0.3">
      <c r="A639">
        <v>63.7</v>
      </c>
      <c r="B639" s="18">
        <v>0.44697197672296302</v>
      </c>
      <c r="C639" s="20">
        <f t="shared" si="9"/>
        <v>0.55873992195940725</v>
      </c>
      <c r="D639" s="20">
        <v>0.55873992195940725</v>
      </c>
    </row>
    <row r="640" spans="1:4" x14ac:dyDescent="0.3">
      <c r="A640">
        <v>63.8</v>
      </c>
      <c r="B640" s="18">
        <v>0.44767365957496102</v>
      </c>
      <c r="C640" s="20">
        <f t="shared" si="9"/>
        <v>0.5600668790278388</v>
      </c>
      <c r="D640" s="20">
        <v>0.5600668790278388</v>
      </c>
    </row>
    <row r="641" spans="1:4" x14ac:dyDescent="0.3">
      <c r="A641">
        <v>63.9</v>
      </c>
      <c r="B641" s="18">
        <v>0.44837534242695998</v>
      </c>
      <c r="C641" s="20">
        <f t="shared" si="9"/>
        <v>0.56138724456552158</v>
      </c>
      <c r="D641" s="20">
        <v>0.56138724456552158</v>
      </c>
    </row>
    <row r="642" spans="1:4" x14ac:dyDescent="0.3">
      <c r="A642">
        <v>64</v>
      </c>
      <c r="B642" s="18">
        <v>0.44907702527895799</v>
      </c>
      <c r="C642" s="20">
        <f t="shared" si="9"/>
        <v>0.56270100210970475</v>
      </c>
      <c r="D642" s="20">
        <v>0.56270100210970475</v>
      </c>
    </row>
    <row r="643" spans="1:4" x14ac:dyDescent="0.3">
      <c r="A643">
        <v>64.099999999999994</v>
      </c>
      <c r="B643" s="18">
        <v>0.44977870813095699</v>
      </c>
      <c r="C643" s="20">
        <f t="shared" ref="C643:C706" si="10">D643</f>
        <v>0.56400813556673146</v>
      </c>
      <c r="D643" s="20">
        <v>0.56400813556673146</v>
      </c>
    </row>
    <row r="644" spans="1:4" x14ac:dyDescent="0.3">
      <c r="A644">
        <v>64.2</v>
      </c>
      <c r="B644" s="18">
        <v>0.450480390982955</v>
      </c>
      <c r="C644" s="20">
        <f t="shared" si="10"/>
        <v>0.56530862921030567</v>
      </c>
      <c r="D644" s="20">
        <v>0.56530862921030567</v>
      </c>
    </row>
    <row r="645" spans="1:4" x14ac:dyDescent="0.3">
      <c r="A645">
        <v>64.3</v>
      </c>
      <c r="B645" s="18">
        <v>0.45118207383495301</v>
      </c>
      <c r="C645" s="20">
        <f t="shared" si="10"/>
        <v>0.566602467679724</v>
      </c>
      <c r="D645" s="20">
        <v>0.566602467679724</v>
      </c>
    </row>
    <row r="646" spans="1:4" x14ac:dyDescent="0.3">
      <c r="A646">
        <v>64.400000000000006</v>
      </c>
      <c r="B646" s="18">
        <v>0.45188375668695202</v>
      </c>
      <c r="C646" s="20">
        <f t="shared" si="10"/>
        <v>0.56788963597809827</v>
      </c>
      <c r="D646" s="20">
        <v>0.56788963597809827</v>
      </c>
    </row>
    <row r="647" spans="1:4" x14ac:dyDescent="0.3">
      <c r="A647">
        <v>64.5</v>
      </c>
      <c r="B647" s="18">
        <v>0.45258543953894997</v>
      </c>
      <c r="C647" s="20">
        <f t="shared" si="10"/>
        <v>0.5691701194705725</v>
      </c>
      <c r="D647" s="20">
        <v>0.5691701194705725</v>
      </c>
    </row>
    <row r="648" spans="1:4" x14ac:dyDescent="0.3">
      <c r="A648">
        <v>64.599999999999994</v>
      </c>
      <c r="B648" s="18">
        <v>0.45328712239094898</v>
      </c>
      <c r="C648" s="20">
        <f t="shared" si="10"/>
        <v>0.57044390388253308</v>
      </c>
      <c r="D648" s="20">
        <v>0.57044390388253308</v>
      </c>
    </row>
    <row r="649" spans="1:4" x14ac:dyDescent="0.3">
      <c r="A649">
        <v>64.7</v>
      </c>
      <c r="B649" s="18">
        <v>0.45398880524294699</v>
      </c>
      <c r="C649" s="20">
        <f t="shared" si="10"/>
        <v>0.57171097529778103</v>
      </c>
      <c r="D649" s="20">
        <v>0.57171097529778103</v>
      </c>
    </row>
    <row r="650" spans="1:4" x14ac:dyDescent="0.3">
      <c r="A650">
        <v>64.8</v>
      </c>
      <c r="B650" s="18">
        <v>0.454690488094945</v>
      </c>
      <c r="C650" s="20">
        <f t="shared" si="10"/>
        <v>0.57297132015673191</v>
      </c>
      <c r="D650" s="20">
        <v>0.57297132015673191</v>
      </c>
    </row>
    <row r="651" spans="1:4" x14ac:dyDescent="0.3">
      <c r="A651">
        <v>64.900000000000006</v>
      </c>
      <c r="B651" s="18">
        <v>0.45539217094694401</v>
      </c>
      <c r="C651" s="20">
        <f t="shared" si="10"/>
        <v>0.57422492525455793</v>
      </c>
      <c r="D651" s="20">
        <v>0.57422492525455793</v>
      </c>
    </row>
    <row r="652" spans="1:4" x14ac:dyDescent="0.3">
      <c r="A652">
        <v>65</v>
      </c>
      <c r="B652" s="18">
        <v>0.45609385379894202</v>
      </c>
      <c r="C652" s="20">
        <f t="shared" si="10"/>
        <v>0.57547177773937408</v>
      </c>
      <c r="D652" s="20">
        <v>0.57547177773937408</v>
      </c>
    </row>
    <row r="653" spans="1:4" x14ac:dyDescent="0.3">
      <c r="A653">
        <v>65.099999999999994</v>
      </c>
      <c r="B653" s="18">
        <v>0.45679553665094003</v>
      </c>
      <c r="C653" s="20">
        <f t="shared" si="10"/>
        <v>0.576711865110348</v>
      </c>
      <c r="D653" s="20">
        <v>0.576711865110348</v>
      </c>
    </row>
    <row r="654" spans="1:4" x14ac:dyDescent="0.3">
      <c r="A654">
        <v>65.2</v>
      </c>
      <c r="B654" s="18">
        <v>0.45749721950293898</v>
      </c>
      <c r="C654" s="20">
        <f t="shared" si="10"/>
        <v>0.57794517521587385</v>
      </c>
      <c r="D654" s="20">
        <v>0.57794517521587385</v>
      </c>
    </row>
    <row r="655" spans="1:4" x14ac:dyDescent="0.3">
      <c r="A655">
        <v>65.3</v>
      </c>
      <c r="B655" s="18">
        <v>0.45819890235493699</v>
      </c>
      <c r="C655" s="20">
        <f t="shared" si="10"/>
        <v>0.57917169625167753</v>
      </c>
      <c r="D655" s="20">
        <v>0.57917169625167753</v>
      </c>
    </row>
    <row r="656" spans="1:4" x14ac:dyDescent="0.3">
      <c r="A656">
        <v>65.400000000000006</v>
      </c>
      <c r="B656" s="18">
        <v>0.458900585206935</v>
      </c>
      <c r="C656" s="20">
        <f t="shared" si="10"/>
        <v>0.58039141675893102</v>
      </c>
      <c r="D656" s="20">
        <v>0.58039141675893102</v>
      </c>
    </row>
    <row r="657" spans="1:4" x14ac:dyDescent="0.3">
      <c r="A657">
        <v>65.5</v>
      </c>
      <c r="B657" s="18">
        <v>0.459602268058934</v>
      </c>
      <c r="C657" s="20">
        <f t="shared" si="10"/>
        <v>0.58160432562236763</v>
      </c>
      <c r="D657" s="20">
        <v>0.58160432562236763</v>
      </c>
    </row>
    <row r="658" spans="1:4" x14ac:dyDescent="0.3">
      <c r="A658">
        <v>65.599999999999994</v>
      </c>
      <c r="B658" s="18">
        <v>0.46030395091093201</v>
      </c>
      <c r="C658" s="20">
        <f t="shared" si="10"/>
        <v>0.58281041206838291</v>
      </c>
      <c r="D658" s="20">
        <v>0.58281041206838291</v>
      </c>
    </row>
    <row r="659" spans="1:4" x14ac:dyDescent="0.3">
      <c r="A659">
        <v>65.7</v>
      </c>
      <c r="B659" s="18">
        <v>0.46100563376293102</v>
      </c>
      <c r="C659" s="20">
        <f t="shared" si="10"/>
        <v>0.58400966566311352</v>
      </c>
      <c r="D659" s="20">
        <v>0.58400966566311352</v>
      </c>
    </row>
    <row r="660" spans="1:4" x14ac:dyDescent="0.3">
      <c r="A660">
        <v>65.8</v>
      </c>
      <c r="B660" s="18">
        <v>0.46170731661492898</v>
      </c>
      <c r="C660" s="20">
        <f t="shared" si="10"/>
        <v>0.58520207631053356</v>
      </c>
      <c r="D660" s="20">
        <v>0.58520207631053356</v>
      </c>
    </row>
    <row r="661" spans="1:4" x14ac:dyDescent="0.3">
      <c r="A661">
        <v>65.900000000000006</v>
      </c>
      <c r="B661" s="18">
        <v>0.46240899946692698</v>
      </c>
      <c r="C661" s="20">
        <f t="shared" si="10"/>
        <v>0.58638763425051632</v>
      </c>
      <c r="D661" s="20">
        <v>0.58638763425051632</v>
      </c>
    </row>
    <row r="662" spans="1:4" x14ac:dyDescent="0.3">
      <c r="A662">
        <v>66</v>
      </c>
      <c r="B662" s="18">
        <v>0.46311068231892599</v>
      </c>
      <c r="C662" s="20">
        <f t="shared" si="10"/>
        <v>0.58756633005690728</v>
      </c>
      <c r="D662" s="20">
        <v>0.58756633005690728</v>
      </c>
    </row>
    <row r="663" spans="1:4" x14ac:dyDescent="0.3">
      <c r="A663">
        <v>66.099999999999994</v>
      </c>
      <c r="B663" s="18">
        <v>0.463812365170924</v>
      </c>
      <c r="C663" s="20">
        <f t="shared" si="10"/>
        <v>0.58873815463557677</v>
      </c>
      <c r="D663" s="20">
        <v>0.58873815463557677</v>
      </c>
    </row>
    <row r="664" spans="1:4" x14ac:dyDescent="0.3">
      <c r="A664">
        <v>66.2</v>
      </c>
      <c r="B664" s="18">
        <v>0.46451404802292201</v>
      </c>
      <c r="C664" s="20">
        <f t="shared" si="10"/>
        <v>0.5899030992224763</v>
      </c>
      <c r="D664" s="20">
        <v>0.5899030992224763</v>
      </c>
    </row>
    <row r="665" spans="1:4" x14ac:dyDescent="0.3">
      <c r="A665">
        <v>66.3</v>
      </c>
      <c r="B665" s="18">
        <v>0.46521573087492102</v>
      </c>
      <c r="C665" s="20">
        <f t="shared" si="10"/>
        <v>0.59106115538168991</v>
      </c>
      <c r="D665" s="20">
        <v>0.59106115538168991</v>
      </c>
    </row>
    <row r="666" spans="1:4" x14ac:dyDescent="0.3">
      <c r="A666">
        <v>66.400000000000006</v>
      </c>
      <c r="B666" s="18">
        <v>0.46591741372691903</v>
      </c>
      <c r="C666" s="20">
        <f t="shared" si="10"/>
        <v>0.59221231500345528</v>
      </c>
      <c r="D666" s="20">
        <v>0.59221231500345528</v>
      </c>
    </row>
    <row r="667" spans="1:4" x14ac:dyDescent="0.3">
      <c r="A667">
        <v>66.5</v>
      </c>
      <c r="B667" s="18">
        <v>0.46661909657891798</v>
      </c>
      <c r="C667" s="20">
        <f t="shared" si="10"/>
        <v>0.59335657030221445</v>
      </c>
      <c r="D667" s="20">
        <v>0.59335657030221445</v>
      </c>
    </row>
    <row r="668" spans="1:4" x14ac:dyDescent="0.3">
      <c r="A668">
        <v>66.599999999999994</v>
      </c>
      <c r="B668" s="18">
        <v>0.46732077943091599</v>
      </c>
      <c r="C668" s="20">
        <f t="shared" si="10"/>
        <v>0.59449391381462191</v>
      </c>
      <c r="D668" s="20">
        <v>0.59449391381462191</v>
      </c>
    </row>
    <row r="669" spans="1:4" x14ac:dyDescent="0.3">
      <c r="A669">
        <v>66.7</v>
      </c>
      <c r="B669" s="18">
        <v>0.468022462282914</v>
      </c>
      <c r="C669" s="20">
        <f t="shared" si="10"/>
        <v>0.59562433839759132</v>
      </c>
      <c r="D669" s="20">
        <v>0.59562433839759132</v>
      </c>
    </row>
    <row r="670" spans="1:4" x14ac:dyDescent="0.3">
      <c r="A670">
        <v>66.8</v>
      </c>
      <c r="B670" s="18">
        <v>0.46872414513491301</v>
      </c>
      <c r="C670" s="20">
        <f t="shared" si="10"/>
        <v>0.59674783722627556</v>
      </c>
      <c r="D670" s="20">
        <v>0.59674783722627556</v>
      </c>
    </row>
    <row r="671" spans="1:4" x14ac:dyDescent="0.3">
      <c r="A671">
        <v>66.900000000000006</v>
      </c>
      <c r="B671" s="18">
        <v>0.46942582798691102</v>
      </c>
      <c r="C671" s="20">
        <f t="shared" si="10"/>
        <v>0.59786440379210537</v>
      </c>
      <c r="D671" s="20">
        <v>0.59786440379210537</v>
      </c>
    </row>
    <row r="672" spans="1:4" x14ac:dyDescent="0.3">
      <c r="A672">
        <v>67</v>
      </c>
      <c r="B672" s="18">
        <v>0.47012751083890902</v>
      </c>
      <c r="C672" s="20">
        <f t="shared" si="10"/>
        <v>0.59897403190078236</v>
      </c>
      <c r="D672" s="20">
        <v>0.59897403190078236</v>
      </c>
    </row>
    <row r="673" spans="1:4" x14ac:dyDescent="0.3">
      <c r="A673">
        <v>67.099999999999994</v>
      </c>
      <c r="B673" s="18">
        <v>0.47082919369090798</v>
      </c>
      <c r="C673" s="20">
        <f t="shared" si="10"/>
        <v>0.60007671567027743</v>
      </c>
      <c r="D673" s="20">
        <v>0.60007671567027743</v>
      </c>
    </row>
    <row r="674" spans="1:4" x14ac:dyDescent="0.3">
      <c r="A674">
        <v>67.2</v>
      </c>
      <c r="B674" s="18">
        <v>0.47153087654290599</v>
      </c>
      <c r="C674" s="20">
        <f t="shared" si="10"/>
        <v>0.60117244952884175</v>
      </c>
      <c r="D674" s="20">
        <v>0.60117244952884175</v>
      </c>
    </row>
    <row r="675" spans="1:4" x14ac:dyDescent="0.3">
      <c r="A675">
        <v>67.3</v>
      </c>
      <c r="B675" s="18">
        <v>0.47223255939490399</v>
      </c>
      <c r="C675" s="20">
        <f t="shared" si="10"/>
        <v>0.60226122821297401</v>
      </c>
      <c r="D675" s="20">
        <v>0.60226122821297401</v>
      </c>
    </row>
    <row r="676" spans="1:4" x14ac:dyDescent="0.3">
      <c r="A676">
        <v>67.400000000000006</v>
      </c>
      <c r="B676" s="18">
        <v>0.472934242246903</v>
      </c>
      <c r="C676" s="20">
        <f t="shared" si="10"/>
        <v>0.60334304676542627</v>
      </c>
      <c r="D676" s="20">
        <v>0.60334304676542627</v>
      </c>
    </row>
    <row r="677" spans="1:4" x14ac:dyDescent="0.3">
      <c r="A677">
        <v>67.5</v>
      </c>
      <c r="B677" s="18">
        <v>0.47363592509890101</v>
      </c>
      <c r="C677" s="20">
        <f t="shared" si="10"/>
        <v>0.60441790053318967</v>
      </c>
      <c r="D677" s="20">
        <v>0.60441790053318967</v>
      </c>
    </row>
    <row r="678" spans="1:4" x14ac:dyDescent="0.3">
      <c r="A678">
        <v>67.599999999999994</v>
      </c>
      <c r="B678" s="18">
        <v>0.47433760795090002</v>
      </c>
      <c r="C678" s="20">
        <f t="shared" si="10"/>
        <v>0.60548578516546425</v>
      </c>
      <c r="D678" s="20">
        <v>0.60548578516546425</v>
      </c>
    </row>
    <row r="679" spans="1:4" x14ac:dyDescent="0.3">
      <c r="A679">
        <v>67.7</v>
      </c>
      <c r="B679" s="18">
        <v>0.47503929080289797</v>
      </c>
      <c r="C679" s="20">
        <f t="shared" si="10"/>
        <v>0.60654669661164451</v>
      </c>
      <c r="D679" s="20">
        <v>0.60654669661164451</v>
      </c>
    </row>
    <row r="680" spans="1:4" x14ac:dyDescent="0.3">
      <c r="A680">
        <v>67.8</v>
      </c>
      <c r="B680" s="18">
        <v>0.47574097365489598</v>
      </c>
      <c r="C680" s="20">
        <f t="shared" si="10"/>
        <v>0.60760063111928542</v>
      </c>
      <c r="D680" s="20">
        <v>0.60760063111928542</v>
      </c>
    </row>
    <row r="681" spans="1:4" x14ac:dyDescent="0.3">
      <c r="A681">
        <v>67.900000000000006</v>
      </c>
      <c r="B681" s="18">
        <v>0.47644265650689499</v>
      </c>
      <c r="C681" s="20">
        <f t="shared" si="10"/>
        <v>0.60864758523209117</v>
      </c>
      <c r="D681" s="20">
        <v>0.60864758523209117</v>
      </c>
    </row>
    <row r="682" spans="1:4" x14ac:dyDescent="0.3">
      <c r="A682">
        <v>68</v>
      </c>
      <c r="B682" s="18">
        <v>0.477144339358893</v>
      </c>
      <c r="C682" s="20">
        <f t="shared" si="10"/>
        <v>0.60968755578786893</v>
      </c>
      <c r="D682" s="20">
        <v>0.60968755578786893</v>
      </c>
    </row>
    <row r="683" spans="1:4" x14ac:dyDescent="0.3">
      <c r="A683">
        <v>68.099999999999994</v>
      </c>
      <c r="B683" s="18">
        <v>0.47784602221089101</v>
      </c>
      <c r="C683" s="20">
        <f t="shared" si="10"/>
        <v>0.61072053991650355</v>
      </c>
      <c r="D683" s="20">
        <v>0.61072053991650355</v>
      </c>
    </row>
    <row r="684" spans="1:4" x14ac:dyDescent="0.3">
      <c r="A684">
        <v>68.2</v>
      </c>
      <c r="B684" s="18">
        <v>0.47854770506289002</v>
      </c>
      <c r="C684" s="20">
        <f t="shared" si="10"/>
        <v>0.61174653503792031</v>
      </c>
      <c r="D684" s="20">
        <v>0.61174653503792031</v>
      </c>
    </row>
    <row r="685" spans="1:4" x14ac:dyDescent="0.3">
      <c r="A685">
        <v>68.3</v>
      </c>
      <c r="B685" s="18">
        <v>0.47924938791488803</v>
      </c>
      <c r="C685" s="20">
        <f t="shared" si="10"/>
        <v>0.61276553886006013</v>
      </c>
      <c r="D685" s="20">
        <v>0.61276553886006013</v>
      </c>
    </row>
    <row r="686" spans="1:4" x14ac:dyDescent="0.3">
      <c r="A686">
        <v>68.400000000000006</v>
      </c>
      <c r="B686" s="18">
        <v>0.47995107076688698</v>
      </c>
      <c r="C686" s="20">
        <f t="shared" si="10"/>
        <v>0.6137775493768145</v>
      </c>
      <c r="D686" s="20">
        <v>0.6137775493768145</v>
      </c>
    </row>
    <row r="687" spans="1:4" x14ac:dyDescent="0.3">
      <c r="A687">
        <v>68.5</v>
      </c>
      <c r="B687" s="18">
        <v>0.48065275361888499</v>
      </c>
      <c r="C687" s="20">
        <f t="shared" si="10"/>
        <v>0.61478256486602401</v>
      </c>
      <c r="D687" s="20">
        <v>0.61478256486602401</v>
      </c>
    </row>
    <row r="688" spans="1:4" x14ac:dyDescent="0.3">
      <c r="A688">
        <v>68.599999999999994</v>
      </c>
      <c r="B688" s="18">
        <v>0.481354436470883</v>
      </c>
      <c r="C688" s="20">
        <f t="shared" si="10"/>
        <v>0.6157805838873992</v>
      </c>
      <c r="D688" s="20">
        <v>0.6157805838873992</v>
      </c>
    </row>
    <row r="689" spans="1:4" x14ac:dyDescent="0.3">
      <c r="A689">
        <v>68.7</v>
      </c>
      <c r="B689" s="18">
        <v>0.482056119322882</v>
      </c>
      <c r="C689" s="20">
        <f t="shared" si="10"/>
        <v>0.61677160528051034</v>
      </c>
      <c r="D689" s="20">
        <v>0.61677160528051034</v>
      </c>
    </row>
    <row r="690" spans="1:4" x14ac:dyDescent="0.3">
      <c r="A690">
        <v>68.8</v>
      </c>
      <c r="B690" s="18">
        <v>0.48275780217488001</v>
      </c>
      <c r="C690" s="20">
        <f t="shared" si="10"/>
        <v>0.61775562816273077</v>
      </c>
      <c r="D690" s="20">
        <v>0.61775562816273077</v>
      </c>
    </row>
    <row r="691" spans="1:4" x14ac:dyDescent="0.3">
      <c r="A691">
        <v>68.900000000000006</v>
      </c>
      <c r="B691" s="18">
        <v>0.48345948502687802</v>
      </c>
      <c r="C691" s="20">
        <f t="shared" si="10"/>
        <v>0.61873265192719518</v>
      </c>
      <c r="D691" s="20">
        <v>0.61873265192719518</v>
      </c>
    </row>
    <row r="692" spans="1:4" x14ac:dyDescent="0.3">
      <c r="A692">
        <v>69</v>
      </c>
      <c r="B692" s="18">
        <v>0.48416116787887697</v>
      </c>
      <c r="C692" s="20">
        <f t="shared" si="10"/>
        <v>0.61970267624076114</v>
      </c>
      <c r="D692" s="20">
        <v>0.61970267624076114</v>
      </c>
    </row>
    <row r="693" spans="1:4" x14ac:dyDescent="0.3">
      <c r="A693">
        <v>69.099999999999994</v>
      </c>
      <c r="B693" s="18">
        <v>0.48486285073087498</v>
      </c>
      <c r="C693" s="20">
        <f t="shared" si="10"/>
        <v>0.6206657010419625</v>
      </c>
      <c r="D693" s="20">
        <v>0.6206657010419625</v>
      </c>
    </row>
    <row r="694" spans="1:4" x14ac:dyDescent="0.3">
      <c r="A694">
        <v>69.2</v>
      </c>
      <c r="B694" s="18">
        <v>0.48556453358287399</v>
      </c>
      <c r="C694" s="20">
        <f t="shared" si="10"/>
        <v>0.62162172653896652</v>
      </c>
      <c r="D694" s="20">
        <v>0.62162172653896652</v>
      </c>
    </row>
    <row r="695" spans="1:4" x14ac:dyDescent="0.3">
      <c r="A695">
        <v>69.3</v>
      </c>
      <c r="B695" s="18">
        <v>0.486266216434872</v>
      </c>
      <c r="C695" s="20">
        <f t="shared" si="10"/>
        <v>0.62257075320753197</v>
      </c>
      <c r="D695" s="20">
        <v>0.62257075320753197</v>
      </c>
    </row>
    <row r="696" spans="1:4" x14ac:dyDescent="0.3">
      <c r="A696">
        <v>69.400000000000006</v>
      </c>
      <c r="B696" s="18">
        <v>0.48696789928687001</v>
      </c>
      <c r="C696" s="20">
        <f t="shared" si="10"/>
        <v>0.62351278178897962</v>
      </c>
      <c r="D696" s="20">
        <v>0.62351278178897962</v>
      </c>
    </row>
    <row r="697" spans="1:4" x14ac:dyDescent="0.3">
      <c r="A697">
        <v>69.5</v>
      </c>
      <c r="B697" s="18">
        <v>0.48766958213886902</v>
      </c>
      <c r="C697" s="20">
        <f t="shared" si="10"/>
        <v>0.62444781328812338</v>
      </c>
      <c r="D697" s="20">
        <v>0.62444781328812338</v>
      </c>
    </row>
    <row r="698" spans="1:4" x14ac:dyDescent="0.3">
      <c r="A698">
        <v>69.599999999999994</v>
      </c>
      <c r="B698" s="18">
        <v>0.48837126499086703</v>
      </c>
      <c r="C698" s="20">
        <f t="shared" si="10"/>
        <v>0.6253758489712502</v>
      </c>
      <c r="D698" s="20">
        <v>0.6253758489712502</v>
      </c>
    </row>
    <row r="699" spans="1:4" x14ac:dyDescent="0.3">
      <c r="A699">
        <v>69.7</v>
      </c>
      <c r="B699" s="18">
        <v>0.48907294784286498</v>
      </c>
      <c r="C699" s="20">
        <f t="shared" si="10"/>
        <v>0.62629689036408587</v>
      </c>
      <c r="D699" s="20">
        <v>0.62629689036408587</v>
      </c>
    </row>
    <row r="700" spans="1:4" x14ac:dyDescent="0.3">
      <c r="A700">
        <v>69.8</v>
      </c>
      <c r="B700" s="18">
        <v>0.48977463069486399</v>
      </c>
      <c r="C700" s="20">
        <f t="shared" si="10"/>
        <v>0.62721093924973137</v>
      </c>
      <c r="D700" s="20">
        <v>0.62721093924973137</v>
      </c>
    </row>
    <row r="701" spans="1:4" x14ac:dyDescent="0.3">
      <c r="A701">
        <v>69.900000000000006</v>
      </c>
      <c r="B701" s="18">
        <v>0.490476313546862</v>
      </c>
      <c r="C701" s="20">
        <f t="shared" si="10"/>
        <v>0.62811799766665521</v>
      </c>
      <c r="D701" s="20">
        <v>0.62811799766665521</v>
      </c>
    </row>
    <row r="702" spans="1:4" x14ac:dyDescent="0.3">
      <c r="A702">
        <v>70</v>
      </c>
      <c r="B702" s="18">
        <v>0.49117799639886101</v>
      </c>
      <c r="C702" s="20">
        <f t="shared" si="10"/>
        <v>0.62901806790663395</v>
      </c>
      <c r="D702" s="20">
        <v>0.62901806790663395</v>
      </c>
    </row>
    <row r="703" spans="1:4" x14ac:dyDescent="0.3">
      <c r="A703">
        <v>70.099999999999994</v>
      </c>
      <c r="B703" s="18">
        <v>0.49187967925085901</v>
      </c>
      <c r="C703" s="20">
        <f t="shared" si="10"/>
        <v>0.62991115251273133</v>
      </c>
      <c r="D703" s="20">
        <v>0.62991115251273133</v>
      </c>
    </row>
    <row r="704" spans="1:4" x14ac:dyDescent="0.3">
      <c r="A704">
        <v>70.2</v>
      </c>
      <c r="B704" s="18">
        <v>0.49258136210285702</v>
      </c>
      <c r="C704" s="20">
        <f t="shared" si="10"/>
        <v>0.63079725427727007</v>
      </c>
      <c r="D704" s="20">
        <v>0.63079725427727007</v>
      </c>
    </row>
    <row r="705" spans="1:4" x14ac:dyDescent="0.3">
      <c r="A705">
        <v>70.3</v>
      </c>
      <c r="B705" s="18">
        <v>0.49328304495485598</v>
      </c>
      <c r="C705" s="20">
        <f t="shared" si="10"/>
        <v>0.63167637623978001</v>
      </c>
      <c r="D705" s="20">
        <v>0.63167637623978001</v>
      </c>
    </row>
    <row r="706" spans="1:4" x14ac:dyDescent="0.3">
      <c r="A706">
        <v>70.400000000000006</v>
      </c>
      <c r="B706" s="18">
        <v>0.49398472780685398</v>
      </c>
      <c r="C706" s="20">
        <f t="shared" si="10"/>
        <v>0.63254852168500519</v>
      </c>
      <c r="D706" s="20">
        <v>0.63254852168500519</v>
      </c>
    </row>
    <row r="707" spans="1:4" x14ac:dyDescent="0.3">
      <c r="A707">
        <v>70.5</v>
      </c>
      <c r="B707" s="18">
        <v>0.49468641065885199</v>
      </c>
      <c r="C707" s="20">
        <f t="shared" ref="C707:C770" si="11">D707</f>
        <v>0.6334136941408478</v>
      </c>
      <c r="D707" s="20">
        <v>0.6334136941408478</v>
      </c>
    </row>
    <row r="708" spans="1:4" x14ac:dyDescent="0.3">
      <c r="A708">
        <v>70.599999999999994</v>
      </c>
      <c r="B708" s="18">
        <v>0.495388093510851</v>
      </c>
      <c r="C708" s="20">
        <f t="shared" si="11"/>
        <v>0.63427189737635736</v>
      </c>
      <c r="D708" s="20">
        <v>0.63427189737635736</v>
      </c>
    </row>
    <row r="709" spans="1:4" x14ac:dyDescent="0.3">
      <c r="A709">
        <v>70.7</v>
      </c>
      <c r="B709" s="18">
        <v>0.49608977636284901</v>
      </c>
      <c r="C709" s="20">
        <f t="shared" si="11"/>
        <v>0.63512313539971077</v>
      </c>
      <c r="D709" s="20">
        <v>0.63512313539971077</v>
      </c>
    </row>
    <row r="710" spans="1:4" x14ac:dyDescent="0.3">
      <c r="A710">
        <v>70.8</v>
      </c>
      <c r="B710" s="18">
        <v>0.49679145921484702</v>
      </c>
      <c r="C710" s="20">
        <f t="shared" si="11"/>
        <v>0.63596741245619637</v>
      </c>
      <c r="D710" s="20">
        <v>0.63596741245619637</v>
      </c>
    </row>
    <row r="711" spans="1:4" x14ac:dyDescent="0.3">
      <c r="A711">
        <v>70.900000000000006</v>
      </c>
      <c r="B711" s="18">
        <v>0.49749314206684597</v>
      </c>
      <c r="C711" s="20">
        <f t="shared" si="11"/>
        <v>0.63680473302619423</v>
      </c>
      <c r="D711" s="20">
        <v>0.63680473302619423</v>
      </c>
    </row>
    <row r="712" spans="1:4" x14ac:dyDescent="0.3">
      <c r="A712">
        <v>71</v>
      </c>
      <c r="B712" s="18">
        <v>0.49819482491884398</v>
      </c>
      <c r="C712" s="20">
        <f t="shared" si="11"/>
        <v>0.63763510182317884</v>
      </c>
      <c r="D712" s="20">
        <v>0.63763510182317884</v>
      </c>
    </row>
    <row r="713" spans="1:4" x14ac:dyDescent="0.3">
      <c r="A713">
        <v>71.099999999999994</v>
      </c>
      <c r="B713" s="18">
        <v>0.49889650777084299</v>
      </c>
      <c r="C713" s="20">
        <f t="shared" si="11"/>
        <v>0.63845852379168555</v>
      </c>
      <c r="D713" s="20">
        <v>0.63845852379168555</v>
      </c>
    </row>
    <row r="714" spans="1:4" x14ac:dyDescent="0.3">
      <c r="A714">
        <v>71.2</v>
      </c>
      <c r="B714" s="18">
        <v>0.499598190622841</v>
      </c>
      <c r="C714" s="20">
        <f t="shared" si="11"/>
        <v>0.63927500410533022</v>
      </c>
      <c r="D714" s="20">
        <v>0.63927500410533022</v>
      </c>
    </row>
    <row r="715" spans="1:4" x14ac:dyDescent="0.3">
      <c r="A715">
        <v>71.3</v>
      </c>
      <c r="B715" s="18">
        <v>0.50029987347483895</v>
      </c>
      <c r="C715" s="20">
        <f t="shared" si="11"/>
        <v>0.64008454816479954</v>
      </c>
      <c r="D715" s="20">
        <v>0.64008454816479954</v>
      </c>
    </row>
    <row r="716" spans="1:4" x14ac:dyDescent="0.3">
      <c r="A716">
        <v>71.400000000000006</v>
      </c>
      <c r="B716" s="18">
        <v>0.50100155632683796</v>
      </c>
      <c r="C716" s="20">
        <f t="shared" si="11"/>
        <v>0.64088716159585213</v>
      </c>
      <c r="D716" s="20">
        <v>0.64088716159585213</v>
      </c>
    </row>
    <row r="717" spans="1:4" x14ac:dyDescent="0.3">
      <c r="A717">
        <v>71.5</v>
      </c>
      <c r="B717" s="18">
        <v>0.50170323917883597</v>
      </c>
      <c r="C717" s="20">
        <f t="shared" si="11"/>
        <v>0.64168285024732208</v>
      </c>
      <c r="D717" s="20">
        <v>0.64168285024732208</v>
      </c>
    </row>
    <row r="718" spans="1:4" x14ac:dyDescent="0.3">
      <c r="A718">
        <v>71.599999999999994</v>
      </c>
      <c r="B718" s="18">
        <v>0.50240492203083498</v>
      </c>
      <c r="C718" s="20">
        <f t="shared" si="11"/>
        <v>0.64247162018914761</v>
      </c>
      <c r="D718" s="20">
        <v>0.64247162018914761</v>
      </c>
    </row>
    <row r="719" spans="1:4" x14ac:dyDescent="0.3">
      <c r="A719">
        <v>71.7</v>
      </c>
      <c r="B719" s="18">
        <v>0.50310660488283299</v>
      </c>
      <c r="C719" s="20">
        <f t="shared" si="11"/>
        <v>0.64325347771034669</v>
      </c>
      <c r="D719" s="20">
        <v>0.64325347771034669</v>
      </c>
    </row>
    <row r="720" spans="1:4" x14ac:dyDescent="0.3">
      <c r="A720">
        <v>71.8</v>
      </c>
      <c r="B720" s="18">
        <v>0.503808287734831</v>
      </c>
      <c r="C720" s="20">
        <f t="shared" si="11"/>
        <v>0.64402842931709203</v>
      </c>
      <c r="D720" s="20">
        <v>0.64402842931709203</v>
      </c>
    </row>
    <row r="721" spans="1:4" x14ac:dyDescent="0.3">
      <c r="A721">
        <v>71.900000000000006</v>
      </c>
      <c r="B721" s="18">
        <v>0.50450997058683</v>
      </c>
      <c r="C721" s="20">
        <f t="shared" si="11"/>
        <v>0.64479648173067194</v>
      </c>
      <c r="D721" s="20">
        <v>0.64479648173067194</v>
      </c>
    </row>
    <row r="722" spans="1:4" x14ac:dyDescent="0.3">
      <c r="A722">
        <v>72</v>
      </c>
      <c r="B722" s="18">
        <v>0.50521165343882801</v>
      </c>
      <c r="C722" s="20">
        <f t="shared" si="11"/>
        <v>0.6455576418855743</v>
      </c>
      <c r="D722" s="20">
        <v>0.6455576418855743</v>
      </c>
    </row>
    <row r="723" spans="1:4" x14ac:dyDescent="0.3">
      <c r="A723">
        <v>72.099999999999994</v>
      </c>
      <c r="B723" s="18">
        <v>0.50591333629082602</v>
      </c>
      <c r="C723" s="20">
        <f t="shared" si="11"/>
        <v>0.64631191692748036</v>
      </c>
      <c r="D723" s="20">
        <v>0.64631191692748036</v>
      </c>
    </row>
    <row r="724" spans="1:4" x14ac:dyDescent="0.3">
      <c r="A724">
        <v>72.2</v>
      </c>
      <c r="B724" s="18">
        <v>0.50661501914282503</v>
      </c>
      <c r="C724" s="20">
        <f t="shared" si="11"/>
        <v>0.6470593142113199</v>
      </c>
      <c r="D724" s="20">
        <v>0.6470593142113199</v>
      </c>
    </row>
    <row r="725" spans="1:4" x14ac:dyDescent="0.3">
      <c r="A725">
        <v>72.3</v>
      </c>
      <c r="B725" s="18">
        <v>0.50731670199482304</v>
      </c>
      <c r="C725" s="20">
        <f t="shared" si="11"/>
        <v>0.64779984129929757</v>
      </c>
      <c r="D725" s="20">
        <v>0.64779984129929757</v>
      </c>
    </row>
    <row r="726" spans="1:4" x14ac:dyDescent="0.3">
      <c r="A726">
        <v>72.400000000000006</v>
      </c>
      <c r="B726" s="18">
        <v>0.50801838484682205</v>
      </c>
      <c r="C726" s="20">
        <f t="shared" si="11"/>
        <v>0.64853350595895687</v>
      </c>
      <c r="D726" s="20">
        <v>0.64853350595895687</v>
      </c>
    </row>
    <row r="727" spans="1:4" x14ac:dyDescent="0.3">
      <c r="A727">
        <v>72.5</v>
      </c>
      <c r="B727" s="18">
        <v>0.50872006769882006</v>
      </c>
      <c r="C727" s="20">
        <f t="shared" si="11"/>
        <v>0.64926031616122848</v>
      </c>
      <c r="D727" s="20">
        <v>0.64926031616122848</v>
      </c>
    </row>
    <row r="728" spans="1:4" x14ac:dyDescent="0.3">
      <c r="A728">
        <v>72.599999999999994</v>
      </c>
      <c r="B728" s="18">
        <v>0.50942175055081795</v>
      </c>
      <c r="C728" s="20">
        <f t="shared" si="11"/>
        <v>0.64998028007847231</v>
      </c>
      <c r="D728" s="20">
        <v>0.64998028007847231</v>
      </c>
    </row>
    <row r="729" spans="1:4" x14ac:dyDescent="0.3">
      <c r="A729">
        <v>72.7</v>
      </c>
      <c r="B729" s="18">
        <v>0.51012343340281696</v>
      </c>
      <c r="C729" s="20">
        <f t="shared" si="11"/>
        <v>0.65069340608256132</v>
      </c>
      <c r="D729" s="20">
        <v>0.65069340608256132</v>
      </c>
    </row>
    <row r="730" spans="1:4" x14ac:dyDescent="0.3">
      <c r="A730">
        <v>72.8</v>
      </c>
      <c r="B730" s="18">
        <v>0.51082511625481497</v>
      </c>
      <c r="C730" s="20">
        <f t="shared" si="11"/>
        <v>0.65139970274291981</v>
      </c>
      <c r="D730" s="20">
        <v>0.65139970274291981</v>
      </c>
    </row>
    <row r="731" spans="1:4" x14ac:dyDescent="0.3">
      <c r="A731">
        <v>72.900000000000006</v>
      </c>
      <c r="B731" s="18">
        <v>0.51152679910681298</v>
      </c>
      <c r="C731" s="20">
        <f t="shared" si="11"/>
        <v>0.65209917882463775</v>
      </c>
      <c r="D731" s="20">
        <v>0.65209917882463775</v>
      </c>
    </row>
    <row r="732" spans="1:4" x14ac:dyDescent="0.3">
      <c r="A732">
        <v>73</v>
      </c>
      <c r="B732" s="18">
        <v>0.51222848195881199</v>
      </c>
      <c r="C732" s="20">
        <f t="shared" si="11"/>
        <v>0.65279184328649587</v>
      </c>
      <c r="D732" s="20">
        <v>0.65279184328649587</v>
      </c>
    </row>
    <row r="733" spans="1:4" x14ac:dyDescent="0.3">
      <c r="A733">
        <v>73.099999999999994</v>
      </c>
      <c r="B733" s="18">
        <v>0.51293016481081</v>
      </c>
      <c r="C733" s="20">
        <f t="shared" si="11"/>
        <v>0.65347770527910776</v>
      </c>
      <c r="D733" s="20">
        <v>0.65347770527910776</v>
      </c>
    </row>
    <row r="734" spans="1:4" x14ac:dyDescent="0.3">
      <c r="A734">
        <v>73.2</v>
      </c>
      <c r="B734" s="18">
        <v>0.51363184766280801</v>
      </c>
      <c r="C734" s="20">
        <f t="shared" si="11"/>
        <v>0.65415677414296136</v>
      </c>
      <c r="D734" s="20">
        <v>0.65415677414296136</v>
      </c>
    </row>
    <row r="735" spans="1:4" x14ac:dyDescent="0.3">
      <c r="A735">
        <v>73.3</v>
      </c>
      <c r="B735" s="18">
        <v>0.51433353051480701</v>
      </c>
      <c r="C735" s="20">
        <f t="shared" si="11"/>
        <v>0.65482905940653535</v>
      </c>
      <c r="D735" s="20">
        <v>0.65482905940653535</v>
      </c>
    </row>
    <row r="736" spans="1:4" x14ac:dyDescent="0.3">
      <c r="A736">
        <v>73.400000000000006</v>
      </c>
      <c r="B736" s="18">
        <v>0.51503521336680502</v>
      </c>
      <c r="C736" s="20">
        <f t="shared" si="11"/>
        <v>0.65549457078441231</v>
      </c>
      <c r="D736" s="20">
        <v>0.65549457078441231</v>
      </c>
    </row>
    <row r="737" spans="1:4" x14ac:dyDescent="0.3">
      <c r="A737">
        <v>73.5</v>
      </c>
      <c r="B737" s="18">
        <v>0.51573689621880403</v>
      </c>
      <c r="C737" s="20">
        <f t="shared" si="11"/>
        <v>0.65615331817535882</v>
      </c>
      <c r="D737" s="20">
        <v>0.65615331817535882</v>
      </c>
    </row>
    <row r="738" spans="1:4" x14ac:dyDescent="0.3">
      <c r="A738">
        <v>73.599999999999994</v>
      </c>
      <c r="B738" s="18">
        <v>0.51643857907080204</v>
      </c>
      <c r="C738" s="20">
        <f t="shared" si="11"/>
        <v>0.65680531166045675</v>
      </c>
      <c r="D738" s="20">
        <v>0.65680531166045675</v>
      </c>
    </row>
    <row r="739" spans="1:4" x14ac:dyDescent="0.3">
      <c r="A739">
        <v>73.7</v>
      </c>
      <c r="B739" s="18">
        <v>0.51714026192280005</v>
      </c>
      <c r="C739" s="20">
        <f t="shared" si="11"/>
        <v>0.65745056150122805</v>
      </c>
      <c r="D739" s="20">
        <v>0.65745056150122805</v>
      </c>
    </row>
    <row r="740" spans="1:4" x14ac:dyDescent="0.3">
      <c r="A740">
        <v>73.8</v>
      </c>
      <c r="B740" s="18">
        <v>0.51784194477479895</v>
      </c>
      <c r="C740" s="20">
        <f t="shared" si="11"/>
        <v>0.65808907813774864</v>
      </c>
      <c r="D740" s="20">
        <v>0.65808907813774864</v>
      </c>
    </row>
    <row r="741" spans="1:4" x14ac:dyDescent="0.3">
      <c r="A741">
        <v>73.900000000000006</v>
      </c>
      <c r="B741" s="18">
        <v>0.51854362762679695</v>
      </c>
      <c r="C741" s="20">
        <f t="shared" si="11"/>
        <v>0.65872087218677711</v>
      </c>
      <c r="D741" s="20">
        <v>0.65872087218677711</v>
      </c>
    </row>
    <row r="742" spans="1:4" x14ac:dyDescent="0.3">
      <c r="A742">
        <v>74</v>
      </c>
      <c r="B742" s="18">
        <v>0.51924531047879496</v>
      </c>
      <c r="C742" s="20">
        <f t="shared" si="11"/>
        <v>0.65934595443991362</v>
      </c>
      <c r="D742" s="20">
        <v>0.65934595443991362</v>
      </c>
    </row>
    <row r="743" spans="1:4" x14ac:dyDescent="0.3">
      <c r="A743">
        <v>74.099999999999994</v>
      </c>
      <c r="B743" s="18">
        <v>0.51994699333079397</v>
      </c>
      <c r="C743" s="20">
        <f t="shared" si="11"/>
        <v>0.65996433586172432</v>
      </c>
      <c r="D743" s="20">
        <v>0.65996433586172432</v>
      </c>
    </row>
    <row r="744" spans="1:4" x14ac:dyDescent="0.3">
      <c r="A744">
        <v>74.2</v>
      </c>
      <c r="B744" s="18">
        <v>0.52064867618279198</v>
      </c>
      <c r="C744" s="20">
        <f t="shared" si="11"/>
        <v>0.66057602758791834</v>
      </c>
      <c r="D744" s="20">
        <v>0.66057602758791834</v>
      </c>
    </row>
    <row r="745" spans="1:4" x14ac:dyDescent="0.3">
      <c r="A745">
        <v>74.3</v>
      </c>
      <c r="B745" s="18">
        <v>0.52135035903479099</v>
      </c>
      <c r="C745" s="20">
        <f t="shared" si="11"/>
        <v>0.66118104092347585</v>
      </c>
      <c r="D745" s="20">
        <v>0.66118104092347585</v>
      </c>
    </row>
    <row r="746" spans="1:4" x14ac:dyDescent="0.3">
      <c r="A746">
        <v>74.400000000000006</v>
      </c>
      <c r="B746" s="18">
        <v>0.522052041886789</v>
      </c>
      <c r="C746" s="20">
        <f t="shared" si="11"/>
        <v>0.66177938734083519</v>
      </c>
      <c r="D746" s="20">
        <v>0.66177938734083519</v>
      </c>
    </row>
    <row r="747" spans="1:4" x14ac:dyDescent="0.3">
      <c r="A747">
        <v>74.5</v>
      </c>
      <c r="B747" s="18">
        <v>0.52275372473878701</v>
      </c>
      <c r="C747" s="20">
        <f t="shared" si="11"/>
        <v>0.66237107847806531</v>
      </c>
      <c r="D747" s="20">
        <v>0.66237107847806531</v>
      </c>
    </row>
    <row r="748" spans="1:4" x14ac:dyDescent="0.3">
      <c r="A748">
        <v>74.599999999999994</v>
      </c>
      <c r="B748" s="18">
        <v>0.52345540759078601</v>
      </c>
      <c r="C748" s="20">
        <f t="shared" si="11"/>
        <v>0.6629561261370297</v>
      </c>
      <c r="D748" s="20">
        <v>0.6629561261370297</v>
      </c>
    </row>
    <row r="749" spans="1:4" x14ac:dyDescent="0.3">
      <c r="A749">
        <v>74.7</v>
      </c>
      <c r="B749" s="18">
        <v>0.52415709044278402</v>
      </c>
      <c r="C749" s="20">
        <f t="shared" si="11"/>
        <v>0.66353454228159603</v>
      </c>
      <c r="D749" s="20">
        <v>0.66353454228159603</v>
      </c>
    </row>
    <row r="750" spans="1:4" x14ac:dyDescent="0.3">
      <c r="A750">
        <v>74.8</v>
      </c>
      <c r="B750" s="18">
        <v>0.52485877329478203</v>
      </c>
      <c r="C750" s="20">
        <f t="shared" si="11"/>
        <v>0.66410633903580829</v>
      </c>
      <c r="D750" s="20">
        <v>0.66410633903580829</v>
      </c>
    </row>
    <row r="751" spans="1:4" x14ac:dyDescent="0.3">
      <c r="A751">
        <v>74.900000000000006</v>
      </c>
      <c r="B751" s="18">
        <v>0.52556045614678104</v>
      </c>
      <c r="C751" s="20">
        <f t="shared" si="11"/>
        <v>0.66467152868210122</v>
      </c>
      <c r="D751" s="20">
        <v>0.66467152868210122</v>
      </c>
    </row>
    <row r="752" spans="1:4" x14ac:dyDescent="0.3">
      <c r="A752">
        <v>75</v>
      </c>
      <c r="B752" s="18">
        <v>0.52626213899877905</v>
      </c>
      <c r="C752" s="20">
        <f t="shared" si="11"/>
        <v>0.66523012365949497</v>
      </c>
      <c r="D752" s="20">
        <v>0.66523012365949497</v>
      </c>
    </row>
    <row r="753" spans="1:4" x14ac:dyDescent="0.3">
      <c r="A753">
        <v>75.099999999999994</v>
      </c>
      <c r="B753" s="18">
        <v>0.52696382185077795</v>
      </c>
      <c r="C753" s="20">
        <f t="shared" si="11"/>
        <v>0.6657821365618265</v>
      </c>
      <c r="D753" s="20">
        <v>0.6657821365618265</v>
      </c>
    </row>
    <row r="754" spans="1:4" x14ac:dyDescent="0.3">
      <c r="A754">
        <v>75.2</v>
      </c>
      <c r="B754" s="18">
        <v>0.52766550470277596</v>
      </c>
      <c r="C754" s="20">
        <f t="shared" si="11"/>
        <v>0.66632758013596372</v>
      </c>
      <c r="D754" s="20">
        <v>0.66632758013596372</v>
      </c>
    </row>
    <row r="755" spans="1:4" x14ac:dyDescent="0.3">
      <c r="A755">
        <v>75.3</v>
      </c>
      <c r="B755" s="18">
        <v>0.52836718755477396</v>
      </c>
      <c r="C755" s="20">
        <f t="shared" si="11"/>
        <v>0.66686646728003607</v>
      </c>
      <c r="D755" s="20">
        <v>0.66686646728003607</v>
      </c>
    </row>
    <row r="756" spans="1:4" x14ac:dyDescent="0.3">
      <c r="A756">
        <v>75.400000000000006</v>
      </c>
      <c r="B756" s="18">
        <v>0.52906887040677297</v>
      </c>
      <c r="C756" s="20">
        <f t="shared" si="11"/>
        <v>0.66739881104166188</v>
      </c>
      <c r="D756" s="20">
        <v>0.66739881104166188</v>
      </c>
    </row>
    <row r="757" spans="1:4" x14ac:dyDescent="0.3">
      <c r="A757">
        <v>75.5</v>
      </c>
      <c r="B757" s="18">
        <v>0.52977055325877098</v>
      </c>
      <c r="C757" s="20">
        <f t="shared" si="11"/>
        <v>0.66792462461621982</v>
      </c>
      <c r="D757" s="20">
        <v>0.66792462461621982</v>
      </c>
    </row>
    <row r="758" spans="1:4" x14ac:dyDescent="0.3">
      <c r="A758">
        <v>75.599999999999994</v>
      </c>
      <c r="B758" s="18">
        <v>0.53047223611076899</v>
      </c>
      <c r="C758" s="20">
        <f t="shared" si="11"/>
        <v>0.66844392134507191</v>
      </c>
      <c r="D758" s="20">
        <v>0.66844392134507191</v>
      </c>
    </row>
    <row r="759" spans="1:4" x14ac:dyDescent="0.3">
      <c r="A759">
        <v>75.7</v>
      </c>
      <c r="B759" s="18">
        <v>0.531173918962768</v>
      </c>
      <c r="C759" s="20">
        <f t="shared" si="11"/>
        <v>0.66895671471383455</v>
      </c>
      <c r="D759" s="20">
        <v>0.66895671471383455</v>
      </c>
    </row>
    <row r="760" spans="1:4" x14ac:dyDescent="0.3">
      <c r="A760">
        <v>75.8</v>
      </c>
      <c r="B760" s="18">
        <v>0.53187560181476601</v>
      </c>
      <c r="C760" s="20">
        <f t="shared" si="11"/>
        <v>0.66946301835065503</v>
      </c>
      <c r="D760" s="20">
        <v>0.66946301835065503</v>
      </c>
    </row>
    <row r="761" spans="1:4" x14ac:dyDescent="0.3">
      <c r="A761">
        <v>75.900000000000006</v>
      </c>
      <c r="B761" s="18">
        <v>0.53257728466676502</v>
      </c>
      <c r="C761" s="20">
        <f t="shared" si="11"/>
        <v>0.6699628460244792</v>
      </c>
      <c r="D761" s="20">
        <v>0.6699628460244792</v>
      </c>
    </row>
    <row r="762" spans="1:4" x14ac:dyDescent="0.3">
      <c r="A762">
        <v>76</v>
      </c>
      <c r="B762" s="18">
        <v>0.53327896751876303</v>
      </c>
      <c r="C762" s="20">
        <f t="shared" si="11"/>
        <v>0.67045621164332314</v>
      </c>
      <c r="D762" s="20">
        <v>0.67045621164332314</v>
      </c>
    </row>
    <row r="763" spans="1:4" x14ac:dyDescent="0.3">
      <c r="A763">
        <v>76.099999999999994</v>
      </c>
      <c r="B763" s="18">
        <v>0.53398065037076103</v>
      </c>
      <c r="C763" s="20">
        <f t="shared" si="11"/>
        <v>0.67094312925258437</v>
      </c>
      <c r="D763" s="20">
        <v>0.67094312925258437</v>
      </c>
    </row>
    <row r="764" spans="1:4" x14ac:dyDescent="0.3">
      <c r="A764">
        <v>76.2</v>
      </c>
      <c r="B764" s="18">
        <v>0.53468233322276004</v>
      </c>
      <c r="C764" s="20">
        <f t="shared" si="11"/>
        <v>0.67142361303333775</v>
      </c>
      <c r="D764" s="20">
        <v>0.67142361303333775</v>
      </c>
    </row>
    <row r="765" spans="1:4" x14ac:dyDescent="0.3">
      <c r="A765">
        <v>76.3</v>
      </c>
      <c r="B765" s="18">
        <v>0.53538401607475805</v>
      </c>
      <c r="C765" s="20">
        <f t="shared" si="11"/>
        <v>0.67189767730061511</v>
      </c>
      <c r="D765" s="20">
        <v>0.67189767730061511</v>
      </c>
    </row>
    <row r="766" spans="1:4" x14ac:dyDescent="0.3">
      <c r="A766">
        <v>76.400000000000006</v>
      </c>
      <c r="B766" s="18">
        <v>0.53608569892675595</v>
      </c>
      <c r="C766" s="20">
        <f t="shared" si="11"/>
        <v>0.67236533650176222</v>
      </c>
      <c r="D766" s="20">
        <v>0.67236533650176222</v>
      </c>
    </row>
    <row r="767" spans="1:4" x14ac:dyDescent="0.3">
      <c r="A767">
        <v>76.5</v>
      </c>
      <c r="B767" s="18">
        <v>0.53678738177875496</v>
      </c>
      <c r="C767" s="20">
        <f t="shared" si="11"/>
        <v>0.67282660521472448</v>
      </c>
      <c r="D767" s="20">
        <v>0.67282660521472448</v>
      </c>
    </row>
    <row r="768" spans="1:4" x14ac:dyDescent="0.3">
      <c r="A768">
        <v>76.599999999999994</v>
      </c>
      <c r="B768" s="18">
        <v>0.53748906463075297</v>
      </c>
      <c r="C768" s="20">
        <f t="shared" si="11"/>
        <v>0.6732814981463956</v>
      </c>
      <c r="D768" s="20">
        <v>0.6732814981463956</v>
      </c>
    </row>
    <row r="769" spans="1:4" x14ac:dyDescent="0.3">
      <c r="A769">
        <v>76.7</v>
      </c>
      <c r="B769" s="18">
        <v>0.53819074748275098</v>
      </c>
      <c r="C769" s="20">
        <f t="shared" si="11"/>
        <v>0.67373003013095945</v>
      </c>
      <c r="D769" s="20">
        <v>0.67373003013095945</v>
      </c>
    </row>
    <row r="770" spans="1:4" x14ac:dyDescent="0.3">
      <c r="A770">
        <v>76.8</v>
      </c>
      <c r="B770" s="18">
        <v>0.53889243033474998</v>
      </c>
      <c r="C770" s="20">
        <f t="shared" si="11"/>
        <v>0.67417221612821776</v>
      </c>
      <c r="D770" s="20">
        <v>0.67417221612821776</v>
      </c>
    </row>
    <row r="771" spans="1:4" x14ac:dyDescent="0.3">
      <c r="A771">
        <v>76.900000000000006</v>
      </c>
      <c r="B771" s="18">
        <v>0.53959411318674799</v>
      </c>
      <c r="C771" s="20">
        <f t="shared" ref="C771:C834" si="12">D771</f>
        <v>0.67460807122196786</v>
      </c>
      <c r="D771" s="20">
        <v>0.67460807122196786</v>
      </c>
    </row>
    <row r="772" spans="1:4" x14ac:dyDescent="0.3">
      <c r="A772">
        <v>77</v>
      </c>
      <c r="B772" s="18">
        <v>0.540295796038747</v>
      </c>
      <c r="C772" s="20">
        <f t="shared" si="12"/>
        <v>0.6750376106183521</v>
      </c>
      <c r="D772" s="20">
        <v>0.6750376106183521</v>
      </c>
    </row>
    <row r="773" spans="1:4" x14ac:dyDescent="0.3">
      <c r="A773">
        <v>77.099999999999994</v>
      </c>
      <c r="B773" s="18">
        <v>0.54099747889074501</v>
      </c>
      <c r="C773" s="20">
        <f t="shared" si="12"/>
        <v>0.67546084964421871</v>
      </c>
      <c r="D773" s="20">
        <v>0.67546084964421871</v>
      </c>
    </row>
    <row r="774" spans="1:4" x14ac:dyDescent="0.3">
      <c r="A774">
        <v>77.2</v>
      </c>
      <c r="B774" s="18">
        <v>0.54169916174274302</v>
      </c>
      <c r="C774" s="20">
        <f t="shared" si="12"/>
        <v>0.67587780374553275</v>
      </c>
      <c r="D774" s="20">
        <v>0.67587780374553275</v>
      </c>
    </row>
    <row r="775" spans="1:4" x14ac:dyDescent="0.3">
      <c r="A775">
        <v>77.3</v>
      </c>
      <c r="B775" s="18">
        <v>0.54240084459474203</v>
      </c>
      <c r="C775" s="20">
        <f t="shared" si="12"/>
        <v>0.67628848848573808</v>
      </c>
      <c r="D775" s="20">
        <v>0.67628848848573808</v>
      </c>
    </row>
    <row r="776" spans="1:4" x14ac:dyDescent="0.3">
      <c r="A776">
        <v>77.400000000000006</v>
      </c>
      <c r="B776" s="18">
        <v>0.54310252744674004</v>
      </c>
      <c r="C776" s="20">
        <f t="shared" si="12"/>
        <v>0.67669291954414545</v>
      </c>
      <c r="D776" s="20">
        <v>0.67669291954414545</v>
      </c>
    </row>
    <row r="777" spans="1:4" x14ac:dyDescent="0.3">
      <c r="A777">
        <v>77.5</v>
      </c>
      <c r="B777" s="18">
        <v>0.54380421029873904</v>
      </c>
      <c r="C777" s="20">
        <f t="shared" si="12"/>
        <v>0.67709111271437483</v>
      </c>
      <c r="D777" s="20">
        <v>0.67709111271437483</v>
      </c>
    </row>
    <row r="778" spans="1:4" x14ac:dyDescent="0.3">
      <c r="A778">
        <v>77.599999999999994</v>
      </c>
      <c r="B778" s="18">
        <v>0.54450589315073705</v>
      </c>
      <c r="C778" s="20">
        <f t="shared" si="12"/>
        <v>0.67748308390272638</v>
      </c>
      <c r="D778" s="20">
        <v>0.67748308390272638</v>
      </c>
    </row>
    <row r="779" spans="1:4" x14ac:dyDescent="0.3">
      <c r="A779">
        <v>77.7</v>
      </c>
      <c r="B779" s="18">
        <v>0.54520757600273495</v>
      </c>
      <c r="C779" s="20">
        <f t="shared" si="12"/>
        <v>0.67786884912662249</v>
      </c>
      <c r="D779" s="20">
        <v>0.67786884912662249</v>
      </c>
    </row>
    <row r="780" spans="1:4" x14ac:dyDescent="0.3">
      <c r="A780">
        <v>77.8</v>
      </c>
      <c r="B780" s="18">
        <v>0.54590925885473396</v>
      </c>
      <c r="C780" s="20">
        <f t="shared" si="12"/>
        <v>0.67824842451303646</v>
      </c>
      <c r="D780" s="20">
        <v>0.67824842451303646</v>
      </c>
    </row>
    <row r="781" spans="1:4" x14ac:dyDescent="0.3">
      <c r="A781">
        <v>77.900000000000006</v>
      </c>
      <c r="B781" s="18">
        <v>0.54661094170673197</v>
      </c>
      <c r="C781" s="20">
        <f t="shared" si="12"/>
        <v>0.67862182629693113</v>
      </c>
      <c r="D781" s="20">
        <v>0.67862182629693113</v>
      </c>
    </row>
    <row r="782" spans="1:4" x14ac:dyDescent="0.3">
      <c r="A782">
        <v>78</v>
      </c>
      <c r="B782" s="18">
        <v>0.54731262455872998</v>
      </c>
      <c r="C782" s="20">
        <f t="shared" si="12"/>
        <v>0.67898907081968674</v>
      </c>
      <c r="D782" s="20">
        <v>0.67898907081968674</v>
      </c>
    </row>
    <row r="783" spans="1:4" x14ac:dyDescent="0.3">
      <c r="A783">
        <v>78.099999999999994</v>
      </c>
      <c r="B783" s="18">
        <v>0.54801430741072898</v>
      </c>
      <c r="C783" s="20">
        <f t="shared" si="12"/>
        <v>0.67935017452758428</v>
      </c>
      <c r="D783" s="20">
        <v>0.67935017452758428</v>
      </c>
    </row>
    <row r="784" spans="1:4" x14ac:dyDescent="0.3">
      <c r="A784">
        <v>78.2</v>
      </c>
      <c r="B784" s="18">
        <v>0.54871599026272699</v>
      </c>
      <c r="C784" s="20">
        <f t="shared" si="12"/>
        <v>0.67970515397024389</v>
      </c>
      <c r="D784" s="20">
        <v>0.67970515397024389</v>
      </c>
    </row>
    <row r="785" spans="1:4" x14ac:dyDescent="0.3">
      <c r="A785">
        <v>78.3</v>
      </c>
      <c r="B785" s="18">
        <v>0.549417673114725</v>
      </c>
      <c r="C785" s="20">
        <f t="shared" si="12"/>
        <v>0.68005402579911522</v>
      </c>
      <c r="D785" s="20">
        <v>0.68005402579911522</v>
      </c>
    </row>
    <row r="786" spans="1:4" x14ac:dyDescent="0.3">
      <c r="A786">
        <v>78.400000000000006</v>
      </c>
      <c r="B786" s="18">
        <v>0.55011935596672401</v>
      </c>
      <c r="C786" s="20">
        <f t="shared" si="12"/>
        <v>0.68039680676593906</v>
      </c>
      <c r="D786" s="20">
        <v>0.68039680676593906</v>
      </c>
    </row>
    <row r="787" spans="1:4" x14ac:dyDescent="0.3">
      <c r="A787">
        <v>78.5</v>
      </c>
      <c r="B787" s="18">
        <v>0.55082103881872202</v>
      </c>
      <c r="C787" s="20">
        <f t="shared" si="12"/>
        <v>0.68073351372125623</v>
      </c>
      <c r="D787" s="20">
        <v>0.68073351372125623</v>
      </c>
    </row>
    <row r="788" spans="1:4" x14ac:dyDescent="0.3">
      <c r="A788">
        <v>78.599999999999994</v>
      </c>
      <c r="B788" s="18">
        <v>0.55152272167072103</v>
      </c>
      <c r="C788" s="20">
        <f t="shared" si="12"/>
        <v>0.68106416361288169</v>
      </c>
      <c r="D788" s="20">
        <v>0.68106416361288169</v>
      </c>
    </row>
    <row r="789" spans="1:4" x14ac:dyDescent="0.3">
      <c r="A789">
        <v>78.7</v>
      </c>
      <c r="B789" s="18">
        <v>0.55222440452271904</v>
      </c>
      <c r="C789" s="20">
        <f t="shared" si="12"/>
        <v>0.68138877348443672</v>
      </c>
      <c r="D789" s="20">
        <v>0.68138877348443672</v>
      </c>
    </row>
    <row r="790" spans="1:4" x14ac:dyDescent="0.3">
      <c r="A790">
        <v>78.8</v>
      </c>
      <c r="B790" s="18">
        <v>0.55292608737471705</v>
      </c>
      <c r="C790" s="20">
        <f t="shared" si="12"/>
        <v>0.68170736047383595</v>
      </c>
      <c r="D790" s="20">
        <v>0.68170736047383595</v>
      </c>
    </row>
    <row r="791" spans="1:4" x14ac:dyDescent="0.3">
      <c r="A791">
        <v>78.900000000000006</v>
      </c>
      <c r="B791" s="18">
        <v>0.55362777022671605</v>
      </c>
      <c r="C791" s="20">
        <f t="shared" si="12"/>
        <v>0.68201994181183312</v>
      </c>
      <c r="D791" s="20">
        <v>0.68201994181183312</v>
      </c>
    </row>
    <row r="792" spans="1:4" x14ac:dyDescent="0.3">
      <c r="A792">
        <v>79</v>
      </c>
      <c r="B792" s="18">
        <v>0.55432945307871395</v>
      </c>
      <c r="C792" s="20">
        <f t="shared" si="12"/>
        <v>0.68232653482053485</v>
      </c>
      <c r="D792" s="20">
        <v>0.68232653482053485</v>
      </c>
    </row>
    <row r="793" spans="1:4" x14ac:dyDescent="0.3">
      <c r="A793">
        <v>79.099999999999994</v>
      </c>
      <c r="B793" s="18">
        <v>0.55503113593071196</v>
      </c>
      <c r="C793" s="20">
        <f t="shared" si="12"/>
        <v>0.6826271569119563</v>
      </c>
      <c r="D793" s="20">
        <v>0.6826271569119563</v>
      </c>
    </row>
    <row r="794" spans="1:4" x14ac:dyDescent="0.3">
      <c r="A794">
        <v>79.2</v>
      </c>
      <c r="B794" s="18">
        <v>0.55573281878271097</v>
      </c>
      <c r="C794" s="20">
        <f t="shared" si="12"/>
        <v>0.68292182558656123</v>
      </c>
      <c r="D794" s="20">
        <v>0.68292182558656123</v>
      </c>
    </row>
    <row r="795" spans="1:4" x14ac:dyDescent="0.3">
      <c r="A795">
        <v>79.3</v>
      </c>
      <c r="B795" s="18">
        <v>0.55643450163470898</v>
      </c>
      <c r="C795" s="20">
        <f t="shared" si="12"/>
        <v>0.68321055843181644</v>
      </c>
      <c r="D795" s="20">
        <v>0.68321055843181644</v>
      </c>
    </row>
    <row r="796" spans="1:4" x14ac:dyDescent="0.3">
      <c r="A796">
        <v>79.400000000000006</v>
      </c>
      <c r="B796" s="18">
        <v>0.55713618448670799</v>
      </c>
      <c r="C796" s="20">
        <f t="shared" si="12"/>
        <v>0.68349337312076996</v>
      </c>
      <c r="D796" s="20">
        <v>0.68349337312076996</v>
      </c>
    </row>
    <row r="797" spans="1:4" x14ac:dyDescent="0.3">
      <c r="A797">
        <v>79.5</v>
      </c>
      <c r="B797" s="18">
        <v>0.55783786733870599</v>
      </c>
      <c r="C797" s="20">
        <f t="shared" si="12"/>
        <v>0.68377028741060464</v>
      </c>
      <c r="D797" s="20">
        <v>0.68377028741060464</v>
      </c>
    </row>
    <row r="798" spans="1:4" x14ac:dyDescent="0.3">
      <c r="A798">
        <v>79.599999999999994</v>
      </c>
      <c r="B798" s="18">
        <v>0.558539550190704</v>
      </c>
      <c r="C798" s="20">
        <f t="shared" si="12"/>
        <v>0.684041319141247</v>
      </c>
      <c r="D798" s="20">
        <v>0.684041319141247</v>
      </c>
    </row>
    <row r="799" spans="1:4" x14ac:dyDescent="0.3">
      <c r="A799">
        <v>79.7</v>
      </c>
      <c r="B799" s="18">
        <v>0.55924123304270301</v>
      </c>
      <c r="C799" s="20">
        <f t="shared" si="12"/>
        <v>0.68430648623394386</v>
      </c>
      <c r="D799" s="20">
        <v>0.68430648623394386</v>
      </c>
    </row>
    <row r="800" spans="1:4" x14ac:dyDescent="0.3">
      <c r="A800">
        <v>79.8</v>
      </c>
      <c r="B800" s="18">
        <v>0.55994291589470102</v>
      </c>
      <c r="C800" s="20">
        <f t="shared" si="12"/>
        <v>0.68456580668986688</v>
      </c>
      <c r="D800" s="20">
        <v>0.68456580668986688</v>
      </c>
    </row>
    <row r="801" spans="1:4" x14ac:dyDescent="0.3">
      <c r="A801">
        <v>79.900000000000006</v>
      </c>
      <c r="B801" s="18">
        <v>0.56064459874669903</v>
      </c>
      <c r="C801" s="20">
        <f t="shared" si="12"/>
        <v>0.68481929858871637</v>
      </c>
      <c r="D801" s="20">
        <v>0.68481929858871637</v>
      </c>
    </row>
    <row r="802" spans="1:4" x14ac:dyDescent="0.3">
      <c r="A802">
        <v>80</v>
      </c>
      <c r="B802" s="18">
        <v>0.56134628159869804</v>
      </c>
      <c r="C802" s="20">
        <f t="shared" si="12"/>
        <v>0.68506698008735145</v>
      </c>
      <c r="D802" s="20">
        <v>0.68506698008735145</v>
      </c>
    </row>
    <row r="803" spans="1:4" x14ac:dyDescent="0.3">
      <c r="A803">
        <v>80.099999999999994</v>
      </c>
      <c r="B803" s="18">
        <v>0.56204796445069605</v>
      </c>
      <c r="C803" s="20">
        <f t="shared" si="12"/>
        <v>0.68530886941840408</v>
      </c>
      <c r="D803" s="20">
        <v>0.68530886941840408</v>
      </c>
    </row>
    <row r="804" spans="1:4" x14ac:dyDescent="0.3">
      <c r="A804">
        <v>80.2</v>
      </c>
      <c r="B804" s="18">
        <v>0.56274964730269506</v>
      </c>
      <c r="C804" s="20">
        <f t="shared" si="12"/>
        <v>0.68554498488892723</v>
      </c>
      <c r="D804" s="20">
        <v>0.68554498488892723</v>
      </c>
    </row>
    <row r="805" spans="1:4" x14ac:dyDescent="0.3">
      <c r="A805">
        <v>80.3</v>
      </c>
      <c r="B805" s="18">
        <v>0.56345133015469295</v>
      </c>
      <c r="C805" s="20">
        <f t="shared" si="12"/>
        <v>0.68577534487901703</v>
      </c>
      <c r="D805" s="20">
        <v>0.68577534487901703</v>
      </c>
    </row>
    <row r="806" spans="1:4" x14ac:dyDescent="0.3">
      <c r="A806">
        <v>80.400000000000006</v>
      </c>
      <c r="B806" s="18">
        <v>0.56415301300669096</v>
      </c>
      <c r="C806" s="20">
        <f t="shared" si="12"/>
        <v>0.68599996784050188</v>
      </c>
      <c r="D806" s="20">
        <v>0.68599996784050188</v>
      </c>
    </row>
    <row r="807" spans="1:4" x14ac:dyDescent="0.3">
      <c r="A807">
        <v>80.5</v>
      </c>
      <c r="B807" s="18">
        <v>0.56485469585868997</v>
      </c>
      <c r="C807" s="20">
        <f t="shared" si="12"/>
        <v>0.68621887229556877</v>
      </c>
      <c r="D807" s="20">
        <v>0.68621887229556877</v>
      </c>
    </row>
    <row r="808" spans="1:4" x14ac:dyDescent="0.3">
      <c r="A808">
        <v>80.599999999999994</v>
      </c>
      <c r="B808" s="18">
        <v>0.56555637871068798</v>
      </c>
      <c r="C808" s="20">
        <f t="shared" si="12"/>
        <v>0.68643207683544405</v>
      </c>
      <c r="D808" s="20">
        <v>0.68643207683544405</v>
      </c>
    </row>
    <row r="809" spans="1:4" x14ac:dyDescent="0.3">
      <c r="A809">
        <v>80.7</v>
      </c>
      <c r="B809" s="18">
        <v>0.56625806156268599</v>
      </c>
      <c r="C809" s="20">
        <f t="shared" si="12"/>
        <v>0.68663960011909098</v>
      </c>
      <c r="D809" s="20">
        <v>0.68663960011909098</v>
      </c>
    </row>
    <row r="810" spans="1:4" x14ac:dyDescent="0.3">
      <c r="A810">
        <v>80.8</v>
      </c>
      <c r="B810" s="18">
        <v>0.566959744414685</v>
      </c>
      <c r="C810" s="20">
        <f t="shared" si="12"/>
        <v>0.6868414608718636</v>
      </c>
      <c r="D810" s="20">
        <v>0.6868414608718636</v>
      </c>
    </row>
    <row r="811" spans="1:4" x14ac:dyDescent="0.3">
      <c r="A811">
        <v>80.900000000000006</v>
      </c>
      <c r="B811" s="18">
        <v>0.56766142726668301</v>
      </c>
      <c r="C811" s="20">
        <f t="shared" si="12"/>
        <v>0.68703767788423165</v>
      </c>
      <c r="D811" s="20">
        <v>0.68703767788423165</v>
      </c>
    </row>
    <row r="812" spans="1:4" x14ac:dyDescent="0.3">
      <c r="A812">
        <v>81</v>
      </c>
      <c r="B812" s="18">
        <v>0.56836311011868201</v>
      </c>
      <c r="C812" s="20">
        <f t="shared" si="12"/>
        <v>0.68722827001047859</v>
      </c>
      <c r="D812" s="20">
        <v>0.68722827001047859</v>
      </c>
    </row>
    <row r="813" spans="1:4" x14ac:dyDescent="0.3">
      <c r="A813">
        <v>81.099999999999994</v>
      </c>
      <c r="B813" s="18">
        <v>0.56906479297068002</v>
      </c>
      <c r="C813" s="20">
        <f t="shared" si="12"/>
        <v>0.68741325616740034</v>
      </c>
      <c r="D813" s="20">
        <v>0.68741325616740034</v>
      </c>
    </row>
    <row r="814" spans="1:4" x14ac:dyDescent="0.3">
      <c r="A814">
        <v>81.2</v>
      </c>
      <c r="B814" s="18">
        <v>0.56976647582267803</v>
      </c>
      <c r="C814" s="20">
        <f t="shared" si="12"/>
        <v>0.68759265533304792</v>
      </c>
      <c r="D814" s="20">
        <v>0.68759265533304792</v>
      </c>
    </row>
    <row r="815" spans="1:4" x14ac:dyDescent="0.3">
      <c r="A815">
        <v>81.3</v>
      </c>
      <c r="B815" s="18">
        <v>0.57046815867467704</v>
      </c>
      <c r="C815" s="20">
        <f t="shared" si="12"/>
        <v>0.68776648654544392</v>
      </c>
      <c r="D815" s="20">
        <v>0.68776648654544392</v>
      </c>
    </row>
    <row r="816" spans="1:4" x14ac:dyDescent="0.3">
      <c r="A816">
        <v>81.400000000000006</v>
      </c>
      <c r="B816" s="18">
        <v>0.57116984152667505</v>
      </c>
      <c r="C816" s="20">
        <f t="shared" si="12"/>
        <v>0.68793476890132543</v>
      </c>
      <c r="D816" s="20">
        <v>0.68793476890132543</v>
      </c>
    </row>
    <row r="817" spans="1:4" x14ac:dyDescent="0.3">
      <c r="A817">
        <v>81.5</v>
      </c>
      <c r="B817" s="18">
        <v>0.57187152437867295</v>
      </c>
      <c r="C817" s="20">
        <f t="shared" si="12"/>
        <v>0.68809752155490078</v>
      </c>
      <c r="D817" s="20">
        <v>0.68809752155490078</v>
      </c>
    </row>
    <row r="818" spans="1:4" x14ac:dyDescent="0.3">
      <c r="A818">
        <v>81.599999999999994</v>
      </c>
      <c r="B818" s="18">
        <v>0.57257320723067195</v>
      </c>
      <c r="C818" s="20">
        <f t="shared" si="12"/>
        <v>0.68825476371659255</v>
      </c>
      <c r="D818" s="20">
        <v>0.68825476371659255</v>
      </c>
    </row>
    <row r="819" spans="1:4" x14ac:dyDescent="0.3">
      <c r="A819">
        <v>81.7</v>
      </c>
      <c r="B819" s="18">
        <v>0.57327489008266996</v>
      </c>
      <c r="C819" s="20">
        <f t="shared" si="12"/>
        <v>0.68840651465181213</v>
      </c>
      <c r="D819" s="20">
        <v>0.68840651465181213</v>
      </c>
    </row>
    <row r="820" spans="1:4" x14ac:dyDescent="0.3">
      <c r="A820">
        <v>81.8</v>
      </c>
      <c r="B820" s="18">
        <v>0.57397657293466897</v>
      </c>
      <c r="C820" s="20">
        <f t="shared" si="12"/>
        <v>0.6885527936797341</v>
      </c>
      <c r="D820" s="20">
        <v>0.6885527936797341</v>
      </c>
    </row>
    <row r="821" spans="1:4" x14ac:dyDescent="0.3">
      <c r="A821">
        <v>81.900000000000006</v>
      </c>
      <c r="B821" s="18">
        <v>0.57467825578666698</v>
      </c>
      <c r="C821" s="20">
        <f t="shared" si="12"/>
        <v>0.68869362017207114</v>
      </c>
      <c r="D821" s="20">
        <v>0.68869362017207114</v>
      </c>
    </row>
    <row r="822" spans="1:4" x14ac:dyDescent="0.3">
      <c r="A822">
        <v>82</v>
      </c>
      <c r="B822" s="18">
        <v>0.57537993863866499</v>
      </c>
      <c r="C822" s="20">
        <f t="shared" si="12"/>
        <v>0.6888290135518752</v>
      </c>
      <c r="D822" s="20">
        <v>0.6888290135518752</v>
      </c>
    </row>
    <row r="823" spans="1:4" x14ac:dyDescent="0.3">
      <c r="A823">
        <v>82.1</v>
      </c>
      <c r="B823" s="18">
        <v>0.576081621490664</v>
      </c>
      <c r="C823" s="20">
        <f t="shared" si="12"/>
        <v>0.68895899329232113</v>
      </c>
      <c r="D823" s="20">
        <v>0.68895899329232113</v>
      </c>
    </row>
    <row r="824" spans="1:4" x14ac:dyDescent="0.3">
      <c r="A824">
        <v>82.2</v>
      </c>
      <c r="B824" s="18">
        <v>0.57678330434266201</v>
      </c>
      <c r="C824" s="20">
        <f t="shared" si="12"/>
        <v>0.68908357891553473</v>
      </c>
      <c r="D824" s="20">
        <v>0.68908357891553473</v>
      </c>
    </row>
    <row r="825" spans="1:4" x14ac:dyDescent="0.3">
      <c r="A825">
        <v>82.3</v>
      </c>
      <c r="B825" s="18">
        <v>0.57748498719466002</v>
      </c>
      <c r="C825" s="20">
        <f t="shared" si="12"/>
        <v>0.68920278999140394</v>
      </c>
      <c r="D825" s="20">
        <v>0.68920278999140394</v>
      </c>
    </row>
    <row r="826" spans="1:4" x14ac:dyDescent="0.3">
      <c r="A826">
        <v>82.4</v>
      </c>
      <c r="B826" s="18">
        <v>0.57818667004665902</v>
      </c>
      <c r="C826" s="20">
        <f t="shared" si="12"/>
        <v>0.68931664613639321</v>
      </c>
      <c r="D826" s="20">
        <v>0.68931664613639321</v>
      </c>
    </row>
    <row r="827" spans="1:4" x14ac:dyDescent="0.3">
      <c r="A827">
        <v>82.5</v>
      </c>
      <c r="B827" s="18">
        <v>0.57888835289865703</v>
      </c>
      <c r="C827" s="20">
        <f t="shared" si="12"/>
        <v>0.68942516701238077</v>
      </c>
      <c r="D827" s="20">
        <v>0.68942516701238077</v>
      </c>
    </row>
    <row r="828" spans="1:4" x14ac:dyDescent="0.3">
      <c r="A828">
        <v>82.6</v>
      </c>
      <c r="B828" s="18">
        <v>0.57959003575065504</v>
      </c>
      <c r="C828" s="20">
        <f t="shared" si="12"/>
        <v>0.68952837232551911</v>
      </c>
      <c r="D828" s="20">
        <v>0.68952837232551911</v>
      </c>
    </row>
    <row r="829" spans="1:4" x14ac:dyDescent="0.3">
      <c r="A829">
        <v>82.7</v>
      </c>
      <c r="B829" s="18">
        <v>0.58029171860265405</v>
      </c>
      <c r="C829" s="20">
        <f t="shared" si="12"/>
        <v>0.68962628182506247</v>
      </c>
      <c r="D829" s="20">
        <v>0.68962628182506247</v>
      </c>
    </row>
    <row r="830" spans="1:4" x14ac:dyDescent="0.3">
      <c r="A830">
        <v>82.8</v>
      </c>
      <c r="B830" s="18">
        <v>0.58099340145465195</v>
      </c>
      <c r="C830" s="20">
        <f t="shared" si="12"/>
        <v>0.68971891530222773</v>
      </c>
      <c r="D830" s="20">
        <v>0.68971891530222773</v>
      </c>
    </row>
    <row r="831" spans="1:4" x14ac:dyDescent="0.3">
      <c r="A831">
        <v>82.9</v>
      </c>
      <c r="B831" s="18">
        <v>0.58169508430665096</v>
      </c>
      <c r="C831" s="20">
        <f t="shared" si="12"/>
        <v>0.68980629258908899</v>
      </c>
      <c r="D831" s="20">
        <v>0.68980629258908899</v>
      </c>
    </row>
    <row r="832" spans="1:4" x14ac:dyDescent="0.3">
      <c r="A832">
        <v>83</v>
      </c>
      <c r="B832" s="18">
        <v>0.58239676715864896</v>
      </c>
      <c r="C832" s="20">
        <f t="shared" si="12"/>
        <v>0.68988843355742047</v>
      </c>
      <c r="D832" s="20">
        <v>0.68988843355742047</v>
      </c>
    </row>
    <row r="833" spans="1:4" x14ac:dyDescent="0.3">
      <c r="A833">
        <v>83.1</v>
      </c>
      <c r="B833" s="18">
        <v>0.58309845001064697</v>
      </c>
      <c r="C833" s="20">
        <f t="shared" si="12"/>
        <v>0.68996535811760074</v>
      </c>
      <c r="D833" s="20">
        <v>0.68996535811760074</v>
      </c>
    </row>
    <row r="834" spans="1:4" x14ac:dyDescent="0.3">
      <c r="A834">
        <v>83.2</v>
      </c>
      <c r="B834" s="18">
        <v>0.58380013286264598</v>
      </c>
      <c r="C834" s="20">
        <f t="shared" si="12"/>
        <v>0.6900370862174946</v>
      </c>
      <c r="D834" s="20">
        <v>0.6900370862174946</v>
      </c>
    </row>
    <row r="835" spans="1:4" x14ac:dyDescent="0.3">
      <c r="A835">
        <v>83.3</v>
      </c>
      <c r="B835" s="18">
        <v>0.58450181571464399</v>
      </c>
      <c r="C835" s="20">
        <f t="shared" ref="C835:C898" si="13">D835</f>
        <v>0.69010363784136763</v>
      </c>
      <c r="D835" s="20">
        <v>0.69010363784136763</v>
      </c>
    </row>
    <row r="836" spans="1:4" x14ac:dyDescent="0.3">
      <c r="A836">
        <v>83.4</v>
      </c>
      <c r="B836" s="18">
        <v>0.585203498566642</v>
      </c>
      <c r="C836" s="20">
        <f t="shared" si="13"/>
        <v>0.69016503300878129</v>
      </c>
      <c r="D836" s="20">
        <v>0.69016503300878129</v>
      </c>
    </row>
    <row r="837" spans="1:4" x14ac:dyDescent="0.3">
      <c r="A837">
        <v>83.5</v>
      </c>
      <c r="B837" s="18">
        <v>0.58590518141864101</v>
      </c>
      <c r="C837" s="20">
        <f t="shared" si="13"/>
        <v>0.69022129177352054</v>
      </c>
      <c r="D837" s="20">
        <v>0.69022129177352054</v>
      </c>
    </row>
    <row r="838" spans="1:4" x14ac:dyDescent="0.3">
      <c r="A838">
        <v>83.6</v>
      </c>
      <c r="B838" s="18">
        <v>0.58660686427063902</v>
      </c>
      <c r="C838" s="20">
        <f t="shared" si="13"/>
        <v>0.69027243422252482</v>
      </c>
      <c r="D838" s="20">
        <v>0.69027243422252482</v>
      </c>
    </row>
    <row r="839" spans="1:4" x14ac:dyDescent="0.3">
      <c r="A839">
        <v>83.7</v>
      </c>
      <c r="B839" s="18">
        <v>0.58730854712263802</v>
      </c>
      <c r="C839" s="20">
        <f t="shared" si="13"/>
        <v>0.6903184804748026</v>
      </c>
      <c r="D839" s="20">
        <v>0.6903184804748026</v>
      </c>
    </row>
    <row r="840" spans="1:4" x14ac:dyDescent="0.3">
      <c r="A840">
        <v>83.8</v>
      </c>
      <c r="B840" s="18">
        <v>0.58801022997463603</v>
      </c>
      <c r="C840" s="20">
        <f t="shared" si="13"/>
        <v>0.69035945068039339</v>
      </c>
      <c r="D840" s="20">
        <v>0.69035945068039339</v>
      </c>
    </row>
    <row r="841" spans="1:4" x14ac:dyDescent="0.3">
      <c r="A841">
        <v>83.9</v>
      </c>
      <c r="B841" s="18">
        <v>0.58871191282663404</v>
      </c>
      <c r="C841" s="20">
        <f t="shared" si="13"/>
        <v>0.69039536501932297</v>
      </c>
      <c r="D841" s="20">
        <v>0.69039536501932297</v>
      </c>
    </row>
    <row r="842" spans="1:4" x14ac:dyDescent="0.3">
      <c r="A842">
        <v>84</v>
      </c>
      <c r="B842" s="18">
        <v>0.58941359567863305</v>
      </c>
      <c r="C842" s="20">
        <f t="shared" si="13"/>
        <v>0.69042624370053429</v>
      </c>
      <c r="D842" s="20">
        <v>0.69042624370053429</v>
      </c>
    </row>
    <row r="843" spans="1:4" x14ac:dyDescent="0.3">
      <c r="A843">
        <v>84.1</v>
      </c>
      <c r="B843" s="18">
        <v>0.59011527853063095</v>
      </c>
      <c r="C843" s="20">
        <f t="shared" si="13"/>
        <v>0.69045210696088699</v>
      </c>
      <c r="D843" s="20">
        <v>0.69045210696088699</v>
      </c>
    </row>
    <row r="844" spans="1:4" x14ac:dyDescent="0.3">
      <c r="A844">
        <v>84.2</v>
      </c>
      <c r="B844" s="18">
        <v>0.59081696138262896</v>
      </c>
      <c r="C844" s="20">
        <f t="shared" si="13"/>
        <v>0.6904729750641192</v>
      </c>
      <c r="D844" s="20">
        <v>0.6904729750641192</v>
      </c>
    </row>
    <row r="845" spans="1:4" x14ac:dyDescent="0.3">
      <c r="A845">
        <v>84.3</v>
      </c>
      <c r="B845" s="18">
        <v>0.59151864423462797</v>
      </c>
      <c r="C845" s="20">
        <f t="shared" si="13"/>
        <v>0.69048886829982614</v>
      </c>
      <c r="D845" s="20">
        <v>0.69048886829982614</v>
      </c>
    </row>
    <row r="846" spans="1:4" x14ac:dyDescent="0.3">
      <c r="A846">
        <v>84.4</v>
      </c>
      <c r="B846" s="18">
        <v>0.59222032708662597</v>
      </c>
      <c r="C846" s="20">
        <f t="shared" si="13"/>
        <v>0.69049980698246183</v>
      </c>
      <c r="D846" s="20">
        <v>0.69049980698246183</v>
      </c>
    </row>
    <row r="847" spans="1:4" x14ac:dyDescent="0.3">
      <c r="A847">
        <v>84.5</v>
      </c>
      <c r="B847" s="18">
        <v>0.59292200993862398</v>
      </c>
      <c r="C847" s="20">
        <f t="shared" si="13"/>
        <v>0.69050581145034329</v>
      </c>
      <c r="D847" s="20">
        <v>0.69050581145034329</v>
      </c>
    </row>
    <row r="848" spans="1:4" x14ac:dyDescent="0.3">
      <c r="A848">
        <v>84.6</v>
      </c>
      <c r="B848" s="18">
        <v>0.59362369279062299</v>
      </c>
      <c r="C848" s="20">
        <f t="shared" si="13"/>
        <v>0.69050690206464038</v>
      </c>
      <c r="D848" s="20">
        <v>0.69050690206464038</v>
      </c>
    </row>
    <row r="849" spans="1:4" x14ac:dyDescent="0.3">
      <c r="A849">
        <v>84.7</v>
      </c>
      <c r="B849" s="18">
        <v>0.594325375642621</v>
      </c>
      <c r="C849" s="20">
        <f t="shared" si="13"/>
        <v>0.69050309920841535</v>
      </c>
      <c r="D849" s="20">
        <v>0.69050309920841535</v>
      </c>
    </row>
    <row r="850" spans="1:4" x14ac:dyDescent="0.3">
      <c r="A850">
        <v>84.8</v>
      </c>
      <c r="B850" s="18">
        <v>0.59502705849462001</v>
      </c>
      <c r="C850" s="20">
        <f t="shared" si="13"/>
        <v>0.69049442328562638</v>
      </c>
      <c r="D850" s="20">
        <v>0.69049442328562638</v>
      </c>
    </row>
    <row r="851" spans="1:4" x14ac:dyDescent="0.3">
      <c r="A851">
        <v>84.9</v>
      </c>
      <c r="B851" s="18">
        <v>0.59572874134661802</v>
      </c>
      <c r="C851" s="20">
        <f t="shared" si="13"/>
        <v>0.69048089472017082</v>
      </c>
      <c r="D851" s="20">
        <v>0.69048089472017082</v>
      </c>
    </row>
    <row r="852" spans="1:4" x14ac:dyDescent="0.3">
      <c r="A852">
        <v>85</v>
      </c>
      <c r="B852" s="18">
        <v>0.59643042419861603</v>
      </c>
      <c r="C852" s="20">
        <f t="shared" si="13"/>
        <v>0.69046253395493884</v>
      </c>
      <c r="D852" s="20">
        <v>0.69046253395493884</v>
      </c>
    </row>
    <row r="853" spans="1:4" x14ac:dyDescent="0.3">
      <c r="A853">
        <v>85.1</v>
      </c>
      <c r="B853" s="18">
        <v>0.59713210705061504</v>
      </c>
      <c r="C853" s="20">
        <f t="shared" si="13"/>
        <v>0.69043936145082552</v>
      </c>
      <c r="D853" s="20">
        <v>0.69043936145082552</v>
      </c>
    </row>
    <row r="854" spans="1:4" x14ac:dyDescent="0.3">
      <c r="A854">
        <v>85.2</v>
      </c>
      <c r="B854" s="18">
        <v>0.59783378990261304</v>
      </c>
      <c r="C854" s="20">
        <f t="shared" si="13"/>
        <v>0.69041139768582804</v>
      </c>
      <c r="D854" s="20">
        <v>0.69041139768582804</v>
      </c>
    </row>
    <row r="855" spans="1:4" x14ac:dyDescent="0.3">
      <c r="A855">
        <v>85.3</v>
      </c>
      <c r="B855" s="18">
        <v>0.59853547275461205</v>
      </c>
      <c r="C855" s="20">
        <f t="shared" si="13"/>
        <v>0.69037866315408636</v>
      </c>
      <c r="D855" s="20">
        <v>0.69037866315408636</v>
      </c>
    </row>
    <row r="856" spans="1:4" x14ac:dyDescent="0.3">
      <c r="A856">
        <v>85.4</v>
      </c>
      <c r="B856" s="18">
        <v>0.59923715560660995</v>
      </c>
      <c r="C856" s="20">
        <f t="shared" si="13"/>
        <v>0.69034117836495723</v>
      </c>
      <c r="D856" s="20">
        <v>0.69034117836495723</v>
      </c>
    </row>
    <row r="857" spans="1:4" x14ac:dyDescent="0.3">
      <c r="A857">
        <v>85.5</v>
      </c>
      <c r="B857" s="18">
        <v>0.59993883845860796</v>
      </c>
      <c r="C857" s="20">
        <f t="shared" si="13"/>
        <v>0.69029896384210376</v>
      </c>
      <c r="D857" s="20">
        <v>0.69029896384210376</v>
      </c>
    </row>
    <row r="858" spans="1:4" x14ac:dyDescent="0.3">
      <c r="A858">
        <v>85.6</v>
      </c>
      <c r="B858" s="18">
        <v>0.60064052131060697</v>
      </c>
      <c r="C858" s="20">
        <f t="shared" si="13"/>
        <v>0.69025204012257479</v>
      </c>
      <c r="D858" s="20">
        <v>0.69025204012257479</v>
      </c>
    </row>
    <row r="859" spans="1:4" x14ac:dyDescent="0.3">
      <c r="A859">
        <v>85.7</v>
      </c>
      <c r="B859" s="18">
        <v>0.60134220416260498</v>
      </c>
      <c r="C859" s="20">
        <f t="shared" si="13"/>
        <v>0.69020042775590718</v>
      </c>
      <c r="D859" s="20">
        <v>0.69020042775590718</v>
      </c>
    </row>
    <row r="860" spans="1:4" x14ac:dyDescent="0.3">
      <c r="A860">
        <v>85.8</v>
      </c>
      <c r="B860" s="18">
        <v>0.60204388701460299</v>
      </c>
      <c r="C860" s="20">
        <f t="shared" si="13"/>
        <v>0.6901441473032236</v>
      </c>
      <c r="D860" s="20">
        <v>0.6901441473032236</v>
      </c>
    </row>
    <row r="861" spans="1:4" x14ac:dyDescent="0.3">
      <c r="A861">
        <v>85.9</v>
      </c>
      <c r="B861" s="18">
        <v>0.60274556986660199</v>
      </c>
      <c r="C861" s="20">
        <f t="shared" si="13"/>
        <v>0.69008321933634387</v>
      </c>
      <c r="D861" s="20">
        <v>0.69008321933634387</v>
      </c>
    </row>
    <row r="862" spans="1:4" x14ac:dyDescent="0.3">
      <c r="A862">
        <v>86</v>
      </c>
      <c r="B862" s="18">
        <v>0.6034472527186</v>
      </c>
      <c r="C862" s="20">
        <f t="shared" si="13"/>
        <v>0.69001766443691825</v>
      </c>
      <c r="D862" s="20">
        <v>0.69001766443691825</v>
      </c>
    </row>
    <row r="863" spans="1:4" x14ac:dyDescent="0.3">
      <c r="A863">
        <v>86.1</v>
      </c>
      <c r="B863" s="18">
        <v>0.60414893557059901</v>
      </c>
      <c r="C863" s="20">
        <f t="shared" si="13"/>
        <v>0.68994750319553</v>
      </c>
      <c r="D863" s="20">
        <v>0.68994750319553</v>
      </c>
    </row>
    <row r="864" spans="1:4" x14ac:dyDescent="0.3">
      <c r="A864">
        <v>86.2</v>
      </c>
      <c r="B864" s="18">
        <v>0.60485061842259702</v>
      </c>
      <c r="C864" s="20">
        <f t="shared" si="13"/>
        <v>0.68987275621084687</v>
      </c>
      <c r="D864" s="20">
        <v>0.68987275621084687</v>
      </c>
    </row>
    <row r="865" spans="1:4" x14ac:dyDescent="0.3">
      <c r="A865">
        <v>86.3</v>
      </c>
      <c r="B865" s="18">
        <v>0.60555230127459503</v>
      </c>
      <c r="C865" s="20">
        <f t="shared" si="13"/>
        <v>0.68979344408876386</v>
      </c>
      <c r="D865" s="20">
        <v>0.68979344408876386</v>
      </c>
    </row>
    <row r="866" spans="1:4" x14ac:dyDescent="0.3">
      <c r="A866">
        <v>86.4</v>
      </c>
      <c r="B866" s="18">
        <v>0.60625398412659404</v>
      </c>
      <c r="C866" s="20">
        <f t="shared" si="13"/>
        <v>0.6897095874415452</v>
      </c>
      <c r="D866" s="20">
        <v>0.6897095874415452</v>
      </c>
    </row>
    <row r="867" spans="1:4" x14ac:dyDescent="0.3">
      <c r="A867">
        <v>86.5</v>
      </c>
      <c r="B867" s="18">
        <v>0.60695566697859205</v>
      </c>
      <c r="C867" s="20">
        <f t="shared" si="13"/>
        <v>0.68962120688698603</v>
      </c>
      <c r="D867" s="20">
        <v>0.68962120688698603</v>
      </c>
    </row>
    <row r="868" spans="1:4" x14ac:dyDescent="0.3">
      <c r="A868">
        <v>86.6</v>
      </c>
      <c r="B868" s="18">
        <v>0.60765734983059005</v>
      </c>
      <c r="C868" s="20">
        <f t="shared" si="13"/>
        <v>0.68952832304757183</v>
      </c>
      <c r="D868" s="20">
        <v>0.68952832304757183</v>
      </c>
    </row>
    <row r="869" spans="1:4" x14ac:dyDescent="0.3">
      <c r="A869">
        <v>86.7</v>
      </c>
      <c r="B869" s="18">
        <v>0.60835903268258895</v>
      </c>
      <c r="C869" s="20">
        <f t="shared" si="13"/>
        <v>0.68943095654965791</v>
      </c>
      <c r="D869" s="20">
        <v>0.68943095654965791</v>
      </c>
    </row>
    <row r="870" spans="1:4" x14ac:dyDescent="0.3">
      <c r="A870">
        <v>86.8</v>
      </c>
      <c r="B870" s="18">
        <v>0.60906071553458696</v>
      </c>
      <c r="C870" s="20">
        <f t="shared" si="13"/>
        <v>0.68932912802264723</v>
      </c>
      <c r="D870" s="20">
        <v>0.68932912802264723</v>
      </c>
    </row>
    <row r="871" spans="1:4" x14ac:dyDescent="0.3">
      <c r="A871">
        <v>86.9</v>
      </c>
      <c r="B871" s="18">
        <v>0.60976239838658497</v>
      </c>
      <c r="C871" s="20">
        <f t="shared" si="13"/>
        <v>0.68922285809817863</v>
      </c>
      <c r="D871" s="20">
        <v>0.68922285809817863</v>
      </c>
    </row>
    <row r="872" spans="1:4" x14ac:dyDescent="0.3">
      <c r="A872">
        <v>87</v>
      </c>
      <c r="B872" s="18">
        <v>0.61046408123858398</v>
      </c>
      <c r="C872" s="20">
        <f t="shared" si="13"/>
        <v>0.6891121674093178</v>
      </c>
      <c r="D872" s="20">
        <v>0.6891121674093178</v>
      </c>
    </row>
    <row r="873" spans="1:4" x14ac:dyDescent="0.3">
      <c r="A873">
        <v>87.1</v>
      </c>
      <c r="B873" s="18">
        <v>0.61116576409058199</v>
      </c>
      <c r="C873" s="20">
        <f t="shared" si="13"/>
        <v>0.68899707658976395</v>
      </c>
      <c r="D873" s="20">
        <v>0.68899707658976395</v>
      </c>
    </row>
    <row r="874" spans="1:4" x14ac:dyDescent="0.3">
      <c r="A874">
        <v>87.2</v>
      </c>
      <c r="B874" s="18">
        <v>0.61186744694258099</v>
      </c>
      <c r="C874" s="20">
        <f t="shared" si="13"/>
        <v>0.68887760627305872</v>
      </c>
      <c r="D874" s="20">
        <v>0.68887760627305872</v>
      </c>
    </row>
    <row r="875" spans="1:4" x14ac:dyDescent="0.3">
      <c r="A875">
        <v>87.3</v>
      </c>
      <c r="B875" s="18">
        <v>0.612569129794579</v>
      </c>
      <c r="C875" s="20">
        <f t="shared" si="13"/>
        <v>0.68875377709179253</v>
      </c>
      <c r="D875" s="20">
        <v>0.68875377709179253</v>
      </c>
    </row>
    <row r="876" spans="1:4" x14ac:dyDescent="0.3">
      <c r="A876">
        <v>87.4</v>
      </c>
      <c r="B876" s="18">
        <v>0.61327081264657701</v>
      </c>
      <c r="C876" s="20">
        <f t="shared" si="13"/>
        <v>0.6886256096768496</v>
      </c>
      <c r="D876" s="20">
        <v>0.6886256096768496</v>
      </c>
    </row>
    <row r="877" spans="1:4" x14ac:dyDescent="0.3">
      <c r="A877">
        <v>87.5</v>
      </c>
      <c r="B877" s="18">
        <v>0.61397249549857602</v>
      </c>
      <c r="C877" s="20">
        <f t="shared" si="13"/>
        <v>0.68849312465662316</v>
      </c>
      <c r="D877" s="20">
        <v>0.68849312465662316</v>
      </c>
    </row>
    <row r="878" spans="1:4" x14ac:dyDescent="0.3">
      <c r="A878">
        <v>87.6</v>
      </c>
      <c r="B878" s="18">
        <v>0.61467417835057403</v>
      </c>
      <c r="C878" s="20">
        <f t="shared" si="13"/>
        <v>0.68835634265626089</v>
      </c>
      <c r="D878" s="20">
        <v>0.68835634265626089</v>
      </c>
    </row>
    <row r="879" spans="1:4" x14ac:dyDescent="0.3">
      <c r="A879">
        <v>87.7</v>
      </c>
      <c r="B879" s="18">
        <v>0.61537586120257204</v>
      </c>
      <c r="C879" s="20">
        <f t="shared" si="13"/>
        <v>0.68821528429690182</v>
      </c>
      <c r="D879" s="20">
        <v>0.68821528429690182</v>
      </c>
    </row>
    <row r="880" spans="1:4" x14ac:dyDescent="0.3">
      <c r="A880">
        <v>87.8</v>
      </c>
      <c r="B880" s="18">
        <v>0.61607754405457105</v>
      </c>
      <c r="C880" s="20">
        <f t="shared" si="13"/>
        <v>0.68806997019494476</v>
      </c>
      <c r="D880" s="20">
        <v>0.68806997019494476</v>
      </c>
    </row>
    <row r="881" spans="1:4" x14ac:dyDescent="0.3">
      <c r="A881">
        <v>87.9</v>
      </c>
      <c r="B881" s="18">
        <v>0.61677922690656894</v>
      </c>
      <c r="C881" s="20">
        <f t="shared" si="13"/>
        <v>0.68792042096129846</v>
      </c>
      <c r="D881" s="20">
        <v>0.68792042096129846</v>
      </c>
    </row>
    <row r="882" spans="1:4" x14ac:dyDescent="0.3">
      <c r="A882">
        <v>88</v>
      </c>
      <c r="B882" s="18">
        <v>0.61748090975856795</v>
      </c>
      <c r="C882" s="20">
        <f t="shared" si="13"/>
        <v>0.68776665720065477</v>
      </c>
      <c r="D882" s="20">
        <v>0.68776665720065477</v>
      </c>
    </row>
    <row r="883" spans="1:4" x14ac:dyDescent="0.3">
      <c r="A883">
        <v>88.1</v>
      </c>
      <c r="B883" s="18">
        <v>0.61818259261056596</v>
      </c>
      <c r="C883" s="20">
        <f t="shared" si="13"/>
        <v>0.68760869951075254</v>
      </c>
      <c r="D883" s="20">
        <v>0.68760869951075254</v>
      </c>
    </row>
    <row r="884" spans="1:4" x14ac:dyDescent="0.3">
      <c r="A884">
        <v>88.2</v>
      </c>
      <c r="B884" s="18">
        <v>0.61888427546256397</v>
      </c>
      <c r="C884" s="20">
        <f t="shared" si="13"/>
        <v>0.68744656848166741</v>
      </c>
      <c r="D884" s="20">
        <v>0.68744656848166741</v>
      </c>
    </row>
    <row r="885" spans="1:4" x14ac:dyDescent="0.3">
      <c r="A885">
        <v>88.3</v>
      </c>
      <c r="B885" s="18">
        <v>0.61958595831456298</v>
      </c>
      <c r="C885" s="20">
        <f t="shared" si="13"/>
        <v>0.68728028469510372</v>
      </c>
      <c r="D885" s="20">
        <v>0.68728028469510372</v>
      </c>
    </row>
    <row r="886" spans="1:4" x14ac:dyDescent="0.3">
      <c r="A886">
        <v>88.4</v>
      </c>
      <c r="B886" s="18">
        <v>0.62028764116656099</v>
      </c>
      <c r="C886" s="20">
        <f t="shared" si="13"/>
        <v>0.68710986872368018</v>
      </c>
      <c r="D886" s="20">
        <v>0.68710986872368018</v>
      </c>
    </row>
    <row r="887" spans="1:4" x14ac:dyDescent="0.3">
      <c r="A887">
        <v>88.5</v>
      </c>
      <c r="B887" s="18">
        <v>0.620989324018559</v>
      </c>
      <c r="C887" s="20">
        <f t="shared" si="13"/>
        <v>0.6869353411302479</v>
      </c>
      <c r="D887" s="20">
        <v>0.6869353411302479</v>
      </c>
    </row>
    <row r="888" spans="1:4" x14ac:dyDescent="0.3">
      <c r="A888">
        <v>88.6</v>
      </c>
      <c r="B888" s="18">
        <v>0.62169100687055801</v>
      </c>
      <c r="C888" s="20">
        <f t="shared" si="13"/>
        <v>0.68675672246717145</v>
      </c>
      <c r="D888" s="20">
        <v>0.68675672246717145</v>
      </c>
    </row>
    <row r="889" spans="1:4" x14ac:dyDescent="0.3">
      <c r="A889">
        <v>88.7</v>
      </c>
      <c r="B889" s="18">
        <v>0.62239268972255601</v>
      </c>
      <c r="C889" s="20">
        <f t="shared" si="13"/>
        <v>0.68657403327568367</v>
      </c>
      <c r="D889" s="20">
        <v>0.68657403327568367</v>
      </c>
    </row>
    <row r="890" spans="1:4" x14ac:dyDescent="0.3">
      <c r="A890">
        <v>88.8</v>
      </c>
      <c r="B890" s="18">
        <v>0.62309437257455502</v>
      </c>
      <c r="C890" s="20">
        <f t="shared" si="13"/>
        <v>0.68638729408517507</v>
      </c>
      <c r="D890" s="20">
        <v>0.68638729408517507</v>
      </c>
    </row>
    <row r="891" spans="1:4" x14ac:dyDescent="0.3">
      <c r="A891">
        <v>88.9</v>
      </c>
      <c r="B891" s="18">
        <v>0.62379605542655303</v>
      </c>
      <c r="C891" s="20">
        <f t="shared" si="13"/>
        <v>0.68619652541254417</v>
      </c>
      <c r="D891" s="20">
        <v>0.68619652541254417</v>
      </c>
    </row>
    <row r="892" spans="1:4" x14ac:dyDescent="0.3">
      <c r="A892">
        <v>89</v>
      </c>
      <c r="B892" s="18">
        <v>0.62449773827855104</v>
      </c>
      <c r="C892" s="20">
        <f t="shared" si="13"/>
        <v>0.68600174776152312</v>
      </c>
      <c r="D892" s="20">
        <v>0.68600174776152312</v>
      </c>
    </row>
    <row r="893" spans="1:4" x14ac:dyDescent="0.3">
      <c r="A893">
        <v>89.1</v>
      </c>
      <c r="B893" s="18">
        <v>0.62519942113055005</v>
      </c>
      <c r="C893" s="20">
        <f t="shared" si="13"/>
        <v>0.68580298162202757</v>
      </c>
      <c r="D893" s="20">
        <v>0.68580298162202757</v>
      </c>
    </row>
    <row r="894" spans="1:4" x14ac:dyDescent="0.3">
      <c r="A894">
        <v>89.2</v>
      </c>
      <c r="B894" s="18">
        <v>0.62590110398254795</v>
      </c>
      <c r="C894" s="20">
        <f t="shared" si="13"/>
        <v>0.68560024746950532</v>
      </c>
      <c r="D894" s="20">
        <v>0.68560024746950532</v>
      </c>
    </row>
    <row r="895" spans="1:4" x14ac:dyDescent="0.3">
      <c r="A895">
        <v>89.3</v>
      </c>
      <c r="B895" s="18">
        <v>0.62660278683454596</v>
      </c>
      <c r="C895" s="20">
        <f t="shared" si="13"/>
        <v>0.68539356576429045</v>
      </c>
      <c r="D895" s="20">
        <v>0.68539356576429045</v>
      </c>
    </row>
    <row r="896" spans="1:4" x14ac:dyDescent="0.3">
      <c r="A896">
        <v>89.4</v>
      </c>
      <c r="B896" s="18">
        <v>0.62730446968654496</v>
      </c>
      <c r="C896" s="20">
        <f t="shared" si="13"/>
        <v>0.68518295695097853</v>
      </c>
      <c r="D896" s="20">
        <v>0.68518295695097853</v>
      </c>
    </row>
    <row r="897" spans="1:4" x14ac:dyDescent="0.3">
      <c r="A897">
        <v>89.5</v>
      </c>
      <c r="B897" s="18">
        <v>0.62800615253854297</v>
      </c>
      <c r="C897" s="20">
        <f t="shared" si="13"/>
        <v>0.68496844145777214</v>
      </c>
      <c r="D897" s="20">
        <v>0.68496844145777214</v>
      </c>
    </row>
    <row r="898" spans="1:4" x14ac:dyDescent="0.3">
      <c r="A898">
        <v>89.6</v>
      </c>
      <c r="B898" s="18">
        <v>0.62870783539054098</v>
      </c>
      <c r="C898" s="20">
        <f t="shared" si="13"/>
        <v>0.68475003969588311</v>
      </c>
      <c r="D898" s="20">
        <v>0.68475003969588311</v>
      </c>
    </row>
    <row r="899" spans="1:4" x14ac:dyDescent="0.3">
      <c r="A899">
        <v>89.7</v>
      </c>
      <c r="B899" s="18">
        <v>0.62940951824253999</v>
      </c>
      <c r="C899" s="20">
        <f t="shared" ref="C899:C962" si="14">D899</f>
        <v>0.68452777205890947</v>
      </c>
      <c r="D899" s="20">
        <v>0.68452777205890947</v>
      </c>
    </row>
    <row r="900" spans="1:4" x14ac:dyDescent="0.3">
      <c r="A900">
        <v>89.8</v>
      </c>
      <c r="B900" s="18">
        <v>0.630111201094538</v>
      </c>
      <c r="C900" s="20">
        <f t="shared" si="14"/>
        <v>0.68430165892221451</v>
      </c>
      <c r="D900" s="20">
        <v>0.68430165892221451</v>
      </c>
    </row>
    <row r="901" spans="1:4" x14ac:dyDescent="0.3">
      <c r="A901">
        <v>89.9</v>
      </c>
      <c r="B901" s="18">
        <v>0.63081288394653701</v>
      </c>
      <c r="C901" s="20">
        <f t="shared" si="14"/>
        <v>0.68407172064233146</v>
      </c>
      <c r="D901" s="20">
        <v>0.68407172064233146</v>
      </c>
    </row>
    <row r="902" spans="1:4" x14ac:dyDescent="0.3">
      <c r="A902">
        <v>90</v>
      </c>
      <c r="B902" s="18">
        <v>0.63151456679853502</v>
      </c>
      <c r="C902" s="20">
        <f t="shared" si="14"/>
        <v>0.68383797755636511</v>
      </c>
      <c r="D902" s="20">
        <v>0.68383797755636511</v>
      </c>
    </row>
    <row r="903" spans="1:4" x14ac:dyDescent="0.3">
      <c r="A903">
        <v>90.1</v>
      </c>
      <c r="B903" s="18">
        <v>0.63221624965053302</v>
      </c>
      <c r="C903" s="20">
        <f t="shared" si="14"/>
        <v>0.68360044998140501</v>
      </c>
      <c r="D903" s="20">
        <v>0.68360044998140501</v>
      </c>
    </row>
    <row r="904" spans="1:4" x14ac:dyDescent="0.3">
      <c r="A904">
        <v>90.2</v>
      </c>
      <c r="B904" s="18">
        <v>0.63291793250253203</v>
      </c>
      <c r="C904" s="20">
        <f t="shared" si="14"/>
        <v>0.68335915821393589</v>
      </c>
      <c r="D904" s="20">
        <v>0.68335915821393589</v>
      </c>
    </row>
    <row r="905" spans="1:4" x14ac:dyDescent="0.3">
      <c r="A905">
        <v>90.3</v>
      </c>
      <c r="B905" s="18">
        <v>0.63361961535453004</v>
      </c>
      <c r="C905" s="20">
        <f t="shared" si="14"/>
        <v>0.68311412252926029</v>
      </c>
      <c r="D905" s="20">
        <v>0.68311412252926029</v>
      </c>
    </row>
    <row r="906" spans="1:4" x14ac:dyDescent="0.3">
      <c r="A906">
        <v>90.4</v>
      </c>
      <c r="B906" s="18">
        <v>0.63432129820652905</v>
      </c>
      <c r="C906" s="20">
        <f t="shared" si="14"/>
        <v>0.68286536318092228</v>
      </c>
      <c r="D906" s="20">
        <v>0.68286536318092228</v>
      </c>
    </row>
    <row r="907" spans="1:4" x14ac:dyDescent="0.3">
      <c r="A907">
        <v>90.5</v>
      </c>
      <c r="B907" s="18">
        <v>0.63502298105852695</v>
      </c>
      <c r="C907" s="20">
        <f t="shared" si="14"/>
        <v>0.68261290040015243</v>
      </c>
      <c r="D907" s="20">
        <v>0.68261290040015243</v>
      </c>
    </row>
    <row r="908" spans="1:4" x14ac:dyDescent="0.3">
      <c r="A908">
        <v>90.6</v>
      </c>
      <c r="B908" s="18">
        <v>0.63572466391052496</v>
      </c>
      <c r="C908" s="20">
        <f t="shared" si="14"/>
        <v>0.68235675439530552</v>
      </c>
      <c r="D908" s="20">
        <v>0.68235675439530552</v>
      </c>
    </row>
    <row r="909" spans="1:4" x14ac:dyDescent="0.3">
      <c r="A909">
        <v>90.7</v>
      </c>
      <c r="B909" s="18">
        <v>0.63642634676252396</v>
      </c>
      <c r="C909" s="20">
        <f t="shared" si="14"/>
        <v>0.68209694535129561</v>
      </c>
      <c r="D909" s="20">
        <v>0.68209694535129561</v>
      </c>
    </row>
    <row r="910" spans="1:4" x14ac:dyDescent="0.3">
      <c r="A910">
        <v>90.8</v>
      </c>
      <c r="B910" s="18">
        <v>0.63712802961452197</v>
      </c>
      <c r="C910" s="20">
        <f t="shared" si="14"/>
        <v>0.68183349342907051</v>
      </c>
      <c r="D910" s="20">
        <v>0.68183349342907051</v>
      </c>
    </row>
    <row r="911" spans="1:4" x14ac:dyDescent="0.3">
      <c r="A911">
        <v>90.9</v>
      </c>
      <c r="B911" s="18">
        <v>0.63782971246651998</v>
      </c>
      <c r="C911" s="20">
        <f t="shared" si="14"/>
        <v>0.68156641876505086</v>
      </c>
      <c r="D911" s="20">
        <v>0.68156641876505086</v>
      </c>
    </row>
    <row r="912" spans="1:4" x14ac:dyDescent="0.3">
      <c r="A912">
        <v>91</v>
      </c>
      <c r="B912" s="18">
        <v>0.63853139531851899</v>
      </c>
      <c r="C912" s="20">
        <f t="shared" si="14"/>
        <v>0.6812957414706049</v>
      </c>
      <c r="D912" s="20">
        <v>0.6812957414706049</v>
      </c>
    </row>
    <row r="913" spans="1:4" x14ac:dyDescent="0.3">
      <c r="A913">
        <v>91.1</v>
      </c>
      <c r="B913" s="18">
        <v>0.639233078170517</v>
      </c>
      <c r="C913" s="20">
        <f t="shared" si="14"/>
        <v>0.68102148163152287</v>
      </c>
      <c r="D913" s="20">
        <v>0.68102148163152287</v>
      </c>
    </row>
    <row r="914" spans="1:4" x14ac:dyDescent="0.3">
      <c r="A914">
        <v>91.2</v>
      </c>
      <c r="B914" s="18">
        <v>0.63993476102251501</v>
      </c>
      <c r="C914" s="20">
        <f t="shared" si="14"/>
        <v>0.68074365930748792</v>
      </c>
      <c r="D914" s="20">
        <v>0.68074365930748792</v>
      </c>
    </row>
    <row r="915" spans="1:4" x14ac:dyDescent="0.3">
      <c r="A915">
        <v>91.3</v>
      </c>
      <c r="B915" s="18">
        <v>0.64063644387451402</v>
      </c>
      <c r="C915" s="20">
        <f t="shared" si="14"/>
        <v>0.68046229453155538</v>
      </c>
      <c r="D915" s="20">
        <v>0.68046229453155538</v>
      </c>
    </row>
    <row r="916" spans="1:4" x14ac:dyDescent="0.3">
      <c r="A916">
        <v>91.4</v>
      </c>
      <c r="B916" s="18">
        <v>0.64133812672651203</v>
      </c>
      <c r="C916" s="20">
        <f t="shared" si="14"/>
        <v>0.68017740730966303</v>
      </c>
      <c r="D916" s="20">
        <v>0.68017740730966303</v>
      </c>
    </row>
    <row r="917" spans="1:4" x14ac:dyDescent="0.3">
      <c r="A917">
        <v>91.5</v>
      </c>
      <c r="B917" s="18">
        <v>0.64203980957851103</v>
      </c>
      <c r="C917" s="20">
        <f t="shared" si="14"/>
        <v>0.6798890176200969</v>
      </c>
      <c r="D917" s="20">
        <v>0.6798890176200969</v>
      </c>
    </row>
    <row r="918" spans="1:4" x14ac:dyDescent="0.3">
      <c r="A918">
        <v>91.6</v>
      </c>
      <c r="B918" s="18">
        <v>0.64274149243050904</v>
      </c>
      <c r="C918" s="20">
        <f t="shared" si="14"/>
        <v>0.67959714541302052</v>
      </c>
      <c r="D918" s="20">
        <v>0.67959714541302052</v>
      </c>
    </row>
    <row r="919" spans="1:4" x14ac:dyDescent="0.3">
      <c r="A919">
        <v>91.7</v>
      </c>
      <c r="B919" s="18">
        <v>0.64344317528250705</v>
      </c>
      <c r="C919" s="20">
        <f t="shared" si="14"/>
        <v>0.67930181060996286</v>
      </c>
      <c r="D919" s="20">
        <v>0.67930181060996286</v>
      </c>
    </row>
    <row r="920" spans="1:4" x14ac:dyDescent="0.3">
      <c r="A920">
        <v>91.8</v>
      </c>
      <c r="B920" s="18">
        <v>0.64414485813450595</v>
      </c>
      <c r="C920" s="20">
        <f t="shared" si="14"/>
        <v>0.67900303310333765</v>
      </c>
      <c r="D920" s="20">
        <v>0.67900303310333765</v>
      </c>
    </row>
    <row r="921" spans="1:4" x14ac:dyDescent="0.3">
      <c r="A921">
        <v>91.9</v>
      </c>
      <c r="B921" s="18">
        <v>0.64484654098650396</v>
      </c>
      <c r="C921" s="20">
        <f t="shared" si="14"/>
        <v>0.67870083275595905</v>
      </c>
      <c r="D921" s="20">
        <v>0.67870083275595905</v>
      </c>
    </row>
    <row r="922" spans="1:4" x14ac:dyDescent="0.3">
      <c r="A922">
        <v>92</v>
      </c>
      <c r="B922" s="18">
        <v>0.64554822383850197</v>
      </c>
      <c r="C922" s="20">
        <f t="shared" si="14"/>
        <v>0.67839522940057961</v>
      </c>
      <c r="D922" s="20">
        <v>0.67839522940057961</v>
      </c>
    </row>
    <row r="923" spans="1:4" x14ac:dyDescent="0.3">
      <c r="A923">
        <v>92.1</v>
      </c>
      <c r="B923" s="18">
        <v>0.64624990669050097</v>
      </c>
      <c r="C923" s="20">
        <f t="shared" si="14"/>
        <v>0.67808624283939989</v>
      </c>
      <c r="D923" s="20">
        <v>0.67808624283939989</v>
      </c>
    </row>
    <row r="924" spans="1:4" x14ac:dyDescent="0.3">
      <c r="A924">
        <v>92.2</v>
      </c>
      <c r="B924" s="18">
        <v>0.64695158954249898</v>
      </c>
      <c r="C924" s="20">
        <f t="shared" si="14"/>
        <v>0.6777738928436251</v>
      </c>
      <c r="D924" s="20">
        <v>0.6777738928436251</v>
      </c>
    </row>
    <row r="925" spans="1:4" x14ac:dyDescent="0.3">
      <c r="A925">
        <v>92.3</v>
      </c>
      <c r="B925" s="18">
        <v>0.64765327239449799</v>
      </c>
      <c r="C925" s="20">
        <f t="shared" si="14"/>
        <v>0.67745819915298</v>
      </c>
      <c r="D925" s="20">
        <v>0.67745819915298</v>
      </c>
    </row>
    <row r="926" spans="1:4" x14ac:dyDescent="0.3">
      <c r="A926">
        <v>92.4</v>
      </c>
      <c r="B926" s="18">
        <v>0.648354955246496</v>
      </c>
      <c r="C926" s="20">
        <f t="shared" si="14"/>
        <v>0.67713918147528218</v>
      </c>
      <c r="D926" s="20">
        <v>0.67713918147528218</v>
      </c>
    </row>
    <row r="927" spans="1:4" x14ac:dyDescent="0.3">
      <c r="A927">
        <v>92.5</v>
      </c>
      <c r="B927" s="18">
        <v>0.64905663809849401</v>
      </c>
      <c r="C927" s="20">
        <f t="shared" si="14"/>
        <v>0.6768168594859888</v>
      </c>
      <c r="D927" s="20">
        <v>0.6768168594859888</v>
      </c>
    </row>
    <row r="928" spans="1:4" x14ac:dyDescent="0.3">
      <c r="A928">
        <v>92.6</v>
      </c>
      <c r="B928" s="18">
        <v>0.64975832095049302</v>
      </c>
      <c r="C928" s="20">
        <f t="shared" si="14"/>
        <v>0.67649125282774347</v>
      </c>
      <c r="D928" s="20">
        <v>0.67649125282774347</v>
      </c>
    </row>
    <row r="929" spans="1:4" x14ac:dyDescent="0.3">
      <c r="A929">
        <v>92.7</v>
      </c>
      <c r="B929" s="18">
        <v>0.65046000380249103</v>
      </c>
      <c r="C929" s="20">
        <f t="shared" si="14"/>
        <v>0.67616238110994964</v>
      </c>
      <c r="D929" s="20">
        <v>0.67616238110994964</v>
      </c>
    </row>
    <row r="930" spans="1:4" x14ac:dyDescent="0.3">
      <c r="A930">
        <v>92.8</v>
      </c>
      <c r="B930" s="18">
        <v>0.65116168665449004</v>
      </c>
      <c r="C930" s="20">
        <f t="shared" si="14"/>
        <v>0.67583026390833956</v>
      </c>
      <c r="D930" s="20">
        <v>0.67583026390833956</v>
      </c>
    </row>
    <row r="931" spans="1:4" x14ac:dyDescent="0.3">
      <c r="A931">
        <v>92.9</v>
      </c>
      <c r="B931" s="18">
        <v>0.65186336950648804</v>
      </c>
      <c r="C931" s="20">
        <f t="shared" si="14"/>
        <v>0.67549492076453443</v>
      </c>
      <c r="D931" s="20">
        <v>0.67549492076453443</v>
      </c>
    </row>
    <row r="932" spans="1:4" x14ac:dyDescent="0.3">
      <c r="A932">
        <v>93</v>
      </c>
      <c r="B932" s="18">
        <v>0.65256505235848605</v>
      </c>
      <c r="C932" s="20">
        <f t="shared" si="14"/>
        <v>0.67515637118566296</v>
      </c>
      <c r="D932" s="20">
        <v>0.67515637118566296</v>
      </c>
    </row>
    <row r="933" spans="1:4" x14ac:dyDescent="0.3">
      <c r="A933">
        <v>93.1</v>
      </c>
      <c r="B933" s="18">
        <v>0.65326673521048495</v>
      </c>
      <c r="C933" s="20">
        <f t="shared" si="14"/>
        <v>0.67481463464389002</v>
      </c>
      <c r="D933" s="20">
        <v>0.67481463464389002</v>
      </c>
    </row>
    <row r="934" spans="1:4" x14ac:dyDescent="0.3">
      <c r="A934">
        <v>93.2</v>
      </c>
      <c r="B934" s="18">
        <v>0.65396841806248296</v>
      </c>
      <c r="C934" s="20">
        <f t="shared" si="14"/>
        <v>0.67446973057606641</v>
      </c>
      <c r="D934" s="20">
        <v>0.67446973057606641</v>
      </c>
    </row>
    <row r="935" spans="1:4" x14ac:dyDescent="0.3">
      <c r="A935">
        <v>93.3</v>
      </c>
      <c r="B935" s="18">
        <v>0.65467010091448097</v>
      </c>
      <c r="C935" s="20">
        <f t="shared" si="14"/>
        <v>0.6741216783832753</v>
      </c>
      <c r="D935" s="20">
        <v>0.6741216783832753</v>
      </c>
    </row>
    <row r="936" spans="1:4" x14ac:dyDescent="0.3">
      <c r="A936">
        <v>93.4</v>
      </c>
      <c r="B936" s="18">
        <v>0.65537178376647998</v>
      </c>
      <c r="C936" s="20">
        <f t="shared" si="14"/>
        <v>0.67377049743046913</v>
      </c>
      <c r="D936" s="20">
        <v>0.67377049743046913</v>
      </c>
    </row>
    <row r="937" spans="1:4" x14ac:dyDescent="0.3">
      <c r="A937">
        <v>93.5</v>
      </c>
      <c r="B937" s="18">
        <v>0.65607346661847799</v>
      </c>
      <c r="C937" s="20">
        <f t="shared" si="14"/>
        <v>0.67341620704605609</v>
      </c>
      <c r="D937" s="20">
        <v>0.67341620704605609</v>
      </c>
    </row>
    <row r="938" spans="1:4" x14ac:dyDescent="0.3">
      <c r="A938">
        <v>93.6</v>
      </c>
      <c r="B938" s="18">
        <v>0.65677514947047599</v>
      </c>
      <c r="C938" s="20">
        <f t="shared" si="14"/>
        <v>0.67305882652151927</v>
      </c>
      <c r="D938" s="20">
        <v>0.67305882652151927</v>
      </c>
    </row>
    <row r="939" spans="1:4" x14ac:dyDescent="0.3">
      <c r="A939">
        <v>93.7</v>
      </c>
      <c r="B939" s="18">
        <v>0.657476832322475</v>
      </c>
      <c r="C939" s="20">
        <f t="shared" si="14"/>
        <v>0.67269837511103869</v>
      </c>
      <c r="D939" s="20">
        <v>0.67269837511103869</v>
      </c>
    </row>
    <row r="940" spans="1:4" x14ac:dyDescent="0.3">
      <c r="A940">
        <v>93.8</v>
      </c>
      <c r="B940" s="18">
        <v>0.65817851517447301</v>
      </c>
      <c r="C940" s="20">
        <f t="shared" si="14"/>
        <v>0.67233487203109676</v>
      </c>
      <c r="D940" s="20">
        <v>0.67233487203109676</v>
      </c>
    </row>
    <row r="941" spans="1:4" x14ac:dyDescent="0.3">
      <c r="A941">
        <v>93.9</v>
      </c>
      <c r="B941" s="18">
        <v>0.65888019802647202</v>
      </c>
      <c r="C941" s="20">
        <f t="shared" si="14"/>
        <v>0.67196833646012843</v>
      </c>
      <c r="D941" s="20">
        <v>0.67196833646012843</v>
      </c>
    </row>
    <row r="942" spans="1:4" x14ac:dyDescent="0.3">
      <c r="A942">
        <v>94</v>
      </c>
      <c r="B942" s="18">
        <v>0.65958188087847003</v>
      </c>
      <c r="C942" s="20">
        <f t="shared" si="14"/>
        <v>0.67159878753813018</v>
      </c>
      <c r="D942" s="20">
        <v>0.67159878753813018</v>
      </c>
    </row>
    <row r="943" spans="1:4" x14ac:dyDescent="0.3">
      <c r="A943">
        <v>94.1</v>
      </c>
      <c r="B943" s="18">
        <v>0.66028356373046804</v>
      </c>
      <c r="C943" s="20">
        <f t="shared" si="14"/>
        <v>0.67122624436631462</v>
      </c>
      <c r="D943" s="20">
        <v>0.67122624436631462</v>
      </c>
    </row>
    <row r="944" spans="1:4" x14ac:dyDescent="0.3">
      <c r="A944">
        <v>94.2</v>
      </c>
      <c r="B944" s="18">
        <v>0.66098524658246705</v>
      </c>
      <c r="C944" s="20">
        <f t="shared" si="14"/>
        <v>0.67085072600675544</v>
      </c>
      <c r="D944" s="20">
        <v>0.67085072600675544</v>
      </c>
    </row>
    <row r="945" spans="1:4" x14ac:dyDescent="0.3">
      <c r="A945">
        <v>94.3</v>
      </c>
      <c r="B945" s="18">
        <v>0.66168692943446505</v>
      </c>
      <c r="C945" s="20">
        <f t="shared" si="14"/>
        <v>0.67047225148200684</v>
      </c>
      <c r="D945" s="20">
        <v>0.67047225148200684</v>
      </c>
    </row>
    <row r="946" spans="1:4" x14ac:dyDescent="0.3">
      <c r="A946">
        <v>94.4</v>
      </c>
      <c r="B946" s="18">
        <v>0.66238861228646295</v>
      </c>
      <c r="C946" s="20">
        <f t="shared" si="14"/>
        <v>0.67009083977479278</v>
      </c>
      <c r="D946" s="20">
        <v>0.67009083977479278</v>
      </c>
    </row>
    <row r="947" spans="1:4" x14ac:dyDescent="0.3">
      <c r="A947">
        <v>94.5</v>
      </c>
      <c r="B947" s="18">
        <v>0.66309029513846196</v>
      </c>
      <c r="C947" s="20">
        <f t="shared" si="14"/>
        <v>0.66970650982764368</v>
      </c>
      <c r="D947" s="20">
        <v>0.66970650982764368</v>
      </c>
    </row>
    <row r="948" spans="1:4" x14ac:dyDescent="0.3">
      <c r="A948">
        <v>94.6</v>
      </c>
      <c r="B948" s="18">
        <v>0.66379197799045997</v>
      </c>
      <c r="C948" s="20">
        <f t="shared" si="14"/>
        <v>0.66931928054255552</v>
      </c>
      <c r="D948" s="20">
        <v>0.66931928054255552</v>
      </c>
    </row>
    <row r="949" spans="1:4" x14ac:dyDescent="0.3">
      <c r="A949">
        <v>94.7</v>
      </c>
      <c r="B949" s="18">
        <v>0.66449366084245798</v>
      </c>
      <c r="C949" s="20">
        <f t="shared" si="14"/>
        <v>0.66892917078066205</v>
      </c>
      <c r="D949" s="20">
        <v>0.66892917078066205</v>
      </c>
    </row>
    <row r="950" spans="1:4" x14ac:dyDescent="0.3">
      <c r="A950">
        <v>94.8</v>
      </c>
      <c r="B950" s="18">
        <v>0.66519534369445699</v>
      </c>
      <c r="C950" s="20">
        <f t="shared" si="14"/>
        <v>0.66853619936192488</v>
      </c>
      <c r="D950" s="20">
        <v>0.66853619936192488</v>
      </c>
    </row>
    <row r="951" spans="1:4" x14ac:dyDescent="0.3">
      <c r="A951">
        <v>94.9</v>
      </c>
      <c r="B951" s="18">
        <v>0.665897026546455</v>
      </c>
      <c r="C951" s="20">
        <f t="shared" si="14"/>
        <v>0.66814038506476547</v>
      </c>
      <c r="D951" s="20">
        <v>0.66814038506476547</v>
      </c>
    </row>
    <row r="952" spans="1:4" x14ac:dyDescent="0.3">
      <c r="A952">
        <v>95</v>
      </c>
      <c r="B952" s="18">
        <v>0.666598709398454</v>
      </c>
      <c r="C952" s="20">
        <f t="shared" si="14"/>
        <v>0.66774174662580055</v>
      </c>
      <c r="D952" s="20">
        <v>0.66774174662580055</v>
      </c>
    </row>
    <row r="953" spans="1:4" x14ac:dyDescent="0.3">
      <c r="A953">
        <v>95.1</v>
      </c>
      <c r="B953" s="18">
        <v>0.66730039225045201</v>
      </c>
      <c r="C953" s="20">
        <f t="shared" si="14"/>
        <v>0.66734030273947786</v>
      </c>
      <c r="D953" s="20">
        <v>0.66734030273947786</v>
      </c>
    </row>
    <row r="954" spans="1:4" x14ac:dyDescent="0.3">
      <c r="A954">
        <v>95.2</v>
      </c>
      <c r="B954" s="18">
        <v>0.66800207510245002</v>
      </c>
      <c r="C954" s="20">
        <f t="shared" si="14"/>
        <v>0.66693607205780781</v>
      </c>
      <c r="D954" s="20">
        <v>0.66693607205780781</v>
      </c>
    </row>
    <row r="955" spans="1:4" x14ac:dyDescent="0.3">
      <c r="A955">
        <v>95.3</v>
      </c>
      <c r="B955" s="18">
        <v>0.66870375795444903</v>
      </c>
      <c r="C955" s="20">
        <f t="shared" si="14"/>
        <v>0.66652907319003007</v>
      </c>
      <c r="D955" s="20">
        <v>0.66652907319003007</v>
      </c>
    </row>
    <row r="956" spans="1:4" x14ac:dyDescent="0.3">
      <c r="A956">
        <v>95.4</v>
      </c>
      <c r="B956" s="18">
        <v>0.66940544080644704</v>
      </c>
      <c r="C956" s="20">
        <f t="shared" si="14"/>
        <v>0.66611932470233226</v>
      </c>
      <c r="D956" s="20">
        <v>0.66611932470233226</v>
      </c>
    </row>
    <row r="957" spans="1:4" x14ac:dyDescent="0.3">
      <c r="A957">
        <v>95.5</v>
      </c>
      <c r="B957" s="18">
        <v>0.67010712365844505</v>
      </c>
      <c r="C957" s="20">
        <f t="shared" si="14"/>
        <v>0.66570684511753409</v>
      </c>
      <c r="D957" s="20">
        <v>0.66570684511753409</v>
      </c>
    </row>
    <row r="958" spans="1:4" x14ac:dyDescent="0.3">
      <c r="A958">
        <v>95.6</v>
      </c>
      <c r="B958" s="18">
        <v>0.67080880651044394</v>
      </c>
      <c r="C958" s="20">
        <f t="shared" si="14"/>
        <v>0.66529165291482384</v>
      </c>
      <c r="D958" s="20">
        <v>0.66529165291482384</v>
      </c>
    </row>
    <row r="959" spans="1:4" x14ac:dyDescent="0.3">
      <c r="A959">
        <v>95.7</v>
      </c>
      <c r="B959" s="18">
        <v>0.67151048936244195</v>
      </c>
      <c r="C959" s="20">
        <f t="shared" si="14"/>
        <v>0.66487376652944796</v>
      </c>
      <c r="D959" s="20">
        <v>0.66487376652944796</v>
      </c>
    </row>
    <row r="960" spans="1:4" x14ac:dyDescent="0.3">
      <c r="A960">
        <v>95.8</v>
      </c>
      <c r="B960" s="18">
        <v>0.67221217221444096</v>
      </c>
      <c r="C960" s="20">
        <f t="shared" si="14"/>
        <v>0.66445320435243749</v>
      </c>
      <c r="D960" s="20">
        <v>0.66445320435243749</v>
      </c>
    </row>
    <row r="961" spans="1:4" x14ac:dyDescent="0.3">
      <c r="A961">
        <v>95.9</v>
      </c>
      <c r="B961" s="18">
        <v>0.67291385506643897</v>
      </c>
      <c r="C961" s="20">
        <f t="shared" si="14"/>
        <v>0.66402998473033414</v>
      </c>
      <c r="D961" s="20">
        <v>0.66402998473033414</v>
      </c>
    </row>
    <row r="962" spans="1:4" x14ac:dyDescent="0.3">
      <c r="A962">
        <v>96</v>
      </c>
      <c r="B962" s="18">
        <v>0.67361553791843698</v>
      </c>
      <c r="C962" s="20">
        <f t="shared" si="14"/>
        <v>0.66360412596491181</v>
      </c>
      <c r="D962" s="20">
        <v>0.66360412596491181</v>
      </c>
    </row>
    <row r="963" spans="1:4" x14ac:dyDescent="0.3">
      <c r="A963">
        <v>96.1</v>
      </c>
      <c r="B963" s="18">
        <v>0.67431722077043599</v>
      </c>
      <c r="C963" s="20">
        <f t="shared" ref="C963:C1026" si="15">D963</f>
        <v>0.66317564631290782</v>
      </c>
      <c r="D963" s="20">
        <v>0.66317564631290782</v>
      </c>
    </row>
    <row r="964" spans="1:4" x14ac:dyDescent="0.3">
      <c r="A964">
        <v>96.2</v>
      </c>
      <c r="B964" s="18">
        <v>0.675018903622434</v>
      </c>
      <c r="C964" s="20">
        <f t="shared" si="15"/>
        <v>0.66274456398576631</v>
      </c>
      <c r="D964" s="20">
        <v>0.66274456398576631</v>
      </c>
    </row>
    <row r="965" spans="1:4" x14ac:dyDescent="0.3">
      <c r="A965">
        <v>96.3</v>
      </c>
      <c r="B965" s="18">
        <v>0.67572058647443201</v>
      </c>
      <c r="C965" s="20">
        <f t="shared" si="15"/>
        <v>0.66231089714936942</v>
      </c>
      <c r="D965" s="20">
        <v>0.66231089714936942</v>
      </c>
    </row>
    <row r="966" spans="1:4" x14ac:dyDescent="0.3">
      <c r="A966">
        <v>96.4</v>
      </c>
      <c r="B966" s="18">
        <v>0.67642226932643101</v>
      </c>
      <c r="C966" s="20">
        <f t="shared" si="15"/>
        <v>0.66187466392377681</v>
      </c>
      <c r="D966" s="20">
        <v>0.66187466392377681</v>
      </c>
    </row>
    <row r="967" spans="1:4" x14ac:dyDescent="0.3">
      <c r="A967">
        <v>96.5</v>
      </c>
      <c r="B967" s="18">
        <v>0.67712395217842902</v>
      </c>
      <c r="C967" s="20">
        <f t="shared" si="15"/>
        <v>0.66143588238299666</v>
      </c>
      <c r="D967" s="20">
        <v>0.66143588238299666</v>
      </c>
    </row>
    <row r="968" spans="1:4" x14ac:dyDescent="0.3">
      <c r="A968">
        <v>96.6</v>
      </c>
      <c r="B968" s="18">
        <v>0.67782563503042803</v>
      </c>
      <c r="C968" s="20">
        <f t="shared" si="15"/>
        <v>0.66099457055470723</v>
      </c>
      <c r="D968" s="20">
        <v>0.66099457055470723</v>
      </c>
    </row>
    <row r="969" spans="1:4" x14ac:dyDescent="0.3">
      <c r="A969">
        <v>96.7</v>
      </c>
      <c r="B969" s="18">
        <v>0.67852731788242604</v>
      </c>
      <c r="C969" s="20">
        <f t="shared" si="15"/>
        <v>0.66055074642004208</v>
      </c>
      <c r="D969" s="20">
        <v>0.66055074642004208</v>
      </c>
    </row>
    <row r="970" spans="1:4" x14ac:dyDescent="0.3">
      <c r="A970">
        <v>96.8</v>
      </c>
      <c r="B970" s="18">
        <v>0.67922900073442405</v>
      </c>
      <c r="C970" s="20">
        <f t="shared" si="15"/>
        <v>0.6601044279133329</v>
      </c>
      <c r="D970" s="20">
        <v>0.6601044279133329</v>
      </c>
    </row>
    <row r="971" spans="1:4" x14ac:dyDescent="0.3">
      <c r="A971">
        <v>96.9</v>
      </c>
      <c r="B971" s="18">
        <v>0.67993068358642295</v>
      </c>
      <c r="C971" s="20">
        <f t="shared" si="15"/>
        <v>0.65965563292187757</v>
      </c>
      <c r="D971" s="20">
        <v>0.65965563292187757</v>
      </c>
    </row>
    <row r="972" spans="1:4" x14ac:dyDescent="0.3">
      <c r="A972">
        <v>97</v>
      </c>
      <c r="B972" s="18">
        <v>0.68063236643842095</v>
      </c>
      <c r="C972" s="20">
        <f t="shared" si="15"/>
        <v>0.65920437928571929</v>
      </c>
      <c r="D972" s="20">
        <v>0.65920437928571929</v>
      </c>
    </row>
    <row r="973" spans="1:4" x14ac:dyDescent="0.3">
      <c r="A973">
        <v>97.1</v>
      </c>
      <c r="B973" s="18">
        <v>0.68133404929041896</v>
      </c>
      <c r="C973" s="20">
        <f t="shared" si="15"/>
        <v>0.65875068479741317</v>
      </c>
      <c r="D973" s="20">
        <v>0.65875068479741317</v>
      </c>
    </row>
    <row r="974" spans="1:4" x14ac:dyDescent="0.3">
      <c r="A974">
        <v>97.2</v>
      </c>
      <c r="B974" s="18">
        <v>0.68203573214241797</v>
      </c>
      <c r="C974" s="20">
        <f t="shared" si="15"/>
        <v>0.65829456720178869</v>
      </c>
      <c r="D974" s="20">
        <v>0.65829456720178869</v>
      </c>
    </row>
    <row r="975" spans="1:4" x14ac:dyDescent="0.3">
      <c r="A975">
        <v>97.3</v>
      </c>
      <c r="B975" s="18">
        <v>0.68273741499441598</v>
      </c>
      <c r="C975" s="20">
        <f t="shared" si="15"/>
        <v>0.65783604419576547</v>
      </c>
      <c r="D975" s="20">
        <v>0.65783604419576547</v>
      </c>
    </row>
    <row r="976" spans="1:4" x14ac:dyDescent="0.3">
      <c r="A976">
        <v>97.4</v>
      </c>
      <c r="B976" s="18">
        <v>0.68343909784641399</v>
      </c>
      <c r="C976" s="20">
        <f t="shared" si="15"/>
        <v>0.65737513342810672</v>
      </c>
      <c r="D976" s="20">
        <v>0.65737513342810672</v>
      </c>
    </row>
    <row r="977" spans="1:4" x14ac:dyDescent="0.3">
      <c r="A977">
        <v>97.5</v>
      </c>
      <c r="B977" s="18">
        <v>0.684140780698413</v>
      </c>
      <c r="C977" s="20">
        <f t="shared" si="15"/>
        <v>0.65691185249922068</v>
      </c>
      <c r="D977" s="20">
        <v>0.65691185249922068</v>
      </c>
    </row>
    <row r="978" spans="1:4" x14ac:dyDescent="0.3">
      <c r="A978">
        <v>97.6</v>
      </c>
      <c r="B978" s="18">
        <v>0.68484246355041101</v>
      </c>
      <c r="C978" s="20">
        <f t="shared" si="15"/>
        <v>0.65644621896096</v>
      </c>
      <c r="D978" s="20">
        <v>0.65644621896096</v>
      </c>
    </row>
    <row r="979" spans="1:4" x14ac:dyDescent="0.3">
      <c r="A979">
        <v>97.7</v>
      </c>
      <c r="B979" s="18">
        <v>0.68554414640241002</v>
      </c>
      <c r="C979" s="20">
        <f t="shared" si="15"/>
        <v>0.65597825031640522</v>
      </c>
      <c r="D979" s="20">
        <v>0.65597825031640522</v>
      </c>
    </row>
    <row r="980" spans="1:4" x14ac:dyDescent="0.3">
      <c r="A980">
        <v>97.8</v>
      </c>
      <c r="B980" s="18">
        <v>0.68624582925440802</v>
      </c>
      <c r="C980" s="20">
        <f t="shared" si="15"/>
        <v>0.6555079640196726</v>
      </c>
      <c r="D980" s="20">
        <v>0.6555079640196726</v>
      </c>
    </row>
    <row r="981" spans="1:4" x14ac:dyDescent="0.3">
      <c r="A981">
        <v>97.9</v>
      </c>
      <c r="B981" s="18">
        <v>0.68694751210640603</v>
      </c>
      <c r="C981" s="20">
        <f t="shared" si="15"/>
        <v>0.65503537747572915</v>
      </c>
      <c r="D981" s="20">
        <v>0.65503537747572915</v>
      </c>
    </row>
    <row r="982" spans="1:4" x14ac:dyDescent="0.3">
      <c r="A982">
        <v>98</v>
      </c>
      <c r="B982" s="18">
        <v>0.68764919495840504</v>
      </c>
      <c r="C982" s="20">
        <f t="shared" si="15"/>
        <v>0.65456050804017807</v>
      </c>
      <c r="D982" s="20">
        <v>0.65456050804017807</v>
      </c>
    </row>
    <row r="983" spans="1:4" x14ac:dyDescent="0.3">
      <c r="A983">
        <v>98.1</v>
      </c>
      <c r="B983" s="18">
        <v>0.68835087781040305</v>
      </c>
      <c r="C983" s="20">
        <f t="shared" si="15"/>
        <v>0.65408337301909181</v>
      </c>
      <c r="D983" s="20">
        <v>0.65408337301909181</v>
      </c>
    </row>
    <row r="984" spans="1:4" x14ac:dyDescent="0.3">
      <c r="A984">
        <v>98.2</v>
      </c>
      <c r="B984" s="18">
        <v>0.68905256066240095</v>
      </c>
      <c r="C984" s="20">
        <f t="shared" si="15"/>
        <v>0.65360398966881528</v>
      </c>
      <c r="D984" s="20">
        <v>0.65360398966881528</v>
      </c>
    </row>
    <row r="985" spans="1:4" x14ac:dyDescent="0.3">
      <c r="A985">
        <v>98.3</v>
      </c>
      <c r="B985" s="18">
        <v>0.68975424351439996</v>
      </c>
      <c r="C985" s="20">
        <f t="shared" si="15"/>
        <v>0.6531223751957993</v>
      </c>
      <c r="D985" s="20">
        <v>0.6531223751957993</v>
      </c>
    </row>
    <row r="986" spans="1:4" x14ac:dyDescent="0.3">
      <c r="A986">
        <v>98.4</v>
      </c>
      <c r="B986" s="18">
        <v>0.69045592636639797</v>
      </c>
      <c r="C986" s="20">
        <f t="shared" si="15"/>
        <v>0.65263854675640798</v>
      </c>
      <c r="D986" s="20">
        <v>0.65263854675640798</v>
      </c>
    </row>
    <row r="987" spans="1:4" x14ac:dyDescent="0.3">
      <c r="A987">
        <v>98.5</v>
      </c>
      <c r="B987" s="18">
        <v>0.69115760921839697</v>
      </c>
      <c r="C987" s="20">
        <f t="shared" si="15"/>
        <v>0.65215252145674762</v>
      </c>
      <c r="D987" s="20">
        <v>0.65215252145674762</v>
      </c>
    </row>
    <row r="988" spans="1:4" x14ac:dyDescent="0.3">
      <c r="A988">
        <v>98.6</v>
      </c>
      <c r="B988" s="18">
        <v>0.69185929207039498</v>
      </c>
      <c r="C988" s="20">
        <f t="shared" si="15"/>
        <v>0.6516643163525192</v>
      </c>
      <c r="D988" s="20">
        <v>0.6516643163525192</v>
      </c>
    </row>
    <row r="989" spans="1:4" x14ac:dyDescent="0.3">
      <c r="A989">
        <v>98.7</v>
      </c>
      <c r="B989" s="18">
        <v>0.69256097492239299</v>
      </c>
      <c r="C989" s="20">
        <f t="shared" si="15"/>
        <v>0.65117394844882004</v>
      </c>
      <c r="D989" s="20">
        <v>0.65117394844882004</v>
      </c>
    </row>
    <row r="990" spans="1:4" x14ac:dyDescent="0.3">
      <c r="A990">
        <v>98.8</v>
      </c>
      <c r="B990" s="18">
        <v>0.693262657774392</v>
      </c>
      <c r="C990" s="20">
        <f t="shared" si="15"/>
        <v>0.6506814347000055</v>
      </c>
      <c r="D990" s="20">
        <v>0.6506814347000055</v>
      </c>
    </row>
    <row r="991" spans="1:4" x14ac:dyDescent="0.3">
      <c r="A991">
        <v>98.9</v>
      </c>
      <c r="B991" s="18">
        <v>0.69396434062639001</v>
      </c>
      <c r="C991" s="20">
        <f t="shared" si="15"/>
        <v>0.65018679200952256</v>
      </c>
      <c r="D991" s="20">
        <v>0.65018679200952256</v>
      </c>
    </row>
    <row r="992" spans="1:4" x14ac:dyDescent="0.3">
      <c r="A992">
        <v>99</v>
      </c>
      <c r="B992" s="18">
        <v>0.69466602347838902</v>
      </c>
      <c r="C992" s="20">
        <f t="shared" si="15"/>
        <v>0.64969003722974805</v>
      </c>
      <c r="D992" s="20">
        <v>0.64969003722974805</v>
      </c>
    </row>
    <row r="993" spans="1:4" x14ac:dyDescent="0.3">
      <c r="A993">
        <v>99.1</v>
      </c>
      <c r="B993" s="18">
        <v>0.69536770633038703</v>
      </c>
      <c r="C993" s="20">
        <f t="shared" si="15"/>
        <v>0.64919118716185853</v>
      </c>
      <c r="D993" s="20">
        <v>0.64919118716185853</v>
      </c>
    </row>
    <row r="994" spans="1:4" x14ac:dyDescent="0.3">
      <c r="A994">
        <v>99.2</v>
      </c>
      <c r="B994" s="18">
        <v>0.69606938918238503</v>
      </c>
      <c r="C994" s="20">
        <f t="shared" si="15"/>
        <v>0.64869025855565088</v>
      </c>
      <c r="D994" s="20">
        <v>0.64869025855565088</v>
      </c>
    </row>
    <row r="995" spans="1:4" x14ac:dyDescent="0.3">
      <c r="A995">
        <v>99.3</v>
      </c>
      <c r="B995" s="18">
        <v>0.69677107203438404</v>
      </c>
      <c r="C995" s="20">
        <f t="shared" si="15"/>
        <v>0.64818726810942129</v>
      </c>
      <c r="D995" s="20">
        <v>0.64818726810942129</v>
      </c>
    </row>
    <row r="996" spans="1:4" x14ac:dyDescent="0.3">
      <c r="A996">
        <v>99.4</v>
      </c>
      <c r="B996" s="18">
        <v>0.69747275488638205</v>
      </c>
      <c r="C996" s="20">
        <f t="shared" si="15"/>
        <v>0.6476822324698166</v>
      </c>
      <c r="D996" s="20">
        <v>0.6476822324698166</v>
      </c>
    </row>
    <row r="997" spans="1:4" x14ac:dyDescent="0.3">
      <c r="A997">
        <v>99.5</v>
      </c>
      <c r="B997" s="18">
        <v>0.69817443773837995</v>
      </c>
      <c r="C997" s="20">
        <f t="shared" si="15"/>
        <v>0.64717516823169075</v>
      </c>
      <c r="D997" s="20">
        <v>0.64717516823169075</v>
      </c>
    </row>
    <row r="998" spans="1:4" x14ac:dyDescent="0.3">
      <c r="A998">
        <v>99.6</v>
      </c>
      <c r="B998" s="18">
        <v>0.69887612059037896</v>
      </c>
      <c r="C998" s="20">
        <f t="shared" si="15"/>
        <v>0.64666609193798419</v>
      </c>
      <c r="D998" s="20">
        <v>0.64666609193798419</v>
      </c>
    </row>
    <row r="999" spans="1:4" x14ac:dyDescent="0.3">
      <c r="A999">
        <v>99.7</v>
      </c>
      <c r="B999" s="18">
        <v>0.69957780344237697</v>
      </c>
      <c r="C999" s="20">
        <f t="shared" si="15"/>
        <v>0.64615502007957071</v>
      </c>
      <c r="D999" s="20">
        <v>0.64615502007957071</v>
      </c>
    </row>
    <row r="1000" spans="1:4" x14ac:dyDescent="0.3">
      <c r="A1000">
        <v>99.8</v>
      </c>
      <c r="B1000" s="18">
        <v>0.70027948629437498</v>
      </c>
      <c r="C1000" s="20">
        <f t="shared" si="15"/>
        <v>0.64564196909515403</v>
      </c>
      <c r="D1000" s="20">
        <v>0.64564196909515403</v>
      </c>
    </row>
    <row r="1001" spans="1:4" x14ac:dyDescent="0.3">
      <c r="A1001">
        <v>99.9</v>
      </c>
      <c r="B1001" s="18">
        <v>0.70098116914637398</v>
      </c>
      <c r="C1001" s="20">
        <f t="shared" si="15"/>
        <v>0.64512695537112918</v>
      </c>
      <c r="D1001" s="20">
        <v>0.64512695537112918</v>
      </c>
    </row>
    <row r="1002" spans="1:4" x14ac:dyDescent="0.3">
      <c r="A1002">
        <v>100</v>
      </c>
      <c r="B1002" s="18">
        <v>0.70168285199837199</v>
      </c>
      <c r="C1002" s="20">
        <f t="shared" si="15"/>
        <v>0.64460999524144769</v>
      </c>
      <c r="D1002" s="20">
        <v>0.64460999524144769</v>
      </c>
    </row>
    <row r="1003" spans="1:4" x14ac:dyDescent="0.3">
      <c r="A1003">
        <v>100.1</v>
      </c>
      <c r="B1003" s="18">
        <v>0.702384534850371</v>
      </c>
      <c r="C1003" s="20">
        <f t="shared" si="15"/>
        <v>0.6440911049875363</v>
      </c>
      <c r="D1003" s="20">
        <v>0.6440911049875363</v>
      </c>
    </row>
    <row r="1004" spans="1:4" x14ac:dyDescent="0.3">
      <c r="A1004">
        <v>100.2</v>
      </c>
      <c r="B1004" s="18">
        <v>0.70308621770236901</v>
      </c>
      <c r="C1004" s="20">
        <f t="shared" si="15"/>
        <v>0.64357030083813604</v>
      </c>
      <c r="D1004" s="20">
        <v>0.64357030083813604</v>
      </c>
    </row>
    <row r="1005" spans="1:4" x14ac:dyDescent="0.3">
      <c r="A1005">
        <v>100.3</v>
      </c>
      <c r="B1005" s="18">
        <v>0.70378790055436702</v>
      </c>
      <c r="C1005" s="20">
        <f t="shared" si="15"/>
        <v>0.64304759896923458</v>
      </c>
      <c r="D1005" s="20">
        <v>0.64304759896923458</v>
      </c>
    </row>
    <row r="1006" spans="1:4" x14ac:dyDescent="0.3">
      <c r="A1006">
        <v>100.4</v>
      </c>
      <c r="B1006" s="18">
        <v>0.70448958340636603</v>
      </c>
      <c r="C1006" s="20">
        <f t="shared" si="15"/>
        <v>0.64252301550392232</v>
      </c>
      <c r="D1006" s="20">
        <v>0.64252301550392232</v>
      </c>
    </row>
    <row r="1007" spans="1:4" x14ac:dyDescent="0.3">
      <c r="A1007">
        <v>100.5</v>
      </c>
      <c r="B1007" s="18">
        <v>0.70519126625836404</v>
      </c>
      <c r="C1007" s="20">
        <f t="shared" si="15"/>
        <v>0.64199656651229886</v>
      </c>
      <c r="D1007" s="20">
        <v>0.64199656651229886</v>
      </c>
    </row>
    <row r="1008" spans="1:4" x14ac:dyDescent="0.3">
      <c r="A1008">
        <v>100.6</v>
      </c>
      <c r="B1008" s="18">
        <v>0.70589294911036204</v>
      </c>
      <c r="C1008" s="20">
        <f t="shared" si="15"/>
        <v>0.64146826801137335</v>
      </c>
      <c r="D1008" s="20">
        <v>0.64146826801137335</v>
      </c>
    </row>
    <row r="1009" spans="1:4" x14ac:dyDescent="0.3">
      <c r="A1009">
        <v>100.7</v>
      </c>
      <c r="B1009" s="18">
        <v>0.70659463196236105</v>
      </c>
      <c r="C1009" s="20">
        <f t="shared" si="15"/>
        <v>0.64093813596497107</v>
      </c>
      <c r="D1009" s="20">
        <v>0.64093813596497107</v>
      </c>
    </row>
    <row r="1010" spans="1:4" x14ac:dyDescent="0.3">
      <c r="A1010">
        <v>100.8</v>
      </c>
      <c r="B1010" s="18">
        <v>0.70729631481435895</v>
      </c>
      <c r="C1010" s="20">
        <f t="shared" si="15"/>
        <v>0.64040618628361601</v>
      </c>
      <c r="D1010" s="20">
        <v>0.64040618628361601</v>
      </c>
    </row>
    <row r="1011" spans="1:4" x14ac:dyDescent="0.3">
      <c r="A1011">
        <v>100.9</v>
      </c>
      <c r="B1011" s="18">
        <v>0.70799799766635796</v>
      </c>
      <c r="C1011" s="20">
        <f t="shared" si="15"/>
        <v>0.63987243482444589</v>
      </c>
      <c r="D1011" s="20">
        <v>0.63987243482444589</v>
      </c>
    </row>
    <row r="1012" spans="1:4" x14ac:dyDescent="0.3">
      <c r="A1012">
        <v>101</v>
      </c>
      <c r="B1012" s="18">
        <v>0.70869968051835597</v>
      </c>
      <c r="C1012" s="20">
        <f t="shared" si="15"/>
        <v>0.63933689739113608</v>
      </c>
      <c r="D1012" s="20">
        <v>0.63933689739113608</v>
      </c>
    </row>
    <row r="1013" spans="1:4" x14ac:dyDescent="0.3">
      <c r="A1013">
        <v>101.1</v>
      </c>
      <c r="B1013" s="18">
        <v>0.70940136337035398</v>
      </c>
      <c r="C1013" s="20">
        <f t="shared" si="15"/>
        <v>0.63879958973378703</v>
      </c>
      <c r="D1013" s="20">
        <v>0.63879958973378703</v>
      </c>
    </row>
    <row r="1014" spans="1:4" x14ac:dyDescent="0.3">
      <c r="A1014">
        <v>101.2</v>
      </c>
      <c r="B1014" s="18">
        <v>0.71010304622235298</v>
      </c>
      <c r="C1014" s="20">
        <f t="shared" si="15"/>
        <v>0.63826052754886131</v>
      </c>
      <c r="D1014" s="20">
        <v>0.63826052754886131</v>
      </c>
    </row>
    <row r="1015" spans="1:4" x14ac:dyDescent="0.3">
      <c r="A1015">
        <v>101.3</v>
      </c>
      <c r="B1015" s="18">
        <v>0.71080472907435099</v>
      </c>
      <c r="C1015" s="20">
        <f t="shared" si="15"/>
        <v>0.63771972647908548</v>
      </c>
      <c r="D1015" s="20">
        <v>0.63771972647908548</v>
      </c>
    </row>
    <row r="1016" spans="1:4" x14ac:dyDescent="0.3">
      <c r="A1016">
        <v>101.4</v>
      </c>
      <c r="B1016" s="18">
        <v>0.711506411926349</v>
      </c>
      <c r="C1016" s="20">
        <f t="shared" si="15"/>
        <v>0.63717720211337292</v>
      </c>
      <c r="D1016" s="20">
        <v>0.63717720211337292</v>
      </c>
    </row>
    <row r="1017" spans="1:4" x14ac:dyDescent="0.3">
      <c r="A1017">
        <v>101.5</v>
      </c>
      <c r="B1017" s="18">
        <v>0.71220809477834801</v>
      </c>
      <c r="C1017" s="20">
        <f t="shared" si="15"/>
        <v>0.63663296998675767</v>
      </c>
      <c r="D1017" s="20">
        <v>0.63663296998675767</v>
      </c>
    </row>
    <row r="1018" spans="1:4" x14ac:dyDescent="0.3">
      <c r="A1018">
        <v>101.6</v>
      </c>
      <c r="B1018" s="18">
        <v>0.71290977763034602</v>
      </c>
      <c r="C1018" s="20">
        <f t="shared" si="15"/>
        <v>0.63608704558031193</v>
      </c>
      <c r="D1018" s="20">
        <v>0.63608704558031193</v>
      </c>
    </row>
    <row r="1019" spans="1:4" x14ac:dyDescent="0.3">
      <c r="A1019">
        <v>101.7</v>
      </c>
      <c r="B1019" s="18">
        <v>0.71361146048234503</v>
      </c>
      <c r="C1019" s="20">
        <f t="shared" si="15"/>
        <v>0.63553944432107168</v>
      </c>
      <c r="D1019" s="20">
        <v>0.63553944432107168</v>
      </c>
    </row>
    <row r="1020" spans="1:4" x14ac:dyDescent="0.3">
      <c r="A1020">
        <v>101.8</v>
      </c>
      <c r="B1020" s="18">
        <v>0.71431314333434304</v>
      </c>
      <c r="C1020" s="20">
        <f t="shared" si="15"/>
        <v>0.63499018158197662</v>
      </c>
      <c r="D1020" s="20">
        <v>0.63499018158197662</v>
      </c>
    </row>
    <row r="1021" spans="1:4" x14ac:dyDescent="0.3">
      <c r="A1021">
        <v>101.9</v>
      </c>
      <c r="B1021" s="18">
        <v>0.71501482618634105</v>
      </c>
      <c r="C1021" s="20">
        <f t="shared" si="15"/>
        <v>0.63443927268180433</v>
      </c>
      <c r="D1021" s="20">
        <v>0.63443927268180433</v>
      </c>
    </row>
    <row r="1022" spans="1:4" x14ac:dyDescent="0.3">
      <c r="A1022">
        <v>102</v>
      </c>
      <c r="B1022" s="18">
        <v>0.71571650903834005</v>
      </c>
      <c r="C1022" s="20">
        <f t="shared" si="15"/>
        <v>0.633886732885097</v>
      </c>
      <c r="D1022" s="20">
        <v>0.633886732885097</v>
      </c>
    </row>
    <row r="1023" spans="1:4" x14ac:dyDescent="0.3">
      <c r="A1023">
        <v>102.1</v>
      </c>
      <c r="B1023" s="18">
        <v>0.71641819189033795</v>
      </c>
      <c r="C1023" s="20">
        <f t="shared" si="15"/>
        <v>0.63333257740211779</v>
      </c>
      <c r="D1023" s="20">
        <v>0.63333257740211779</v>
      </c>
    </row>
    <row r="1024" spans="1:4" x14ac:dyDescent="0.3">
      <c r="A1024">
        <v>102.2</v>
      </c>
      <c r="B1024" s="18">
        <v>0.71711987474233596</v>
      </c>
      <c r="C1024" s="20">
        <f t="shared" si="15"/>
        <v>0.63277682138877822</v>
      </c>
      <c r="D1024" s="20">
        <v>0.63277682138877822</v>
      </c>
    </row>
    <row r="1025" spans="1:4" x14ac:dyDescent="0.3">
      <c r="A1025">
        <v>102.3</v>
      </c>
      <c r="B1025" s="18">
        <v>0.71782155759433497</v>
      </c>
      <c r="C1025" s="20">
        <f t="shared" si="15"/>
        <v>0.63221947994658911</v>
      </c>
      <c r="D1025" s="20">
        <v>0.63221947994658911</v>
      </c>
    </row>
    <row r="1026" spans="1:4" x14ac:dyDescent="0.3">
      <c r="A1026">
        <v>102.4</v>
      </c>
      <c r="B1026" s="18">
        <v>0.71852324044633298</v>
      </c>
      <c r="C1026" s="20">
        <f t="shared" si="15"/>
        <v>0.63166056812260662</v>
      </c>
      <c r="D1026" s="20">
        <v>0.63166056812260662</v>
      </c>
    </row>
    <row r="1027" spans="1:4" x14ac:dyDescent="0.3">
      <c r="A1027">
        <v>102.5</v>
      </c>
      <c r="B1027" s="18">
        <v>0.71922492329833199</v>
      </c>
      <c r="C1027" s="20">
        <f t="shared" ref="C1027:C1090" si="16">D1027</f>
        <v>0.6311001009093874</v>
      </c>
      <c r="D1027" s="20">
        <v>0.6311001009093874</v>
      </c>
    </row>
    <row r="1028" spans="1:4" x14ac:dyDescent="0.3">
      <c r="A1028">
        <v>102.6</v>
      </c>
      <c r="B1028" s="18">
        <v>0.71992660615033</v>
      </c>
      <c r="C1028" s="20">
        <f t="shared" si="16"/>
        <v>0.63053809324494381</v>
      </c>
      <c r="D1028" s="20">
        <v>0.63053809324494381</v>
      </c>
    </row>
    <row r="1029" spans="1:4" x14ac:dyDescent="0.3">
      <c r="A1029">
        <v>102.7</v>
      </c>
      <c r="B1029" s="18">
        <v>0.720628289002328</v>
      </c>
      <c r="C1029" s="20">
        <f t="shared" si="16"/>
        <v>0.62997456001267638</v>
      </c>
      <c r="D1029" s="20">
        <v>0.62997456001267638</v>
      </c>
    </row>
    <row r="1030" spans="1:4" x14ac:dyDescent="0.3">
      <c r="A1030">
        <v>102.8</v>
      </c>
      <c r="B1030" s="18">
        <v>0.72132997185432701</v>
      </c>
      <c r="C1030" s="20">
        <f t="shared" si="16"/>
        <v>0.62940951604136464</v>
      </c>
      <c r="D1030" s="20">
        <v>0.62940951604136464</v>
      </c>
    </row>
    <row r="1031" spans="1:4" x14ac:dyDescent="0.3">
      <c r="A1031">
        <v>102.9</v>
      </c>
      <c r="B1031" s="18">
        <v>0.72203165470632502</v>
      </c>
      <c r="C1031" s="20">
        <f t="shared" si="16"/>
        <v>0.6288429761051052</v>
      </c>
      <c r="D1031" s="20">
        <v>0.6288429761051052</v>
      </c>
    </row>
    <row r="1032" spans="1:4" x14ac:dyDescent="0.3">
      <c r="A1032">
        <v>103</v>
      </c>
      <c r="B1032" s="18">
        <v>0.72273333755832303</v>
      </c>
      <c r="C1032" s="20">
        <f t="shared" si="16"/>
        <v>0.62827495492327889</v>
      </c>
      <c r="D1032" s="20">
        <v>0.62827495492327889</v>
      </c>
    </row>
    <row r="1033" spans="1:4" x14ac:dyDescent="0.3">
      <c r="A1033">
        <v>103.1</v>
      </c>
      <c r="B1033" s="18">
        <v>0.72343502041032204</v>
      </c>
      <c r="C1033" s="20">
        <f t="shared" si="16"/>
        <v>0.62770546716052544</v>
      </c>
      <c r="D1033" s="20">
        <v>0.62770546716052544</v>
      </c>
    </row>
    <row r="1034" spans="1:4" x14ac:dyDescent="0.3">
      <c r="A1034">
        <v>103.2</v>
      </c>
      <c r="B1034" s="18">
        <v>0.72413670326232005</v>
      </c>
      <c r="C1034" s="20">
        <f t="shared" si="16"/>
        <v>0.62713452742669284</v>
      </c>
      <c r="D1034" s="20">
        <v>0.62713452742669284</v>
      </c>
    </row>
    <row r="1035" spans="1:4" x14ac:dyDescent="0.3">
      <c r="A1035">
        <v>103.3</v>
      </c>
      <c r="B1035" s="18">
        <v>0.72483838611431906</v>
      </c>
      <c r="C1035" s="20">
        <f t="shared" si="16"/>
        <v>0.6265621502768286</v>
      </c>
      <c r="D1035" s="20">
        <v>0.6265621502768286</v>
      </c>
    </row>
    <row r="1036" spans="1:4" x14ac:dyDescent="0.3">
      <c r="A1036">
        <v>103.4</v>
      </c>
      <c r="B1036" s="18">
        <v>0.72554006896631695</v>
      </c>
      <c r="C1036" s="20">
        <f t="shared" si="16"/>
        <v>0.62598835021113552</v>
      </c>
      <c r="D1036" s="20">
        <v>0.62598835021113552</v>
      </c>
    </row>
    <row r="1037" spans="1:4" x14ac:dyDescent="0.3">
      <c r="A1037">
        <v>103.5</v>
      </c>
      <c r="B1037" s="18">
        <v>0.72624175181831496</v>
      </c>
      <c r="C1037" s="20">
        <f t="shared" si="16"/>
        <v>0.62541314167495299</v>
      </c>
      <c r="D1037" s="20">
        <v>0.62541314167495299</v>
      </c>
    </row>
    <row r="1038" spans="1:4" x14ac:dyDescent="0.3">
      <c r="A1038">
        <v>103.6</v>
      </c>
      <c r="B1038" s="18">
        <v>0.72694343467031397</v>
      </c>
      <c r="C1038" s="20">
        <f t="shared" si="16"/>
        <v>0.62483653905873071</v>
      </c>
      <c r="D1038" s="20">
        <v>0.62483653905873071</v>
      </c>
    </row>
    <row r="1039" spans="1:4" x14ac:dyDescent="0.3">
      <c r="A1039">
        <v>103.7</v>
      </c>
      <c r="B1039" s="18">
        <v>0.72764511752231198</v>
      </c>
      <c r="C1039" s="20">
        <f t="shared" si="16"/>
        <v>0.62425855669801411</v>
      </c>
      <c r="D1039" s="20">
        <v>0.62425855669801411</v>
      </c>
    </row>
    <row r="1040" spans="1:4" x14ac:dyDescent="0.3">
      <c r="A1040">
        <v>103.8</v>
      </c>
      <c r="B1040" s="18">
        <v>0.72834680037430999</v>
      </c>
      <c r="C1040" s="20">
        <f t="shared" si="16"/>
        <v>0.62367920887342809</v>
      </c>
      <c r="D1040" s="20">
        <v>0.62367920887342809</v>
      </c>
    </row>
    <row r="1041" spans="1:4" x14ac:dyDescent="0.3">
      <c r="A1041">
        <v>103.9</v>
      </c>
      <c r="B1041" s="18">
        <v>0.729048483226309</v>
      </c>
      <c r="C1041" s="20">
        <f t="shared" si="16"/>
        <v>0.62309850981064385</v>
      </c>
      <c r="D1041" s="20">
        <v>0.62309850981064385</v>
      </c>
    </row>
    <row r="1042" spans="1:4" x14ac:dyDescent="0.3">
      <c r="A1042">
        <v>104</v>
      </c>
      <c r="B1042" s="18">
        <v>0.72975016607830701</v>
      </c>
      <c r="C1042" s="20">
        <f t="shared" si="16"/>
        <v>0.62251647368038043</v>
      </c>
      <c r="D1042" s="20">
        <v>0.62251647368038043</v>
      </c>
    </row>
    <row r="1043" spans="1:4" x14ac:dyDescent="0.3">
      <c r="A1043">
        <v>104.1</v>
      </c>
      <c r="B1043" s="18">
        <v>0.73045184893030601</v>
      </c>
      <c r="C1043" s="20">
        <f t="shared" si="16"/>
        <v>0.62193311459839429</v>
      </c>
      <c r="D1043" s="20">
        <v>0.62193311459839429</v>
      </c>
    </row>
    <row r="1044" spans="1:4" x14ac:dyDescent="0.3">
      <c r="A1044">
        <v>104.2</v>
      </c>
      <c r="B1044" s="18">
        <v>0.73115353178230402</v>
      </c>
      <c r="C1044" s="20">
        <f t="shared" si="16"/>
        <v>0.62134844662545363</v>
      </c>
      <c r="D1044" s="20">
        <v>0.62134844662545363</v>
      </c>
    </row>
    <row r="1045" spans="1:4" x14ac:dyDescent="0.3">
      <c r="A1045">
        <v>104.3</v>
      </c>
      <c r="B1045" s="18">
        <v>0.73185521463430203</v>
      </c>
      <c r="C1045" s="20">
        <f t="shared" si="16"/>
        <v>0.62076248376735532</v>
      </c>
      <c r="D1045" s="20">
        <v>0.62076248376735532</v>
      </c>
    </row>
    <row r="1046" spans="1:4" x14ac:dyDescent="0.3">
      <c r="A1046">
        <v>104.4</v>
      </c>
      <c r="B1046" s="18">
        <v>0.73255689748630104</v>
      </c>
      <c r="C1046" s="20">
        <f t="shared" si="16"/>
        <v>0.62017523997489443</v>
      </c>
      <c r="D1046" s="20">
        <v>0.62017523997489443</v>
      </c>
    </row>
    <row r="1047" spans="1:4" x14ac:dyDescent="0.3">
      <c r="A1047">
        <v>104.5</v>
      </c>
      <c r="B1047" s="18">
        <v>0.73325858033829905</v>
      </c>
      <c r="C1047" s="20">
        <f t="shared" si="16"/>
        <v>0.6195867291438768</v>
      </c>
      <c r="D1047" s="20">
        <v>0.6195867291438768</v>
      </c>
    </row>
    <row r="1048" spans="1:4" x14ac:dyDescent="0.3">
      <c r="A1048">
        <v>104.6</v>
      </c>
      <c r="B1048" s="18">
        <v>0.73396026319029695</v>
      </c>
      <c r="C1048" s="20">
        <f t="shared" si="16"/>
        <v>0.61899696511511537</v>
      </c>
      <c r="D1048" s="20">
        <v>0.61899696511511537</v>
      </c>
    </row>
    <row r="1049" spans="1:4" x14ac:dyDescent="0.3">
      <c r="A1049">
        <v>104.7</v>
      </c>
      <c r="B1049" s="18">
        <v>0.73466194604229595</v>
      </c>
      <c r="C1049" s="20">
        <f t="shared" si="16"/>
        <v>0.61840596167442508</v>
      </c>
      <c r="D1049" s="20">
        <v>0.61840596167442508</v>
      </c>
    </row>
    <row r="1050" spans="1:4" x14ac:dyDescent="0.3">
      <c r="A1050">
        <v>104.8</v>
      </c>
      <c r="B1050" s="18">
        <v>0.73536362889429396</v>
      </c>
      <c r="C1050" s="20">
        <f t="shared" si="16"/>
        <v>0.6178137325526365</v>
      </c>
      <c r="D1050" s="20">
        <v>0.6178137325526365</v>
      </c>
    </row>
    <row r="1051" spans="1:4" x14ac:dyDescent="0.3">
      <c r="A1051">
        <v>104.9</v>
      </c>
      <c r="B1051" s="18">
        <v>0.73606531174629197</v>
      </c>
      <c r="C1051" s="20">
        <f t="shared" si="16"/>
        <v>0.61722029142559143</v>
      </c>
      <c r="D1051" s="20">
        <v>0.61722029142559143</v>
      </c>
    </row>
    <row r="1052" spans="1:4" x14ac:dyDescent="0.3">
      <c r="A1052">
        <v>105</v>
      </c>
      <c r="B1052" s="18">
        <v>0.73676699459829098</v>
      </c>
      <c r="C1052" s="20">
        <f t="shared" si="16"/>
        <v>0.61662565191415664</v>
      </c>
      <c r="D1052" s="20">
        <v>0.61662565191415664</v>
      </c>
    </row>
    <row r="1053" spans="1:4" x14ac:dyDescent="0.3">
      <c r="A1053">
        <v>105.1</v>
      </c>
      <c r="B1053" s="18">
        <v>0.73746867745028899</v>
      </c>
      <c r="C1053" s="20">
        <f t="shared" si="16"/>
        <v>0.61602982758422742</v>
      </c>
      <c r="D1053" s="20">
        <v>0.61602982758422742</v>
      </c>
    </row>
    <row r="1054" spans="1:4" x14ac:dyDescent="0.3">
      <c r="A1054">
        <v>105.2</v>
      </c>
      <c r="B1054" s="18">
        <v>0.738170360302288</v>
      </c>
      <c r="C1054" s="20">
        <f t="shared" si="16"/>
        <v>0.6154328319467377</v>
      </c>
      <c r="D1054" s="20">
        <v>0.6154328319467377</v>
      </c>
    </row>
    <row r="1055" spans="1:4" x14ac:dyDescent="0.3">
      <c r="A1055">
        <v>105.3</v>
      </c>
      <c r="B1055" s="18">
        <v>0.73887204315428601</v>
      </c>
      <c r="C1055" s="20">
        <f t="shared" si="16"/>
        <v>0.61483467845768203</v>
      </c>
      <c r="D1055" s="20">
        <v>0.61483467845768203</v>
      </c>
    </row>
    <row r="1056" spans="1:4" x14ac:dyDescent="0.3">
      <c r="A1056">
        <v>105.4</v>
      </c>
      <c r="B1056" s="18">
        <v>0.73957372600628402</v>
      </c>
      <c r="C1056" s="20">
        <f t="shared" si="16"/>
        <v>0.61423538051812843</v>
      </c>
      <c r="D1056" s="20">
        <v>0.61423538051812843</v>
      </c>
    </row>
    <row r="1057" spans="1:4" x14ac:dyDescent="0.3">
      <c r="A1057">
        <v>105.5</v>
      </c>
      <c r="B1057" s="18">
        <v>0.74027540885828302</v>
      </c>
      <c r="C1057" s="20">
        <f t="shared" si="16"/>
        <v>0.61363495147421965</v>
      </c>
      <c r="D1057" s="20">
        <v>0.61363495147421965</v>
      </c>
    </row>
    <row r="1058" spans="1:4" x14ac:dyDescent="0.3">
      <c r="A1058">
        <v>105.6</v>
      </c>
      <c r="B1058" s="18">
        <v>0.74097709171028103</v>
      </c>
      <c r="C1058" s="20">
        <f t="shared" si="16"/>
        <v>0.61303340461721678</v>
      </c>
      <c r="D1058" s="20">
        <v>0.61303340461721678</v>
      </c>
    </row>
    <row r="1059" spans="1:4" x14ac:dyDescent="0.3">
      <c r="A1059">
        <v>105.7</v>
      </c>
      <c r="B1059" s="18">
        <v>0.74167877456227904</v>
      </c>
      <c r="C1059" s="20">
        <f t="shared" si="16"/>
        <v>0.61243075318350471</v>
      </c>
      <c r="D1059" s="20">
        <v>0.61243075318350471</v>
      </c>
    </row>
    <row r="1060" spans="1:4" x14ac:dyDescent="0.3">
      <c r="A1060">
        <v>105.8</v>
      </c>
      <c r="B1060" s="18">
        <v>0.74238045741427805</v>
      </c>
      <c r="C1060" s="20">
        <f t="shared" si="16"/>
        <v>0.61182701035460962</v>
      </c>
      <c r="D1060" s="20">
        <v>0.61182701035460962</v>
      </c>
    </row>
    <row r="1061" spans="1:4" x14ac:dyDescent="0.3">
      <c r="A1061">
        <v>105.9</v>
      </c>
      <c r="B1061" s="18">
        <v>0.74308214026627595</v>
      </c>
      <c r="C1061" s="20">
        <f t="shared" si="16"/>
        <v>0.61122218925723937</v>
      </c>
      <c r="D1061" s="20">
        <v>0.61122218925723937</v>
      </c>
    </row>
    <row r="1062" spans="1:4" x14ac:dyDescent="0.3">
      <c r="A1062">
        <v>106</v>
      </c>
      <c r="B1062" s="18">
        <v>0.74378382311827396</v>
      </c>
      <c r="C1062" s="20">
        <f t="shared" si="16"/>
        <v>0.61061630296330149</v>
      </c>
      <c r="D1062" s="20">
        <v>0.61061630296330149</v>
      </c>
    </row>
    <row r="1063" spans="1:4" x14ac:dyDescent="0.3">
      <c r="A1063">
        <v>106.1</v>
      </c>
      <c r="B1063" s="18">
        <v>0.74448550597027296</v>
      </c>
      <c r="C1063" s="20">
        <f t="shared" si="16"/>
        <v>0.61000936448992604</v>
      </c>
      <c r="D1063" s="20">
        <v>0.61000936448992604</v>
      </c>
    </row>
    <row r="1064" spans="1:4" x14ac:dyDescent="0.3">
      <c r="A1064">
        <v>106.2</v>
      </c>
      <c r="B1064" s="18">
        <v>0.74518718882227097</v>
      </c>
      <c r="C1064" s="20">
        <f t="shared" si="16"/>
        <v>0.60940138679950517</v>
      </c>
      <c r="D1064" s="20">
        <v>0.60940138679950517</v>
      </c>
    </row>
    <row r="1065" spans="1:4" x14ac:dyDescent="0.3">
      <c r="A1065">
        <v>106.3</v>
      </c>
      <c r="B1065" s="18">
        <v>0.74588887167426998</v>
      </c>
      <c r="C1065" s="20">
        <f t="shared" si="16"/>
        <v>0.60879238279970738</v>
      </c>
      <c r="D1065" s="20">
        <v>0.60879238279970738</v>
      </c>
    </row>
    <row r="1066" spans="1:4" x14ac:dyDescent="0.3">
      <c r="A1066">
        <v>106.4</v>
      </c>
      <c r="B1066" s="18">
        <v>0.74659055452626799</v>
      </c>
      <c r="C1066" s="20">
        <f t="shared" si="16"/>
        <v>0.60818236534354442</v>
      </c>
      <c r="D1066" s="20">
        <v>0.60818236534354442</v>
      </c>
    </row>
    <row r="1067" spans="1:4" x14ac:dyDescent="0.3">
      <c r="A1067">
        <v>106.5</v>
      </c>
      <c r="B1067" s="18">
        <v>0.747292237378266</v>
      </c>
      <c r="C1067" s="20">
        <f t="shared" si="16"/>
        <v>0.60757134722936712</v>
      </c>
      <c r="D1067" s="20">
        <v>0.60757134722936712</v>
      </c>
    </row>
    <row r="1068" spans="1:4" x14ac:dyDescent="0.3">
      <c r="A1068">
        <v>106.6</v>
      </c>
      <c r="B1068" s="18">
        <v>0.74799392023026501</v>
      </c>
      <c r="C1068" s="20">
        <f t="shared" si="16"/>
        <v>0.60695934120092321</v>
      </c>
      <c r="D1068" s="20">
        <v>0.60695934120092321</v>
      </c>
    </row>
    <row r="1069" spans="1:4" x14ac:dyDescent="0.3">
      <c r="A1069">
        <v>106.7</v>
      </c>
      <c r="B1069" s="18">
        <v>0.74869560308226302</v>
      </c>
      <c r="C1069" s="20">
        <f t="shared" si="16"/>
        <v>0.60634635994739816</v>
      </c>
      <c r="D1069" s="20">
        <v>0.60634635994739816</v>
      </c>
    </row>
    <row r="1070" spans="1:4" x14ac:dyDescent="0.3">
      <c r="A1070">
        <v>106.8</v>
      </c>
      <c r="B1070" s="18">
        <v>0.74939728593426203</v>
      </c>
      <c r="C1070" s="20">
        <f t="shared" si="16"/>
        <v>0.60573241610344675</v>
      </c>
      <c r="D1070" s="20">
        <v>0.60573241610344675</v>
      </c>
    </row>
    <row r="1071" spans="1:4" x14ac:dyDescent="0.3">
      <c r="A1071">
        <v>106.9</v>
      </c>
      <c r="B1071" s="18">
        <v>0.75009896878626003</v>
      </c>
      <c r="C1071" s="20">
        <f t="shared" si="16"/>
        <v>0.60511752224922399</v>
      </c>
      <c r="D1071" s="20">
        <v>0.60511752224922399</v>
      </c>
    </row>
    <row r="1072" spans="1:4" x14ac:dyDescent="0.3">
      <c r="A1072">
        <v>107</v>
      </c>
      <c r="B1072" s="18">
        <v>0.75080065163825804</v>
      </c>
      <c r="C1072" s="20">
        <f t="shared" si="16"/>
        <v>0.60450169091046191</v>
      </c>
      <c r="D1072" s="20">
        <v>0.60450169091046191</v>
      </c>
    </row>
    <row r="1073" spans="1:4" x14ac:dyDescent="0.3">
      <c r="A1073">
        <v>107.1</v>
      </c>
      <c r="B1073" s="18">
        <v>0.75150233449025705</v>
      </c>
      <c r="C1073" s="20">
        <f t="shared" si="16"/>
        <v>0.60388493455848236</v>
      </c>
      <c r="D1073" s="20">
        <v>0.60388493455848236</v>
      </c>
    </row>
    <row r="1074" spans="1:4" x14ac:dyDescent="0.3">
      <c r="A1074">
        <v>107.2</v>
      </c>
      <c r="B1074" s="18">
        <v>0.75220401734225495</v>
      </c>
      <c r="C1074" s="20">
        <f t="shared" si="16"/>
        <v>0.6032672656102519</v>
      </c>
      <c r="D1074" s="20">
        <v>0.6032672656102519</v>
      </c>
    </row>
    <row r="1075" spans="1:4" x14ac:dyDescent="0.3">
      <c r="A1075">
        <v>107.3</v>
      </c>
      <c r="B1075" s="18">
        <v>0.75290570019425296</v>
      </c>
      <c r="C1075" s="20">
        <f t="shared" si="16"/>
        <v>0.60264869642843899</v>
      </c>
      <c r="D1075" s="20">
        <v>0.60264869642843899</v>
      </c>
    </row>
    <row r="1076" spans="1:4" x14ac:dyDescent="0.3">
      <c r="A1076">
        <v>107.4</v>
      </c>
      <c r="B1076" s="18">
        <v>0.75360738304625197</v>
      </c>
      <c r="C1076" s="20">
        <f t="shared" si="16"/>
        <v>0.60202923932145536</v>
      </c>
      <c r="D1076" s="20">
        <v>0.60202923932145536</v>
      </c>
    </row>
    <row r="1077" spans="1:4" x14ac:dyDescent="0.3">
      <c r="A1077">
        <v>107.5</v>
      </c>
      <c r="B1077" s="18">
        <v>0.75430906589824998</v>
      </c>
      <c r="C1077" s="20">
        <f t="shared" si="16"/>
        <v>0.60140890654350054</v>
      </c>
      <c r="D1077" s="20">
        <v>0.60140890654350054</v>
      </c>
    </row>
    <row r="1078" spans="1:4" x14ac:dyDescent="0.3">
      <c r="A1078">
        <v>107.6</v>
      </c>
      <c r="B1078" s="18">
        <v>0.75501074875024898</v>
      </c>
      <c r="C1078" s="20">
        <f t="shared" si="16"/>
        <v>0.60078771029463796</v>
      </c>
      <c r="D1078" s="20">
        <v>0.60078771029463796</v>
      </c>
    </row>
    <row r="1079" spans="1:4" x14ac:dyDescent="0.3">
      <c r="A1079">
        <v>107.7</v>
      </c>
      <c r="B1079" s="18">
        <v>0.75571243160224699</v>
      </c>
      <c r="C1079" s="20">
        <f t="shared" si="16"/>
        <v>0.60016566272081751</v>
      </c>
      <c r="D1079" s="20">
        <v>0.60016566272081751</v>
      </c>
    </row>
    <row r="1080" spans="1:4" x14ac:dyDescent="0.3">
      <c r="A1080">
        <v>107.8</v>
      </c>
      <c r="B1080" s="18">
        <v>0.756414114454245</v>
      </c>
      <c r="C1080" s="20">
        <f t="shared" si="16"/>
        <v>0.59954277591395655</v>
      </c>
      <c r="D1080" s="20">
        <v>0.59954277591395655</v>
      </c>
    </row>
    <row r="1081" spans="1:4" x14ac:dyDescent="0.3">
      <c r="A1081">
        <v>107.9</v>
      </c>
      <c r="B1081" s="18">
        <v>0.75711579730624401</v>
      </c>
      <c r="C1081" s="20">
        <f t="shared" si="16"/>
        <v>0.59891906191198463</v>
      </c>
      <c r="D1081" s="20">
        <v>0.59891906191198463</v>
      </c>
    </row>
    <row r="1082" spans="1:4" x14ac:dyDescent="0.3">
      <c r="A1082">
        <v>108</v>
      </c>
      <c r="B1082" s="18">
        <v>0.75781748015824202</v>
      </c>
      <c r="C1082" s="20">
        <f t="shared" si="16"/>
        <v>0.59829453269890642</v>
      </c>
      <c r="D1082" s="20">
        <v>0.59829453269890642</v>
      </c>
    </row>
    <row r="1083" spans="1:4" x14ac:dyDescent="0.3">
      <c r="A1083">
        <v>108.1</v>
      </c>
      <c r="B1083" s="18">
        <v>0.75851916301024003</v>
      </c>
      <c r="C1083" s="20">
        <f t="shared" si="16"/>
        <v>0.59766920020485548</v>
      </c>
      <c r="D1083" s="20">
        <v>0.59766920020485548</v>
      </c>
    </row>
    <row r="1084" spans="1:4" x14ac:dyDescent="0.3">
      <c r="A1084">
        <v>108.2</v>
      </c>
      <c r="B1084" s="18">
        <v>0.75922084586223904</v>
      </c>
      <c r="C1084" s="20">
        <f t="shared" si="16"/>
        <v>0.59704307630616138</v>
      </c>
      <c r="D1084" s="20">
        <v>0.59704307630616138</v>
      </c>
    </row>
    <row r="1085" spans="1:4" x14ac:dyDescent="0.3">
      <c r="A1085">
        <v>108.3</v>
      </c>
      <c r="B1085" s="18">
        <v>0.75992252871423704</v>
      </c>
      <c r="C1085" s="20">
        <f t="shared" si="16"/>
        <v>0.5964161728254086</v>
      </c>
      <c r="D1085" s="20">
        <v>0.5964161728254086</v>
      </c>
    </row>
    <row r="1086" spans="1:4" x14ac:dyDescent="0.3">
      <c r="A1086">
        <v>108.4</v>
      </c>
      <c r="B1086" s="18">
        <v>0.76062421156623505</v>
      </c>
      <c r="C1086" s="20">
        <f t="shared" si="16"/>
        <v>0.59578850153151275</v>
      </c>
      <c r="D1086" s="20">
        <v>0.59578850153151275</v>
      </c>
    </row>
    <row r="1087" spans="1:4" x14ac:dyDescent="0.3">
      <c r="A1087">
        <v>108.5</v>
      </c>
      <c r="B1087" s="18">
        <v>0.76132589441823395</v>
      </c>
      <c r="C1087" s="20">
        <f t="shared" si="16"/>
        <v>0.59516007413976002</v>
      </c>
      <c r="D1087" s="20">
        <v>0.59516007413976002</v>
      </c>
    </row>
    <row r="1088" spans="1:4" x14ac:dyDescent="0.3">
      <c r="A1088">
        <v>108.6</v>
      </c>
      <c r="B1088" s="18">
        <v>0.76202757727023196</v>
      </c>
      <c r="C1088" s="20">
        <f t="shared" si="16"/>
        <v>0.59453090231190298</v>
      </c>
      <c r="D1088" s="20">
        <v>0.59453090231190298</v>
      </c>
    </row>
    <row r="1089" spans="1:4" x14ac:dyDescent="0.3">
      <c r="A1089">
        <v>108.7</v>
      </c>
      <c r="B1089" s="18">
        <v>0.76272926012223097</v>
      </c>
      <c r="C1089" s="20">
        <f t="shared" si="16"/>
        <v>0.59390099765620874</v>
      </c>
      <c r="D1089" s="20">
        <v>0.59390099765620874</v>
      </c>
    </row>
    <row r="1090" spans="1:4" x14ac:dyDescent="0.3">
      <c r="A1090">
        <v>108.8</v>
      </c>
      <c r="B1090" s="18">
        <v>0.76343094297422898</v>
      </c>
      <c r="C1090" s="20">
        <f t="shared" si="16"/>
        <v>0.59327037172753128</v>
      </c>
      <c r="D1090" s="20">
        <v>0.59327037172753128</v>
      </c>
    </row>
    <row r="1091" spans="1:4" x14ac:dyDescent="0.3">
      <c r="A1091">
        <v>108.9</v>
      </c>
      <c r="B1091" s="18">
        <v>0.76413262582622699</v>
      </c>
      <c r="C1091" s="20">
        <f t="shared" ref="C1091:C1154" si="17">D1091</f>
        <v>0.59263903602739665</v>
      </c>
      <c r="D1091" s="20">
        <v>0.59263903602739665</v>
      </c>
    </row>
    <row r="1092" spans="1:4" x14ac:dyDescent="0.3">
      <c r="A1092">
        <v>109</v>
      </c>
      <c r="B1092" s="18">
        <v>0.76483430867822599</v>
      </c>
      <c r="C1092" s="20">
        <f t="shared" si="17"/>
        <v>0.59200700200404788</v>
      </c>
      <c r="D1092" s="20">
        <v>0.59200700200404788</v>
      </c>
    </row>
    <row r="1093" spans="1:4" x14ac:dyDescent="0.3">
      <c r="A1093">
        <v>109.1</v>
      </c>
      <c r="B1093" s="18">
        <v>0.765535991530224</v>
      </c>
      <c r="C1093" s="20">
        <f t="shared" si="17"/>
        <v>0.59137428105254841</v>
      </c>
      <c r="D1093" s="20">
        <v>0.59137428105254841</v>
      </c>
    </row>
    <row r="1094" spans="1:4" x14ac:dyDescent="0.3">
      <c r="A1094">
        <v>109.2</v>
      </c>
      <c r="B1094" s="18">
        <v>0.76623767438222201</v>
      </c>
      <c r="C1094" s="20">
        <f t="shared" si="17"/>
        <v>0.59074088451483553</v>
      </c>
      <c r="D1094" s="20">
        <v>0.59074088451483553</v>
      </c>
    </row>
    <row r="1095" spans="1:4" x14ac:dyDescent="0.3">
      <c r="A1095">
        <v>109.3</v>
      </c>
      <c r="B1095" s="18">
        <v>0.76693935723422102</v>
      </c>
      <c r="C1095" s="20">
        <f t="shared" si="17"/>
        <v>0.59010682367980571</v>
      </c>
      <c r="D1095" s="20">
        <v>0.59010682367980571</v>
      </c>
    </row>
    <row r="1096" spans="1:4" x14ac:dyDescent="0.3">
      <c r="A1096">
        <v>109.4</v>
      </c>
      <c r="B1096" s="18">
        <v>0.76764104008621903</v>
      </c>
      <c r="C1096" s="20">
        <f t="shared" si="17"/>
        <v>0.58947210978338271</v>
      </c>
      <c r="D1096" s="20">
        <v>0.58947210978338271</v>
      </c>
    </row>
    <row r="1097" spans="1:4" x14ac:dyDescent="0.3">
      <c r="A1097">
        <v>109.5</v>
      </c>
      <c r="B1097" s="18">
        <v>0.76834272293821804</v>
      </c>
      <c r="C1097" s="20">
        <f t="shared" si="17"/>
        <v>0.58883675400860613</v>
      </c>
      <c r="D1097" s="20">
        <v>0.58883675400860613</v>
      </c>
    </row>
    <row r="1098" spans="1:4" x14ac:dyDescent="0.3">
      <c r="A1098">
        <v>109.6</v>
      </c>
      <c r="B1098" s="18">
        <v>0.76904440579021605</v>
      </c>
      <c r="C1098" s="20">
        <f t="shared" si="17"/>
        <v>0.58820076748570882</v>
      </c>
      <c r="D1098" s="20">
        <v>0.58820076748570882</v>
      </c>
    </row>
    <row r="1099" spans="1:4" x14ac:dyDescent="0.3">
      <c r="A1099">
        <v>109.7</v>
      </c>
      <c r="B1099" s="18">
        <v>0.76974608864221405</v>
      </c>
      <c r="C1099" s="20">
        <f t="shared" si="17"/>
        <v>0.58756416129217903</v>
      </c>
      <c r="D1099" s="20">
        <v>0.58756416129217903</v>
      </c>
    </row>
    <row r="1100" spans="1:4" x14ac:dyDescent="0.3">
      <c r="A1100">
        <v>109.8</v>
      </c>
      <c r="B1100" s="18">
        <v>0.77044777149421295</v>
      </c>
      <c r="C1100" s="20">
        <f t="shared" si="17"/>
        <v>0.58692694645287746</v>
      </c>
      <c r="D1100" s="20">
        <v>0.58692694645287746</v>
      </c>
    </row>
    <row r="1101" spans="1:4" x14ac:dyDescent="0.3">
      <c r="A1101">
        <v>109.9</v>
      </c>
      <c r="B1101" s="18">
        <v>0.77114945434621096</v>
      </c>
      <c r="C1101" s="20">
        <f t="shared" si="17"/>
        <v>0.58628913394008642</v>
      </c>
      <c r="D1101" s="20">
        <v>0.58628913394008642</v>
      </c>
    </row>
    <row r="1102" spans="1:4" x14ac:dyDescent="0.3">
      <c r="A1102">
        <v>110</v>
      </c>
      <c r="B1102" s="18">
        <v>0.77185113719820897</v>
      </c>
      <c r="C1102" s="20">
        <f t="shared" si="17"/>
        <v>0.58565073467360895</v>
      </c>
      <c r="D1102" s="20">
        <v>0.58565073467360895</v>
      </c>
    </row>
    <row r="1103" spans="1:4" x14ac:dyDescent="0.3">
      <c r="A1103">
        <v>110.1</v>
      </c>
      <c r="B1103" s="18">
        <v>0.77255282005020798</v>
      </c>
      <c r="C1103" s="20">
        <f t="shared" si="17"/>
        <v>0.58501175952085349</v>
      </c>
      <c r="D1103" s="20">
        <v>0.58501175952085349</v>
      </c>
    </row>
    <row r="1104" spans="1:4" x14ac:dyDescent="0.3">
      <c r="A1104">
        <v>110.2</v>
      </c>
      <c r="B1104" s="18">
        <v>0.77325450290220599</v>
      </c>
      <c r="C1104" s="20">
        <f t="shared" si="17"/>
        <v>0.58437221929691985</v>
      </c>
      <c r="D1104" s="20">
        <v>0.58437221929691985</v>
      </c>
    </row>
    <row r="1105" spans="1:4" x14ac:dyDescent="0.3">
      <c r="A1105">
        <v>110.3</v>
      </c>
      <c r="B1105" s="18">
        <v>0.77395618575420499</v>
      </c>
      <c r="C1105" s="20">
        <f t="shared" si="17"/>
        <v>0.58373212476467951</v>
      </c>
      <c r="D1105" s="20">
        <v>0.58373212476467951</v>
      </c>
    </row>
    <row r="1106" spans="1:4" x14ac:dyDescent="0.3">
      <c r="A1106">
        <v>110.4</v>
      </c>
      <c r="B1106" s="18">
        <v>0.774657868606203</v>
      </c>
      <c r="C1106" s="20">
        <f t="shared" si="17"/>
        <v>0.58309148663487453</v>
      </c>
      <c r="D1106" s="20">
        <v>0.58309148663487453</v>
      </c>
    </row>
    <row r="1107" spans="1:4" x14ac:dyDescent="0.3">
      <c r="A1107">
        <v>110.5</v>
      </c>
      <c r="B1107" s="18">
        <v>0.77535955145820101</v>
      </c>
      <c r="C1107" s="20">
        <f t="shared" si="17"/>
        <v>0.5824503155661942</v>
      </c>
      <c r="D1107" s="20">
        <v>0.5824503155661942</v>
      </c>
    </row>
    <row r="1108" spans="1:4" x14ac:dyDescent="0.3">
      <c r="A1108">
        <v>110.6</v>
      </c>
      <c r="B1108" s="18">
        <v>0.77606123431020002</v>
      </c>
      <c r="C1108" s="20">
        <f t="shared" si="17"/>
        <v>0.58180862216537765</v>
      </c>
      <c r="D1108" s="20">
        <v>0.58180862216537765</v>
      </c>
    </row>
    <row r="1109" spans="1:4" x14ac:dyDescent="0.3">
      <c r="A1109">
        <v>110.7</v>
      </c>
      <c r="B1109" s="18">
        <v>0.77676291716219803</v>
      </c>
      <c r="C1109" s="20">
        <f t="shared" si="17"/>
        <v>0.5811664169872951</v>
      </c>
      <c r="D1109" s="20">
        <v>0.5811664169872951</v>
      </c>
    </row>
    <row r="1110" spans="1:4" x14ac:dyDescent="0.3">
      <c r="A1110">
        <v>110.8</v>
      </c>
      <c r="B1110" s="18">
        <v>0.77746460001419604</v>
      </c>
      <c r="C1110" s="20">
        <f t="shared" si="17"/>
        <v>0.58052371053505103</v>
      </c>
      <c r="D1110" s="20">
        <v>0.58052371053505103</v>
      </c>
    </row>
    <row r="1111" spans="1:4" x14ac:dyDescent="0.3">
      <c r="A1111">
        <v>110.9</v>
      </c>
      <c r="B1111" s="18">
        <v>0.77816628286619505</v>
      </c>
      <c r="C1111" s="20">
        <f t="shared" si="17"/>
        <v>0.57988051326006473</v>
      </c>
      <c r="D1111" s="20">
        <v>0.57988051326006473</v>
      </c>
    </row>
    <row r="1112" spans="1:4" x14ac:dyDescent="0.3">
      <c r="A1112">
        <v>111</v>
      </c>
      <c r="B1112" s="18">
        <v>0.77886796571819294</v>
      </c>
      <c r="C1112" s="20">
        <f t="shared" si="17"/>
        <v>0.57923683556216954</v>
      </c>
      <c r="D1112" s="20">
        <v>0.57923683556216954</v>
      </c>
    </row>
    <row r="1113" spans="1:4" x14ac:dyDescent="0.3">
      <c r="A1113">
        <v>111.1</v>
      </c>
      <c r="B1113" s="18">
        <v>0.77956964857019195</v>
      </c>
      <c r="C1113" s="20">
        <f t="shared" si="17"/>
        <v>0.57859268778971562</v>
      </c>
      <c r="D1113" s="20">
        <v>0.57859268778971562</v>
      </c>
    </row>
    <row r="1114" spans="1:4" x14ac:dyDescent="0.3">
      <c r="A1114">
        <v>111.2</v>
      </c>
      <c r="B1114" s="18">
        <v>0.78027133142218996</v>
      </c>
      <c r="C1114" s="20">
        <f t="shared" si="17"/>
        <v>0.57794808023965549</v>
      </c>
      <c r="D1114" s="20">
        <v>0.57794808023965549</v>
      </c>
    </row>
    <row r="1115" spans="1:4" x14ac:dyDescent="0.3">
      <c r="A1115">
        <v>111.3</v>
      </c>
      <c r="B1115" s="18">
        <v>0.78097301427418797</v>
      </c>
      <c r="C1115" s="20">
        <f t="shared" si="17"/>
        <v>0.57730302315764714</v>
      </c>
      <c r="D1115" s="20">
        <v>0.57730302315764714</v>
      </c>
    </row>
    <row r="1116" spans="1:4" x14ac:dyDescent="0.3">
      <c r="A1116">
        <v>111.4</v>
      </c>
      <c r="B1116" s="18">
        <v>0.78167469712618698</v>
      </c>
      <c r="C1116" s="20">
        <f t="shared" si="17"/>
        <v>0.57665752673814852</v>
      </c>
      <c r="D1116" s="20">
        <v>0.57665752673814852</v>
      </c>
    </row>
    <row r="1117" spans="1:4" x14ac:dyDescent="0.3">
      <c r="A1117">
        <v>111.5</v>
      </c>
      <c r="B1117" s="18">
        <v>0.78237637997818499</v>
      </c>
      <c r="C1117" s="20">
        <f t="shared" si="17"/>
        <v>0.57601160112452054</v>
      </c>
      <c r="D1117" s="20">
        <v>0.57601160112452054</v>
      </c>
    </row>
    <row r="1118" spans="1:4" x14ac:dyDescent="0.3">
      <c r="A1118">
        <v>111.6</v>
      </c>
      <c r="B1118" s="18">
        <v>0.783078062830183</v>
      </c>
      <c r="C1118" s="20">
        <f t="shared" si="17"/>
        <v>0.57536525640912584</v>
      </c>
      <c r="D1118" s="20">
        <v>0.57536525640912584</v>
      </c>
    </row>
    <row r="1119" spans="1:4" x14ac:dyDescent="0.3">
      <c r="A1119">
        <v>111.7</v>
      </c>
      <c r="B1119" s="18">
        <v>0.78377974568218201</v>
      </c>
      <c r="C1119" s="20">
        <f t="shared" si="17"/>
        <v>0.57471850263341884</v>
      </c>
      <c r="D1119" s="20">
        <v>0.57471850263341884</v>
      </c>
    </row>
    <row r="1120" spans="1:4" x14ac:dyDescent="0.3">
      <c r="A1120">
        <v>111.8</v>
      </c>
      <c r="B1120" s="18">
        <v>0.78448142853418001</v>
      </c>
      <c r="C1120" s="20">
        <f t="shared" si="17"/>
        <v>0.57407134978806218</v>
      </c>
      <c r="D1120" s="20">
        <v>0.57407134978806218</v>
      </c>
    </row>
    <row r="1121" spans="1:4" x14ac:dyDescent="0.3">
      <c r="A1121">
        <v>111.9</v>
      </c>
      <c r="B1121" s="18">
        <v>0.78518311138617902</v>
      </c>
      <c r="C1121" s="20">
        <f t="shared" si="17"/>
        <v>0.57342380781303426</v>
      </c>
      <c r="D1121" s="20">
        <v>0.57342380781303426</v>
      </c>
    </row>
    <row r="1122" spans="1:4" x14ac:dyDescent="0.3">
      <c r="A1122">
        <v>112</v>
      </c>
      <c r="B1122" s="18">
        <v>0.78588479423817703</v>
      </c>
      <c r="C1122" s="20">
        <f t="shared" si="17"/>
        <v>0.5727758865977064</v>
      </c>
      <c r="D1122" s="20">
        <v>0.5727758865977064</v>
      </c>
    </row>
    <row r="1123" spans="1:4" x14ac:dyDescent="0.3">
      <c r="A1123">
        <v>112.1</v>
      </c>
      <c r="B1123" s="18">
        <v>0.78658647709017504</v>
      </c>
      <c r="C1123" s="20">
        <f t="shared" si="17"/>
        <v>0.57212759598097196</v>
      </c>
      <c r="D1123" s="20">
        <v>0.57212759598097196</v>
      </c>
    </row>
    <row r="1124" spans="1:4" x14ac:dyDescent="0.3">
      <c r="A1124">
        <v>112.2</v>
      </c>
      <c r="B1124" s="18">
        <v>0.78728815994217405</v>
      </c>
      <c r="C1124" s="20">
        <f t="shared" si="17"/>
        <v>0.57147894575133218</v>
      </c>
      <c r="D1124" s="20">
        <v>0.57147894575133218</v>
      </c>
    </row>
    <row r="1125" spans="1:4" x14ac:dyDescent="0.3">
      <c r="A1125">
        <v>112.3</v>
      </c>
      <c r="B1125" s="18">
        <v>0.78798984279417195</v>
      </c>
      <c r="C1125" s="20">
        <f t="shared" si="17"/>
        <v>0.57082994564702638</v>
      </c>
      <c r="D1125" s="20">
        <v>0.57082994564702638</v>
      </c>
    </row>
    <row r="1126" spans="1:4" x14ac:dyDescent="0.3">
      <c r="A1126">
        <v>112.4</v>
      </c>
      <c r="B1126" s="18">
        <v>0.78869152564616996</v>
      </c>
      <c r="C1126" s="20">
        <f t="shared" si="17"/>
        <v>0.57018060535610826</v>
      </c>
      <c r="D1126" s="20">
        <v>0.57018060535610826</v>
      </c>
    </row>
    <row r="1127" spans="1:4" x14ac:dyDescent="0.3">
      <c r="A1127">
        <v>112.5</v>
      </c>
      <c r="B1127" s="18">
        <v>0.78939320849816896</v>
      </c>
      <c r="C1127" s="20">
        <f t="shared" si="17"/>
        <v>0.56953093451658043</v>
      </c>
      <c r="D1127" s="20">
        <v>0.56953093451658043</v>
      </c>
    </row>
    <row r="1128" spans="1:4" x14ac:dyDescent="0.3">
      <c r="A1128">
        <v>112.6</v>
      </c>
      <c r="B1128" s="18">
        <v>0.79009489135016697</v>
      </c>
      <c r="C1128" s="20">
        <f t="shared" si="17"/>
        <v>0.56888094271647938</v>
      </c>
      <c r="D1128" s="20">
        <v>0.56888094271647938</v>
      </c>
    </row>
    <row r="1129" spans="1:4" x14ac:dyDescent="0.3">
      <c r="A1129">
        <v>112.7</v>
      </c>
      <c r="B1129" s="18">
        <v>0.79079657420216498</v>
      </c>
      <c r="C1129" s="20">
        <f t="shared" si="17"/>
        <v>0.56823063949401131</v>
      </c>
      <c r="D1129" s="20">
        <v>0.56823063949401131</v>
      </c>
    </row>
    <row r="1130" spans="1:4" x14ac:dyDescent="0.3">
      <c r="A1130">
        <v>112.8</v>
      </c>
      <c r="B1130" s="18">
        <v>0.79149825705416399</v>
      </c>
      <c r="C1130" s="20">
        <f t="shared" si="17"/>
        <v>0.56758003433763138</v>
      </c>
      <c r="D1130" s="20">
        <v>0.56758003433763138</v>
      </c>
    </row>
    <row r="1131" spans="1:4" x14ac:dyDescent="0.3">
      <c r="A1131">
        <v>112.9</v>
      </c>
      <c r="B1131" s="18">
        <v>0.792199939906162</v>
      </c>
      <c r="C1131" s="20">
        <f t="shared" si="17"/>
        <v>0.56692913668617495</v>
      </c>
      <c r="D1131" s="20">
        <v>0.56692913668617495</v>
      </c>
    </row>
    <row r="1132" spans="1:4" x14ac:dyDescent="0.3">
      <c r="A1132">
        <v>113</v>
      </c>
      <c r="B1132" s="18">
        <v>0.79290162275816101</v>
      </c>
      <c r="C1132" s="20">
        <f t="shared" si="17"/>
        <v>0.56627795592896069</v>
      </c>
      <c r="D1132" s="20">
        <v>0.56627795592896069</v>
      </c>
    </row>
    <row r="1133" spans="1:4" x14ac:dyDescent="0.3">
      <c r="A1133">
        <v>113.1</v>
      </c>
      <c r="B1133" s="18">
        <v>0.79360330561015902</v>
      </c>
      <c r="C1133" s="20">
        <f t="shared" si="17"/>
        <v>0.56562650140590665</v>
      </c>
      <c r="D1133" s="20">
        <v>0.56562650140590665</v>
      </c>
    </row>
    <row r="1134" spans="1:4" x14ac:dyDescent="0.3">
      <c r="A1134">
        <v>113.2</v>
      </c>
      <c r="B1134" s="18">
        <v>0.79430498846215702</v>
      </c>
      <c r="C1134" s="20">
        <f t="shared" si="17"/>
        <v>0.56497478240764354</v>
      </c>
      <c r="D1134" s="20">
        <v>0.56497478240764354</v>
      </c>
    </row>
    <row r="1135" spans="1:4" x14ac:dyDescent="0.3">
      <c r="A1135">
        <v>113.3</v>
      </c>
      <c r="B1135" s="18">
        <v>0.79500667131415603</v>
      </c>
      <c r="C1135" s="20">
        <f t="shared" si="17"/>
        <v>0.56432280817561709</v>
      </c>
      <c r="D1135" s="20">
        <v>0.56432280817561709</v>
      </c>
    </row>
    <row r="1136" spans="1:4" x14ac:dyDescent="0.3">
      <c r="A1136">
        <v>113.4</v>
      </c>
      <c r="B1136" s="18">
        <v>0.79570835416615404</v>
      </c>
      <c r="C1136" s="20">
        <f t="shared" si="17"/>
        <v>0.56367058790220925</v>
      </c>
      <c r="D1136" s="20">
        <v>0.56367058790220925</v>
      </c>
    </row>
    <row r="1137" spans="1:4" x14ac:dyDescent="0.3">
      <c r="A1137">
        <v>113.5</v>
      </c>
      <c r="B1137" s="18">
        <v>0.79641003701815205</v>
      </c>
      <c r="C1137" s="20">
        <f t="shared" si="17"/>
        <v>0.56301813073085594</v>
      </c>
      <c r="D1137" s="20">
        <v>0.56301813073085594</v>
      </c>
    </row>
    <row r="1138" spans="1:4" x14ac:dyDescent="0.3">
      <c r="A1138">
        <v>113.6</v>
      </c>
      <c r="B1138" s="18">
        <v>0.79711171987015095</v>
      </c>
      <c r="C1138" s="20">
        <f t="shared" si="17"/>
        <v>0.56236544575616221</v>
      </c>
      <c r="D1138" s="20">
        <v>0.56236544575616221</v>
      </c>
    </row>
    <row r="1139" spans="1:4" x14ac:dyDescent="0.3">
      <c r="A1139">
        <v>113.7</v>
      </c>
      <c r="B1139" s="18">
        <v>0.79781340272214896</v>
      </c>
      <c r="C1139" s="20">
        <f t="shared" si="17"/>
        <v>0.56171254202401122</v>
      </c>
      <c r="D1139" s="20">
        <v>0.56171254202401122</v>
      </c>
    </row>
    <row r="1140" spans="1:4" x14ac:dyDescent="0.3">
      <c r="A1140">
        <v>113.8</v>
      </c>
      <c r="B1140" s="18">
        <v>0.79851508557414796</v>
      </c>
      <c r="C1140" s="20">
        <f t="shared" si="17"/>
        <v>0.56105942853168511</v>
      </c>
      <c r="D1140" s="20">
        <v>0.56105942853168511</v>
      </c>
    </row>
    <row r="1141" spans="1:4" x14ac:dyDescent="0.3">
      <c r="A1141">
        <v>113.9</v>
      </c>
      <c r="B1141" s="18">
        <v>0.79921676842614597</v>
      </c>
      <c r="C1141" s="20">
        <f t="shared" si="17"/>
        <v>0.56040611422798126</v>
      </c>
      <c r="D1141" s="20">
        <v>0.56040611422798126</v>
      </c>
    </row>
    <row r="1142" spans="1:4" x14ac:dyDescent="0.3">
      <c r="A1142">
        <v>114</v>
      </c>
      <c r="B1142" s="18">
        <v>0.79991845127814398</v>
      </c>
      <c r="C1142" s="20">
        <f t="shared" si="17"/>
        <v>0.5597526080133296</v>
      </c>
      <c r="D1142" s="20">
        <v>0.5597526080133296</v>
      </c>
    </row>
    <row r="1143" spans="1:4" x14ac:dyDescent="0.3">
      <c r="A1143">
        <v>114.1</v>
      </c>
      <c r="B1143" s="18">
        <v>0.80062013413014299</v>
      </c>
      <c r="C1143" s="20">
        <f t="shared" si="17"/>
        <v>0.55909891873990902</v>
      </c>
      <c r="D1143" s="20">
        <v>0.55909891873990902</v>
      </c>
    </row>
    <row r="1144" spans="1:4" x14ac:dyDescent="0.3">
      <c r="A1144">
        <v>114.2</v>
      </c>
      <c r="B1144" s="18">
        <v>0.801321816982141</v>
      </c>
      <c r="C1144" s="20">
        <f t="shared" si="17"/>
        <v>0.55844505521177756</v>
      </c>
      <c r="D1144" s="20">
        <v>0.55844505521177756</v>
      </c>
    </row>
    <row r="1145" spans="1:4" x14ac:dyDescent="0.3">
      <c r="A1145">
        <v>114.3</v>
      </c>
      <c r="B1145" s="18">
        <v>0.80202349983414001</v>
      </c>
      <c r="C1145" s="20">
        <f t="shared" si="17"/>
        <v>0.55779102618497112</v>
      </c>
      <c r="D1145" s="20">
        <v>0.55779102618497112</v>
      </c>
    </row>
    <row r="1146" spans="1:4" x14ac:dyDescent="0.3">
      <c r="A1146">
        <v>114.4</v>
      </c>
      <c r="B1146" s="18">
        <v>0.80272518268613802</v>
      </c>
      <c r="C1146" s="20">
        <f t="shared" si="17"/>
        <v>0.55713684036763833</v>
      </c>
      <c r="D1146" s="20">
        <v>0.55713684036763833</v>
      </c>
    </row>
    <row r="1147" spans="1:4" x14ac:dyDescent="0.3">
      <c r="A1147">
        <v>114.5</v>
      </c>
      <c r="B1147" s="18">
        <v>0.80342686553813603</v>
      </c>
      <c r="C1147" s="20">
        <f t="shared" si="17"/>
        <v>0.55648250642016606</v>
      </c>
      <c r="D1147" s="20">
        <v>0.55648250642016606</v>
      </c>
    </row>
    <row r="1148" spans="1:4" x14ac:dyDescent="0.3">
      <c r="A1148">
        <v>114.6</v>
      </c>
      <c r="B1148" s="18">
        <v>0.80412854839013503</v>
      </c>
      <c r="C1148" s="20">
        <f t="shared" si="17"/>
        <v>0.55582803295528271</v>
      </c>
      <c r="D1148" s="20">
        <v>0.55582803295528271</v>
      </c>
    </row>
    <row r="1149" spans="1:4" x14ac:dyDescent="0.3">
      <c r="A1149">
        <v>114.7</v>
      </c>
      <c r="B1149" s="18">
        <v>0.80483023124213304</v>
      </c>
      <c r="C1149" s="20">
        <f t="shared" si="17"/>
        <v>0.55517342853819285</v>
      </c>
      <c r="D1149" s="20">
        <v>0.55517342853819285</v>
      </c>
    </row>
    <row r="1150" spans="1:4" x14ac:dyDescent="0.3">
      <c r="A1150">
        <v>114.8</v>
      </c>
      <c r="B1150" s="18">
        <v>0.80553191409413105</v>
      </c>
      <c r="C1150" s="20">
        <f t="shared" si="17"/>
        <v>0.55451870168669859</v>
      </c>
      <c r="D1150" s="20">
        <v>0.55451870168669859</v>
      </c>
    </row>
    <row r="1151" spans="1:4" x14ac:dyDescent="0.3">
      <c r="A1151">
        <v>114.9</v>
      </c>
      <c r="B1151" s="18">
        <v>0.80623359694612995</v>
      </c>
      <c r="C1151" s="20">
        <f t="shared" si="17"/>
        <v>0.55386386087131612</v>
      </c>
      <c r="D1151" s="20">
        <v>0.55386386087131612</v>
      </c>
    </row>
    <row r="1152" spans="1:4" x14ac:dyDescent="0.3">
      <c r="A1152">
        <v>115</v>
      </c>
      <c r="B1152" s="18">
        <v>0.80693527979812796</v>
      </c>
      <c r="C1152" s="20">
        <f t="shared" si="17"/>
        <v>0.55320891451540122</v>
      </c>
      <c r="D1152" s="20">
        <v>0.55320891451540122</v>
      </c>
    </row>
    <row r="1153" spans="1:4" x14ac:dyDescent="0.3">
      <c r="A1153">
        <v>115.1</v>
      </c>
      <c r="B1153" s="18">
        <v>0.80763696265012597</v>
      </c>
      <c r="C1153" s="20">
        <f t="shared" si="17"/>
        <v>0.55255387099527542</v>
      </c>
      <c r="D1153" s="20">
        <v>0.55255387099527542</v>
      </c>
    </row>
    <row r="1154" spans="1:4" x14ac:dyDescent="0.3">
      <c r="A1154">
        <v>115.2</v>
      </c>
      <c r="B1154" s="18">
        <v>0.80833864550212498</v>
      </c>
      <c r="C1154" s="20">
        <f t="shared" si="17"/>
        <v>0.55189873864036032</v>
      </c>
      <c r="D1154" s="20">
        <v>0.55189873864036032</v>
      </c>
    </row>
    <row r="1155" spans="1:4" x14ac:dyDescent="0.3">
      <c r="A1155">
        <v>115.3</v>
      </c>
      <c r="B1155" s="18">
        <v>0.80904032835412298</v>
      </c>
      <c r="C1155" s="20">
        <f t="shared" ref="C1155:C1218" si="18">D1155</f>
        <v>0.5512435257332674</v>
      </c>
      <c r="D1155" s="20">
        <v>0.5512435257332674</v>
      </c>
    </row>
    <row r="1156" spans="1:4" x14ac:dyDescent="0.3">
      <c r="A1156">
        <v>115.4</v>
      </c>
      <c r="B1156" s="18">
        <v>0.80974201120612199</v>
      </c>
      <c r="C1156" s="20">
        <f t="shared" si="18"/>
        <v>0.5505882405099688</v>
      </c>
      <c r="D1156" s="20">
        <v>0.5505882405099688</v>
      </c>
    </row>
    <row r="1157" spans="1:4" x14ac:dyDescent="0.3">
      <c r="A1157">
        <v>115.5</v>
      </c>
      <c r="B1157" s="18">
        <v>0.81044369405812</v>
      </c>
      <c r="C1157" s="20">
        <f t="shared" si="18"/>
        <v>0.54993289115988675</v>
      </c>
      <c r="D1157" s="20">
        <v>0.54993289115988675</v>
      </c>
    </row>
    <row r="1158" spans="1:4" x14ac:dyDescent="0.3">
      <c r="A1158">
        <v>115.6</v>
      </c>
      <c r="B1158" s="18">
        <v>0.81114537691011801</v>
      </c>
      <c r="C1158" s="20">
        <f t="shared" si="18"/>
        <v>0.54927748582604208</v>
      </c>
      <c r="D1158" s="20">
        <v>0.54927748582604208</v>
      </c>
    </row>
    <row r="1159" spans="1:4" x14ac:dyDescent="0.3">
      <c r="A1159">
        <v>115.7</v>
      </c>
      <c r="B1159" s="18">
        <v>0.81184705976211702</v>
      </c>
      <c r="C1159" s="20">
        <f t="shared" si="18"/>
        <v>0.54862203260516618</v>
      </c>
      <c r="D1159" s="20">
        <v>0.54862203260516618</v>
      </c>
    </row>
    <row r="1160" spans="1:4" x14ac:dyDescent="0.3">
      <c r="A1160">
        <v>115.8</v>
      </c>
      <c r="B1160" s="18">
        <v>0.81254874261411503</v>
      </c>
      <c r="C1160" s="20">
        <f t="shared" si="18"/>
        <v>0.5479665395478357</v>
      </c>
      <c r="D1160" s="20">
        <v>0.5479665395478357</v>
      </c>
    </row>
    <row r="1161" spans="1:4" x14ac:dyDescent="0.3">
      <c r="A1161">
        <v>115.9</v>
      </c>
      <c r="B1161" s="18">
        <v>0.81325042546611304</v>
      </c>
      <c r="C1161" s="20">
        <f t="shared" si="18"/>
        <v>0.54731101465860299</v>
      </c>
      <c r="D1161" s="20">
        <v>0.54731101465860299</v>
      </c>
    </row>
    <row r="1162" spans="1:4" x14ac:dyDescent="0.3">
      <c r="A1162">
        <v>116</v>
      </c>
      <c r="B1162" s="18">
        <v>0.81395210831811204</v>
      </c>
      <c r="C1162" s="20">
        <f t="shared" si="18"/>
        <v>0.54665546589610781</v>
      </c>
      <c r="D1162" s="20">
        <v>0.54665546589610781</v>
      </c>
    </row>
    <row r="1163" spans="1:4" x14ac:dyDescent="0.3">
      <c r="A1163">
        <v>116.1</v>
      </c>
      <c r="B1163" s="18">
        <v>0.81465379117011005</v>
      </c>
      <c r="C1163" s="20">
        <f t="shared" si="18"/>
        <v>0.54599990117322605</v>
      </c>
      <c r="D1163" s="20">
        <v>0.54599990117322605</v>
      </c>
    </row>
    <row r="1164" spans="1:4" x14ac:dyDescent="0.3">
      <c r="A1164">
        <v>116.2</v>
      </c>
      <c r="B1164" s="18">
        <v>0.81535547402210895</v>
      </c>
      <c r="C1164" s="20">
        <f t="shared" si="18"/>
        <v>0.54534432835718172</v>
      </c>
      <c r="D1164" s="20">
        <v>0.54534432835718172</v>
      </c>
    </row>
    <row r="1165" spans="1:4" x14ac:dyDescent="0.3">
      <c r="A1165">
        <v>116.3</v>
      </c>
      <c r="B1165" s="18">
        <v>0.81605715687410696</v>
      </c>
      <c r="C1165" s="20">
        <f t="shared" si="18"/>
        <v>0.54468875526968996</v>
      </c>
      <c r="D1165" s="20">
        <v>0.54468875526968996</v>
      </c>
    </row>
    <row r="1166" spans="1:4" x14ac:dyDescent="0.3">
      <c r="A1166">
        <v>116.4</v>
      </c>
      <c r="B1166" s="18">
        <v>0.81675883972610497</v>
      </c>
      <c r="C1166" s="20">
        <f t="shared" si="18"/>
        <v>0.54403318968707515</v>
      </c>
      <c r="D1166" s="20">
        <v>0.54403318968707515</v>
      </c>
    </row>
    <row r="1167" spans="1:4" x14ac:dyDescent="0.3">
      <c r="A1167">
        <v>116.5</v>
      </c>
      <c r="B1167" s="18">
        <v>0.81746052257810398</v>
      </c>
      <c r="C1167" s="20">
        <f t="shared" si="18"/>
        <v>0.54337763934040417</v>
      </c>
      <c r="D1167" s="20">
        <v>0.54337763934040417</v>
      </c>
    </row>
    <row r="1168" spans="1:4" x14ac:dyDescent="0.3">
      <c r="A1168">
        <v>116.6</v>
      </c>
      <c r="B1168" s="18">
        <v>0.81816220543010199</v>
      </c>
      <c r="C1168" s="20">
        <f t="shared" si="18"/>
        <v>0.54272211191561737</v>
      </c>
      <c r="D1168" s="20">
        <v>0.54272211191561737</v>
      </c>
    </row>
    <row r="1169" spans="1:4" x14ac:dyDescent="0.3">
      <c r="A1169">
        <v>116.7</v>
      </c>
      <c r="B1169" s="18">
        <v>0.81886388828209999</v>
      </c>
      <c r="C1169" s="20">
        <f t="shared" si="18"/>
        <v>0.5420666150536585</v>
      </c>
      <c r="D1169" s="20">
        <v>0.5420666150536585</v>
      </c>
    </row>
    <row r="1170" spans="1:4" x14ac:dyDescent="0.3">
      <c r="A1170">
        <v>116.8</v>
      </c>
      <c r="B1170" s="18">
        <v>0.819565571134099</v>
      </c>
      <c r="C1170" s="20">
        <f t="shared" si="18"/>
        <v>0.54141115635060055</v>
      </c>
      <c r="D1170" s="20">
        <v>0.54141115635060055</v>
      </c>
    </row>
    <row r="1171" spans="1:4" x14ac:dyDescent="0.3">
      <c r="A1171">
        <v>116.9</v>
      </c>
      <c r="B1171" s="18">
        <v>0.82026725398609701</v>
      </c>
      <c r="C1171" s="20">
        <f t="shared" si="18"/>
        <v>0.54075574335778931</v>
      </c>
      <c r="D1171" s="20">
        <v>0.54075574335778931</v>
      </c>
    </row>
    <row r="1172" spans="1:4" x14ac:dyDescent="0.3">
      <c r="A1172">
        <v>117</v>
      </c>
      <c r="B1172" s="18">
        <v>0.82096893683809502</v>
      </c>
      <c r="C1172" s="20">
        <f t="shared" si="18"/>
        <v>0.54010038358195978</v>
      </c>
      <c r="D1172" s="20">
        <v>0.54010038358195978</v>
      </c>
    </row>
    <row r="1173" spans="1:4" x14ac:dyDescent="0.3">
      <c r="A1173">
        <v>117.1</v>
      </c>
      <c r="B1173" s="18">
        <v>0.82167061969009403</v>
      </c>
      <c r="C1173" s="20">
        <f t="shared" si="18"/>
        <v>0.5394450844853802</v>
      </c>
      <c r="D1173" s="20">
        <v>0.5394450844853802</v>
      </c>
    </row>
    <row r="1174" spans="1:4" x14ac:dyDescent="0.3">
      <c r="A1174">
        <v>117.2</v>
      </c>
      <c r="B1174" s="18">
        <v>0.82237230254209204</v>
      </c>
      <c r="C1174" s="20">
        <f t="shared" si="18"/>
        <v>0.53878985348597341</v>
      </c>
      <c r="D1174" s="20">
        <v>0.53878985348597341</v>
      </c>
    </row>
    <row r="1175" spans="1:4" x14ac:dyDescent="0.3">
      <c r="A1175">
        <v>117.3</v>
      </c>
      <c r="B1175" s="18">
        <v>0.82307398539409105</v>
      </c>
      <c r="C1175" s="20">
        <f t="shared" si="18"/>
        <v>0.53813469795745561</v>
      </c>
      <c r="D1175" s="20">
        <v>0.53813469795745561</v>
      </c>
    </row>
    <row r="1176" spans="1:4" x14ac:dyDescent="0.3">
      <c r="A1176">
        <v>117.4</v>
      </c>
      <c r="B1176" s="18">
        <v>0.82377566824608905</v>
      </c>
      <c r="C1176" s="20">
        <f t="shared" si="18"/>
        <v>0.53747962522947546</v>
      </c>
      <c r="D1176" s="20">
        <v>0.53747962522947546</v>
      </c>
    </row>
    <row r="1177" spans="1:4" x14ac:dyDescent="0.3">
      <c r="A1177">
        <v>117.5</v>
      </c>
      <c r="B1177" s="18">
        <v>0.82447735109808695</v>
      </c>
      <c r="C1177" s="20">
        <f t="shared" si="18"/>
        <v>0.53682464258772644</v>
      </c>
      <c r="D1177" s="20">
        <v>0.53682464258772644</v>
      </c>
    </row>
    <row r="1178" spans="1:4" x14ac:dyDescent="0.3">
      <c r="A1178">
        <v>117.6</v>
      </c>
      <c r="B1178" s="18">
        <v>0.82517903395008596</v>
      </c>
      <c r="C1178" s="20">
        <f t="shared" si="18"/>
        <v>0.53616975727409555</v>
      </c>
      <c r="D1178" s="20">
        <v>0.53616975727409555</v>
      </c>
    </row>
    <row r="1179" spans="1:4" x14ac:dyDescent="0.3">
      <c r="A1179">
        <v>117.7</v>
      </c>
      <c r="B1179" s="18">
        <v>0.82588071680208397</v>
      </c>
      <c r="C1179" s="20">
        <f t="shared" si="18"/>
        <v>0.53551497648680146</v>
      </c>
      <c r="D1179" s="20">
        <v>0.53551497648680146</v>
      </c>
    </row>
    <row r="1180" spans="1:4" x14ac:dyDescent="0.3">
      <c r="A1180">
        <v>117.8</v>
      </c>
      <c r="B1180" s="18">
        <v>0.82658239965408298</v>
      </c>
      <c r="C1180" s="20">
        <f t="shared" si="18"/>
        <v>0.53486030738050705</v>
      </c>
      <c r="D1180" s="20">
        <v>0.53486030738050705</v>
      </c>
    </row>
    <row r="1181" spans="1:4" x14ac:dyDescent="0.3">
      <c r="A1181">
        <v>117.9</v>
      </c>
      <c r="B1181" s="18">
        <v>0.82728408250608099</v>
      </c>
      <c r="C1181" s="20">
        <f t="shared" si="18"/>
        <v>0.5342057570664821</v>
      </c>
      <c r="D1181" s="20">
        <v>0.5342057570664821</v>
      </c>
    </row>
    <row r="1182" spans="1:4" x14ac:dyDescent="0.3">
      <c r="A1182">
        <v>118</v>
      </c>
      <c r="B1182" s="18">
        <v>0.827985765358079</v>
      </c>
      <c r="C1182" s="20">
        <f t="shared" si="18"/>
        <v>0.53355133261270882</v>
      </c>
      <c r="D1182" s="20">
        <v>0.53355133261270882</v>
      </c>
    </row>
    <row r="1183" spans="1:4" x14ac:dyDescent="0.3">
      <c r="A1183">
        <v>118.1</v>
      </c>
      <c r="B1183" s="18">
        <v>0.828687448210078</v>
      </c>
      <c r="C1183" s="20">
        <f t="shared" si="18"/>
        <v>0.53289704104403679</v>
      </c>
      <c r="D1183" s="20">
        <v>0.53289704104403679</v>
      </c>
    </row>
    <row r="1184" spans="1:4" x14ac:dyDescent="0.3">
      <c r="A1184">
        <v>118.2</v>
      </c>
      <c r="B1184" s="18">
        <v>0.82938913106207601</v>
      </c>
      <c r="C1184" s="20">
        <f t="shared" si="18"/>
        <v>0.53224288934230723</v>
      </c>
      <c r="D1184" s="20">
        <v>0.53224288934230723</v>
      </c>
    </row>
    <row r="1185" spans="1:4" x14ac:dyDescent="0.3">
      <c r="A1185">
        <v>118.3</v>
      </c>
      <c r="B1185" s="18">
        <v>0.83009081391407402</v>
      </c>
      <c r="C1185" s="20">
        <f t="shared" si="18"/>
        <v>0.53158888444648777</v>
      </c>
      <c r="D1185" s="20">
        <v>0.53158888444648777</v>
      </c>
    </row>
    <row r="1186" spans="1:4" x14ac:dyDescent="0.3">
      <c r="A1186">
        <v>118.4</v>
      </c>
      <c r="B1186" s="18">
        <v>0.83079249676607303</v>
      </c>
      <c r="C1186" s="20">
        <f t="shared" si="18"/>
        <v>0.53093503325281233</v>
      </c>
      <c r="D1186" s="20">
        <v>0.53093503325281233</v>
      </c>
    </row>
    <row r="1187" spans="1:4" x14ac:dyDescent="0.3">
      <c r="A1187">
        <v>118.5</v>
      </c>
      <c r="B1187" s="18">
        <v>0.83149417961807104</v>
      </c>
      <c r="C1187" s="20">
        <f t="shared" si="18"/>
        <v>0.53028134261491533</v>
      </c>
      <c r="D1187" s="20">
        <v>0.53028134261491533</v>
      </c>
    </row>
    <row r="1188" spans="1:4" x14ac:dyDescent="0.3">
      <c r="A1188">
        <v>118.6</v>
      </c>
      <c r="B1188" s="18">
        <v>0.83219586247006905</v>
      </c>
      <c r="C1188" s="20">
        <f t="shared" si="18"/>
        <v>0.5296278193439613</v>
      </c>
      <c r="D1188" s="20">
        <v>0.5296278193439613</v>
      </c>
    </row>
    <row r="1189" spans="1:4" x14ac:dyDescent="0.3">
      <c r="A1189">
        <v>118.7</v>
      </c>
      <c r="B1189" s="18">
        <v>0.83289754532206794</v>
      </c>
      <c r="C1189" s="20">
        <f t="shared" si="18"/>
        <v>0.52897447020879895</v>
      </c>
      <c r="D1189" s="20">
        <v>0.52897447020879895</v>
      </c>
    </row>
    <row r="1190" spans="1:4" x14ac:dyDescent="0.3">
      <c r="A1190">
        <v>118.8</v>
      </c>
      <c r="B1190" s="18">
        <v>0.83359922817406595</v>
      </c>
      <c r="C1190" s="20">
        <f t="shared" si="18"/>
        <v>0.52832130193606275</v>
      </c>
      <c r="D1190" s="20">
        <v>0.52832130193606275</v>
      </c>
    </row>
    <row r="1191" spans="1:4" x14ac:dyDescent="0.3">
      <c r="A1191">
        <v>118.9</v>
      </c>
      <c r="B1191" s="18">
        <v>0.83430091102606496</v>
      </c>
      <c r="C1191" s="20">
        <f t="shared" si="18"/>
        <v>0.52766832121034024</v>
      </c>
      <c r="D1191" s="20">
        <v>0.52766832121034024</v>
      </c>
    </row>
    <row r="1192" spans="1:4" x14ac:dyDescent="0.3">
      <c r="A1192">
        <v>119</v>
      </c>
      <c r="B1192" s="18">
        <v>0.83500259387806297</v>
      </c>
      <c r="C1192" s="20">
        <f t="shared" si="18"/>
        <v>0.52701553467430173</v>
      </c>
      <c r="D1192" s="20">
        <v>0.52701553467430173</v>
      </c>
    </row>
    <row r="1193" spans="1:4" x14ac:dyDescent="0.3">
      <c r="A1193">
        <v>119.1</v>
      </c>
      <c r="B1193" s="18">
        <v>0.83570427673006098</v>
      </c>
      <c r="C1193" s="20">
        <f t="shared" si="18"/>
        <v>0.52636294892882585</v>
      </c>
      <c r="D1193" s="20">
        <v>0.52636294892882585</v>
      </c>
    </row>
    <row r="1194" spans="1:4" x14ac:dyDescent="0.3">
      <c r="A1194">
        <v>119.2</v>
      </c>
      <c r="B1194" s="18">
        <v>0.83640595958205999</v>
      </c>
      <c r="C1194" s="20">
        <f t="shared" si="18"/>
        <v>0.52571057053313919</v>
      </c>
      <c r="D1194" s="20">
        <v>0.52571057053313919</v>
      </c>
    </row>
    <row r="1195" spans="1:4" x14ac:dyDescent="0.3">
      <c r="A1195">
        <v>119.3</v>
      </c>
      <c r="B1195" s="18">
        <v>0.837107642434058</v>
      </c>
      <c r="C1195" s="20">
        <f t="shared" si="18"/>
        <v>0.52505840600495934</v>
      </c>
      <c r="D1195" s="20">
        <v>0.52505840600495934</v>
      </c>
    </row>
    <row r="1196" spans="1:4" x14ac:dyDescent="0.3">
      <c r="A1196">
        <v>119.4</v>
      </c>
      <c r="B1196" s="18">
        <v>0.83780932528605601</v>
      </c>
      <c r="C1196" s="20">
        <f t="shared" si="18"/>
        <v>0.52440646182063011</v>
      </c>
      <c r="D1196" s="20">
        <v>0.52440646182063011</v>
      </c>
    </row>
    <row r="1197" spans="1:4" x14ac:dyDescent="0.3">
      <c r="A1197">
        <v>119.5</v>
      </c>
      <c r="B1197" s="18">
        <v>0.83851100813805501</v>
      </c>
      <c r="C1197" s="20">
        <f t="shared" si="18"/>
        <v>0.52375474441526026</v>
      </c>
      <c r="D1197" s="20">
        <v>0.52375474441526026</v>
      </c>
    </row>
    <row r="1198" spans="1:4" x14ac:dyDescent="0.3">
      <c r="A1198">
        <v>119.6</v>
      </c>
      <c r="B1198" s="18">
        <v>0.83921269099005302</v>
      </c>
      <c r="C1198" s="20">
        <f t="shared" si="18"/>
        <v>0.52310326018284503</v>
      </c>
      <c r="D1198" s="20">
        <v>0.52310326018284503</v>
      </c>
    </row>
    <row r="1199" spans="1:4" x14ac:dyDescent="0.3">
      <c r="A1199">
        <v>119.7</v>
      </c>
      <c r="B1199" s="18">
        <v>0.83991437384205203</v>
      </c>
      <c r="C1199" s="20">
        <f t="shared" si="18"/>
        <v>0.52245201547642295</v>
      </c>
      <c r="D1199" s="20">
        <v>0.52245201547642295</v>
      </c>
    </row>
    <row r="1200" spans="1:4" x14ac:dyDescent="0.3">
      <c r="A1200">
        <v>119.8</v>
      </c>
      <c r="B1200" s="18">
        <v>0.84061605669405004</v>
      </c>
      <c r="C1200" s="20">
        <f t="shared" si="18"/>
        <v>0.52180101660820188</v>
      </c>
      <c r="D1200" s="20">
        <v>0.52180101660820188</v>
      </c>
    </row>
    <row r="1201" spans="1:4" x14ac:dyDescent="0.3">
      <c r="A1201">
        <v>119.9</v>
      </c>
      <c r="B1201" s="18">
        <v>0.84131773954604805</v>
      </c>
      <c r="C1201" s="20">
        <f t="shared" si="18"/>
        <v>0.52115026984971102</v>
      </c>
      <c r="D1201" s="20">
        <v>0.52115026984971102</v>
      </c>
    </row>
    <row r="1202" spans="1:4" x14ac:dyDescent="0.3">
      <c r="A1202">
        <v>120</v>
      </c>
      <c r="B1202" s="18">
        <v>0.84201942239804695</v>
      </c>
      <c r="C1202" s="20">
        <f t="shared" si="18"/>
        <v>0.52049978143190534</v>
      </c>
      <c r="D1202" s="20">
        <v>0.52049978143190534</v>
      </c>
    </row>
    <row r="1203" spans="1:4" x14ac:dyDescent="0.3">
      <c r="A1203">
        <v>120.1</v>
      </c>
      <c r="B1203" s="18">
        <v>0.84272110525004496</v>
      </c>
      <c r="C1203" s="20">
        <f t="shared" si="18"/>
        <v>0.51984955754534778</v>
      </c>
      <c r="D1203" s="20">
        <v>0.51984955754534778</v>
      </c>
    </row>
    <row r="1204" spans="1:4" x14ac:dyDescent="0.3">
      <c r="A1204">
        <v>120.2</v>
      </c>
      <c r="B1204" s="18">
        <v>0.84342278810204296</v>
      </c>
      <c r="C1204" s="20">
        <f t="shared" si="18"/>
        <v>0.51919960434030565</v>
      </c>
      <c r="D1204" s="20">
        <v>0.51919960434030565</v>
      </c>
    </row>
    <row r="1205" spans="1:4" x14ac:dyDescent="0.3">
      <c r="A1205">
        <v>120.3</v>
      </c>
      <c r="B1205" s="18">
        <v>0.84412447095404197</v>
      </c>
      <c r="C1205" s="20">
        <f t="shared" si="18"/>
        <v>0.51854992792692378</v>
      </c>
      <c r="D1205" s="20">
        <v>0.51854992792692378</v>
      </c>
    </row>
    <row r="1206" spans="1:4" x14ac:dyDescent="0.3">
      <c r="A1206">
        <v>120.4</v>
      </c>
      <c r="B1206" s="18">
        <v>0.84482615380603998</v>
      </c>
      <c r="C1206" s="20">
        <f t="shared" si="18"/>
        <v>0.51790053437532901</v>
      </c>
      <c r="D1206" s="20">
        <v>0.51790053437532901</v>
      </c>
    </row>
    <row r="1207" spans="1:4" x14ac:dyDescent="0.3">
      <c r="A1207">
        <v>120.5</v>
      </c>
      <c r="B1207" s="18">
        <v>0.84552783665803799</v>
      </c>
      <c r="C1207" s="20">
        <f t="shared" si="18"/>
        <v>0.51725142971579152</v>
      </c>
      <c r="D1207" s="20">
        <v>0.51725142971579152</v>
      </c>
    </row>
    <row r="1208" spans="1:4" x14ac:dyDescent="0.3">
      <c r="A1208">
        <v>120.6</v>
      </c>
      <c r="B1208" s="18">
        <v>0.846229519510037</v>
      </c>
      <c r="C1208" s="20">
        <f t="shared" si="18"/>
        <v>0.51660261993886369</v>
      </c>
      <c r="D1208" s="20">
        <v>0.51660261993886369</v>
      </c>
    </row>
    <row r="1209" spans="1:4" x14ac:dyDescent="0.3">
      <c r="A1209">
        <v>120.7</v>
      </c>
      <c r="B1209" s="18">
        <v>0.84693120236203501</v>
      </c>
      <c r="C1209" s="20">
        <f t="shared" si="18"/>
        <v>0.51595411099549704</v>
      </c>
      <c r="D1209" s="20">
        <v>0.51595411099549704</v>
      </c>
    </row>
    <row r="1210" spans="1:4" x14ac:dyDescent="0.3">
      <c r="A1210">
        <v>120.8</v>
      </c>
      <c r="B1210" s="18">
        <v>0.84763288521403402</v>
      </c>
      <c r="C1210" s="20">
        <f t="shared" si="18"/>
        <v>0.51530590879719906</v>
      </c>
      <c r="D1210" s="20">
        <v>0.51530590879719906</v>
      </c>
    </row>
    <row r="1211" spans="1:4" x14ac:dyDescent="0.3">
      <c r="A1211">
        <v>120.9</v>
      </c>
      <c r="B1211" s="18">
        <v>0.84833456806603202</v>
      </c>
      <c r="C1211" s="20">
        <f t="shared" si="18"/>
        <v>0.51465801921616394</v>
      </c>
      <c r="D1211" s="20">
        <v>0.51465801921616394</v>
      </c>
    </row>
    <row r="1212" spans="1:4" x14ac:dyDescent="0.3">
      <c r="A1212">
        <v>121</v>
      </c>
      <c r="B1212" s="18">
        <v>0.84903625091803003</v>
      </c>
      <c r="C1212" s="20">
        <f t="shared" si="18"/>
        <v>0.51401044808542007</v>
      </c>
      <c r="D1212" s="20">
        <v>0.51401044808542007</v>
      </c>
    </row>
    <row r="1213" spans="1:4" x14ac:dyDescent="0.3">
      <c r="A1213">
        <v>121.1</v>
      </c>
      <c r="B1213" s="18">
        <v>0.84973793377002904</v>
      </c>
      <c r="C1213" s="20">
        <f t="shared" si="18"/>
        <v>0.51336320119895174</v>
      </c>
      <c r="D1213" s="20">
        <v>0.51336320119895174</v>
      </c>
    </row>
    <row r="1214" spans="1:4" x14ac:dyDescent="0.3">
      <c r="A1214">
        <v>121.2</v>
      </c>
      <c r="B1214" s="18">
        <v>0.85043961662202705</v>
      </c>
      <c r="C1214" s="20">
        <f t="shared" si="18"/>
        <v>0.51271628431185168</v>
      </c>
      <c r="D1214" s="20">
        <v>0.51271628431185168</v>
      </c>
    </row>
    <row r="1215" spans="1:4" x14ac:dyDescent="0.3">
      <c r="A1215">
        <v>121.3</v>
      </c>
      <c r="B1215" s="18">
        <v>0.85114129947402495</v>
      </c>
      <c r="C1215" s="20">
        <f t="shared" si="18"/>
        <v>0.51206970314045064</v>
      </c>
      <c r="D1215" s="20">
        <v>0.51206970314045064</v>
      </c>
    </row>
    <row r="1216" spans="1:4" x14ac:dyDescent="0.3">
      <c r="A1216">
        <v>121.4</v>
      </c>
      <c r="B1216" s="18">
        <v>0.85184298232602396</v>
      </c>
      <c r="C1216" s="20">
        <f t="shared" si="18"/>
        <v>0.51142346336246669</v>
      </c>
      <c r="D1216" s="20">
        <v>0.51142346336246669</v>
      </c>
    </row>
    <row r="1217" spans="1:4" x14ac:dyDescent="0.3">
      <c r="A1217">
        <v>121.5</v>
      </c>
      <c r="B1217" s="18">
        <v>0.85254466517802197</v>
      </c>
      <c r="C1217" s="20">
        <f t="shared" si="18"/>
        <v>0.51077757061712059</v>
      </c>
      <c r="D1217" s="20">
        <v>0.51077757061712059</v>
      </c>
    </row>
    <row r="1218" spans="1:4" x14ac:dyDescent="0.3">
      <c r="A1218">
        <v>121.6</v>
      </c>
      <c r="B1218" s="18">
        <v>0.85324634803002097</v>
      </c>
      <c r="C1218" s="20">
        <f t="shared" si="18"/>
        <v>0.51013203050530753</v>
      </c>
      <c r="D1218" s="20">
        <v>0.51013203050530753</v>
      </c>
    </row>
    <row r="1219" spans="1:4" x14ac:dyDescent="0.3">
      <c r="A1219">
        <v>121.7</v>
      </c>
      <c r="B1219" s="18">
        <v>0.85394803088201898</v>
      </c>
      <c r="C1219" s="20">
        <f t="shared" ref="C1219:C1282" si="19">D1219</f>
        <v>0.50948684858970383</v>
      </c>
      <c r="D1219" s="20">
        <v>0.50948684858970383</v>
      </c>
    </row>
    <row r="1220" spans="1:4" x14ac:dyDescent="0.3">
      <c r="A1220">
        <v>121.8</v>
      </c>
      <c r="B1220" s="18">
        <v>0.85464971373401699</v>
      </c>
      <c r="C1220" s="20">
        <f t="shared" si="19"/>
        <v>0.50884203039492981</v>
      </c>
      <c r="D1220" s="20">
        <v>0.50884203039492981</v>
      </c>
    </row>
    <row r="1221" spans="1:4" x14ac:dyDescent="0.3">
      <c r="A1221">
        <v>121.9</v>
      </c>
      <c r="B1221" s="18">
        <v>0.855351396586016</v>
      </c>
      <c r="C1221" s="20">
        <f t="shared" si="19"/>
        <v>0.50819758140767401</v>
      </c>
      <c r="D1221" s="20">
        <v>0.50819758140767401</v>
      </c>
    </row>
    <row r="1222" spans="1:4" x14ac:dyDescent="0.3">
      <c r="A1222">
        <v>122</v>
      </c>
      <c r="B1222" s="18">
        <v>0.85605307943801401</v>
      </c>
      <c r="C1222" s="20">
        <f t="shared" si="19"/>
        <v>0.507553507076829</v>
      </c>
      <c r="D1222" s="20">
        <v>0.507553507076829</v>
      </c>
    </row>
    <row r="1223" spans="1:4" x14ac:dyDescent="0.3">
      <c r="A1223">
        <v>122.1</v>
      </c>
      <c r="B1223" s="18">
        <v>0.85675476229001302</v>
      </c>
      <c r="C1223" s="20">
        <f t="shared" si="19"/>
        <v>0.50690981281363889</v>
      </c>
      <c r="D1223" s="20">
        <v>0.50690981281363889</v>
      </c>
    </row>
    <row r="1224" spans="1:4" x14ac:dyDescent="0.3">
      <c r="A1224">
        <v>122.2</v>
      </c>
      <c r="B1224" s="18">
        <v>0.85745644514201103</v>
      </c>
      <c r="C1224" s="20">
        <f t="shared" si="19"/>
        <v>0.50626650399184348</v>
      </c>
      <c r="D1224" s="20">
        <v>0.50626650399184348</v>
      </c>
    </row>
    <row r="1225" spans="1:4" x14ac:dyDescent="0.3">
      <c r="A1225">
        <v>122.3</v>
      </c>
      <c r="B1225" s="18">
        <v>0.85815812799400903</v>
      </c>
      <c r="C1225" s="20">
        <f t="shared" si="19"/>
        <v>0.505623585947794</v>
      </c>
      <c r="D1225" s="20">
        <v>0.505623585947794</v>
      </c>
    </row>
    <row r="1226" spans="1:4" x14ac:dyDescent="0.3">
      <c r="A1226">
        <v>122.4</v>
      </c>
      <c r="B1226" s="18">
        <v>0.85885981084600804</v>
      </c>
      <c r="C1226" s="20">
        <f t="shared" si="19"/>
        <v>0.50498106398061182</v>
      </c>
      <c r="D1226" s="20">
        <v>0.50498106398061182</v>
      </c>
    </row>
    <row r="1227" spans="1:4" x14ac:dyDescent="0.3">
      <c r="A1227">
        <v>122.5</v>
      </c>
      <c r="B1227" s="18">
        <v>0.85956149369800605</v>
      </c>
      <c r="C1227" s="20">
        <f t="shared" si="19"/>
        <v>0.50433894335231688</v>
      </c>
      <c r="D1227" s="20">
        <v>0.50433894335231688</v>
      </c>
    </row>
    <row r="1228" spans="1:4" x14ac:dyDescent="0.3">
      <c r="A1228">
        <v>122.6</v>
      </c>
      <c r="B1228" s="18">
        <v>0.86026317655000395</v>
      </c>
      <c r="C1228" s="20">
        <f t="shared" si="19"/>
        <v>0.50369722928797289</v>
      </c>
      <c r="D1228" s="20">
        <v>0.50369722928797289</v>
      </c>
    </row>
    <row r="1229" spans="1:4" x14ac:dyDescent="0.3">
      <c r="A1229">
        <v>122.7</v>
      </c>
      <c r="B1229" s="18">
        <v>0.86096485940200296</v>
      </c>
      <c r="C1229" s="20">
        <f t="shared" si="19"/>
        <v>0.50305592697582047</v>
      </c>
      <c r="D1229" s="20">
        <v>0.50305592697582047</v>
      </c>
    </row>
    <row r="1230" spans="1:4" x14ac:dyDescent="0.3">
      <c r="A1230">
        <v>122.8</v>
      </c>
      <c r="B1230" s="18">
        <v>0.86166654225400097</v>
      </c>
      <c r="C1230" s="20">
        <f t="shared" si="19"/>
        <v>0.50241504156741312</v>
      </c>
      <c r="D1230" s="20">
        <v>0.50241504156741312</v>
      </c>
    </row>
    <row r="1231" spans="1:4" x14ac:dyDescent="0.3">
      <c r="A1231">
        <v>122.9</v>
      </c>
      <c r="B1231" s="18">
        <v>0.86236822510599898</v>
      </c>
      <c r="C1231" s="20">
        <f t="shared" si="19"/>
        <v>0.50177457817775584</v>
      </c>
      <c r="D1231" s="20">
        <v>0.50177457817775584</v>
      </c>
    </row>
    <row r="1232" spans="1:4" x14ac:dyDescent="0.3">
      <c r="A1232">
        <v>123</v>
      </c>
      <c r="B1232" s="18">
        <v>0.86306990795799798</v>
      </c>
      <c r="C1232" s="20">
        <f t="shared" si="19"/>
        <v>0.5011345418854577</v>
      </c>
      <c r="D1232" s="20">
        <v>0.5011345418854577</v>
      </c>
    </row>
    <row r="1233" spans="1:4" x14ac:dyDescent="0.3">
      <c r="A1233">
        <v>123.1</v>
      </c>
      <c r="B1233" s="18">
        <v>0.86377159080999599</v>
      </c>
      <c r="C1233" s="20">
        <f t="shared" si="19"/>
        <v>0.50049493773284393</v>
      </c>
      <c r="D1233" s="20">
        <v>0.50049493773284393</v>
      </c>
    </row>
    <row r="1234" spans="1:4" x14ac:dyDescent="0.3">
      <c r="A1234">
        <v>123.2</v>
      </c>
      <c r="B1234" s="18">
        <v>0.864473273661994</v>
      </c>
      <c r="C1234" s="20">
        <f t="shared" si="19"/>
        <v>0.49985577072611348</v>
      </c>
      <c r="D1234" s="20">
        <v>0.49985577072611348</v>
      </c>
    </row>
    <row r="1235" spans="1:4" x14ac:dyDescent="0.3">
      <c r="A1235">
        <v>123.3</v>
      </c>
      <c r="B1235" s="18">
        <v>0.86517495651399301</v>
      </c>
      <c r="C1235" s="20">
        <f t="shared" si="19"/>
        <v>0.49921704583547355</v>
      </c>
      <c r="D1235" s="20">
        <v>0.49921704583547355</v>
      </c>
    </row>
    <row r="1236" spans="1:4" x14ac:dyDescent="0.3">
      <c r="A1236">
        <v>123.4</v>
      </c>
      <c r="B1236" s="18">
        <v>0.86587663936599102</v>
      </c>
      <c r="C1236" s="20">
        <f t="shared" si="19"/>
        <v>0.49857876799526929</v>
      </c>
      <c r="D1236" s="20">
        <v>0.49857876799526929</v>
      </c>
    </row>
    <row r="1237" spans="1:4" x14ac:dyDescent="0.3">
      <c r="A1237">
        <v>123.5</v>
      </c>
      <c r="B1237" s="18">
        <v>0.86657832221799003</v>
      </c>
      <c r="C1237" s="20">
        <f t="shared" si="19"/>
        <v>0.49794094210412826</v>
      </c>
      <c r="D1237" s="20">
        <v>0.49794094210412826</v>
      </c>
    </row>
    <row r="1238" spans="1:4" x14ac:dyDescent="0.3">
      <c r="A1238">
        <v>123.6</v>
      </c>
      <c r="B1238" s="18">
        <v>0.86728000506998804</v>
      </c>
      <c r="C1238" s="20">
        <f t="shared" si="19"/>
        <v>0.49730357302510314</v>
      </c>
      <c r="D1238" s="20">
        <v>0.49730357302510314</v>
      </c>
    </row>
    <row r="1239" spans="1:4" x14ac:dyDescent="0.3">
      <c r="A1239">
        <v>123.7</v>
      </c>
      <c r="B1239" s="18">
        <v>0.86798168792198604</v>
      </c>
      <c r="C1239" s="20">
        <f t="shared" si="19"/>
        <v>0.4966666655857892</v>
      </c>
      <c r="D1239" s="20">
        <v>0.4966666655857892</v>
      </c>
    </row>
    <row r="1240" spans="1:4" x14ac:dyDescent="0.3">
      <c r="A1240">
        <v>123.8</v>
      </c>
      <c r="B1240" s="18">
        <v>0.86868337077398505</v>
      </c>
      <c r="C1240" s="20">
        <f t="shared" si="19"/>
        <v>0.49603022457849022</v>
      </c>
      <c r="D1240" s="20">
        <v>0.49603022457849022</v>
      </c>
    </row>
    <row r="1241" spans="1:4" x14ac:dyDescent="0.3">
      <c r="A1241">
        <v>123.9</v>
      </c>
      <c r="B1241" s="18">
        <v>0.86938505362598295</v>
      </c>
      <c r="C1241" s="20">
        <f t="shared" si="19"/>
        <v>0.49539425476033044</v>
      </c>
      <c r="D1241" s="20">
        <v>0.49539425476033044</v>
      </c>
    </row>
    <row r="1242" spans="1:4" x14ac:dyDescent="0.3">
      <c r="A1242">
        <v>124</v>
      </c>
      <c r="B1242" s="18">
        <v>0.87008673647798196</v>
      </c>
      <c r="C1242" s="20">
        <f t="shared" si="19"/>
        <v>0.49475876085340287</v>
      </c>
      <c r="D1242" s="20">
        <v>0.49475876085340287</v>
      </c>
    </row>
    <row r="1243" spans="1:4" x14ac:dyDescent="0.3">
      <c r="A1243">
        <v>124.1</v>
      </c>
      <c r="B1243" s="18">
        <v>0.87078841932997997</v>
      </c>
      <c r="C1243" s="20">
        <f t="shared" si="19"/>
        <v>0.49412374754490845</v>
      </c>
      <c r="D1243" s="20">
        <v>0.49412374754490845</v>
      </c>
    </row>
    <row r="1244" spans="1:4" x14ac:dyDescent="0.3">
      <c r="A1244">
        <v>124.2</v>
      </c>
      <c r="B1244" s="18">
        <v>0.87149010218197798</v>
      </c>
      <c r="C1244" s="20">
        <f t="shared" si="19"/>
        <v>0.49348921948729546</v>
      </c>
      <c r="D1244" s="20">
        <v>0.49348921948729546</v>
      </c>
    </row>
    <row r="1245" spans="1:4" x14ac:dyDescent="0.3">
      <c r="A1245">
        <v>124.3</v>
      </c>
      <c r="B1245" s="18">
        <v>0.87219178503397699</v>
      </c>
      <c r="C1245" s="20">
        <f t="shared" si="19"/>
        <v>0.49285518129837536</v>
      </c>
      <c r="D1245" s="20">
        <v>0.49285518129837536</v>
      </c>
    </row>
    <row r="1246" spans="1:4" x14ac:dyDescent="0.3">
      <c r="A1246">
        <v>124.4</v>
      </c>
      <c r="B1246" s="18">
        <v>0.87289346788597499</v>
      </c>
      <c r="C1246" s="20">
        <f t="shared" si="19"/>
        <v>0.49222163756149018</v>
      </c>
      <c r="D1246" s="20">
        <v>0.49222163756149018</v>
      </c>
    </row>
    <row r="1247" spans="1:4" x14ac:dyDescent="0.3">
      <c r="A1247">
        <v>124.5</v>
      </c>
      <c r="B1247" s="18">
        <v>0.873595150737973</v>
      </c>
      <c r="C1247" s="20">
        <f t="shared" si="19"/>
        <v>0.4915885928256325</v>
      </c>
      <c r="D1247" s="20">
        <v>0.4915885928256325</v>
      </c>
    </row>
    <row r="1248" spans="1:4" x14ac:dyDescent="0.3">
      <c r="A1248">
        <v>124.6</v>
      </c>
      <c r="B1248" s="18">
        <v>0.87429683358997201</v>
      </c>
      <c r="C1248" s="20">
        <f t="shared" si="19"/>
        <v>0.49095605160557199</v>
      </c>
      <c r="D1248" s="20">
        <v>0.49095605160557199</v>
      </c>
    </row>
    <row r="1249" spans="1:4" x14ac:dyDescent="0.3">
      <c r="A1249">
        <v>124.7</v>
      </c>
      <c r="B1249" s="18">
        <v>0.87499851644197002</v>
      </c>
      <c r="C1249" s="20">
        <f t="shared" si="19"/>
        <v>0.49032401838201189</v>
      </c>
      <c r="D1249" s="20">
        <v>0.49032401838201189</v>
      </c>
    </row>
    <row r="1250" spans="1:4" x14ac:dyDescent="0.3">
      <c r="A1250">
        <v>124.8</v>
      </c>
      <c r="B1250" s="18">
        <v>0.87570019929396903</v>
      </c>
      <c r="C1250" s="20">
        <f t="shared" si="19"/>
        <v>0.48969249760172434</v>
      </c>
      <c r="D1250" s="20">
        <v>0.48969249760172434</v>
      </c>
    </row>
    <row r="1251" spans="1:4" x14ac:dyDescent="0.3">
      <c r="A1251">
        <v>124.9</v>
      </c>
      <c r="B1251" s="18">
        <v>0.87640188214596704</v>
      </c>
      <c r="C1251" s="20">
        <f t="shared" si="19"/>
        <v>0.48906149367766627</v>
      </c>
      <c r="D1251" s="20">
        <v>0.48906149367766627</v>
      </c>
    </row>
    <row r="1252" spans="1:4" x14ac:dyDescent="0.3">
      <c r="A1252">
        <v>125</v>
      </c>
      <c r="B1252" s="18">
        <v>0.87710356499796505</v>
      </c>
      <c r="C1252" s="20">
        <f t="shared" si="19"/>
        <v>0.48843101098913316</v>
      </c>
      <c r="D1252" s="20">
        <v>0.48843101098913316</v>
      </c>
    </row>
    <row r="1253" spans="1:4" x14ac:dyDescent="0.3">
      <c r="A1253">
        <v>125.1</v>
      </c>
      <c r="B1253" s="18">
        <v>0.87780524784996405</v>
      </c>
      <c r="C1253" s="20">
        <f t="shared" si="19"/>
        <v>0.48780105388188788</v>
      </c>
      <c r="D1253" s="20">
        <v>0.48780105388188788</v>
      </c>
    </row>
    <row r="1254" spans="1:4" x14ac:dyDescent="0.3">
      <c r="A1254">
        <v>125.2</v>
      </c>
      <c r="B1254" s="18">
        <v>0.87850693070196195</v>
      </c>
      <c r="C1254" s="20">
        <f t="shared" si="19"/>
        <v>0.48717162666830521</v>
      </c>
      <c r="D1254" s="20">
        <v>0.48717162666830521</v>
      </c>
    </row>
    <row r="1255" spans="1:4" x14ac:dyDescent="0.3">
      <c r="A1255">
        <v>125.3</v>
      </c>
      <c r="B1255" s="18">
        <v>0.87920861355395996</v>
      </c>
      <c r="C1255" s="20">
        <f t="shared" si="19"/>
        <v>0.4865427336274929</v>
      </c>
      <c r="D1255" s="20">
        <v>0.4865427336274929</v>
      </c>
    </row>
    <row r="1256" spans="1:4" x14ac:dyDescent="0.3">
      <c r="A1256">
        <v>125.4</v>
      </c>
      <c r="B1256" s="18">
        <v>0.87991029640595897</v>
      </c>
      <c r="C1256" s="20">
        <f t="shared" si="19"/>
        <v>0.48591437900543988</v>
      </c>
      <c r="D1256" s="20">
        <v>0.48591437900543988</v>
      </c>
    </row>
    <row r="1257" spans="1:4" x14ac:dyDescent="0.3">
      <c r="A1257">
        <v>125.5</v>
      </c>
      <c r="B1257" s="18">
        <v>0.88061197925795698</v>
      </c>
      <c r="C1257" s="20">
        <f t="shared" si="19"/>
        <v>0.48528656701514128</v>
      </c>
      <c r="D1257" s="20">
        <v>0.48528656701514128</v>
      </c>
    </row>
    <row r="1258" spans="1:4" x14ac:dyDescent="0.3">
      <c r="A1258">
        <v>125.6</v>
      </c>
      <c r="B1258" s="18">
        <v>0.88131366210995499</v>
      </c>
      <c r="C1258" s="20">
        <f t="shared" si="19"/>
        <v>0.48465930183674322</v>
      </c>
      <c r="D1258" s="20">
        <v>0.48465930183674322</v>
      </c>
    </row>
    <row r="1259" spans="1:4" x14ac:dyDescent="0.3">
      <c r="A1259">
        <v>125.7</v>
      </c>
      <c r="B1259" s="18">
        <v>0.882015344961954</v>
      </c>
      <c r="C1259" s="20">
        <f t="shared" si="19"/>
        <v>0.48403258761767193</v>
      </c>
      <c r="D1259" s="20">
        <v>0.48403258761767193</v>
      </c>
    </row>
    <row r="1260" spans="1:4" x14ac:dyDescent="0.3">
      <c r="A1260">
        <v>125.8</v>
      </c>
      <c r="B1260" s="18">
        <v>0.882717027813952</v>
      </c>
      <c r="C1260" s="20">
        <f t="shared" si="19"/>
        <v>0.4834064284727691</v>
      </c>
      <c r="D1260" s="20">
        <v>0.4834064284727691</v>
      </c>
    </row>
    <row r="1261" spans="1:4" x14ac:dyDescent="0.3">
      <c r="A1261">
        <v>125.9</v>
      </c>
      <c r="B1261" s="18">
        <v>0.88341871066595101</v>
      </c>
      <c r="C1261" s="20">
        <f t="shared" si="19"/>
        <v>0.48278082848443027</v>
      </c>
      <c r="D1261" s="20">
        <v>0.48278082848443027</v>
      </c>
    </row>
    <row r="1262" spans="1:4" x14ac:dyDescent="0.3">
      <c r="A1262">
        <v>126</v>
      </c>
      <c r="B1262" s="18">
        <v>0.88412039351794902</v>
      </c>
      <c r="C1262" s="20">
        <f t="shared" si="19"/>
        <v>0.48215579170272732</v>
      </c>
      <c r="D1262" s="20">
        <v>0.48215579170272732</v>
      </c>
    </row>
    <row r="1263" spans="1:4" x14ac:dyDescent="0.3">
      <c r="A1263">
        <v>126.1</v>
      </c>
      <c r="B1263" s="18">
        <v>0.88482207636994703</v>
      </c>
      <c r="C1263" s="20">
        <f t="shared" si="19"/>
        <v>0.48153132214556427</v>
      </c>
      <c r="D1263" s="20">
        <v>0.48153132214556427</v>
      </c>
    </row>
    <row r="1264" spans="1:4" x14ac:dyDescent="0.3">
      <c r="A1264">
        <v>126.2</v>
      </c>
      <c r="B1264" s="18">
        <v>0.88552375922194604</v>
      </c>
      <c r="C1264" s="20">
        <f t="shared" si="19"/>
        <v>0.48090742379878559</v>
      </c>
      <c r="D1264" s="20">
        <v>0.48090742379878559</v>
      </c>
    </row>
    <row r="1265" spans="1:4" x14ac:dyDescent="0.3">
      <c r="A1265">
        <v>126.3</v>
      </c>
      <c r="B1265" s="18">
        <v>0.88622544207394405</v>
      </c>
      <c r="C1265" s="20">
        <f t="shared" si="19"/>
        <v>0.48028410061633792</v>
      </c>
      <c r="D1265" s="20">
        <v>0.48028410061633792</v>
      </c>
    </row>
    <row r="1266" spans="1:4" x14ac:dyDescent="0.3">
      <c r="A1266">
        <v>126.4</v>
      </c>
      <c r="B1266" s="18">
        <v>0.88692712492594294</v>
      </c>
      <c r="C1266" s="20">
        <f t="shared" si="19"/>
        <v>0.47966135652037317</v>
      </c>
      <c r="D1266" s="20">
        <v>0.47966135652037317</v>
      </c>
    </row>
    <row r="1267" spans="1:4" x14ac:dyDescent="0.3">
      <c r="A1267">
        <v>126.5</v>
      </c>
      <c r="B1267" s="18">
        <v>0.88762880777794095</v>
      </c>
      <c r="C1267" s="20">
        <f t="shared" si="19"/>
        <v>0.47903919540140982</v>
      </c>
      <c r="D1267" s="20">
        <v>0.47903919540140982</v>
      </c>
    </row>
    <row r="1268" spans="1:4" x14ac:dyDescent="0.3">
      <c r="A1268">
        <v>126.6</v>
      </c>
      <c r="B1268" s="18">
        <v>0.88833049062993896</v>
      </c>
      <c r="C1268" s="20">
        <f t="shared" si="19"/>
        <v>0.47841762111845004</v>
      </c>
      <c r="D1268" s="20">
        <v>0.47841762111845004</v>
      </c>
    </row>
    <row r="1269" spans="1:4" x14ac:dyDescent="0.3">
      <c r="A1269">
        <v>126.7</v>
      </c>
      <c r="B1269" s="18">
        <v>0.88903217348193797</v>
      </c>
      <c r="C1269" s="20">
        <f t="shared" si="19"/>
        <v>0.47779663749911894</v>
      </c>
      <c r="D1269" s="20">
        <v>0.47779663749911894</v>
      </c>
    </row>
    <row r="1270" spans="1:4" x14ac:dyDescent="0.3">
      <c r="A1270">
        <v>126.8</v>
      </c>
      <c r="B1270" s="18">
        <v>0.88973385633393598</v>
      </c>
      <c r="C1270" s="20">
        <f t="shared" si="19"/>
        <v>0.47717624833978523</v>
      </c>
      <c r="D1270" s="20">
        <v>0.47717624833978523</v>
      </c>
    </row>
    <row r="1271" spans="1:4" x14ac:dyDescent="0.3">
      <c r="A1271">
        <v>126.9</v>
      </c>
      <c r="B1271" s="18">
        <v>0.89043553918593399</v>
      </c>
      <c r="C1271" s="20">
        <f t="shared" si="19"/>
        <v>0.47655645740572339</v>
      </c>
      <c r="D1271" s="20">
        <v>0.47655645740572339</v>
      </c>
    </row>
    <row r="1272" spans="1:4" x14ac:dyDescent="0.3">
      <c r="A1272">
        <v>127</v>
      </c>
      <c r="B1272" s="18">
        <v>0.891137222037933</v>
      </c>
      <c r="C1272" s="20">
        <f t="shared" si="19"/>
        <v>0.47593726843121187</v>
      </c>
      <c r="D1272" s="20">
        <v>0.47593726843121187</v>
      </c>
    </row>
    <row r="1273" spans="1:4" x14ac:dyDescent="0.3">
      <c r="A1273">
        <v>127.1</v>
      </c>
      <c r="B1273" s="18">
        <v>0.89183890488993101</v>
      </c>
      <c r="C1273" s="20">
        <f t="shared" si="19"/>
        <v>0.47531868511968633</v>
      </c>
      <c r="D1273" s="20">
        <v>0.47531868511968633</v>
      </c>
    </row>
    <row r="1274" spans="1:4" x14ac:dyDescent="0.3">
      <c r="A1274">
        <v>127.2</v>
      </c>
      <c r="B1274" s="18">
        <v>0.89254058774192901</v>
      </c>
      <c r="C1274" s="20">
        <f t="shared" si="19"/>
        <v>0.47470071114386925</v>
      </c>
      <c r="D1274" s="20">
        <v>0.47470071114386925</v>
      </c>
    </row>
    <row r="1275" spans="1:4" x14ac:dyDescent="0.3">
      <c r="A1275">
        <v>127.3</v>
      </c>
      <c r="B1275" s="18">
        <v>0.89324227059392802</v>
      </c>
      <c r="C1275" s="20">
        <f t="shared" si="19"/>
        <v>0.47408335014589598</v>
      </c>
      <c r="D1275" s="20">
        <v>0.47408335014589598</v>
      </c>
    </row>
    <row r="1276" spans="1:4" x14ac:dyDescent="0.3">
      <c r="A1276">
        <v>127.4</v>
      </c>
      <c r="B1276" s="18">
        <v>0.89394395344592603</v>
      </c>
      <c r="C1276" s="20">
        <f t="shared" si="19"/>
        <v>0.47346660573744476</v>
      </c>
      <c r="D1276" s="20">
        <v>0.47346660573744476</v>
      </c>
    </row>
    <row r="1277" spans="1:4" x14ac:dyDescent="0.3">
      <c r="A1277">
        <v>127.5</v>
      </c>
      <c r="B1277" s="18">
        <v>0.89464563629792504</v>
      </c>
      <c r="C1277" s="20">
        <f t="shared" si="19"/>
        <v>0.47285048149988063</v>
      </c>
      <c r="D1277" s="20">
        <v>0.47285048149988063</v>
      </c>
    </row>
    <row r="1278" spans="1:4" x14ac:dyDescent="0.3">
      <c r="A1278">
        <v>127.6</v>
      </c>
      <c r="B1278" s="18">
        <v>0.89534731914992305</v>
      </c>
      <c r="C1278" s="20">
        <f t="shared" si="19"/>
        <v>0.47223498098437611</v>
      </c>
      <c r="D1278" s="20">
        <v>0.47223498098437611</v>
      </c>
    </row>
    <row r="1279" spans="1:4" x14ac:dyDescent="0.3">
      <c r="A1279">
        <v>127.7</v>
      </c>
      <c r="B1279" s="18">
        <v>0.89604900200192095</v>
      </c>
      <c r="C1279" s="20">
        <f t="shared" si="19"/>
        <v>0.4716201077120416</v>
      </c>
      <c r="D1279" s="20">
        <v>0.4716201077120416</v>
      </c>
    </row>
    <row r="1280" spans="1:4" x14ac:dyDescent="0.3">
      <c r="A1280">
        <v>127.8</v>
      </c>
      <c r="B1280" s="18">
        <v>0.89675068485391995</v>
      </c>
      <c r="C1280" s="20">
        <f t="shared" si="19"/>
        <v>0.4710058651740695</v>
      </c>
      <c r="D1280" s="20">
        <v>0.4710058651740695</v>
      </c>
    </row>
    <row r="1281" spans="1:4" x14ac:dyDescent="0.3">
      <c r="A1281">
        <v>127.9</v>
      </c>
      <c r="B1281" s="18">
        <v>0.89745236770591796</v>
      </c>
      <c r="C1281" s="20">
        <f t="shared" si="19"/>
        <v>0.47039225683184577</v>
      </c>
      <c r="D1281" s="20">
        <v>0.47039225683184577</v>
      </c>
    </row>
    <row r="1282" spans="1:4" x14ac:dyDescent="0.3">
      <c r="A1282">
        <v>128</v>
      </c>
      <c r="B1282" s="18">
        <v>0.89815405055791597</v>
      </c>
      <c r="C1282" s="20">
        <f t="shared" si="19"/>
        <v>0.46977928611708941</v>
      </c>
      <c r="D1282" s="20">
        <v>0.46977928611708941</v>
      </c>
    </row>
    <row r="1283" spans="1:4" x14ac:dyDescent="0.3">
      <c r="A1283">
        <v>128.1</v>
      </c>
      <c r="B1283" s="18">
        <v>0.89885573340991498</v>
      </c>
      <c r="C1283" s="20">
        <f t="shared" ref="C1283:C1346" si="20">D1283</f>
        <v>0.46916695643198703</v>
      </c>
      <c r="D1283" s="20">
        <v>0.46916695643198703</v>
      </c>
    </row>
    <row r="1284" spans="1:4" x14ac:dyDescent="0.3">
      <c r="A1284">
        <v>128.19999999999999</v>
      </c>
      <c r="B1284" s="18">
        <v>0.89955741626191299</v>
      </c>
      <c r="C1284" s="20">
        <f t="shared" si="20"/>
        <v>0.46855527114932305</v>
      </c>
      <c r="D1284" s="20">
        <v>0.46855527114932305</v>
      </c>
    </row>
    <row r="1285" spans="1:4" x14ac:dyDescent="0.3">
      <c r="A1285">
        <v>128.30000000000001</v>
      </c>
      <c r="B1285" s="18">
        <v>0.900259099113912</v>
      </c>
      <c r="C1285" s="20">
        <f t="shared" si="20"/>
        <v>0.46794423361259652</v>
      </c>
      <c r="D1285" s="20">
        <v>0.46794423361259652</v>
      </c>
    </row>
    <row r="1286" spans="1:4" x14ac:dyDescent="0.3">
      <c r="A1286">
        <v>128.4</v>
      </c>
      <c r="B1286" s="18">
        <v>0.90096078196591001</v>
      </c>
      <c r="C1286" s="20">
        <f t="shared" si="20"/>
        <v>0.46733384713616449</v>
      </c>
      <c r="D1286" s="20">
        <v>0.46733384713616449</v>
      </c>
    </row>
    <row r="1287" spans="1:4" x14ac:dyDescent="0.3">
      <c r="A1287">
        <v>128.5</v>
      </c>
      <c r="B1287" s="18">
        <v>0.90166246481790802</v>
      </c>
      <c r="C1287" s="20">
        <f t="shared" si="20"/>
        <v>0.46672411500535915</v>
      </c>
      <c r="D1287" s="20">
        <v>0.46672411500535915</v>
      </c>
    </row>
    <row r="1288" spans="1:4" x14ac:dyDescent="0.3">
      <c r="A1288">
        <v>128.6</v>
      </c>
      <c r="B1288" s="18">
        <v>0.90236414766990702</v>
      </c>
      <c r="C1288" s="20">
        <f t="shared" si="20"/>
        <v>0.46611504047663094</v>
      </c>
      <c r="D1288" s="20">
        <v>0.46611504047663094</v>
      </c>
    </row>
    <row r="1289" spans="1:4" x14ac:dyDescent="0.3">
      <c r="A1289">
        <v>128.69999999999999</v>
      </c>
      <c r="B1289" s="18">
        <v>0.90306583052190503</v>
      </c>
      <c r="C1289" s="20">
        <f t="shared" si="20"/>
        <v>0.4655066267776658</v>
      </c>
      <c r="D1289" s="20">
        <v>0.4655066267776658</v>
      </c>
    </row>
    <row r="1290" spans="1:4" x14ac:dyDescent="0.3">
      <c r="A1290">
        <v>128.80000000000001</v>
      </c>
      <c r="B1290" s="18">
        <v>0.90376751337390304</v>
      </c>
      <c r="C1290" s="20">
        <f t="shared" si="20"/>
        <v>0.46489887710752381</v>
      </c>
      <c r="D1290" s="20">
        <v>0.46489887710752381</v>
      </c>
    </row>
    <row r="1291" spans="1:4" x14ac:dyDescent="0.3">
      <c r="A1291">
        <v>128.9</v>
      </c>
      <c r="B1291" s="18">
        <v>0.90446919622590205</v>
      </c>
      <c r="C1291" s="20">
        <f t="shared" si="20"/>
        <v>0.46429179463675213</v>
      </c>
      <c r="D1291" s="20">
        <v>0.46429179463675213</v>
      </c>
    </row>
    <row r="1292" spans="1:4" x14ac:dyDescent="0.3">
      <c r="A1292">
        <v>129</v>
      </c>
      <c r="B1292" s="18">
        <v>0.90517087907789995</v>
      </c>
      <c r="C1292" s="20">
        <f t="shared" si="20"/>
        <v>0.46368538250752755</v>
      </c>
      <c r="D1292" s="20">
        <v>0.46368538250752755</v>
      </c>
    </row>
    <row r="1293" spans="1:4" x14ac:dyDescent="0.3">
      <c r="A1293">
        <v>129.1</v>
      </c>
      <c r="B1293" s="18">
        <v>0.90587256192989796</v>
      </c>
      <c r="C1293" s="20">
        <f t="shared" si="20"/>
        <v>0.46307964383378325</v>
      </c>
      <c r="D1293" s="20">
        <v>0.46307964383378325</v>
      </c>
    </row>
    <row r="1294" spans="1:4" x14ac:dyDescent="0.3">
      <c r="A1294">
        <v>129.19999999999999</v>
      </c>
      <c r="B1294" s="18">
        <v>0.90657424478189697</v>
      </c>
      <c r="C1294" s="20">
        <f t="shared" si="20"/>
        <v>0.46247458170132044</v>
      </c>
      <c r="D1294" s="20">
        <v>0.46247458170132044</v>
      </c>
    </row>
    <row r="1295" spans="1:4" x14ac:dyDescent="0.3">
      <c r="A1295">
        <v>129.30000000000001</v>
      </c>
      <c r="B1295" s="18">
        <v>0.90727592763389497</v>
      </c>
      <c r="C1295" s="20">
        <f t="shared" si="20"/>
        <v>0.4618701991679568</v>
      </c>
      <c r="D1295" s="20">
        <v>0.4618701991679568</v>
      </c>
    </row>
    <row r="1296" spans="1:4" x14ac:dyDescent="0.3">
      <c r="A1296">
        <v>129.4</v>
      </c>
      <c r="B1296" s="18">
        <v>0.90797761048589398</v>
      </c>
      <c r="C1296" s="20">
        <f t="shared" si="20"/>
        <v>0.4612664992636426</v>
      </c>
      <c r="D1296" s="20">
        <v>0.4612664992636426</v>
      </c>
    </row>
    <row r="1297" spans="1:4" x14ac:dyDescent="0.3">
      <c r="A1297">
        <v>129.5</v>
      </c>
      <c r="B1297" s="18">
        <v>0.90867929333789199</v>
      </c>
      <c r="C1297" s="20">
        <f t="shared" si="20"/>
        <v>0.4606634849905874</v>
      </c>
      <c r="D1297" s="20">
        <v>0.4606634849905874</v>
      </c>
    </row>
    <row r="1298" spans="1:4" x14ac:dyDescent="0.3">
      <c r="A1298">
        <v>129.6</v>
      </c>
      <c r="B1298" s="18">
        <v>0.90938097618989</v>
      </c>
      <c r="C1298" s="20">
        <f t="shared" si="20"/>
        <v>0.46006115932338476</v>
      </c>
      <c r="D1298" s="20">
        <v>0.46006115932338476</v>
      </c>
    </row>
    <row r="1299" spans="1:4" x14ac:dyDescent="0.3">
      <c r="A1299">
        <v>129.69999999999999</v>
      </c>
      <c r="B1299" s="18">
        <v>0.91008265904188901</v>
      </c>
      <c r="C1299" s="20">
        <f t="shared" si="20"/>
        <v>0.45945952520914735</v>
      </c>
      <c r="D1299" s="20">
        <v>0.45945952520914735</v>
      </c>
    </row>
    <row r="1300" spans="1:4" x14ac:dyDescent="0.3">
      <c r="A1300">
        <v>129.80000000000001</v>
      </c>
      <c r="B1300" s="18">
        <v>0.91078434189388702</v>
      </c>
      <c r="C1300" s="20">
        <f t="shared" si="20"/>
        <v>0.45885858556762377</v>
      </c>
      <c r="D1300" s="20">
        <v>0.45885858556762377</v>
      </c>
    </row>
    <row r="1301" spans="1:4" x14ac:dyDescent="0.3">
      <c r="A1301">
        <v>129.9</v>
      </c>
      <c r="B1301" s="18">
        <v>0.91148602474588503</v>
      </c>
      <c r="C1301" s="20">
        <f t="shared" si="20"/>
        <v>0.45825834329132847</v>
      </c>
      <c r="D1301" s="20">
        <v>0.45825834329132847</v>
      </c>
    </row>
    <row r="1302" spans="1:4" x14ac:dyDescent="0.3">
      <c r="A1302">
        <v>130</v>
      </c>
      <c r="B1302" s="18">
        <v>0.91218770759788403</v>
      </c>
      <c r="C1302" s="20">
        <f t="shared" si="20"/>
        <v>0.4576588012456631</v>
      </c>
      <c r="D1302" s="20">
        <v>0.4576588012456631</v>
      </c>
    </row>
    <row r="1303" spans="1:4" x14ac:dyDescent="0.3">
      <c r="A1303">
        <v>130.1</v>
      </c>
      <c r="B1303" s="18">
        <v>0.91288939044988204</v>
      </c>
      <c r="C1303" s="20">
        <f t="shared" si="20"/>
        <v>0.45705996226904649</v>
      </c>
      <c r="D1303" s="20">
        <v>0.45705996226904649</v>
      </c>
    </row>
    <row r="1304" spans="1:4" x14ac:dyDescent="0.3">
      <c r="A1304">
        <v>130.19999999999999</v>
      </c>
      <c r="B1304" s="18">
        <v>0.91359107330188105</v>
      </c>
      <c r="C1304" s="20">
        <f t="shared" si="20"/>
        <v>0.45646182917304517</v>
      </c>
      <c r="D1304" s="20">
        <v>0.45646182917304517</v>
      </c>
    </row>
    <row r="1305" spans="1:4" x14ac:dyDescent="0.3">
      <c r="A1305">
        <v>130.30000000000001</v>
      </c>
      <c r="B1305" s="18">
        <v>0.91429275615387895</v>
      </c>
      <c r="C1305" s="20">
        <f t="shared" si="20"/>
        <v>0.45586440474248535</v>
      </c>
      <c r="D1305" s="20">
        <v>0.45586440474248535</v>
      </c>
    </row>
    <row r="1306" spans="1:4" x14ac:dyDescent="0.3">
      <c r="A1306">
        <v>130.4</v>
      </c>
      <c r="B1306" s="18">
        <v>0.91499443900587696</v>
      </c>
      <c r="C1306" s="20">
        <f t="shared" si="20"/>
        <v>0.45526769173556952</v>
      </c>
      <c r="D1306" s="20">
        <v>0.45526769173556952</v>
      </c>
    </row>
    <row r="1307" spans="1:4" x14ac:dyDescent="0.3">
      <c r="A1307">
        <v>130.5</v>
      </c>
      <c r="B1307" s="18">
        <v>0.91569612185787597</v>
      </c>
      <c r="C1307" s="20">
        <f t="shared" si="20"/>
        <v>0.45467169288403847</v>
      </c>
      <c r="D1307" s="20">
        <v>0.45467169288403847</v>
      </c>
    </row>
    <row r="1308" spans="1:4" x14ac:dyDescent="0.3">
      <c r="A1308">
        <v>130.6</v>
      </c>
      <c r="B1308" s="18">
        <v>0.91639780470987398</v>
      </c>
      <c r="C1308" s="20">
        <f t="shared" si="20"/>
        <v>0.45407641089325618</v>
      </c>
      <c r="D1308" s="20">
        <v>0.45407641089325618</v>
      </c>
    </row>
    <row r="1309" spans="1:4" x14ac:dyDescent="0.3">
      <c r="A1309">
        <v>130.69999999999999</v>
      </c>
      <c r="B1309" s="18">
        <v>0.91709948756187298</v>
      </c>
      <c r="C1309" s="20">
        <f t="shared" si="20"/>
        <v>0.45348184844234002</v>
      </c>
      <c r="D1309" s="20">
        <v>0.45348184844234002</v>
      </c>
    </row>
    <row r="1310" spans="1:4" x14ac:dyDescent="0.3">
      <c r="A1310">
        <v>130.80000000000001</v>
      </c>
      <c r="B1310" s="18">
        <v>0.91780117041387099</v>
      </c>
      <c r="C1310" s="20">
        <f t="shared" si="20"/>
        <v>0.45288800818430469</v>
      </c>
      <c r="D1310" s="20">
        <v>0.45288800818430469</v>
      </c>
    </row>
    <row r="1311" spans="1:4" x14ac:dyDescent="0.3">
      <c r="A1311">
        <v>130.9</v>
      </c>
      <c r="B1311" s="18">
        <v>0.918502853265869</v>
      </c>
      <c r="C1311" s="20">
        <f t="shared" si="20"/>
        <v>0.4522948927461653</v>
      </c>
      <c r="D1311" s="20">
        <v>0.4522948927461653</v>
      </c>
    </row>
    <row r="1312" spans="1:4" x14ac:dyDescent="0.3">
      <c r="A1312">
        <v>131</v>
      </c>
      <c r="B1312" s="18">
        <v>0.91920453611786801</v>
      </c>
      <c r="C1312" s="20">
        <f t="shared" si="20"/>
        <v>0.45170250472906742</v>
      </c>
      <c r="D1312" s="20">
        <v>0.45170250472906742</v>
      </c>
    </row>
    <row r="1313" spans="1:4" x14ac:dyDescent="0.3">
      <c r="A1313">
        <v>131.1</v>
      </c>
      <c r="B1313" s="18">
        <v>0.91990621896986602</v>
      </c>
      <c r="C1313" s="20">
        <f t="shared" si="20"/>
        <v>0.45111084670841284</v>
      </c>
      <c r="D1313" s="20">
        <v>0.45111084670841284</v>
      </c>
    </row>
    <row r="1314" spans="1:4" x14ac:dyDescent="0.3">
      <c r="A1314">
        <v>131.19999999999999</v>
      </c>
      <c r="B1314" s="18">
        <v>0.92060790182186403</v>
      </c>
      <c r="C1314" s="20">
        <f t="shared" si="20"/>
        <v>0.4505199212339675</v>
      </c>
      <c r="D1314" s="20">
        <v>0.4505199212339675</v>
      </c>
    </row>
    <row r="1315" spans="1:4" x14ac:dyDescent="0.3">
      <c r="A1315">
        <v>131.30000000000001</v>
      </c>
      <c r="B1315" s="18">
        <v>0.92130958467386304</v>
      </c>
      <c r="C1315" s="20">
        <f t="shared" si="20"/>
        <v>0.44992973082999593</v>
      </c>
      <c r="D1315" s="20">
        <v>0.44992973082999593</v>
      </c>
    </row>
    <row r="1316" spans="1:4" x14ac:dyDescent="0.3">
      <c r="A1316">
        <v>131.4</v>
      </c>
      <c r="B1316" s="18">
        <v>0.92201126752586104</v>
      </c>
      <c r="C1316" s="20">
        <f t="shared" si="20"/>
        <v>0.44934027799538706</v>
      </c>
      <c r="D1316" s="20">
        <v>0.44934027799538706</v>
      </c>
    </row>
    <row r="1317" spans="1:4" x14ac:dyDescent="0.3">
      <c r="A1317">
        <v>131.5</v>
      </c>
      <c r="B1317" s="18">
        <v>0.92271295037785905</v>
      </c>
      <c r="C1317" s="20">
        <f t="shared" si="20"/>
        <v>0.44875156520376303</v>
      </c>
      <c r="D1317" s="20">
        <v>0.44875156520376303</v>
      </c>
    </row>
    <row r="1318" spans="1:4" x14ac:dyDescent="0.3">
      <c r="A1318">
        <v>131.6</v>
      </c>
      <c r="B1318" s="18">
        <v>0.92341463322985795</v>
      </c>
      <c r="C1318" s="20">
        <f t="shared" si="20"/>
        <v>0.4481635949036018</v>
      </c>
      <c r="D1318" s="20">
        <v>0.4481635949036018</v>
      </c>
    </row>
    <row r="1319" spans="1:4" x14ac:dyDescent="0.3">
      <c r="A1319">
        <v>131.69999999999999</v>
      </c>
      <c r="B1319" s="18">
        <v>0.92411631608185596</v>
      </c>
      <c r="C1319" s="20">
        <f t="shared" si="20"/>
        <v>0.44757636951836599</v>
      </c>
      <c r="D1319" s="20">
        <v>0.44757636951836599</v>
      </c>
    </row>
    <row r="1320" spans="1:4" x14ac:dyDescent="0.3">
      <c r="A1320">
        <v>131.80000000000001</v>
      </c>
      <c r="B1320" s="18">
        <v>0.92481799893385497</v>
      </c>
      <c r="C1320" s="20">
        <f t="shared" si="20"/>
        <v>0.44698989144661644</v>
      </c>
      <c r="D1320" s="20">
        <v>0.44698989144661644</v>
      </c>
    </row>
    <row r="1321" spans="1:4" x14ac:dyDescent="0.3">
      <c r="A1321">
        <v>131.9</v>
      </c>
      <c r="B1321" s="18">
        <v>0.92551968178585298</v>
      </c>
      <c r="C1321" s="20">
        <f t="shared" si="20"/>
        <v>0.44640416306213404</v>
      </c>
      <c r="D1321" s="20">
        <v>0.44640416306213404</v>
      </c>
    </row>
    <row r="1322" spans="1:4" x14ac:dyDescent="0.3">
      <c r="A1322">
        <v>132</v>
      </c>
      <c r="B1322" s="18">
        <v>0.92622136463785099</v>
      </c>
      <c r="C1322" s="20">
        <f t="shared" si="20"/>
        <v>0.44581918671403997</v>
      </c>
      <c r="D1322" s="20">
        <v>0.44581918671403997</v>
      </c>
    </row>
    <row r="1323" spans="1:4" x14ac:dyDescent="0.3">
      <c r="A1323">
        <v>132.1</v>
      </c>
      <c r="B1323" s="18">
        <v>0.92692304748984999</v>
      </c>
      <c r="C1323" s="20">
        <f t="shared" si="20"/>
        <v>0.44523496472691437</v>
      </c>
      <c r="D1323" s="20">
        <v>0.44523496472691437</v>
      </c>
    </row>
    <row r="1324" spans="1:4" x14ac:dyDescent="0.3">
      <c r="A1324">
        <v>132.19999999999999</v>
      </c>
      <c r="B1324" s="18">
        <v>0.927624730341848</v>
      </c>
      <c r="C1324" s="20">
        <f t="shared" si="20"/>
        <v>0.44465149940091586</v>
      </c>
      <c r="D1324" s="20">
        <v>0.44465149940091586</v>
      </c>
    </row>
    <row r="1325" spans="1:4" x14ac:dyDescent="0.3">
      <c r="A1325">
        <v>132.30000000000001</v>
      </c>
      <c r="B1325" s="18">
        <v>0.92832641319384601</v>
      </c>
      <c r="C1325" s="20">
        <f t="shared" si="20"/>
        <v>0.44406879301189989</v>
      </c>
      <c r="D1325" s="20">
        <v>0.44406879301189989</v>
      </c>
    </row>
    <row r="1326" spans="1:4" x14ac:dyDescent="0.3">
      <c r="A1326">
        <v>132.4</v>
      </c>
      <c r="B1326" s="18">
        <v>0.92902809604584502</v>
      </c>
      <c r="C1326" s="20">
        <f t="shared" si="20"/>
        <v>0.44348684781153824</v>
      </c>
      <c r="D1326" s="20">
        <v>0.44348684781153824</v>
      </c>
    </row>
    <row r="1327" spans="1:4" x14ac:dyDescent="0.3">
      <c r="A1327">
        <v>132.5</v>
      </c>
      <c r="B1327" s="18">
        <v>0.92972977889784303</v>
      </c>
      <c r="C1327" s="20">
        <f t="shared" si="20"/>
        <v>0.44290566602743603</v>
      </c>
      <c r="D1327" s="20">
        <v>0.44290566602743603</v>
      </c>
    </row>
    <row r="1328" spans="1:4" x14ac:dyDescent="0.3">
      <c r="A1328">
        <v>132.6</v>
      </c>
      <c r="B1328" s="18">
        <v>0.93043146174984204</v>
      </c>
      <c r="C1328" s="20">
        <f t="shared" si="20"/>
        <v>0.44232524986325067</v>
      </c>
      <c r="D1328" s="20">
        <v>0.44232524986325067</v>
      </c>
    </row>
    <row r="1329" spans="1:4" x14ac:dyDescent="0.3">
      <c r="A1329">
        <v>132.69999999999999</v>
      </c>
      <c r="B1329" s="18">
        <v>0.93113314460184005</v>
      </c>
      <c r="C1329" s="20">
        <f t="shared" si="20"/>
        <v>0.44174560149880837</v>
      </c>
      <c r="D1329" s="20">
        <v>0.44174560149880837</v>
      </c>
    </row>
    <row r="1330" spans="1:4" x14ac:dyDescent="0.3">
      <c r="A1330">
        <v>132.80000000000001</v>
      </c>
      <c r="B1330" s="18">
        <v>0.93183482745383805</v>
      </c>
      <c r="C1330" s="20">
        <f t="shared" si="20"/>
        <v>0.44116672309022248</v>
      </c>
      <c r="D1330" s="20">
        <v>0.44116672309022248</v>
      </c>
    </row>
    <row r="1331" spans="1:4" x14ac:dyDescent="0.3">
      <c r="A1331">
        <v>132.9</v>
      </c>
      <c r="B1331" s="18">
        <v>0.93253651030583695</v>
      </c>
      <c r="C1331" s="20">
        <f t="shared" si="20"/>
        <v>0.44058861677001065</v>
      </c>
      <c r="D1331" s="20">
        <v>0.44058861677001065</v>
      </c>
    </row>
    <row r="1332" spans="1:4" x14ac:dyDescent="0.3">
      <c r="A1332">
        <v>133</v>
      </c>
      <c r="B1332" s="18">
        <v>0.93323819315783496</v>
      </c>
      <c r="C1332" s="20">
        <f t="shared" si="20"/>
        <v>0.44001128464720929</v>
      </c>
      <c r="D1332" s="20">
        <v>0.44001128464720929</v>
      </c>
    </row>
    <row r="1333" spans="1:4" x14ac:dyDescent="0.3">
      <c r="A1333">
        <v>133.1</v>
      </c>
      <c r="B1333" s="18">
        <v>0.93393987600983297</v>
      </c>
      <c r="C1333" s="20">
        <f t="shared" si="20"/>
        <v>0.4394347288074929</v>
      </c>
      <c r="D1333" s="20">
        <v>0.4394347288074929</v>
      </c>
    </row>
    <row r="1334" spans="1:4" x14ac:dyDescent="0.3">
      <c r="A1334">
        <v>133.19999999999999</v>
      </c>
      <c r="B1334" s="18">
        <v>0.93464155886183198</v>
      </c>
      <c r="C1334" s="20">
        <f t="shared" si="20"/>
        <v>0.43885895131328867</v>
      </c>
      <c r="D1334" s="20">
        <v>0.43885895131328867</v>
      </c>
    </row>
    <row r="1335" spans="1:4" x14ac:dyDescent="0.3">
      <c r="A1335">
        <v>133.30000000000001</v>
      </c>
      <c r="B1335" s="18">
        <v>0.93534324171382999</v>
      </c>
      <c r="C1335" s="20">
        <f t="shared" si="20"/>
        <v>0.43828395420389105</v>
      </c>
      <c r="D1335" s="20">
        <v>0.43828395420389105</v>
      </c>
    </row>
    <row r="1336" spans="1:4" x14ac:dyDescent="0.3">
      <c r="A1336">
        <v>133.4</v>
      </c>
      <c r="B1336" s="18">
        <v>0.936044924565828</v>
      </c>
      <c r="C1336" s="20">
        <f t="shared" si="20"/>
        <v>0.43770973949558095</v>
      </c>
      <c r="D1336" s="20">
        <v>0.43770973949558095</v>
      </c>
    </row>
    <row r="1337" spans="1:4" x14ac:dyDescent="0.3">
      <c r="A1337">
        <v>133.5</v>
      </c>
      <c r="B1337" s="18">
        <v>0.936746607417827</v>
      </c>
      <c r="C1337" s="20">
        <f t="shared" si="20"/>
        <v>0.43713630918173518</v>
      </c>
      <c r="D1337" s="20">
        <v>0.43713630918173518</v>
      </c>
    </row>
    <row r="1338" spans="1:4" x14ac:dyDescent="0.3">
      <c r="A1338">
        <v>133.6</v>
      </c>
      <c r="B1338" s="18">
        <v>0.93744829026982501</v>
      </c>
      <c r="C1338" s="20">
        <f t="shared" si="20"/>
        <v>0.43656366523294754</v>
      </c>
      <c r="D1338" s="20">
        <v>0.43656366523294754</v>
      </c>
    </row>
    <row r="1339" spans="1:4" x14ac:dyDescent="0.3">
      <c r="A1339">
        <v>133.69999999999999</v>
      </c>
      <c r="B1339" s="18">
        <v>0.93814997312182402</v>
      </c>
      <c r="C1339" s="20">
        <f t="shared" si="20"/>
        <v>0.43599180959713779</v>
      </c>
      <c r="D1339" s="20">
        <v>0.43599180959713779</v>
      </c>
    </row>
    <row r="1340" spans="1:4" x14ac:dyDescent="0.3">
      <c r="A1340">
        <v>133.80000000000001</v>
      </c>
      <c r="B1340" s="18">
        <v>0.93885165597382203</v>
      </c>
      <c r="C1340" s="20">
        <f t="shared" si="20"/>
        <v>0.43542074419966981</v>
      </c>
      <c r="D1340" s="20">
        <v>0.43542074419966981</v>
      </c>
    </row>
    <row r="1341" spans="1:4" x14ac:dyDescent="0.3">
      <c r="A1341">
        <v>133.9</v>
      </c>
      <c r="B1341" s="18">
        <v>0.93955333882582004</v>
      </c>
      <c r="C1341" s="20">
        <f t="shared" si="20"/>
        <v>0.43485047094346269</v>
      </c>
      <c r="D1341" s="20">
        <v>0.43485047094346269</v>
      </c>
    </row>
    <row r="1342" spans="1:4" x14ac:dyDescent="0.3">
      <c r="A1342">
        <v>134</v>
      </c>
      <c r="B1342" s="18">
        <v>0.94025502167781905</v>
      </c>
      <c r="C1342" s="20">
        <f t="shared" si="20"/>
        <v>0.43428099170910683</v>
      </c>
      <c r="D1342" s="20">
        <v>0.43428099170910683</v>
      </c>
    </row>
    <row r="1343" spans="1:4" x14ac:dyDescent="0.3">
      <c r="A1343">
        <v>134.1</v>
      </c>
      <c r="B1343" s="18">
        <v>0.94095670452981695</v>
      </c>
      <c r="C1343" s="20">
        <f t="shared" si="20"/>
        <v>0.43371230835497421</v>
      </c>
      <c r="D1343" s="20">
        <v>0.43371230835497421</v>
      </c>
    </row>
    <row r="1344" spans="1:4" x14ac:dyDescent="0.3">
      <c r="A1344">
        <v>134.19999999999999</v>
      </c>
      <c r="B1344" s="18">
        <v>0.94165838738181595</v>
      </c>
      <c r="C1344" s="20">
        <f t="shared" si="20"/>
        <v>0.43314442271733422</v>
      </c>
      <c r="D1344" s="20">
        <v>0.43314442271733422</v>
      </c>
    </row>
    <row r="1345" spans="1:4" x14ac:dyDescent="0.3">
      <c r="A1345">
        <v>134.30000000000001</v>
      </c>
      <c r="B1345" s="18">
        <v>0.94236007023381396</v>
      </c>
      <c r="C1345" s="20">
        <f t="shared" si="20"/>
        <v>0.43257733661046399</v>
      </c>
      <c r="D1345" s="20">
        <v>0.43257733661046399</v>
      </c>
    </row>
    <row r="1346" spans="1:4" x14ac:dyDescent="0.3">
      <c r="A1346">
        <v>134.4</v>
      </c>
      <c r="B1346" s="18">
        <v>0.94306175308581197</v>
      </c>
      <c r="C1346" s="20">
        <f t="shared" si="20"/>
        <v>0.4320110518267618</v>
      </c>
      <c r="D1346" s="20">
        <v>0.4320110518267618</v>
      </c>
    </row>
    <row r="1347" spans="1:4" x14ac:dyDescent="0.3">
      <c r="A1347">
        <v>134.5</v>
      </c>
      <c r="B1347" s="18">
        <v>0.94376343593781098</v>
      </c>
      <c r="C1347" s="20">
        <f t="shared" ref="C1347:C1410" si="21">D1347</f>
        <v>0.43144557013685947</v>
      </c>
      <c r="D1347" s="20">
        <v>0.43144557013685947</v>
      </c>
    </row>
    <row r="1348" spans="1:4" x14ac:dyDescent="0.3">
      <c r="A1348">
        <v>134.6</v>
      </c>
      <c r="B1348" s="18">
        <v>0.94446511878980899</v>
      </c>
      <c r="C1348" s="20">
        <f t="shared" si="21"/>
        <v>0.4308808932897315</v>
      </c>
      <c r="D1348" s="20">
        <v>0.4308808932897315</v>
      </c>
    </row>
    <row r="1349" spans="1:4" x14ac:dyDescent="0.3">
      <c r="A1349">
        <v>134.69999999999999</v>
      </c>
      <c r="B1349" s="18">
        <v>0.945166801641807</v>
      </c>
      <c r="C1349" s="20">
        <f t="shared" si="21"/>
        <v>0.43031702301281011</v>
      </c>
      <c r="D1349" s="20">
        <v>0.43031702301281011</v>
      </c>
    </row>
    <row r="1350" spans="1:4" x14ac:dyDescent="0.3">
      <c r="A1350">
        <v>134.80000000000001</v>
      </c>
      <c r="B1350" s="18">
        <v>0.94586848449380601</v>
      </c>
      <c r="C1350" s="20">
        <f t="shared" si="21"/>
        <v>0.42975396101209268</v>
      </c>
      <c r="D1350" s="20">
        <v>0.42975396101209268</v>
      </c>
    </row>
    <row r="1351" spans="1:4" x14ac:dyDescent="0.3">
      <c r="A1351">
        <v>134.9</v>
      </c>
      <c r="B1351" s="18">
        <v>0.94657016734580401</v>
      </c>
      <c r="C1351" s="20">
        <f t="shared" si="21"/>
        <v>0.42919170897225495</v>
      </c>
      <c r="D1351" s="20">
        <v>0.42919170897225495</v>
      </c>
    </row>
    <row r="1352" spans="1:4" x14ac:dyDescent="0.3">
      <c r="A1352">
        <v>135</v>
      </c>
      <c r="B1352" s="18">
        <v>0.94727185019780302</v>
      </c>
      <c r="C1352" s="20">
        <f t="shared" si="21"/>
        <v>0.42863026855675951</v>
      </c>
      <c r="D1352" s="20">
        <v>0.42863026855675951</v>
      </c>
    </row>
    <row r="1353" spans="1:4" x14ac:dyDescent="0.3">
      <c r="A1353">
        <v>135.1</v>
      </c>
      <c r="B1353" s="18">
        <v>0.94797353304980103</v>
      </c>
      <c r="C1353" s="20">
        <f t="shared" si="21"/>
        <v>0.42806964140796711</v>
      </c>
      <c r="D1353" s="20">
        <v>0.42806964140796711</v>
      </c>
    </row>
    <row r="1354" spans="1:4" x14ac:dyDescent="0.3">
      <c r="A1354">
        <v>135.19999999999999</v>
      </c>
      <c r="B1354" s="18">
        <v>0.94867521590179904</v>
      </c>
      <c r="C1354" s="20">
        <f t="shared" si="21"/>
        <v>0.42750982914724589</v>
      </c>
      <c r="D1354" s="20">
        <v>0.42750982914724589</v>
      </c>
    </row>
    <row r="1355" spans="1:4" x14ac:dyDescent="0.3">
      <c r="A1355">
        <v>135.30000000000001</v>
      </c>
      <c r="B1355" s="18">
        <v>0.94937689875379805</v>
      </c>
      <c r="C1355" s="20">
        <f t="shared" si="21"/>
        <v>0.42695083337507966</v>
      </c>
      <c r="D1355" s="20">
        <v>0.42695083337507966</v>
      </c>
    </row>
    <row r="1356" spans="1:4" x14ac:dyDescent="0.3">
      <c r="A1356">
        <v>135.4</v>
      </c>
      <c r="B1356" s="18">
        <v>0.95007858160579595</v>
      </c>
      <c r="C1356" s="20">
        <f t="shared" si="21"/>
        <v>0.42639265567117901</v>
      </c>
      <c r="D1356" s="20">
        <v>0.42639265567117901</v>
      </c>
    </row>
    <row r="1357" spans="1:4" x14ac:dyDescent="0.3">
      <c r="A1357">
        <v>135.5</v>
      </c>
      <c r="B1357" s="18">
        <v>0.95078026445779396</v>
      </c>
      <c r="C1357" s="20">
        <f t="shared" si="21"/>
        <v>0.42583529759458871</v>
      </c>
      <c r="D1357" s="20">
        <v>0.42583529759458871</v>
      </c>
    </row>
    <row r="1358" spans="1:4" x14ac:dyDescent="0.3">
      <c r="A1358">
        <v>135.6</v>
      </c>
      <c r="B1358" s="18">
        <v>0.95148194730979296</v>
      </c>
      <c r="C1358" s="20">
        <f t="shared" si="21"/>
        <v>0.42527876068379583</v>
      </c>
      <c r="D1358" s="20">
        <v>0.42527876068379583</v>
      </c>
    </row>
    <row r="1359" spans="1:4" x14ac:dyDescent="0.3">
      <c r="A1359">
        <v>135.69999999999999</v>
      </c>
      <c r="B1359" s="18">
        <v>0.95218363016179097</v>
      </c>
      <c r="C1359" s="20">
        <f t="shared" si="21"/>
        <v>0.42472304645683806</v>
      </c>
      <c r="D1359" s="20">
        <v>0.42472304645683806</v>
      </c>
    </row>
    <row r="1360" spans="1:4" x14ac:dyDescent="0.3">
      <c r="A1360">
        <v>135.80000000000001</v>
      </c>
      <c r="B1360" s="18">
        <v>0.95288531301378898</v>
      </c>
      <c r="C1360" s="20">
        <f t="shared" si="21"/>
        <v>0.42416815641141209</v>
      </c>
      <c r="D1360" s="20">
        <v>0.42416815641141209</v>
      </c>
    </row>
    <row r="1361" spans="1:4" x14ac:dyDescent="0.3">
      <c r="A1361">
        <v>135.9</v>
      </c>
      <c r="B1361" s="18">
        <v>0.95358699586578799</v>
      </c>
      <c r="C1361" s="20">
        <f t="shared" si="21"/>
        <v>0.42361409202498007</v>
      </c>
      <c r="D1361" s="20">
        <v>0.42361409202498007</v>
      </c>
    </row>
    <row r="1362" spans="1:4" x14ac:dyDescent="0.3">
      <c r="A1362">
        <v>136</v>
      </c>
      <c r="B1362" s="18">
        <v>0.954288678717786</v>
      </c>
      <c r="C1362" s="20">
        <f t="shared" si="21"/>
        <v>0.42306085475487631</v>
      </c>
      <c r="D1362" s="20">
        <v>0.42306085475487631</v>
      </c>
    </row>
    <row r="1363" spans="1:4" x14ac:dyDescent="0.3">
      <c r="A1363">
        <v>136.1</v>
      </c>
      <c r="B1363" s="18">
        <v>0.95499036156978501</v>
      </c>
      <c r="C1363" s="20">
        <f t="shared" si="21"/>
        <v>0.42250844603841597</v>
      </c>
      <c r="D1363" s="20">
        <v>0.42250844603841597</v>
      </c>
    </row>
    <row r="1364" spans="1:4" x14ac:dyDescent="0.3">
      <c r="A1364">
        <v>136.19999999999999</v>
      </c>
      <c r="B1364" s="18">
        <v>0.95569204442178302</v>
      </c>
      <c r="C1364" s="20">
        <f t="shared" si="21"/>
        <v>0.42195686729299975</v>
      </c>
      <c r="D1364" s="20">
        <v>0.42195686729299975</v>
      </c>
    </row>
    <row r="1365" spans="1:4" x14ac:dyDescent="0.3">
      <c r="A1365">
        <v>136.30000000000001</v>
      </c>
      <c r="B1365" s="18">
        <v>0.95639372727378102</v>
      </c>
      <c r="C1365" s="20">
        <f t="shared" si="21"/>
        <v>0.42140611991621924</v>
      </c>
      <c r="D1365" s="20">
        <v>0.42140611991621924</v>
      </c>
    </row>
    <row r="1366" spans="1:4" x14ac:dyDescent="0.3">
      <c r="A1366">
        <v>136.4</v>
      </c>
      <c r="B1366" s="18">
        <v>0.95709541012578003</v>
      </c>
      <c r="C1366" s="20">
        <f t="shared" si="21"/>
        <v>0.42085620528596546</v>
      </c>
      <c r="D1366" s="20">
        <v>0.42085620528596546</v>
      </c>
    </row>
    <row r="1367" spans="1:4" x14ac:dyDescent="0.3">
      <c r="A1367">
        <v>136.5</v>
      </c>
      <c r="B1367" s="18">
        <v>0.95779709297777804</v>
      </c>
      <c r="C1367" s="20">
        <f t="shared" si="21"/>
        <v>0.42030712476053061</v>
      </c>
      <c r="D1367" s="20">
        <v>0.42030712476053061</v>
      </c>
    </row>
    <row r="1368" spans="1:4" x14ac:dyDescent="0.3">
      <c r="A1368">
        <v>136.6</v>
      </c>
      <c r="B1368" s="18">
        <v>0.95849877582977605</v>
      </c>
      <c r="C1368" s="20">
        <f t="shared" si="21"/>
        <v>0.41975887967871711</v>
      </c>
      <c r="D1368" s="20">
        <v>0.41975887967871711</v>
      </c>
    </row>
    <row r="1369" spans="1:4" x14ac:dyDescent="0.3">
      <c r="A1369">
        <v>136.69999999999999</v>
      </c>
      <c r="B1369" s="18">
        <v>0.95920045868177495</v>
      </c>
      <c r="C1369" s="20">
        <f t="shared" si="21"/>
        <v>0.41921147135993858</v>
      </c>
      <c r="D1369" s="20">
        <v>0.41921147135993858</v>
      </c>
    </row>
    <row r="1370" spans="1:4" x14ac:dyDescent="0.3">
      <c r="A1370">
        <v>136.80000000000001</v>
      </c>
      <c r="B1370" s="18">
        <v>0.95990214153377296</v>
      </c>
      <c r="C1370" s="20">
        <f t="shared" si="21"/>
        <v>0.41866490110432586</v>
      </c>
      <c r="D1370" s="20">
        <v>0.41866490110432586</v>
      </c>
    </row>
    <row r="1371" spans="1:4" x14ac:dyDescent="0.3">
      <c r="A1371">
        <v>136.9</v>
      </c>
      <c r="B1371" s="18">
        <v>0.96060382438577196</v>
      </c>
      <c r="C1371" s="20">
        <f t="shared" si="21"/>
        <v>0.4181191701928329</v>
      </c>
      <c r="D1371" s="20">
        <v>0.4181191701928329</v>
      </c>
    </row>
    <row r="1372" spans="1:4" x14ac:dyDescent="0.3">
      <c r="A1372">
        <v>137</v>
      </c>
      <c r="B1372" s="18">
        <v>0.96130550723776997</v>
      </c>
      <c r="C1372" s="20">
        <f t="shared" si="21"/>
        <v>0.41757427988733686</v>
      </c>
      <c r="D1372" s="20">
        <v>0.41757427988733686</v>
      </c>
    </row>
    <row r="1373" spans="1:4" x14ac:dyDescent="0.3">
      <c r="A1373">
        <v>137.1</v>
      </c>
      <c r="B1373" s="18">
        <v>0.96200719008976798</v>
      </c>
      <c r="C1373" s="20">
        <f t="shared" si="21"/>
        <v>0.4170302314307438</v>
      </c>
      <c r="D1373" s="20">
        <v>0.4170302314307438</v>
      </c>
    </row>
    <row r="1374" spans="1:4" x14ac:dyDescent="0.3">
      <c r="A1374">
        <v>137.19999999999999</v>
      </c>
      <c r="B1374" s="18">
        <v>0.96270887294176699</v>
      </c>
      <c r="C1374" s="20">
        <f t="shared" si="21"/>
        <v>0.41648702604709137</v>
      </c>
      <c r="D1374" s="20">
        <v>0.41648702604709137</v>
      </c>
    </row>
    <row r="1375" spans="1:4" x14ac:dyDescent="0.3">
      <c r="A1375">
        <v>137.30000000000001</v>
      </c>
      <c r="B1375" s="18">
        <v>0.963410555793765</v>
      </c>
      <c r="C1375" s="20">
        <f t="shared" si="21"/>
        <v>0.41594466494165122</v>
      </c>
      <c r="D1375" s="20">
        <v>0.41594466494165122</v>
      </c>
    </row>
    <row r="1376" spans="1:4" x14ac:dyDescent="0.3">
      <c r="A1376">
        <v>137.4</v>
      </c>
      <c r="B1376" s="18">
        <v>0.96411223864576301</v>
      </c>
      <c r="C1376" s="20">
        <f t="shared" si="21"/>
        <v>0.41540314930103245</v>
      </c>
      <c r="D1376" s="20">
        <v>0.41540314930103245</v>
      </c>
    </row>
    <row r="1377" spans="1:4" x14ac:dyDescent="0.3">
      <c r="A1377">
        <v>137.5</v>
      </c>
      <c r="B1377" s="18">
        <v>0.96481392149776202</v>
      </c>
      <c r="C1377" s="20">
        <f t="shared" si="21"/>
        <v>0.41486248029328171</v>
      </c>
      <c r="D1377" s="20">
        <v>0.41486248029328171</v>
      </c>
    </row>
    <row r="1378" spans="1:4" x14ac:dyDescent="0.3">
      <c r="A1378">
        <v>137.6</v>
      </c>
      <c r="B1378" s="18">
        <v>0.96551560434976003</v>
      </c>
      <c r="C1378" s="20">
        <f t="shared" si="21"/>
        <v>0.41432265906798638</v>
      </c>
      <c r="D1378" s="20">
        <v>0.41432265906798638</v>
      </c>
    </row>
    <row r="1379" spans="1:4" x14ac:dyDescent="0.3">
      <c r="A1379">
        <v>137.69999999999999</v>
      </c>
      <c r="B1379" s="18">
        <v>0.96621728720175903</v>
      </c>
      <c r="C1379" s="20">
        <f t="shared" si="21"/>
        <v>0.41378368675637583</v>
      </c>
      <c r="D1379" s="20">
        <v>0.41378368675637583</v>
      </c>
    </row>
    <row r="1380" spans="1:4" x14ac:dyDescent="0.3">
      <c r="A1380">
        <v>137.80000000000001</v>
      </c>
      <c r="B1380" s="18">
        <v>0.96691897005375704</v>
      </c>
      <c r="C1380" s="20">
        <f t="shared" si="21"/>
        <v>0.41324556447142163</v>
      </c>
      <c r="D1380" s="20">
        <v>0.41324556447142163</v>
      </c>
    </row>
    <row r="1381" spans="1:4" x14ac:dyDescent="0.3">
      <c r="A1381">
        <v>137.9</v>
      </c>
      <c r="B1381" s="18">
        <v>0.96762065290575505</v>
      </c>
      <c r="C1381" s="20">
        <f t="shared" si="21"/>
        <v>0.41270829330793973</v>
      </c>
      <c r="D1381" s="20">
        <v>0.41270829330793973</v>
      </c>
    </row>
    <row r="1382" spans="1:4" x14ac:dyDescent="0.3">
      <c r="A1382">
        <v>138</v>
      </c>
      <c r="B1382" s="18">
        <v>0.96832233575775395</v>
      </c>
      <c r="C1382" s="20">
        <f t="shared" si="21"/>
        <v>0.41217187434268909</v>
      </c>
      <c r="D1382" s="20">
        <v>0.41217187434268909</v>
      </c>
    </row>
    <row r="1383" spans="1:4" x14ac:dyDescent="0.3">
      <c r="A1383">
        <v>138.1</v>
      </c>
      <c r="B1383" s="18">
        <v>0.96902401860975196</v>
      </c>
      <c r="C1383" s="20">
        <f t="shared" si="21"/>
        <v>0.41163630863447342</v>
      </c>
      <c r="D1383" s="20">
        <v>0.41163630863447342</v>
      </c>
    </row>
    <row r="1384" spans="1:4" x14ac:dyDescent="0.3">
      <c r="A1384">
        <v>138.19999999999999</v>
      </c>
      <c r="B1384" s="18">
        <v>0.96972570146174997</v>
      </c>
      <c r="C1384" s="20">
        <f t="shared" si="21"/>
        <v>0.41110159722424011</v>
      </c>
      <c r="D1384" s="20">
        <v>0.41110159722424011</v>
      </c>
    </row>
    <row r="1385" spans="1:4" x14ac:dyDescent="0.3">
      <c r="A1385">
        <v>138.30000000000001</v>
      </c>
      <c r="B1385" s="18">
        <v>0.97042738431374898</v>
      </c>
      <c r="C1385" s="20">
        <f t="shared" si="21"/>
        <v>0.41056774113517785</v>
      </c>
      <c r="D1385" s="20">
        <v>0.41056774113517785</v>
      </c>
    </row>
    <row r="1386" spans="1:4" x14ac:dyDescent="0.3">
      <c r="A1386">
        <v>138.4</v>
      </c>
      <c r="B1386" s="18">
        <v>0.97112906716574698</v>
      </c>
      <c r="C1386" s="20">
        <f t="shared" si="21"/>
        <v>0.41003474137282037</v>
      </c>
      <c r="D1386" s="20">
        <v>0.41003474137282037</v>
      </c>
    </row>
    <row r="1387" spans="1:4" x14ac:dyDescent="0.3">
      <c r="A1387">
        <v>138.5</v>
      </c>
      <c r="B1387" s="18">
        <v>0.97183075001774499</v>
      </c>
      <c r="C1387" s="20">
        <f t="shared" si="21"/>
        <v>0.4095025989251394</v>
      </c>
      <c r="D1387" s="20">
        <v>0.4095025989251394</v>
      </c>
    </row>
    <row r="1388" spans="1:4" x14ac:dyDescent="0.3">
      <c r="A1388">
        <v>138.6</v>
      </c>
      <c r="B1388" s="18">
        <v>0.972532432869744</v>
      </c>
      <c r="C1388" s="20">
        <f t="shared" si="21"/>
        <v>0.40897131476264759</v>
      </c>
      <c r="D1388" s="20">
        <v>0.40897131476264759</v>
      </c>
    </row>
    <row r="1389" spans="1:4" x14ac:dyDescent="0.3">
      <c r="A1389">
        <v>138.69999999999999</v>
      </c>
      <c r="B1389" s="18">
        <v>0.97323411572174201</v>
      </c>
      <c r="C1389" s="20">
        <f t="shared" si="21"/>
        <v>0.40844088983849425</v>
      </c>
      <c r="D1389" s="20">
        <v>0.40844088983849425</v>
      </c>
    </row>
    <row r="1390" spans="1:4" x14ac:dyDescent="0.3">
      <c r="A1390">
        <v>138.80000000000001</v>
      </c>
      <c r="B1390" s="18">
        <v>0.97393579857374102</v>
      </c>
      <c r="C1390" s="20">
        <f t="shared" si="21"/>
        <v>0.40791132508856304</v>
      </c>
      <c r="D1390" s="20">
        <v>0.40791132508856304</v>
      </c>
    </row>
    <row r="1391" spans="1:4" x14ac:dyDescent="0.3">
      <c r="A1391">
        <v>138.9</v>
      </c>
      <c r="B1391" s="18">
        <v>0.97463748142573903</v>
      </c>
      <c r="C1391" s="20">
        <f t="shared" si="21"/>
        <v>0.40738262143157089</v>
      </c>
      <c r="D1391" s="20">
        <v>0.40738262143157089</v>
      </c>
    </row>
    <row r="1392" spans="1:4" x14ac:dyDescent="0.3">
      <c r="A1392">
        <v>139</v>
      </c>
      <c r="B1392" s="18">
        <v>0.97533916427773704</v>
      </c>
      <c r="C1392" s="20">
        <f t="shared" si="21"/>
        <v>0.40685477976916329</v>
      </c>
      <c r="D1392" s="20">
        <v>0.40685477976916329</v>
      </c>
    </row>
    <row r="1393" spans="1:4" x14ac:dyDescent="0.3">
      <c r="A1393">
        <v>139.1</v>
      </c>
      <c r="B1393" s="18">
        <v>0.97604084712973604</v>
      </c>
      <c r="C1393" s="20">
        <f t="shared" si="21"/>
        <v>0.40632780098601262</v>
      </c>
      <c r="D1393" s="20">
        <v>0.40632780098601262</v>
      </c>
    </row>
    <row r="1394" spans="1:4" x14ac:dyDescent="0.3">
      <c r="A1394">
        <v>139.19999999999999</v>
      </c>
      <c r="B1394" s="18">
        <v>0.97674252998173405</v>
      </c>
      <c r="C1394" s="20">
        <f t="shared" si="21"/>
        <v>0.40580168594991151</v>
      </c>
      <c r="D1394" s="20">
        <v>0.40580168594991151</v>
      </c>
    </row>
    <row r="1395" spans="1:4" x14ac:dyDescent="0.3">
      <c r="A1395">
        <v>139.30000000000001</v>
      </c>
      <c r="B1395" s="18">
        <v>0.97744421283373295</v>
      </c>
      <c r="C1395" s="20">
        <f t="shared" si="21"/>
        <v>0.40527643551187376</v>
      </c>
      <c r="D1395" s="20">
        <v>0.40527643551187376</v>
      </c>
    </row>
    <row r="1396" spans="1:4" x14ac:dyDescent="0.3">
      <c r="A1396">
        <v>139.4</v>
      </c>
      <c r="B1396" s="18">
        <v>0.97814589568573096</v>
      </c>
      <c r="C1396" s="20">
        <f t="shared" si="21"/>
        <v>0.40475205050622509</v>
      </c>
      <c r="D1396" s="20">
        <v>0.40475205050622509</v>
      </c>
    </row>
    <row r="1397" spans="1:4" x14ac:dyDescent="0.3">
      <c r="A1397">
        <v>139.5</v>
      </c>
      <c r="B1397" s="18">
        <v>0.97884757853772897</v>
      </c>
      <c r="C1397" s="20">
        <f t="shared" si="21"/>
        <v>0.404228531750702</v>
      </c>
      <c r="D1397" s="20">
        <v>0.404228531750702</v>
      </c>
    </row>
    <row r="1398" spans="1:4" x14ac:dyDescent="0.3">
      <c r="A1398">
        <v>139.6</v>
      </c>
      <c r="B1398" s="18">
        <v>0.97954926138972698</v>
      </c>
      <c r="C1398" s="20">
        <f t="shared" si="21"/>
        <v>0.40370588004654484</v>
      </c>
      <c r="D1398" s="20">
        <v>0.40370588004654484</v>
      </c>
    </row>
    <row r="1399" spans="1:4" x14ac:dyDescent="0.3">
      <c r="A1399">
        <v>139.69999999999999</v>
      </c>
      <c r="B1399" s="18">
        <v>0.98025094424172599</v>
      </c>
      <c r="C1399" s="20">
        <f t="shared" si="21"/>
        <v>0.40318409617859241</v>
      </c>
      <c r="D1399" s="20">
        <v>0.40318409617859241</v>
      </c>
    </row>
    <row r="1400" spans="1:4" x14ac:dyDescent="0.3">
      <c r="A1400">
        <v>139.80000000000001</v>
      </c>
      <c r="B1400" s="18">
        <v>0.98095262709372399</v>
      </c>
      <c r="C1400" s="20">
        <f t="shared" si="21"/>
        <v>0.40266318091537862</v>
      </c>
      <c r="D1400" s="20">
        <v>0.40266318091537862</v>
      </c>
    </row>
    <row r="1401" spans="1:4" x14ac:dyDescent="0.3">
      <c r="A1401">
        <v>139.9</v>
      </c>
      <c r="B1401" s="18">
        <v>0.981654309945723</v>
      </c>
      <c r="C1401" s="20">
        <f t="shared" si="21"/>
        <v>0.40214313500922305</v>
      </c>
      <c r="D1401" s="20">
        <v>0.40214313500922305</v>
      </c>
    </row>
    <row r="1402" spans="1:4" x14ac:dyDescent="0.3">
      <c r="A1402">
        <v>140</v>
      </c>
      <c r="B1402" s="18">
        <v>0.98235599279772101</v>
      </c>
      <c r="C1402" s="20">
        <f t="shared" si="21"/>
        <v>0.40162395919632798</v>
      </c>
      <c r="D1402" s="20">
        <v>0.40162395919632798</v>
      </c>
    </row>
    <row r="1403" spans="1:4" x14ac:dyDescent="0.3">
      <c r="A1403">
        <v>140.1</v>
      </c>
      <c r="B1403" s="18">
        <v>0.98305767564971902</v>
      </c>
      <c r="C1403" s="20">
        <f t="shared" si="21"/>
        <v>0.4011056541968695</v>
      </c>
      <c r="D1403" s="20">
        <v>0.4011056541968695</v>
      </c>
    </row>
    <row r="1404" spans="1:4" x14ac:dyDescent="0.3">
      <c r="A1404">
        <v>140.19999999999999</v>
      </c>
      <c r="B1404" s="18">
        <v>0.98375935850171803</v>
      </c>
      <c r="C1404" s="20">
        <f t="shared" si="21"/>
        <v>0.40058822071509115</v>
      </c>
      <c r="D1404" s="20">
        <v>0.40058822071509115</v>
      </c>
    </row>
    <row r="1405" spans="1:4" x14ac:dyDescent="0.3">
      <c r="A1405">
        <v>140.30000000000001</v>
      </c>
      <c r="B1405" s="18">
        <v>0.98446104135371604</v>
      </c>
      <c r="C1405" s="20">
        <f t="shared" si="21"/>
        <v>0.40007165943939732</v>
      </c>
      <c r="D1405" s="20">
        <v>0.40007165943939732</v>
      </c>
    </row>
    <row r="1406" spans="1:4" x14ac:dyDescent="0.3">
      <c r="A1406">
        <v>140.4</v>
      </c>
      <c r="B1406" s="18">
        <v>0.98516272420571505</v>
      </c>
      <c r="C1406" s="20">
        <f t="shared" si="21"/>
        <v>0.39955597104244406</v>
      </c>
      <c r="D1406" s="20">
        <v>0.39955597104244406</v>
      </c>
    </row>
    <row r="1407" spans="1:4" x14ac:dyDescent="0.3">
      <c r="A1407">
        <v>140.5</v>
      </c>
      <c r="B1407" s="18">
        <v>0.98586440705771305</v>
      </c>
      <c r="C1407" s="20">
        <f t="shared" si="21"/>
        <v>0.39904115618123293</v>
      </c>
      <c r="D1407" s="20">
        <v>0.39904115618123293</v>
      </c>
    </row>
    <row r="1408" spans="1:4" x14ac:dyDescent="0.3">
      <c r="A1408">
        <v>140.6</v>
      </c>
      <c r="B1408" s="18">
        <v>0.98656608990971095</v>
      </c>
      <c r="C1408" s="20">
        <f t="shared" si="21"/>
        <v>0.39852721549720072</v>
      </c>
      <c r="D1408" s="20">
        <v>0.39852721549720072</v>
      </c>
    </row>
    <row r="1409" spans="1:4" x14ac:dyDescent="0.3">
      <c r="A1409">
        <v>140.69999999999999</v>
      </c>
      <c r="B1409" s="18">
        <v>0.98726777276170996</v>
      </c>
      <c r="C1409" s="20">
        <f t="shared" si="21"/>
        <v>0.39801414961631243</v>
      </c>
      <c r="D1409" s="20">
        <v>0.39801414961631243</v>
      </c>
    </row>
    <row r="1410" spans="1:4" x14ac:dyDescent="0.3">
      <c r="A1410">
        <v>140.80000000000001</v>
      </c>
      <c r="B1410" s="18">
        <v>0.98796945561370797</v>
      </c>
      <c r="C1410" s="20">
        <f t="shared" si="21"/>
        <v>0.39750195914915187</v>
      </c>
      <c r="D1410" s="20">
        <v>0.39750195914915187</v>
      </c>
    </row>
    <row r="1411" spans="1:4" x14ac:dyDescent="0.3">
      <c r="A1411">
        <v>140.9</v>
      </c>
      <c r="B1411" s="18">
        <v>0.98867113846570598</v>
      </c>
      <c r="C1411" s="20">
        <f t="shared" ref="C1411:C1474" si="22">D1411</f>
        <v>0.39699064469101186</v>
      </c>
      <c r="D1411" s="20">
        <v>0.39699064469101186</v>
      </c>
    </row>
    <row r="1412" spans="1:4" x14ac:dyDescent="0.3">
      <c r="A1412">
        <v>141</v>
      </c>
      <c r="B1412" s="18">
        <v>0.98937282131770499</v>
      </c>
      <c r="C1412" s="20">
        <f t="shared" si="22"/>
        <v>0.39648020682198509</v>
      </c>
      <c r="D1412" s="20">
        <v>0.39648020682198509</v>
      </c>
    </row>
    <row r="1413" spans="1:4" x14ac:dyDescent="0.3">
      <c r="A1413">
        <v>141.1</v>
      </c>
      <c r="B1413" s="18">
        <v>0.990074504169703</v>
      </c>
      <c r="C1413" s="20">
        <f t="shared" si="22"/>
        <v>0.39597064610705324</v>
      </c>
      <c r="D1413" s="20">
        <v>0.39597064610705324</v>
      </c>
    </row>
    <row r="1414" spans="1:4" x14ac:dyDescent="0.3">
      <c r="A1414">
        <v>141.19999999999999</v>
      </c>
      <c r="B1414" s="18">
        <v>0.990776187021702</v>
      </c>
      <c r="C1414" s="20">
        <f t="shared" si="22"/>
        <v>0.39546196309617782</v>
      </c>
      <c r="D1414" s="20">
        <v>0.39546196309617782</v>
      </c>
    </row>
    <row r="1415" spans="1:4" x14ac:dyDescent="0.3">
      <c r="A1415">
        <v>141.30000000000001</v>
      </c>
      <c r="B1415" s="18">
        <v>0.99147786987370001</v>
      </c>
      <c r="C1415" s="20">
        <f t="shared" si="22"/>
        <v>0.39495415832438918</v>
      </c>
      <c r="D1415" s="20">
        <v>0.39495415832438918</v>
      </c>
    </row>
    <row r="1416" spans="1:4" x14ac:dyDescent="0.3">
      <c r="A1416">
        <v>141.4</v>
      </c>
      <c r="B1416" s="18">
        <v>0.99217955272569802</v>
      </c>
      <c r="C1416" s="20">
        <f t="shared" si="22"/>
        <v>0.39444723231187467</v>
      </c>
      <c r="D1416" s="20">
        <v>0.39444723231187467</v>
      </c>
    </row>
    <row r="1417" spans="1:4" x14ac:dyDescent="0.3">
      <c r="A1417">
        <v>141.5</v>
      </c>
      <c r="B1417" s="18">
        <v>0.99288123557769703</v>
      </c>
      <c r="C1417" s="20">
        <f t="shared" si="22"/>
        <v>0.39394118556406915</v>
      </c>
      <c r="D1417" s="20">
        <v>0.39394118556406915</v>
      </c>
    </row>
    <row r="1418" spans="1:4" x14ac:dyDescent="0.3">
      <c r="A1418">
        <v>141.6</v>
      </c>
      <c r="B1418" s="18">
        <v>0.99358291842969504</v>
      </c>
      <c r="C1418" s="20">
        <f t="shared" si="22"/>
        <v>0.39343601857174143</v>
      </c>
      <c r="D1418" s="20">
        <v>0.39343601857174143</v>
      </c>
    </row>
    <row r="1419" spans="1:4" x14ac:dyDescent="0.3">
      <c r="A1419">
        <v>141.69999999999999</v>
      </c>
      <c r="B1419" s="18">
        <v>0.99428460128169405</v>
      </c>
      <c r="C1419" s="20">
        <f t="shared" si="22"/>
        <v>0.39293173181108348</v>
      </c>
      <c r="D1419" s="20">
        <v>0.39293173181108348</v>
      </c>
    </row>
    <row r="1420" spans="1:4" x14ac:dyDescent="0.3">
      <c r="A1420">
        <v>141.80000000000001</v>
      </c>
      <c r="B1420" s="18">
        <v>0.99498628413369195</v>
      </c>
      <c r="C1420" s="20">
        <f t="shared" si="22"/>
        <v>0.39242832574379694</v>
      </c>
      <c r="D1420" s="20">
        <v>0.39242832574379694</v>
      </c>
    </row>
    <row r="1421" spans="1:4" x14ac:dyDescent="0.3">
      <c r="A1421">
        <v>141.9</v>
      </c>
      <c r="B1421" s="18">
        <v>0.99568796698568995</v>
      </c>
      <c r="C1421" s="20">
        <f t="shared" si="22"/>
        <v>0.39192580081718187</v>
      </c>
      <c r="D1421" s="20">
        <v>0.39192580081718187</v>
      </c>
    </row>
    <row r="1422" spans="1:4" x14ac:dyDescent="0.3">
      <c r="A1422">
        <v>142</v>
      </c>
      <c r="B1422" s="18">
        <v>0.99638964983768796</v>
      </c>
      <c r="C1422" s="20">
        <f t="shared" si="22"/>
        <v>0.39142415746422377</v>
      </c>
      <c r="D1422" s="20">
        <v>0.39142415746422377</v>
      </c>
    </row>
    <row r="1423" spans="1:4" x14ac:dyDescent="0.3">
      <c r="A1423">
        <v>142.1</v>
      </c>
      <c r="B1423" s="18">
        <v>0.99709133268968697</v>
      </c>
      <c r="C1423" s="20">
        <f t="shared" si="22"/>
        <v>0.39092339610367882</v>
      </c>
      <c r="D1423" s="20">
        <v>0.39092339610367882</v>
      </c>
    </row>
    <row r="1424" spans="1:4" x14ac:dyDescent="0.3">
      <c r="A1424">
        <v>142.19999999999999</v>
      </c>
      <c r="B1424" s="18">
        <v>0.99779301554168498</v>
      </c>
      <c r="C1424" s="20">
        <f t="shared" si="22"/>
        <v>0.39042351714016138</v>
      </c>
      <c r="D1424" s="20">
        <v>0.39042351714016138</v>
      </c>
    </row>
    <row r="1425" spans="1:4" x14ac:dyDescent="0.3">
      <c r="A1425">
        <v>142.30000000000001</v>
      </c>
      <c r="B1425" s="18">
        <v>0.99849469839368399</v>
      </c>
      <c r="C1425" s="20">
        <f t="shared" si="22"/>
        <v>0.38992452096422964</v>
      </c>
      <c r="D1425" s="20">
        <v>0.38992452096422964</v>
      </c>
    </row>
    <row r="1426" spans="1:4" x14ac:dyDescent="0.3">
      <c r="A1426">
        <v>142.4</v>
      </c>
      <c r="B1426" s="18">
        <v>0.999196381245682</v>
      </c>
      <c r="C1426" s="20">
        <f t="shared" si="22"/>
        <v>0.3894264079524723</v>
      </c>
      <c r="D1426" s="20">
        <v>0.3894264079524723</v>
      </c>
    </row>
    <row r="1427" spans="1:4" x14ac:dyDescent="0.3">
      <c r="A1427">
        <v>142.5</v>
      </c>
      <c r="B1427" s="18">
        <v>0.99989806409768001</v>
      </c>
      <c r="C1427" s="20">
        <f t="shared" si="22"/>
        <v>0.38892917846759262</v>
      </c>
      <c r="D1427" s="20">
        <v>0.38892917846759262</v>
      </c>
    </row>
    <row r="1428" spans="1:4" x14ac:dyDescent="0.3">
      <c r="A1428">
        <v>142.6</v>
      </c>
      <c r="B1428" s="18">
        <v>1.0005997469496799</v>
      </c>
      <c r="C1428" s="20">
        <f t="shared" si="22"/>
        <v>0.38843283285849317</v>
      </c>
      <c r="D1428" s="20">
        <v>0.38843283285849317</v>
      </c>
    </row>
    <row r="1429" spans="1:4" x14ac:dyDescent="0.3">
      <c r="A1429">
        <v>142.69999999999999</v>
      </c>
      <c r="B1429" s="18">
        <v>1.00130142980168</v>
      </c>
      <c r="C1429" s="20">
        <f t="shared" si="22"/>
        <v>0.38793737146036367</v>
      </c>
      <c r="D1429" s="20">
        <v>0.38793737146036367</v>
      </c>
    </row>
    <row r="1430" spans="1:4" x14ac:dyDescent="0.3">
      <c r="A1430">
        <v>142.80000000000001</v>
      </c>
      <c r="B1430" s="18">
        <v>1.0020031126536799</v>
      </c>
      <c r="C1430" s="20">
        <f t="shared" si="22"/>
        <v>0.38744279459476066</v>
      </c>
      <c r="D1430" s="20">
        <v>0.38744279459476066</v>
      </c>
    </row>
    <row r="1431" spans="1:4" x14ac:dyDescent="0.3">
      <c r="A1431">
        <v>142.9</v>
      </c>
      <c r="B1431" s="18">
        <v>1.00270479550567</v>
      </c>
      <c r="C1431" s="20">
        <f t="shared" si="22"/>
        <v>0.38694910256969511</v>
      </c>
      <c r="D1431" s="20">
        <v>0.38694910256969511</v>
      </c>
    </row>
    <row r="1432" spans="1:4" x14ac:dyDescent="0.3">
      <c r="A1432">
        <v>143</v>
      </c>
      <c r="B1432" s="18">
        <v>1.0034064783576699</v>
      </c>
      <c r="C1432" s="20">
        <f t="shared" si="22"/>
        <v>0.38645629567971623</v>
      </c>
      <c r="D1432" s="20">
        <v>0.38645629567971623</v>
      </c>
    </row>
    <row r="1433" spans="1:4" x14ac:dyDescent="0.3">
      <c r="A1433">
        <v>143.1</v>
      </c>
      <c r="B1433" s="18">
        <v>1.0041081612096701</v>
      </c>
      <c r="C1433" s="20">
        <f t="shared" si="22"/>
        <v>0.38596437420599239</v>
      </c>
      <c r="D1433" s="20">
        <v>0.38596437420599239</v>
      </c>
    </row>
    <row r="1434" spans="1:4" x14ac:dyDescent="0.3">
      <c r="A1434">
        <v>143.19999999999999</v>
      </c>
      <c r="B1434" s="18">
        <v>1.00480984406167</v>
      </c>
      <c r="C1434" s="20">
        <f t="shared" si="22"/>
        <v>0.38547333841639569</v>
      </c>
      <c r="D1434" s="20">
        <v>0.38547333841639569</v>
      </c>
    </row>
    <row r="1435" spans="1:4" x14ac:dyDescent="0.3">
      <c r="A1435">
        <v>143.30000000000001</v>
      </c>
      <c r="B1435" s="18">
        <v>1.0055115269136701</v>
      </c>
      <c r="C1435" s="20">
        <f t="shared" si="22"/>
        <v>0.38498318856558594</v>
      </c>
      <c r="D1435" s="20">
        <v>0.38498318856558594</v>
      </c>
    </row>
    <row r="1436" spans="1:4" x14ac:dyDescent="0.3">
      <c r="A1436">
        <v>143.4</v>
      </c>
      <c r="B1436" s="18">
        <v>1.00621320976567</v>
      </c>
      <c r="C1436" s="20">
        <f t="shared" si="22"/>
        <v>0.3844939248950906</v>
      </c>
      <c r="D1436" s="20">
        <v>0.3844939248950906</v>
      </c>
    </row>
    <row r="1437" spans="1:4" x14ac:dyDescent="0.3">
      <c r="A1437">
        <v>143.5</v>
      </c>
      <c r="B1437" s="18">
        <v>1.0069148926176601</v>
      </c>
      <c r="C1437" s="20">
        <f t="shared" si="22"/>
        <v>0.38400554763338834</v>
      </c>
      <c r="D1437" s="20">
        <v>0.38400554763338834</v>
      </c>
    </row>
    <row r="1438" spans="1:4" x14ac:dyDescent="0.3">
      <c r="A1438">
        <v>143.6</v>
      </c>
      <c r="B1438" s="18">
        <v>1.00761657546966</v>
      </c>
      <c r="C1438" s="20">
        <f t="shared" si="22"/>
        <v>0.38351805699599167</v>
      </c>
      <c r="D1438" s="20">
        <v>0.38351805699599167</v>
      </c>
    </row>
    <row r="1439" spans="1:4" x14ac:dyDescent="0.3">
      <c r="A1439">
        <v>143.69999999999999</v>
      </c>
      <c r="B1439" s="18">
        <v>1.0083182583216601</v>
      </c>
      <c r="C1439" s="20">
        <f t="shared" si="22"/>
        <v>0.38303145318552662</v>
      </c>
      <c r="D1439" s="20">
        <v>0.38303145318552662</v>
      </c>
    </row>
    <row r="1440" spans="1:4" x14ac:dyDescent="0.3">
      <c r="A1440">
        <v>143.80000000000001</v>
      </c>
      <c r="B1440" s="18">
        <v>1.00901994117366</v>
      </c>
      <c r="C1440" s="20">
        <f t="shared" si="22"/>
        <v>0.38254573639181494</v>
      </c>
      <c r="D1440" s="20">
        <v>0.38254573639181494</v>
      </c>
    </row>
    <row r="1441" spans="1:4" x14ac:dyDescent="0.3">
      <c r="A1441">
        <v>143.9</v>
      </c>
      <c r="B1441" s="18">
        <v>1.0097216240256599</v>
      </c>
      <c r="C1441" s="20">
        <f t="shared" si="22"/>
        <v>0.38206090679195509</v>
      </c>
      <c r="D1441" s="20">
        <v>0.38206090679195509</v>
      </c>
    </row>
    <row r="1442" spans="1:4" x14ac:dyDescent="0.3">
      <c r="A1442">
        <v>144</v>
      </c>
      <c r="B1442" s="18">
        <v>1.01042330687766</v>
      </c>
      <c r="C1442" s="20">
        <f t="shared" si="22"/>
        <v>0.3815769645504018</v>
      </c>
      <c r="D1442" s="20">
        <v>0.3815769645504018</v>
      </c>
    </row>
    <row r="1443" spans="1:4" x14ac:dyDescent="0.3">
      <c r="A1443">
        <v>144.1</v>
      </c>
      <c r="B1443" s="18">
        <v>1.0111249897296499</v>
      </c>
      <c r="C1443" s="20">
        <f t="shared" si="22"/>
        <v>0.38109390981904717</v>
      </c>
      <c r="D1443" s="20">
        <v>0.38109390981904717</v>
      </c>
    </row>
    <row r="1444" spans="1:4" x14ac:dyDescent="0.3">
      <c r="A1444">
        <v>144.19999999999999</v>
      </c>
      <c r="B1444" s="18">
        <v>1.01182667258165</v>
      </c>
      <c r="C1444" s="20">
        <f t="shared" si="22"/>
        <v>0.3806117427373007</v>
      </c>
      <c r="D1444" s="20">
        <v>0.3806117427373007</v>
      </c>
    </row>
    <row r="1445" spans="1:4" x14ac:dyDescent="0.3">
      <c r="A1445">
        <v>144.30000000000001</v>
      </c>
      <c r="B1445" s="18">
        <v>1.0125283554336499</v>
      </c>
      <c r="C1445" s="20">
        <f t="shared" si="22"/>
        <v>0.380130463432168</v>
      </c>
      <c r="D1445" s="20">
        <v>0.380130463432168</v>
      </c>
    </row>
    <row r="1446" spans="1:4" x14ac:dyDescent="0.3">
      <c r="A1446">
        <v>144.4</v>
      </c>
      <c r="B1446" s="18">
        <v>1.0132300382856501</v>
      </c>
      <c r="C1446" s="20">
        <f t="shared" si="22"/>
        <v>0.37965007201833012</v>
      </c>
      <c r="D1446" s="20">
        <v>0.37965007201833012</v>
      </c>
    </row>
    <row r="1447" spans="1:4" x14ac:dyDescent="0.3">
      <c r="A1447">
        <v>144.5</v>
      </c>
      <c r="B1447" s="18">
        <v>1.01393172113765</v>
      </c>
      <c r="C1447" s="20">
        <f t="shared" si="22"/>
        <v>0.37917056859822396</v>
      </c>
      <c r="D1447" s="20">
        <v>0.37917056859822396</v>
      </c>
    </row>
    <row r="1448" spans="1:4" x14ac:dyDescent="0.3">
      <c r="A1448">
        <v>144.6</v>
      </c>
      <c r="B1448" s="18">
        <v>1.0146334039896501</v>
      </c>
      <c r="C1448" s="20">
        <f t="shared" si="22"/>
        <v>0.37869195326211819</v>
      </c>
      <c r="D1448" s="20">
        <v>0.37869195326211819</v>
      </c>
    </row>
    <row r="1449" spans="1:4" x14ac:dyDescent="0.3">
      <c r="A1449">
        <v>144.69999999999999</v>
      </c>
      <c r="B1449" s="18">
        <v>1.01533508684164</v>
      </c>
      <c r="C1449" s="20">
        <f t="shared" si="22"/>
        <v>0.37821422608819372</v>
      </c>
      <c r="D1449" s="20">
        <v>0.37821422608819372</v>
      </c>
    </row>
    <row r="1450" spans="1:4" x14ac:dyDescent="0.3">
      <c r="A1450">
        <v>144.80000000000001</v>
      </c>
      <c r="B1450" s="18">
        <v>1.0160367696936401</v>
      </c>
      <c r="C1450" s="20">
        <f t="shared" si="22"/>
        <v>0.37773738714262184</v>
      </c>
      <c r="D1450" s="20">
        <v>0.37773738714262184</v>
      </c>
    </row>
    <row r="1451" spans="1:4" x14ac:dyDescent="0.3">
      <c r="A1451">
        <v>144.9</v>
      </c>
      <c r="B1451" s="18">
        <v>1.01673845254564</v>
      </c>
      <c r="C1451" s="20">
        <f t="shared" si="22"/>
        <v>0.37726143647963978</v>
      </c>
      <c r="D1451" s="20">
        <v>0.37726143647963978</v>
      </c>
    </row>
    <row r="1452" spans="1:4" x14ac:dyDescent="0.3">
      <c r="A1452">
        <v>145</v>
      </c>
      <c r="B1452" s="18">
        <v>1.0174401353976401</v>
      </c>
      <c r="C1452" s="20">
        <f t="shared" si="22"/>
        <v>0.37678637414162974</v>
      </c>
      <c r="D1452" s="20">
        <v>0.37678637414162974</v>
      </c>
    </row>
    <row r="1453" spans="1:4" x14ac:dyDescent="0.3">
      <c r="A1453">
        <v>145.1</v>
      </c>
      <c r="B1453" s="18">
        <v>1.01814181824964</v>
      </c>
      <c r="C1453" s="20">
        <f t="shared" si="22"/>
        <v>0.3763122001591957</v>
      </c>
      <c r="D1453" s="20">
        <v>0.3763122001591957</v>
      </c>
    </row>
    <row r="1454" spans="1:4" x14ac:dyDescent="0.3">
      <c r="A1454">
        <v>145.19999999999999</v>
      </c>
      <c r="B1454" s="18">
        <v>1.0188435011016399</v>
      </c>
      <c r="C1454" s="20">
        <f t="shared" si="22"/>
        <v>0.37583891455123936</v>
      </c>
      <c r="D1454" s="20">
        <v>0.37583891455123936</v>
      </c>
    </row>
    <row r="1455" spans="1:4" x14ac:dyDescent="0.3">
      <c r="A1455">
        <v>145.30000000000001</v>
      </c>
      <c r="B1455" s="18">
        <v>1.01954518395364</v>
      </c>
      <c r="C1455" s="20">
        <f t="shared" si="22"/>
        <v>0.37536651732503762</v>
      </c>
      <c r="D1455" s="20">
        <v>0.37536651732503762</v>
      </c>
    </row>
    <row r="1456" spans="1:4" x14ac:dyDescent="0.3">
      <c r="A1456">
        <v>145.4</v>
      </c>
      <c r="B1456" s="18">
        <v>1.0202468668056299</v>
      </c>
      <c r="C1456" s="20">
        <f t="shared" si="22"/>
        <v>0.37489500847631757</v>
      </c>
      <c r="D1456" s="20">
        <v>0.37489500847631757</v>
      </c>
    </row>
    <row r="1457" spans="1:4" x14ac:dyDescent="0.3">
      <c r="A1457">
        <v>145.5</v>
      </c>
      <c r="B1457" s="18">
        <v>1.02094854965763</v>
      </c>
      <c r="C1457" s="20">
        <f t="shared" si="22"/>
        <v>0.37442438798933347</v>
      </c>
      <c r="D1457" s="20">
        <v>0.37442438798933347</v>
      </c>
    </row>
    <row r="1458" spans="1:4" x14ac:dyDescent="0.3">
      <c r="A1458">
        <v>145.6</v>
      </c>
      <c r="B1458" s="18">
        <v>1.0216502325096299</v>
      </c>
      <c r="C1458" s="20">
        <f t="shared" si="22"/>
        <v>0.37395465583694038</v>
      </c>
      <c r="D1458" s="20">
        <v>0.37395465583694038</v>
      </c>
    </row>
    <row r="1459" spans="1:4" x14ac:dyDescent="0.3">
      <c r="A1459">
        <v>145.69999999999999</v>
      </c>
      <c r="B1459" s="18">
        <v>1.0223519153616301</v>
      </c>
      <c r="C1459" s="20">
        <f t="shared" si="22"/>
        <v>0.3734858119806711</v>
      </c>
      <c r="D1459" s="20">
        <v>0.3734858119806711</v>
      </c>
    </row>
    <row r="1460" spans="1:4" x14ac:dyDescent="0.3">
      <c r="A1460">
        <v>145.80000000000001</v>
      </c>
      <c r="B1460" s="18">
        <v>1.02305359821363</v>
      </c>
      <c r="C1460" s="20">
        <f t="shared" si="22"/>
        <v>0.3730178563708107</v>
      </c>
      <c r="D1460" s="20">
        <v>0.3730178563708107</v>
      </c>
    </row>
    <row r="1461" spans="1:4" x14ac:dyDescent="0.3">
      <c r="A1461">
        <v>145.9</v>
      </c>
      <c r="B1461" s="18">
        <v>1.0237552810656301</v>
      </c>
      <c r="C1461" s="20">
        <f t="shared" si="22"/>
        <v>0.37255078894646909</v>
      </c>
      <c r="D1461" s="20">
        <v>0.37255078894646909</v>
      </c>
    </row>
    <row r="1462" spans="1:4" x14ac:dyDescent="0.3">
      <c r="A1462">
        <v>146</v>
      </c>
      <c r="B1462" s="18">
        <v>1.02445696391762</v>
      </c>
      <c r="C1462" s="20">
        <f t="shared" si="22"/>
        <v>0.37208460963565831</v>
      </c>
      <c r="D1462" s="20">
        <v>0.37208460963565831</v>
      </c>
    </row>
    <row r="1463" spans="1:4" x14ac:dyDescent="0.3">
      <c r="A1463">
        <v>146.1</v>
      </c>
      <c r="B1463" s="18">
        <v>1.0251586467696201</v>
      </c>
      <c r="C1463" s="20">
        <f t="shared" si="22"/>
        <v>0.37161931835536416</v>
      </c>
      <c r="D1463" s="20">
        <v>0.37161931835536416</v>
      </c>
    </row>
    <row r="1464" spans="1:4" x14ac:dyDescent="0.3">
      <c r="A1464">
        <v>146.19999999999999</v>
      </c>
      <c r="B1464" s="18">
        <v>1.02586032962162</v>
      </c>
      <c r="C1464" s="20">
        <f t="shared" si="22"/>
        <v>0.37115491501162012</v>
      </c>
      <c r="D1464" s="20">
        <v>0.37115491501162012</v>
      </c>
    </row>
    <row r="1465" spans="1:4" x14ac:dyDescent="0.3">
      <c r="A1465">
        <v>146.30000000000001</v>
      </c>
      <c r="B1465" s="18">
        <v>1.0265620124736199</v>
      </c>
      <c r="C1465" s="20">
        <f t="shared" si="22"/>
        <v>0.37069139949958146</v>
      </c>
      <c r="D1465" s="20">
        <v>0.37069139949958146</v>
      </c>
    </row>
    <row r="1466" spans="1:4" x14ac:dyDescent="0.3">
      <c r="A1466">
        <v>146.4</v>
      </c>
      <c r="B1466" s="18">
        <v>1.02726369532562</v>
      </c>
      <c r="C1466" s="20">
        <f t="shared" si="22"/>
        <v>0.37022877170359803</v>
      </c>
      <c r="D1466" s="20">
        <v>0.37022877170359803</v>
      </c>
    </row>
    <row r="1467" spans="1:4" x14ac:dyDescent="0.3">
      <c r="A1467">
        <v>146.5</v>
      </c>
      <c r="B1467" s="18">
        <v>1.0279653781776199</v>
      </c>
      <c r="C1467" s="20">
        <f t="shared" si="22"/>
        <v>0.36976703149728529</v>
      </c>
      <c r="D1467" s="20">
        <v>0.36976703149728529</v>
      </c>
    </row>
    <row r="1468" spans="1:4" x14ac:dyDescent="0.3">
      <c r="A1468">
        <v>146.6</v>
      </c>
      <c r="B1468" s="18">
        <v>1.02866706102961</v>
      </c>
      <c r="C1468" s="20">
        <f t="shared" si="22"/>
        <v>0.36930617874359917</v>
      </c>
      <c r="D1468" s="20">
        <v>0.36930617874359917</v>
      </c>
    </row>
    <row r="1469" spans="1:4" x14ac:dyDescent="0.3">
      <c r="A1469">
        <v>146.69999999999999</v>
      </c>
      <c r="B1469" s="18">
        <v>1.0293687438816099</v>
      </c>
      <c r="C1469" s="20">
        <f t="shared" si="22"/>
        <v>0.36884621329490597</v>
      </c>
      <c r="D1469" s="20">
        <v>0.36884621329490597</v>
      </c>
    </row>
    <row r="1470" spans="1:4" x14ac:dyDescent="0.3">
      <c r="A1470">
        <v>146.80000000000001</v>
      </c>
      <c r="B1470" s="18">
        <v>1.03007042673361</v>
      </c>
      <c r="C1470" s="20">
        <f t="shared" si="22"/>
        <v>0.3683871349930562</v>
      </c>
      <c r="D1470" s="20">
        <v>0.3683871349930562</v>
      </c>
    </row>
    <row r="1471" spans="1:4" x14ac:dyDescent="0.3">
      <c r="A1471">
        <v>146.9</v>
      </c>
      <c r="B1471" s="18">
        <v>1.0307721095856099</v>
      </c>
      <c r="C1471" s="20">
        <f t="shared" si="22"/>
        <v>0.36792894366945283</v>
      </c>
      <c r="D1471" s="20">
        <v>0.36792894366945283</v>
      </c>
    </row>
    <row r="1472" spans="1:4" x14ac:dyDescent="0.3">
      <c r="A1472">
        <v>147</v>
      </c>
      <c r="B1472" s="18">
        <v>1.0314737924376101</v>
      </c>
      <c r="C1472" s="20">
        <f t="shared" si="22"/>
        <v>0.36747163914512671</v>
      </c>
      <c r="D1472" s="20">
        <v>0.36747163914512671</v>
      </c>
    </row>
    <row r="1473" spans="1:4" x14ac:dyDescent="0.3">
      <c r="A1473">
        <v>147.1</v>
      </c>
      <c r="B1473" s="18">
        <v>1.03217547528961</v>
      </c>
      <c r="C1473" s="20">
        <f t="shared" si="22"/>
        <v>0.36701522123080293</v>
      </c>
      <c r="D1473" s="20">
        <v>0.36701522123080293</v>
      </c>
    </row>
    <row r="1474" spans="1:4" x14ac:dyDescent="0.3">
      <c r="A1474">
        <v>147.19999999999999</v>
      </c>
      <c r="B1474" s="18">
        <v>1.0328771581416001</v>
      </c>
      <c r="C1474" s="20">
        <f t="shared" si="22"/>
        <v>0.36655968972697489</v>
      </c>
      <c r="D1474" s="20">
        <v>0.36655968972697489</v>
      </c>
    </row>
    <row r="1475" spans="1:4" x14ac:dyDescent="0.3">
      <c r="A1475">
        <v>147.30000000000001</v>
      </c>
      <c r="B1475" s="18">
        <v>1.0335788409936</v>
      </c>
      <c r="C1475" s="20">
        <f t="shared" ref="C1475:C1538" si="23">D1475</f>
        <v>0.36610504442397268</v>
      </c>
      <c r="D1475" s="20">
        <v>0.36610504442397268</v>
      </c>
    </row>
    <row r="1476" spans="1:4" x14ac:dyDescent="0.3">
      <c r="A1476">
        <v>147.4</v>
      </c>
      <c r="B1476" s="18">
        <v>1.0342805238456001</v>
      </c>
      <c r="C1476" s="20">
        <f t="shared" si="23"/>
        <v>0.36565128510203332</v>
      </c>
      <c r="D1476" s="20">
        <v>0.36565128510203332</v>
      </c>
    </row>
    <row r="1477" spans="1:4" x14ac:dyDescent="0.3">
      <c r="A1477">
        <v>147.5</v>
      </c>
      <c r="B1477" s="18">
        <v>1.0349822066976</v>
      </c>
      <c r="C1477" s="20">
        <f t="shared" si="23"/>
        <v>0.36519841153136984</v>
      </c>
      <c r="D1477" s="20">
        <v>0.36519841153136984</v>
      </c>
    </row>
    <row r="1478" spans="1:4" x14ac:dyDescent="0.3">
      <c r="A1478">
        <v>147.6</v>
      </c>
      <c r="B1478" s="18">
        <v>1.0356838895495999</v>
      </c>
      <c r="C1478" s="20">
        <f t="shared" si="23"/>
        <v>0.3647464234722424</v>
      </c>
      <c r="D1478" s="20">
        <v>0.3647464234722424</v>
      </c>
    </row>
    <row r="1479" spans="1:4" x14ac:dyDescent="0.3">
      <c r="A1479">
        <v>147.69999999999999</v>
      </c>
      <c r="B1479" s="18">
        <v>1.0363855724016</v>
      </c>
      <c r="C1479" s="20">
        <f t="shared" si="23"/>
        <v>0.36429532067502507</v>
      </c>
      <c r="D1479" s="20">
        <v>0.36429532067502507</v>
      </c>
    </row>
    <row r="1480" spans="1:4" x14ac:dyDescent="0.3">
      <c r="A1480">
        <v>147.80000000000001</v>
      </c>
      <c r="B1480" s="18">
        <v>1.0370872552535899</v>
      </c>
      <c r="C1480" s="20">
        <f t="shared" si="23"/>
        <v>0.36384510288027588</v>
      </c>
      <c r="D1480" s="20">
        <v>0.36384510288027588</v>
      </c>
    </row>
    <row r="1481" spans="1:4" x14ac:dyDescent="0.3">
      <c r="A1481">
        <v>147.9</v>
      </c>
      <c r="B1481" s="18">
        <v>1.03778893810559</v>
      </c>
      <c r="C1481" s="20">
        <f t="shared" si="23"/>
        <v>0.36339576981880445</v>
      </c>
      <c r="D1481" s="20">
        <v>0.36339576981880445</v>
      </c>
    </row>
    <row r="1482" spans="1:4" x14ac:dyDescent="0.3">
      <c r="A1482">
        <v>148</v>
      </c>
      <c r="B1482" s="18">
        <v>1.0384906209575899</v>
      </c>
      <c r="C1482" s="20">
        <f t="shared" si="23"/>
        <v>0.36294732121174184</v>
      </c>
      <c r="D1482" s="20">
        <v>0.36294732121174184</v>
      </c>
    </row>
    <row r="1483" spans="1:4" x14ac:dyDescent="0.3">
      <c r="A1483">
        <v>148.1</v>
      </c>
      <c r="B1483" s="18">
        <v>1.03919230380959</v>
      </c>
      <c r="C1483" s="20">
        <f t="shared" si="23"/>
        <v>0.36249975677060547</v>
      </c>
      <c r="D1483" s="20">
        <v>0.36249975677060547</v>
      </c>
    </row>
    <row r="1484" spans="1:4" x14ac:dyDescent="0.3">
      <c r="A1484">
        <v>148.19999999999999</v>
      </c>
      <c r="B1484" s="18">
        <v>1.0398939866615899</v>
      </c>
      <c r="C1484" s="20">
        <f t="shared" si="23"/>
        <v>0.36205307619736948</v>
      </c>
      <c r="D1484" s="20">
        <v>0.36205307619736948</v>
      </c>
    </row>
    <row r="1485" spans="1:4" x14ac:dyDescent="0.3">
      <c r="A1485">
        <v>148.30000000000001</v>
      </c>
      <c r="B1485" s="18">
        <v>1.0405956695135901</v>
      </c>
      <c r="C1485" s="20">
        <f t="shared" si="23"/>
        <v>0.36160727918452928</v>
      </c>
      <c r="D1485" s="20">
        <v>0.36160727918452928</v>
      </c>
    </row>
    <row r="1486" spans="1:4" x14ac:dyDescent="0.3">
      <c r="A1486">
        <v>148.4</v>
      </c>
      <c r="B1486" s="18">
        <v>1.04129735236558</v>
      </c>
      <c r="C1486" s="20">
        <f t="shared" si="23"/>
        <v>0.36116236541517155</v>
      </c>
      <c r="D1486" s="20">
        <v>0.36116236541517155</v>
      </c>
    </row>
    <row r="1487" spans="1:4" x14ac:dyDescent="0.3">
      <c r="A1487">
        <v>148.5</v>
      </c>
      <c r="B1487" s="18">
        <v>1.0419990352175801</v>
      </c>
      <c r="C1487" s="20">
        <f t="shared" si="23"/>
        <v>0.3607183345630382</v>
      </c>
      <c r="D1487" s="20">
        <v>0.3607183345630382</v>
      </c>
    </row>
    <row r="1488" spans="1:4" x14ac:dyDescent="0.3">
      <c r="A1488">
        <v>148.6</v>
      </c>
      <c r="B1488" s="18">
        <v>1.04270071806958</v>
      </c>
      <c r="C1488" s="20">
        <f t="shared" si="23"/>
        <v>0.36027518629259364</v>
      </c>
      <c r="D1488" s="20">
        <v>0.36027518629259364</v>
      </c>
    </row>
    <row r="1489" spans="1:4" x14ac:dyDescent="0.3">
      <c r="A1489">
        <v>148.69999999999999</v>
      </c>
      <c r="B1489" s="18">
        <v>1.0434024009215801</v>
      </c>
      <c r="C1489" s="20">
        <f t="shared" si="23"/>
        <v>0.3598329202590913</v>
      </c>
      <c r="D1489" s="20">
        <v>0.3598329202590913</v>
      </c>
    </row>
    <row r="1490" spans="1:4" x14ac:dyDescent="0.3">
      <c r="A1490">
        <v>148.80000000000001</v>
      </c>
      <c r="B1490" s="18">
        <v>1.04410408377358</v>
      </c>
      <c r="C1490" s="20">
        <f t="shared" si="23"/>
        <v>0.35939153610863867</v>
      </c>
      <c r="D1490" s="20">
        <v>0.35939153610863867</v>
      </c>
    </row>
    <row r="1491" spans="1:4" x14ac:dyDescent="0.3">
      <c r="A1491">
        <v>148.9</v>
      </c>
      <c r="B1491" s="18">
        <v>1.0448057666255799</v>
      </c>
      <c r="C1491" s="20">
        <f t="shared" si="23"/>
        <v>0.35895103347826313</v>
      </c>
      <c r="D1491" s="20">
        <v>0.35895103347826313</v>
      </c>
    </row>
    <row r="1492" spans="1:4" x14ac:dyDescent="0.3">
      <c r="A1492">
        <v>149</v>
      </c>
      <c r="B1492" s="18">
        <v>1.04550744947757</v>
      </c>
      <c r="C1492" s="20">
        <f t="shared" si="23"/>
        <v>0.35851141199597703</v>
      </c>
      <c r="D1492" s="20">
        <v>0.35851141199597703</v>
      </c>
    </row>
    <row r="1493" spans="1:4" x14ac:dyDescent="0.3">
      <c r="A1493">
        <v>149.1</v>
      </c>
      <c r="B1493" s="18">
        <v>1.0462091323295699</v>
      </c>
      <c r="C1493" s="20">
        <f t="shared" si="23"/>
        <v>0.35807267128084291</v>
      </c>
      <c r="D1493" s="20">
        <v>0.35807267128084291</v>
      </c>
    </row>
    <row r="1494" spans="1:4" x14ac:dyDescent="0.3">
      <c r="A1494">
        <v>149.19999999999999</v>
      </c>
      <c r="B1494" s="18">
        <v>1.04691081518157</v>
      </c>
      <c r="C1494" s="20">
        <f t="shared" si="23"/>
        <v>0.35763481094303701</v>
      </c>
      <c r="D1494" s="20">
        <v>0.35763481094303701</v>
      </c>
    </row>
    <row r="1495" spans="1:4" x14ac:dyDescent="0.3">
      <c r="A1495">
        <v>149.30000000000001</v>
      </c>
      <c r="B1495" s="18">
        <v>1.0476124980335699</v>
      </c>
      <c r="C1495" s="20">
        <f t="shared" si="23"/>
        <v>0.35719783058391502</v>
      </c>
      <c r="D1495" s="20">
        <v>0.35719783058391502</v>
      </c>
    </row>
    <row r="1496" spans="1:4" x14ac:dyDescent="0.3">
      <c r="A1496">
        <v>149.4</v>
      </c>
      <c r="B1496" s="18">
        <v>1.04831418088557</v>
      </c>
      <c r="C1496" s="20">
        <f t="shared" si="23"/>
        <v>0.35676172979607501</v>
      </c>
      <c r="D1496" s="20">
        <v>0.35676172979607501</v>
      </c>
    </row>
    <row r="1497" spans="1:4" x14ac:dyDescent="0.3">
      <c r="A1497">
        <v>149.5</v>
      </c>
      <c r="B1497" s="18">
        <v>1.0490158637375699</v>
      </c>
      <c r="C1497" s="20">
        <f t="shared" si="23"/>
        <v>0.35632650816342148</v>
      </c>
      <c r="D1497" s="20">
        <v>0.35632650816342148</v>
      </c>
    </row>
    <row r="1498" spans="1:4" x14ac:dyDescent="0.3">
      <c r="A1498">
        <v>149.6</v>
      </c>
      <c r="B1498" s="18">
        <v>1.0497175465895601</v>
      </c>
      <c r="C1498" s="20">
        <f t="shared" si="23"/>
        <v>0.35589216526122874</v>
      </c>
      <c r="D1498" s="20">
        <v>0.35589216526122874</v>
      </c>
    </row>
    <row r="1499" spans="1:4" x14ac:dyDescent="0.3">
      <c r="A1499">
        <v>149.69999999999999</v>
      </c>
      <c r="B1499" s="18">
        <v>1.05041922944156</v>
      </c>
      <c r="C1499" s="20">
        <f t="shared" si="23"/>
        <v>0.35545870065620461</v>
      </c>
      <c r="D1499" s="20">
        <v>0.35545870065620461</v>
      </c>
    </row>
    <row r="1500" spans="1:4" x14ac:dyDescent="0.3">
      <c r="A1500">
        <v>149.80000000000001</v>
      </c>
      <c r="B1500" s="18">
        <v>1.0511209122935601</v>
      </c>
      <c r="C1500" s="20">
        <f t="shared" si="23"/>
        <v>0.35502611390655214</v>
      </c>
      <c r="D1500" s="20">
        <v>0.35502611390655214</v>
      </c>
    </row>
    <row r="1501" spans="1:4" x14ac:dyDescent="0.3">
      <c r="A1501">
        <v>149.9</v>
      </c>
      <c r="B1501" s="18">
        <v>1.05182259514556</v>
      </c>
      <c r="C1501" s="20">
        <f t="shared" si="23"/>
        <v>0.35459440456203351</v>
      </c>
      <c r="D1501" s="20">
        <v>0.35459440456203351</v>
      </c>
    </row>
    <row r="1502" spans="1:4" x14ac:dyDescent="0.3">
      <c r="A1502">
        <v>150</v>
      </c>
      <c r="B1502" s="18">
        <v>1.0525242779975601</v>
      </c>
      <c r="C1502" s="20">
        <f t="shared" si="23"/>
        <v>0.35416357216403077</v>
      </c>
      <c r="D1502" s="20">
        <v>0.35416357216403077</v>
      </c>
    </row>
    <row r="1503" spans="1:4" x14ac:dyDescent="0.3">
      <c r="A1503">
        <v>150.1</v>
      </c>
      <c r="B1503" s="18">
        <v>1.05322596084956</v>
      </c>
      <c r="C1503" s="20">
        <f t="shared" si="23"/>
        <v>0.35373361624560984</v>
      </c>
      <c r="D1503" s="20">
        <v>0.35373361624560984</v>
      </c>
    </row>
    <row r="1504" spans="1:4" x14ac:dyDescent="0.3">
      <c r="A1504">
        <v>150.19999999999999</v>
      </c>
      <c r="B1504" s="18">
        <v>1.0539276437015599</v>
      </c>
      <c r="C1504" s="20">
        <f t="shared" si="23"/>
        <v>0.35330453633157999</v>
      </c>
      <c r="D1504" s="20">
        <v>0.35330453633157999</v>
      </c>
    </row>
    <row r="1505" spans="1:4" x14ac:dyDescent="0.3">
      <c r="A1505">
        <v>150.30000000000001</v>
      </c>
      <c r="B1505" s="18">
        <v>1.05462932655355</v>
      </c>
      <c r="C1505" s="20">
        <f t="shared" si="23"/>
        <v>0.35287633193855789</v>
      </c>
      <c r="D1505" s="20">
        <v>0.35287633193855789</v>
      </c>
    </row>
    <row r="1506" spans="1:4" x14ac:dyDescent="0.3">
      <c r="A1506">
        <v>150.4</v>
      </c>
      <c r="B1506" s="18">
        <v>1.0553310094055499</v>
      </c>
      <c r="C1506" s="20">
        <f t="shared" si="23"/>
        <v>0.35244900257502554</v>
      </c>
      <c r="D1506" s="20">
        <v>0.35244900257502554</v>
      </c>
    </row>
    <row r="1507" spans="1:4" x14ac:dyDescent="0.3">
      <c r="A1507">
        <v>150.5</v>
      </c>
      <c r="B1507" s="18">
        <v>1.05603269225755</v>
      </c>
      <c r="C1507" s="20">
        <f t="shared" si="23"/>
        <v>0.35202254774139424</v>
      </c>
      <c r="D1507" s="20">
        <v>0.35202254774139424</v>
      </c>
    </row>
    <row r="1508" spans="1:4" x14ac:dyDescent="0.3">
      <c r="A1508">
        <v>150.6</v>
      </c>
      <c r="B1508" s="18">
        <v>1.0567343751095499</v>
      </c>
      <c r="C1508" s="20">
        <f t="shared" si="23"/>
        <v>0.35159696693006298</v>
      </c>
      <c r="D1508" s="20">
        <v>0.35159696693006298</v>
      </c>
    </row>
    <row r="1509" spans="1:4" x14ac:dyDescent="0.3">
      <c r="A1509">
        <v>150.69999999999999</v>
      </c>
      <c r="B1509" s="18">
        <v>1.05743605796155</v>
      </c>
      <c r="C1509" s="20">
        <f t="shared" si="23"/>
        <v>0.35117225962548054</v>
      </c>
      <c r="D1509" s="20">
        <v>0.35117225962548054</v>
      </c>
    </row>
    <row r="1510" spans="1:4" x14ac:dyDescent="0.3">
      <c r="A1510">
        <v>150.80000000000001</v>
      </c>
      <c r="B1510" s="18">
        <v>1.0581377408135499</v>
      </c>
      <c r="C1510" s="20">
        <f t="shared" si="23"/>
        <v>0.35074842530420408</v>
      </c>
      <c r="D1510" s="20">
        <v>0.35074842530420408</v>
      </c>
    </row>
    <row r="1511" spans="1:4" x14ac:dyDescent="0.3">
      <c r="A1511">
        <v>150.9</v>
      </c>
      <c r="B1511" s="18">
        <v>1.0588394236655401</v>
      </c>
      <c r="C1511" s="20">
        <f t="shared" si="23"/>
        <v>0.35032546343495924</v>
      </c>
      <c r="D1511" s="20">
        <v>0.35032546343495924</v>
      </c>
    </row>
    <row r="1512" spans="1:4" x14ac:dyDescent="0.3">
      <c r="A1512">
        <v>151</v>
      </c>
      <c r="B1512" s="18">
        <v>1.05954110651754</v>
      </c>
      <c r="C1512" s="20">
        <f t="shared" si="23"/>
        <v>0.34990337347870043</v>
      </c>
      <c r="D1512" s="20">
        <v>0.34990337347870043</v>
      </c>
    </row>
    <row r="1513" spans="1:4" x14ac:dyDescent="0.3">
      <c r="A1513">
        <v>151.1</v>
      </c>
      <c r="B1513" s="18">
        <v>1.0602427893695401</v>
      </c>
      <c r="C1513" s="20">
        <f t="shared" si="23"/>
        <v>0.34948215488866968</v>
      </c>
      <c r="D1513" s="20">
        <v>0.34948215488866968</v>
      </c>
    </row>
    <row r="1514" spans="1:4" x14ac:dyDescent="0.3">
      <c r="A1514">
        <v>151.19999999999999</v>
      </c>
      <c r="B1514" s="18">
        <v>1.06094447222154</v>
      </c>
      <c r="C1514" s="20">
        <f t="shared" si="23"/>
        <v>0.34906180711045398</v>
      </c>
      <c r="D1514" s="20">
        <v>0.34906180711045398</v>
      </c>
    </row>
    <row r="1515" spans="1:4" x14ac:dyDescent="0.3">
      <c r="A1515">
        <v>151.30000000000001</v>
      </c>
      <c r="B1515" s="18">
        <v>1.0616461550735401</v>
      </c>
      <c r="C1515" s="20">
        <f t="shared" si="23"/>
        <v>0.34864232958204722</v>
      </c>
      <c r="D1515" s="20">
        <v>0.34864232958204722</v>
      </c>
    </row>
    <row r="1516" spans="1:4" x14ac:dyDescent="0.3">
      <c r="A1516">
        <v>151.4</v>
      </c>
      <c r="B1516" s="18">
        <v>1.06234783792554</v>
      </c>
      <c r="C1516" s="20">
        <f t="shared" si="23"/>
        <v>0.34822372173390542</v>
      </c>
      <c r="D1516" s="20">
        <v>0.34822372173390542</v>
      </c>
    </row>
    <row r="1517" spans="1:4" x14ac:dyDescent="0.3">
      <c r="A1517">
        <v>151.5</v>
      </c>
      <c r="B1517" s="18">
        <v>1.0630495207775299</v>
      </c>
      <c r="C1517" s="20">
        <f t="shared" si="23"/>
        <v>0.34780598298900606</v>
      </c>
      <c r="D1517" s="20">
        <v>0.34780598298900606</v>
      </c>
    </row>
    <row r="1518" spans="1:4" x14ac:dyDescent="0.3">
      <c r="A1518">
        <v>151.6</v>
      </c>
      <c r="B1518" s="18">
        <v>1.06375120362953</v>
      </c>
      <c r="C1518" s="20">
        <f t="shared" si="23"/>
        <v>0.34738911276290757</v>
      </c>
      <c r="D1518" s="20">
        <v>0.34738911276290757</v>
      </c>
    </row>
    <row r="1519" spans="1:4" x14ac:dyDescent="0.3">
      <c r="A1519">
        <v>151.69999999999999</v>
      </c>
      <c r="B1519" s="18">
        <v>1.0644528864815299</v>
      </c>
      <c r="C1519" s="20">
        <f t="shared" si="23"/>
        <v>0.34697311046380275</v>
      </c>
      <c r="D1519" s="20">
        <v>0.34697311046380275</v>
      </c>
    </row>
    <row r="1520" spans="1:4" x14ac:dyDescent="0.3">
      <c r="A1520">
        <v>151.80000000000001</v>
      </c>
      <c r="B1520" s="18">
        <v>1.06515456933353</v>
      </c>
      <c r="C1520" s="20">
        <f t="shared" si="23"/>
        <v>0.34655797549258122</v>
      </c>
      <c r="D1520" s="20">
        <v>0.34655797549258122</v>
      </c>
    </row>
    <row r="1521" spans="1:4" x14ac:dyDescent="0.3">
      <c r="A1521">
        <v>151.9</v>
      </c>
      <c r="B1521" s="18">
        <v>1.0658562521855299</v>
      </c>
      <c r="C1521" s="20">
        <f t="shared" si="23"/>
        <v>0.34614370724288218</v>
      </c>
      <c r="D1521" s="20">
        <v>0.34614370724288218</v>
      </c>
    </row>
    <row r="1522" spans="1:4" x14ac:dyDescent="0.3">
      <c r="A1522">
        <v>152</v>
      </c>
      <c r="B1522" s="18">
        <v>1.06655793503753</v>
      </c>
      <c r="C1522" s="20">
        <f t="shared" si="23"/>
        <v>0.34573030510115332</v>
      </c>
      <c r="D1522" s="20">
        <v>0.34573030510115332</v>
      </c>
    </row>
    <row r="1523" spans="1:4" x14ac:dyDescent="0.3">
      <c r="A1523">
        <v>152.1</v>
      </c>
      <c r="B1523" s="18">
        <v>1.06725961788952</v>
      </c>
      <c r="C1523" s="20">
        <f t="shared" si="23"/>
        <v>0.3453177684467077</v>
      </c>
      <c r="D1523" s="20">
        <v>0.3453177684467077</v>
      </c>
    </row>
    <row r="1524" spans="1:4" x14ac:dyDescent="0.3">
      <c r="A1524">
        <v>152.19999999999999</v>
      </c>
      <c r="B1524" s="18">
        <v>1.0679613007415201</v>
      </c>
      <c r="C1524" s="20">
        <f t="shared" si="23"/>
        <v>0.34490609665177818</v>
      </c>
      <c r="D1524" s="20">
        <v>0.34490609665177818</v>
      </c>
    </row>
    <row r="1525" spans="1:4" x14ac:dyDescent="0.3">
      <c r="A1525">
        <v>152.30000000000001</v>
      </c>
      <c r="B1525" s="18">
        <v>1.06866298359352</v>
      </c>
      <c r="C1525" s="20">
        <f t="shared" si="23"/>
        <v>0.3444952890815749</v>
      </c>
      <c r="D1525" s="20">
        <v>0.3444952890815749</v>
      </c>
    </row>
    <row r="1526" spans="1:4" x14ac:dyDescent="0.3">
      <c r="A1526">
        <v>152.4</v>
      </c>
      <c r="B1526" s="18">
        <v>1.0693646664455201</v>
      </c>
      <c r="C1526" s="20">
        <f t="shared" si="23"/>
        <v>0.34408534509433991</v>
      </c>
      <c r="D1526" s="20">
        <v>0.34408534509433991</v>
      </c>
    </row>
    <row r="1527" spans="1:4" x14ac:dyDescent="0.3">
      <c r="A1527">
        <v>152.5</v>
      </c>
      <c r="B1527" s="18">
        <v>1.07006634929752</v>
      </c>
      <c r="C1527" s="20">
        <f t="shared" si="23"/>
        <v>0.34367626404140322</v>
      </c>
      <c r="D1527" s="20">
        <v>0.34367626404140322</v>
      </c>
    </row>
    <row r="1528" spans="1:4" x14ac:dyDescent="0.3">
      <c r="A1528">
        <v>152.6</v>
      </c>
      <c r="B1528" s="18">
        <v>1.0707680321495201</v>
      </c>
      <c r="C1528" s="20">
        <f t="shared" si="23"/>
        <v>0.34326804526723853</v>
      </c>
      <c r="D1528" s="20">
        <v>0.34326804526723853</v>
      </c>
    </row>
    <row r="1529" spans="1:4" x14ac:dyDescent="0.3">
      <c r="A1529">
        <v>152.69999999999999</v>
      </c>
      <c r="B1529" s="18">
        <v>1.07146971500151</v>
      </c>
      <c r="C1529" s="20">
        <f t="shared" si="23"/>
        <v>0.3428606881095172</v>
      </c>
      <c r="D1529" s="20">
        <v>0.3428606881095172</v>
      </c>
    </row>
    <row r="1530" spans="1:4" x14ac:dyDescent="0.3">
      <c r="A1530">
        <v>152.80000000000001</v>
      </c>
      <c r="B1530" s="18">
        <v>1.0721713978535099</v>
      </c>
      <c r="C1530" s="20">
        <f t="shared" si="23"/>
        <v>0.34245419189916232</v>
      </c>
      <c r="D1530" s="20">
        <v>0.34245419189916232</v>
      </c>
    </row>
    <row r="1531" spans="1:4" x14ac:dyDescent="0.3">
      <c r="A1531">
        <v>152.9</v>
      </c>
      <c r="B1531" s="18">
        <v>1.07287308070551</v>
      </c>
      <c r="C1531" s="20">
        <f t="shared" si="23"/>
        <v>0.3420485559604054</v>
      </c>
      <c r="D1531" s="20">
        <v>0.3420485559604054</v>
      </c>
    </row>
    <row r="1532" spans="1:4" x14ac:dyDescent="0.3">
      <c r="A1532">
        <v>153</v>
      </c>
      <c r="B1532" s="18">
        <v>1.0735747635575099</v>
      </c>
      <c r="C1532" s="20">
        <f t="shared" si="23"/>
        <v>0.34164377961083808</v>
      </c>
      <c r="D1532" s="20">
        <v>0.34164377961083808</v>
      </c>
    </row>
    <row r="1533" spans="1:4" x14ac:dyDescent="0.3">
      <c r="A1533">
        <v>153.1</v>
      </c>
      <c r="B1533" s="18">
        <v>1.07427644640951</v>
      </c>
      <c r="C1533" s="20">
        <f t="shared" si="23"/>
        <v>0.34123986216146729</v>
      </c>
      <c r="D1533" s="20">
        <v>0.34123986216146729</v>
      </c>
    </row>
    <row r="1534" spans="1:4" x14ac:dyDescent="0.3">
      <c r="A1534">
        <v>153.19999999999999</v>
      </c>
      <c r="B1534" s="18">
        <v>1.0749781292615099</v>
      </c>
      <c r="C1534" s="20">
        <f t="shared" si="23"/>
        <v>0.3408368029167681</v>
      </c>
      <c r="D1534" s="20">
        <v>0.3408368029167681</v>
      </c>
    </row>
    <row r="1535" spans="1:4" x14ac:dyDescent="0.3">
      <c r="A1535">
        <v>153.30000000000001</v>
      </c>
      <c r="B1535" s="18">
        <v>1.0756798121135001</v>
      </c>
      <c r="C1535" s="20">
        <f t="shared" si="23"/>
        <v>0.34043460117473756</v>
      </c>
      <c r="D1535" s="20">
        <v>0.34043460117473756</v>
      </c>
    </row>
    <row r="1536" spans="1:4" x14ac:dyDescent="0.3">
      <c r="A1536">
        <v>153.4</v>
      </c>
      <c r="B1536" s="18">
        <v>1.0763814949655</v>
      </c>
      <c r="C1536" s="20">
        <f t="shared" si="23"/>
        <v>0.34003325622694813</v>
      </c>
      <c r="D1536" s="20">
        <v>0.34003325622694813</v>
      </c>
    </row>
    <row r="1537" spans="1:4" x14ac:dyDescent="0.3">
      <c r="A1537">
        <v>153.5</v>
      </c>
      <c r="B1537" s="18">
        <v>1.0770831778175001</v>
      </c>
      <c r="C1537" s="20">
        <f t="shared" si="23"/>
        <v>0.33963276735859949</v>
      </c>
      <c r="D1537" s="20">
        <v>0.33963276735859949</v>
      </c>
    </row>
    <row r="1538" spans="1:4" x14ac:dyDescent="0.3">
      <c r="A1538">
        <v>153.6</v>
      </c>
      <c r="B1538" s="18">
        <v>1.0777848606695</v>
      </c>
      <c r="C1538" s="20">
        <f t="shared" si="23"/>
        <v>0.33923313384857162</v>
      </c>
      <c r="D1538" s="20">
        <v>0.33923313384857162</v>
      </c>
    </row>
    <row r="1539" spans="1:4" x14ac:dyDescent="0.3">
      <c r="A1539">
        <v>153.69999999999999</v>
      </c>
      <c r="B1539" s="18">
        <v>1.0784865435215001</v>
      </c>
      <c r="C1539" s="20">
        <f t="shared" ref="C1539:C1602" si="24">D1539</f>
        <v>0.338834354969478</v>
      </c>
      <c r="D1539" s="20">
        <v>0.338834354969478</v>
      </c>
    </row>
    <row r="1540" spans="1:4" x14ac:dyDescent="0.3">
      <c r="A1540">
        <v>153.80000000000001</v>
      </c>
      <c r="B1540" s="18">
        <v>1.0791882263735</v>
      </c>
      <c r="C1540" s="20">
        <f t="shared" si="24"/>
        <v>0.33843642998771628</v>
      </c>
      <c r="D1540" s="20">
        <v>0.33843642998771628</v>
      </c>
    </row>
    <row r="1541" spans="1:4" x14ac:dyDescent="0.3">
      <c r="A1541">
        <v>153.9</v>
      </c>
      <c r="B1541" s="18">
        <v>1.0798899092254901</v>
      </c>
      <c r="C1541" s="20">
        <f t="shared" si="24"/>
        <v>0.3380393581635201</v>
      </c>
      <c r="D1541" s="20">
        <v>0.3380393581635201</v>
      </c>
    </row>
    <row r="1542" spans="1:4" x14ac:dyDescent="0.3">
      <c r="A1542">
        <v>154</v>
      </c>
      <c r="B1542" s="18">
        <v>1.08059159207749</v>
      </c>
      <c r="C1542" s="20">
        <f t="shared" si="24"/>
        <v>0.33764313875101137</v>
      </c>
      <c r="D1542" s="20">
        <v>0.33764313875101137</v>
      </c>
    </row>
    <row r="1543" spans="1:4" x14ac:dyDescent="0.3">
      <c r="A1543">
        <v>154.1</v>
      </c>
      <c r="B1543" s="18">
        <v>1.0812932749294899</v>
      </c>
      <c r="C1543" s="20">
        <f t="shared" si="24"/>
        <v>0.33724777099825204</v>
      </c>
      <c r="D1543" s="20">
        <v>0.33724777099825204</v>
      </c>
    </row>
    <row r="1544" spans="1:4" x14ac:dyDescent="0.3">
      <c r="A1544">
        <v>154.19999999999999</v>
      </c>
      <c r="B1544" s="18">
        <v>1.08199495778149</v>
      </c>
      <c r="C1544" s="20">
        <f t="shared" si="24"/>
        <v>0.33685325414729383</v>
      </c>
      <c r="D1544" s="20">
        <v>0.33685325414729383</v>
      </c>
    </row>
    <row r="1545" spans="1:4" x14ac:dyDescent="0.3">
      <c r="A1545">
        <v>154.30000000000001</v>
      </c>
      <c r="B1545" s="18">
        <v>1.0826966406334899</v>
      </c>
      <c r="C1545" s="20">
        <f t="shared" si="24"/>
        <v>0.33645958743422982</v>
      </c>
      <c r="D1545" s="20">
        <v>0.33645958743422982</v>
      </c>
    </row>
    <row r="1546" spans="1:4" x14ac:dyDescent="0.3">
      <c r="A1546">
        <v>154.4</v>
      </c>
      <c r="B1546" s="18">
        <v>1.08339832348549</v>
      </c>
      <c r="C1546" s="20">
        <f t="shared" si="24"/>
        <v>0.33606677008924474</v>
      </c>
      <c r="D1546" s="20">
        <v>0.33606677008924474</v>
      </c>
    </row>
    <row r="1547" spans="1:4" x14ac:dyDescent="0.3">
      <c r="A1547">
        <v>154.5</v>
      </c>
      <c r="B1547" s="18">
        <v>1.0841000063374899</v>
      </c>
      <c r="C1547" s="20">
        <f t="shared" si="24"/>
        <v>0.33567480133666522</v>
      </c>
      <c r="D1547" s="20">
        <v>0.33567480133666522</v>
      </c>
    </row>
    <row r="1548" spans="1:4" x14ac:dyDescent="0.3">
      <c r="A1548">
        <v>154.6</v>
      </c>
      <c r="B1548" s="18">
        <v>1.0848016891894801</v>
      </c>
      <c r="C1548" s="20">
        <f t="shared" si="24"/>
        <v>0.33528368039500961</v>
      </c>
      <c r="D1548" s="20">
        <v>0.33528368039500961</v>
      </c>
    </row>
    <row r="1549" spans="1:4" x14ac:dyDescent="0.3">
      <c r="A1549">
        <v>154.69999999999999</v>
      </c>
      <c r="B1549" s="18">
        <v>1.08550337204148</v>
      </c>
      <c r="C1549" s="20">
        <f t="shared" si="24"/>
        <v>0.33489340647703936</v>
      </c>
      <c r="D1549" s="20">
        <v>0.33489340647703936</v>
      </c>
    </row>
    <row r="1550" spans="1:4" x14ac:dyDescent="0.3">
      <c r="A1550">
        <v>154.80000000000001</v>
      </c>
      <c r="B1550" s="18">
        <v>1.0862050548934801</v>
      </c>
      <c r="C1550" s="20">
        <f t="shared" si="24"/>
        <v>0.33450397878980559</v>
      </c>
      <c r="D1550" s="20">
        <v>0.33450397878980559</v>
      </c>
    </row>
    <row r="1551" spans="1:4" x14ac:dyDescent="0.3">
      <c r="A1551">
        <v>154.9</v>
      </c>
      <c r="B1551" s="18">
        <v>1.08690673774548</v>
      </c>
      <c r="C1551" s="20">
        <f t="shared" si="24"/>
        <v>0.33411539653470151</v>
      </c>
      <c r="D1551" s="20">
        <v>0.33411539653470151</v>
      </c>
    </row>
    <row r="1552" spans="1:4" x14ac:dyDescent="0.3">
      <c r="A1552">
        <v>155</v>
      </c>
      <c r="B1552" s="18">
        <v>1.0876084205974801</v>
      </c>
      <c r="C1552" s="20">
        <f t="shared" si="24"/>
        <v>0.33372765890750933</v>
      </c>
      <c r="D1552" s="20">
        <v>0.33372765890750933</v>
      </c>
    </row>
    <row r="1553" spans="1:4" x14ac:dyDescent="0.3">
      <c r="A1553">
        <v>155.1</v>
      </c>
      <c r="B1553" s="18">
        <v>1.08831010344948</v>
      </c>
      <c r="C1553" s="20">
        <f t="shared" si="24"/>
        <v>0.33334076509845051</v>
      </c>
      <c r="D1553" s="20">
        <v>0.33334076509845051</v>
      </c>
    </row>
    <row r="1554" spans="1:4" x14ac:dyDescent="0.3">
      <c r="A1554">
        <v>155.19999999999999</v>
      </c>
      <c r="B1554" s="18">
        <v>1.0890117863014701</v>
      </c>
      <c r="C1554" s="20">
        <f t="shared" si="24"/>
        <v>0.33295471429223211</v>
      </c>
      <c r="D1554" s="20">
        <v>0.33295471429223211</v>
      </c>
    </row>
    <row r="1555" spans="1:4" x14ac:dyDescent="0.3">
      <c r="A1555">
        <v>155.30000000000001</v>
      </c>
      <c r="B1555" s="18">
        <v>1.08971346915347</v>
      </c>
      <c r="C1555" s="20">
        <f t="shared" si="24"/>
        <v>0.33256950566809862</v>
      </c>
      <c r="D1555" s="20">
        <v>0.33256950566809862</v>
      </c>
    </row>
    <row r="1556" spans="1:4" x14ac:dyDescent="0.3">
      <c r="A1556">
        <v>155.4</v>
      </c>
      <c r="B1556" s="18">
        <v>1.0904151520054699</v>
      </c>
      <c r="C1556" s="20">
        <f t="shared" si="24"/>
        <v>0.33218513839987651</v>
      </c>
      <c r="D1556" s="20">
        <v>0.33218513839987651</v>
      </c>
    </row>
    <row r="1557" spans="1:4" x14ac:dyDescent="0.3">
      <c r="A1557">
        <v>155.5</v>
      </c>
      <c r="B1557" s="18">
        <v>1.09111683485747</v>
      </c>
      <c r="C1557" s="20">
        <f t="shared" si="24"/>
        <v>0.33180161165602412</v>
      </c>
      <c r="D1557" s="20">
        <v>0.33180161165602412</v>
      </c>
    </row>
    <row r="1558" spans="1:4" x14ac:dyDescent="0.3">
      <c r="A1558">
        <v>155.6</v>
      </c>
      <c r="B1558" s="18">
        <v>1.0918185177094699</v>
      </c>
      <c r="C1558" s="20">
        <f t="shared" si="24"/>
        <v>0.33141892459967881</v>
      </c>
      <c r="D1558" s="20">
        <v>0.33141892459967881</v>
      </c>
    </row>
    <row r="1559" spans="1:4" x14ac:dyDescent="0.3">
      <c r="A1559">
        <v>155.69999999999999</v>
      </c>
      <c r="B1559" s="18">
        <v>1.09252020056147</v>
      </c>
      <c r="C1559" s="20">
        <f t="shared" si="24"/>
        <v>0.33103707638870422</v>
      </c>
      <c r="D1559" s="20">
        <v>0.33103707638870422</v>
      </c>
    </row>
    <row r="1560" spans="1:4" x14ac:dyDescent="0.3">
      <c r="A1560">
        <v>155.80000000000001</v>
      </c>
      <c r="B1560" s="18">
        <v>1.0932218834134599</v>
      </c>
      <c r="C1560" s="20">
        <f t="shared" si="24"/>
        <v>0.33065606617573773</v>
      </c>
      <c r="D1560" s="20">
        <v>0.33065606617573773</v>
      </c>
    </row>
    <row r="1561" spans="1:4" x14ac:dyDescent="0.3">
      <c r="A1561">
        <v>155.9</v>
      </c>
      <c r="B1561" s="18">
        <v>1.0939235662654601</v>
      </c>
      <c r="C1561" s="20">
        <f t="shared" si="24"/>
        <v>0.33027589310823596</v>
      </c>
      <c r="D1561" s="20">
        <v>0.33027589310823596</v>
      </c>
    </row>
    <row r="1562" spans="1:4" x14ac:dyDescent="0.3">
      <c r="A1562">
        <v>156</v>
      </c>
      <c r="B1562" s="18">
        <v>1.09462524911746</v>
      </c>
      <c r="C1562" s="20">
        <f t="shared" si="24"/>
        <v>0.32989655632852388</v>
      </c>
      <c r="D1562" s="20">
        <v>0.32989655632852388</v>
      </c>
    </row>
    <row r="1563" spans="1:4" x14ac:dyDescent="0.3">
      <c r="A1563">
        <v>156.1</v>
      </c>
      <c r="B1563" s="18">
        <v>1.0953269319694601</v>
      </c>
      <c r="C1563" s="20">
        <f t="shared" si="24"/>
        <v>0.32951805497383835</v>
      </c>
      <c r="D1563" s="20">
        <v>0.32951805497383835</v>
      </c>
    </row>
    <row r="1564" spans="1:4" x14ac:dyDescent="0.3">
      <c r="A1564">
        <v>156.19999999999999</v>
      </c>
      <c r="B1564" s="18">
        <v>1.09602861482146</v>
      </c>
      <c r="C1564" s="20">
        <f t="shared" si="24"/>
        <v>0.32914038817637759</v>
      </c>
      <c r="D1564" s="20">
        <v>0.32914038817637759</v>
      </c>
    </row>
    <row r="1565" spans="1:4" x14ac:dyDescent="0.3">
      <c r="A1565">
        <v>156.30000000000001</v>
      </c>
      <c r="B1565" s="18">
        <v>1.0967302976734601</v>
      </c>
      <c r="C1565" s="20">
        <f t="shared" si="24"/>
        <v>0.32876355506334343</v>
      </c>
      <c r="D1565" s="20">
        <v>0.32876355506334343</v>
      </c>
    </row>
    <row r="1566" spans="1:4" x14ac:dyDescent="0.3">
      <c r="A1566">
        <v>156.4</v>
      </c>
      <c r="B1566" s="18">
        <v>1.09743198052545</v>
      </c>
      <c r="C1566" s="20">
        <f t="shared" si="24"/>
        <v>0.32838755475698972</v>
      </c>
      <c r="D1566" s="20">
        <v>0.32838755475698972</v>
      </c>
    </row>
    <row r="1567" spans="1:4" x14ac:dyDescent="0.3">
      <c r="A1567">
        <v>156.5</v>
      </c>
      <c r="B1567" s="18">
        <v>1.0981336633774501</v>
      </c>
      <c r="C1567" s="20">
        <f t="shared" si="24"/>
        <v>0.32801238637466668</v>
      </c>
      <c r="D1567" s="20">
        <v>0.32801238637466668</v>
      </c>
    </row>
    <row r="1568" spans="1:4" x14ac:dyDescent="0.3">
      <c r="A1568">
        <v>156.6</v>
      </c>
      <c r="B1568" s="18">
        <v>1.09883534622945</v>
      </c>
      <c r="C1568" s="20">
        <f t="shared" si="24"/>
        <v>0.32763804902886667</v>
      </c>
      <c r="D1568" s="20">
        <v>0.32763804902886667</v>
      </c>
    </row>
    <row r="1569" spans="1:4" x14ac:dyDescent="0.3">
      <c r="A1569">
        <v>156.69999999999999</v>
      </c>
      <c r="B1569" s="18">
        <v>1.0995370290814499</v>
      </c>
      <c r="C1569" s="20">
        <f t="shared" si="24"/>
        <v>0.32726454182726861</v>
      </c>
      <c r="D1569" s="20">
        <v>0.32726454182726861</v>
      </c>
    </row>
    <row r="1570" spans="1:4" x14ac:dyDescent="0.3">
      <c r="A1570">
        <v>156.80000000000001</v>
      </c>
      <c r="B1570" s="18">
        <v>1.10023871193345</v>
      </c>
      <c r="C1570" s="20">
        <f t="shared" si="24"/>
        <v>0.32689186387278368</v>
      </c>
      <c r="D1570" s="20">
        <v>0.32689186387278368</v>
      </c>
    </row>
    <row r="1571" spans="1:4" x14ac:dyDescent="0.3">
      <c r="A1571">
        <v>156.9</v>
      </c>
      <c r="B1571" s="18">
        <v>1.1009403947854499</v>
      </c>
      <c r="C1571" s="20">
        <f t="shared" si="24"/>
        <v>0.32652001426359828</v>
      </c>
      <c r="D1571" s="20">
        <v>0.32652001426359828</v>
      </c>
    </row>
    <row r="1572" spans="1:4" x14ac:dyDescent="0.3">
      <c r="A1572">
        <v>157</v>
      </c>
      <c r="B1572" s="18">
        <v>1.10164207763744</v>
      </c>
      <c r="C1572" s="20">
        <f t="shared" si="24"/>
        <v>0.32614899209321935</v>
      </c>
      <c r="D1572" s="20">
        <v>0.32614899209321935</v>
      </c>
    </row>
    <row r="1573" spans="1:4" x14ac:dyDescent="0.3">
      <c r="A1573">
        <v>157.1</v>
      </c>
      <c r="B1573" s="18">
        <v>1.1023437604894399</v>
      </c>
      <c r="C1573" s="20">
        <f t="shared" si="24"/>
        <v>0.32577879645051883</v>
      </c>
      <c r="D1573" s="20">
        <v>0.32577879645051883</v>
      </c>
    </row>
    <row r="1574" spans="1:4" x14ac:dyDescent="0.3">
      <c r="A1574">
        <v>157.19999999999999</v>
      </c>
      <c r="B1574" s="18">
        <v>1.1030454433414401</v>
      </c>
      <c r="C1574" s="20">
        <f t="shared" si="24"/>
        <v>0.32540942641977716</v>
      </c>
      <c r="D1574" s="20">
        <v>0.32540942641977716</v>
      </c>
    </row>
    <row r="1575" spans="1:4" x14ac:dyDescent="0.3">
      <c r="A1575">
        <v>157.30000000000001</v>
      </c>
      <c r="B1575" s="18">
        <v>1.10374712619344</v>
      </c>
      <c r="C1575" s="20">
        <f t="shared" si="24"/>
        <v>0.3250408810807266</v>
      </c>
      <c r="D1575" s="20">
        <v>0.3250408810807266</v>
      </c>
    </row>
    <row r="1576" spans="1:4" x14ac:dyDescent="0.3">
      <c r="A1576">
        <v>157.4</v>
      </c>
      <c r="B1576" s="18">
        <v>1.1044488090454401</v>
      </c>
      <c r="C1576" s="20">
        <f t="shared" si="24"/>
        <v>0.32467315950859438</v>
      </c>
      <c r="D1576" s="20">
        <v>0.32467315950859438</v>
      </c>
    </row>
    <row r="1577" spans="1:4" x14ac:dyDescent="0.3">
      <c r="A1577">
        <v>157.5</v>
      </c>
      <c r="B1577" s="18">
        <v>1.10515049189744</v>
      </c>
      <c r="C1577" s="20">
        <f t="shared" si="24"/>
        <v>0.32430626077414654</v>
      </c>
      <c r="D1577" s="20">
        <v>0.32430626077414654</v>
      </c>
    </row>
    <row r="1578" spans="1:4" x14ac:dyDescent="0.3">
      <c r="A1578">
        <v>157.6</v>
      </c>
      <c r="B1578" s="18">
        <v>1.1058521747494301</v>
      </c>
      <c r="C1578" s="20">
        <f t="shared" si="24"/>
        <v>0.32394018394373153</v>
      </c>
      <c r="D1578" s="20">
        <v>0.32394018394373153</v>
      </c>
    </row>
    <row r="1579" spans="1:4" x14ac:dyDescent="0.3">
      <c r="A1579">
        <v>157.69999999999999</v>
      </c>
      <c r="B1579" s="18">
        <v>1.10655385760143</v>
      </c>
      <c r="C1579" s="20">
        <f t="shared" si="24"/>
        <v>0.32357492807932003</v>
      </c>
      <c r="D1579" s="20">
        <v>0.32357492807932003</v>
      </c>
    </row>
    <row r="1580" spans="1:4" x14ac:dyDescent="0.3">
      <c r="A1580">
        <v>157.80000000000001</v>
      </c>
      <c r="B1580" s="18">
        <v>1.1072555404534301</v>
      </c>
      <c r="C1580" s="20">
        <f t="shared" si="24"/>
        <v>0.32321049223855181</v>
      </c>
      <c r="D1580" s="20">
        <v>0.32321049223855181</v>
      </c>
    </row>
    <row r="1581" spans="1:4" x14ac:dyDescent="0.3">
      <c r="A1581">
        <v>157.9</v>
      </c>
      <c r="B1581" s="18">
        <v>1.10795722330543</v>
      </c>
      <c r="C1581" s="20">
        <f t="shared" si="24"/>
        <v>0.32284687547477403</v>
      </c>
      <c r="D1581" s="20">
        <v>0.32284687547477403</v>
      </c>
    </row>
    <row r="1582" spans="1:4" x14ac:dyDescent="0.3">
      <c r="A1582">
        <v>158</v>
      </c>
      <c r="B1582" s="18">
        <v>1.1086589061574299</v>
      </c>
      <c r="C1582" s="20">
        <f t="shared" si="24"/>
        <v>0.32248407683708569</v>
      </c>
      <c r="D1582" s="20">
        <v>0.32248407683708569</v>
      </c>
    </row>
    <row r="1583" spans="1:4" x14ac:dyDescent="0.3">
      <c r="A1583">
        <v>158.1</v>
      </c>
      <c r="B1583" s="18">
        <v>1.10936058900943</v>
      </c>
      <c r="C1583" s="20">
        <f t="shared" si="24"/>
        <v>0.32212209537037795</v>
      </c>
      <c r="D1583" s="20">
        <v>0.32212209537037795</v>
      </c>
    </row>
    <row r="1584" spans="1:4" x14ac:dyDescent="0.3">
      <c r="A1584">
        <v>158.19999999999999</v>
      </c>
      <c r="B1584" s="18">
        <v>1.1100622718614199</v>
      </c>
      <c r="C1584" s="20">
        <f t="shared" si="24"/>
        <v>0.32176093011537704</v>
      </c>
      <c r="D1584" s="20">
        <v>0.32176093011537704</v>
      </c>
    </row>
    <row r="1585" spans="1:4" x14ac:dyDescent="0.3">
      <c r="A1585">
        <v>158.30000000000001</v>
      </c>
      <c r="B1585" s="18">
        <v>1.11076395471342</v>
      </c>
      <c r="C1585" s="20">
        <f t="shared" si="24"/>
        <v>0.321400580108685</v>
      </c>
      <c r="D1585" s="20">
        <v>0.321400580108685</v>
      </c>
    </row>
    <row r="1586" spans="1:4" x14ac:dyDescent="0.3">
      <c r="A1586">
        <v>158.4</v>
      </c>
      <c r="B1586" s="18">
        <v>1.1114656375654199</v>
      </c>
      <c r="C1586" s="20">
        <f t="shared" si="24"/>
        <v>0.32104104438282116</v>
      </c>
      <c r="D1586" s="20">
        <v>0.32104104438282116</v>
      </c>
    </row>
    <row r="1587" spans="1:4" x14ac:dyDescent="0.3">
      <c r="A1587">
        <v>158.5</v>
      </c>
      <c r="B1587" s="18">
        <v>1.1121673204174201</v>
      </c>
      <c r="C1587" s="20">
        <f t="shared" si="24"/>
        <v>0.32068232196626295</v>
      </c>
      <c r="D1587" s="20">
        <v>0.32068232196626295</v>
      </c>
    </row>
    <row r="1588" spans="1:4" x14ac:dyDescent="0.3">
      <c r="A1588">
        <v>158.6</v>
      </c>
      <c r="B1588" s="18">
        <v>1.11286900326942</v>
      </c>
      <c r="C1588" s="20">
        <f t="shared" si="24"/>
        <v>0.3203244118834852</v>
      </c>
      <c r="D1588" s="20">
        <v>0.3203244118834852</v>
      </c>
    </row>
    <row r="1589" spans="1:4" x14ac:dyDescent="0.3">
      <c r="A1589">
        <v>158.69999999999999</v>
      </c>
      <c r="B1589" s="18">
        <v>1.1135706861214201</v>
      </c>
      <c r="C1589" s="20">
        <f t="shared" si="24"/>
        <v>0.31996731315500354</v>
      </c>
      <c r="D1589" s="20">
        <v>0.31996731315500354</v>
      </c>
    </row>
    <row r="1590" spans="1:4" x14ac:dyDescent="0.3">
      <c r="A1590">
        <v>158.80000000000001</v>
      </c>
      <c r="B1590" s="18">
        <v>1.11427236897342</v>
      </c>
      <c r="C1590" s="20">
        <f t="shared" si="24"/>
        <v>0.31961102479741338</v>
      </c>
      <c r="D1590" s="20">
        <v>0.31961102479741338</v>
      </c>
    </row>
    <row r="1591" spans="1:4" x14ac:dyDescent="0.3">
      <c r="A1591">
        <v>158.9</v>
      </c>
      <c r="B1591" s="18">
        <v>1.1149740518254101</v>
      </c>
      <c r="C1591" s="20">
        <f t="shared" si="24"/>
        <v>0.31925554582342813</v>
      </c>
      <c r="D1591" s="20">
        <v>0.31925554582342813</v>
      </c>
    </row>
    <row r="1592" spans="1:4" x14ac:dyDescent="0.3">
      <c r="A1592">
        <v>159</v>
      </c>
      <c r="B1592" s="18">
        <v>1.11567573467741</v>
      </c>
      <c r="C1592" s="20">
        <f t="shared" si="24"/>
        <v>0.31890087524192196</v>
      </c>
      <c r="D1592" s="20">
        <v>0.31890087524192196</v>
      </c>
    </row>
    <row r="1593" spans="1:4" x14ac:dyDescent="0.3">
      <c r="A1593">
        <v>159.1</v>
      </c>
      <c r="B1593" s="18">
        <v>1.1163774175294101</v>
      </c>
      <c r="C1593" s="20">
        <f t="shared" si="24"/>
        <v>0.31854701205796876</v>
      </c>
      <c r="D1593" s="20">
        <v>0.31854701205796876</v>
      </c>
    </row>
    <row r="1594" spans="1:4" x14ac:dyDescent="0.3">
      <c r="A1594">
        <v>159.19999999999999</v>
      </c>
      <c r="B1594" s="18">
        <v>1.11707910038141</v>
      </c>
      <c r="C1594" s="20">
        <f t="shared" si="24"/>
        <v>0.31819395527287969</v>
      </c>
      <c r="D1594" s="20">
        <v>0.31819395527287969</v>
      </c>
    </row>
    <row r="1595" spans="1:4" x14ac:dyDescent="0.3">
      <c r="A1595">
        <v>159.30000000000001</v>
      </c>
      <c r="B1595" s="18">
        <v>1.1177807832334099</v>
      </c>
      <c r="C1595" s="20">
        <f t="shared" si="24"/>
        <v>0.31784170388424482</v>
      </c>
      <c r="D1595" s="20">
        <v>0.31784170388424482</v>
      </c>
    </row>
    <row r="1596" spans="1:4" x14ac:dyDescent="0.3">
      <c r="A1596">
        <v>159.4</v>
      </c>
      <c r="B1596" s="18">
        <v>1.11848246608541</v>
      </c>
      <c r="C1596" s="20">
        <f t="shared" si="24"/>
        <v>0.31749025688597038</v>
      </c>
      <c r="D1596" s="20">
        <v>0.31749025688597038</v>
      </c>
    </row>
    <row r="1597" spans="1:4" x14ac:dyDescent="0.3">
      <c r="A1597">
        <v>159.5</v>
      </c>
      <c r="B1597" s="18">
        <v>1.1191841489373999</v>
      </c>
      <c r="C1597" s="20">
        <f t="shared" si="24"/>
        <v>0.3171396132683193</v>
      </c>
      <c r="D1597" s="20">
        <v>0.3171396132683193</v>
      </c>
    </row>
    <row r="1598" spans="1:4" x14ac:dyDescent="0.3">
      <c r="A1598">
        <v>159.6</v>
      </c>
      <c r="B1598" s="18">
        <v>1.1198858317894</v>
      </c>
      <c r="C1598" s="20">
        <f t="shared" si="24"/>
        <v>0.31678977201794789</v>
      </c>
      <c r="D1598" s="20">
        <v>0.31678977201794789</v>
      </c>
    </row>
    <row r="1599" spans="1:4" x14ac:dyDescent="0.3">
      <c r="A1599">
        <v>159.69999999999999</v>
      </c>
      <c r="B1599" s="18">
        <v>1.1205875146413999</v>
      </c>
      <c r="C1599" s="20">
        <f t="shared" si="24"/>
        <v>0.31644073211794627</v>
      </c>
      <c r="D1599" s="20">
        <v>0.31644073211794627</v>
      </c>
    </row>
    <row r="1600" spans="1:4" x14ac:dyDescent="0.3">
      <c r="A1600">
        <v>159.80000000000001</v>
      </c>
      <c r="B1600" s="18">
        <v>1.1212891974934001</v>
      </c>
      <c r="C1600" s="20">
        <f t="shared" si="24"/>
        <v>0.31609249254787458</v>
      </c>
      <c r="D1600" s="20">
        <v>0.31609249254787458</v>
      </c>
    </row>
    <row r="1601" spans="1:4" x14ac:dyDescent="0.3">
      <c r="A1601">
        <v>159.9</v>
      </c>
      <c r="B1601" s="18">
        <v>1.1219908803454</v>
      </c>
      <c r="C1601" s="20">
        <f t="shared" si="24"/>
        <v>0.31574505228380245</v>
      </c>
      <c r="D1601" s="20">
        <v>0.31574505228380245</v>
      </c>
    </row>
    <row r="1602" spans="1:4" x14ac:dyDescent="0.3">
      <c r="A1602">
        <v>160</v>
      </c>
      <c r="B1602" s="18">
        <v>1.1226925631974001</v>
      </c>
      <c r="C1602" s="20">
        <f t="shared" si="24"/>
        <v>0.31539841029834531</v>
      </c>
      <c r="D1602" s="20">
        <v>0.31539841029834531</v>
      </c>
    </row>
    <row r="1603" spans="1:4" x14ac:dyDescent="0.3">
      <c r="A1603">
        <v>160.1</v>
      </c>
      <c r="B1603" s="18">
        <v>1.12339424604939</v>
      </c>
      <c r="C1603" s="20">
        <f t="shared" ref="C1603:C1666" si="25">D1603</f>
        <v>0.31505256556070416</v>
      </c>
      <c r="D1603" s="20">
        <v>0.31505256556070416</v>
      </c>
    </row>
    <row r="1604" spans="1:4" x14ac:dyDescent="0.3">
      <c r="A1604">
        <v>160.19999999999999</v>
      </c>
      <c r="B1604" s="18">
        <v>1.1240959289013901</v>
      </c>
      <c r="C1604" s="20">
        <f t="shared" si="25"/>
        <v>0.31470751703670113</v>
      </c>
      <c r="D1604" s="20">
        <v>0.31470751703670113</v>
      </c>
    </row>
    <row r="1605" spans="1:4" x14ac:dyDescent="0.3">
      <c r="A1605">
        <v>160.30000000000001</v>
      </c>
      <c r="B1605" s="18">
        <v>1.12479761175339</v>
      </c>
      <c r="C1605" s="20">
        <f t="shared" si="25"/>
        <v>0.31436326368881645</v>
      </c>
      <c r="D1605" s="20">
        <v>0.31436326368881645</v>
      </c>
    </row>
    <row r="1606" spans="1:4" x14ac:dyDescent="0.3">
      <c r="A1606">
        <v>160.4</v>
      </c>
      <c r="B1606" s="18">
        <v>1.1254992946053901</v>
      </c>
      <c r="C1606" s="20">
        <f t="shared" si="25"/>
        <v>0.3140198044762274</v>
      </c>
      <c r="D1606" s="20">
        <v>0.3140198044762274</v>
      </c>
    </row>
    <row r="1607" spans="1:4" x14ac:dyDescent="0.3">
      <c r="A1607">
        <v>160.5</v>
      </c>
      <c r="B1607" s="18">
        <v>1.12620097745739</v>
      </c>
      <c r="C1607" s="20">
        <f t="shared" si="25"/>
        <v>0.31367713835484229</v>
      </c>
      <c r="D1607" s="20">
        <v>0.31367713835484229</v>
      </c>
    </row>
    <row r="1608" spans="1:4" x14ac:dyDescent="0.3">
      <c r="A1608">
        <v>160.6</v>
      </c>
      <c r="B1608" s="18">
        <v>1.1269026603093899</v>
      </c>
      <c r="C1608" s="20">
        <f t="shared" si="25"/>
        <v>0.31333526427733999</v>
      </c>
      <c r="D1608" s="20">
        <v>0.31333526427733999</v>
      </c>
    </row>
    <row r="1609" spans="1:4" x14ac:dyDescent="0.3">
      <c r="A1609">
        <v>160.69999999999999</v>
      </c>
      <c r="B1609" s="18">
        <v>1.12760434316138</v>
      </c>
      <c r="C1609" s="20">
        <f t="shared" si="25"/>
        <v>0.31299418119320388</v>
      </c>
      <c r="D1609" s="20">
        <v>0.31299418119320388</v>
      </c>
    </row>
    <row r="1610" spans="1:4" x14ac:dyDescent="0.3">
      <c r="A1610">
        <v>160.80000000000001</v>
      </c>
      <c r="B1610" s="18">
        <v>1.1283060260133799</v>
      </c>
      <c r="C1610" s="20">
        <f t="shared" si="25"/>
        <v>0.31265388804875927</v>
      </c>
      <c r="D1610" s="20">
        <v>0.31265388804875927</v>
      </c>
    </row>
    <row r="1611" spans="1:4" x14ac:dyDescent="0.3">
      <c r="A1611">
        <v>160.9</v>
      </c>
      <c r="B1611" s="18">
        <v>1.12900770886538</v>
      </c>
      <c r="C1611" s="20">
        <f t="shared" si="25"/>
        <v>0.31231438378720816</v>
      </c>
      <c r="D1611" s="20">
        <v>0.31231438378720816</v>
      </c>
    </row>
    <row r="1612" spans="1:4" x14ac:dyDescent="0.3">
      <c r="A1612">
        <v>161</v>
      </c>
      <c r="B1612" s="18">
        <v>1.1297093917173799</v>
      </c>
      <c r="C1612" s="20">
        <f t="shared" si="25"/>
        <v>0.31197566734866777</v>
      </c>
      <c r="D1612" s="20">
        <v>0.31197566734866777</v>
      </c>
    </row>
    <row r="1613" spans="1:4" x14ac:dyDescent="0.3">
      <c r="A1613">
        <v>161.1</v>
      </c>
      <c r="B1613" s="18">
        <v>1.1304110745693801</v>
      </c>
      <c r="C1613" s="20">
        <f t="shared" si="25"/>
        <v>0.3116377376702017</v>
      </c>
      <c r="D1613" s="20">
        <v>0.3116377376702017</v>
      </c>
    </row>
    <row r="1614" spans="1:4" x14ac:dyDescent="0.3">
      <c r="A1614">
        <v>161.19999999999999</v>
      </c>
      <c r="B1614" s="18">
        <v>1.13111275742138</v>
      </c>
      <c r="C1614" s="20">
        <f t="shared" si="25"/>
        <v>0.31130059368586016</v>
      </c>
      <c r="D1614" s="20">
        <v>0.31130059368586016</v>
      </c>
    </row>
    <row r="1615" spans="1:4" x14ac:dyDescent="0.3">
      <c r="A1615">
        <v>161.30000000000001</v>
      </c>
      <c r="B1615" s="18">
        <v>1.1318144402733701</v>
      </c>
      <c r="C1615" s="20">
        <f t="shared" si="25"/>
        <v>0.31096423432671078</v>
      </c>
      <c r="D1615" s="20">
        <v>0.31096423432671078</v>
      </c>
    </row>
    <row r="1616" spans="1:4" x14ac:dyDescent="0.3">
      <c r="A1616">
        <v>161.4</v>
      </c>
      <c r="B1616" s="18">
        <v>1.13251612312537</v>
      </c>
      <c r="C1616" s="20">
        <f t="shared" si="25"/>
        <v>0.31062865852087651</v>
      </c>
      <c r="D1616" s="20">
        <v>0.31062865852087651</v>
      </c>
    </row>
    <row r="1617" spans="1:4" x14ac:dyDescent="0.3">
      <c r="A1617">
        <v>161.5</v>
      </c>
      <c r="B1617" s="18">
        <v>1.1332178059773701</v>
      </c>
      <c r="C1617" s="20">
        <f t="shared" si="25"/>
        <v>0.31029386519356922</v>
      </c>
      <c r="D1617" s="20">
        <v>0.31029386519356922</v>
      </c>
    </row>
    <row r="1618" spans="1:4" x14ac:dyDescent="0.3">
      <c r="A1618">
        <v>161.6</v>
      </c>
      <c r="B1618" s="18">
        <v>1.13391948882937</v>
      </c>
      <c r="C1618" s="20">
        <f t="shared" si="25"/>
        <v>0.30995985326712444</v>
      </c>
      <c r="D1618" s="20">
        <v>0.30995985326712444</v>
      </c>
    </row>
    <row r="1619" spans="1:4" x14ac:dyDescent="0.3">
      <c r="A1619">
        <v>161.69999999999999</v>
      </c>
      <c r="B1619" s="18">
        <v>1.1346211716813701</v>
      </c>
      <c r="C1619" s="20">
        <f t="shared" si="25"/>
        <v>0.30962662166103638</v>
      </c>
      <c r="D1619" s="20">
        <v>0.30962662166103638</v>
      </c>
    </row>
    <row r="1620" spans="1:4" x14ac:dyDescent="0.3">
      <c r="A1620">
        <v>161.80000000000001</v>
      </c>
      <c r="B1620" s="18">
        <v>1.13532285453337</v>
      </c>
      <c r="C1620" s="20">
        <f t="shared" si="25"/>
        <v>0.30929416929199022</v>
      </c>
      <c r="D1620" s="20">
        <v>0.30929416929199022</v>
      </c>
    </row>
    <row r="1621" spans="1:4" x14ac:dyDescent="0.3">
      <c r="A1621">
        <v>161.9</v>
      </c>
      <c r="B1621" s="18">
        <v>1.1360245373853599</v>
      </c>
      <c r="C1621" s="20">
        <f t="shared" si="25"/>
        <v>0.30896249507389806</v>
      </c>
      <c r="D1621" s="20">
        <v>0.30896249507389806</v>
      </c>
    </row>
    <row r="1622" spans="1:4" x14ac:dyDescent="0.3">
      <c r="A1622">
        <v>162</v>
      </c>
      <c r="B1622" s="18">
        <v>1.13672622023736</v>
      </c>
      <c r="C1622" s="20">
        <f t="shared" si="25"/>
        <v>0.30863159791793271</v>
      </c>
      <c r="D1622" s="20">
        <v>0.30863159791793271</v>
      </c>
    </row>
    <row r="1623" spans="1:4" x14ac:dyDescent="0.3">
      <c r="A1623">
        <v>162.1</v>
      </c>
      <c r="B1623" s="18">
        <v>1.1374279030893599</v>
      </c>
      <c r="C1623" s="20">
        <f t="shared" si="25"/>
        <v>0.30830147673255953</v>
      </c>
      <c r="D1623" s="20">
        <v>0.30830147673255953</v>
      </c>
    </row>
    <row r="1624" spans="1:4" x14ac:dyDescent="0.3">
      <c r="A1624">
        <v>162.19999999999999</v>
      </c>
      <c r="B1624" s="18">
        <v>1.13812958594136</v>
      </c>
      <c r="C1624" s="20">
        <f t="shared" si="25"/>
        <v>0.3079721304235723</v>
      </c>
      <c r="D1624" s="20">
        <v>0.3079721304235723</v>
      </c>
    </row>
    <row r="1625" spans="1:4" x14ac:dyDescent="0.3">
      <c r="A1625">
        <v>162.30000000000001</v>
      </c>
      <c r="B1625" s="18">
        <v>1.1388312687933599</v>
      </c>
      <c r="C1625" s="20">
        <f t="shared" si="25"/>
        <v>0.3076435578941234</v>
      </c>
      <c r="D1625" s="20">
        <v>0.3076435578941234</v>
      </c>
    </row>
    <row r="1626" spans="1:4" x14ac:dyDescent="0.3">
      <c r="A1626">
        <v>162.4</v>
      </c>
      <c r="B1626" s="18">
        <v>1.1395329516453601</v>
      </c>
      <c r="C1626" s="20">
        <f t="shared" si="25"/>
        <v>0.3073157580447603</v>
      </c>
      <c r="D1626" s="20">
        <v>0.3073157580447603</v>
      </c>
    </row>
    <row r="1627" spans="1:4" x14ac:dyDescent="0.3">
      <c r="A1627">
        <v>162.5</v>
      </c>
      <c r="B1627" s="18">
        <v>1.14023463449735</v>
      </c>
      <c r="C1627" s="20">
        <f t="shared" si="25"/>
        <v>0.30698872977345576</v>
      </c>
      <c r="D1627" s="20">
        <v>0.30698872977345576</v>
      </c>
    </row>
    <row r="1628" spans="1:4" x14ac:dyDescent="0.3">
      <c r="A1628">
        <v>162.6</v>
      </c>
      <c r="B1628" s="18">
        <v>1.1409363173493501</v>
      </c>
      <c r="C1628" s="20">
        <f t="shared" si="25"/>
        <v>0.30666247197564223</v>
      </c>
      <c r="D1628" s="20">
        <v>0.30666247197564223</v>
      </c>
    </row>
    <row r="1629" spans="1:4" x14ac:dyDescent="0.3">
      <c r="A1629">
        <v>162.69999999999999</v>
      </c>
      <c r="B1629" s="18">
        <v>1.14163800020135</v>
      </c>
      <c r="C1629" s="20">
        <f t="shared" si="25"/>
        <v>0.30633698354424282</v>
      </c>
      <c r="D1629" s="20">
        <v>0.30633698354424282</v>
      </c>
    </row>
    <row r="1630" spans="1:4" x14ac:dyDescent="0.3">
      <c r="A1630">
        <v>162.80000000000001</v>
      </c>
      <c r="B1630" s="18">
        <v>1.1423396830533501</v>
      </c>
      <c r="C1630" s="20">
        <f t="shared" si="25"/>
        <v>0.30601226336970472</v>
      </c>
      <c r="D1630" s="20">
        <v>0.30601226336970472</v>
      </c>
    </row>
    <row r="1631" spans="1:4" x14ac:dyDescent="0.3">
      <c r="A1631">
        <v>162.9</v>
      </c>
      <c r="B1631" s="18">
        <v>1.14304136590535</v>
      </c>
      <c r="C1631" s="20">
        <f t="shared" si="25"/>
        <v>0.30568831034003158</v>
      </c>
      <c r="D1631" s="20">
        <v>0.30568831034003158</v>
      </c>
    </row>
    <row r="1632" spans="1:4" x14ac:dyDescent="0.3">
      <c r="A1632">
        <v>163</v>
      </c>
      <c r="B1632" s="18">
        <v>1.1437430487573499</v>
      </c>
      <c r="C1632" s="20">
        <f t="shared" si="25"/>
        <v>0.30536512334081301</v>
      </c>
      <c r="D1632" s="20">
        <v>0.30536512334081301</v>
      </c>
    </row>
    <row r="1633" spans="1:4" x14ac:dyDescent="0.3">
      <c r="A1633">
        <v>163.1</v>
      </c>
      <c r="B1633" s="18">
        <v>1.14444473160935</v>
      </c>
      <c r="C1633" s="20">
        <f t="shared" si="25"/>
        <v>0.30504270125526073</v>
      </c>
      <c r="D1633" s="20">
        <v>0.30504270125526073</v>
      </c>
    </row>
    <row r="1634" spans="1:4" x14ac:dyDescent="0.3">
      <c r="A1634">
        <v>163.19999999999999</v>
      </c>
      <c r="B1634" s="18">
        <v>1.1451464144613399</v>
      </c>
      <c r="C1634" s="20">
        <f t="shared" si="25"/>
        <v>0.30472104296423563</v>
      </c>
      <c r="D1634" s="20">
        <v>0.30472104296423563</v>
      </c>
    </row>
    <row r="1635" spans="1:4" x14ac:dyDescent="0.3">
      <c r="A1635">
        <v>163.30000000000001</v>
      </c>
      <c r="B1635" s="18">
        <v>1.14584809731334</v>
      </c>
      <c r="C1635" s="20">
        <f t="shared" si="25"/>
        <v>0.30440014734628162</v>
      </c>
      <c r="D1635" s="20">
        <v>0.30440014734628162</v>
      </c>
    </row>
    <row r="1636" spans="1:4" x14ac:dyDescent="0.3">
      <c r="A1636">
        <v>163.4</v>
      </c>
      <c r="B1636" s="18">
        <v>1.1465497801653399</v>
      </c>
      <c r="C1636" s="20">
        <f t="shared" si="25"/>
        <v>0.30408001327765738</v>
      </c>
      <c r="D1636" s="20">
        <v>0.30408001327765738</v>
      </c>
    </row>
    <row r="1637" spans="1:4" x14ac:dyDescent="0.3">
      <c r="A1637">
        <v>163.5</v>
      </c>
      <c r="B1637" s="18">
        <v>1.14725146301734</v>
      </c>
      <c r="C1637" s="20">
        <f t="shared" si="25"/>
        <v>0.30376063963236455</v>
      </c>
      <c r="D1637" s="20">
        <v>0.30376063963236455</v>
      </c>
    </row>
    <row r="1638" spans="1:4" x14ac:dyDescent="0.3">
      <c r="A1638">
        <v>163.6</v>
      </c>
      <c r="B1638" s="18">
        <v>1.1479531458693399</v>
      </c>
      <c r="C1638" s="20">
        <f t="shared" si="25"/>
        <v>0.30344202528218139</v>
      </c>
      <c r="D1638" s="20">
        <v>0.30344202528218139</v>
      </c>
    </row>
    <row r="1639" spans="1:4" x14ac:dyDescent="0.3">
      <c r="A1639">
        <v>163.69999999999999</v>
      </c>
      <c r="B1639" s="18">
        <v>1.1486548287213401</v>
      </c>
      <c r="C1639" s="20">
        <f t="shared" si="25"/>
        <v>0.30312416909669282</v>
      </c>
      <c r="D1639" s="20">
        <v>0.30312416909669282</v>
      </c>
    </row>
    <row r="1640" spans="1:4" x14ac:dyDescent="0.3">
      <c r="A1640">
        <v>163.80000000000001</v>
      </c>
      <c r="B1640" s="18">
        <v>1.14935651157333</v>
      </c>
      <c r="C1640" s="20">
        <f t="shared" si="25"/>
        <v>0.30280706994331991</v>
      </c>
      <c r="D1640" s="20">
        <v>0.30280706994331991</v>
      </c>
    </row>
    <row r="1641" spans="1:4" x14ac:dyDescent="0.3">
      <c r="A1641">
        <v>163.9</v>
      </c>
      <c r="B1641" s="18">
        <v>1.1500581944253301</v>
      </c>
      <c r="C1641" s="20">
        <f t="shared" si="25"/>
        <v>0.30249072668735039</v>
      </c>
      <c r="D1641" s="20">
        <v>0.30249072668735039</v>
      </c>
    </row>
    <row r="1642" spans="1:4" x14ac:dyDescent="0.3">
      <c r="A1642">
        <v>164</v>
      </c>
      <c r="B1642" s="18">
        <v>1.15075987727733</v>
      </c>
      <c r="C1642" s="20">
        <f t="shared" si="25"/>
        <v>0.30217513819197073</v>
      </c>
      <c r="D1642" s="20">
        <v>0.30217513819197073</v>
      </c>
    </row>
    <row r="1643" spans="1:4" x14ac:dyDescent="0.3">
      <c r="A1643">
        <v>164.1</v>
      </c>
      <c r="B1643" s="18">
        <v>1.1514615601293301</v>
      </c>
      <c r="C1643" s="20">
        <f t="shared" si="25"/>
        <v>0.30186030331829239</v>
      </c>
      <c r="D1643" s="20">
        <v>0.30186030331829239</v>
      </c>
    </row>
    <row r="1644" spans="1:4" x14ac:dyDescent="0.3">
      <c r="A1644">
        <v>164.2</v>
      </c>
      <c r="B1644" s="18">
        <v>1.15216324298133</v>
      </c>
      <c r="C1644" s="20">
        <f t="shared" si="25"/>
        <v>0.30154622092538647</v>
      </c>
      <c r="D1644" s="20">
        <v>0.30154622092538647</v>
      </c>
    </row>
    <row r="1645" spans="1:4" x14ac:dyDescent="0.3">
      <c r="A1645">
        <v>164.3</v>
      </c>
      <c r="B1645" s="18">
        <v>1.1528649258333299</v>
      </c>
      <c r="C1645" s="20">
        <f t="shared" si="25"/>
        <v>0.30123288987030772</v>
      </c>
      <c r="D1645" s="20">
        <v>0.30123288987030772</v>
      </c>
    </row>
    <row r="1646" spans="1:4" x14ac:dyDescent="0.3">
      <c r="A1646">
        <v>164.4</v>
      </c>
      <c r="B1646" s="18">
        <v>1.15356660868532</v>
      </c>
      <c r="C1646" s="20">
        <f t="shared" si="25"/>
        <v>0.30092030900812944</v>
      </c>
      <c r="D1646" s="20">
        <v>0.30092030900812944</v>
      </c>
    </row>
    <row r="1647" spans="1:4" x14ac:dyDescent="0.3">
      <c r="A1647">
        <v>164.5</v>
      </c>
      <c r="B1647" s="18">
        <v>1.1542682915373199</v>
      </c>
      <c r="C1647" s="20">
        <f t="shared" si="25"/>
        <v>0.30060847719196881</v>
      </c>
      <c r="D1647" s="20">
        <v>0.30060847719196881</v>
      </c>
    </row>
    <row r="1648" spans="1:4" x14ac:dyDescent="0.3">
      <c r="A1648">
        <v>164.6</v>
      </c>
      <c r="B1648" s="18">
        <v>1.15496997438932</v>
      </c>
      <c r="C1648" s="20">
        <f t="shared" si="25"/>
        <v>0.30029739327301758</v>
      </c>
      <c r="D1648" s="20">
        <v>0.30029739327301758</v>
      </c>
    </row>
    <row r="1649" spans="1:4" x14ac:dyDescent="0.3">
      <c r="A1649">
        <v>164.7</v>
      </c>
      <c r="B1649" s="18">
        <v>1.1556716572413199</v>
      </c>
      <c r="C1649" s="20">
        <f t="shared" si="25"/>
        <v>0.29998705610057153</v>
      </c>
      <c r="D1649" s="20">
        <v>0.29998705610057153</v>
      </c>
    </row>
    <row r="1650" spans="1:4" x14ac:dyDescent="0.3">
      <c r="A1650">
        <v>164.8</v>
      </c>
      <c r="B1650" s="18">
        <v>1.15637334009332</v>
      </c>
      <c r="C1650" s="20">
        <f t="shared" si="25"/>
        <v>0.29967746452205751</v>
      </c>
      <c r="D1650" s="20">
        <v>0.29967746452205751</v>
      </c>
    </row>
    <row r="1651" spans="1:4" x14ac:dyDescent="0.3">
      <c r="A1651">
        <v>164.9</v>
      </c>
      <c r="B1651" s="18">
        <v>1.1570750229453199</v>
      </c>
      <c r="C1651" s="20">
        <f t="shared" si="25"/>
        <v>0.29936861738306353</v>
      </c>
      <c r="D1651" s="20">
        <v>0.29936861738306353</v>
      </c>
    </row>
    <row r="1652" spans="1:4" x14ac:dyDescent="0.3">
      <c r="A1652">
        <v>165</v>
      </c>
      <c r="B1652" s="18">
        <v>1.1577767057973101</v>
      </c>
      <c r="C1652" s="20">
        <f t="shared" si="25"/>
        <v>0.29906051352736668</v>
      </c>
      <c r="D1652" s="20">
        <v>0.29906051352736668</v>
      </c>
    </row>
    <row r="1653" spans="1:4" x14ac:dyDescent="0.3">
      <c r="A1653">
        <v>165.1</v>
      </c>
      <c r="B1653" s="18">
        <v>1.15847838864931</v>
      </c>
      <c r="C1653" s="20">
        <f t="shared" si="25"/>
        <v>0.29875315179696094</v>
      </c>
      <c r="D1653" s="20">
        <v>0.29875315179696094</v>
      </c>
    </row>
    <row r="1654" spans="1:4" x14ac:dyDescent="0.3">
      <c r="A1654">
        <v>165.2</v>
      </c>
      <c r="B1654" s="18">
        <v>1.1591800715013101</v>
      </c>
      <c r="C1654" s="20">
        <f t="shared" si="25"/>
        <v>0.29844653103208674</v>
      </c>
      <c r="D1654" s="20">
        <v>0.29844653103208674</v>
      </c>
    </row>
    <row r="1655" spans="1:4" x14ac:dyDescent="0.3">
      <c r="A1655">
        <v>165.3</v>
      </c>
      <c r="B1655" s="18">
        <v>1.15988175435331</v>
      </c>
      <c r="C1655" s="20">
        <f t="shared" si="25"/>
        <v>0.29814065007125601</v>
      </c>
      <c r="D1655" s="20">
        <v>0.29814065007125601</v>
      </c>
    </row>
    <row r="1656" spans="1:4" x14ac:dyDescent="0.3">
      <c r="A1656">
        <v>165.4</v>
      </c>
      <c r="B1656" s="18">
        <v>1.1605834372053101</v>
      </c>
      <c r="C1656" s="20">
        <f t="shared" si="25"/>
        <v>0.29783550775128276</v>
      </c>
      <c r="D1656" s="20">
        <v>0.29783550775128276</v>
      </c>
    </row>
    <row r="1657" spans="1:4" x14ac:dyDescent="0.3">
      <c r="A1657">
        <v>165.5</v>
      </c>
      <c r="B1657" s="18">
        <v>1.16128512005731</v>
      </c>
      <c r="C1657" s="20">
        <f t="shared" si="25"/>
        <v>0.2975311029073105</v>
      </c>
      <c r="D1657" s="20">
        <v>0.2975311029073105</v>
      </c>
    </row>
    <row r="1658" spans="1:4" x14ac:dyDescent="0.3">
      <c r="A1658">
        <v>165.6</v>
      </c>
      <c r="B1658" s="18">
        <v>1.1619868029092999</v>
      </c>
      <c r="C1658" s="20">
        <f t="shared" si="25"/>
        <v>0.29722743437283689</v>
      </c>
      <c r="D1658" s="20">
        <v>0.29722743437283689</v>
      </c>
    </row>
    <row r="1659" spans="1:4" x14ac:dyDescent="0.3">
      <c r="A1659">
        <v>165.7</v>
      </c>
      <c r="B1659" s="18">
        <v>1.1626884857613</v>
      </c>
      <c r="C1659" s="20">
        <f t="shared" si="25"/>
        <v>0.29692450097974388</v>
      </c>
      <c r="D1659" s="20">
        <v>0.29692450097974388</v>
      </c>
    </row>
    <row r="1660" spans="1:4" x14ac:dyDescent="0.3">
      <c r="A1660">
        <v>165.8</v>
      </c>
      <c r="B1660" s="18">
        <v>1.1633901686132999</v>
      </c>
      <c r="C1660" s="20">
        <f t="shared" si="25"/>
        <v>0.29662230155832342</v>
      </c>
      <c r="D1660" s="20">
        <v>0.29662230155832342</v>
      </c>
    </row>
    <row r="1661" spans="1:4" x14ac:dyDescent="0.3">
      <c r="A1661">
        <v>165.9</v>
      </c>
      <c r="B1661" s="18">
        <v>1.1640918514653</v>
      </c>
      <c r="C1661" s="20">
        <f t="shared" si="25"/>
        <v>0.29632083493730554</v>
      </c>
      <c r="D1661" s="20">
        <v>0.29632083493730554</v>
      </c>
    </row>
    <row r="1662" spans="1:4" x14ac:dyDescent="0.3">
      <c r="A1662">
        <v>166</v>
      </c>
      <c r="B1662" s="18">
        <v>1.1647935343172999</v>
      </c>
      <c r="C1662" s="20">
        <f t="shared" si="25"/>
        <v>0.29602009994388306</v>
      </c>
      <c r="D1662" s="20">
        <v>0.29602009994388306</v>
      </c>
    </row>
    <row r="1663" spans="1:4" x14ac:dyDescent="0.3">
      <c r="A1663">
        <v>166.1</v>
      </c>
      <c r="B1663" s="18">
        <v>1.1654952171693</v>
      </c>
      <c r="C1663" s="20">
        <f t="shared" si="25"/>
        <v>0.29572009540373967</v>
      </c>
      <c r="D1663" s="20">
        <v>0.29572009540373967</v>
      </c>
    </row>
    <row r="1664" spans="1:4" x14ac:dyDescent="0.3">
      <c r="A1664">
        <v>166.2</v>
      </c>
      <c r="B1664" s="18">
        <v>1.16619690002129</v>
      </c>
      <c r="C1664" s="20">
        <f t="shared" si="25"/>
        <v>0.29542082014107701</v>
      </c>
      <c r="D1664" s="20">
        <v>0.29542082014107701</v>
      </c>
    </row>
    <row r="1665" spans="1:4" x14ac:dyDescent="0.3">
      <c r="A1665">
        <v>166.3</v>
      </c>
      <c r="B1665" s="18">
        <v>1.1668985828732901</v>
      </c>
      <c r="C1665" s="20">
        <f t="shared" si="25"/>
        <v>0.29512227297863897</v>
      </c>
      <c r="D1665" s="20">
        <v>0.29512227297863897</v>
      </c>
    </row>
    <row r="1666" spans="1:4" x14ac:dyDescent="0.3">
      <c r="A1666">
        <v>166.4</v>
      </c>
      <c r="B1666" s="18">
        <v>1.16760026572529</v>
      </c>
      <c r="C1666" s="20">
        <f t="shared" si="25"/>
        <v>0.29482445273773883</v>
      </c>
      <c r="D1666" s="20">
        <v>0.29482445273773883</v>
      </c>
    </row>
    <row r="1667" spans="1:4" x14ac:dyDescent="0.3">
      <c r="A1667">
        <v>166.5</v>
      </c>
      <c r="B1667" s="18">
        <v>1.1683019485772901</v>
      </c>
      <c r="C1667" s="20">
        <f t="shared" ref="C1667:C1730" si="26">D1667</f>
        <v>0.29452735823828646</v>
      </c>
      <c r="D1667" s="20">
        <v>0.29452735823828646</v>
      </c>
    </row>
    <row r="1668" spans="1:4" x14ac:dyDescent="0.3">
      <c r="A1668">
        <v>166.6</v>
      </c>
      <c r="B1668" s="18">
        <v>1.16900363142929</v>
      </c>
      <c r="C1668" s="20">
        <f t="shared" si="26"/>
        <v>0.294230988298812</v>
      </c>
      <c r="D1668" s="20">
        <v>0.294230988298812</v>
      </c>
    </row>
    <row r="1669" spans="1:4" x14ac:dyDescent="0.3">
      <c r="A1669">
        <v>166.7</v>
      </c>
      <c r="B1669" s="18">
        <v>1.1697053142812901</v>
      </c>
      <c r="C1669" s="20">
        <f t="shared" si="26"/>
        <v>0.29393534173649194</v>
      </c>
      <c r="D1669" s="20">
        <v>0.29393534173649194</v>
      </c>
    </row>
    <row r="1670" spans="1:4" x14ac:dyDescent="0.3">
      <c r="A1670">
        <v>166.8</v>
      </c>
      <c r="B1670" s="18">
        <v>1.17040699713328</v>
      </c>
      <c r="C1670" s="20">
        <f t="shared" si="26"/>
        <v>0.29364041736717567</v>
      </c>
      <c r="D1670" s="20">
        <v>0.29364041736717567</v>
      </c>
    </row>
    <row r="1671" spans="1:4" x14ac:dyDescent="0.3">
      <c r="A1671">
        <v>166.9</v>
      </c>
      <c r="B1671" s="18">
        <v>1.1711086799852799</v>
      </c>
      <c r="C1671" s="20">
        <f t="shared" si="26"/>
        <v>0.29334621400541044</v>
      </c>
      <c r="D1671" s="20">
        <v>0.29334621400541044</v>
      </c>
    </row>
    <row r="1672" spans="1:4" x14ac:dyDescent="0.3">
      <c r="A1672">
        <v>167</v>
      </c>
      <c r="B1672" s="18">
        <v>1.17181036283728</v>
      </c>
      <c r="C1672" s="20">
        <f t="shared" si="26"/>
        <v>0.29305273046446528</v>
      </c>
      <c r="D1672" s="20">
        <v>0.29305273046446528</v>
      </c>
    </row>
    <row r="1673" spans="1:4" x14ac:dyDescent="0.3">
      <c r="A1673">
        <v>167.1</v>
      </c>
      <c r="B1673" s="18">
        <v>1.1725120456892799</v>
      </c>
      <c r="C1673" s="20">
        <f t="shared" si="26"/>
        <v>0.29275996555635869</v>
      </c>
      <c r="D1673" s="20">
        <v>0.29275996555635869</v>
      </c>
    </row>
    <row r="1674" spans="1:4" x14ac:dyDescent="0.3">
      <c r="A1674">
        <v>167.2</v>
      </c>
      <c r="B1674" s="18">
        <v>1.17321372854128</v>
      </c>
      <c r="C1674" s="20">
        <f t="shared" si="26"/>
        <v>0.29246791809187955</v>
      </c>
      <c r="D1674" s="20">
        <v>0.29246791809187955</v>
      </c>
    </row>
    <row r="1675" spans="1:4" x14ac:dyDescent="0.3">
      <c r="A1675">
        <v>167.3</v>
      </c>
      <c r="B1675" s="18">
        <v>1.1739154113932799</v>
      </c>
      <c r="C1675" s="20">
        <f t="shared" si="26"/>
        <v>0.2921765868806161</v>
      </c>
      <c r="D1675" s="20">
        <v>0.2921765868806161</v>
      </c>
    </row>
    <row r="1676" spans="1:4" x14ac:dyDescent="0.3">
      <c r="A1676">
        <v>167.4</v>
      </c>
      <c r="B1676" s="18">
        <v>1.17461709424528</v>
      </c>
      <c r="C1676" s="20">
        <f t="shared" si="26"/>
        <v>0.29188597073097766</v>
      </c>
      <c r="D1676" s="20">
        <v>0.29188597073097766</v>
      </c>
    </row>
    <row r="1677" spans="1:4" x14ac:dyDescent="0.3">
      <c r="A1677">
        <v>167.5</v>
      </c>
      <c r="B1677" s="18">
        <v>1.17531877709727</v>
      </c>
      <c r="C1677" s="20">
        <f t="shared" si="26"/>
        <v>0.29159606845021918</v>
      </c>
      <c r="D1677" s="20">
        <v>0.29159606845021918</v>
      </c>
    </row>
    <row r="1678" spans="1:4" x14ac:dyDescent="0.3">
      <c r="A1678">
        <v>167.6</v>
      </c>
      <c r="B1678" s="18">
        <v>1.1760204599492701</v>
      </c>
      <c r="C1678" s="20">
        <f t="shared" si="26"/>
        <v>0.29130687884446738</v>
      </c>
      <c r="D1678" s="20">
        <v>0.29130687884446738</v>
      </c>
    </row>
    <row r="1679" spans="1:4" x14ac:dyDescent="0.3">
      <c r="A1679">
        <v>167.7</v>
      </c>
      <c r="B1679" s="18">
        <v>1.17672214280127</v>
      </c>
      <c r="C1679" s="20">
        <f t="shared" si="26"/>
        <v>0.29101840071874308</v>
      </c>
      <c r="D1679" s="20">
        <v>0.29101840071874308</v>
      </c>
    </row>
    <row r="1680" spans="1:4" x14ac:dyDescent="0.3">
      <c r="A1680">
        <v>167.8</v>
      </c>
      <c r="B1680" s="18">
        <v>1.1774238256532701</v>
      </c>
      <c r="C1680" s="20">
        <f t="shared" si="26"/>
        <v>0.29073063287698508</v>
      </c>
      <c r="D1680" s="20">
        <v>0.29073063287698508</v>
      </c>
    </row>
    <row r="1681" spans="1:4" x14ac:dyDescent="0.3">
      <c r="A1681">
        <v>167.9</v>
      </c>
      <c r="B1681" s="18">
        <v>1.17812550850527</v>
      </c>
      <c r="C1681" s="20">
        <f t="shared" si="26"/>
        <v>0.29044357412207628</v>
      </c>
      <c r="D1681" s="20">
        <v>0.29044357412207628</v>
      </c>
    </row>
    <row r="1682" spans="1:4" x14ac:dyDescent="0.3">
      <c r="A1682">
        <v>168</v>
      </c>
      <c r="B1682" s="18">
        <v>1.1788271913572701</v>
      </c>
      <c r="C1682" s="20">
        <f t="shared" si="26"/>
        <v>0.29015722325586307</v>
      </c>
      <c r="D1682" s="20">
        <v>0.29015722325586307</v>
      </c>
    </row>
    <row r="1683" spans="1:4" x14ac:dyDescent="0.3">
      <c r="A1683">
        <v>168.1</v>
      </c>
      <c r="B1683" s="18">
        <v>1.17952887420926</v>
      </c>
      <c r="C1683" s="20">
        <f t="shared" si="26"/>
        <v>0.28987157907918415</v>
      </c>
      <c r="D1683" s="20">
        <v>0.28987157907918415</v>
      </c>
    </row>
    <row r="1684" spans="1:4" x14ac:dyDescent="0.3">
      <c r="A1684">
        <v>168.2</v>
      </c>
      <c r="B1684" s="18">
        <v>1.1802305570612599</v>
      </c>
      <c r="C1684" s="20">
        <f t="shared" si="26"/>
        <v>0.28958664039188886</v>
      </c>
      <c r="D1684" s="20">
        <v>0.28958664039188886</v>
      </c>
    </row>
    <row r="1685" spans="1:4" x14ac:dyDescent="0.3">
      <c r="A1685">
        <v>168.3</v>
      </c>
      <c r="B1685" s="18">
        <v>1.18093223991326</v>
      </c>
      <c r="C1685" s="20">
        <f t="shared" si="26"/>
        <v>0.28930240599286355</v>
      </c>
      <c r="D1685" s="20">
        <v>0.28930240599286355</v>
      </c>
    </row>
    <row r="1686" spans="1:4" x14ac:dyDescent="0.3">
      <c r="A1686">
        <v>168.4</v>
      </c>
      <c r="B1686" s="18">
        <v>1.1816339227652599</v>
      </c>
      <c r="C1686" s="20">
        <f t="shared" si="26"/>
        <v>0.28901887468005399</v>
      </c>
      <c r="D1686" s="20">
        <v>0.28901887468005399</v>
      </c>
    </row>
    <row r="1687" spans="1:4" x14ac:dyDescent="0.3">
      <c r="A1687">
        <v>168.5</v>
      </c>
      <c r="B1687" s="18">
        <v>1.18233560561726</v>
      </c>
      <c r="C1687" s="20">
        <f t="shared" si="26"/>
        <v>0.28873604525048763</v>
      </c>
      <c r="D1687" s="20">
        <v>0.28873604525048763</v>
      </c>
    </row>
    <row r="1688" spans="1:4" x14ac:dyDescent="0.3">
      <c r="A1688">
        <v>168.6</v>
      </c>
      <c r="B1688" s="18">
        <v>1.1830372884692599</v>
      </c>
      <c r="C1688" s="20">
        <f t="shared" si="26"/>
        <v>0.28845391650029667</v>
      </c>
      <c r="D1688" s="20">
        <v>0.28845391650029667</v>
      </c>
    </row>
    <row r="1689" spans="1:4" x14ac:dyDescent="0.3">
      <c r="A1689">
        <v>168.7</v>
      </c>
      <c r="B1689" s="18">
        <v>1.1837389713212501</v>
      </c>
      <c r="C1689" s="20">
        <f t="shared" si="26"/>
        <v>0.28817248722474098</v>
      </c>
      <c r="D1689" s="20">
        <v>0.28817248722474098</v>
      </c>
    </row>
    <row r="1690" spans="1:4" x14ac:dyDescent="0.3">
      <c r="A1690">
        <v>168.8</v>
      </c>
      <c r="B1690" s="18">
        <v>1.18444065417325</v>
      </c>
      <c r="C1690" s="20">
        <f t="shared" si="26"/>
        <v>0.28789175621822971</v>
      </c>
      <c r="D1690" s="20">
        <v>0.28789175621822971</v>
      </c>
    </row>
    <row r="1691" spans="1:4" x14ac:dyDescent="0.3">
      <c r="A1691">
        <v>168.9</v>
      </c>
      <c r="B1691" s="18">
        <v>1.1851423370252501</v>
      </c>
      <c r="C1691" s="20">
        <f t="shared" si="26"/>
        <v>0.28761172227434584</v>
      </c>
      <c r="D1691" s="20">
        <v>0.28761172227434584</v>
      </c>
    </row>
    <row r="1692" spans="1:4" x14ac:dyDescent="0.3">
      <c r="A1692">
        <v>169</v>
      </c>
      <c r="B1692" s="18">
        <v>1.18584401987725</v>
      </c>
      <c r="C1692" s="20">
        <f t="shared" si="26"/>
        <v>0.28733238418586454</v>
      </c>
      <c r="D1692" s="20">
        <v>0.28733238418586454</v>
      </c>
    </row>
    <row r="1693" spans="1:4" x14ac:dyDescent="0.3">
      <c r="A1693">
        <v>169.1</v>
      </c>
      <c r="B1693" s="18">
        <v>1.1865457027292501</v>
      </c>
      <c r="C1693" s="20">
        <f t="shared" si="26"/>
        <v>0.28705374074477924</v>
      </c>
      <c r="D1693" s="20">
        <v>0.28705374074477924</v>
      </c>
    </row>
    <row r="1694" spans="1:4" x14ac:dyDescent="0.3">
      <c r="A1694">
        <v>169.2</v>
      </c>
      <c r="B1694" s="18">
        <v>1.18724738558125</v>
      </c>
      <c r="C1694" s="20">
        <f t="shared" si="26"/>
        <v>0.28677579074232146</v>
      </c>
      <c r="D1694" s="20">
        <v>0.28677579074232146</v>
      </c>
    </row>
    <row r="1695" spans="1:4" x14ac:dyDescent="0.3">
      <c r="A1695">
        <v>169.3</v>
      </c>
      <c r="B1695" s="18">
        <v>1.1879490684332401</v>
      </c>
      <c r="C1695" s="20">
        <f t="shared" si="26"/>
        <v>0.28649853296898259</v>
      </c>
      <c r="D1695" s="20">
        <v>0.28649853296898259</v>
      </c>
    </row>
    <row r="1696" spans="1:4" x14ac:dyDescent="0.3">
      <c r="A1696">
        <v>169.4</v>
      </c>
      <c r="B1696" s="18">
        <v>1.18865075128524</v>
      </c>
      <c r="C1696" s="20">
        <f t="shared" si="26"/>
        <v>0.28622196621453527</v>
      </c>
      <c r="D1696" s="20">
        <v>0.28622196621453527</v>
      </c>
    </row>
    <row r="1697" spans="1:4" x14ac:dyDescent="0.3">
      <c r="A1697">
        <v>169.5</v>
      </c>
      <c r="B1697" s="18">
        <v>1.1893524341372399</v>
      </c>
      <c r="C1697" s="20">
        <f t="shared" si="26"/>
        <v>0.28594608926805637</v>
      </c>
      <c r="D1697" s="20">
        <v>0.28594608926805637</v>
      </c>
    </row>
    <row r="1698" spans="1:4" x14ac:dyDescent="0.3">
      <c r="A1698">
        <v>169.6</v>
      </c>
      <c r="B1698" s="18">
        <v>1.19005411698924</v>
      </c>
      <c r="C1698" s="20">
        <f t="shared" si="26"/>
        <v>0.28567090091794733</v>
      </c>
      <c r="D1698" s="20">
        <v>0.28567090091794733</v>
      </c>
    </row>
    <row r="1699" spans="1:4" x14ac:dyDescent="0.3">
      <c r="A1699">
        <v>169.7</v>
      </c>
      <c r="B1699" s="18">
        <v>1.1907557998412399</v>
      </c>
      <c r="C1699" s="20">
        <f t="shared" si="26"/>
        <v>0.28539639995195493</v>
      </c>
      <c r="D1699" s="20">
        <v>0.28539639995195493</v>
      </c>
    </row>
    <row r="1700" spans="1:4" x14ac:dyDescent="0.3">
      <c r="A1700">
        <v>169.8</v>
      </c>
      <c r="B1700" s="18">
        <v>1.19145748269324</v>
      </c>
      <c r="C1700" s="20">
        <f t="shared" si="26"/>
        <v>0.28512258515719313</v>
      </c>
      <c r="D1700" s="20">
        <v>0.28512258515719313</v>
      </c>
    </row>
    <row r="1701" spans="1:4" x14ac:dyDescent="0.3">
      <c r="A1701">
        <v>169.9</v>
      </c>
      <c r="B1701" s="18">
        <v>1.1921591655452299</v>
      </c>
      <c r="C1701" s="20">
        <f t="shared" si="26"/>
        <v>0.28484945532016398</v>
      </c>
      <c r="D1701" s="20">
        <v>0.28484945532016398</v>
      </c>
    </row>
    <row r="1702" spans="1:4" x14ac:dyDescent="0.3">
      <c r="A1702">
        <v>170</v>
      </c>
      <c r="B1702" s="18">
        <v>1.1928608483972301</v>
      </c>
      <c r="C1702" s="20">
        <f t="shared" si="26"/>
        <v>0.28457700922677698</v>
      </c>
      <c r="D1702" s="20">
        <v>0.28457700922677698</v>
      </c>
    </row>
    <row r="1703" spans="1:4" x14ac:dyDescent="0.3">
      <c r="A1703">
        <v>170.1</v>
      </c>
      <c r="B1703" s="18">
        <v>1.19356253124923</v>
      </c>
      <c r="C1703" s="20">
        <f t="shared" si="26"/>
        <v>0.28430524566237292</v>
      </c>
      <c r="D1703" s="20">
        <v>0.28430524566237292</v>
      </c>
    </row>
    <row r="1704" spans="1:4" x14ac:dyDescent="0.3">
      <c r="A1704">
        <v>170.2</v>
      </c>
      <c r="B1704" s="18">
        <v>1.1942642141012301</v>
      </c>
      <c r="C1704" s="20">
        <f t="shared" si="26"/>
        <v>0.28403416341174115</v>
      </c>
      <c r="D1704" s="20">
        <v>0.28403416341174115</v>
      </c>
    </row>
    <row r="1705" spans="1:4" x14ac:dyDescent="0.3">
      <c r="A1705">
        <v>170.3</v>
      </c>
      <c r="B1705" s="18">
        <v>1.19496589695323</v>
      </c>
      <c r="C1705" s="20">
        <f t="shared" si="26"/>
        <v>0.28376376125914171</v>
      </c>
      <c r="D1705" s="20">
        <v>0.28376376125914171</v>
      </c>
    </row>
    <row r="1706" spans="1:4" x14ac:dyDescent="0.3">
      <c r="A1706">
        <v>170.4</v>
      </c>
      <c r="B1706" s="18">
        <v>1.1956675798052301</v>
      </c>
      <c r="C1706" s="20">
        <f t="shared" si="26"/>
        <v>0.2834940379883244</v>
      </c>
      <c r="D1706" s="20">
        <v>0.2834940379883244</v>
      </c>
    </row>
    <row r="1707" spans="1:4" x14ac:dyDescent="0.3">
      <c r="A1707">
        <v>170.5</v>
      </c>
      <c r="B1707" s="18">
        <v>1.19636926265722</v>
      </c>
      <c r="C1707" s="20">
        <f t="shared" si="26"/>
        <v>0.2832249923825505</v>
      </c>
      <c r="D1707" s="20">
        <v>0.2832249923825505</v>
      </c>
    </row>
    <row r="1708" spans="1:4" x14ac:dyDescent="0.3">
      <c r="A1708">
        <v>170.6</v>
      </c>
      <c r="B1708" s="18">
        <v>1.1970709455092201</v>
      </c>
      <c r="C1708" s="20">
        <f t="shared" si="26"/>
        <v>0.28295662322461174</v>
      </c>
      <c r="D1708" s="20">
        <v>0.28295662322461174</v>
      </c>
    </row>
    <row r="1709" spans="1:4" x14ac:dyDescent="0.3">
      <c r="A1709">
        <v>170.7</v>
      </c>
      <c r="B1709" s="18">
        <v>1.19777262836122</v>
      </c>
      <c r="C1709" s="20">
        <f t="shared" si="26"/>
        <v>0.28268892929685074</v>
      </c>
      <c r="D1709" s="20">
        <v>0.28268892929685074</v>
      </c>
    </row>
    <row r="1710" spans="1:4" x14ac:dyDescent="0.3">
      <c r="A1710">
        <v>170.8</v>
      </c>
      <c r="B1710" s="18">
        <v>1.1984743112132199</v>
      </c>
      <c r="C1710" s="20">
        <f t="shared" si="26"/>
        <v>0.28242190938117884</v>
      </c>
      <c r="D1710" s="20">
        <v>0.28242190938117884</v>
      </c>
    </row>
    <row r="1711" spans="1:4" x14ac:dyDescent="0.3">
      <c r="A1711">
        <v>170.9</v>
      </c>
      <c r="B1711" s="18">
        <v>1.19917599406522</v>
      </c>
      <c r="C1711" s="20">
        <f t="shared" si="26"/>
        <v>0.28215556225909882</v>
      </c>
      <c r="D1711" s="20">
        <v>0.28215556225909882</v>
      </c>
    </row>
    <row r="1712" spans="1:4" x14ac:dyDescent="0.3">
      <c r="A1712">
        <v>171</v>
      </c>
      <c r="B1712" s="18">
        <v>1.1998776769172199</v>
      </c>
      <c r="C1712" s="20">
        <f t="shared" si="26"/>
        <v>0.2818898867117221</v>
      </c>
      <c r="D1712" s="20">
        <v>0.2818898867117221</v>
      </c>
    </row>
    <row r="1713" spans="1:4" x14ac:dyDescent="0.3">
      <c r="A1713">
        <v>171.1</v>
      </c>
      <c r="B1713" s="18">
        <v>1.20057935976922</v>
      </c>
      <c r="C1713" s="20">
        <f t="shared" si="26"/>
        <v>0.28162488151978887</v>
      </c>
      <c r="D1713" s="20">
        <v>0.28162488151978887</v>
      </c>
    </row>
    <row r="1714" spans="1:4" x14ac:dyDescent="0.3">
      <c r="A1714">
        <v>171.2</v>
      </c>
      <c r="B1714" s="18">
        <v>1.2012810426212099</v>
      </c>
      <c r="C1714" s="20">
        <f t="shared" si="26"/>
        <v>0.28136054546368677</v>
      </c>
      <c r="D1714" s="20">
        <v>0.28136054546368677</v>
      </c>
    </row>
    <row r="1715" spans="1:4" x14ac:dyDescent="0.3">
      <c r="A1715">
        <v>171.3</v>
      </c>
      <c r="B1715" s="18">
        <v>1.2019827254732101</v>
      </c>
      <c r="C1715" s="20">
        <f t="shared" si="26"/>
        <v>0.28109687732347066</v>
      </c>
      <c r="D1715" s="20">
        <v>0.28109687732347066</v>
      </c>
    </row>
    <row r="1716" spans="1:4" x14ac:dyDescent="0.3">
      <c r="A1716">
        <v>171.4</v>
      </c>
      <c r="B1716" s="18">
        <v>1.20268440832521</v>
      </c>
      <c r="C1716" s="20">
        <f t="shared" si="26"/>
        <v>0.28083387587888181</v>
      </c>
      <c r="D1716" s="20">
        <v>0.28083387587888181</v>
      </c>
    </row>
    <row r="1717" spans="1:4" x14ac:dyDescent="0.3">
      <c r="A1717">
        <v>171.5</v>
      </c>
      <c r="B1717" s="18">
        <v>1.2033860911772101</v>
      </c>
      <c r="C1717" s="20">
        <f t="shared" si="26"/>
        <v>0.28057153990936534</v>
      </c>
      <c r="D1717" s="20">
        <v>0.28057153990936534</v>
      </c>
    </row>
    <row r="1718" spans="1:4" x14ac:dyDescent="0.3">
      <c r="A1718">
        <v>171.6</v>
      </c>
      <c r="B1718" s="18">
        <v>1.20408777402921</v>
      </c>
      <c r="C1718" s="20">
        <f t="shared" si="26"/>
        <v>0.28030986819409043</v>
      </c>
      <c r="D1718" s="20">
        <v>0.28030986819409043</v>
      </c>
    </row>
    <row r="1719" spans="1:4" x14ac:dyDescent="0.3">
      <c r="A1719">
        <v>171.7</v>
      </c>
      <c r="B1719" s="18">
        <v>1.2047894568812101</v>
      </c>
      <c r="C1719" s="20">
        <f t="shared" si="26"/>
        <v>0.28004885951196734</v>
      </c>
      <c r="D1719" s="20">
        <v>0.28004885951196734</v>
      </c>
    </row>
    <row r="1720" spans="1:4" x14ac:dyDescent="0.3">
      <c r="A1720">
        <v>171.8</v>
      </c>
      <c r="B1720" s="18">
        <v>1.2054911397332</v>
      </c>
      <c r="C1720" s="20">
        <f t="shared" si="26"/>
        <v>0.27978851264166782</v>
      </c>
      <c r="D1720" s="20">
        <v>0.27978851264166782</v>
      </c>
    </row>
    <row r="1721" spans="1:4" x14ac:dyDescent="0.3">
      <c r="A1721">
        <v>171.9</v>
      </c>
      <c r="B1721" s="18">
        <v>1.2061928225852001</v>
      </c>
      <c r="C1721" s="20">
        <f t="shared" si="26"/>
        <v>0.27952882636164195</v>
      </c>
      <c r="D1721" s="20">
        <v>0.27952882636164195</v>
      </c>
    </row>
    <row r="1722" spans="1:4" x14ac:dyDescent="0.3">
      <c r="A1722">
        <v>172</v>
      </c>
      <c r="B1722" s="18">
        <v>1.2068945054372</v>
      </c>
      <c r="C1722" s="20">
        <f t="shared" si="26"/>
        <v>0.27926979945013702</v>
      </c>
      <c r="D1722" s="20">
        <v>0.27926979945013702</v>
      </c>
    </row>
    <row r="1723" spans="1:4" x14ac:dyDescent="0.3">
      <c r="A1723">
        <v>172.1</v>
      </c>
      <c r="B1723" s="18">
        <v>1.2075961882891999</v>
      </c>
      <c r="C1723" s="20">
        <f t="shared" si="26"/>
        <v>0.27901143068521433</v>
      </c>
      <c r="D1723" s="20">
        <v>0.27901143068521433</v>
      </c>
    </row>
    <row r="1724" spans="1:4" x14ac:dyDescent="0.3">
      <c r="A1724">
        <v>172.2</v>
      </c>
      <c r="B1724" s="18">
        <v>1.2082978711412</v>
      </c>
      <c r="C1724" s="20">
        <f t="shared" si="26"/>
        <v>0.2787537188447694</v>
      </c>
      <c r="D1724" s="20">
        <v>0.2787537188447694</v>
      </c>
    </row>
    <row r="1725" spans="1:4" x14ac:dyDescent="0.3">
      <c r="A1725">
        <v>172.3</v>
      </c>
      <c r="B1725" s="18">
        <v>1.2089995539931999</v>
      </c>
      <c r="C1725" s="20">
        <f t="shared" si="26"/>
        <v>0.27849666270654783</v>
      </c>
      <c r="D1725" s="20">
        <v>0.27849666270654783</v>
      </c>
    </row>
    <row r="1726" spans="1:4" x14ac:dyDescent="0.3">
      <c r="A1726">
        <v>172.4</v>
      </c>
      <c r="B1726" s="18">
        <v>1.20970123684519</v>
      </c>
      <c r="C1726" s="20">
        <f t="shared" si="26"/>
        <v>0.27824026104816457</v>
      </c>
      <c r="D1726" s="20">
        <v>0.27824026104816457</v>
      </c>
    </row>
    <row r="1727" spans="1:4" x14ac:dyDescent="0.3">
      <c r="A1727">
        <v>172.5</v>
      </c>
      <c r="B1727" s="18">
        <v>1.2104029196971899</v>
      </c>
      <c r="C1727" s="20">
        <f t="shared" si="26"/>
        <v>0.27798451264711938</v>
      </c>
      <c r="D1727" s="20">
        <v>0.27798451264711938</v>
      </c>
    </row>
    <row r="1728" spans="1:4" x14ac:dyDescent="0.3">
      <c r="A1728">
        <v>172.6</v>
      </c>
      <c r="B1728" s="18">
        <v>1.2111046025491901</v>
      </c>
      <c r="C1728" s="20">
        <f t="shared" si="26"/>
        <v>0.27772941628081704</v>
      </c>
      <c r="D1728" s="20">
        <v>0.27772941628081704</v>
      </c>
    </row>
    <row r="1729" spans="1:4" x14ac:dyDescent="0.3">
      <c r="A1729">
        <v>172.7</v>
      </c>
      <c r="B1729" s="18">
        <v>1.21180628540119</v>
      </c>
      <c r="C1729" s="20">
        <f t="shared" si="26"/>
        <v>0.27747497072658217</v>
      </c>
      <c r="D1729" s="20">
        <v>0.27747497072658217</v>
      </c>
    </row>
    <row r="1730" spans="1:4" x14ac:dyDescent="0.3">
      <c r="A1730">
        <v>172.8</v>
      </c>
      <c r="B1730" s="18">
        <v>1.2125079682531901</v>
      </c>
      <c r="C1730" s="20">
        <f t="shared" si="26"/>
        <v>0.2772211747616779</v>
      </c>
      <c r="D1730" s="20">
        <v>0.2772211747616779</v>
      </c>
    </row>
    <row r="1731" spans="1:4" x14ac:dyDescent="0.3">
      <c r="A1731">
        <v>172.9</v>
      </c>
      <c r="B1731" s="18">
        <v>1.21320965110519</v>
      </c>
      <c r="C1731" s="20">
        <f t="shared" ref="C1731:C1794" si="27">D1731</f>
        <v>0.27696802716332275</v>
      </c>
      <c r="D1731" s="20">
        <v>0.27696802716332275</v>
      </c>
    </row>
    <row r="1732" spans="1:4" x14ac:dyDescent="0.3">
      <c r="A1732">
        <v>173</v>
      </c>
      <c r="B1732" s="18">
        <v>1.2139113339571801</v>
      </c>
      <c r="C1732" s="20">
        <f t="shared" si="27"/>
        <v>0.27671552670870753</v>
      </c>
      <c r="D1732" s="20">
        <v>0.27671552670870753</v>
      </c>
    </row>
    <row r="1733" spans="1:4" x14ac:dyDescent="0.3">
      <c r="A1733">
        <v>173.1</v>
      </c>
      <c r="B1733" s="18">
        <v>1.21461301680918</v>
      </c>
      <c r="C1733" s="20">
        <f t="shared" si="27"/>
        <v>0.27646367217501189</v>
      </c>
      <c r="D1733" s="20">
        <v>0.27646367217501189</v>
      </c>
    </row>
    <row r="1734" spans="1:4" x14ac:dyDescent="0.3">
      <c r="A1734">
        <v>173.2</v>
      </c>
      <c r="B1734" s="18">
        <v>1.2153146996611801</v>
      </c>
      <c r="C1734" s="20">
        <f t="shared" si="27"/>
        <v>0.27621246233942165</v>
      </c>
      <c r="D1734" s="20">
        <v>0.27621246233942165</v>
      </c>
    </row>
    <row r="1735" spans="1:4" x14ac:dyDescent="0.3">
      <c r="A1735">
        <v>173.3</v>
      </c>
      <c r="B1735" s="18">
        <v>1.21601638251318</v>
      </c>
      <c r="C1735" s="20">
        <f t="shared" si="27"/>
        <v>0.27596189597914411</v>
      </c>
      <c r="D1735" s="20">
        <v>0.27596189597914411</v>
      </c>
    </row>
    <row r="1736" spans="1:4" x14ac:dyDescent="0.3">
      <c r="A1736">
        <v>173.4</v>
      </c>
      <c r="B1736" s="18">
        <v>1.2167180653651799</v>
      </c>
      <c r="C1736" s="20">
        <f t="shared" si="27"/>
        <v>0.27571197187142771</v>
      </c>
      <c r="D1736" s="20">
        <v>0.27571197187142771</v>
      </c>
    </row>
    <row r="1737" spans="1:4" x14ac:dyDescent="0.3">
      <c r="A1737">
        <v>173.5</v>
      </c>
      <c r="B1737" s="18">
        <v>1.21741974821718</v>
      </c>
      <c r="C1737" s="20">
        <f t="shared" si="27"/>
        <v>0.27546268879357438</v>
      </c>
      <c r="D1737" s="20">
        <v>0.27546268879357438</v>
      </c>
    </row>
    <row r="1738" spans="1:4" x14ac:dyDescent="0.3">
      <c r="A1738">
        <v>173.6</v>
      </c>
      <c r="B1738" s="18">
        <v>1.2181214310691699</v>
      </c>
      <c r="C1738" s="20">
        <f t="shared" si="27"/>
        <v>0.2752140455229582</v>
      </c>
      <c r="D1738" s="20">
        <v>0.2752140455229582</v>
      </c>
    </row>
    <row r="1739" spans="1:4" x14ac:dyDescent="0.3">
      <c r="A1739">
        <v>173.7</v>
      </c>
      <c r="B1739" s="18">
        <v>1.21882311392117</v>
      </c>
      <c r="C1739" s="20">
        <f t="shared" si="27"/>
        <v>0.27496604083704146</v>
      </c>
      <c r="D1739" s="20">
        <v>0.27496604083704146</v>
      </c>
    </row>
    <row r="1740" spans="1:4" x14ac:dyDescent="0.3">
      <c r="A1740">
        <v>173.8</v>
      </c>
      <c r="B1740" s="18">
        <v>1.2195247967731699</v>
      </c>
      <c r="C1740" s="20">
        <f t="shared" si="27"/>
        <v>0.27471867351339069</v>
      </c>
      <c r="D1740" s="20">
        <v>0.27471867351339069</v>
      </c>
    </row>
    <row r="1741" spans="1:4" x14ac:dyDescent="0.3">
      <c r="A1741">
        <v>173.9</v>
      </c>
      <c r="B1741" s="18">
        <v>1.2202264796251701</v>
      </c>
      <c r="C1741" s="20">
        <f t="shared" si="27"/>
        <v>0.27447194232969147</v>
      </c>
      <c r="D1741" s="20">
        <v>0.27447194232969147</v>
      </c>
    </row>
    <row r="1742" spans="1:4" x14ac:dyDescent="0.3">
      <c r="A1742">
        <v>174</v>
      </c>
      <c r="B1742" s="18">
        <v>1.22092816247717</v>
      </c>
      <c r="C1742" s="20">
        <f t="shared" si="27"/>
        <v>0.27422584606376599</v>
      </c>
      <c r="D1742" s="20">
        <v>0.27422584606376599</v>
      </c>
    </row>
    <row r="1743" spans="1:4" x14ac:dyDescent="0.3">
      <c r="A1743">
        <v>174.1</v>
      </c>
      <c r="B1743" s="18">
        <v>1.2216298453291701</v>
      </c>
      <c r="C1743" s="20">
        <f t="shared" si="27"/>
        <v>0.27398038349358667</v>
      </c>
      <c r="D1743" s="20">
        <v>0.27398038349358667</v>
      </c>
    </row>
    <row r="1744" spans="1:4" x14ac:dyDescent="0.3">
      <c r="A1744">
        <v>174.2</v>
      </c>
      <c r="B1744" s="18">
        <v>1.22233152818116</v>
      </c>
      <c r="C1744" s="20">
        <f t="shared" si="27"/>
        <v>0.27373555339729455</v>
      </c>
      <c r="D1744" s="20">
        <v>0.27373555339729455</v>
      </c>
    </row>
    <row r="1745" spans="1:4" x14ac:dyDescent="0.3">
      <c r="A1745">
        <v>174.3</v>
      </c>
      <c r="B1745" s="18">
        <v>1.2230332110331601</v>
      </c>
      <c r="C1745" s="20">
        <f t="shared" si="27"/>
        <v>0.27349135455321216</v>
      </c>
      <c r="D1745" s="20">
        <v>0.27349135455321216</v>
      </c>
    </row>
    <row r="1746" spans="1:4" x14ac:dyDescent="0.3">
      <c r="A1746">
        <v>174.4</v>
      </c>
      <c r="B1746" s="18">
        <v>1.22373489388516</v>
      </c>
      <c r="C1746" s="20">
        <f t="shared" si="27"/>
        <v>0.27324778573985981</v>
      </c>
      <c r="D1746" s="20">
        <v>0.27324778573985981</v>
      </c>
    </row>
    <row r="1747" spans="1:4" x14ac:dyDescent="0.3">
      <c r="A1747">
        <v>174.5</v>
      </c>
      <c r="B1747" s="18">
        <v>1.2244365767371601</v>
      </c>
      <c r="C1747" s="20">
        <f t="shared" si="27"/>
        <v>0.27300484573597167</v>
      </c>
      <c r="D1747" s="20">
        <v>0.27300484573597167</v>
      </c>
    </row>
    <row r="1748" spans="1:4" x14ac:dyDescent="0.3">
      <c r="A1748">
        <v>174.6</v>
      </c>
      <c r="B1748" s="18">
        <v>1.22513825958916</v>
      </c>
      <c r="C1748" s="20">
        <f t="shared" si="27"/>
        <v>0.2727625333205097</v>
      </c>
      <c r="D1748" s="20">
        <v>0.2727625333205097</v>
      </c>
    </row>
    <row r="1749" spans="1:4" x14ac:dyDescent="0.3">
      <c r="A1749">
        <v>174.7</v>
      </c>
      <c r="B1749" s="18">
        <v>1.2258399424411599</v>
      </c>
      <c r="C1749" s="20">
        <f t="shared" si="27"/>
        <v>0.27252084727268039</v>
      </c>
      <c r="D1749" s="20">
        <v>0.27252084727268039</v>
      </c>
    </row>
    <row r="1750" spans="1:4" x14ac:dyDescent="0.3">
      <c r="A1750">
        <v>174.8</v>
      </c>
      <c r="B1750" s="18">
        <v>1.22654162529315</v>
      </c>
      <c r="C1750" s="20">
        <f t="shared" si="27"/>
        <v>0.27227978637194655</v>
      </c>
      <c r="D1750" s="20">
        <v>0.27227978637194655</v>
      </c>
    </row>
    <row r="1751" spans="1:4" x14ac:dyDescent="0.3">
      <c r="A1751">
        <v>174.9</v>
      </c>
      <c r="B1751" s="18">
        <v>1.2272433081451499</v>
      </c>
      <c r="C1751" s="20">
        <f t="shared" si="27"/>
        <v>0.27203934939804669</v>
      </c>
      <c r="D1751" s="20">
        <v>0.27203934939804669</v>
      </c>
    </row>
    <row r="1752" spans="1:4" x14ac:dyDescent="0.3">
      <c r="A1752">
        <v>175</v>
      </c>
      <c r="B1752" s="18">
        <v>1.22794499099715</v>
      </c>
      <c r="C1752" s="20">
        <f t="shared" si="27"/>
        <v>0.2717995351310053</v>
      </c>
      <c r="D1752" s="20">
        <v>0.2717995351310053</v>
      </c>
    </row>
    <row r="1753" spans="1:4" x14ac:dyDescent="0.3">
      <c r="A1753">
        <v>175.1</v>
      </c>
      <c r="B1753" s="18">
        <v>1.2286466738491499</v>
      </c>
      <c r="C1753" s="20">
        <f t="shared" si="27"/>
        <v>0.27156034235115045</v>
      </c>
      <c r="D1753" s="20">
        <v>0.27156034235115045</v>
      </c>
    </row>
    <row r="1754" spans="1:4" x14ac:dyDescent="0.3">
      <c r="A1754">
        <v>175.2</v>
      </c>
      <c r="B1754" s="18">
        <v>1.2293483567011501</v>
      </c>
      <c r="C1754" s="20">
        <f t="shared" si="27"/>
        <v>0.2713217698391267</v>
      </c>
      <c r="D1754" s="20">
        <v>0.2713217698391267</v>
      </c>
    </row>
    <row r="1755" spans="1:4" x14ac:dyDescent="0.3">
      <c r="A1755">
        <v>175.3</v>
      </c>
      <c r="B1755" s="18">
        <v>1.23005003955315</v>
      </c>
      <c r="C1755" s="20">
        <f t="shared" si="27"/>
        <v>0.27108381637591022</v>
      </c>
      <c r="D1755" s="20">
        <v>0.27108381637591022</v>
      </c>
    </row>
    <row r="1756" spans="1:4" x14ac:dyDescent="0.3">
      <c r="A1756">
        <v>175.4</v>
      </c>
      <c r="B1756" s="18">
        <v>1.2307517224051401</v>
      </c>
      <c r="C1756" s="20">
        <f t="shared" si="27"/>
        <v>0.27084648074282358</v>
      </c>
      <c r="D1756" s="20">
        <v>0.27084648074282358</v>
      </c>
    </row>
    <row r="1757" spans="1:4" x14ac:dyDescent="0.3">
      <c r="A1757">
        <v>175.5</v>
      </c>
      <c r="B1757" s="18">
        <v>1.23145340525714</v>
      </c>
      <c r="C1757" s="20">
        <f t="shared" si="27"/>
        <v>0.2706097617215486</v>
      </c>
      <c r="D1757" s="20">
        <v>0.2706097617215486</v>
      </c>
    </row>
    <row r="1758" spans="1:4" x14ac:dyDescent="0.3">
      <c r="A1758">
        <v>175.6</v>
      </c>
      <c r="B1758" s="18">
        <v>1.2321550881091401</v>
      </c>
      <c r="C1758" s="20">
        <f t="shared" si="27"/>
        <v>0.27037365809414199</v>
      </c>
      <c r="D1758" s="20">
        <v>0.27037365809414199</v>
      </c>
    </row>
    <row r="1759" spans="1:4" x14ac:dyDescent="0.3">
      <c r="A1759">
        <v>175.7</v>
      </c>
      <c r="B1759" s="18">
        <v>1.23285677096114</v>
      </c>
      <c r="C1759" s="20">
        <f t="shared" si="27"/>
        <v>0.27013816864304696</v>
      </c>
      <c r="D1759" s="20">
        <v>0.27013816864304696</v>
      </c>
    </row>
    <row r="1760" spans="1:4" x14ac:dyDescent="0.3">
      <c r="A1760">
        <v>175.8</v>
      </c>
      <c r="B1760" s="18">
        <v>1.2335584538131401</v>
      </c>
      <c r="C1760" s="20">
        <f t="shared" si="27"/>
        <v>0.26990329215111086</v>
      </c>
      <c r="D1760" s="20">
        <v>0.26990329215111086</v>
      </c>
    </row>
    <row r="1761" spans="1:4" x14ac:dyDescent="0.3">
      <c r="A1761">
        <v>175.9</v>
      </c>
      <c r="B1761" s="18">
        <v>1.23426013666514</v>
      </c>
      <c r="C1761" s="20">
        <f t="shared" si="27"/>
        <v>0.2696690274015951</v>
      </c>
      <c r="D1761" s="20">
        <v>0.2696690274015951</v>
      </c>
    </row>
    <row r="1762" spans="1:4" x14ac:dyDescent="0.3">
      <c r="A1762">
        <v>176</v>
      </c>
      <c r="B1762" s="18">
        <v>1.2349618195171399</v>
      </c>
      <c r="C1762" s="20">
        <f t="shared" si="27"/>
        <v>0.26943537317819144</v>
      </c>
      <c r="D1762" s="20">
        <v>0.26943537317819144</v>
      </c>
    </row>
    <row r="1763" spans="1:4" x14ac:dyDescent="0.3">
      <c r="A1763">
        <v>176.1</v>
      </c>
      <c r="B1763" s="18">
        <v>1.23566350236913</v>
      </c>
      <c r="C1763" s="20">
        <f t="shared" si="27"/>
        <v>0.26920232826503393</v>
      </c>
      <c r="D1763" s="20">
        <v>0.26920232826503393</v>
      </c>
    </row>
    <row r="1764" spans="1:4" x14ac:dyDescent="0.3">
      <c r="A1764">
        <v>176.2</v>
      </c>
      <c r="B1764" s="18">
        <v>1.2363651852211299</v>
      </c>
      <c r="C1764" s="20">
        <f t="shared" si="27"/>
        <v>0.26896989144671379</v>
      </c>
      <c r="D1764" s="20">
        <v>0.26896989144671379</v>
      </c>
    </row>
    <row r="1765" spans="1:4" x14ac:dyDescent="0.3">
      <c r="A1765">
        <v>176.3</v>
      </c>
      <c r="B1765" s="18">
        <v>1.23706686807313</v>
      </c>
      <c r="C1765" s="20">
        <f t="shared" si="27"/>
        <v>0.26873806150829177</v>
      </c>
      <c r="D1765" s="20">
        <v>0.26873806150829177</v>
      </c>
    </row>
    <row r="1766" spans="1:4" x14ac:dyDescent="0.3">
      <c r="A1766">
        <v>176.4</v>
      </c>
      <c r="B1766" s="18">
        <v>1.2377685509251299</v>
      </c>
      <c r="C1766" s="20">
        <f t="shared" si="27"/>
        <v>0.26850683723531193</v>
      </c>
      <c r="D1766" s="20">
        <v>0.26850683723531193</v>
      </c>
    </row>
    <row r="1767" spans="1:4" x14ac:dyDescent="0.3">
      <c r="A1767">
        <v>176.5</v>
      </c>
      <c r="B1767" s="18">
        <v>1.2384702337771301</v>
      </c>
      <c r="C1767" s="20">
        <f t="shared" si="27"/>
        <v>0.26827621741381408</v>
      </c>
      <c r="D1767" s="20">
        <v>0.26827621741381408</v>
      </c>
    </row>
    <row r="1768" spans="1:4" x14ac:dyDescent="0.3">
      <c r="A1768">
        <v>176.6</v>
      </c>
      <c r="B1768" s="18">
        <v>1.23917191662913</v>
      </c>
      <c r="C1768" s="20">
        <f t="shared" si="27"/>
        <v>0.2680462008303483</v>
      </c>
      <c r="D1768" s="20">
        <v>0.2680462008303483</v>
      </c>
    </row>
    <row r="1769" spans="1:4" x14ac:dyDescent="0.3">
      <c r="A1769">
        <v>176.7</v>
      </c>
      <c r="B1769" s="18">
        <v>1.2398735994811201</v>
      </c>
      <c r="C1769" s="20">
        <f t="shared" si="27"/>
        <v>0.2678167862719868</v>
      </c>
      <c r="D1769" s="20">
        <v>0.2678167862719868</v>
      </c>
    </row>
    <row r="1770" spans="1:4" x14ac:dyDescent="0.3">
      <c r="A1770">
        <v>176.8</v>
      </c>
      <c r="B1770" s="18">
        <v>1.24057528233312</v>
      </c>
      <c r="C1770" s="20">
        <f t="shared" si="27"/>
        <v>0.26758797252633676</v>
      </c>
      <c r="D1770" s="20">
        <v>0.26758797252633676</v>
      </c>
    </row>
    <row r="1771" spans="1:4" x14ac:dyDescent="0.3">
      <c r="A1771">
        <v>176.9</v>
      </c>
      <c r="B1771" s="18">
        <v>1.2412769651851201</v>
      </c>
      <c r="C1771" s="20">
        <f t="shared" si="27"/>
        <v>0.26735975838155307</v>
      </c>
      <c r="D1771" s="20">
        <v>0.26735975838155307</v>
      </c>
    </row>
    <row r="1772" spans="1:4" x14ac:dyDescent="0.3">
      <c r="A1772">
        <v>177</v>
      </c>
      <c r="B1772" s="18">
        <v>1.24197864803712</v>
      </c>
      <c r="C1772" s="20">
        <f t="shared" si="27"/>
        <v>0.26713214262635226</v>
      </c>
      <c r="D1772" s="20">
        <v>0.26713214262635226</v>
      </c>
    </row>
    <row r="1773" spans="1:4" x14ac:dyDescent="0.3">
      <c r="A1773">
        <v>177.1</v>
      </c>
      <c r="B1773" s="18">
        <v>1.2426803308891201</v>
      </c>
      <c r="C1773" s="20">
        <f t="shared" si="27"/>
        <v>0.26690512405002392</v>
      </c>
      <c r="D1773" s="20">
        <v>0.26690512405002392</v>
      </c>
    </row>
    <row r="1774" spans="1:4" x14ac:dyDescent="0.3">
      <c r="A1774">
        <v>177.2</v>
      </c>
      <c r="B1774" s="18">
        <v>1.24338201374112</v>
      </c>
      <c r="C1774" s="20">
        <f t="shared" si="27"/>
        <v>0.26667870144244271</v>
      </c>
      <c r="D1774" s="20">
        <v>0.26667870144244271</v>
      </c>
    </row>
    <row r="1775" spans="1:4" x14ac:dyDescent="0.3">
      <c r="A1775">
        <v>177.3</v>
      </c>
      <c r="B1775" s="18">
        <v>1.2440836965931099</v>
      </c>
      <c r="C1775" s="20">
        <f t="shared" si="27"/>
        <v>0.26645287359408193</v>
      </c>
      <c r="D1775" s="20">
        <v>0.26645287359408193</v>
      </c>
    </row>
    <row r="1776" spans="1:4" x14ac:dyDescent="0.3">
      <c r="A1776">
        <v>177.4</v>
      </c>
      <c r="B1776" s="18">
        <v>1.24478537944511</v>
      </c>
      <c r="C1776" s="20">
        <f t="shared" si="27"/>
        <v>0.26622763929602644</v>
      </c>
      <c r="D1776" s="20">
        <v>0.26622763929602644</v>
      </c>
    </row>
    <row r="1777" spans="1:4" x14ac:dyDescent="0.3">
      <c r="A1777">
        <v>177.5</v>
      </c>
      <c r="B1777" s="18">
        <v>1.2454870622971099</v>
      </c>
      <c r="C1777" s="20">
        <f t="shared" si="27"/>
        <v>0.26600299733998134</v>
      </c>
      <c r="D1777" s="20">
        <v>0.26600299733998134</v>
      </c>
    </row>
    <row r="1778" spans="1:4" x14ac:dyDescent="0.3">
      <c r="A1778">
        <v>177.6</v>
      </c>
      <c r="B1778" s="18">
        <v>1.24618874514911</v>
      </c>
      <c r="C1778" s="20">
        <f t="shared" si="27"/>
        <v>0.26577894651828926</v>
      </c>
      <c r="D1778" s="20">
        <v>0.26577894651828926</v>
      </c>
    </row>
    <row r="1779" spans="1:4" x14ac:dyDescent="0.3">
      <c r="A1779">
        <v>177.7</v>
      </c>
      <c r="B1779" s="18">
        <v>1.2468904280011099</v>
      </c>
      <c r="C1779" s="20">
        <f t="shared" si="27"/>
        <v>0.26555548562393771</v>
      </c>
      <c r="D1779" s="20">
        <v>0.26555548562393771</v>
      </c>
    </row>
    <row r="1780" spans="1:4" x14ac:dyDescent="0.3">
      <c r="A1780">
        <v>177.8</v>
      </c>
      <c r="B1780" s="18">
        <v>1.2475921108531101</v>
      </c>
      <c r="C1780" s="20">
        <f t="shared" si="27"/>
        <v>0.26533261345057385</v>
      </c>
      <c r="D1780" s="20">
        <v>0.26533261345057385</v>
      </c>
    </row>
    <row r="1781" spans="1:4" x14ac:dyDescent="0.3">
      <c r="A1781">
        <v>177.9</v>
      </c>
      <c r="B1781" s="18">
        <v>1.2482937937051</v>
      </c>
      <c r="C1781" s="20">
        <f t="shared" si="27"/>
        <v>0.26511032879251534</v>
      </c>
      <c r="D1781" s="20">
        <v>0.26511032879251534</v>
      </c>
    </row>
    <row r="1782" spans="1:4" x14ac:dyDescent="0.3">
      <c r="A1782">
        <v>178</v>
      </c>
      <c r="B1782" s="18">
        <v>1.2489954765571001</v>
      </c>
      <c r="C1782" s="20">
        <f t="shared" si="27"/>
        <v>0.26488863044476108</v>
      </c>
      <c r="D1782" s="20">
        <v>0.26488863044476108</v>
      </c>
    </row>
    <row r="1783" spans="1:4" x14ac:dyDescent="0.3">
      <c r="A1783">
        <v>178.1</v>
      </c>
      <c r="B1783" s="18">
        <v>1.2496971594091</v>
      </c>
      <c r="C1783" s="20">
        <f t="shared" si="27"/>
        <v>0.26466751720300619</v>
      </c>
      <c r="D1783" s="20">
        <v>0.26466751720300619</v>
      </c>
    </row>
    <row r="1784" spans="1:4" x14ac:dyDescent="0.3">
      <c r="A1784">
        <v>178.2</v>
      </c>
      <c r="B1784" s="18">
        <v>1.2503988422611001</v>
      </c>
      <c r="C1784" s="20">
        <f t="shared" si="27"/>
        <v>0.26444698786364879</v>
      </c>
      <c r="D1784" s="20">
        <v>0.26444698786364879</v>
      </c>
    </row>
    <row r="1785" spans="1:4" x14ac:dyDescent="0.3">
      <c r="A1785">
        <v>178.3</v>
      </c>
      <c r="B1785" s="18">
        <v>1.2511005251131</v>
      </c>
      <c r="C1785" s="20">
        <f t="shared" si="27"/>
        <v>0.26422704122380586</v>
      </c>
      <c r="D1785" s="20">
        <v>0.26422704122380586</v>
      </c>
    </row>
    <row r="1786" spans="1:4" x14ac:dyDescent="0.3">
      <c r="A1786">
        <v>178.4</v>
      </c>
      <c r="B1786" s="18">
        <v>1.2518022079650999</v>
      </c>
      <c r="C1786" s="20">
        <f t="shared" si="27"/>
        <v>0.26400767608132159</v>
      </c>
      <c r="D1786" s="20">
        <v>0.26400767608132159</v>
      </c>
    </row>
    <row r="1787" spans="1:4" x14ac:dyDescent="0.3">
      <c r="A1787">
        <v>178.5</v>
      </c>
      <c r="B1787" s="18">
        <v>1.25250389081709</v>
      </c>
      <c r="C1787" s="20">
        <f t="shared" si="27"/>
        <v>0.26378889123477983</v>
      </c>
      <c r="D1787" s="20">
        <v>0.26378889123477983</v>
      </c>
    </row>
    <row r="1788" spans="1:4" x14ac:dyDescent="0.3">
      <c r="A1788">
        <v>178.6</v>
      </c>
      <c r="B1788" s="18">
        <v>1.2532055736690899</v>
      </c>
      <c r="C1788" s="20">
        <f t="shared" si="27"/>
        <v>0.26357068548351642</v>
      </c>
      <c r="D1788" s="20">
        <v>0.26357068548351642</v>
      </c>
    </row>
    <row r="1789" spans="1:4" x14ac:dyDescent="0.3">
      <c r="A1789">
        <v>178.7</v>
      </c>
      <c r="B1789" s="18">
        <v>1.25390725652109</v>
      </c>
      <c r="C1789" s="20">
        <f t="shared" si="27"/>
        <v>0.26335305762762701</v>
      </c>
      <c r="D1789" s="20">
        <v>0.26335305762762701</v>
      </c>
    </row>
    <row r="1790" spans="1:4" x14ac:dyDescent="0.3">
      <c r="A1790">
        <v>178.8</v>
      </c>
      <c r="B1790" s="18">
        <v>1.2546089393730899</v>
      </c>
      <c r="C1790" s="20">
        <f t="shared" si="27"/>
        <v>0.26313600646798185</v>
      </c>
      <c r="D1790" s="20">
        <v>0.26313600646798185</v>
      </c>
    </row>
    <row r="1791" spans="1:4" x14ac:dyDescent="0.3">
      <c r="A1791">
        <v>178.9</v>
      </c>
      <c r="B1791" s="18">
        <v>1.25531062222509</v>
      </c>
      <c r="C1791" s="20">
        <f t="shared" si="27"/>
        <v>0.2629195308062347</v>
      </c>
      <c r="D1791" s="20">
        <v>0.2629195308062347</v>
      </c>
    </row>
    <row r="1792" spans="1:4" x14ac:dyDescent="0.3">
      <c r="A1792">
        <v>179</v>
      </c>
      <c r="B1792" s="18">
        <v>1.2560123050770899</v>
      </c>
      <c r="C1792" s="20">
        <f t="shared" si="27"/>
        <v>0.2627036294448335</v>
      </c>
      <c r="D1792" s="20">
        <v>0.2627036294448335</v>
      </c>
    </row>
    <row r="1793" spans="1:4" x14ac:dyDescent="0.3">
      <c r="A1793">
        <v>179.1</v>
      </c>
      <c r="B1793" s="18">
        <v>1.2567139879290801</v>
      </c>
      <c r="C1793" s="20">
        <f t="shared" si="27"/>
        <v>0.26248830118703209</v>
      </c>
      <c r="D1793" s="20">
        <v>0.26248830118703209</v>
      </c>
    </row>
    <row r="1794" spans="1:4" x14ac:dyDescent="0.3">
      <c r="A1794">
        <v>179.2</v>
      </c>
      <c r="B1794" s="18">
        <v>1.25741567078108</v>
      </c>
      <c r="C1794" s="20">
        <f t="shared" si="27"/>
        <v>0.26227354483689996</v>
      </c>
      <c r="D1794" s="20">
        <v>0.26227354483689996</v>
      </c>
    </row>
    <row r="1795" spans="1:4" x14ac:dyDescent="0.3">
      <c r="A1795">
        <v>179.3</v>
      </c>
      <c r="B1795" s="18">
        <v>1.2581173536330801</v>
      </c>
      <c r="C1795" s="20">
        <f t="shared" ref="C1795:C1858" si="28">D1795</f>
        <v>0.2620593591993331</v>
      </c>
      <c r="D1795" s="20">
        <v>0.2620593591993331</v>
      </c>
    </row>
    <row r="1796" spans="1:4" x14ac:dyDescent="0.3">
      <c r="A1796">
        <v>179.4</v>
      </c>
      <c r="B1796" s="18">
        <v>1.25881903648508</v>
      </c>
      <c r="C1796" s="20">
        <f t="shared" si="28"/>
        <v>0.26184574308006564</v>
      </c>
      <c r="D1796" s="20">
        <v>0.26184574308006564</v>
      </c>
    </row>
    <row r="1797" spans="1:4" x14ac:dyDescent="0.3">
      <c r="A1797">
        <v>179.5</v>
      </c>
      <c r="B1797" s="18">
        <v>1.2595207193370801</v>
      </c>
      <c r="C1797" s="20">
        <f t="shared" si="28"/>
        <v>0.26163269528567795</v>
      </c>
      <c r="D1797" s="20">
        <v>0.26163269528567795</v>
      </c>
    </row>
    <row r="1798" spans="1:4" x14ac:dyDescent="0.3">
      <c r="A1798">
        <v>179.6</v>
      </c>
      <c r="B1798" s="18">
        <v>1.26022240218908</v>
      </c>
      <c r="C1798" s="20">
        <f t="shared" si="28"/>
        <v>0.26142021462360882</v>
      </c>
      <c r="D1798" s="20">
        <v>0.26142021462360882</v>
      </c>
    </row>
    <row r="1799" spans="1:4" x14ac:dyDescent="0.3">
      <c r="A1799">
        <v>179.7</v>
      </c>
      <c r="B1799" s="18">
        <v>1.2609240850410699</v>
      </c>
      <c r="C1799" s="20">
        <f t="shared" si="28"/>
        <v>0.26120829990216543</v>
      </c>
      <c r="D1799" s="20">
        <v>0.26120829990216543</v>
      </c>
    </row>
    <row r="1800" spans="1:4" x14ac:dyDescent="0.3">
      <c r="A1800">
        <v>179.8</v>
      </c>
      <c r="B1800" s="18">
        <v>1.26162576789307</v>
      </c>
      <c r="C1800" s="20">
        <f t="shared" si="28"/>
        <v>0.26099694993053263</v>
      </c>
      <c r="D1800" s="20">
        <v>0.26099694993053263</v>
      </c>
    </row>
    <row r="1801" spans="1:4" x14ac:dyDescent="0.3">
      <c r="A1801">
        <v>179.9</v>
      </c>
      <c r="B1801" s="18">
        <v>1.2623274507450699</v>
      </c>
      <c r="C1801" s="20">
        <f t="shared" si="28"/>
        <v>0.26078616351878375</v>
      </c>
      <c r="D1801" s="20">
        <v>0.26078616351878375</v>
      </c>
    </row>
    <row r="1802" spans="1:4" x14ac:dyDescent="0.3">
      <c r="A1802">
        <v>180</v>
      </c>
      <c r="B1802" s="18">
        <v>1.26302913359707</v>
      </c>
      <c r="C1802" s="20">
        <f t="shared" si="28"/>
        <v>0.26057593947789048</v>
      </c>
      <c r="D1802" s="20">
        <v>0.26057593947789048</v>
      </c>
    </row>
    <row r="1803" spans="1:4" x14ac:dyDescent="0.3">
      <c r="A1803">
        <v>180.1</v>
      </c>
      <c r="B1803" s="18">
        <v>1.2637308164490699</v>
      </c>
      <c r="C1803" s="20">
        <f t="shared" si="28"/>
        <v>0.2603662766197325</v>
      </c>
      <c r="D1803" s="20">
        <v>0.2603662766197325</v>
      </c>
    </row>
    <row r="1804" spans="1:4" x14ac:dyDescent="0.3">
      <c r="A1804">
        <v>180.2</v>
      </c>
      <c r="B1804" s="18">
        <v>1.26443249930107</v>
      </c>
      <c r="C1804" s="20">
        <f t="shared" si="28"/>
        <v>0.26015717375710679</v>
      </c>
      <c r="D1804" s="20">
        <v>0.26015717375710679</v>
      </c>
    </row>
    <row r="1805" spans="1:4" x14ac:dyDescent="0.3">
      <c r="A1805">
        <v>180.3</v>
      </c>
      <c r="B1805" s="18">
        <v>1.2651341821530699</v>
      </c>
      <c r="C1805" s="20">
        <f t="shared" si="28"/>
        <v>0.25994862970373972</v>
      </c>
      <c r="D1805" s="20">
        <v>0.25994862970373972</v>
      </c>
    </row>
    <row r="1806" spans="1:4" x14ac:dyDescent="0.3">
      <c r="A1806">
        <v>180.4</v>
      </c>
      <c r="B1806" s="18">
        <v>1.2658358650050601</v>
      </c>
      <c r="C1806" s="20">
        <f t="shared" si="28"/>
        <v>0.25974064327429325</v>
      </c>
      <c r="D1806" s="20">
        <v>0.25974064327429325</v>
      </c>
    </row>
    <row r="1807" spans="1:4" x14ac:dyDescent="0.3">
      <c r="A1807">
        <v>180.5</v>
      </c>
      <c r="B1807" s="18">
        <v>1.26653754785706</v>
      </c>
      <c r="C1807" s="20">
        <f t="shared" si="28"/>
        <v>0.2595332132843769</v>
      </c>
      <c r="D1807" s="20">
        <v>0.2595332132843769</v>
      </c>
    </row>
    <row r="1808" spans="1:4" x14ac:dyDescent="0.3">
      <c r="A1808">
        <v>180.6</v>
      </c>
      <c r="B1808" s="18">
        <v>1.2672392307090601</v>
      </c>
      <c r="C1808" s="20">
        <f t="shared" si="28"/>
        <v>0.25932633855055748</v>
      </c>
      <c r="D1808" s="20">
        <v>0.25932633855055748</v>
      </c>
    </row>
    <row r="1809" spans="1:4" x14ac:dyDescent="0.3">
      <c r="A1809">
        <v>180.7</v>
      </c>
      <c r="B1809" s="18">
        <v>1.26794091356106</v>
      </c>
      <c r="C1809" s="20">
        <f t="shared" si="28"/>
        <v>0.25912001789036548</v>
      </c>
      <c r="D1809" s="20">
        <v>0.25912001789036548</v>
      </c>
    </row>
    <row r="1810" spans="1:4" x14ac:dyDescent="0.3">
      <c r="A1810">
        <v>180.8</v>
      </c>
      <c r="B1810" s="18">
        <v>1.2686425964130601</v>
      </c>
      <c r="C1810" s="20">
        <f t="shared" si="28"/>
        <v>0.25891425012230834</v>
      </c>
      <c r="D1810" s="20">
        <v>0.25891425012230834</v>
      </c>
    </row>
    <row r="1811" spans="1:4" x14ac:dyDescent="0.3">
      <c r="A1811">
        <v>180.9</v>
      </c>
      <c r="B1811" s="18">
        <v>1.26934427926506</v>
      </c>
      <c r="C1811" s="20">
        <f t="shared" si="28"/>
        <v>0.25870903406587736</v>
      </c>
      <c r="D1811" s="20">
        <v>0.25870903406587736</v>
      </c>
    </row>
    <row r="1812" spans="1:4" x14ac:dyDescent="0.3">
      <c r="A1812">
        <v>181</v>
      </c>
      <c r="B1812" s="18">
        <v>1.2700459621170499</v>
      </c>
      <c r="C1812" s="20">
        <f t="shared" si="28"/>
        <v>0.25850436854155728</v>
      </c>
      <c r="D1812" s="20">
        <v>0.25850436854155728</v>
      </c>
    </row>
    <row r="1813" spans="1:4" x14ac:dyDescent="0.3">
      <c r="A1813">
        <v>181.1</v>
      </c>
      <c r="B1813" s="18">
        <v>1.27074764496905</v>
      </c>
      <c r="C1813" s="20">
        <f t="shared" si="28"/>
        <v>0.2583002523708352</v>
      </c>
      <c r="D1813" s="20">
        <v>0.2583002523708352</v>
      </c>
    </row>
    <row r="1814" spans="1:4" x14ac:dyDescent="0.3">
      <c r="A1814">
        <v>181.2</v>
      </c>
      <c r="B1814" s="18">
        <v>1.2714493278210499</v>
      </c>
      <c r="C1814" s="20">
        <f t="shared" si="28"/>
        <v>0.25809668437620942</v>
      </c>
      <c r="D1814" s="20">
        <v>0.25809668437620942</v>
      </c>
    </row>
    <row r="1815" spans="1:4" x14ac:dyDescent="0.3">
      <c r="A1815">
        <v>181.3</v>
      </c>
      <c r="B1815" s="18">
        <v>1.27215101067305</v>
      </c>
      <c r="C1815" s="20">
        <f t="shared" si="28"/>
        <v>0.25789366338120068</v>
      </c>
      <c r="D1815" s="20">
        <v>0.25789366338120068</v>
      </c>
    </row>
    <row r="1816" spans="1:4" x14ac:dyDescent="0.3">
      <c r="A1816">
        <v>181.4</v>
      </c>
      <c r="B1816" s="18">
        <v>1.2728526935250499</v>
      </c>
      <c r="C1816" s="20">
        <f t="shared" si="28"/>
        <v>0.25769118821035686</v>
      </c>
      <c r="D1816" s="20">
        <v>0.25769118821035686</v>
      </c>
    </row>
    <row r="1817" spans="1:4" x14ac:dyDescent="0.3">
      <c r="A1817">
        <v>181.5</v>
      </c>
      <c r="B1817" s="18">
        <v>1.27355437637705</v>
      </c>
      <c r="C1817" s="20">
        <f t="shared" si="28"/>
        <v>0.25748925768926484</v>
      </c>
      <c r="D1817" s="20">
        <v>0.25748925768926484</v>
      </c>
    </row>
    <row r="1818" spans="1:4" x14ac:dyDescent="0.3">
      <c r="A1818">
        <v>181.6</v>
      </c>
      <c r="B1818" s="18">
        <v>1.27425605922904</v>
      </c>
      <c r="C1818" s="20">
        <f t="shared" si="28"/>
        <v>0.2572878706445591</v>
      </c>
      <c r="D1818" s="20">
        <v>0.2572878706445591</v>
      </c>
    </row>
    <row r="1819" spans="1:4" x14ac:dyDescent="0.3">
      <c r="A1819">
        <v>181.7</v>
      </c>
      <c r="B1819" s="18">
        <v>1.2749577420810401</v>
      </c>
      <c r="C1819" s="20">
        <f t="shared" si="28"/>
        <v>0.25708702590392901</v>
      </c>
      <c r="D1819" s="20">
        <v>0.25708702590392901</v>
      </c>
    </row>
    <row r="1820" spans="1:4" x14ac:dyDescent="0.3">
      <c r="A1820">
        <v>181.8</v>
      </c>
      <c r="B1820" s="18">
        <v>1.27565942493304</v>
      </c>
      <c r="C1820" s="20">
        <f t="shared" si="28"/>
        <v>0.2568867222961273</v>
      </c>
      <c r="D1820" s="20">
        <v>0.2568867222961273</v>
      </c>
    </row>
    <row r="1821" spans="1:4" x14ac:dyDescent="0.3">
      <c r="A1821">
        <v>181.9</v>
      </c>
      <c r="B1821" s="18">
        <v>1.2763611077850401</v>
      </c>
      <c r="C1821" s="20">
        <f t="shared" si="28"/>
        <v>0.25668695865098051</v>
      </c>
      <c r="D1821" s="20">
        <v>0.25668695865098051</v>
      </c>
    </row>
    <row r="1822" spans="1:4" x14ac:dyDescent="0.3">
      <c r="A1822">
        <v>182</v>
      </c>
      <c r="B1822" s="18">
        <v>1.27706279063704</v>
      </c>
      <c r="C1822" s="20">
        <f t="shared" si="28"/>
        <v>0.25648773379939527</v>
      </c>
      <c r="D1822" s="20">
        <v>0.25648773379939527</v>
      </c>
    </row>
    <row r="1823" spans="1:4" x14ac:dyDescent="0.3">
      <c r="A1823">
        <v>182.1</v>
      </c>
      <c r="B1823" s="18">
        <v>1.2777644734890401</v>
      </c>
      <c r="C1823" s="20">
        <f t="shared" si="28"/>
        <v>0.2562890465733671</v>
      </c>
      <c r="D1823" s="20">
        <v>0.2562890465733671</v>
      </c>
    </row>
    <row r="1824" spans="1:4" x14ac:dyDescent="0.3">
      <c r="A1824">
        <v>182.2</v>
      </c>
      <c r="B1824" s="18">
        <v>1.27846615634103</v>
      </c>
      <c r="C1824" s="20">
        <f t="shared" si="28"/>
        <v>0.25609089580598987</v>
      </c>
      <c r="D1824" s="20">
        <v>0.25609089580598987</v>
      </c>
    </row>
    <row r="1825" spans="1:4" x14ac:dyDescent="0.3">
      <c r="A1825">
        <v>182.3</v>
      </c>
      <c r="B1825" s="18">
        <v>1.2791678391930299</v>
      </c>
      <c r="C1825" s="20">
        <f t="shared" si="28"/>
        <v>0.25589328033146291</v>
      </c>
      <c r="D1825" s="20">
        <v>0.25589328033146291</v>
      </c>
    </row>
    <row r="1826" spans="1:4" x14ac:dyDescent="0.3">
      <c r="A1826">
        <v>182.4</v>
      </c>
      <c r="B1826" s="18">
        <v>1.27986952204503</v>
      </c>
      <c r="C1826" s="20">
        <f t="shared" si="28"/>
        <v>0.25569619898509899</v>
      </c>
      <c r="D1826" s="20">
        <v>0.25569619898509899</v>
      </c>
    </row>
    <row r="1827" spans="1:4" x14ac:dyDescent="0.3">
      <c r="A1827">
        <v>182.5</v>
      </c>
      <c r="B1827" s="18">
        <v>1.2805712048970299</v>
      </c>
      <c r="C1827" s="20">
        <f t="shared" si="28"/>
        <v>0.2554996506033318</v>
      </c>
      <c r="D1827" s="20">
        <v>0.2554996506033318</v>
      </c>
    </row>
    <row r="1828" spans="1:4" x14ac:dyDescent="0.3">
      <c r="A1828">
        <v>182.6</v>
      </c>
      <c r="B1828" s="18">
        <v>1.28127288774903</v>
      </c>
      <c r="C1828" s="20">
        <f t="shared" si="28"/>
        <v>0.25530363402372719</v>
      </c>
      <c r="D1828" s="20">
        <v>0.25530363402372719</v>
      </c>
    </row>
    <row r="1829" spans="1:4" x14ac:dyDescent="0.3">
      <c r="A1829">
        <v>182.7</v>
      </c>
      <c r="B1829" s="18">
        <v>1.2819745706010299</v>
      </c>
      <c r="C1829" s="20">
        <f t="shared" si="28"/>
        <v>0.25510814808498566</v>
      </c>
      <c r="D1829" s="20">
        <v>0.25510814808498566</v>
      </c>
    </row>
    <row r="1830" spans="1:4" x14ac:dyDescent="0.3">
      <c r="A1830">
        <v>182.8</v>
      </c>
      <c r="B1830" s="18">
        <v>1.2826762534530201</v>
      </c>
      <c r="C1830" s="20">
        <f t="shared" si="28"/>
        <v>0.25491319162695486</v>
      </c>
      <c r="D1830" s="20">
        <v>0.25491319162695486</v>
      </c>
    </row>
    <row r="1831" spans="1:4" x14ac:dyDescent="0.3">
      <c r="A1831">
        <v>182.9</v>
      </c>
      <c r="B1831" s="18">
        <v>1.28337793630502</v>
      </c>
      <c r="C1831" s="20">
        <f t="shared" si="28"/>
        <v>0.25471876349063588</v>
      </c>
      <c r="D1831" s="20">
        <v>0.25471876349063588</v>
      </c>
    </row>
    <row r="1832" spans="1:4" x14ac:dyDescent="0.3">
      <c r="A1832">
        <v>183</v>
      </c>
      <c r="B1832" s="18">
        <v>1.2840796191570201</v>
      </c>
      <c r="C1832" s="20">
        <f t="shared" si="28"/>
        <v>0.25452486251818934</v>
      </c>
      <c r="D1832" s="20">
        <v>0.25452486251818934</v>
      </c>
    </row>
    <row r="1833" spans="1:4" x14ac:dyDescent="0.3">
      <c r="A1833">
        <v>183.1</v>
      </c>
      <c r="B1833" s="18">
        <v>1.28478130200902</v>
      </c>
      <c r="C1833" s="20">
        <f t="shared" si="28"/>
        <v>0.25433148755294521</v>
      </c>
      <c r="D1833" s="20">
        <v>0.25433148755294521</v>
      </c>
    </row>
    <row r="1834" spans="1:4" x14ac:dyDescent="0.3">
      <c r="A1834">
        <v>183.2</v>
      </c>
      <c r="B1834" s="18">
        <v>1.2854829848610201</v>
      </c>
      <c r="C1834" s="20">
        <f t="shared" si="28"/>
        <v>0.25413863743940868</v>
      </c>
      <c r="D1834" s="20">
        <v>0.25413863743940868</v>
      </c>
    </row>
    <row r="1835" spans="1:4" x14ac:dyDescent="0.3">
      <c r="A1835">
        <v>183.3</v>
      </c>
      <c r="B1835" s="18">
        <v>1.28618466771302</v>
      </c>
      <c r="C1835" s="20">
        <f t="shared" si="28"/>
        <v>0.25394631102326864</v>
      </c>
      <c r="D1835" s="20">
        <v>0.25394631102326864</v>
      </c>
    </row>
    <row r="1836" spans="1:4" x14ac:dyDescent="0.3">
      <c r="A1836">
        <v>183.4</v>
      </c>
      <c r="B1836" s="18">
        <v>1.2868863505650101</v>
      </c>
      <c r="C1836" s="20">
        <f t="shared" si="28"/>
        <v>0.25375450715140491</v>
      </c>
      <c r="D1836" s="20">
        <v>0.25375450715140491</v>
      </c>
    </row>
    <row r="1837" spans="1:4" x14ac:dyDescent="0.3">
      <c r="A1837">
        <v>183.5</v>
      </c>
      <c r="B1837" s="18">
        <v>1.28758803341701</v>
      </c>
      <c r="C1837" s="20">
        <f t="shared" si="28"/>
        <v>0.25356322467189579</v>
      </c>
      <c r="D1837" s="20">
        <v>0.25356322467189579</v>
      </c>
    </row>
    <row r="1838" spans="1:4" x14ac:dyDescent="0.3">
      <c r="A1838">
        <v>183.6</v>
      </c>
      <c r="B1838" s="18">
        <v>1.2882897162690099</v>
      </c>
      <c r="C1838" s="20">
        <f t="shared" si="28"/>
        <v>0.25337246243402362</v>
      </c>
      <c r="D1838" s="20">
        <v>0.25337246243402362</v>
      </c>
    </row>
    <row r="1839" spans="1:4" x14ac:dyDescent="0.3">
      <c r="A1839">
        <v>183.7</v>
      </c>
      <c r="B1839" s="18">
        <v>1.28899139912101</v>
      </c>
      <c r="C1839" s="20">
        <f t="shared" si="28"/>
        <v>0.25318221928828377</v>
      </c>
      <c r="D1839" s="20">
        <v>0.25318221928828377</v>
      </c>
    </row>
    <row r="1840" spans="1:4" x14ac:dyDescent="0.3">
      <c r="A1840">
        <v>183.8</v>
      </c>
      <c r="B1840" s="18">
        <v>1.2896930819730099</v>
      </c>
      <c r="C1840" s="20">
        <f t="shared" si="28"/>
        <v>0.25299249408639246</v>
      </c>
      <c r="D1840" s="20">
        <v>0.25299249408639246</v>
      </c>
    </row>
    <row r="1841" spans="1:4" x14ac:dyDescent="0.3">
      <c r="A1841">
        <v>183.9</v>
      </c>
      <c r="B1841" s="18">
        <v>1.29039476482501</v>
      </c>
      <c r="C1841" s="20">
        <f t="shared" si="28"/>
        <v>0.25280328568129046</v>
      </c>
      <c r="D1841" s="20">
        <v>0.25280328568129046</v>
      </c>
    </row>
    <row r="1842" spans="1:4" x14ac:dyDescent="0.3">
      <c r="A1842">
        <v>184</v>
      </c>
      <c r="B1842" s="18">
        <v>1.2910964476769999</v>
      </c>
      <c r="C1842" s="20">
        <f t="shared" si="28"/>
        <v>0.25261459292715366</v>
      </c>
      <c r="D1842" s="20">
        <v>0.25261459292715366</v>
      </c>
    </row>
    <row r="1843" spans="1:4" x14ac:dyDescent="0.3">
      <c r="A1843">
        <v>184.1</v>
      </c>
      <c r="B1843" s="18">
        <v>1.2917981305290001</v>
      </c>
      <c r="C1843" s="20">
        <f t="shared" si="28"/>
        <v>0.25242641467939841</v>
      </c>
      <c r="D1843" s="20">
        <v>0.25242641467939841</v>
      </c>
    </row>
    <row r="1844" spans="1:4" x14ac:dyDescent="0.3">
      <c r="A1844">
        <v>184.2</v>
      </c>
      <c r="B1844" s="18">
        <v>1.292499813381</v>
      </c>
      <c r="C1844" s="20">
        <f t="shared" si="28"/>
        <v>0.25223874979468713</v>
      </c>
      <c r="D1844" s="20">
        <v>0.25223874979468713</v>
      </c>
    </row>
    <row r="1845" spans="1:4" x14ac:dyDescent="0.3">
      <c r="A1845">
        <v>184.3</v>
      </c>
      <c r="B1845" s="18">
        <v>1.2932014962330001</v>
      </c>
      <c r="C1845" s="20">
        <f t="shared" si="28"/>
        <v>0.25205159713093833</v>
      </c>
      <c r="D1845" s="20">
        <v>0.25205159713093833</v>
      </c>
    </row>
    <row r="1846" spans="1:4" x14ac:dyDescent="0.3">
      <c r="A1846">
        <v>184.4</v>
      </c>
      <c r="B1846" s="18">
        <v>1.293903179085</v>
      </c>
      <c r="C1846" s="20">
        <f t="shared" si="28"/>
        <v>0.25186495554732974</v>
      </c>
      <c r="D1846" s="20">
        <v>0.25186495554732974</v>
      </c>
    </row>
    <row r="1847" spans="1:4" x14ac:dyDescent="0.3">
      <c r="A1847">
        <v>184.5</v>
      </c>
      <c r="B1847" s="18">
        <v>1.2946048619370001</v>
      </c>
      <c r="C1847" s="20">
        <f t="shared" si="28"/>
        <v>0.25167882390430724</v>
      </c>
      <c r="D1847" s="20">
        <v>0.25167882390430724</v>
      </c>
    </row>
    <row r="1848" spans="1:4" x14ac:dyDescent="0.3">
      <c r="A1848">
        <v>184.6</v>
      </c>
      <c r="B1848" s="18">
        <v>1.295306544789</v>
      </c>
      <c r="C1848" s="20">
        <f t="shared" si="28"/>
        <v>0.25149320106359069</v>
      </c>
      <c r="D1848" s="20">
        <v>0.25149320106359069</v>
      </c>
    </row>
    <row r="1849" spans="1:4" x14ac:dyDescent="0.3">
      <c r="A1849">
        <v>184.7</v>
      </c>
      <c r="B1849" s="18">
        <v>1.2960082276409901</v>
      </c>
      <c r="C1849" s="20">
        <f t="shared" si="28"/>
        <v>0.25130808588818093</v>
      </c>
      <c r="D1849" s="20">
        <v>0.25130808588818093</v>
      </c>
    </row>
    <row r="1850" spans="1:4" x14ac:dyDescent="0.3">
      <c r="A1850">
        <v>184.8</v>
      </c>
      <c r="B1850" s="18">
        <v>1.29670991049299</v>
      </c>
      <c r="C1850" s="20">
        <f t="shared" si="28"/>
        <v>0.25112347724236556</v>
      </c>
      <c r="D1850" s="20">
        <v>0.25112347724236556</v>
      </c>
    </row>
    <row r="1851" spans="1:4" x14ac:dyDescent="0.3">
      <c r="A1851">
        <v>184.9</v>
      </c>
      <c r="B1851" s="18">
        <v>1.2974115933449899</v>
      </c>
      <c r="C1851" s="20">
        <f t="shared" si="28"/>
        <v>0.25093937399172511</v>
      </c>
      <c r="D1851" s="20">
        <v>0.25093937399172511</v>
      </c>
    </row>
    <row r="1852" spans="1:4" x14ac:dyDescent="0.3">
      <c r="A1852">
        <v>185</v>
      </c>
      <c r="B1852" s="18">
        <v>1.29811327619699</v>
      </c>
      <c r="C1852" s="20">
        <f t="shared" si="28"/>
        <v>0.25075577500314045</v>
      </c>
      <c r="D1852" s="20">
        <v>0.25075577500314045</v>
      </c>
    </row>
    <row r="1853" spans="1:4" x14ac:dyDescent="0.3">
      <c r="A1853">
        <v>185.1</v>
      </c>
      <c r="B1853" s="18">
        <v>1.2988149590489899</v>
      </c>
      <c r="C1853" s="20">
        <f t="shared" si="28"/>
        <v>0.2505726791447988</v>
      </c>
      <c r="D1853" s="20">
        <v>0.2505726791447988</v>
      </c>
    </row>
    <row r="1854" spans="1:4" x14ac:dyDescent="0.3">
      <c r="A1854">
        <v>185.2</v>
      </c>
      <c r="B1854" s="18">
        <v>1.29951664190099</v>
      </c>
      <c r="C1854" s="20">
        <f t="shared" si="28"/>
        <v>0.25039008528619849</v>
      </c>
      <c r="D1854" s="20">
        <v>0.25039008528619849</v>
      </c>
    </row>
    <row r="1855" spans="1:4" x14ac:dyDescent="0.3">
      <c r="A1855">
        <v>185.3</v>
      </c>
      <c r="B1855" s="18">
        <v>1.3002183247529799</v>
      </c>
      <c r="C1855" s="20">
        <f t="shared" si="28"/>
        <v>0.25020799229815716</v>
      </c>
      <c r="D1855" s="20">
        <v>0.25020799229815716</v>
      </c>
    </row>
    <row r="1856" spans="1:4" x14ac:dyDescent="0.3">
      <c r="A1856">
        <v>185.4</v>
      </c>
      <c r="B1856" s="18">
        <v>1.3009200076049801</v>
      </c>
      <c r="C1856" s="20">
        <f t="shared" si="28"/>
        <v>0.25002639905281576</v>
      </c>
      <c r="D1856" s="20">
        <v>0.25002639905281576</v>
      </c>
    </row>
    <row r="1857" spans="1:4" x14ac:dyDescent="0.3">
      <c r="A1857">
        <v>185.5</v>
      </c>
      <c r="B1857" s="18">
        <v>1.30162169045698</v>
      </c>
      <c r="C1857" s="20">
        <f t="shared" si="28"/>
        <v>0.24984530442364725</v>
      </c>
      <c r="D1857" s="20">
        <v>0.24984530442364725</v>
      </c>
    </row>
    <row r="1858" spans="1:4" x14ac:dyDescent="0.3">
      <c r="A1858">
        <v>185.6</v>
      </c>
      <c r="B1858" s="18">
        <v>1.3023233733089801</v>
      </c>
      <c r="C1858" s="20">
        <f t="shared" si="28"/>
        <v>0.24966470728545972</v>
      </c>
      <c r="D1858" s="20">
        <v>0.24966470728545972</v>
      </c>
    </row>
    <row r="1859" spans="1:4" x14ac:dyDescent="0.3">
      <c r="A1859">
        <v>185.7</v>
      </c>
      <c r="B1859" s="18">
        <v>1.30302505616098</v>
      </c>
      <c r="C1859" s="20">
        <f t="shared" ref="C1859:C1922" si="29">D1859</f>
        <v>0.24948460651440324</v>
      </c>
      <c r="D1859" s="20">
        <v>0.24948460651440324</v>
      </c>
    </row>
    <row r="1860" spans="1:4" x14ac:dyDescent="0.3">
      <c r="A1860">
        <v>185.8</v>
      </c>
      <c r="B1860" s="18">
        <v>1.3037267390129801</v>
      </c>
      <c r="C1860" s="20">
        <f t="shared" si="29"/>
        <v>0.24930500098797767</v>
      </c>
      <c r="D1860" s="20">
        <v>0.24930500098797767</v>
      </c>
    </row>
    <row r="1861" spans="1:4" x14ac:dyDescent="0.3">
      <c r="A1861">
        <v>185.9</v>
      </c>
      <c r="B1861" s="18">
        <v>1.30442842186497</v>
      </c>
      <c r="C1861" s="20">
        <f t="shared" si="29"/>
        <v>0.2491258895850349</v>
      </c>
      <c r="D1861" s="20">
        <v>0.2491258895850349</v>
      </c>
    </row>
    <row r="1862" spans="1:4" x14ac:dyDescent="0.3">
      <c r="A1862">
        <v>186</v>
      </c>
      <c r="B1862" s="18">
        <v>1.3051301047169701</v>
      </c>
      <c r="C1862" s="20">
        <f t="shared" si="29"/>
        <v>0.24894727118578674</v>
      </c>
      <c r="D1862" s="20">
        <v>0.24894727118578674</v>
      </c>
    </row>
    <row r="1863" spans="1:4" x14ac:dyDescent="0.3">
      <c r="A1863">
        <v>186.1</v>
      </c>
      <c r="B1863" s="18">
        <v>1.30583178756897</v>
      </c>
      <c r="C1863" s="20">
        <f t="shared" si="29"/>
        <v>0.24876914467181085</v>
      </c>
      <c r="D1863" s="20">
        <v>0.24876914467181085</v>
      </c>
    </row>
    <row r="1864" spans="1:4" x14ac:dyDescent="0.3">
      <c r="A1864">
        <v>186.2</v>
      </c>
      <c r="B1864" s="18">
        <v>1.3065334704209699</v>
      </c>
      <c r="C1864" s="20">
        <f t="shared" si="29"/>
        <v>0.24859150892605511</v>
      </c>
      <c r="D1864" s="20">
        <v>0.24859150892605511</v>
      </c>
    </row>
    <row r="1865" spans="1:4" x14ac:dyDescent="0.3">
      <c r="A1865">
        <v>186.3</v>
      </c>
      <c r="B1865" s="18">
        <v>1.30723515327297</v>
      </c>
      <c r="C1865" s="20">
        <f t="shared" si="29"/>
        <v>0.24841436283284382</v>
      </c>
      <c r="D1865" s="20">
        <v>0.24841436283284382</v>
      </c>
    </row>
    <row r="1866" spans="1:4" x14ac:dyDescent="0.3">
      <c r="A1866">
        <v>186.4</v>
      </c>
      <c r="B1866" s="18">
        <v>1.3079368361249699</v>
      </c>
      <c r="C1866" s="20">
        <f t="shared" si="29"/>
        <v>0.24823770527788286</v>
      </c>
      <c r="D1866" s="20">
        <v>0.24823770527788286</v>
      </c>
    </row>
    <row r="1867" spans="1:4" x14ac:dyDescent="0.3">
      <c r="A1867">
        <v>186.5</v>
      </c>
      <c r="B1867" s="18">
        <v>1.30863851897696</v>
      </c>
      <c r="C1867" s="20">
        <f t="shared" si="29"/>
        <v>0.24806153514826568</v>
      </c>
      <c r="D1867" s="20">
        <v>0.24806153514826568</v>
      </c>
    </row>
    <row r="1868" spans="1:4" x14ac:dyDescent="0.3">
      <c r="A1868">
        <v>186.6</v>
      </c>
      <c r="B1868" s="18">
        <v>1.3093402018289599</v>
      </c>
      <c r="C1868" s="20">
        <f t="shared" si="29"/>
        <v>0.24788585133247831</v>
      </c>
      <c r="D1868" s="20">
        <v>0.24788585133247831</v>
      </c>
    </row>
    <row r="1869" spans="1:4" x14ac:dyDescent="0.3">
      <c r="A1869">
        <v>186.7</v>
      </c>
      <c r="B1869" s="18">
        <v>1.3100418846809601</v>
      </c>
      <c r="C1869" s="20">
        <f t="shared" si="29"/>
        <v>0.24771065272040332</v>
      </c>
      <c r="D1869" s="20">
        <v>0.24771065272040332</v>
      </c>
    </row>
    <row r="1870" spans="1:4" x14ac:dyDescent="0.3">
      <c r="A1870">
        <v>186.8</v>
      </c>
      <c r="B1870" s="18">
        <v>1.31074356753296</v>
      </c>
      <c r="C1870" s="20">
        <f t="shared" si="29"/>
        <v>0.24753593820332834</v>
      </c>
      <c r="D1870" s="20">
        <v>0.24753593820332834</v>
      </c>
    </row>
    <row r="1871" spans="1:4" x14ac:dyDescent="0.3">
      <c r="A1871">
        <v>186.9</v>
      </c>
      <c r="B1871" s="18">
        <v>1.3114452503849601</v>
      </c>
      <c r="C1871" s="20">
        <f t="shared" si="29"/>
        <v>0.24736170667394705</v>
      </c>
      <c r="D1871" s="20">
        <v>0.24736170667394705</v>
      </c>
    </row>
    <row r="1872" spans="1:4" x14ac:dyDescent="0.3">
      <c r="A1872">
        <v>187</v>
      </c>
      <c r="B1872" s="18">
        <v>1.31214693323696</v>
      </c>
      <c r="C1872" s="20">
        <f t="shared" si="29"/>
        <v>0.24718795702636814</v>
      </c>
      <c r="D1872" s="20">
        <v>0.24718795702636814</v>
      </c>
    </row>
    <row r="1873" spans="1:4" x14ac:dyDescent="0.3">
      <c r="A1873">
        <v>187.1</v>
      </c>
      <c r="B1873" s="18">
        <v>1.3128486160889501</v>
      </c>
      <c r="C1873" s="20">
        <f t="shared" si="29"/>
        <v>0.24701468815611832</v>
      </c>
      <c r="D1873" s="20">
        <v>0.24701468815611832</v>
      </c>
    </row>
    <row r="1874" spans="1:4" x14ac:dyDescent="0.3">
      <c r="A1874">
        <v>187.2</v>
      </c>
      <c r="B1874" s="18">
        <v>1.31355029894095</v>
      </c>
      <c r="C1874" s="20">
        <f t="shared" si="29"/>
        <v>0.2468418989601468</v>
      </c>
      <c r="D1874" s="20">
        <v>0.2468418989601468</v>
      </c>
    </row>
    <row r="1875" spans="1:4" x14ac:dyDescent="0.3">
      <c r="A1875">
        <v>187.3</v>
      </c>
      <c r="B1875" s="18">
        <v>1.3142519817929501</v>
      </c>
      <c r="C1875" s="20">
        <f t="shared" si="29"/>
        <v>0.24666958833683253</v>
      </c>
      <c r="D1875" s="20">
        <v>0.24666958833683253</v>
      </c>
    </row>
    <row r="1876" spans="1:4" x14ac:dyDescent="0.3">
      <c r="A1876">
        <v>187.4</v>
      </c>
      <c r="B1876" s="18">
        <v>1.31495366464495</v>
      </c>
      <c r="C1876" s="20">
        <f t="shared" si="29"/>
        <v>0.24649775518598596</v>
      </c>
      <c r="D1876" s="20">
        <v>0.24649775518598596</v>
      </c>
    </row>
    <row r="1877" spans="1:4" x14ac:dyDescent="0.3">
      <c r="A1877">
        <v>187.5</v>
      </c>
      <c r="B1877" s="18">
        <v>1.3156553474969499</v>
      </c>
      <c r="C1877" s="20">
        <f t="shared" si="29"/>
        <v>0.246326398408858</v>
      </c>
      <c r="D1877" s="20">
        <v>0.246326398408858</v>
      </c>
    </row>
    <row r="1878" spans="1:4" x14ac:dyDescent="0.3">
      <c r="A1878">
        <v>187.6</v>
      </c>
      <c r="B1878" s="18">
        <v>1.31635703034895</v>
      </c>
      <c r="C1878" s="20">
        <f t="shared" si="29"/>
        <v>0.24615551690814005</v>
      </c>
      <c r="D1878" s="20">
        <v>0.24615551690814005</v>
      </c>
    </row>
    <row r="1879" spans="1:4" x14ac:dyDescent="0.3">
      <c r="A1879">
        <v>187.7</v>
      </c>
      <c r="B1879" s="18">
        <v>1.3170587132009399</v>
      </c>
      <c r="C1879" s="20">
        <f t="shared" si="29"/>
        <v>0.24598510958797218</v>
      </c>
      <c r="D1879" s="20">
        <v>0.24598510958797218</v>
      </c>
    </row>
    <row r="1880" spans="1:4" x14ac:dyDescent="0.3">
      <c r="A1880">
        <v>187.8</v>
      </c>
      <c r="B1880" s="18">
        <v>1.31776039605294</v>
      </c>
      <c r="C1880" s="20">
        <f t="shared" si="29"/>
        <v>0.24581517535394778</v>
      </c>
      <c r="D1880" s="20">
        <v>0.24581517535394778</v>
      </c>
    </row>
    <row r="1881" spans="1:4" x14ac:dyDescent="0.3">
      <c r="A1881">
        <v>187.9</v>
      </c>
      <c r="B1881" s="18">
        <v>1.3184620789049399</v>
      </c>
      <c r="C1881" s="20">
        <f t="shared" si="29"/>
        <v>0.24564571311311473</v>
      </c>
      <c r="D1881" s="20">
        <v>0.24564571311311473</v>
      </c>
    </row>
    <row r="1882" spans="1:4" x14ac:dyDescent="0.3">
      <c r="A1882">
        <v>188</v>
      </c>
      <c r="B1882" s="18">
        <v>1.3191637617569401</v>
      </c>
      <c r="C1882" s="20">
        <f t="shared" si="29"/>
        <v>0.24547672177398472</v>
      </c>
      <c r="D1882" s="20">
        <v>0.24547672177398472</v>
      </c>
    </row>
    <row r="1883" spans="1:4" x14ac:dyDescent="0.3">
      <c r="A1883">
        <v>188.1</v>
      </c>
      <c r="B1883" s="18">
        <v>1.31986544460894</v>
      </c>
      <c r="C1883" s="20">
        <f t="shared" si="29"/>
        <v>0.24530820024653416</v>
      </c>
      <c r="D1883" s="20">
        <v>0.24530820024653416</v>
      </c>
    </row>
    <row r="1884" spans="1:4" x14ac:dyDescent="0.3">
      <c r="A1884">
        <v>188.2</v>
      </c>
      <c r="B1884" s="18">
        <v>1.3205671274609401</v>
      </c>
      <c r="C1884" s="20">
        <f t="shared" si="29"/>
        <v>0.24514014744221049</v>
      </c>
      <c r="D1884" s="20">
        <v>0.24514014744221049</v>
      </c>
    </row>
    <row r="1885" spans="1:4" x14ac:dyDescent="0.3">
      <c r="A1885">
        <v>188.3</v>
      </c>
      <c r="B1885" s="18">
        <v>1.32126881031293</v>
      </c>
      <c r="C1885" s="20">
        <f t="shared" si="29"/>
        <v>0.24497256227393485</v>
      </c>
      <c r="D1885" s="20">
        <v>0.24497256227393485</v>
      </c>
    </row>
    <row r="1886" spans="1:4" x14ac:dyDescent="0.3">
      <c r="A1886">
        <v>188.4</v>
      </c>
      <c r="B1886" s="18">
        <v>1.3219704931649301</v>
      </c>
      <c r="C1886" s="20">
        <f t="shared" si="29"/>
        <v>0.24480544365610965</v>
      </c>
      <c r="D1886" s="20">
        <v>0.24480544365610965</v>
      </c>
    </row>
    <row r="1887" spans="1:4" x14ac:dyDescent="0.3">
      <c r="A1887">
        <v>188.5</v>
      </c>
      <c r="B1887" s="18">
        <v>1.32267217601693</v>
      </c>
      <c r="C1887" s="20">
        <f t="shared" si="29"/>
        <v>0.24463879050461917</v>
      </c>
      <c r="D1887" s="20">
        <v>0.24463879050461917</v>
      </c>
    </row>
    <row r="1888" spans="1:4" x14ac:dyDescent="0.3">
      <c r="A1888">
        <v>188.6</v>
      </c>
      <c r="B1888" s="18">
        <v>1.3233738588689301</v>
      </c>
      <c r="C1888" s="20">
        <f t="shared" si="29"/>
        <v>0.24447260173683619</v>
      </c>
      <c r="D1888" s="20">
        <v>0.24447260173683619</v>
      </c>
    </row>
    <row r="1889" spans="1:4" x14ac:dyDescent="0.3">
      <c r="A1889">
        <v>188.7</v>
      </c>
      <c r="B1889" s="18">
        <v>1.32407554172093</v>
      </c>
      <c r="C1889" s="20">
        <f t="shared" si="29"/>
        <v>0.24430687627162501</v>
      </c>
      <c r="D1889" s="20">
        <v>0.24430687627162501</v>
      </c>
    </row>
    <row r="1890" spans="1:4" x14ac:dyDescent="0.3">
      <c r="A1890">
        <v>188.8</v>
      </c>
      <c r="B1890" s="18">
        <v>1.3247772245729299</v>
      </c>
      <c r="C1890" s="20">
        <f t="shared" si="29"/>
        <v>0.24414161302934667</v>
      </c>
      <c r="D1890" s="20">
        <v>0.24414161302934667</v>
      </c>
    </row>
    <row r="1891" spans="1:4" x14ac:dyDescent="0.3">
      <c r="A1891">
        <v>188.9</v>
      </c>
      <c r="B1891" s="18">
        <v>1.32547890742493</v>
      </c>
      <c r="C1891" s="20">
        <f t="shared" si="29"/>
        <v>0.24397681093186196</v>
      </c>
      <c r="D1891" s="20">
        <v>0.24397681093186196</v>
      </c>
    </row>
    <row r="1892" spans="1:4" x14ac:dyDescent="0.3">
      <c r="A1892">
        <v>189</v>
      </c>
      <c r="B1892" s="18">
        <v>1.3261805902769199</v>
      </c>
      <c r="C1892" s="20">
        <f t="shared" si="29"/>
        <v>0.24381246890253624</v>
      </c>
      <c r="D1892" s="20">
        <v>0.24381246890253624</v>
      </c>
    </row>
    <row r="1893" spans="1:4" x14ac:dyDescent="0.3">
      <c r="A1893">
        <v>189.1</v>
      </c>
      <c r="B1893" s="18">
        <v>1.32688227312892</v>
      </c>
      <c r="C1893" s="20">
        <f t="shared" si="29"/>
        <v>0.24364858586624316</v>
      </c>
      <c r="D1893" s="20">
        <v>0.24364858586624316</v>
      </c>
    </row>
    <row r="1894" spans="1:4" x14ac:dyDescent="0.3">
      <c r="A1894">
        <v>189.2</v>
      </c>
      <c r="B1894" s="18">
        <v>1.3275839559809199</v>
      </c>
      <c r="C1894" s="20">
        <f t="shared" si="29"/>
        <v>0.24348516074936868</v>
      </c>
      <c r="D1894" s="20">
        <v>0.24348516074936868</v>
      </c>
    </row>
    <row r="1895" spans="1:4" x14ac:dyDescent="0.3">
      <c r="A1895">
        <v>189.3</v>
      </c>
      <c r="B1895" s="18">
        <v>1.3282856388329201</v>
      </c>
      <c r="C1895" s="20">
        <f t="shared" si="29"/>
        <v>0.24332219247981438</v>
      </c>
      <c r="D1895" s="20">
        <v>0.24332219247981438</v>
      </c>
    </row>
    <row r="1896" spans="1:4" x14ac:dyDescent="0.3">
      <c r="A1896">
        <v>189.4</v>
      </c>
      <c r="B1896" s="18">
        <v>1.32898732168492</v>
      </c>
      <c r="C1896" s="20">
        <f t="shared" si="29"/>
        <v>0.24315967998700275</v>
      </c>
      <c r="D1896" s="20">
        <v>0.24315967998700275</v>
      </c>
    </row>
    <row r="1897" spans="1:4" x14ac:dyDescent="0.3">
      <c r="A1897">
        <v>189.5</v>
      </c>
      <c r="B1897" s="18">
        <v>1.3296890045369201</v>
      </c>
      <c r="C1897" s="20">
        <f t="shared" si="29"/>
        <v>0.24299762220187876</v>
      </c>
      <c r="D1897" s="20">
        <v>0.24299762220187876</v>
      </c>
    </row>
    <row r="1898" spans="1:4" x14ac:dyDescent="0.3">
      <c r="A1898">
        <v>189.6</v>
      </c>
      <c r="B1898" s="18">
        <v>1.33039068738891</v>
      </c>
      <c r="C1898" s="20">
        <f t="shared" si="29"/>
        <v>0.24283601805691671</v>
      </c>
      <c r="D1898" s="20">
        <v>0.24283601805691671</v>
      </c>
    </row>
    <row r="1899" spans="1:4" x14ac:dyDescent="0.3">
      <c r="A1899">
        <v>189.7</v>
      </c>
      <c r="B1899" s="18">
        <v>1.3310923702409101</v>
      </c>
      <c r="C1899" s="20">
        <f t="shared" si="29"/>
        <v>0.24267486648612058</v>
      </c>
      <c r="D1899" s="20">
        <v>0.24267486648612058</v>
      </c>
    </row>
    <row r="1900" spans="1:4" x14ac:dyDescent="0.3">
      <c r="A1900">
        <v>189.8</v>
      </c>
      <c r="B1900" s="18">
        <v>1.33179405309291</v>
      </c>
      <c r="C1900" s="20">
        <f t="shared" si="29"/>
        <v>0.24251416642503057</v>
      </c>
      <c r="D1900" s="20">
        <v>0.24251416642503057</v>
      </c>
    </row>
    <row r="1901" spans="1:4" x14ac:dyDescent="0.3">
      <c r="A1901">
        <v>189.9</v>
      </c>
      <c r="B1901" s="18">
        <v>1.3324957359449101</v>
      </c>
      <c r="C1901" s="20">
        <f t="shared" si="29"/>
        <v>0.2423539168107238</v>
      </c>
      <c r="D1901" s="20">
        <v>0.2423539168107238</v>
      </c>
    </row>
    <row r="1902" spans="1:4" x14ac:dyDescent="0.3">
      <c r="A1902">
        <v>190</v>
      </c>
      <c r="B1902" s="18">
        <v>1.33319741879691</v>
      </c>
      <c r="C1902" s="20">
        <f t="shared" si="29"/>
        <v>0.24219411658182119</v>
      </c>
      <c r="D1902" s="20">
        <v>0.24219411658182119</v>
      </c>
    </row>
    <row r="1903" spans="1:4" x14ac:dyDescent="0.3">
      <c r="A1903">
        <v>190.1</v>
      </c>
      <c r="B1903" s="18">
        <v>1.3338991016489099</v>
      </c>
      <c r="C1903" s="20">
        <f t="shared" si="29"/>
        <v>0.24203476467848767</v>
      </c>
      <c r="D1903" s="20">
        <v>0.24203476467848767</v>
      </c>
    </row>
    <row r="1904" spans="1:4" x14ac:dyDescent="0.3">
      <c r="A1904">
        <v>190.2</v>
      </c>
      <c r="B1904" s="18">
        <v>1.3346007845009</v>
      </c>
      <c r="C1904" s="20">
        <f t="shared" si="29"/>
        <v>0.2418758600424393</v>
      </c>
      <c r="D1904" s="20">
        <v>0.2418758600424393</v>
      </c>
    </row>
    <row r="1905" spans="1:4" x14ac:dyDescent="0.3">
      <c r="A1905">
        <v>190.3</v>
      </c>
      <c r="B1905" s="18">
        <v>1.3353024673528999</v>
      </c>
      <c r="C1905" s="20">
        <f t="shared" si="29"/>
        <v>0.2417174016169425</v>
      </c>
      <c r="D1905" s="20">
        <v>0.2417174016169425</v>
      </c>
    </row>
    <row r="1906" spans="1:4" x14ac:dyDescent="0.3">
      <c r="A1906">
        <v>190.4</v>
      </c>
      <c r="B1906" s="18">
        <v>1.3360041502049</v>
      </c>
      <c r="C1906" s="20">
        <f t="shared" si="29"/>
        <v>0.24155938834682036</v>
      </c>
      <c r="D1906" s="20">
        <v>0.24155938834682036</v>
      </c>
    </row>
    <row r="1907" spans="1:4" x14ac:dyDescent="0.3">
      <c r="A1907">
        <v>190.5</v>
      </c>
      <c r="B1907" s="18">
        <v>1.3367058330568999</v>
      </c>
      <c r="C1907" s="20">
        <f t="shared" si="29"/>
        <v>0.24140181917845552</v>
      </c>
      <c r="D1907" s="20">
        <v>0.24140181917845552</v>
      </c>
    </row>
    <row r="1908" spans="1:4" x14ac:dyDescent="0.3">
      <c r="A1908">
        <v>190.6</v>
      </c>
      <c r="B1908" s="18">
        <v>1.3374075159089001</v>
      </c>
      <c r="C1908" s="20">
        <f t="shared" si="29"/>
        <v>0.24124469305979362</v>
      </c>
      <c r="D1908" s="20">
        <v>0.24124469305979362</v>
      </c>
    </row>
    <row r="1909" spans="1:4" x14ac:dyDescent="0.3">
      <c r="A1909">
        <v>190.7</v>
      </c>
      <c r="B1909" s="18">
        <v>1.3381091987609</v>
      </c>
      <c r="C1909" s="20">
        <f t="shared" si="29"/>
        <v>0.24108800894034377</v>
      </c>
      <c r="D1909" s="20">
        <v>0.24108800894034377</v>
      </c>
    </row>
    <row r="1910" spans="1:4" x14ac:dyDescent="0.3">
      <c r="A1910">
        <v>190.8</v>
      </c>
      <c r="B1910" s="18">
        <v>1.3388108816128901</v>
      </c>
      <c r="C1910" s="20">
        <f t="shared" si="29"/>
        <v>0.24093176577118658</v>
      </c>
      <c r="D1910" s="20">
        <v>0.24093176577118658</v>
      </c>
    </row>
    <row r="1911" spans="1:4" x14ac:dyDescent="0.3">
      <c r="A1911">
        <v>190.9</v>
      </c>
      <c r="B1911" s="18">
        <v>1.33951256446489</v>
      </c>
      <c r="C1911" s="20">
        <f t="shared" si="29"/>
        <v>0.24077596250497343</v>
      </c>
      <c r="D1911" s="20">
        <v>0.24077596250497343</v>
      </c>
    </row>
    <row r="1912" spans="1:4" x14ac:dyDescent="0.3">
      <c r="A1912">
        <v>191</v>
      </c>
      <c r="B1912" s="18">
        <v>1.3402142473168901</v>
      </c>
      <c r="C1912" s="20">
        <f t="shared" si="29"/>
        <v>0.24062059809593078</v>
      </c>
      <c r="D1912" s="20">
        <v>0.24062059809593078</v>
      </c>
    </row>
    <row r="1913" spans="1:4" x14ac:dyDescent="0.3">
      <c r="A1913">
        <v>191.1</v>
      </c>
      <c r="B1913" s="18">
        <v>1.34091593016889</v>
      </c>
      <c r="C1913" s="20">
        <f t="shared" si="29"/>
        <v>0.24046567149986381</v>
      </c>
      <c r="D1913" s="20">
        <v>0.24046567149986381</v>
      </c>
    </row>
    <row r="1914" spans="1:4" x14ac:dyDescent="0.3">
      <c r="A1914">
        <v>191.2</v>
      </c>
      <c r="B1914" s="18">
        <v>1.3416176130208901</v>
      </c>
      <c r="C1914" s="20">
        <f t="shared" si="29"/>
        <v>0.24031118167415824</v>
      </c>
      <c r="D1914" s="20">
        <v>0.24031118167415824</v>
      </c>
    </row>
    <row r="1915" spans="1:4" x14ac:dyDescent="0.3">
      <c r="A1915">
        <v>191.3</v>
      </c>
      <c r="B1915" s="18">
        <v>1.34231929587289</v>
      </c>
      <c r="C1915" s="20">
        <f t="shared" si="29"/>
        <v>0.24015712757778448</v>
      </c>
      <c r="D1915" s="20">
        <v>0.24015712757778448</v>
      </c>
    </row>
    <row r="1916" spans="1:4" x14ac:dyDescent="0.3">
      <c r="A1916">
        <v>191.4</v>
      </c>
      <c r="B1916" s="18">
        <v>1.3430209787248799</v>
      </c>
      <c r="C1916" s="20">
        <f t="shared" si="29"/>
        <v>0.24000350817130053</v>
      </c>
      <c r="D1916" s="20">
        <v>0.24000350817130053</v>
      </c>
    </row>
    <row r="1917" spans="1:4" x14ac:dyDescent="0.3">
      <c r="A1917">
        <v>191.5</v>
      </c>
      <c r="B1917" s="18">
        <v>1.34372266157688</v>
      </c>
      <c r="C1917" s="20">
        <f t="shared" si="29"/>
        <v>0.23985032241685345</v>
      </c>
      <c r="D1917" s="20">
        <v>0.23985032241685345</v>
      </c>
    </row>
    <row r="1918" spans="1:4" x14ac:dyDescent="0.3">
      <c r="A1918">
        <v>191.6</v>
      </c>
      <c r="B1918" s="18">
        <v>1.3444243444288799</v>
      </c>
      <c r="C1918" s="20">
        <f t="shared" si="29"/>
        <v>0.23969756927818398</v>
      </c>
      <c r="D1918" s="20">
        <v>0.23969756927818398</v>
      </c>
    </row>
    <row r="1919" spans="1:4" x14ac:dyDescent="0.3">
      <c r="A1919">
        <v>191.7</v>
      </c>
      <c r="B1919" s="18">
        <v>1.34512602728088</v>
      </c>
      <c r="C1919" s="20">
        <f t="shared" si="29"/>
        <v>0.23954524772062757</v>
      </c>
      <c r="D1919" s="20">
        <v>0.23954524772062757</v>
      </c>
    </row>
    <row r="1920" spans="1:4" x14ac:dyDescent="0.3">
      <c r="A1920">
        <v>191.8</v>
      </c>
      <c r="B1920" s="18">
        <v>1.3458277101328799</v>
      </c>
      <c r="C1920" s="20">
        <f t="shared" si="29"/>
        <v>0.23939335671111839</v>
      </c>
      <c r="D1920" s="20">
        <v>0.23939335671111839</v>
      </c>
    </row>
    <row r="1921" spans="1:4" x14ac:dyDescent="0.3">
      <c r="A1921">
        <v>191.9</v>
      </c>
      <c r="B1921" s="18">
        <v>1.3465293929848801</v>
      </c>
      <c r="C1921" s="20">
        <f t="shared" si="29"/>
        <v>0.23924189521819245</v>
      </c>
      <c r="D1921" s="20">
        <v>0.23924189521819245</v>
      </c>
    </row>
    <row r="1922" spans="1:4" x14ac:dyDescent="0.3">
      <c r="A1922">
        <v>192</v>
      </c>
      <c r="B1922" s="18">
        <v>1.34723107583687</v>
      </c>
      <c r="C1922" s="20">
        <f t="shared" si="29"/>
        <v>0.23909086221198897</v>
      </c>
      <c r="D1922" s="20">
        <v>0.23909086221198897</v>
      </c>
    </row>
    <row r="1923" spans="1:4" x14ac:dyDescent="0.3">
      <c r="A1923">
        <v>192.1</v>
      </c>
      <c r="B1923" s="18">
        <v>1.3479327586888701</v>
      </c>
      <c r="C1923" s="20">
        <f t="shared" ref="C1923:C1986" si="30">D1923</f>
        <v>0.23894025666425356</v>
      </c>
      <c r="D1923" s="20">
        <v>0.23894025666425356</v>
      </c>
    </row>
    <row r="1924" spans="1:4" x14ac:dyDescent="0.3">
      <c r="A1924">
        <v>192.2</v>
      </c>
      <c r="B1924" s="18">
        <v>1.34863444154087</v>
      </c>
      <c r="C1924" s="20">
        <f t="shared" si="30"/>
        <v>0.23879007754834028</v>
      </c>
      <c r="D1924" s="20">
        <v>0.23879007754834028</v>
      </c>
    </row>
    <row r="1925" spans="1:4" x14ac:dyDescent="0.3">
      <c r="A1925">
        <v>192.3</v>
      </c>
      <c r="B1925" s="18">
        <v>1.3493361243928701</v>
      </c>
      <c r="C1925" s="20">
        <f t="shared" si="30"/>
        <v>0.23864032383921555</v>
      </c>
      <c r="D1925" s="20">
        <v>0.23864032383921555</v>
      </c>
    </row>
    <row r="1926" spans="1:4" x14ac:dyDescent="0.3">
      <c r="A1926">
        <v>192.4</v>
      </c>
      <c r="B1926" s="18">
        <v>1.35003780724487</v>
      </c>
      <c r="C1926" s="20">
        <f t="shared" si="30"/>
        <v>0.23849099451345962</v>
      </c>
      <c r="D1926" s="20">
        <v>0.23849099451345962</v>
      </c>
    </row>
    <row r="1927" spans="1:4" x14ac:dyDescent="0.3">
      <c r="A1927">
        <v>192.5</v>
      </c>
      <c r="B1927" s="18">
        <v>1.3507394900968701</v>
      </c>
      <c r="C1927" s="20">
        <f t="shared" si="30"/>
        <v>0.23834208854926961</v>
      </c>
      <c r="D1927" s="20">
        <v>0.23834208854926961</v>
      </c>
    </row>
    <row r="1928" spans="1:4" x14ac:dyDescent="0.3">
      <c r="A1928">
        <v>192.6</v>
      </c>
      <c r="B1928" s="18">
        <v>1.35144117294886</v>
      </c>
      <c r="C1928" s="20">
        <f t="shared" si="30"/>
        <v>0.23819360492646044</v>
      </c>
      <c r="D1928" s="20">
        <v>0.23819360492646044</v>
      </c>
    </row>
    <row r="1929" spans="1:4" x14ac:dyDescent="0.3">
      <c r="A1929">
        <v>192.7</v>
      </c>
      <c r="B1929" s="18">
        <v>1.3521428558008599</v>
      </c>
      <c r="C1929" s="20">
        <f t="shared" si="30"/>
        <v>0.23804554262646915</v>
      </c>
      <c r="D1929" s="20">
        <v>0.23804554262646915</v>
      </c>
    </row>
    <row r="1930" spans="1:4" x14ac:dyDescent="0.3">
      <c r="A1930">
        <v>192.8</v>
      </c>
      <c r="B1930" s="18">
        <v>1.35284453865286</v>
      </c>
      <c r="C1930" s="20">
        <f t="shared" si="30"/>
        <v>0.23789790063235622</v>
      </c>
      <c r="D1930" s="20">
        <v>0.23789790063235622</v>
      </c>
    </row>
    <row r="1931" spans="1:4" x14ac:dyDescent="0.3">
      <c r="A1931">
        <v>192.9</v>
      </c>
      <c r="B1931" s="18">
        <v>1.3535462215048599</v>
      </c>
      <c r="C1931" s="20">
        <f t="shared" si="30"/>
        <v>0.23775067792880833</v>
      </c>
      <c r="D1931" s="20">
        <v>0.23775067792880833</v>
      </c>
    </row>
    <row r="1932" spans="1:4" x14ac:dyDescent="0.3">
      <c r="A1932">
        <v>193</v>
      </c>
      <c r="B1932" s="18">
        <v>1.35424790435686</v>
      </c>
      <c r="C1932" s="20">
        <f t="shared" si="30"/>
        <v>0.23760387350214018</v>
      </c>
      <c r="D1932" s="20">
        <v>0.23760387350214018</v>
      </c>
    </row>
    <row r="1933" spans="1:4" x14ac:dyDescent="0.3">
      <c r="A1933">
        <v>193.1</v>
      </c>
      <c r="B1933" s="18">
        <v>1.3549495872088599</v>
      </c>
      <c r="C1933" s="20">
        <f t="shared" si="30"/>
        <v>0.23745748634029656</v>
      </c>
      <c r="D1933" s="20">
        <v>0.23745748634029656</v>
      </c>
    </row>
    <row r="1934" spans="1:4" x14ac:dyDescent="0.3">
      <c r="A1934">
        <v>193.2</v>
      </c>
      <c r="B1934" s="18">
        <v>1.3556512700608601</v>
      </c>
      <c r="C1934" s="20">
        <f t="shared" si="30"/>
        <v>0.23731151543285561</v>
      </c>
      <c r="D1934" s="20">
        <v>0.23731151543285561</v>
      </c>
    </row>
    <row r="1935" spans="1:4" x14ac:dyDescent="0.3">
      <c r="A1935">
        <v>193.3</v>
      </c>
      <c r="B1935" s="18">
        <v>1.35635295291285</v>
      </c>
      <c r="C1935" s="20">
        <f t="shared" si="30"/>
        <v>0.23716595977102964</v>
      </c>
      <c r="D1935" s="20">
        <v>0.23716595977102964</v>
      </c>
    </row>
    <row r="1936" spans="1:4" x14ac:dyDescent="0.3">
      <c r="A1936">
        <v>193.4</v>
      </c>
      <c r="B1936" s="18">
        <v>1.3570546357648501</v>
      </c>
      <c r="C1936" s="20">
        <f t="shared" si="30"/>
        <v>0.23702081834766772</v>
      </c>
      <c r="D1936" s="20">
        <v>0.23702081834766772</v>
      </c>
    </row>
    <row r="1937" spans="1:4" x14ac:dyDescent="0.3">
      <c r="A1937">
        <v>193.5</v>
      </c>
      <c r="B1937" s="18">
        <v>1.35775631861685</v>
      </c>
      <c r="C1937" s="20">
        <f t="shared" si="30"/>
        <v>0.23687609015725861</v>
      </c>
      <c r="D1937" s="20">
        <v>0.23687609015725861</v>
      </c>
    </row>
    <row r="1938" spans="1:4" x14ac:dyDescent="0.3">
      <c r="A1938">
        <v>193.6</v>
      </c>
      <c r="B1938" s="18">
        <v>1.3584580014688501</v>
      </c>
      <c r="C1938" s="20">
        <f t="shared" si="30"/>
        <v>0.23673177419593106</v>
      </c>
      <c r="D1938" s="20">
        <v>0.23673177419593106</v>
      </c>
    </row>
    <row r="1939" spans="1:4" x14ac:dyDescent="0.3">
      <c r="A1939">
        <v>193.7</v>
      </c>
      <c r="B1939" s="18">
        <v>1.35915968432085</v>
      </c>
      <c r="C1939" s="20">
        <f t="shared" si="30"/>
        <v>0.23658786946145779</v>
      </c>
      <c r="D1939" s="20">
        <v>0.23658786946145779</v>
      </c>
    </row>
    <row r="1940" spans="1:4" x14ac:dyDescent="0.3">
      <c r="A1940">
        <v>193.8</v>
      </c>
      <c r="B1940" s="18">
        <v>1.3598613671728501</v>
      </c>
      <c r="C1940" s="20">
        <f t="shared" si="30"/>
        <v>0.23644437495325571</v>
      </c>
      <c r="D1940" s="20">
        <v>0.23644437495325571</v>
      </c>
    </row>
    <row r="1941" spans="1:4" x14ac:dyDescent="0.3">
      <c r="A1941">
        <v>193.9</v>
      </c>
      <c r="B1941" s="18">
        <v>1.36056305002484</v>
      </c>
      <c r="C1941" s="20">
        <f t="shared" si="30"/>
        <v>0.23630128967238875</v>
      </c>
      <c r="D1941" s="20">
        <v>0.23630128967238875</v>
      </c>
    </row>
    <row r="1942" spans="1:4" x14ac:dyDescent="0.3">
      <c r="A1942">
        <v>194</v>
      </c>
      <c r="B1942" s="18">
        <v>1.3612647328768399</v>
      </c>
      <c r="C1942" s="20">
        <f t="shared" si="30"/>
        <v>0.23615861262156962</v>
      </c>
      <c r="D1942" s="20">
        <v>0.23615861262156962</v>
      </c>
    </row>
    <row r="1943" spans="1:4" x14ac:dyDescent="0.3">
      <c r="A1943">
        <v>194.1</v>
      </c>
      <c r="B1943" s="18">
        <v>1.36196641572884</v>
      </c>
      <c r="C1943" s="20">
        <f t="shared" si="30"/>
        <v>0.23601634280516151</v>
      </c>
      <c r="D1943" s="20">
        <v>0.23601634280516151</v>
      </c>
    </row>
    <row r="1944" spans="1:4" x14ac:dyDescent="0.3">
      <c r="A1944">
        <v>194.2</v>
      </c>
      <c r="B1944" s="18">
        <v>1.3626680985808399</v>
      </c>
      <c r="C1944" s="20">
        <f t="shared" si="30"/>
        <v>0.23587447922918003</v>
      </c>
      <c r="D1944" s="20">
        <v>0.23587447922918003</v>
      </c>
    </row>
    <row r="1945" spans="1:4" x14ac:dyDescent="0.3">
      <c r="A1945">
        <v>194.3</v>
      </c>
      <c r="B1945" s="18">
        <v>1.36336978143284</v>
      </c>
      <c r="C1945" s="20">
        <f t="shared" si="30"/>
        <v>0.23573302090129453</v>
      </c>
      <c r="D1945" s="20">
        <v>0.23573302090129453</v>
      </c>
    </row>
    <row r="1946" spans="1:4" x14ac:dyDescent="0.3">
      <c r="A1946">
        <v>194.4</v>
      </c>
      <c r="B1946" s="18">
        <v>1.3640714642848399</v>
      </c>
      <c r="C1946" s="20">
        <f t="shared" si="30"/>
        <v>0.23559196683083161</v>
      </c>
      <c r="D1946" s="20">
        <v>0.23559196683083161</v>
      </c>
    </row>
    <row r="1947" spans="1:4" x14ac:dyDescent="0.3">
      <c r="A1947">
        <v>194.5</v>
      </c>
      <c r="B1947" s="18">
        <v>1.3647731471368301</v>
      </c>
      <c r="C1947" s="20">
        <f t="shared" si="30"/>
        <v>0.23545131602877373</v>
      </c>
      <c r="D1947" s="20">
        <v>0.23545131602877373</v>
      </c>
    </row>
    <row r="1948" spans="1:4" x14ac:dyDescent="0.3">
      <c r="A1948">
        <v>194.6</v>
      </c>
      <c r="B1948" s="18">
        <v>1.36547482998883</v>
      </c>
      <c r="C1948" s="20">
        <f t="shared" si="30"/>
        <v>0.23531106750776357</v>
      </c>
      <c r="D1948" s="20">
        <v>0.23531106750776357</v>
      </c>
    </row>
    <row r="1949" spans="1:4" x14ac:dyDescent="0.3">
      <c r="A1949">
        <v>194.7</v>
      </c>
      <c r="B1949" s="18">
        <v>1.3661765128408301</v>
      </c>
      <c r="C1949" s="20">
        <f t="shared" si="30"/>
        <v>0.23517122028210399</v>
      </c>
      <c r="D1949" s="20">
        <v>0.23517122028210399</v>
      </c>
    </row>
    <row r="1950" spans="1:4" x14ac:dyDescent="0.3">
      <c r="A1950">
        <v>194.8</v>
      </c>
      <c r="B1950" s="18">
        <v>1.36687819569283</v>
      </c>
      <c r="C1950" s="20">
        <f t="shared" si="30"/>
        <v>0.23503177336776113</v>
      </c>
      <c r="D1950" s="20">
        <v>0.23503177336776113</v>
      </c>
    </row>
    <row r="1951" spans="1:4" x14ac:dyDescent="0.3">
      <c r="A1951">
        <v>194.9</v>
      </c>
      <c r="B1951" s="18">
        <v>1.3675798785448301</v>
      </c>
      <c r="C1951" s="20">
        <f t="shared" si="30"/>
        <v>0.23489272578236517</v>
      </c>
      <c r="D1951" s="20">
        <v>0.23489272578236517</v>
      </c>
    </row>
    <row r="1952" spans="1:4" x14ac:dyDescent="0.3">
      <c r="A1952">
        <v>195</v>
      </c>
      <c r="B1952" s="18">
        <v>1.36828156139683</v>
      </c>
      <c r="C1952" s="20">
        <f t="shared" si="30"/>
        <v>0.23475407654521019</v>
      </c>
      <c r="D1952" s="20">
        <v>0.23475407654521019</v>
      </c>
    </row>
    <row r="1953" spans="1:4" x14ac:dyDescent="0.3">
      <c r="A1953">
        <v>195.1</v>
      </c>
      <c r="B1953" s="18">
        <v>1.3689832442488199</v>
      </c>
      <c r="C1953" s="20">
        <f t="shared" si="30"/>
        <v>0.23461582467725983</v>
      </c>
      <c r="D1953" s="20">
        <v>0.23461582467725983</v>
      </c>
    </row>
    <row r="1954" spans="1:4" x14ac:dyDescent="0.3">
      <c r="A1954">
        <v>195.2</v>
      </c>
      <c r="B1954" s="18">
        <v>1.36968492710082</v>
      </c>
      <c r="C1954" s="20">
        <f t="shared" si="30"/>
        <v>0.23447796920114441</v>
      </c>
      <c r="D1954" s="20">
        <v>0.23447796920114441</v>
      </c>
    </row>
    <row r="1955" spans="1:4" x14ac:dyDescent="0.3">
      <c r="A1955">
        <v>195.3</v>
      </c>
      <c r="B1955" s="18">
        <v>1.3703866099528199</v>
      </c>
      <c r="C1955" s="20">
        <f t="shared" si="30"/>
        <v>0.2343405091411645</v>
      </c>
      <c r="D1955" s="20">
        <v>0.2343405091411645</v>
      </c>
    </row>
    <row r="1956" spans="1:4" x14ac:dyDescent="0.3">
      <c r="A1956">
        <v>195.4</v>
      </c>
      <c r="B1956" s="18">
        <v>1.37108829280482</v>
      </c>
      <c r="C1956" s="20">
        <f t="shared" si="30"/>
        <v>0.23420344352329192</v>
      </c>
      <c r="D1956" s="20">
        <v>0.23420344352329192</v>
      </c>
    </row>
    <row r="1957" spans="1:4" x14ac:dyDescent="0.3">
      <c r="A1957">
        <v>195.5</v>
      </c>
      <c r="B1957" s="18">
        <v>1.3717899756568199</v>
      </c>
      <c r="C1957" s="20">
        <f t="shared" si="30"/>
        <v>0.23406677137517246</v>
      </c>
      <c r="D1957" s="20">
        <v>0.23406677137517246</v>
      </c>
    </row>
    <row r="1958" spans="1:4" x14ac:dyDescent="0.3">
      <c r="A1958">
        <v>195.6</v>
      </c>
      <c r="B1958" s="18">
        <v>1.37249165850882</v>
      </c>
      <c r="C1958" s="20">
        <f t="shared" si="30"/>
        <v>0.23393049172612346</v>
      </c>
      <c r="D1958" s="20">
        <v>0.23393049172612346</v>
      </c>
    </row>
    <row r="1959" spans="1:4" x14ac:dyDescent="0.3">
      <c r="A1959">
        <v>195.7</v>
      </c>
      <c r="B1959" s="18">
        <v>1.3731933413608099</v>
      </c>
      <c r="C1959" s="20">
        <f t="shared" si="30"/>
        <v>0.23379460360713933</v>
      </c>
      <c r="D1959" s="20">
        <v>0.23379460360713933</v>
      </c>
    </row>
    <row r="1960" spans="1:4" x14ac:dyDescent="0.3">
      <c r="A1960">
        <v>195.8</v>
      </c>
      <c r="B1960" s="18">
        <v>1.3738950242128101</v>
      </c>
      <c r="C1960" s="20">
        <f t="shared" si="30"/>
        <v>0.2336591060508903</v>
      </c>
      <c r="D1960" s="20">
        <v>0.2336591060508903</v>
      </c>
    </row>
    <row r="1961" spans="1:4" x14ac:dyDescent="0.3">
      <c r="A1961">
        <v>195.9</v>
      </c>
      <c r="B1961" s="18">
        <v>1.37459670706481</v>
      </c>
      <c r="C1961" s="20">
        <f t="shared" si="30"/>
        <v>0.23352399809172528</v>
      </c>
      <c r="D1961" s="20">
        <v>0.23352399809172528</v>
      </c>
    </row>
    <row r="1962" spans="1:4" x14ac:dyDescent="0.3">
      <c r="A1962">
        <v>196</v>
      </c>
      <c r="B1962" s="18">
        <v>1.3752983899168101</v>
      </c>
      <c r="C1962" s="20">
        <f t="shared" si="30"/>
        <v>0.23338927876567025</v>
      </c>
      <c r="D1962" s="20">
        <v>0.23338927876567025</v>
      </c>
    </row>
    <row r="1963" spans="1:4" x14ac:dyDescent="0.3">
      <c r="A1963">
        <v>196.1</v>
      </c>
      <c r="B1963" s="18">
        <v>1.37600007276881</v>
      </c>
      <c r="C1963" s="20">
        <f t="shared" si="30"/>
        <v>0.23325494711043285</v>
      </c>
      <c r="D1963" s="20">
        <v>0.23325494711043285</v>
      </c>
    </row>
    <row r="1964" spans="1:4" x14ac:dyDescent="0.3">
      <c r="A1964">
        <v>196.2</v>
      </c>
      <c r="B1964" s="18">
        <v>1.3767017556208101</v>
      </c>
      <c r="C1964" s="20">
        <f t="shared" si="30"/>
        <v>0.23312100216540124</v>
      </c>
      <c r="D1964" s="20">
        <v>0.23312100216540124</v>
      </c>
    </row>
    <row r="1965" spans="1:4" x14ac:dyDescent="0.3">
      <c r="A1965">
        <v>196.3</v>
      </c>
      <c r="B1965" s="18">
        <v>1.3774034384728</v>
      </c>
      <c r="C1965" s="20">
        <f t="shared" si="30"/>
        <v>0.23298744297164653</v>
      </c>
      <c r="D1965" s="20">
        <v>0.23298744297164653</v>
      </c>
    </row>
    <row r="1966" spans="1:4" x14ac:dyDescent="0.3">
      <c r="A1966">
        <v>196.4</v>
      </c>
      <c r="B1966" s="18">
        <v>1.3781051213247999</v>
      </c>
      <c r="C1966" s="20">
        <f t="shared" si="30"/>
        <v>0.23285426857192174</v>
      </c>
      <c r="D1966" s="20">
        <v>0.23285426857192174</v>
      </c>
    </row>
    <row r="1967" spans="1:4" x14ac:dyDescent="0.3">
      <c r="A1967">
        <v>196.5</v>
      </c>
      <c r="B1967" s="18">
        <v>1.3788068041768</v>
      </c>
      <c r="C1967" s="20">
        <f t="shared" si="30"/>
        <v>0.23272147801066642</v>
      </c>
      <c r="D1967" s="20">
        <v>0.23272147801066642</v>
      </c>
    </row>
    <row r="1968" spans="1:4" x14ac:dyDescent="0.3">
      <c r="A1968">
        <v>196.6</v>
      </c>
      <c r="B1968" s="18">
        <v>1.3795084870287999</v>
      </c>
      <c r="C1968" s="20">
        <f t="shared" si="30"/>
        <v>0.232589070334003</v>
      </c>
      <c r="D1968" s="20">
        <v>0.232589070334003</v>
      </c>
    </row>
    <row r="1969" spans="1:4" x14ac:dyDescent="0.3">
      <c r="A1969">
        <v>196.7</v>
      </c>
      <c r="B1969" s="18">
        <v>1.3802101698808</v>
      </c>
      <c r="C1969" s="20">
        <f t="shared" si="30"/>
        <v>0.23245704458974262</v>
      </c>
      <c r="D1969" s="20">
        <v>0.23245704458974262</v>
      </c>
    </row>
    <row r="1970" spans="1:4" x14ac:dyDescent="0.3">
      <c r="A1970">
        <v>196.8</v>
      </c>
      <c r="B1970" s="18">
        <v>1.3809118527327999</v>
      </c>
      <c r="C1970" s="20">
        <f t="shared" si="30"/>
        <v>0.23232539982738246</v>
      </c>
      <c r="D1970" s="20">
        <v>0.23232539982738246</v>
      </c>
    </row>
    <row r="1971" spans="1:4" x14ac:dyDescent="0.3">
      <c r="A1971">
        <v>196.9</v>
      </c>
      <c r="B1971" s="18">
        <v>1.3816135355847901</v>
      </c>
      <c r="C1971" s="20">
        <f t="shared" si="30"/>
        <v>0.23219413509810738</v>
      </c>
      <c r="D1971" s="20">
        <v>0.23219413509810738</v>
      </c>
    </row>
    <row r="1972" spans="1:4" x14ac:dyDescent="0.3">
      <c r="A1972">
        <v>197</v>
      </c>
      <c r="B1972" s="18">
        <v>1.3823152184367899</v>
      </c>
      <c r="C1972" s="20">
        <f t="shared" si="30"/>
        <v>0.23206324945479298</v>
      </c>
      <c r="D1972" s="20">
        <v>0.23206324945479298</v>
      </c>
    </row>
    <row r="1973" spans="1:4" x14ac:dyDescent="0.3">
      <c r="A1973">
        <v>197.1</v>
      </c>
      <c r="B1973" s="18">
        <v>1.3830169012887901</v>
      </c>
      <c r="C1973" s="20">
        <f t="shared" si="30"/>
        <v>0.231932741952003</v>
      </c>
      <c r="D1973" s="20">
        <v>0.231932741952003</v>
      </c>
    </row>
    <row r="1974" spans="1:4" x14ac:dyDescent="0.3">
      <c r="A1974">
        <v>197.2</v>
      </c>
      <c r="B1974" s="18">
        <v>1.38371858414079</v>
      </c>
      <c r="C1974" s="20">
        <f t="shared" si="30"/>
        <v>0.23180261164599311</v>
      </c>
      <c r="D1974" s="20">
        <v>0.23180261164599311</v>
      </c>
    </row>
    <row r="1975" spans="1:4" x14ac:dyDescent="0.3">
      <c r="A1975">
        <v>197.3</v>
      </c>
      <c r="B1975" s="18">
        <v>1.3844202669927901</v>
      </c>
      <c r="C1975" s="20">
        <f t="shared" si="30"/>
        <v>0.23167285759471024</v>
      </c>
      <c r="D1975" s="20">
        <v>0.23167285759471024</v>
      </c>
    </row>
    <row r="1976" spans="1:4" x14ac:dyDescent="0.3">
      <c r="A1976">
        <v>197.4</v>
      </c>
      <c r="B1976" s="18">
        <v>1.38512194984479</v>
      </c>
      <c r="C1976" s="20">
        <f t="shared" si="30"/>
        <v>0.23154347885779292</v>
      </c>
      <c r="D1976" s="20">
        <v>0.23154347885779292</v>
      </c>
    </row>
    <row r="1977" spans="1:4" x14ac:dyDescent="0.3">
      <c r="A1977">
        <v>197.5</v>
      </c>
      <c r="B1977" s="18">
        <v>1.3858236326967901</v>
      </c>
      <c r="C1977" s="20">
        <f t="shared" si="30"/>
        <v>0.2314144744965736</v>
      </c>
      <c r="D1977" s="20">
        <v>0.2314144744965736</v>
      </c>
    </row>
    <row r="1978" spans="1:4" x14ac:dyDescent="0.3">
      <c r="A1978">
        <v>197.6</v>
      </c>
      <c r="B1978" s="18">
        <v>1.38652531554878</v>
      </c>
      <c r="C1978" s="20">
        <f t="shared" si="30"/>
        <v>0.23128584357407764</v>
      </c>
      <c r="D1978" s="20">
        <v>0.23128584357407764</v>
      </c>
    </row>
    <row r="1979" spans="1:4" x14ac:dyDescent="0.3">
      <c r="A1979">
        <v>197.7</v>
      </c>
      <c r="B1979" s="18">
        <v>1.3872269984007799</v>
      </c>
      <c r="C1979" s="20">
        <f t="shared" si="30"/>
        <v>0.23115758515502582</v>
      </c>
      <c r="D1979" s="20">
        <v>0.23115758515502582</v>
      </c>
    </row>
    <row r="1980" spans="1:4" x14ac:dyDescent="0.3">
      <c r="A1980">
        <v>197.8</v>
      </c>
      <c r="B1980" s="18">
        <v>1.38792868125278</v>
      </c>
      <c r="C1980" s="20">
        <f t="shared" si="30"/>
        <v>0.23102969830583253</v>
      </c>
      <c r="D1980" s="20">
        <v>0.23102969830583253</v>
      </c>
    </row>
    <row r="1981" spans="1:4" x14ac:dyDescent="0.3">
      <c r="A1981">
        <v>197.9</v>
      </c>
      <c r="B1981" s="18">
        <v>1.3886303641047799</v>
      </c>
      <c r="C1981" s="20">
        <f t="shared" si="30"/>
        <v>0.23090218209460897</v>
      </c>
      <c r="D1981" s="20">
        <v>0.23090218209460897</v>
      </c>
    </row>
    <row r="1982" spans="1:4" x14ac:dyDescent="0.3">
      <c r="A1982">
        <v>198</v>
      </c>
      <c r="B1982" s="18">
        <v>1.38933204695678</v>
      </c>
      <c r="C1982" s="20">
        <f t="shared" si="30"/>
        <v>0.23077503559116222</v>
      </c>
      <c r="D1982" s="20">
        <v>0.23077503559116222</v>
      </c>
    </row>
    <row r="1983" spans="1:4" x14ac:dyDescent="0.3">
      <c r="A1983">
        <v>198.1</v>
      </c>
      <c r="B1983" s="18">
        <v>1.3900337298087799</v>
      </c>
      <c r="C1983" s="20">
        <f t="shared" si="30"/>
        <v>0.23064825786699533</v>
      </c>
      <c r="D1983" s="20">
        <v>0.23064825786699533</v>
      </c>
    </row>
    <row r="1984" spans="1:4" x14ac:dyDescent="0.3">
      <c r="A1984">
        <v>198.2</v>
      </c>
      <c r="B1984" s="18">
        <v>1.3907354126607701</v>
      </c>
      <c r="C1984" s="20">
        <f t="shared" si="30"/>
        <v>0.23052184799530942</v>
      </c>
      <c r="D1984" s="20">
        <v>0.23052184799530942</v>
      </c>
    </row>
    <row r="1985" spans="1:4" x14ac:dyDescent="0.3">
      <c r="A1985">
        <v>198.3</v>
      </c>
      <c r="B1985" s="18">
        <v>1.39143709551277</v>
      </c>
      <c r="C1985" s="20">
        <f t="shared" si="30"/>
        <v>0.23039580505100382</v>
      </c>
      <c r="D1985" s="20">
        <v>0.23039580505100382</v>
      </c>
    </row>
    <row r="1986" spans="1:4" x14ac:dyDescent="0.3">
      <c r="A1986">
        <v>198.4</v>
      </c>
      <c r="B1986" s="18">
        <v>1.3921387783647701</v>
      </c>
      <c r="C1986" s="20">
        <f t="shared" si="30"/>
        <v>0.23027012811067504</v>
      </c>
      <c r="D1986" s="20">
        <v>0.23027012811067504</v>
      </c>
    </row>
    <row r="1987" spans="1:4" x14ac:dyDescent="0.3">
      <c r="A1987">
        <v>198.5</v>
      </c>
      <c r="B1987" s="18">
        <v>1.39284046121677</v>
      </c>
      <c r="C1987" s="20">
        <f t="shared" ref="C1987:C2050" si="31">D1987</f>
        <v>0.23014481625261907</v>
      </c>
      <c r="D1987" s="20">
        <v>0.23014481625261907</v>
      </c>
    </row>
    <row r="1988" spans="1:4" x14ac:dyDescent="0.3">
      <c r="A1988">
        <v>198.6</v>
      </c>
      <c r="B1988" s="18">
        <v>1.3935421440687701</v>
      </c>
      <c r="C1988" s="20">
        <f t="shared" si="31"/>
        <v>0.23001986855683018</v>
      </c>
      <c r="D1988" s="20">
        <v>0.23001986855683018</v>
      </c>
    </row>
    <row r="1989" spans="1:4" x14ac:dyDescent="0.3">
      <c r="A1989">
        <v>198.7</v>
      </c>
      <c r="B1989" s="18">
        <v>1.39424382692077</v>
      </c>
      <c r="C1989" s="20">
        <f t="shared" si="31"/>
        <v>0.22989528410500337</v>
      </c>
      <c r="D1989" s="20">
        <v>0.22989528410500337</v>
      </c>
    </row>
    <row r="1990" spans="1:4" x14ac:dyDescent="0.3">
      <c r="A1990">
        <v>198.8</v>
      </c>
      <c r="B1990" s="18">
        <v>1.3949455097727601</v>
      </c>
      <c r="C1990" s="20">
        <f t="shared" si="31"/>
        <v>0.22977106198053263</v>
      </c>
      <c r="D1990" s="20">
        <v>0.22977106198053263</v>
      </c>
    </row>
    <row r="1991" spans="1:4" x14ac:dyDescent="0.3">
      <c r="A1991">
        <v>198.9</v>
      </c>
      <c r="B1991" s="18">
        <v>1.39564719262476</v>
      </c>
      <c r="C1991" s="20">
        <f t="shared" si="31"/>
        <v>0.22964720126851199</v>
      </c>
      <c r="D1991" s="20">
        <v>0.22964720126851199</v>
      </c>
    </row>
    <row r="1992" spans="1:4" x14ac:dyDescent="0.3">
      <c r="A1992">
        <v>199</v>
      </c>
      <c r="B1992" s="18">
        <v>1.3963488754767599</v>
      </c>
      <c r="C1992" s="20">
        <f t="shared" si="31"/>
        <v>0.22952370105573672</v>
      </c>
      <c r="D1992" s="20">
        <v>0.22952370105573672</v>
      </c>
    </row>
    <row r="1993" spans="1:4" x14ac:dyDescent="0.3">
      <c r="A1993">
        <v>199.1</v>
      </c>
      <c r="B1993" s="18">
        <v>1.39705055832876</v>
      </c>
      <c r="C1993" s="20">
        <f t="shared" si="31"/>
        <v>0.22940056043070203</v>
      </c>
      <c r="D1993" s="20">
        <v>0.22940056043070203</v>
      </c>
    </row>
    <row r="1994" spans="1:4" x14ac:dyDescent="0.3">
      <c r="A1994">
        <v>199.2</v>
      </c>
      <c r="B1994" s="18">
        <v>1.3977522411807599</v>
      </c>
      <c r="C1994" s="20">
        <f t="shared" si="31"/>
        <v>0.22927777848360581</v>
      </c>
      <c r="D1994" s="20">
        <v>0.22927777848360581</v>
      </c>
    </row>
    <row r="1995" spans="1:4" x14ac:dyDescent="0.3">
      <c r="A1995">
        <v>199.3</v>
      </c>
      <c r="B1995" s="18">
        <v>1.39845392403276</v>
      </c>
      <c r="C1995" s="20">
        <f t="shared" si="31"/>
        <v>0.22915535430634498</v>
      </c>
      <c r="D1995" s="20">
        <v>0.22915535430634498</v>
      </c>
    </row>
    <row r="1996" spans="1:4" x14ac:dyDescent="0.3">
      <c r="A1996">
        <v>199.4</v>
      </c>
      <c r="B1996" s="18">
        <v>1.3991556068847499</v>
      </c>
      <c r="C1996" s="20">
        <f t="shared" si="31"/>
        <v>0.2290332869925194</v>
      </c>
      <c r="D1996" s="20">
        <v>0.2290332869925194</v>
      </c>
    </row>
    <row r="1997" spans="1:4" x14ac:dyDescent="0.3">
      <c r="A1997">
        <v>199.5</v>
      </c>
      <c r="B1997" s="18">
        <v>1.3998572897367501</v>
      </c>
      <c r="C1997" s="20">
        <f t="shared" si="31"/>
        <v>0.22891157563743045</v>
      </c>
      <c r="D1997" s="20">
        <v>0.22891157563743045</v>
      </c>
    </row>
    <row r="1998" spans="1:4" x14ac:dyDescent="0.3">
      <c r="A1998">
        <v>199.6</v>
      </c>
      <c r="B1998" s="18">
        <v>1.40055897258875</v>
      </c>
      <c r="C1998" s="20">
        <f t="shared" si="31"/>
        <v>0.22879021933808152</v>
      </c>
      <c r="D1998" s="20">
        <v>0.22879021933808152</v>
      </c>
    </row>
    <row r="1999" spans="1:4" x14ac:dyDescent="0.3">
      <c r="A1999">
        <v>199.7</v>
      </c>
      <c r="B1999" s="18">
        <v>1.4012606554407501</v>
      </c>
      <c r="C1999" s="20">
        <f t="shared" si="31"/>
        <v>0.22866921719317695</v>
      </c>
      <c r="D1999" s="20">
        <v>0.22866921719317695</v>
      </c>
    </row>
    <row r="2000" spans="1:4" x14ac:dyDescent="0.3">
      <c r="A2000">
        <v>199.8</v>
      </c>
      <c r="B2000" s="18">
        <v>1.40196233829275</v>
      </c>
      <c r="C2000" s="20">
        <f t="shared" si="31"/>
        <v>0.22854856830312403</v>
      </c>
      <c r="D2000" s="20">
        <v>0.22854856830312403</v>
      </c>
    </row>
    <row r="2001" spans="1:4" x14ac:dyDescent="0.3">
      <c r="A2001">
        <v>199.9</v>
      </c>
      <c r="B2001" s="18">
        <v>1.4026640211447501</v>
      </c>
      <c r="C2001" s="20">
        <f t="shared" si="31"/>
        <v>0.22842827177003236</v>
      </c>
      <c r="D2001" s="20">
        <v>0.22842827177003236</v>
      </c>
    </row>
    <row r="2002" spans="1:4" x14ac:dyDescent="0.3">
      <c r="A2002">
        <v>200</v>
      </c>
      <c r="B2002" s="18">
        <v>1.40336570399674</v>
      </c>
      <c r="C2002" s="20">
        <f t="shared" si="31"/>
        <v>0.22830832669771323</v>
      </c>
      <c r="D2002" s="20">
        <v>0.22830832669771323</v>
      </c>
    </row>
    <row r="2003" spans="1:4" x14ac:dyDescent="0.3">
      <c r="A2003">
        <v>200.1</v>
      </c>
      <c r="B2003" s="18">
        <v>1.4040673868487401</v>
      </c>
      <c r="C2003" s="20">
        <f t="shared" si="31"/>
        <v>0.22818873219168051</v>
      </c>
      <c r="D2003" s="20">
        <v>0.22818873219168051</v>
      </c>
    </row>
    <row r="2004" spans="1:4" x14ac:dyDescent="0.3">
      <c r="A2004">
        <v>200.2</v>
      </c>
      <c r="B2004" s="18">
        <v>1.40476906970074</v>
      </c>
      <c r="C2004" s="20">
        <f t="shared" si="31"/>
        <v>0.2280694873591495</v>
      </c>
      <c r="D2004" s="20">
        <v>0.2280694873591495</v>
      </c>
    </row>
    <row r="2005" spans="1:4" x14ac:dyDescent="0.3">
      <c r="A2005">
        <v>200.3</v>
      </c>
      <c r="B2005" s="18">
        <v>1.4054707525527399</v>
      </c>
      <c r="C2005" s="20">
        <f t="shared" si="31"/>
        <v>0.2279505913090393</v>
      </c>
      <c r="D2005" s="20">
        <v>0.2279505913090393</v>
      </c>
    </row>
    <row r="2006" spans="1:4" x14ac:dyDescent="0.3">
      <c r="A2006">
        <v>200.4</v>
      </c>
      <c r="B2006" s="18">
        <v>1.40617243540474</v>
      </c>
      <c r="C2006" s="20">
        <f t="shared" si="31"/>
        <v>0.2278320431519695</v>
      </c>
      <c r="D2006" s="20">
        <v>0.2278320431519695</v>
      </c>
    </row>
    <row r="2007" spans="1:4" x14ac:dyDescent="0.3">
      <c r="A2007">
        <v>200.5</v>
      </c>
      <c r="B2007" s="18">
        <v>1.4068741182567399</v>
      </c>
      <c r="C2007" s="20">
        <f t="shared" si="31"/>
        <v>0.22771384200026279</v>
      </c>
      <c r="D2007" s="20">
        <v>0.22771384200026279</v>
      </c>
    </row>
    <row r="2008" spans="1:4" x14ac:dyDescent="0.3">
      <c r="A2008">
        <v>200.6</v>
      </c>
      <c r="B2008" s="18">
        <v>1.40757580110873</v>
      </c>
      <c r="C2008" s="20">
        <f t="shared" si="31"/>
        <v>0.22759598696794353</v>
      </c>
      <c r="D2008" s="20">
        <v>0.22759598696794353</v>
      </c>
    </row>
    <row r="2009" spans="1:4" x14ac:dyDescent="0.3">
      <c r="A2009">
        <v>200.7</v>
      </c>
      <c r="B2009" s="18">
        <v>1.4082774839607299</v>
      </c>
      <c r="C2009" s="20">
        <f t="shared" si="31"/>
        <v>0.22747847717073921</v>
      </c>
      <c r="D2009" s="20">
        <v>0.22747847717073921</v>
      </c>
    </row>
    <row r="2010" spans="1:4" x14ac:dyDescent="0.3">
      <c r="A2010">
        <v>200.8</v>
      </c>
      <c r="B2010" s="18">
        <v>1.4089791668127301</v>
      </c>
      <c r="C2010" s="20">
        <f t="shared" si="31"/>
        <v>0.22736131172607679</v>
      </c>
      <c r="D2010" s="20">
        <v>0.22736131172607679</v>
      </c>
    </row>
    <row r="2011" spans="1:4" x14ac:dyDescent="0.3">
      <c r="A2011">
        <v>200.9</v>
      </c>
      <c r="B2011" s="18">
        <v>1.40968084966473</v>
      </c>
      <c r="C2011" s="20">
        <f t="shared" si="31"/>
        <v>0.22724448975308631</v>
      </c>
      <c r="D2011" s="20">
        <v>0.22724448975308631</v>
      </c>
    </row>
    <row r="2012" spans="1:4" x14ac:dyDescent="0.3">
      <c r="A2012">
        <v>201</v>
      </c>
      <c r="B2012" s="18">
        <v>1.4103825325167301</v>
      </c>
      <c r="C2012" s="20">
        <f t="shared" si="31"/>
        <v>0.22712801037259997</v>
      </c>
      <c r="D2012" s="20">
        <v>0.22712801037259997</v>
      </c>
    </row>
    <row r="2013" spans="1:4" x14ac:dyDescent="0.3">
      <c r="A2013">
        <v>201.1</v>
      </c>
      <c r="B2013" s="18">
        <v>1.41108421536873</v>
      </c>
      <c r="C2013" s="20">
        <f t="shared" si="31"/>
        <v>0.22701187270714956</v>
      </c>
      <c r="D2013" s="20">
        <v>0.22701187270714956</v>
      </c>
    </row>
    <row r="2014" spans="1:4" x14ac:dyDescent="0.3">
      <c r="A2014">
        <v>201.2</v>
      </c>
      <c r="B2014" s="18">
        <v>1.4117858982207201</v>
      </c>
      <c r="C2014" s="20">
        <f t="shared" si="31"/>
        <v>0.22689607588096891</v>
      </c>
      <c r="D2014" s="20">
        <v>0.22689607588096891</v>
      </c>
    </row>
    <row r="2015" spans="1:4" x14ac:dyDescent="0.3">
      <c r="A2015">
        <v>201.3</v>
      </c>
      <c r="B2015" s="18">
        <v>1.41248758107272</v>
      </c>
      <c r="C2015" s="20">
        <f t="shared" si="31"/>
        <v>0.22678061901999286</v>
      </c>
      <c r="D2015" s="20">
        <v>0.22678061901999286</v>
      </c>
    </row>
    <row r="2016" spans="1:4" x14ac:dyDescent="0.3">
      <c r="A2016">
        <v>201.4</v>
      </c>
      <c r="B2016" s="18">
        <v>1.4131892639247201</v>
      </c>
      <c r="C2016" s="20">
        <f t="shared" si="31"/>
        <v>0.2266655012518555</v>
      </c>
      <c r="D2016" s="20">
        <v>0.2266655012518555</v>
      </c>
    </row>
    <row r="2017" spans="1:4" x14ac:dyDescent="0.3">
      <c r="A2017">
        <v>201.5</v>
      </c>
      <c r="B2017" s="18">
        <v>1.41389094677672</v>
      </c>
      <c r="C2017" s="20">
        <f t="shared" si="31"/>
        <v>0.22655072170589249</v>
      </c>
      <c r="D2017" s="20">
        <v>0.22655072170589249</v>
      </c>
    </row>
    <row r="2018" spans="1:4" x14ac:dyDescent="0.3">
      <c r="A2018">
        <v>201.6</v>
      </c>
      <c r="B2018" s="18">
        <v>1.4145926296287199</v>
      </c>
      <c r="C2018" s="20">
        <f t="shared" si="31"/>
        <v>0.22643627951313836</v>
      </c>
      <c r="D2018" s="20">
        <v>0.22643627951313836</v>
      </c>
    </row>
    <row r="2019" spans="1:4" x14ac:dyDescent="0.3">
      <c r="A2019">
        <v>201.7</v>
      </c>
      <c r="B2019" s="18">
        <v>1.41529431248072</v>
      </c>
      <c r="C2019" s="20">
        <f t="shared" si="31"/>
        <v>0.22632217380632844</v>
      </c>
      <c r="D2019" s="20">
        <v>0.22632217380632844</v>
      </c>
    </row>
    <row r="2020" spans="1:4" x14ac:dyDescent="0.3">
      <c r="A2020">
        <v>201.8</v>
      </c>
      <c r="B2020" s="18">
        <v>1.4159959953327199</v>
      </c>
      <c r="C2020" s="20">
        <f t="shared" si="31"/>
        <v>0.22620840371989587</v>
      </c>
      <c r="D2020" s="20">
        <v>0.22620840371989587</v>
      </c>
    </row>
    <row r="2021" spans="1:4" x14ac:dyDescent="0.3">
      <c r="A2021">
        <v>201.9</v>
      </c>
      <c r="B2021" s="18">
        <v>1.41669767818471</v>
      </c>
      <c r="C2021" s="20">
        <f t="shared" si="31"/>
        <v>0.2260949683899737</v>
      </c>
      <c r="D2021" s="20">
        <v>0.2260949683899737</v>
      </c>
    </row>
    <row r="2022" spans="1:4" x14ac:dyDescent="0.3">
      <c r="A2022">
        <v>202</v>
      </c>
      <c r="B2022" s="18">
        <v>1.4173993610367099</v>
      </c>
      <c r="C2022" s="20">
        <f t="shared" si="31"/>
        <v>0.22598186695439262</v>
      </c>
      <c r="D2022" s="20">
        <v>0.22598186695439262</v>
      </c>
    </row>
    <row r="2023" spans="1:4" x14ac:dyDescent="0.3">
      <c r="A2023">
        <v>202.1</v>
      </c>
      <c r="B2023" s="18">
        <v>1.4181010438887101</v>
      </c>
      <c r="C2023" s="20">
        <f t="shared" si="31"/>
        <v>0.22586909855268197</v>
      </c>
      <c r="D2023" s="20">
        <v>0.22586909855268197</v>
      </c>
    </row>
    <row r="2024" spans="1:4" x14ac:dyDescent="0.3">
      <c r="A2024">
        <v>202.2</v>
      </c>
      <c r="B2024" s="18">
        <v>1.41880272674071</v>
      </c>
      <c r="C2024" s="20">
        <f t="shared" si="31"/>
        <v>0.22575666232606834</v>
      </c>
      <c r="D2024" s="20">
        <v>0.22575666232606834</v>
      </c>
    </row>
    <row r="2025" spans="1:4" x14ac:dyDescent="0.3">
      <c r="A2025">
        <v>202.3</v>
      </c>
      <c r="B2025" s="18">
        <v>1.4195044095927101</v>
      </c>
      <c r="C2025" s="20">
        <f t="shared" si="31"/>
        <v>0.22564455741747505</v>
      </c>
      <c r="D2025" s="20">
        <v>0.22564455741747505</v>
      </c>
    </row>
    <row r="2026" spans="1:4" x14ac:dyDescent="0.3">
      <c r="A2026">
        <v>202.4</v>
      </c>
      <c r="B2026" s="18">
        <v>1.42020609244471</v>
      </c>
      <c r="C2026" s="20">
        <f t="shared" si="31"/>
        <v>0.22553278297152274</v>
      </c>
      <c r="D2026" s="20">
        <v>0.22553278297152274</v>
      </c>
    </row>
    <row r="2027" spans="1:4" x14ac:dyDescent="0.3">
      <c r="A2027">
        <v>202.5</v>
      </c>
      <c r="B2027" s="18">
        <v>1.4209077752967001</v>
      </c>
      <c r="C2027" s="20">
        <f t="shared" si="31"/>
        <v>0.22542133813452836</v>
      </c>
      <c r="D2027" s="20">
        <v>0.22542133813452836</v>
      </c>
    </row>
    <row r="2028" spans="1:4" x14ac:dyDescent="0.3">
      <c r="A2028">
        <v>202.6</v>
      </c>
      <c r="B2028" s="18">
        <v>1.4216094581487</v>
      </c>
      <c r="C2028" s="20">
        <f t="shared" si="31"/>
        <v>0.22531022205450302</v>
      </c>
      <c r="D2028" s="20">
        <v>0.22531022205450302</v>
      </c>
    </row>
    <row r="2029" spans="1:4" x14ac:dyDescent="0.3">
      <c r="A2029">
        <v>202.7</v>
      </c>
      <c r="B2029" s="18">
        <v>1.4223111410007001</v>
      </c>
      <c r="C2029" s="20">
        <f t="shared" si="31"/>
        <v>0.22519943388115499</v>
      </c>
      <c r="D2029" s="20">
        <v>0.22519943388115499</v>
      </c>
    </row>
    <row r="2030" spans="1:4" x14ac:dyDescent="0.3">
      <c r="A2030">
        <v>202.8</v>
      </c>
      <c r="B2030" s="18">
        <v>1.4230128238527</v>
      </c>
      <c r="C2030" s="20">
        <f t="shared" si="31"/>
        <v>0.22508897276588438</v>
      </c>
      <c r="D2030" s="20">
        <v>0.22508897276588438</v>
      </c>
    </row>
    <row r="2031" spans="1:4" x14ac:dyDescent="0.3">
      <c r="A2031">
        <v>202.9</v>
      </c>
      <c r="B2031" s="18">
        <v>1.4237145067046999</v>
      </c>
      <c r="C2031" s="20">
        <f t="shared" si="31"/>
        <v>0.22497883786178827</v>
      </c>
      <c r="D2031" s="20">
        <v>0.22497883786178827</v>
      </c>
    </row>
    <row r="2032" spans="1:4" x14ac:dyDescent="0.3">
      <c r="A2032">
        <v>203</v>
      </c>
      <c r="B2032" s="18">
        <v>1.4244161895567</v>
      </c>
      <c r="C2032" s="20">
        <f t="shared" si="31"/>
        <v>0.22486902832365452</v>
      </c>
      <c r="D2032" s="20">
        <v>0.22486902832365452</v>
      </c>
    </row>
    <row r="2033" spans="1:4" x14ac:dyDescent="0.3">
      <c r="A2033">
        <v>203.1</v>
      </c>
      <c r="B2033" s="18">
        <v>1.4251178724086899</v>
      </c>
      <c r="C2033" s="20">
        <f t="shared" si="31"/>
        <v>0.22475954330796477</v>
      </c>
      <c r="D2033" s="20">
        <v>0.22475954330796477</v>
      </c>
    </row>
    <row r="2034" spans="1:4" x14ac:dyDescent="0.3">
      <c r="A2034">
        <v>203.2</v>
      </c>
      <c r="B2034" s="18">
        <v>1.42581955526069</v>
      </c>
      <c r="C2034" s="20">
        <f t="shared" si="31"/>
        <v>0.22465038197289289</v>
      </c>
      <c r="D2034" s="20">
        <v>0.22465038197289289</v>
      </c>
    </row>
    <row r="2035" spans="1:4" x14ac:dyDescent="0.3">
      <c r="A2035">
        <v>203.3</v>
      </c>
      <c r="B2035" s="18">
        <v>1.4265212381126899</v>
      </c>
      <c r="C2035" s="20">
        <f t="shared" si="31"/>
        <v>0.22454154347830324</v>
      </c>
      <c r="D2035" s="20">
        <v>0.22454154347830324</v>
      </c>
    </row>
    <row r="2036" spans="1:4" x14ac:dyDescent="0.3">
      <c r="A2036">
        <v>203.4</v>
      </c>
      <c r="B2036" s="18">
        <v>1.4272229209646901</v>
      </c>
      <c r="C2036" s="20">
        <f t="shared" si="31"/>
        <v>0.22443302698575168</v>
      </c>
      <c r="D2036" s="20">
        <v>0.22443302698575168</v>
      </c>
    </row>
    <row r="2037" spans="1:4" x14ac:dyDescent="0.3">
      <c r="A2037">
        <v>203.5</v>
      </c>
      <c r="B2037" s="18">
        <v>1.42792460381669</v>
      </c>
      <c r="C2037" s="20">
        <f t="shared" si="31"/>
        <v>0.2243248316584841</v>
      </c>
      <c r="D2037" s="20">
        <v>0.2243248316584841</v>
      </c>
    </row>
    <row r="2038" spans="1:4" x14ac:dyDescent="0.3">
      <c r="A2038">
        <v>203.6</v>
      </c>
      <c r="B2038" s="18">
        <v>1.4286262866686901</v>
      </c>
      <c r="C2038" s="20">
        <f t="shared" si="31"/>
        <v>0.22421695666143462</v>
      </c>
      <c r="D2038" s="20">
        <v>0.22421695666143462</v>
      </c>
    </row>
    <row r="2039" spans="1:4" x14ac:dyDescent="0.3">
      <c r="A2039">
        <v>203.7</v>
      </c>
      <c r="B2039" s="18">
        <v>1.42932796952068</v>
      </c>
      <c r="C2039" s="20">
        <f t="shared" si="31"/>
        <v>0.22410940116122707</v>
      </c>
      <c r="D2039" s="20">
        <v>0.22410940116122707</v>
      </c>
    </row>
    <row r="2040" spans="1:4" x14ac:dyDescent="0.3">
      <c r="A2040">
        <v>203.8</v>
      </c>
      <c r="B2040" s="18">
        <v>1.4300296523726801</v>
      </c>
      <c r="C2040" s="20">
        <f t="shared" si="31"/>
        <v>0.22400216432617251</v>
      </c>
      <c r="D2040" s="20">
        <v>0.22400216432617251</v>
      </c>
    </row>
    <row r="2041" spans="1:4" x14ac:dyDescent="0.3">
      <c r="A2041">
        <v>203.9</v>
      </c>
      <c r="B2041" s="18">
        <v>1.43073133522468</v>
      </c>
      <c r="C2041" s="20">
        <f t="shared" si="31"/>
        <v>0.22389524532626945</v>
      </c>
      <c r="D2041" s="20">
        <v>0.22389524532626945</v>
      </c>
    </row>
    <row r="2042" spans="1:4" x14ac:dyDescent="0.3">
      <c r="A2042">
        <v>204</v>
      </c>
      <c r="B2042" s="18">
        <v>1.4314330180766801</v>
      </c>
      <c r="C2042" s="20">
        <f t="shared" si="31"/>
        <v>0.22378864333320159</v>
      </c>
      <c r="D2042" s="20">
        <v>0.22378864333320159</v>
      </c>
    </row>
    <row r="2043" spans="1:4" x14ac:dyDescent="0.3">
      <c r="A2043">
        <v>204.1</v>
      </c>
      <c r="B2043" s="18">
        <v>1.43213470092868</v>
      </c>
      <c r="C2043" s="20">
        <f t="shared" si="31"/>
        <v>0.22368235752033944</v>
      </c>
      <c r="D2043" s="20">
        <v>0.22368235752033944</v>
      </c>
    </row>
    <row r="2044" spans="1:4" x14ac:dyDescent="0.3">
      <c r="A2044">
        <v>204.2</v>
      </c>
      <c r="B2044" s="18">
        <v>1.4328363837806799</v>
      </c>
      <c r="C2044" s="20">
        <f t="shared" si="31"/>
        <v>0.22357638706273689</v>
      </c>
      <c r="D2044" s="20">
        <v>0.22357638706273689</v>
      </c>
    </row>
    <row r="2045" spans="1:4" x14ac:dyDescent="0.3">
      <c r="A2045">
        <v>204.3</v>
      </c>
      <c r="B2045" s="18">
        <v>1.43353806663267</v>
      </c>
      <c r="C2045" s="20">
        <f t="shared" si="31"/>
        <v>0.22347073113713251</v>
      </c>
      <c r="D2045" s="20">
        <v>0.22347073113713251</v>
      </c>
    </row>
    <row r="2046" spans="1:4" x14ac:dyDescent="0.3">
      <c r="A2046">
        <v>204.4</v>
      </c>
      <c r="B2046" s="18">
        <v>1.4342397494846699</v>
      </c>
      <c r="C2046" s="20">
        <f t="shared" si="31"/>
        <v>0.22336538892194685</v>
      </c>
      <c r="D2046" s="20">
        <v>0.22336538892194685</v>
      </c>
    </row>
    <row r="2047" spans="1:4" x14ac:dyDescent="0.3">
      <c r="A2047">
        <v>204.5</v>
      </c>
      <c r="B2047" s="18">
        <v>1.43494143233667</v>
      </c>
      <c r="C2047" s="20">
        <f t="shared" si="31"/>
        <v>0.22326035959728283</v>
      </c>
      <c r="D2047" s="20">
        <v>0.22326035959728283</v>
      </c>
    </row>
    <row r="2048" spans="1:4" x14ac:dyDescent="0.3">
      <c r="A2048">
        <v>204.6</v>
      </c>
      <c r="B2048" s="18">
        <v>1.4356431151886699</v>
      </c>
      <c r="C2048" s="20">
        <f t="shared" si="31"/>
        <v>0.22315564234492463</v>
      </c>
      <c r="D2048" s="20">
        <v>0.22315564234492463</v>
      </c>
    </row>
    <row r="2049" spans="1:4" x14ac:dyDescent="0.3">
      <c r="A2049">
        <v>204.7</v>
      </c>
      <c r="B2049" s="18">
        <v>1.4363447980406701</v>
      </c>
      <c r="C2049" s="20">
        <f t="shared" si="31"/>
        <v>0.2230512363483369</v>
      </c>
      <c r="D2049" s="20">
        <v>0.2230512363483369</v>
      </c>
    </row>
    <row r="2050" spans="1:4" x14ac:dyDescent="0.3">
      <c r="A2050">
        <v>204.8</v>
      </c>
      <c r="B2050" s="18">
        <v>1.43704648089267</v>
      </c>
      <c r="C2050" s="20">
        <f t="shared" si="31"/>
        <v>0.22294714079266273</v>
      </c>
      <c r="D2050" s="20">
        <v>0.22294714079266273</v>
      </c>
    </row>
    <row r="2051" spans="1:4" x14ac:dyDescent="0.3">
      <c r="A2051">
        <v>204.9</v>
      </c>
      <c r="B2051" s="18">
        <v>1.4377481637446601</v>
      </c>
      <c r="C2051" s="20">
        <f t="shared" ref="C2051:C2114" si="32">D2051</f>
        <v>0.22284335486472362</v>
      </c>
      <c r="D2051" s="20">
        <v>0.22284335486472362</v>
      </c>
    </row>
    <row r="2052" spans="1:4" x14ac:dyDescent="0.3">
      <c r="A2052">
        <v>205</v>
      </c>
      <c r="B2052" s="18">
        <v>1.43844984659666</v>
      </c>
      <c r="C2052" s="20">
        <f t="shared" si="32"/>
        <v>0.22273987775301943</v>
      </c>
      <c r="D2052" s="20">
        <v>0.22273987775301943</v>
      </c>
    </row>
    <row r="2053" spans="1:4" x14ac:dyDescent="0.3">
      <c r="A2053">
        <v>205.1</v>
      </c>
      <c r="B2053" s="18">
        <v>1.4391515294486601</v>
      </c>
      <c r="C2053" s="20">
        <f t="shared" si="32"/>
        <v>0.22263670864772486</v>
      </c>
      <c r="D2053" s="20">
        <v>0.22263670864772486</v>
      </c>
    </row>
    <row r="2054" spans="1:4" x14ac:dyDescent="0.3">
      <c r="A2054">
        <v>205.2</v>
      </c>
      <c r="B2054" s="18">
        <v>1.43985321230066</v>
      </c>
      <c r="C2054" s="20">
        <f t="shared" si="32"/>
        <v>0.22253384674069077</v>
      </c>
      <c r="D2054" s="20">
        <v>0.22253384674069077</v>
      </c>
    </row>
    <row r="2055" spans="1:4" x14ac:dyDescent="0.3">
      <c r="A2055">
        <v>205.3</v>
      </c>
      <c r="B2055" s="18">
        <v>1.4405548951526601</v>
      </c>
      <c r="C2055" s="20">
        <f t="shared" si="32"/>
        <v>0.22243129122544281</v>
      </c>
      <c r="D2055" s="20">
        <v>0.22243129122544281</v>
      </c>
    </row>
    <row r="2056" spans="1:4" x14ac:dyDescent="0.3">
      <c r="A2056">
        <v>205.4</v>
      </c>
      <c r="B2056" s="18">
        <v>1.44125657800466</v>
      </c>
      <c r="C2056" s="20">
        <f t="shared" si="32"/>
        <v>0.22232904129717865</v>
      </c>
      <c r="D2056" s="20">
        <v>0.22232904129717865</v>
      </c>
    </row>
    <row r="2057" spans="1:4" x14ac:dyDescent="0.3">
      <c r="A2057">
        <v>205.5</v>
      </c>
      <c r="B2057" s="18">
        <v>1.4419582608566499</v>
      </c>
      <c r="C2057" s="20">
        <f t="shared" si="32"/>
        <v>0.22222709615277</v>
      </c>
      <c r="D2057" s="20">
        <v>0.22222709615277</v>
      </c>
    </row>
    <row r="2058" spans="1:4" x14ac:dyDescent="0.3">
      <c r="A2058">
        <v>205.6</v>
      </c>
      <c r="B2058" s="18">
        <v>1.44265994370865</v>
      </c>
      <c r="C2058" s="20">
        <f t="shared" si="32"/>
        <v>0.22212545499075786</v>
      </c>
      <c r="D2058" s="20">
        <v>0.22212545499075786</v>
      </c>
    </row>
    <row r="2059" spans="1:4" x14ac:dyDescent="0.3">
      <c r="A2059">
        <v>205.7</v>
      </c>
      <c r="B2059" s="18">
        <v>1.4433616265606499</v>
      </c>
      <c r="C2059" s="20">
        <f t="shared" si="32"/>
        <v>0.22202411701135416</v>
      </c>
      <c r="D2059" s="20">
        <v>0.22202411701135416</v>
      </c>
    </row>
    <row r="2060" spans="1:4" x14ac:dyDescent="0.3">
      <c r="A2060">
        <v>205.8</v>
      </c>
      <c r="B2060" s="18">
        <v>1.44406330941265</v>
      </c>
      <c r="C2060" s="20">
        <f t="shared" si="32"/>
        <v>0.22192308141644052</v>
      </c>
      <c r="D2060" s="20">
        <v>0.22192308141644052</v>
      </c>
    </row>
    <row r="2061" spans="1:4" x14ac:dyDescent="0.3">
      <c r="A2061">
        <v>205.9</v>
      </c>
      <c r="B2061" s="18">
        <v>1.4447649922646499</v>
      </c>
      <c r="C2061" s="20">
        <f t="shared" si="32"/>
        <v>0.22182234740956538</v>
      </c>
      <c r="D2061" s="20">
        <v>0.22182234740956538</v>
      </c>
    </row>
    <row r="2062" spans="1:4" x14ac:dyDescent="0.3">
      <c r="A2062">
        <v>206</v>
      </c>
      <c r="B2062" s="18">
        <v>1.4454666751166501</v>
      </c>
      <c r="C2062" s="20">
        <f t="shared" si="32"/>
        <v>0.22172191419594428</v>
      </c>
      <c r="D2062" s="20">
        <v>0.22172191419594428</v>
      </c>
    </row>
    <row r="2063" spans="1:4" x14ac:dyDescent="0.3">
      <c r="A2063">
        <v>206.1</v>
      </c>
      <c r="B2063" s="18">
        <v>1.44616835796865</v>
      </c>
      <c r="C2063" s="20">
        <f t="shared" si="32"/>
        <v>0.22162178098245866</v>
      </c>
      <c r="D2063" s="20">
        <v>0.22162178098245866</v>
      </c>
    </row>
    <row r="2064" spans="1:4" x14ac:dyDescent="0.3">
      <c r="A2064">
        <v>206.2</v>
      </c>
      <c r="B2064" s="18">
        <v>1.4468700408206401</v>
      </c>
      <c r="C2064" s="20">
        <f t="shared" si="32"/>
        <v>0.22152194697765443</v>
      </c>
      <c r="D2064" s="20">
        <v>0.22152194697765443</v>
      </c>
    </row>
    <row r="2065" spans="1:4" x14ac:dyDescent="0.3">
      <c r="A2065">
        <v>206.3</v>
      </c>
      <c r="B2065" s="18">
        <v>1.44757172367264</v>
      </c>
      <c r="C2065" s="20">
        <f t="shared" si="32"/>
        <v>0.22142241139174051</v>
      </c>
      <c r="D2065" s="20">
        <v>0.22142241139174051</v>
      </c>
    </row>
    <row r="2066" spans="1:4" x14ac:dyDescent="0.3">
      <c r="A2066">
        <v>206.4</v>
      </c>
      <c r="B2066" s="18">
        <v>1.4482734065246401</v>
      </c>
      <c r="C2066" s="20">
        <f t="shared" si="32"/>
        <v>0.22132317343658831</v>
      </c>
      <c r="D2066" s="20">
        <v>0.22132317343658831</v>
      </c>
    </row>
    <row r="2067" spans="1:4" x14ac:dyDescent="0.3">
      <c r="A2067">
        <v>206.5</v>
      </c>
      <c r="B2067" s="18">
        <v>1.44897508937664</v>
      </c>
      <c r="C2067" s="20">
        <f t="shared" si="32"/>
        <v>0.22122423232572935</v>
      </c>
      <c r="D2067" s="20">
        <v>0.22122423232572935</v>
      </c>
    </row>
    <row r="2068" spans="1:4" x14ac:dyDescent="0.3">
      <c r="A2068">
        <v>206.6</v>
      </c>
      <c r="B2068" s="18">
        <v>1.4496767722286401</v>
      </c>
      <c r="C2068" s="20">
        <f t="shared" si="32"/>
        <v>0.22112558727435583</v>
      </c>
      <c r="D2068" s="20">
        <v>0.22112558727435583</v>
      </c>
    </row>
    <row r="2069" spans="1:4" x14ac:dyDescent="0.3">
      <c r="A2069">
        <v>206.7</v>
      </c>
      <c r="B2069" s="18">
        <v>1.45037845508064</v>
      </c>
      <c r="C2069" s="20">
        <f t="shared" si="32"/>
        <v>0.22102723749931857</v>
      </c>
      <c r="D2069" s="20">
        <v>0.22102723749931857</v>
      </c>
    </row>
    <row r="2070" spans="1:4" x14ac:dyDescent="0.3">
      <c r="A2070">
        <v>206.8</v>
      </c>
      <c r="B2070" s="18">
        <v>1.4510801379326299</v>
      </c>
      <c r="C2070" s="20">
        <f t="shared" si="32"/>
        <v>0.22092918221912372</v>
      </c>
      <c r="D2070" s="20">
        <v>0.22092918221912372</v>
      </c>
    </row>
    <row r="2071" spans="1:4" x14ac:dyDescent="0.3">
      <c r="A2071">
        <v>206.9</v>
      </c>
      <c r="B2071" s="18">
        <v>1.45178182078463</v>
      </c>
      <c r="C2071" s="20">
        <f t="shared" si="32"/>
        <v>0.22083142065393582</v>
      </c>
      <c r="D2071" s="20">
        <v>0.22083142065393582</v>
      </c>
    </row>
    <row r="2072" spans="1:4" x14ac:dyDescent="0.3">
      <c r="A2072">
        <v>207</v>
      </c>
      <c r="B2072" s="18">
        <v>1.4524835036366299</v>
      </c>
      <c r="C2072" s="20">
        <f t="shared" si="32"/>
        <v>0.22073395202557256</v>
      </c>
      <c r="D2072" s="20">
        <v>0.22073395202557256</v>
      </c>
    </row>
    <row r="2073" spans="1:4" x14ac:dyDescent="0.3">
      <c r="A2073">
        <v>207.1</v>
      </c>
      <c r="B2073" s="18">
        <v>1.45318518648863</v>
      </c>
      <c r="C2073" s="20">
        <f t="shared" si="32"/>
        <v>0.22063677555750583</v>
      </c>
      <c r="D2073" s="20">
        <v>0.22063677555750583</v>
      </c>
    </row>
    <row r="2074" spans="1:4" x14ac:dyDescent="0.3">
      <c r="A2074">
        <v>207.2</v>
      </c>
      <c r="B2074" s="18">
        <v>1.4538868693406299</v>
      </c>
      <c r="C2074" s="20">
        <f t="shared" si="32"/>
        <v>0.22053989047485892</v>
      </c>
      <c r="D2074" s="20">
        <v>0.22053989047485892</v>
      </c>
    </row>
    <row r="2075" spans="1:4" x14ac:dyDescent="0.3">
      <c r="A2075">
        <v>207.3</v>
      </c>
      <c r="B2075" s="18">
        <v>1.4545885521926301</v>
      </c>
      <c r="C2075" s="20">
        <f t="shared" si="32"/>
        <v>0.22044329600440615</v>
      </c>
      <c r="D2075" s="20">
        <v>0.22044329600440615</v>
      </c>
    </row>
    <row r="2076" spans="1:4" x14ac:dyDescent="0.3">
      <c r="A2076">
        <v>207.4</v>
      </c>
      <c r="B2076" s="18">
        <v>1.45529023504462</v>
      </c>
      <c r="C2076" s="20">
        <f t="shared" si="32"/>
        <v>0.22034699137457203</v>
      </c>
      <c r="D2076" s="20">
        <v>0.22034699137457203</v>
      </c>
    </row>
    <row r="2077" spans="1:4" x14ac:dyDescent="0.3">
      <c r="A2077">
        <v>207.5</v>
      </c>
      <c r="B2077" s="18">
        <v>1.4559919178966201</v>
      </c>
      <c r="C2077" s="20">
        <f t="shared" si="32"/>
        <v>0.22025097581542749</v>
      </c>
      <c r="D2077" s="20">
        <v>0.22025097581542749</v>
      </c>
    </row>
    <row r="2078" spans="1:4" x14ac:dyDescent="0.3">
      <c r="A2078">
        <v>207.6</v>
      </c>
      <c r="B2078" s="18">
        <v>1.45669360074862</v>
      </c>
      <c r="C2078" s="20">
        <f t="shared" si="32"/>
        <v>0.22015524855869231</v>
      </c>
      <c r="D2078" s="20">
        <v>0.22015524855869231</v>
      </c>
    </row>
    <row r="2079" spans="1:4" x14ac:dyDescent="0.3">
      <c r="A2079">
        <v>207.7</v>
      </c>
      <c r="B2079" s="18">
        <v>1.4573952836006201</v>
      </c>
      <c r="C2079" s="20">
        <f t="shared" si="32"/>
        <v>0.22005980883773002</v>
      </c>
      <c r="D2079" s="20">
        <v>0.22005980883773002</v>
      </c>
    </row>
    <row r="2080" spans="1:4" x14ac:dyDescent="0.3">
      <c r="A2080">
        <v>207.8</v>
      </c>
      <c r="B2080" s="18">
        <v>1.45809696645262</v>
      </c>
      <c r="C2080" s="20">
        <f t="shared" si="32"/>
        <v>0.21996465588754893</v>
      </c>
      <c r="D2080" s="20">
        <v>0.21996465588754893</v>
      </c>
    </row>
    <row r="2081" spans="1:4" x14ac:dyDescent="0.3">
      <c r="A2081">
        <v>207.9</v>
      </c>
      <c r="B2081" s="18">
        <v>1.4587986493046201</v>
      </c>
      <c r="C2081" s="20">
        <f t="shared" si="32"/>
        <v>0.2198697889447998</v>
      </c>
      <c r="D2081" s="20">
        <v>0.2198697889447998</v>
      </c>
    </row>
    <row r="2082" spans="1:4" x14ac:dyDescent="0.3">
      <c r="A2082">
        <v>208</v>
      </c>
      <c r="B2082" s="18">
        <v>1.45950033215661</v>
      </c>
      <c r="C2082" s="20">
        <f t="shared" si="32"/>
        <v>0.21977520724777461</v>
      </c>
      <c r="D2082" s="20">
        <v>0.21977520724777461</v>
      </c>
    </row>
    <row r="2083" spans="1:4" x14ac:dyDescent="0.3">
      <c r="A2083">
        <v>208.1</v>
      </c>
      <c r="B2083" s="18">
        <v>1.4602020150086099</v>
      </c>
      <c r="C2083" s="20">
        <f t="shared" si="32"/>
        <v>0.21968091003640494</v>
      </c>
      <c r="D2083" s="20">
        <v>0.21968091003640494</v>
      </c>
    </row>
    <row r="2084" spans="1:4" x14ac:dyDescent="0.3">
      <c r="A2084">
        <v>208.2</v>
      </c>
      <c r="B2084" s="18">
        <v>1.46090369786061</v>
      </c>
      <c r="C2084" s="20">
        <f t="shared" si="32"/>
        <v>0.21958689655226057</v>
      </c>
      <c r="D2084" s="20">
        <v>0.21958689655226057</v>
      </c>
    </row>
    <row r="2085" spans="1:4" x14ac:dyDescent="0.3">
      <c r="A2085">
        <v>208.3</v>
      </c>
      <c r="B2085" s="18">
        <v>1.4616053807126099</v>
      </c>
      <c r="C2085" s="20">
        <f t="shared" si="32"/>
        <v>0.21949316603854868</v>
      </c>
      <c r="D2085" s="20">
        <v>0.21949316603854868</v>
      </c>
    </row>
    <row r="2086" spans="1:4" x14ac:dyDescent="0.3">
      <c r="A2086">
        <v>208.4</v>
      </c>
      <c r="B2086" s="18">
        <v>1.46230706356461</v>
      </c>
      <c r="C2086" s="20">
        <f t="shared" si="32"/>
        <v>0.21939971774011147</v>
      </c>
      <c r="D2086" s="20">
        <v>0.21939971774011147</v>
      </c>
    </row>
    <row r="2087" spans="1:4" x14ac:dyDescent="0.3">
      <c r="A2087">
        <v>208.5</v>
      </c>
      <c r="B2087" s="18">
        <v>1.4630087464166099</v>
      </c>
      <c r="C2087" s="20">
        <f t="shared" si="32"/>
        <v>0.21930655090342574</v>
      </c>
      <c r="D2087" s="20">
        <v>0.21930655090342574</v>
      </c>
    </row>
    <row r="2088" spans="1:4" x14ac:dyDescent="0.3">
      <c r="A2088">
        <v>208.6</v>
      </c>
      <c r="B2088" s="18">
        <v>1.4637104292686001</v>
      </c>
      <c r="C2088" s="20">
        <f t="shared" si="32"/>
        <v>0.21921366477659979</v>
      </c>
      <c r="D2088" s="20">
        <v>0.21921366477659979</v>
      </c>
    </row>
    <row r="2089" spans="1:4" x14ac:dyDescent="0.3">
      <c r="A2089">
        <v>208.7</v>
      </c>
      <c r="B2089" s="18">
        <v>1.4644121121206</v>
      </c>
      <c r="C2089" s="20">
        <f t="shared" si="32"/>
        <v>0.21912105860937348</v>
      </c>
      <c r="D2089" s="20">
        <v>0.21912105860937348</v>
      </c>
    </row>
    <row r="2090" spans="1:4" x14ac:dyDescent="0.3">
      <c r="A2090">
        <v>208.8</v>
      </c>
      <c r="B2090" s="18">
        <v>1.4651137949726001</v>
      </c>
      <c r="C2090" s="20">
        <f t="shared" si="32"/>
        <v>0.21902873165311573</v>
      </c>
      <c r="D2090" s="20">
        <v>0.21902873165311573</v>
      </c>
    </row>
    <row r="2091" spans="1:4" x14ac:dyDescent="0.3">
      <c r="A2091">
        <v>208.9</v>
      </c>
      <c r="B2091" s="18">
        <v>1.4658154778246</v>
      </c>
      <c r="C2091" s="20">
        <f t="shared" si="32"/>
        <v>0.21893668316082449</v>
      </c>
      <c r="D2091" s="20">
        <v>0.21893668316082449</v>
      </c>
    </row>
    <row r="2092" spans="1:4" x14ac:dyDescent="0.3">
      <c r="A2092">
        <v>209</v>
      </c>
      <c r="B2092" s="18">
        <v>1.4665171606766001</v>
      </c>
      <c r="C2092" s="20">
        <f t="shared" si="32"/>
        <v>0.2188449123871227</v>
      </c>
      <c r="D2092" s="20">
        <v>0.2188449123871227</v>
      </c>
    </row>
    <row r="2093" spans="1:4" x14ac:dyDescent="0.3">
      <c r="A2093">
        <v>209.1</v>
      </c>
      <c r="B2093" s="18">
        <v>1.4672188435286</v>
      </c>
      <c r="C2093" s="20">
        <f t="shared" si="32"/>
        <v>0.21875341858825867</v>
      </c>
      <c r="D2093" s="20">
        <v>0.21875341858825867</v>
      </c>
    </row>
    <row r="2094" spans="1:4" x14ac:dyDescent="0.3">
      <c r="A2094">
        <v>209.2</v>
      </c>
      <c r="B2094" s="18">
        <v>1.4679205263805899</v>
      </c>
      <c r="C2094" s="20">
        <f t="shared" si="32"/>
        <v>0.21866220102210476</v>
      </c>
      <c r="D2094" s="20">
        <v>0.21866220102210476</v>
      </c>
    </row>
    <row r="2095" spans="1:4" x14ac:dyDescent="0.3">
      <c r="A2095">
        <v>209.3</v>
      </c>
      <c r="B2095" s="18">
        <v>1.46862220923259</v>
      </c>
      <c r="C2095" s="20">
        <f t="shared" si="32"/>
        <v>0.21857125894815443</v>
      </c>
      <c r="D2095" s="20">
        <v>0.21857125894815443</v>
      </c>
    </row>
    <row r="2096" spans="1:4" x14ac:dyDescent="0.3">
      <c r="A2096">
        <v>209.4</v>
      </c>
      <c r="B2096" s="18">
        <v>1.4693238920845899</v>
      </c>
      <c r="C2096" s="20">
        <f t="shared" si="32"/>
        <v>0.21848059162752057</v>
      </c>
      <c r="D2096" s="20">
        <v>0.21848059162752057</v>
      </c>
    </row>
    <row r="2097" spans="1:4" x14ac:dyDescent="0.3">
      <c r="A2097">
        <v>209.5</v>
      </c>
      <c r="B2097" s="18">
        <v>1.47002557493659</v>
      </c>
      <c r="C2097" s="20">
        <f t="shared" si="32"/>
        <v>0.21839019832293616</v>
      </c>
      <c r="D2097" s="20">
        <v>0.21839019832293616</v>
      </c>
    </row>
    <row r="2098" spans="1:4" x14ac:dyDescent="0.3">
      <c r="A2098">
        <v>209.6</v>
      </c>
      <c r="B2098" s="18">
        <v>1.4707272577885899</v>
      </c>
      <c r="C2098" s="20">
        <f t="shared" si="32"/>
        <v>0.2183000782987497</v>
      </c>
      <c r="D2098" s="20">
        <v>0.2183000782987497</v>
      </c>
    </row>
    <row r="2099" spans="1:4" x14ac:dyDescent="0.3">
      <c r="A2099">
        <v>209.7</v>
      </c>
      <c r="B2099" s="18">
        <v>1.47142894064059</v>
      </c>
      <c r="C2099" s="20">
        <f t="shared" si="32"/>
        <v>0.21821023082092661</v>
      </c>
      <c r="D2099" s="20">
        <v>0.21821023082092661</v>
      </c>
    </row>
    <row r="2100" spans="1:4" x14ac:dyDescent="0.3">
      <c r="A2100">
        <v>209.8</v>
      </c>
      <c r="B2100" s="18">
        <v>1.4721306234925799</v>
      </c>
      <c r="C2100" s="20">
        <f t="shared" si="32"/>
        <v>0.21812065515704479</v>
      </c>
      <c r="D2100" s="20">
        <v>0.21812065515704479</v>
      </c>
    </row>
    <row r="2101" spans="1:4" x14ac:dyDescent="0.3">
      <c r="A2101">
        <v>209.9</v>
      </c>
      <c r="B2101" s="18">
        <v>1.4728323063445801</v>
      </c>
      <c r="C2101" s="20">
        <f t="shared" si="32"/>
        <v>0.21803135057629439</v>
      </c>
      <c r="D2101" s="20">
        <v>0.21803135057629439</v>
      </c>
    </row>
    <row r="2102" spans="1:4" x14ac:dyDescent="0.3">
      <c r="A2102">
        <v>210</v>
      </c>
      <c r="B2102" s="18">
        <v>1.47353398919658</v>
      </c>
      <c r="C2102" s="20">
        <f t="shared" si="32"/>
        <v>0.21794231634947675</v>
      </c>
      <c r="D2102" s="20">
        <v>0.21794231634947675</v>
      </c>
    </row>
    <row r="2103" spans="1:4" x14ac:dyDescent="0.3">
      <c r="A2103">
        <v>210.1</v>
      </c>
      <c r="B2103" s="18">
        <v>1.4742356720485801</v>
      </c>
      <c r="C2103" s="20">
        <f t="shared" si="32"/>
        <v>0.21785355174900109</v>
      </c>
      <c r="D2103" s="20">
        <v>0.21785355174900109</v>
      </c>
    </row>
    <row r="2104" spans="1:4" x14ac:dyDescent="0.3">
      <c r="A2104">
        <v>210.2</v>
      </c>
      <c r="B2104" s="18">
        <v>1.47493735490058</v>
      </c>
      <c r="C2104" s="20">
        <f t="shared" si="32"/>
        <v>0.21776505604888402</v>
      </c>
      <c r="D2104" s="20">
        <v>0.21776505604888402</v>
      </c>
    </row>
    <row r="2105" spans="1:4" x14ac:dyDescent="0.3">
      <c r="A2105">
        <v>210.3</v>
      </c>
      <c r="B2105" s="18">
        <v>1.4756390377525801</v>
      </c>
      <c r="C2105" s="20">
        <f t="shared" si="32"/>
        <v>0.21767682852474798</v>
      </c>
      <c r="D2105" s="20">
        <v>0.21767682852474798</v>
      </c>
    </row>
    <row r="2106" spans="1:4" x14ac:dyDescent="0.3">
      <c r="A2106">
        <v>210.4</v>
      </c>
      <c r="B2106" s="18">
        <v>1.47634072060458</v>
      </c>
      <c r="C2106" s="20">
        <f t="shared" si="32"/>
        <v>0.21758886845381914</v>
      </c>
      <c r="D2106" s="20">
        <v>0.21758886845381914</v>
      </c>
    </row>
    <row r="2107" spans="1:4" x14ac:dyDescent="0.3">
      <c r="A2107">
        <v>210.5</v>
      </c>
      <c r="B2107" s="18">
        <v>1.4770424034565699</v>
      </c>
      <c r="C2107" s="20">
        <f t="shared" si="32"/>
        <v>0.21750117511492542</v>
      </c>
      <c r="D2107" s="20">
        <v>0.21750117511492542</v>
      </c>
    </row>
    <row r="2108" spans="1:4" x14ac:dyDescent="0.3">
      <c r="A2108">
        <v>210.6</v>
      </c>
      <c r="B2108" s="18">
        <v>1.47774408630857</v>
      </c>
      <c r="C2108" s="20">
        <f t="shared" si="32"/>
        <v>0.2174137477884949</v>
      </c>
      <c r="D2108" s="20">
        <v>0.2174137477884949</v>
      </c>
    </row>
    <row r="2109" spans="1:4" x14ac:dyDescent="0.3">
      <c r="A2109">
        <v>210.7</v>
      </c>
      <c r="B2109" s="18">
        <v>1.4784457691605699</v>
      </c>
      <c r="C2109" s="20">
        <f t="shared" si="32"/>
        <v>0.21732658575655475</v>
      </c>
      <c r="D2109" s="20">
        <v>0.21732658575655475</v>
      </c>
    </row>
    <row r="2110" spans="1:4" x14ac:dyDescent="0.3">
      <c r="A2110">
        <v>210.8</v>
      </c>
      <c r="B2110" s="18">
        <v>1.47914745201257</v>
      </c>
      <c r="C2110" s="20">
        <f t="shared" si="32"/>
        <v>0.21723968830272958</v>
      </c>
      <c r="D2110" s="20">
        <v>0.21723968830272958</v>
      </c>
    </row>
    <row r="2111" spans="1:4" x14ac:dyDescent="0.3">
      <c r="A2111">
        <v>210.9</v>
      </c>
      <c r="B2111" s="18">
        <v>1.4798491348645699</v>
      </c>
      <c r="C2111" s="20">
        <f t="shared" si="32"/>
        <v>0.21715305471223723</v>
      </c>
      <c r="D2111" s="20">
        <v>0.21715305471223723</v>
      </c>
    </row>
    <row r="2112" spans="1:4" x14ac:dyDescent="0.3">
      <c r="A2112">
        <v>211</v>
      </c>
      <c r="B2112" s="18">
        <v>1.48055081771657</v>
      </c>
      <c r="C2112" s="20">
        <f t="shared" si="32"/>
        <v>0.21706668427189121</v>
      </c>
      <c r="D2112" s="20">
        <v>0.21706668427189121</v>
      </c>
    </row>
    <row r="2113" spans="1:4" x14ac:dyDescent="0.3">
      <c r="A2113">
        <v>211.1</v>
      </c>
      <c r="B2113" s="18">
        <v>1.4812525005685599</v>
      </c>
      <c r="C2113" s="20">
        <f t="shared" si="32"/>
        <v>0.21698057627009518</v>
      </c>
      <c r="D2113" s="20">
        <v>0.21698057627009518</v>
      </c>
    </row>
    <row r="2114" spans="1:4" x14ac:dyDescent="0.3">
      <c r="A2114">
        <v>211.2</v>
      </c>
      <c r="B2114" s="18">
        <v>1.4819541834205601</v>
      </c>
      <c r="C2114" s="20">
        <f t="shared" si="32"/>
        <v>0.21689472999684348</v>
      </c>
      <c r="D2114" s="20">
        <v>0.21689472999684348</v>
      </c>
    </row>
    <row r="2115" spans="1:4" x14ac:dyDescent="0.3">
      <c r="A2115">
        <v>211.3</v>
      </c>
      <c r="B2115" s="18">
        <v>1.48265586627256</v>
      </c>
      <c r="C2115" s="20">
        <f t="shared" ref="C2115:C2178" si="33">D2115</f>
        <v>0.21680914474371826</v>
      </c>
      <c r="D2115" s="20">
        <v>0.21680914474371826</v>
      </c>
    </row>
    <row r="2116" spans="1:4" x14ac:dyDescent="0.3">
      <c r="A2116">
        <v>211.4</v>
      </c>
      <c r="B2116" s="18">
        <v>1.4833575491245601</v>
      </c>
      <c r="C2116" s="20">
        <f t="shared" si="33"/>
        <v>0.2167238198038875</v>
      </c>
      <c r="D2116" s="20">
        <v>0.2167238198038875</v>
      </c>
    </row>
    <row r="2117" spans="1:4" x14ac:dyDescent="0.3">
      <c r="A2117">
        <v>211.5</v>
      </c>
      <c r="B2117" s="18">
        <v>1.48405923197656</v>
      </c>
      <c r="C2117" s="20">
        <f t="shared" si="33"/>
        <v>0.21663875447210526</v>
      </c>
      <c r="D2117" s="20">
        <v>0.21663875447210526</v>
      </c>
    </row>
    <row r="2118" spans="1:4" x14ac:dyDescent="0.3">
      <c r="A2118">
        <v>211.6</v>
      </c>
      <c r="B2118" s="18">
        <v>1.4847609148285601</v>
      </c>
      <c r="C2118" s="20">
        <f t="shared" si="33"/>
        <v>0.21655394804470646</v>
      </c>
      <c r="D2118" s="20">
        <v>0.21655394804470646</v>
      </c>
    </row>
    <row r="2119" spans="1:4" x14ac:dyDescent="0.3">
      <c r="A2119">
        <v>211.7</v>
      </c>
      <c r="B2119" s="18">
        <v>1.48546259768055</v>
      </c>
      <c r="C2119" s="20">
        <f t="shared" si="33"/>
        <v>0.21646939981960789</v>
      </c>
      <c r="D2119" s="20">
        <v>0.21646939981960789</v>
      </c>
    </row>
    <row r="2120" spans="1:4" x14ac:dyDescent="0.3">
      <c r="A2120">
        <v>211.8</v>
      </c>
      <c r="B2120" s="18">
        <v>1.4861642805325499</v>
      </c>
      <c r="C2120" s="20">
        <f t="shared" si="33"/>
        <v>0.21638510909630565</v>
      </c>
      <c r="D2120" s="20">
        <v>0.21638510909630565</v>
      </c>
    </row>
    <row r="2121" spans="1:4" x14ac:dyDescent="0.3">
      <c r="A2121">
        <v>211.9</v>
      </c>
      <c r="B2121" s="18">
        <v>1.48686596338455</v>
      </c>
      <c r="C2121" s="20">
        <f t="shared" si="33"/>
        <v>0.21630107517587263</v>
      </c>
      <c r="D2121" s="20">
        <v>0.21630107517587263</v>
      </c>
    </row>
    <row r="2122" spans="1:4" x14ac:dyDescent="0.3">
      <c r="A2122">
        <v>212</v>
      </c>
      <c r="B2122" s="18">
        <v>1.4875676462365499</v>
      </c>
      <c r="C2122" s="20">
        <f t="shared" si="33"/>
        <v>0.21621729736095702</v>
      </c>
      <c r="D2122" s="20">
        <v>0.21621729736095702</v>
      </c>
    </row>
    <row r="2123" spans="1:4" x14ac:dyDescent="0.3">
      <c r="A2123">
        <v>212.1</v>
      </c>
      <c r="B2123" s="18">
        <v>1.48826932908855</v>
      </c>
      <c r="C2123" s="20">
        <f t="shared" si="33"/>
        <v>0.21613377495578118</v>
      </c>
      <c r="D2123" s="20">
        <v>0.21613377495578118</v>
      </c>
    </row>
    <row r="2124" spans="1:4" x14ac:dyDescent="0.3">
      <c r="A2124">
        <v>212.2</v>
      </c>
      <c r="B2124" s="18">
        <v>1.4889710119405499</v>
      </c>
      <c r="C2124" s="20">
        <f t="shared" si="33"/>
        <v>0.21605050726613853</v>
      </c>
      <c r="D2124" s="20">
        <v>0.21605050726613853</v>
      </c>
    </row>
    <row r="2125" spans="1:4" x14ac:dyDescent="0.3">
      <c r="A2125">
        <v>212.3</v>
      </c>
      <c r="B2125" s="18">
        <v>1.4896726947925401</v>
      </c>
      <c r="C2125" s="20">
        <f t="shared" si="33"/>
        <v>0.21596749359939282</v>
      </c>
      <c r="D2125" s="20">
        <v>0.21596749359939282</v>
      </c>
    </row>
    <row r="2126" spans="1:4" x14ac:dyDescent="0.3">
      <c r="A2126">
        <v>212.4</v>
      </c>
      <c r="B2126" s="18">
        <v>1.4903743776445399</v>
      </c>
      <c r="C2126" s="20">
        <f t="shared" si="33"/>
        <v>0.21588473326447563</v>
      </c>
      <c r="D2126" s="20">
        <v>0.21588473326447563</v>
      </c>
    </row>
    <row r="2127" spans="1:4" x14ac:dyDescent="0.3">
      <c r="A2127">
        <v>212.5</v>
      </c>
      <c r="B2127" s="18">
        <v>1.4910760604965401</v>
      </c>
      <c r="C2127" s="20">
        <f t="shared" si="33"/>
        <v>0.21580222557188442</v>
      </c>
      <c r="D2127" s="20">
        <v>0.21580222557188442</v>
      </c>
    </row>
    <row r="2128" spans="1:4" x14ac:dyDescent="0.3">
      <c r="A2128">
        <v>212.6</v>
      </c>
      <c r="B2128" s="18">
        <v>1.49177774334854</v>
      </c>
      <c r="C2128" s="20">
        <f t="shared" si="33"/>
        <v>0.21571996983368089</v>
      </c>
      <c r="D2128" s="20">
        <v>0.21571996983368089</v>
      </c>
    </row>
    <row r="2129" spans="1:4" x14ac:dyDescent="0.3">
      <c r="A2129">
        <v>212.7</v>
      </c>
      <c r="B2129" s="18">
        <v>1.4924794262005401</v>
      </c>
      <c r="C2129" s="20">
        <f t="shared" si="33"/>
        <v>0.21563796536348892</v>
      </c>
      <c r="D2129" s="20">
        <v>0.21563796536348892</v>
      </c>
    </row>
    <row r="2130" spans="1:4" x14ac:dyDescent="0.3">
      <c r="A2130">
        <v>212.8</v>
      </c>
      <c r="B2130" s="18">
        <v>1.49318110905254</v>
      </c>
      <c r="C2130" s="20">
        <f t="shared" si="33"/>
        <v>0.21555621147649326</v>
      </c>
      <c r="D2130" s="20">
        <v>0.21555621147649326</v>
      </c>
    </row>
    <row r="2131" spans="1:4" x14ac:dyDescent="0.3">
      <c r="A2131">
        <v>212.9</v>
      </c>
      <c r="B2131" s="18">
        <v>1.4938827919045301</v>
      </c>
      <c r="C2131" s="20">
        <f t="shared" si="33"/>
        <v>0.21547470748943698</v>
      </c>
      <c r="D2131" s="20">
        <v>0.21547470748943698</v>
      </c>
    </row>
    <row r="2132" spans="1:4" x14ac:dyDescent="0.3">
      <c r="A2132">
        <v>213</v>
      </c>
      <c r="B2132" s="18">
        <v>1.49458447475653</v>
      </c>
      <c r="C2132" s="20">
        <f t="shared" si="33"/>
        <v>0.2153934527206188</v>
      </c>
      <c r="D2132" s="20">
        <v>0.2153934527206188</v>
      </c>
    </row>
    <row r="2133" spans="1:4" x14ac:dyDescent="0.3">
      <c r="A2133">
        <v>213.1</v>
      </c>
      <c r="B2133" s="18">
        <v>1.4952861576085299</v>
      </c>
      <c r="C2133" s="20">
        <f t="shared" si="33"/>
        <v>0.21531244648989353</v>
      </c>
      <c r="D2133" s="20">
        <v>0.21531244648989353</v>
      </c>
    </row>
    <row r="2134" spans="1:4" x14ac:dyDescent="0.3">
      <c r="A2134">
        <v>213.2</v>
      </c>
      <c r="B2134" s="18">
        <v>1.49598784046053</v>
      </c>
      <c r="C2134" s="20">
        <f t="shared" si="33"/>
        <v>0.21523168811866708</v>
      </c>
      <c r="D2134" s="20">
        <v>0.21523168811866708</v>
      </c>
    </row>
    <row r="2135" spans="1:4" x14ac:dyDescent="0.3">
      <c r="A2135">
        <v>213.3</v>
      </c>
      <c r="B2135" s="18">
        <v>1.4966895233125299</v>
      </c>
      <c r="C2135" s="20">
        <f t="shared" si="33"/>
        <v>0.21515117692989741</v>
      </c>
      <c r="D2135" s="20">
        <v>0.21515117692989741</v>
      </c>
    </row>
    <row r="2136" spans="1:4" x14ac:dyDescent="0.3">
      <c r="A2136">
        <v>213.4</v>
      </c>
      <c r="B2136" s="18">
        <v>1.49739120616453</v>
      </c>
      <c r="C2136" s="20">
        <f t="shared" si="33"/>
        <v>0.21507091224809088</v>
      </c>
      <c r="D2136" s="20">
        <v>0.21507091224809088</v>
      </c>
    </row>
    <row r="2137" spans="1:4" x14ac:dyDescent="0.3">
      <c r="A2137">
        <v>213.5</v>
      </c>
      <c r="B2137" s="18">
        <v>1.4980928890165199</v>
      </c>
      <c r="C2137" s="20">
        <f t="shared" si="33"/>
        <v>0.21499089339929969</v>
      </c>
      <c r="D2137" s="20">
        <v>0.21499089339929969</v>
      </c>
    </row>
    <row r="2138" spans="1:4" x14ac:dyDescent="0.3">
      <c r="A2138">
        <v>213.6</v>
      </c>
      <c r="B2138" s="18">
        <v>1.4987945718685201</v>
      </c>
      <c r="C2138" s="20">
        <f t="shared" si="33"/>
        <v>0.2149111197111217</v>
      </c>
      <c r="D2138" s="20">
        <v>0.2149111197111217</v>
      </c>
    </row>
    <row r="2139" spans="1:4" x14ac:dyDescent="0.3">
      <c r="A2139">
        <v>213.7</v>
      </c>
      <c r="B2139" s="18">
        <v>1.4994962547205199</v>
      </c>
      <c r="C2139" s="20">
        <f t="shared" si="33"/>
        <v>0.21483159051269832</v>
      </c>
      <c r="D2139" s="20">
        <v>0.21483159051269832</v>
      </c>
    </row>
    <row r="2140" spans="1:4" x14ac:dyDescent="0.3">
      <c r="A2140">
        <v>213.8</v>
      </c>
      <c r="B2140" s="18">
        <v>1.5001979375725201</v>
      </c>
      <c r="C2140" s="20">
        <f t="shared" si="33"/>
        <v>0.21475230513471028</v>
      </c>
      <c r="D2140" s="20">
        <v>0.21475230513471028</v>
      </c>
    </row>
    <row r="2141" spans="1:4" x14ac:dyDescent="0.3">
      <c r="A2141">
        <v>213.9</v>
      </c>
      <c r="B2141" s="18">
        <v>1.50089962042452</v>
      </c>
      <c r="C2141" s="20">
        <f t="shared" si="33"/>
        <v>0.21467326290937758</v>
      </c>
      <c r="D2141" s="20">
        <v>0.21467326290937758</v>
      </c>
    </row>
    <row r="2142" spans="1:4" x14ac:dyDescent="0.3">
      <c r="A2142">
        <v>214</v>
      </c>
      <c r="B2142" s="18">
        <v>1.5016013032765201</v>
      </c>
      <c r="C2142" s="20">
        <f t="shared" si="33"/>
        <v>0.21459446317045855</v>
      </c>
      <c r="D2142" s="20">
        <v>0.21459446317045855</v>
      </c>
    </row>
    <row r="2143" spans="1:4" x14ac:dyDescent="0.3">
      <c r="A2143">
        <v>214.1</v>
      </c>
      <c r="B2143" s="18">
        <v>1.50230298612851</v>
      </c>
      <c r="C2143" s="20">
        <f t="shared" si="33"/>
        <v>0.21451590525324399</v>
      </c>
      <c r="D2143" s="20">
        <v>0.21451590525324399</v>
      </c>
    </row>
    <row r="2144" spans="1:4" x14ac:dyDescent="0.3">
      <c r="A2144">
        <v>214.2</v>
      </c>
      <c r="B2144" s="18">
        <v>1.5030046689805101</v>
      </c>
      <c r="C2144" s="20">
        <f t="shared" si="33"/>
        <v>0.21443758849455952</v>
      </c>
      <c r="D2144" s="20">
        <v>0.21443758849455952</v>
      </c>
    </row>
    <row r="2145" spans="1:4" x14ac:dyDescent="0.3">
      <c r="A2145">
        <v>214.3</v>
      </c>
      <c r="B2145" s="18">
        <v>1.50370635183251</v>
      </c>
      <c r="C2145" s="20">
        <f t="shared" si="33"/>
        <v>0.21435951223276042</v>
      </c>
      <c r="D2145" s="20">
        <v>0.21435951223276042</v>
      </c>
    </row>
    <row r="2146" spans="1:4" x14ac:dyDescent="0.3">
      <c r="A2146">
        <v>214.4</v>
      </c>
      <c r="B2146" s="18">
        <v>1.5044080346845099</v>
      </c>
      <c r="C2146" s="20">
        <f t="shared" si="33"/>
        <v>0.21428167580773155</v>
      </c>
      <c r="D2146" s="20">
        <v>0.21428167580773155</v>
      </c>
    </row>
    <row r="2147" spans="1:4" x14ac:dyDescent="0.3">
      <c r="A2147">
        <v>214.5</v>
      </c>
      <c r="B2147" s="18">
        <v>1.50510971753651</v>
      </c>
      <c r="C2147" s="20">
        <f t="shared" si="33"/>
        <v>0.21420407856088422</v>
      </c>
      <c r="D2147" s="20">
        <v>0.21420407856088422</v>
      </c>
    </row>
    <row r="2148" spans="1:4" x14ac:dyDescent="0.3">
      <c r="A2148">
        <v>214.6</v>
      </c>
      <c r="B2148" s="18">
        <v>1.5058114003885099</v>
      </c>
      <c r="C2148" s="20">
        <f t="shared" si="33"/>
        <v>0.21412671983515341</v>
      </c>
      <c r="D2148" s="20">
        <v>0.21412671983515341</v>
      </c>
    </row>
    <row r="2149" spans="1:4" x14ac:dyDescent="0.3">
      <c r="A2149">
        <v>214.7</v>
      </c>
      <c r="B2149" s="18">
        <v>1.50651308324051</v>
      </c>
      <c r="C2149" s="20">
        <f t="shared" si="33"/>
        <v>0.21404959897499898</v>
      </c>
      <c r="D2149" s="20">
        <v>0.21404959897499898</v>
      </c>
    </row>
    <row r="2150" spans="1:4" x14ac:dyDescent="0.3">
      <c r="A2150">
        <v>214.8</v>
      </c>
      <c r="B2150" s="18">
        <v>1.5072147660924999</v>
      </c>
      <c r="C2150" s="20">
        <f t="shared" si="33"/>
        <v>0.21397271532639967</v>
      </c>
      <c r="D2150" s="20">
        <v>0.21397271532639967</v>
      </c>
    </row>
    <row r="2151" spans="1:4" x14ac:dyDescent="0.3">
      <c r="A2151">
        <v>214.9</v>
      </c>
      <c r="B2151" s="18">
        <v>1.5079164489445001</v>
      </c>
      <c r="C2151" s="20">
        <f t="shared" si="33"/>
        <v>0.21389606823685295</v>
      </c>
      <c r="D2151" s="20">
        <v>0.21389606823685295</v>
      </c>
    </row>
    <row r="2152" spans="1:4" x14ac:dyDescent="0.3">
      <c r="A2152">
        <v>215</v>
      </c>
      <c r="B2152" s="18">
        <v>1.5086181317965</v>
      </c>
      <c r="C2152" s="20">
        <f t="shared" si="33"/>
        <v>0.21381965705537401</v>
      </c>
      <c r="D2152" s="20">
        <v>0.21381965705537401</v>
      </c>
    </row>
    <row r="2153" spans="1:4" x14ac:dyDescent="0.3">
      <c r="A2153">
        <v>215.1</v>
      </c>
      <c r="B2153" s="18">
        <v>1.5093198146485001</v>
      </c>
      <c r="C2153" s="20">
        <f t="shared" si="33"/>
        <v>0.21374348113249025</v>
      </c>
      <c r="D2153" s="20">
        <v>0.21374348113249025</v>
      </c>
    </row>
    <row r="2154" spans="1:4" x14ac:dyDescent="0.3">
      <c r="A2154">
        <v>215.2</v>
      </c>
      <c r="B2154" s="18">
        <v>1.5100214975005</v>
      </c>
      <c r="C2154" s="20">
        <f t="shared" si="33"/>
        <v>0.21366753982024361</v>
      </c>
      <c r="D2154" s="20">
        <v>0.21366753982024361</v>
      </c>
    </row>
    <row r="2155" spans="1:4" x14ac:dyDescent="0.3">
      <c r="A2155">
        <v>215.3</v>
      </c>
      <c r="B2155" s="18">
        <v>1.5107231803525001</v>
      </c>
      <c r="C2155" s="20">
        <f t="shared" si="33"/>
        <v>0.2135918324721848</v>
      </c>
      <c r="D2155" s="20">
        <v>0.2135918324721848</v>
      </c>
    </row>
    <row r="2156" spans="1:4" x14ac:dyDescent="0.3">
      <c r="A2156">
        <v>215.4</v>
      </c>
      <c r="B2156" s="18">
        <v>1.51142486320449</v>
      </c>
      <c r="C2156" s="20">
        <f t="shared" si="33"/>
        <v>0.21351635844337372</v>
      </c>
      <c r="D2156" s="20">
        <v>0.21351635844337372</v>
      </c>
    </row>
    <row r="2157" spans="1:4" x14ac:dyDescent="0.3">
      <c r="A2157">
        <v>215.5</v>
      </c>
      <c r="B2157" s="18">
        <v>1.5121265460564901</v>
      </c>
      <c r="C2157" s="20">
        <f t="shared" si="33"/>
        <v>0.2134411170903758</v>
      </c>
      <c r="D2157" s="20">
        <v>0.2134411170903758</v>
      </c>
    </row>
    <row r="2158" spans="1:4" x14ac:dyDescent="0.3">
      <c r="A2158">
        <v>215.6</v>
      </c>
      <c r="B2158" s="18">
        <v>1.51282822890849</v>
      </c>
      <c r="C2158" s="20">
        <f t="shared" si="33"/>
        <v>0.21336610777126017</v>
      </c>
      <c r="D2158" s="20">
        <v>0.21336610777126017</v>
      </c>
    </row>
    <row r="2159" spans="1:4" x14ac:dyDescent="0.3">
      <c r="A2159">
        <v>215.7</v>
      </c>
      <c r="B2159" s="18">
        <v>1.5135299117604899</v>
      </c>
      <c r="C2159" s="20">
        <f t="shared" si="33"/>
        <v>0.21329132984559851</v>
      </c>
      <c r="D2159" s="20">
        <v>0.21329132984559851</v>
      </c>
    </row>
    <row r="2160" spans="1:4" x14ac:dyDescent="0.3">
      <c r="A2160">
        <v>215.8</v>
      </c>
      <c r="B2160" s="18">
        <v>1.51423159461249</v>
      </c>
      <c r="C2160" s="20">
        <f t="shared" si="33"/>
        <v>0.21321678267446176</v>
      </c>
      <c r="D2160" s="20">
        <v>0.21321678267446176</v>
      </c>
    </row>
    <row r="2161" spans="1:4" x14ac:dyDescent="0.3">
      <c r="A2161">
        <v>215.9</v>
      </c>
      <c r="B2161" s="18">
        <v>1.5149332774644899</v>
      </c>
      <c r="C2161" s="20">
        <f t="shared" si="33"/>
        <v>0.2131424656204178</v>
      </c>
      <c r="D2161" s="20">
        <v>0.2131424656204178</v>
      </c>
    </row>
    <row r="2162" spans="1:4" x14ac:dyDescent="0.3">
      <c r="A2162">
        <v>216</v>
      </c>
      <c r="B2162" s="18">
        <v>1.51563496031648</v>
      </c>
      <c r="C2162" s="20">
        <f t="shared" si="33"/>
        <v>0.21306837804753173</v>
      </c>
      <c r="D2162" s="20">
        <v>0.21306837804753173</v>
      </c>
    </row>
    <row r="2163" spans="1:4" x14ac:dyDescent="0.3">
      <c r="A2163">
        <v>216.1</v>
      </c>
      <c r="B2163" s="18">
        <v>1.5163366431684799</v>
      </c>
      <c r="C2163" s="20">
        <f t="shared" si="33"/>
        <v>0.2129945193213606</v>
      </c>
      <c r="D2163" s="20">
        <v>0.2129945193213606</v>
      </c>
    </row>
    <row r="2164" spans="1:4" x14ac:dyDescent="0.3">
      <c r="A2164">
        <v>216.2</v>
      </c>
      <c r="B2164" s="18">
        <v>1.5170383260204801</v>
      </c>
      <c r="C2164" s="20">
        <f t="shared" si="33"/>
        <v>0.21292088880895274</v>
      </c>
      <c r="D2164" s="20">
        <v>0.21292088880895274</v>
      </c>
    </row>
    <row r="2165" spans="1:4" x14ac:dyDescent="0.3">
      <c r="A2165">
        <v>216.3</v>
      </c>
      <c r="B2165" s="18">
        <v>1.51774000887248</v>
      </c>
      <c r="C2165" s="20">
        <f t="shared" si="33"/>
        <v>0.2128474858788463</v>
      </c>
      <c r="D2165" s="20">
        <v>0.2128474858788463</v>
      </c>
    </row>
    <row r="2166" spans="1:4" x14ac:dyDescent="0.3">
      <c r="A2166">
        <v>216.4</v>
      </c>
      <c r="B2166" s="18">
        <v>1.5184416917244801</v>
      </c>
      <c r="C2166" s="20">
        <f t="shared" si="33"/>
        <v>0.2127743099010658</v>
      </c>
      <c r="D2166" s="20">
        <v>0.2127743099010658</v>
      </c>
    </row>
    <row r="2167" spans="1:4" x14ac:dyDescent="0.3">
      <c r="A2167">
        <v>216.5</v>
      </c>
      <c r="B2167" s="18">
        <v>1.51914337457648</v>
      </c>
      <c r="C2167" s="20">
        <f t="shared" si="33"/>
        <v>0.21270136024712094</v>
      </c>
      <c r="D2167" s="20">
        <v>0.21270136024712094</v>
      </c>
    </row>
    <row r="2168" spans="1:4" x14ac:dyDescent="0.3">
      <c r="A2168">
        <v>216.6</v>
      </c>
      <c r="B2168" s="18">
        <v>1.5198450574284701</v>
      </c>
      <c r="C2168" s="20">
        <f t="shared" si="33"/>
        <v>0.21262863629000336</v>
      </c>
      <c r="D2168" s="20">
        <v>0.21262863629000336</v>
      </c>
    </row>
    <row r="2169" spans="1:4" x14ac:dyDescent="0.3">
      <c r="A2169">
        <v>216.7</v>
      </c>
      <c r="B2169" s="18">
        <v>1.52054674028047</v>
      </c>
      <c r="C2169" s="20">
        <f t="shared" si="33"/>
        <v>0.212556137404186</v>
      </c>
      <c r="D2169" s="20">
        <v>0.212556137404186</v>
      </c>
    </row>
    <row r="2170" spans="1:4" x14ac:dyDescent="0.3">
      <c r="A2170">
        <v>216.8</v>
      </c>
      <c r="B2170" s="18">
        <v>1.5212484231324701</v>
      </c>
      <c r="C2170" s="20">
        <f t="shared" si="33"/>
        <v>0.21248386296561914</v>
      </c>
      <c r="D2170" s="20">
        <v>0.21248386296561914</v>
      </c>
    </row>
    <row r="2171" spans="1:4" x14ac:dyDescent="0.3">
      <c r="A2171">
        <v>216.9</v>
      </c>
      <c r="B2171" s="18">
        <v>1.52195010598447</v>
      </c>
      <c r="C2171" s="20">
        <f t="shared" si="33"/>
        <v>0.21241181235172971</v>
      </c>
      <c r="D2171" s="20">
        <v>0.21241181235172971</v>
      </c>
    </row>
    <row r="2172" spans="1:4" x14ac:dyDescent="0.3">
      <c r="A2172">
        <v>217</v>
      </c>
      <c r="B2172" s="18">
        <v>1.5226517888364699</v>
      </c>
      <c r="C2172" s="20">
        <f t="shared" si="33"/>
        <v>0.21233998494141898</v>
      </c>
      <c r="D2172" s="20">
        <v>0.21233998494141898</v>
      </c>
    </row>
    <row r="2173" spans="1:4" x14ac:dyDescent="0.3">
      <c r="A2173">
        <v>217.1</v>
      </c>
      <c r="B2173" s="18">
        <v>1.52335347168847</v>
      </c>
      <c r="C2173" s="20">
        <f t="shared" si="33"/>
        <v>0.21226838011505919</v>
      </c>
      <c r="D2173" s="20">
        <v>0.21226838011505919</v>
      </c>
    </row>
    <row r="2174" spans="1:4" x14ac:dyDescent="0.3">
      <c r="A2174">
        <v>217.2</v>
      </c>
      <c r="B2174" s="18">
        <v>1.5240551545404599</v>
      </c>
      <c r="C2174" s="20">
        <f t="shared" si="33"/>
        <v>0.21219699725449218</v>
      </c>
      <c r="D2174" s="20">
        <v>0.21219699725449218</v>
      </c>
    </row>
    <row r="2175" spans="1:4" x14ac:dyDescent="0.3">
      <c r="A2175">
        <v>217.3</v>
      </c>
      <c r="B2175" s="18">
        <v>1.52475683739246</v>
      </c>
      <c r="C2175" s="20">
        <f t="shared" si="33"/>
        <v>0.21212583574302765</v>
      </c>
      <c r="D2175" s="20">
        <v>0.21212583574302765</v>
      </c>
    </row>
    <row r="2176" spans="1:4" x14ac:dyDescent="0.3">
      <c r="A2176">
        <v>217.4</v>
      </c>
      <c r="B2176" s="18">
        <v>1.5254585202444599</v>
      </c>
      <c r="C2176" s="20">
        <f t="shared" si="33"/>
        <v>0.21205489496544064</v>
      </c>
      <c r="D2176" s="20">
        <v>0.21205489496544064</v>
      </c>
    </row>
    <row r="2177" spans="1:4" x14ac:dyDescent="0.3">
      <c r="A2177">
        <v>217.5</v>
      </c>
      <c r="B2177" s="18">
        <v>1.5261602030964601</v>
      </c>
      <c r="C2177" s="20">
        <f t="shared" si="33"/>
        <v>0.21198417430796793</v>
      </c>
      <c r="D2177" s="20">
        <v>0.21198417430796793</v>
      </c>
    </row>
    <row r="2178" spans="1:4" x14ac:dyDescent="0.3">
      <c r="A2178">
        <v>217.6</v>
      </c>
      <c r="B2178" s="18">
        <v>1.52686188594846</v>
      </c>
      <c r="C2178" s="20">
        <f t="shared" si="33"/>
        <v>0.21191367315830853</v>
      </c>
      <c r="D2178" s="20">
        <v>0.21191367315830853</v>
      </c>
    </row>
    <row r="2179" spans="1:4" x14ac:dyDescent="0.3">
      <c r="A2179">
        <v>217.7</v>
      </c>
      <c r="B2179" s="18">
        <v>1.5275635688004601</v>
      </c>
      <c r="C2179" s="20">
        <f t="shared" ref="C2179:C2242" si="34">D2179</f>
        <v>0.21184339090561907</v>
      </c>
      <c r="D2179" s="20">
        <v>0.21184339090561907</v>
      </c>
    </row>
    <row r="2180" spans="1:4" x14ac:dyDescent="0.3">
      <c r="A2180">
        <v>217.8</v>
      </c>
      <c r="B2180" s="18">
        <v>1.52826525165245</v>
      </c>
      <c r="C2180" s="20">
        <f t="shared" si="34"/>
        <v>0.21177332694051304</v>
      </c>
      <c r="D2180" s="20">
        <v>0.21177332694051304</v>
      </c>
    </row>
    <row r="2181" spans="1:4" x14ac:dyDescent="0.3">
      <c r="A2181">
        <v>217.9</v>
      </c>
      <c r="B2181" s="18">
        <v>1.5289669345044501</v>
      </c>
      <c r="C2181" s="20">
        <f t="shared" si="34"/>
        <v>0.21170348065505706</v>
      </c>
      <c r="D2181" s="20">
        <v>0.21170348065505706</v>
      </c>
    </row>
    <row r="2182" spans="1:4" x14ac:dyDescent="0.3">
      <c r="A2182">
        <v>218</v>
      </c>
      <c r="B2182" s="18">
        <v>1.52966861735645</v>
      </c>
      <c r="C2182" s="20">
        <f t="shared" si="34"/>
        <v>0.21163385144277133</v>
      </c>
      <c r="D2182" s="20">
        <v>0.21163385144277133</v>
      </c>
    </row>
    <row r="2183" spans="1:4" x14ac:dyDescent="0.3">
      <c r="A2183">
        <v>218.1</v>
      </c>
      <c r="B2183" s="18">
        <v>1.5303703002084501</v>
      </c>
      <c r="C2183" s="20">
        <f t="shared" si="34"/>
        <v>0.21156443869862412</v>
      </c>
      <c r="D2183" s="20">
        <v>0.21156443869862412</v>
      </c>
    </row>
    <row r="2184" spans="1:4" x14ac:dyDescent="0.3">
      <c r="A2184">
        <v>218.2</v>
      </c>
      <c r="B2184" s="18">
        <v>1.53107198306045</v>
      </c>
      <c r="C2184" s="20">
        <f t="shared" si="34"/>
        <v>0.21149524181903226</v>
      </c>
      <c r="D2184" s="20">
        <v>0.21149524181903226</v>
      </c>
    </row>
    <row r="2185" spans="1:4" x14ac:dyDescent="0.3">
      <c r="A2185">
        <v>218.3</v>
      </c>
      <c r="B2185" s="18">
        <v>1.5317736659124499</v>
      </c>
      <c r="C2185" s="20">
        <f t="shared" si="34"/>
        <v>0.21142626020185659</v>
      </c>
      <c r="D2185" s="20">
        <v>0.21142626020185659</v>
      </c>
    </row>
    <row r="2186" spans="1:4" x14ac:dyDescent="0.3">
      <c r="A2186">
        <v>218.4</v>
      </c>
      <c r="B2186" s="18">
        <v>1.53247534876444</v>
      </c>
      <c r="C2186" s="20">
        <f t="shared" si="34"/>
        <v>0.21135749324640171</v>
      </c>
      <c r="D2186" s="20">
        <v>0.21135749324640171</v>
      </c>
    </row>
    <row r="2187" spans="1:4" x14ac:dyDescent="0.3">
      <c r="A2187">
        <v>218.5</v>
      </c>
      <c r="B2187" s="18">
        <v>1.5331770316164399</v>
      </c>
      <c r="C2187" s="20">
        <f t="shared" si="34"/>
        <v>0.2112889403534135</v>
      </c>
      <c r="D2187" s="20">
        <v>0.2112889403534135</v>
      </c>
    </row>
    <row r="2188" spans="1:4" x14ac:dyDescent="0.3">
      <c r="A2188">
        <v>218.6</v>
      </c>
      <c r="B2188" s="18">
        <v>1.53387871446844</v>
      </c>
      <c r="C2188" s="20">
        <f t="shared" si="34"/>
        <v>0.21122060092507472</v>
      </c>
      <c r="D2188" s="20">
        <v>0.21122060092507472</v>
      </c>
    </row>
    <row r="2189" spans="1:4" x14ac:dyDescent="0.3">
      <c r="A2189">
        <v>218.7</v>
      </c>
      <c r="B2189" s="18">
        <v>1.5345803973204399</v>
      </c>
      <c r="C2189" s="20">
        <f t="shared" si="34"/>
        <v>0.21115247436500598</v>
      </c>
      <c r="D2189" s="20">
        <v>0.21115247436500598</v>
      </c>
    </row>
    <row r="2190" spans="1:4" x14ac:dyDescent="0.3">
      <c r="A2190">
        <v>218.8</v>
      </c>
      <c r="B2190" s="18">
        <v>1.5352820801724401</v>
      </c>
      <c r="C2190" s="20">
        <f t="shared" si="34"/>
        <v>0.21108456007826026</v>
      </c>
      <c r="D2190" s="20">
        <v>0.21108456007826026</v>
      </c>
    </row>
    <row r="2191" spans="1:4" x14ac:dyDescent="0.3">
      <c r="A2191">
        <v>218.9</v>
      </c>
      <c r="B2191" s="18">
        <v>1.53598376302444</v>
      </c>
      <c r="C2191" s="20">
        <f t="shared" si="34"/>
        <v>0.21101685747132387</v>
      </c>
      <c r="D2191" s="20">
        <v>0.21101685747132387</v>
      </c>
    </row>
    <row r="2192" spans="1:4" x14ac:dyDescent="0.3">
      <c r="A2192">
        <v>219</v>
      </c>
      <c r="B2192" s="18">
        <v>1.5366854458764401</v>
      </c>
      <c r="C2192" s="20">
        <f t="shared" si="34"/>
        <v>0.21094936595211097</v>
      </c>
      <c r="D2192" s="20">
        <v>0.21094936595211097</v>
      </c>
    </row>
    <row r="2193" spans="1:4" x14ac:dyDescent="0.3">
      <c r="A2193">
        <v>219.1</v>
      </c>
      <c r="B2193" s="18">
        <v>1.53738712872843</v>
      </c>
      <c r="C2193" s="20">
        <f t="shared" si="34"/>
        <v>0.2108820849299646</v>
      </c>
      <c r="D2193" s="20">
        <v>0.2108820849299646</v>
      </c>
    </row>
    <row r="2194" spans="1:4" x14ac:dyDescent="0.3">
      <c r="A2194">
        <v>219.2</v>
      </c>
      <c r="B2194" s="18">
        <v>1.5380888115804301</v>
      </c>
      <c r="C2194" s="20">
        <f t="shared" si="34"/>
        <v>0.21081501381565071</v>
      </c>
      <c r="D2194" s="20">
        <v>0.21081501381565071</v>
      </c>
    </row>
    <row r="2195" spans="1:4" x14ac:dyDescent="0.3">
      <c r="A2195">
        <v>219.3</v>
      </c>
      <c r="B2195" s="18">
        <v>1.53879049443243</v>
      </c>
      <c r="C2195" s="20">
        <f t="shared" si="34"/>
        <v>0.21074815202135966</v>
      </c>
      <c r="D2195" s="20">
        <v>0.21074815202135966</v>
      </c>
    </row>
    <row r="2196" spans="1:4" x14ac:dyDescent="0.3">
      <c r="A2196">
        <v>219.4</v>
      </c>
      <c r="B2196" s="18">
        <v>1.5394921772844301</v>
      </c>
      <c r="C2196" s="20">
        <f t="shared" si="34"/>
        <v>0.2106814989607011</v>
      </c>
      <c r="D2196" s="20">
        <v>0.2106814989607011</v>
      </c>
    </row>
    <row r="2197" spans="1:4" x14ac:dyDescent="0.3">
      <c r="A2197">
        <v>219.5</v>
      </c>
      <c r="B2197" s="18">
        <v>1.54019386013643</v>
      </c>
      <c r="C2197" s="20">
        <f t="shared" si="34"/>
        <v>0.2106150540487032</v>
      </c>
      <c r="D2197" s="20">
        <v>0.2106150540487032</v>
      </c>
    </row>
    <row r="2198" spans="1:4" x14ac:dyDescent="0.3">
      <c r="A2198">
        <v>219.6</v>
      </c>
      <c r="B2198" s="18">
        <v>1.5408955429884299</v>
      </c>
      <c r="C2198" s="20">
        <f t="shared" si="34"/>
        <v>0.21054881670180955</v>
      </c>
      <c r="D2198" s="20">
        <v>0.21054881670180955</v>
      </c>
    </row>
    <row r="2199" spans="1:4" x14ac:dyDescent="0.3">
      <c r="A2199">
        <v>219.7</v>
      </c>
      <c r="B2199" s="18">
        <v>1.54159722584042</v>
      </c>
      <c r="C2199" s="20">
        <f t="shared" si="34"/>
        <v>0.21048278633787765</v>
      </c>
      <c r="D2199" s="20">
        <v>0.21048278633787765</v>
      </c>
    </row>
    <row r="2200" spans="1:4" x14ac:dyDescent="0.3">
      <c r="A2200">
        <v>219.8</v>
      </c>
      <c r="B2200" s="18">
        <v>1.5422989086924199</v>
      </c>
      <c r="C2200" s="20">
        <f t="shared" si="34"/>
        <v>0.21041696237617585</v>
      </c>
      <c r="D2200" s="20">
        <v>0.21041696237617585</v>
      </c>
    </row>
    <row r="2201" spans="1:4" x14ac:dyDescent="0.3">
      <c r="A2201">
        <v>219.9</v>
      </c>
      <c r="B2201" s="18">
        <v>1.54300059154442</v>
      </c>
      <c r="C2201" s="20">
        <f t="shared" si="34"/>
        <v>0.210351344237382</v>
      </c>
      <c r="D2201" s="20">
        <v>0.210351344237382</v>
      </c>
    </row>
    <row r="2202" spans="1:4" x14ac:dyDescent="0.3">
      <c r="A2202">
        <v>220</v>
      </c>
      <c r="B2202" s="18">
        <v>1.5437022743964199</v>
      </c>
      <c r="C2202" s="20">
        <f t="shared" si="34"/>
        <v>0.21028593134357951</v>
      </c>
      <c r="D2202" s="20">
        <v>0.21028593134357951</v>
      </c>
    </row>
    <row r="2203" spans="1:4" x14ac:dyDescent="0.3">
      <c r="A2203">
        <v>220.1</v>
      </c>
      <c r="B2203" s="18">
        <v>1.5444039572484201</v>
      </c>
      <c r="C2203" s="20">
        <f t="shared" si="34"/>
        <v>0.21022072311825676</v>
      </c>
      <c r="D2203" s="20">
        <v>0.21022072311825676</v>
      </c>
    </row>
    <row r="2204" spans="1:4" x14ac:dyDescent="0.3">
      <c r="A2204">
        <v>220.2</v>
      </c>
      <c r="B2204" s="18">
        <v>1.54510564010042</v>
      </c>
      <c r="C2204" s="20">
        <f t="shared" si="34"/>
        <v>0.21015571898630492</v>
      </c>
      <c r="D2204" s="20">
        <v>0.21015571898630492</v>
      </c>
    </row>
    <row r="2205" spans="1:4" x14ac:dyDescent="0.3">
      <c r="A2205">
        <v>220.3</v>
      </c>
      <c r="B2205" s="18">
        <v>1.5458073229524101</v>
      </c>
      <c r="C2205" s="20">
        <f t="shared" si="34"/>
        <v>0.21009091837401336</v>
      </c>
      <c r="D2205" s="20">
        <v>0.21009091837401336</v>
      </c>
    </row>
    <row r="2206" spans="1:4" x14ac:dyDescent="0.3">
      <c r="A2206">
        <v>220.4</v>
      </c>
      <c r="B2206" s="18">
        <v>1.54650900580441</v>
      </c>
      <c r="C2206" s="20">
        <f t="shared" si="34"/>
        <v>0.21002632070906987</v>
      </c>
      <c r="D2206" s="20">
        <v>0.21002632070906987</v>
      </c>
    </row>
    <row r="2207" spans="1:4" x14ac:dyDescent="0.3">
      <c r="A2207">
        <v>220.5</v>
      </c>
      <c r="B2207" s="18">
        <v>1.5472106886564101</v>
      </c>
      <c r="C2207" s="20">
        <f t="shared" si="34"/>
        <v>0.20996192542055728</v>
      </c>
      <c r="D2207" s="20">
        <v>0.20996192542055728</v>
      </c>
    </row>
    <row r="2208" spans="1:4" x14ac:dyDescent="0.3">
      <c r="A2208">
        <v>220.6</v>
      </c>
      <c r="B2208" s="18">
        <v>1.54791237150841</v>
      </c>
      <c r="C2208" s="20">
        <f t="shared" si="34"/>
        <v>0.20989773193895048</v>
      </c>
      <c r="D2208" s="20">
        <v>0.20989773193895048</v>
      </c>
    </row>
    <row r="2209" spans="1:4" x14ac:dyDescent="0.3">
      <c r="A2209">
        <v>220.7</v>
      </c>
      <c r="B2209" s="18">
        <v>1.5486140543604101</v>
      </c>
      <c r="C2209" s="20">
        <f t="shared" si="34"/>
        <v>0.20983373969611543</v>
      </c>
      <c r="D2209" s="20">
        <v>0.20983373969611543</v>
      </c>
    </row>
    <row r="2210" spans="1:4" x14ac:dyDescent="0.3">
      <c r="A2210">
        <v>220.8</v>
      </c>
      <c r="B2210" s="18">
        <v>1.54931573721241</v>
      </c>
      <c r="C2210" s="20">
        <f t="shared" si="34"/>
        <v>0.20976994812530611</v>
      </c>
      <c r="D2210" s="20">
        <v>0.20976994812530611</v>
      </c>
    </row>
    <row r="2211" spans="1:4" x14ac:dyDescent="0.3">
      <c r="A2211">
        <v>220.9</v>
      </c>
      <c r="B2211" s="18">
        <v>1.5500174200643999</v>
      </c>
      <c r="C2211" s="20">
        <f t="shared" si="34"/>
        <v>0.20970635666116305</v>
      </c>
      <c r="D2211" s="20">
        <v>0.20970635666116305</v>
      </c>
    </row>
    <row r="2212" spans="1:4" x14ac:dyDescent="0.3">
      <c r="A2212">
        <v>221</v>
      </c>
      <c r="B2212" s="18">
        <v>1.5507191029164</v>
      </c>
      <c r="C2212" s="20">
        <f t="shared" si="34"/>
        <v>0.20964296473970845</v>
      </c>
      <c r="D2212" s="20">
        <v>0.20964296473970845</v>
      </c>
    </row>
    <row r="2213" spans="1:4" x14ac:dyDescent="0.3">
      <c r="A2213">
        <v>221.1</v>
      </c>
      <c r="B2213" s="18">
        <v>1.5514207857683999</v>
      </c>
      <c r="C2213" s="20">
        <f t="shared" si="34"/>
        <v>0.20957977179834802</v>
      </c>
      <c r="D2213" s="20">
        <v>0.20957977179834802</v>
      </c>
    </row>
    <row r="2214" spans="1:4" x14ac:dyDescent="0.3">
      <c r="A2214">
        <v>221.2</v>
      </c>
      <c r="B2214" s="18">
        <v>1.5521224686204</v>
      </c>
      <c r="C2214" s="20">
        <f t="shared" si="34"/>
        <v>0.20951677727586382</v>
      </c>
      <c r="D2214" s="20">
        <v>0.20951677727586382</v>
      </c>
    </row>
    <row r="2215" spans="1:4" x14ac:dyDescent="0.3">
      <c r="A2215">
        <v>221.3</v>
      </c>
      <c r="B2215" s="18">
        <v>1.5528241514723999</v>
      </c>
      <c r="C2215" s="20">
        <f t="shared" si="34"/>
        <v>0.20945398061241682</v>
      </c>
      <c r="D2215" s="20">
        <v>0.20945398061241682</v>
      </c>
    </row>
    <row r="2216" spans="1:4" x14ac:dyDescent="0.3">
      <c r="A2216">
        <v>221.4</v>
      </c>
      <c r="B2216" s="18">
        <v>1.5535258343244001</v>
      </c>
      <c r="C2216" s="20">
        <f t="shared" si="34"/>
        <v>0.20939138124954107</v>
      </c>
      <c r="D2216" s="20">
        <v>0.20939138124954107</v>
      </c>
    </row>
    <row r="2217" spans="1:4" x14ac:dyDescent="0.3">
      <c r="A2217">
        <v>221.5</v>
      </c>
      <c r="B2217" s="18">
        <v>1.55422751717639</v>
      </c>
      <c r="C2217" s="20">
        <f t="shared" si="34"/>
        <v>0.20932897863014169</v>
      </c>
      <c r="D2217" s="20">
        <v>0.20932897863014169</v>
      </c>
    </row>
    <row r="2218" spans="1:4" x14ac:dyDescent="0.3">
      <c r="A2218">
        <v>221.6</v>
      </c>
      <c r="B2218" s="18">
        <v>1.5549292000283901</v>
      </c>
      <c r="C2218" s="20">
        <f t="shared" si="34"/>
        <v>0.20926677219849454</v>
      </c>
      <c r="D2218" s="20">
        <v>0.20926677219849454</v>
      </c>
    </row>
    <row r="2219" spans="1:4" x14ac:dyDescent="0.3">
      <c r="A2219">
        <v>221.7</v>
      </c>
      <c r="B2219" s="18">
        <v>1.55563088288039</v>
      </c>
      <c r="C2219" s="20">
        <f t="shared" si="34"/>
        <v>0.20920476140024255</v>
      </c>
      <c r="D2219" s="20">
        <v>0.20920476140024255</v>
      </c>
    </row>
    <row r="2220" spans="1:4" x14ac:dyDescent="0.3">
      <c r="A2220">
        <v>221.8</v>
      </c>
      <c r="B2220" s="18">
        <v>1.5563325657323901</v>
      </c>
      <c r="C2220" s="20">
        <f t="shared" si="34"/>
        <v>0.20914294568239303</v>
      </c>
      <c r="D2220" s="20">
        <v>0.20914294568239303</v>
      </c>
    </row>
    <row r="2221" spans="1:4" x14ac:dyDescent="0.3">
      <c r="A2221">
        <v>221.9</v>
      </c>
      <c r="B2221" s="18">
        <v>1.55703424858439</v>
      </c>
      <c r="C2221" s="20">
        <f t="shared" si="34"/>
        <v>0.20908132449331585</v>
      </c>
      <c r="D2221" s="20">
        <v>0.20908132449331585</v>
      </c>
    </row>
    <row r="2222" spans="1:4" x14ac:dyDescent="0.3">
      <c r="A2222">
        <v>222</v>
      </c>
      <c r="B2222" s="18">
        <v>1.5577359314363901</v>
      </c>
      <c r="C2222" s="20">
        <f t="shared" si="34"/>
        <v>0.20901989728274087</v>
      </c>
      <c r="D2222" s="20">
        <v>0.20901989728274087</v>
      </c>
    </row>
    <row r="2223" spans="1:4" x14ac:dyDescent="0.3">
      <c r="A2223">
        <v>222.1</v>
      </c>
      <c r="B2223" s="18">
        <v>1.55843761428838</v>
      </c>
      <c r="C2223" s="20">
        <f t="shared" si="34"/>
        <v>0.2089586635017569</v>
      </c>
      <c r="D2223" s="20">
        <v>0.2089586635017569</v>
      </c>
    </row>
    <row r="2224" spans="1:4" x14ac:dyDescent="0.3">
      <c r="A2224">
        <v>222.2</v>
      </c>
      <c r="B2224" s="18">
        <v>1.5591392971403799</v>
      </c>
      <c r="C2224" s="20">
        <f t="shared" si="34"/>
        <v>0.20889762260280595</v>
      </c>
      <c r="D2224" s="20">
        <v>0.20889762260280595</v>
      </c>
    </row>
    <row r="2225" spans="1:4" x14ac:dyDescent="0.3">
      <c r="A2225">
        <v>222.3</v>
      </c>
      <c r="B2225" s="18">
        <v>1.55984097999238</v>
      </c>
      <c r="C2225" s="20">
        <f t="shared" si="34"/>
        <v>0.2088367740396859</v>
      </c>
      <c r="D2225" s="20">
        <v>0.2088367740396859</v>
      </c>
    </row>
    <row r="2226" spans="1:4" x14ac:dyDescent="0.3">
      <c r="A2226">
        <v>222.4</v>
      </c>
      <c r="B2226" s="18">
        <v>1.5605426628443799</v>
      </c>
      <c r="C2226" s="20">
        <f t="shared" si="34"/>
        <v>0.20877611726754286</v>
      </c>
      <c r="D2226" s="20">
        <v>0.20877611726754286</v>
      </c>
    </row>
    <row r="2227" spans="1:4" x14ac:dyDescent="0.3">
      <c r="A2227">
        <v>222.5</v>
      </c>
      <c r="B2227" s="18">
        <v>1.56124434569638</v>
      </c>
      <c r="C2227" s="20">
        <f t="shared" si="34"/>
        <v>0.20871565174287288</v>
      </c>
      <c r="D2227" s="20">
        <v>0.20871565174287288</v>
      </c>
    </row>
    <row r="2228" spans="1:4" x14ac:dyDescent="0.3">
      <c r="A2228">
        <v>222.6</v>
      </c>
      <c r="B2228" s="18">
        <v>1.5619460285483799</v>
      </c>
      <c r="C2228" s="20">
        <f t="shared" si="34"/>
        <v>0.20865537692351777</v>
      </c>
      <c r="D2228" s="20">
        <v>0.20865537692351777</v>
      </c>
    </row>
    <row r="2229" spans="1:4" x14ac:dyDescent="0.3">
      <c r="A2229">
        <v>222.7</v>
      </c>
      <c r="B2229" s="18">
        <v>1.5626477114003801</v>
      </c>
      <c r="C2229" s="20">
        <f t="shared" si="34"/>
        <v>0.20859529226866241</v>
      </c>
      <c r="D2229" s="20">
        <v>0.20859529226866241</v>
      </c>
    </row>
    <row r="2230" spans="1:4" x14ac:dyDescent="0.3">
      <c r="A2230">
        <v>222.8</v>
      </c>
      <c r="B2230" s="18">
        <v>1.56334939425237</v>
      </c>
      <c r="C2230" s="20">
        <f t="shared" si="34"/>
        <v>0.20853539723883424</v>
      </c>
      <c r="D2230" s="20">
        <v>0.20853539723883424</v>
      </c>
    </row>
    <row r="2231" spans="1:4" x14ac:dyDescent="0.3">
      <c r="A2231">
        <v>222.9</v>
      </c>
      <c r="B2231" s="18">
        <v>1.5640510771043701</v>
      </c>
      <c r="C2231" s="20">
        <f t="shared" si="34"/>
        <v>0.20847569129589805</v>
      </c>
      <c r="D2231" s="20">
        <v>0.20847569129589805</v>
      </c>
    </row>
    <row r="2232" spans="1:4" x14ac:dyDescent="0.3">
      <c r="A2232">
        <v>223</v>
      </c>
      <c r="B2232" s="18">
        <v>1.56475275995637</v>
      </c>
      <c r="C2232" s="20">
        <f t="shared" si="34"/>
        <v>0.20841617390305622</v>
      </c>
      <c r="D2232" s="20">
        <v>0.20841617390305622</v>
      </c>
    </row>
    <row r="2233" spans="1:4" x14ac:dyDescent="0.3">
      <c r="A2233">
        <v>223.1</v>
      </c>
      <c r="B2233" s="18">
        <v>1.5654544428083701</v>
      </c>
      <c r="C2233" s="20">
        <f t="shared" si="34"/>
        <v>0.20835684452484524</v>
      </c>
      <c r="D2233" s="20">
        <v>0.20835684452484524</v>
      </c>
    </row>
    <row r="2234" spans="1:4" x14ac:dyDescent="0.3">
      <c r="A2234">
        <v>223.2</v>
      </c>
      <c r="B2234" s="18">
        <v>1.56615612566037</v>
      </c>
      <c r="C2234" s="20">
        <f t="shared" si="34"/>
        <v>0.20829770262713349</v>
      </c>
      <c r="D2234" s="20">
        <v>0.20829770262713349</v>
      </c>
    </row>
    <row r="2235" spans="1:4" x14ac:dyDescent="0.3">
      <c r="A2235">
        <v>223.3</v>
      </c>
      <c r="B2235" s="18">
        <v>1.5668578085123701</v>
      </c>
      <c r="C2235" s="20">
        <f t="shared" si="34"/>
        <v>0.20823874767711853</v>
      </c>
      <c r="D2235" s="20">
        <v>0.20823874767711853</v>
      </c>
    </row>
    <row r="2236" spans="1:4" x14ac:dyDescent="0.3">
      <c r="A2236">
        <v>223.4</v>
      </c>
      <c r="B2236" s="18">
        <v>1.56755949136436</v>
      </c>
      <c r="C2236" s="20">
        <f t="shared" si="34"/>
        <v>0.20817997914332559</v>
      </c>
      <c r="D2236" s="20">
        <v>0.20817997914332559</v>
      </c>
    </row>
    <row r="2237" spans="1:4" x14ac:dyDescent="0.3">
      <c r="A2237">
        <v>223.5</v>
      </c>
      <c r="B2237" s="18">
        <v>1.5682611742163599</v>
      </c>
      <c r="C2237" s="20">
        <f t="shared" si="34"/>
        <v>0.20812139649560388</v>
      </c>
      <c r="D2237" s="20">
        <v>0.20812139649560388</v>
      </c>
    </row>
    <row r="2238" spans="1:4" x14ac:dyDescent="0.3">
      <c r="A2238">
        <v>223.6</v>
      </c>
      <c r="B2238" s="18">
        <v>1.56896285706836</v>
      </c>
      <c r="C2238" s="20">
        <f t="shared" si="34"/>
        <v>0.20806299920512572</v>
      </c>
      <c r="D2238" s="20">
        <v>0.20806299920512572</v>
      </c>
    </row>
    <row r="2239" spans="1:4" x14ac:dyDescent="0.3">
      <c r="A2239">
        <v>223.7</v>
      </c>
      <c r="B2239" s="18">
        <v>1.5696645399203599</v>
      </c>
      <c r="C2239" s="20">
        <f t="shared" si="34"/>
        <v>0.20800478674438339</v>
      </c>
      <c r="D2239" s="20">
        <v>0.20800478674438339</v>
      </c>
    </row>
    <row r="2240" spans="1:4" x14ac:dyDescent="0.3">
      <c r="A2240">
        <v>223.8</v>
      </c>
      <c r="B2240" s="18">
        <v>1.57036622277236</v>
      </c>
      <c r="C2240" s="20">
        <f t="shared" si="34"/>
        <v>0.20794675858718639</v>
      </c>
      <c r="D2240" s="20">
        <v>0.20794675858718639</v>
      </c>
    </row>
    <row r="2241" spans="1:4" x14ac:dyDescent="0.3">
      <c r="A2241">
        <v>223.9</v>
      </c>
      <c r="B2241" s="18">
        <v>1.5710679056243599</v>
      </c>
      <c r="C2241" s="20">
        <f t="shared" si="34"/>
        <v>0.20788891420865976</v>
      </c>
      <c r="D2241" s="20">
        <v>0.20788891420865976</v>
      </c>
    </row>
    <row r="2242" spans="1:4" x14ac:dyDescent="0.3">
      <c r="A2242">
        <v>224</v>
      </c>
      <c r="B2242" s="18">
        <v>1.5717695884763501</v>
      </c>
      <c r="C2242" s="20">
        <f t="shared" si="34"/>
        <v>0.20783125308524172</v>
      </c>
      <c r="D2242" s="20">
        <v>0.20783125308524172</v>
      </c>
    </row>
    <row r="2243" spans="1:4" x14ac:dyDescent="0.3">
      <c r="A2243">
        <v>224.1</v>
      </c>
      <c r="B2243" s="18">
        <v>1.57247127132835</v>
      </c>
      <c r="C2243" s="20">
        <f t="shared" ref="C2243:C2306" si="35">D2243</f>
        <v>0.20777377469468006</v>
      </c>
      <c r="D2243" s="20">
        <v>0.20777377469468006</v>
      </c>
    </row>
    <row r="2244" spans="1:4" x14ac:dyDescent="0.3">
      <c r="A2244">
        <v>224.2</v>
      </c>
      <c r="B2244" s="18">
        <v>1.5731729541803501</v>
      </c>
      <c r="C2244" s="20">
        <f t="shared" si="35"/>
        <v>0.20771647851603145</v>
      </c>
      <c r="D2244" s="20">
        <v>0.20771647851603145</v>
      </c>
    </row>
    <row r="2245" spans="1:4" x14ac:dyDescent="0.3">
      <c r="A2245">
        <v>224.3</v>
      </c>
      <c r="B2245" s="18">
        <v>1.57387463703235</v>
      </c>
      <c r="C2245" s="20">
        <f t="shared" si="35"/>
        <v>0.20765936402965796</v>
      </c>
      <c r="D2245" s="20">
        <v>0.20765936402965796</v>
      </c>
    </row>
    <row r="2246" spans="1:4" x14ac:dyDescent="0.3">
      <c r="A2246">
        <v>224.4</v>
      </c>
      <c r="B2246" s="18">
        <v>1.5745763198843501</v>
      </c>
      <c r="C2246" s="20">
        <f t="shared" si="35"/>
        <v>0.20760243071722609</v>
      </c>
      <c r="D2246" s="20">
        <v>0.20760243071722609</v>
      </c>
    </row>
    <row r="2247" spans="1:4" x14ac:dyDescent="0.3">
      <c r="A2247">
        <v>224.5</v>
      </c>
      <c r="B2247" s="18">
        <v>1.57527800273635</v>
      </c>
      <c r="C2247" s="20">
        <f t="shared" si="35"/>
        <v>0.20754567806170196</v>
      </c>
      <c r="D2247" s="20">
        <v>0.20754567806170196</v>
      </c>
    </row>
    <row r="2248" spans="1:4" x14ac:dyDescent="0.3">
      <c r="A2248">
        <v>224.6</v>
      </c>
      <c r="B2248" s="18">
        <v>1.5759796855883399</v>
      </c>
      <c r="C2248" s="20">
        <f t="shared" si="35"/>
        <v>0.2074891055473507</v>
      </c>
      <c r="D2248" s="20">
        <v>0.2074891055473507</v>
      </c>
    </row>
    <row r="2249" spans="1:4" x14ac:dyDescent="0.3">
      <c r="A2249">
        <v>224.7</v>
      </c>
      <c r="B2249" s="18">
        <v>1.57668136844034</v>
      </c>
      <c r="C2249" s="20">
        <f t="shared" si="35"/>
        <v>0.20743271265973431</v>
      </c>
      <c r="D2249" s="20">
        <v>0.20743271265973431</v>
      </c>
    </row>
    <row r="2250" spans="1:4" x14ac:dyDescent="0.3">
      <c r="A2250">
        <v>224.8</v>
      </c>
      <c r="B2250" s="18">
        <v>1.5773830512923399</v>
      </c>
      <c r="C2250" s="20">
        <f t="shared" si="35"/>
        <v>0.20737649888570753</v>
      </c>
      <c r="D2250" s="20">
        <v>0.20737649888570753</v>
      </c>
    </row>
    <row r="2251" spans="1:4" x14ac:dyDescent="0.3">
      <c r="A2251">
        <v>224.9</v>
      </c>
      <c r="B2251" s="18">
        <v>1.57808473414434</v>
      </c>
      <c r="C2251" s="20">
        <f t="shared" si="35"/>
        <v>0.207320463713418</v>
      </c>
      <c r="D2251" s="20">
        <v>0.207320463713418</v>
      </c>
    </row>
    <row r="2252" spans="1:4" x14ac:dyDescent="0.3">
      <c r="A2252">
        <v>225</v>
      </c>
      <c r="B2252" s="18">
        <v>1.5787864169963399</v>
      </c>
      <c r="C2252" s="20">
        <f t="shared" si="35"/>
        <v>0.20726460663230112</v>
      </c>
      <c r="D2252" s="20">
        <v>0.20726460663230112</v>
      </c>
    </row>
    <row r="2253" spans="1:4" x14ac:dyDescent="0.3">
      <c r="A2253">
        <v>225.1</v>
      </c>
      <c r="B2253" s="18">
        <v>1.57948809984834</v>
      </c>
      <c r="C2253" s="20">
        <f t="shared" si="35"/>
        <v>0.20720892713307928</v>
      </c>
      <c r="D2253" s="20">
        <v>0.20720892713307928</v>
      </c>
    </row>
    <row r="2254" spans="1:4" x14ac:dyDescent="0.3">
      <c r="A2254">
        <v>225.2</v>
      </c>
      <c r="B2254" s="18">
        <v>1.5801897827003299</v>
      </c>
      <c r="C2254" s="20">
        <f t="shared" si="35"/>
        <v>0.2071534247077601</v>
      </c>
      <c r="D2254" s="20">
        <v>0.2071534247077601</v>
      </c>
    </row>
    <row r="2255" spans="1:4" x14ac:dyDescent="0.3">
      <c r="A2255">
        <v>225.3</v>
      </c>
      <c r="B2255" s="18">
        <v>1.5808914655523301</v>
      </c>
      <c r="C2255" s="20">
        <f t="shared" si="35"/>
        <v>0.20709809884963221</v>
      </c>
      <c r="D2255" s="20">
        <v>0.20709809884963221</v>
      </c>
    </row>
    <row r="2256" spans="1:4" x14ac:dyDescent="0.3">
      <c r="A2256">
        <v>225.4</v>
      </c>
      <c r="B2256" s="18">
        <v>1.58159314840433</v>
      </c>
      <c r="C2256" s="20">
        <f t="shared" si="35"/>
        <v>0.20704294905326417</v>
      </c>
      <c r="D2256" s="20">
        <v>0.20704294905326417</v>
      </c>
    </row>
    <row r="2257" spans="1:4" x14ac:dyDescent="0.3">
      <c r="A2257">
        <v>225.5</v>
      </c>
      <c r="B2257" s="18">
        <v>1.5822948312563301</v>
      </c>
      <c r="C2257" s="20">
        <f t="shared" si="35"/>
        <v>0.20698797481450101</v>
      </c>
      <c r="D2257" s="20">
        <v>0.20698797481450101</v>
      </c>
    </row>
    <row r="2258" spans="1:4" x14ac:dyDescent="0.3">
      <c r="A2258">
        <v>225.6</v>
      </c>
      <c r="B2258" s="18">
        <v>1.58299651410833</v>
      </c>
      <c r="C2258" s="20">
        <f t="shared" si="35"/>
        <v>0.20693317563046371</v>
      </c>
      <c r="D2258" s="20">
        <v>0.20693317563046371</v>
      </c>
    </row>
    <row r="2259" spans="1:4" x14ac:dyDescent="0.3">
      <c r="A2259">
        <v>225.7</v>
      </c>
      <c r="B2259" s="18">
        <v>1.5836981969603301</v>
      </c>
      <c r="C2259" s="20">
        <f t="shared" si="35"/>
        <v>0.20687855099954422</v>
      </c>
      <c r="D2259" s="20">
        <v>0.20687855099954422</v>
      </c>
    </row>
    <row r="2260" spans="1:4" x14ac:dyDescent="0.3">
      <c r="A2260">
        <v>225.8</v>
      </c>
      <c r="B2260" s="18">
        <v>1.58439987981232</v>
      </c>
      <c r="C2260" s="20">
        <f t="shared" si="35"/>
        <v>0.20682410042140648</v>
      </c>
      <c r="D2260" s="20">
        <v>0.20682410042140648</v>
      </c>
    </row>
    <row r="2261" spans="1:4" x14ac:dyDescent="0.3">
      <c r="A2261">
        <v>225.9</v>
      </c>
      <c r="B2261" s="18">
        <v>1.5851015626643199</v>
      </c>
      <c r="C2261" s="20">
        <f t="shared" si="35"/>
        <v>0.20676982339697964</v>
      </c>
      <c r="D2261" s="20">
        <v>0.20676982339697964</v>
      </c>
    </row>
    <row r="2262" spans="1:4" x14ac:dyDescent="0.3">
      <c r="A2262">
        <v>226</v>
      </c>
      <c r="B2262" s="18">
        <v>1.58580324551632</v>
      </c>
      <c r="C2262" s="20">
        <f t="shared" si="35"/>
        <v>0.20671571942845968</v>
      </c>
      <c r="D2262" s="20">
        <v>0.20671571942845968</v>
      </c>
    </row>
    <row r="2263" spans="1:4" x14ac:dyDescent="0.3">
      <c r="A2263">
        <v>226.1</v>
      </c>
      <c r="B2263" s="18">
        <v>1.5865049283683199</v>
      </c>
      <c r="C2263" s="20">
        <f t="shared" si="35"/>
        <v>0.20666178801930538</v>
      </c>
      <c r="D2263" s="20">
        <v>0.20666178801930538</v>
      </c>
    </row>
    <row r="2264" spans="1:4" x14ac:dyDescent="0.3">
      <c r="A2264">
        <v>226.2</v>
      </c>
      <c r="B2264" s="18">
        <v>1.58720661122032</v>
      </c>
      <c r="C2264" s="20">
        <f t="shared" si="35"/>
        <v>0.20660802867423497</v>
      </c>
      <c r="D2264" s="20">
        <v>0.20660802867423497</v>
      </c>
    </row>
    <row r="2265" spans="1:4" x14ac:dyDescent="0.3">
      <c r="A2265">
        <v>226.3</v>
      </c>
      <c r="B2265" s="18">
        <v>1.5879082940723199</v>
      </c>
      <c r="C2265" s="20">
        <f t="shared" si="35"/>
        <v>0.20655444089922545</v>
      </c>
      <c r="D2265" s="20">
        <v>0.20655444089922545</v>
      </c>
    </row>
    <row r="2266" spans="1:4" x14ac:dyDescent="0.3">
      <c r="A2266">
        <v>226.4</v>
      </c>
      <c r="B2266" s="18">
        <v>1.5886099769243101</v>
      </c>
      <c r="C2266" s="20">
        <f t="shared" si="35"/>
        <v>0.20650102420150973</v>
      </c>
      <c r="D2266" s="20">
        <v>0.20650102420150973</v>
      </c>
    </row>
    <row r="2267" spans="1:4" x14ac:dyDescent="0.3">
      <c r="A2267">
        <v>226.5</v>
      </c>
      <c r="B2267" s="18">
        <v>1.5893116597763099</v>
      </c>
      <c r="C2267" s="20">
        <f t="shared" si="35"/>
        <v>0.20644777808957285</v>
      </c>
      <c r="D2267" s="20">
        <v>0.20644777808957285</v>
      </c>
    </row>
    <row r="2268" spans="1:4" x14ac:dyDescent="0.3">
      <c r="A2268">
        <v>226.6</v>
      </c>
      <c r="B2268" s="18">
        <v>1.5900133426283101</v>
      </c>
      <c r="C2268" s="20">
        <f t="shared" si="35"/>
        <v>0.20639470207315194</v>
      </c>
      <c r="D2268" s="20">
        <v>0.20639470207315194</v>
      </c>
    </row>
    <row r="2269" spans="1:4" x14ac:dyDescent="0.3">
      <c r="A2269">
        <v>226.7</v>
      </c>
      <c r="B2269" s="18">
        <v>1.59071502548031</v>
      </c>
      <c r="C2269" s="20">
        <f t="shared" si="35"/>
        <v>0.20634179566323188</v>
      </c>
      <c r="D2269" s="20">
        <v>0.20634179566323188</v>
      </c>
    </row>
    <row r="2270" spans="1:4" x14ac:dyDescent="0.3">
      <c r="A2270">
        <v>226.8</v>
      </c>
      <c r="B2270" s="18">
        <v>1.5914167083323101</v>
      </c>
      <c r="C2270" s="20">
        <f t="shared" si="35"/>
        <v>0.20628905837204448</v>
      </c>
      <c r="D2270" s="20">
        <v>0.20628905837204448</v>
      </c>
    </row>
    <row r="2271" spans="1:4" x14ac:dyDescent="0.3">
      <c r="A2271">
        <v>226.9</v>
      </c>
      <c r="B2271" s="18">
        <v>1.59211839118431</v>
      </c>
      <c r="C2271" s="20">
        <f t="shared" si="35"/>
        <v>0.20623648971306396</v>
      </c>
      <c r="D2271" s="20">
        <v>0.20623648971306396</v>
      </c>
    </row>
    <row r="2272" spans="1:4" x14ac:dyDescent="0.3">
      <c r="A2272">
        <v>227</v>
      </c>
      <c r="B2272" s="18">
        <v>1.5928200740363001</v>
      </c>
      <c r="C2272" s="20">
        <f t="shared" si="35"/>
        <v>0.2061840892010072</v>
      </c>
      <c r="D2272" s="20">
        <v>0.2061840892010072</v>
      </c>
    </row>
    <row r="2273" spans="1:4" x14ac:dyDescent="0.3">
      <c r="A2273">
        <v>227.1</v>
      </c>
      <c r="B2273" s="18">
        <v>1.5935217568883</v>
      </c>
      <c r="C2273" s="20">
        <f t="shared" si="35"/>
        <v>0.20613185635182898</v>
      </c>
      <c r="D2273" s="20">
        <v>0.20613185635182898</v>
      </c>
    </row>
    <row r="2274" spans="1:4" x14ac:dyDescent="0.3">
      <c r="A2274">
        <v>227.2</v>
      </c>
      <c r="B2274" s="18">
        <v>1.5942234397402999</v>
      </c>
      <c r="C2274" s="20">
        <f t="shared" si="35"/>
        <v>0.20607979068272098</v>
      </c>
      <c r="D2274" s="20">
        <v>0.20607979068272098</v>
      </c>
    </row>
    <row r="2275" spans="1:4" x14ac:dyDescent="0.3">
      <c r="A2275">
        <v>227.3</v>
      </c>
      <c r="B2275" s="18">
        <v>1.5949251225923</v>
      </c>
      <c r="C2275" s="20">
        <f t="shared" si="35"/>
        <v>0.2060278917121095</v>
      </c>
      <c r="D2275" s="20">
        <v>0.2060278917121095</v>
      </c>
    </row>
    <row r="2276" spans="1:4" x14ac:dyDescent="0.3">
      <c r="A2276">
        <v>227.4</v>
      </c>
      <c r="B2276" s="18">
        <v>1.5956268054442999</v>
      </c>
      <c r="C2276" s="20">
        <f t="shared" si="35"/>
        <v>0.20597615895965193</v>
      </c>
      <c r="D2276" s="20">
        <v>0.20597615895965193</v>
      </c>
    </row>
    <row r="2277" spans="1:4" x14ac:dyDescent="0.3">
      <c r="A2277">
        <v>227.5</v>
      </c>
      <c r="B2277" s="18">
        <v>1.5963284882963</v>
      </c>
      <c r="C2277" s="20">
        <f t="shared" si="35"/>
        <v>0.20592459194623505</v>
      </c>
      <c r="D2277" s="20">
        <v>0.20592459194623505</v>
      </c>
    </row>
    <row r="2278" spans="1:4" x14ac:dyDescent="0.3">
      <c r="A2278">
        <v>227.6</v>
      </c>
      <c r="B2278" s="18">
        <v>1.5970301711482999</v>
      </c>
      <c r="C2278" s="20">
        <f t="shared" si="35"/>
        <v>0.20587319019397327</v>
      </c>
      <c r="D2278" s="20">
        <v>0.20587319019397327</v>
      </c>
    </row>
    <row r="2279" spans="1:4" x14ac:dyDescent="0.3">
      <c r="A2279">
        <v>227.7</v>
      </c>
      <c r="B2279" s="18">
        <v>1.5977318540002901</v>
      </c>
      <c r="C2279" s="20">
        <f t="shared" si="35"/>
        <v>0.20582195322620536</v>
      </c>
      <c r="D2279" s="20">
        <v>0.20582195322620536</v>
      </c>
    </row>
    <row r="2280" spans="1:4" x14ac:dyDescent="0.3">
      <c r="A2280">
        <v>227.8</v>
      </c>
      <c r="B2280" s="18">
        <v>1.5984335368522899</v>
      </c>
      <c r="C2280" s="20">
        <f t="shared" si="35"/>
        <v>0.20577088056749121</v>
      </c>
      <c r="D2280" s="20">
        <v>0.20577088056749121</v>
      </c>
    </row>
    <row r="2281" spans="1:4" x14ac:dyDescent="0.3">
      <c r="A2281">
        <v>227.9</v>
      </c>
      <c r="B2281" s="18">
        <v>1.5991352197042901</v>
      </c>
      <c r="C2281" s="20">
        <f t="shared" si="35"/>
        <v>0.20571997174361242</v>
      </c>
      <c r="D2281" s="20">
        <v>0.20571997174361242</v>
      </c>
    </row>
    <row r="2282" spans="1:4" x14ac:dyDescent="0.3">
      <c r="A2282">
        <v>228</v>
      </c>
      <c r="B2282" s="18">
        <v>1.59983690255629</v>
      </c>
      <c r="C2282" s="20">
        <f t="shared" si="35"/>
        <v>0.20566922628156642</v>
      </c>
      <c r="D2282" s="20">
        <v>0.20566922628156642</v>
      </c>
    </row>
    <row r="2283" spans="1:4" x14ac:dyDescent="0.3">
      <c r="A2283">
        <v>228.1</v>
      </c>
      <c r="B2283" s="18">
        <v>1.6005385854082901</v>
      </c>
      <c r="C2283" s="20">
        <f t="shared" si="35"/>
        <v>0.2056186437095664</v>
      </c>
      <c r="D2283" s="20">
        <v>0.2056186437095664</v>
      </c>
    </row>
    <row r="2284" spans="1:4" x14ac:dyDescent="0.3">
      <c r="A2284">
        <v>228.2</v>
      </c>
      <c r="B2284" s="18">
        <v>1.60124026826029</v>
      </c>
      <c r="C2284" s="20">
        <f t="shared" si="35"/>
        <v>0.20556822355703869</v>
      </c>
      <c r="D2284" s="20">
        <v>0.20556822355703869</v>
      </c>
    </row>
    <row r="2285" spans="1:4" x14ac:dyDescent="0.3">
      <c r="A2285">
        <v>228.3</v>
      </c>
      <c r="B2285" s="18">
        <v>1.6019419511122801</v>
      </c>
      <c r="C2285" s="20">
        <f t="shared" si="35"/>
        <v>0.20551796535461819</v>
      </c>
      <c r="D2285" s="20">
        <v>0.20551796535461819</v>
      </c>
    </row>
    <row r="2286" spans="1:4" x14ac:dyDescent="0.3">
      <c r="A2286">
        <v>228.4</v>
      </c>
      <c r="B2286" s="18">
        <v>1.60264363396428</v>
      </c>
      <c r="C2286" s="20">
        <f t="shared" si="35"/>
        <v>0.20546786863414992</v>
      </c>
      <c r="D2286" s="20">
        <v>0.20546786863414992</v>
      </c>
    </row>
    <row r="2287" spans="1:4" x14ac:dyDescent="0.3">
      <c r="A2287">
        <v>228.5</v>
      </c>
      <c r="B2287" s="18">
        <v>1.6033453168162799</v>
      </c>
      <c r="C2287" s="20">
        <f t="shared" si="35"/>
        <v>0.20541793292868252</v>
      </c>
      <c r="D2287" s="20">
        <v>0.20541793292868252</v>
      </c>
    </row>
    <row r="2288" spans="1:4" x14ac:dyDescent="0.3">
      <c r="A2288">
        <v>228.6</v>
      </c>
      <c r="B2288" s="18">
        <v>1.60404699966828</v>
      </c>
      <c r="C2288" s="20">
        <f t="shared" si="35"/>
        <v>0.2053681577724692</v>
      </c>
      <c r="D2288" s="20">
        <v>0.2053681577724692</v>
      </c>
    </row>
    <row r="2289" spans="1:4" x14ac:dyDescent="0.3">
      <c r="A2289">
        <v>228.7</v>
      </c>
      <c r="B2289" s="18">
        <v>1.6047486825202799</v>
      </c>
      <c r="C2289" s="20">
        <f t="shared" si="35"/>
        <v>0.20531854270096278</v>
      </c>
      <c r="D2289" s="20">
        <v>0.20531854270096278</v>
      </c>
    </row>
    <row r="2290" spans="1:4" x14ac:dyDescent="0.3">
      <c r="A2290">
        <v>228.8</v>
      </c>
      <c r="B2290" s="18">
        <v>1.60545036537228</v>
      </c>
      <c r="C2290" s="20">
        <f t="shared" si="35"/>
        <v>0.20526908725081455</v>
      </c>
      <c r="D2290" s="20">
        <v>0.20526908725081455</v>
      </c>
    </row>
    <row r="2291" spans="1:4" x14ac:dyDescent="0.3">
      <c r="A2291">
        <v>228.9</v>
      </c>
      <c r="B2291" s="18">
        <v>1.6061520482242699</v>
      </c>
      <c r="C2291" s="20">
        <f t="shared" si="35"/>
        <v>0.20521979095987258</v>
      </c>
      <c r="D2291" s="20">
        <v>0.20521979095987258</v>
      </c>
    </row>
    <row r="2292" spans="1:4" x14ac:dyDescent="0.3">
      <c r="A2292">
        <v>229</v>
      </c>
      <c r="B2292" s="18">
        <v>1.6068537310762701</v>
      </c>
      <c r="C2292" s="20">
        <f t="shared" si="35"/>
        <v>0.20517065336717799</v>
      </c>
      <c r="D2292" s="20">
        <v>0.20517065336717799</v>
      </c>
    </row>
    <row r="2293" spans="1:4" x14ac:dyDescent="0.3">
      <c r="A2293">
        <v>229.1</v>
      </c>
      <c r="B2293" s="18">
        <v>1.6075554139282699</v>
      </c>
      <c r="C2293" s="20">
        <f t="shared" si="35"/>
        <v>0.20512167401296336</v>
      </c>
      <c r="D2293" s="20">
        <v>0.20512167401296336</v>
      </c>
    </row>
    <row r="2294" spans="1:4" x14ac:dyDescent="0.3">
      <c r="A2294">
        <v>229.2</v>
      </c>
      <c r="B2294" s="18">
        <v>1.6082570967802701</v>
      </c>
      <c r="C2294" s="20">
        <f t="shared" si="35"/>
        <v>0.20507285243864945</v>
      </c>
      <c r="D2294" s="20">
        <v>0.20507285243864945</v>
      </c>
    </row>
    <row r="2295" spans="1:4" x14ac:dyDescent="0.3">
      <c r="A2295">
        <v>229.3</v>
      </c>
      <c r="B2295" s="18">
        <v>1.60895877963227</v>
      </c>
      <c r="C2295" s="20">
        <f t="shared" si="35"/>
        <v>0.20502418818684376</v>
      </c>
      <c r="D2295" s="20">
        <v>0.20502418818684376</v>
      </c>
    </row>
    <row r="2296" spans="1:4" x14ac:dyDescent="0.3">
      <c r="A2296">
        <v>229.4</v>
      </c>
      <c r="B2296" s="18">
        <v>1.6096604624842701</v>
      </c>
      <c r="C2296" s="20">
        <f t="shared" si="35"/>
        <v>0.20497568080133854</v>
      </c>
      <c r="D2296" s="20">
        <v>0.20497568080133854</v>
      </c>
    </row>
    <row r="2297" spans="1:4" x14ac:dyDescent="0.3">
      <c r="A2297">
        <v>229.5</v>
      </c>
      <c r="B2297" s="18">
        <v>1.61036214533626</v>
      </c>
      <c r="C2297" s="20">
        <f t="shared" si="35"/>
        <v>0.20492732982710662</v>
      </c>
      <c r="D2297" s="20">
        <v>0.20492732982710662</v>
      </c>
    </row>
    <row r="2298" spans="1:4" x14ac:dyDescent="0.3">
      <c r="A2298">
        <v>229.6</v>
      </c>
      <c r="B2298" s="18">
        <v>1.6110638281882601</v>
      </c>
      <c r="C2298" s="20">
        <f t="shared" si="35"/>
        <v>0.2048791348103009</v>
      </c>
      <c r="D2298" s="20">
        <v>0.2048791348103009</v>
      </c>
    </row>
    <row r="2299" spans="1:4" x14ac:dyDescent="0.3">
      <c r="A2299">
        <v>229.7</v>
      </c>
      <c r="B2299" s="18">
        <v>1.61176551104026</v>
      </c>
      <c r="C2299" s="20">
        <f t="shared" si="35"/>
        <v>0.20483109529825125</v>
      </c>
      <c r="D2299" s="20">
        <v>0.20483109529825125</v>
      </c>
    </row>
    <row r="2300" spans="1:4" x14ac:dyDescent="0.3">
      <c r="A2300">
        <v>229.8</v>
      </c>
      <c r="B2300" s="18">
        <v>1.6124671938922599</v>
      </c>
      <c r="C2300" s="20">
        <f t="shared" si="35"/>
        <v>0.20478321083946191</v>
      </c>
      <c r="D2300" s="20">
        <v>0.20478321083946191</v>
      </c>
    </row>
    <row r="2301" spans="1:4" x14ac:dyDescent="0.3">
      <c r="A2301">
        <v>229.9</v>
      </c>
      <c r="B2301" s="18">
        <v>1.61316887674426</v>
      </c>
      <c r="C2301" s="20">
        <f t="shared" si="35"/>
        <v>0.20473548098360864</v>
      </c>
      <c r="D2301" s="20">
        <v>0.20473548098360864</v>
      </c>
    </row>
    <row r="2302" spans="1:4" x14ac:dyDescent="0.3">
      <c r="A2302">
        <v>230</v>
      </c>
      <c r="B2302" s="18">
        <v>1.6138705595962599</v>
      </c>
      <c r="C2302" s="20">
        <f t="shared" si="35"/>
        <v>0.20468790528153794</v>
      </c>
      <c r="D2302" s="20">
        <v>0.20468790528153794</v>
      </c>
    </row>
    <row r="2303" spans="1:4" x14ac:dyDescent="0.3">
      <c r="A2303">
        <v>230.1</v>
      </c>
      <c r="B2303" s="18">
        <v>1.61457224244825</v>
      </c>
      <c r="C2303" s="20">
        <f t="shared" si="35"/>
        <v>0.20464048328526385</v>
      </c>
      <c r="D2303" s="20">
        <v>0.20464048328526385</v>
      </c>
    </row>
    <row r="2304" spans="1:4" x14ac:dyDescent="0.3">
      <c r="A2304">
        <v>230.2</v>
      </c>
      <c r="B2304" s="18">
        <v>1.6152739253002499</v>
      </c>
      <c r="C2304" s="20">
        <f t="shared" si="35"/>
        <v>0.20459321454796489</v>
      </c>
      <c r="D2304" s="20">
        <v>0.20459321454796489</v>
      </c>
    </row>
    <row r="2305" spans="1:4" x14ac:dyDescent="0.3">
      <c r="A2305">
        <v>230.3</v>
      </c>
      <c r="B2305" s="18">
        <v>1.6159756081522501</v>
      </c>
      <c r="C2305" s="20">
        <f t="shared" si="35"/>
        <v>0.20454609862398204</v>
      </c>
      <c r="D2305" s="20">
        <v>0.20454609862398204</v>
      </c>
    </row>
    <row r="2306" spans="1:4" x14ac:dyDescent="0.3">
      <c r="A2306">
        <v>230.4</v>
      </c>
      <c r="B2306" s="18">
        <v>1.61667729100425</v>
      </c>
      <c r="C2306" s="20">
        <f t="shared" si="35"/>
        <v>0.20449913506881731</v>
      </c>
      <c r="D2306" s="20">
        <v>0.20449913506881731</v>
      </c>
    </row>
    <row r="2307" spans="1:4" x14ac:dyDescent="0.3">
      <c r="A2307">
        <v>230.5</v>
      </c>
      <c r="B2307" s="18">
        <v>1.6173789738562501</v>
      </c>
      <c r="C2307" s="20">
        <f t="shared" ref="C2307:C2370" si="36">D2307</f>
        <v>0.20445232343913022</v>
      </c>
      <c r="D2307" s="20">
        <v>0.20445232343913022</v>
      </c>
    </row>
    <row r="2308" spans="1:4" x14ac:dyDescent="0.3">
      <c r="A2308">
        <v>230.6</v>
      </c>
      <c r="B2308" s="18">
        <v>1.61808065670825</v>
      </c>
      <c r="C2308" s="20">
        <f t="shared" si="36"/>
        <v>0.20440566329273632</v>
      </c>
      <c r="D2308" s="20">
        <v>0.20440566329273632</v>
      </c>
    </row>
    <row r="2309" spans="1:4" x14ac:dyDescent="0.3">
      <c r="A2309">
        <v>230.7</v>
      </c>
      <c r="B2309" s="18">
        <v>1.6187823395602401</v>
      </c>
      <c r="C2309" s="20">
        <f t="shared" si="36"/>
        <v>0.20435915418860429</v>
      </c>
      <c r="D2309" s="20">
        <v>0.20435915418860429</v>
      </c>
    </row>
    <row r="2310" spans="1:4" x14ac:dyDescent="0.3">
      <c r="A2310">
        <v>230.8</v>
      </c>
      <c r="B2310" s="18">
        <v>1.61948402241224</v>
      </c>
      <c r="C2310" s="20">
        <f t="shared" si="36"/>
        <v>0.20431279568685273</v>
      </c>
      <c r="D2310" s="20">
        <v>0.20431279568685273</v>
      </c>
    </row>
    <row r="2311" spans="1:4" x14ac:dyDescent="0.3">
      <c r="A2311">
        <v>230.9</v>
      </c>
      <c r="B2311" s="18">
        <v>1.6201857052642401</v>
      </c>
      <c r="C2311" s="20">
        <f t="shared" si="36"/>
        <v>0.20426658734875058</v>
      </c>
      <c r="D2311" s="20">
        <v>0.20426658734875058</v>
      </c>
    </row>
    <row r="2312" spans="1:4" x14ac:dyDescent="0.3">
      <c r="A2312">
        <v>231</v>
      </c>
      <c r="B2312" s="18">
        <v>1.62088738811624</v>
      </c>
      <c r="C2312" s="20">
        <f t="shared" si="36"/>
        <v>0.20422052873671123</v>
      </c>
      <c r="D2312" s="20">
        <v>0.20422052873671123</v>
      </c>
    </row>
    <row r="2313" spans="1:4" x14ac:dyDescent="0.3">
      <c r="A2313">
        <v>231.1</v>
      </c>
      <c r="B2313" s="18">
        <v>1.6215890709682399</v>
      </c>
      <c r="C2313" s="20">
        <f t="shared" si="36"/>
        <v>0.20417461941429224</v>
      </c>
      <c r="D2313" s="20">
        <v>0.20417461941429224</v>
      </c>
    </row>
    <row r="2314" spans="1:4" x14ac:dyDescent="0.3">
      <c r="A2314">
        <v>231.2</v>
      </c>
      <c r="B2314" s="18">
        <v>1.62229075382024</v>
      </c>
      <c r="C2314" s="20">
        <f t="shared" si="36"/>
        <v>0.20412885894619334</v>
      </c>
      <c r="D2314" s="20">
        <v>0.20412885894619334</v>
      </c>
    </row>
    <row r="2315" spans="1:4" x14ac:dyDescent="0.3">
      <c r="A2315">
        <v>231.3</v>
      </c>
      <c r="B2315" s="18">
        <v>1.6229924366722299</v>
      </c>
      <c r="C2315" s="20">
        <f t="shared" si="36"/>
        <v>0.20408324689825255</v>
      </c>
      <c r="D2315" s="20">
        <v>0.20408324689825255</v>
      </c>
    </row>
    <row r="2316" spans="1:4" x14ac:dyDescent="0.3">
      <c r="A2316">
        <v>231.4</v>
      </c>
      <c r="B2316" s="18">
        <v>1.62369411952423</v>
      </c>
      <c r="C2316" s="20">
        <f t="shared" si="36"/>
        <v>0.20403778283744489</v>
      </c>
      <c r="D2316" s="20">
        <v>0.20403778283744489</v>
      </c>
    </row>
    <row r="2317" spans="1:4" x14ac:dyDescent="0.3">
      <c r="A2317">
        <v>231.5</v>
      </c>
      <c r="B2317" s="18">
        <v>1.6243958023762299</v>
      </c>
      <c r="C2317" s="20">
        <f t="shared" si="36"/>
        <v>0.2039924663318797</v>
      </c>
      <c r="D2317" s="20">
        <v>0.2039924663318797</v>
      </c>
    </row>
    <row r="2318" spans="1:4" x14ac:dyDescent="0.3">
      <c r="A2318">
        <v>231.6</v>
      </c>
      <c r="B2318" s="18">
        <v>1.6250974852282301</v>
      </c>
      <c r="C2318" s="20">
        <f t="shared" si="36"/>
        <v>0.20394729695079811</v>
      </c>
      <c r="D2318" s="20">
        <v>0.20394729695079811</v>
      </c>
    </row>
    <row r="2319" spans="1:4" x14ac:dyDescent="0.3">
      <c r="A2319">
        <v>231.7</v>
      </c>
      <c r="B2319" s="18">
        <v>1.62579916808023</v>
      </c>
      <c r="C2319" s="20">
        <f t="shared" si="36"/>
        <v>0.2039022742645718</v>
      </c>
      <c r="D2319" s="20">
        <v>0.2039022742645718</v>
      </c>
    </row>
    <row r="2320" spans="1:4" x14ac:dyDescent="0.3">
      <c r="A2320">
        <v>231.8</v>
      </c>
      <c r="B2320" s="18">
        <v>1.6265008509322301</v>
      </c>
      <c r="C2320" s="20">
        <f t="shared" si="36"/>
        <v>0.20385739784469797</v>
      </c>
      <c r="D2320" s="20">
        <v>0.20385739784469797</v>
      </c>
    </row>
    <row r="2321" spans="1:4" x14ac:dyDescent="0.3">
      <c r="A2321">
        <v>231.9</v>
      </c>
      <c r="B2321" s="18">
        <v>1.62720253378422</v>
      </c>
      <c r="C2321" s="20">
        <f t="shared" si="36"/>
        <v>0.20381266726380048</v>
      </c>
      <c r="D2321" s="20">
        <v>0.20381266726380048</v>
      </c>
    </row>
    <row r="2322" spans="1:4" x14ac:dyDescent="0.3">
      <c r="A2322">
        <v>232</v>
      </c>
      <c r="B2322" s="18">
        <v>1.6279042166362201</v>
      </c>
      <c r="C2322" s="20">
        <f t="shared" si="36"/>
        <v>0.20376808209562541</v>
      </c>
      <c r="D2322" s="20">
        <v>0.20376808209562541</v>
      </c>
    </row>
    <row r="2323" spans="1:4" x14ac:dyDescent="0.3">
      <c r="A2323">
        <v>232.1</v>
      </c>
      <c r="B2323" s="18">
        <v>1.62860589948822</v>
      </c>
      <c r="C2323" s="20">
        <f t="shared" si="36"/>
        <v>0.20372364191503786</v>
      </c>
      <c r="D2323" s="20">
        <v>0.20372364191503786</v>
      </c>
    </row>
    <row r="2324" spans="1:4" x14ac:dyDescent="0.3">
      <c r="A2324">
        <v>232.2</v>
      </c>
      <c r="B2324" s="18">
        <v>1.6293075823402201</v>
      </c>
      <c r="C2324" s="20">
        <f t="shared" si="36"/>
        <v>0.20367934629802256</v>
      </c>
      <c r="D2324" s="20">
        <v>0.20367934629802256</v>
      </c>
    </row>
    <row r="2325" spans="1:4" x14ac:dyDescent="0.3">
      <c r="A2325">
        <v>232.3</v>
      </c>
      <c r="B2325" s="18">
        <v>1.63000926519222</v>
      </c>
      <c r="C2325" s="20">
        <f t="shared" si="36"/>
        <v>0.20363519482167877</v>
      </c>
      <c r="D2325" s="20">
        <v>0.20363519482167877</v>
      </c>
    </row>
    <row r="2326" spans="1:4" x14ac:dyDescent="0.3">
      <c r="A2326">
        <v>232.4</v>
      </c>
      <c r="B2326" s="18">
        <v>1.6307109480442199</v>
      </c>
      <c r="C2326" s="20">
        <f t="shared" si="36"/>
        <v>0.20359118706421903</v>
      </c>
      <c r="D2326" s="20">
        <v>0.20359118706421903</v>
      </c>
    </row>
    <row r="2327" spans="1:4" x14ac:dyDescent="0.3">
      <c r="A2327">
        <v>232.5</v>
      </c>
      <c r="B2327" s="18">
        <v>1.63141263089622</v>
      </c>
      <c r="C2327" s="20">
        <f t="shared" si="36"/>
        <v>0.20354732260496719</v>
      </c>
      <c r="D2327" s="20">
        <v>0.20354732260496719</v>
      </c>
    </row>
    <row r="2328" spans="1:4" x14ac:dyDescent="0.3">
      <c r="A2328">
        <v>232.6</v>
      </c>
      <c r="B2328" s="18">
        <v>1.6321143137482099</v>
      </c>
      <c r="C2328" s="20">
        <f t="shared" si="36"/>
        <v>0.20350360102435519</v>
      </c>
      <c r="D2328" s="20">
        <v>0.20350360102435519</v>
      </c>
    </row>
    <row r="2329" spans="1:4" x14ac:dyDescent="0.3">
      <c r="A2329">
        <v>232.7</v>
      </c>
      <c r="B2329" s="18">
        <v>1.63281599660021</v>
      </c>
      <c r="C2329" s="20">
        <f t="shared" si="36"/>
        <v>0.20346002190392132</v>
      </c>
      <c r="D2329" s="20">
        <v>0.20346002190392132</v>
      </c>
    </row>
    <row r="2330" spans="1:4" x14ac:dyDescent="0.3">
      <c r="A2330">
        <v>232.8</v>
      </c>
      <c r="B2330" s="18">
        <v>1.6335176794522099</v>
      </c>
      <c r="C2330" s="20">
        <f t="shared" si="36"/>
        <v>0.20341658482630814</v>
      </c>
      <c r="D2330" s="20">
        <v>0.20341658482630814</v>
      </c>
    </row>
    <row r="2331" spans="1:4" x14ac:dyDescent="0.3">
      <c r="A2331">
        <v>232.9</v>
      </c>
      <c r="B2331" s="18">
        <v>1.6342193623042101</v>
      </c>
      <c r="C2331" s="20">
        <f t="shared" si="36"/>
        <v>0.20337328937525848</v>
      </c>
      <c r="D2331" s="20">
        <v>0.20337328937525848</v>
      </c>
    </row>
    <row r="2332" spans="1:4" x14ac:dyDescent="0.3">
      <c r="A2332">
        <v>233</v>
      </c>
      <c r="B2332" s="18">
        <v>1.63492104515621</v>
      </c>
      <c r="C2332" s="20">
        <f t="shared" si="36"/>
        <v>0.20333013513561632</v>
      </c>
      <c r="D2332" s="20">
        <v>0.20333013513561632</v>
      </c>
    </row>
    <row r="2333" spans="1:4" x14ac:dyDescent="0.3">
      <c r="A2333">
        <v>233.1</v>
      </c>
      <c r="B2333" s="18">
        <v>1.6356227280082101</v>
      </c>
      <c r="C2333" s="20">
        <f t="shared" si="36"/>
        <v>0.20328712169332083</v>
      </c>
      <c r="D2333" s="20">
        <v>0.20328712169332083</v>
      </c>
    </row>
    <row r="2334" spans="1:4" x14ac:dyDescent="0.3">
      <c r="A2334">
        <v>233.2</v>
      </c>
      <c r="B2334" s="18">
        <v>1.6363244108602</v>
      </c>
      <c r="C2334" s="20">
        <f t="shared" si="36"/>
        <v>0.20324424863540611</v>
      </c>
      <c r="D2334" s="20">
        <v>0.20324424863540611</v>
      </c>
    </row>
    <row r="2335" spans="1:4" x14ac:dyDescent="0.3">
      <c r="A2335">
        <v>233.3</v>
      </c>
      <c r="B2335" s="18">
        <v>1.6370260937122001</v>
      </c>
      <c r="C2335" s="20">
        <f t="shared" si="36"/>
        <v>0.20320151554999921</v>
      </c>
      <c r="D2335" s="20">
        <v>0.20320151554999921</v>
      </c>
    </row>
    <row r="2336" spans="1:4" x14ac:dyDescent="0.3">
      <c r="A2336">
        <v>233.4</v>
      </c>
      <c r="B2336" s="18">
        <v>1.6377277765642</v>
      </c>
      <c r="C2336" s="20">
        <f t="shared" si="36"/>
        <v>0.20315892202631627</v>
      </c>
      <c r="D2336" s="20">
        <v>0.20315892202631627</v>
      </c>
    </row>
    <row r="2337" spans="1:4" x14ac:dyDescent="0.3">
      <c r="A2337">
        <v>233.5</v>
      </c>
      <c r="B2337" s="18">
        <v>1.6384294594162001</v>
      </c>
      <c r="C2337" s="20">
        <f t="shared" si="36"/>
        <v>0.20311646765466113</v>
      </c>
      <c r="D2337" s="20">
        <v>0.20311646765466113</v>
      </c>
    </row>
    <row r="2338" spans="1:4" x14ac:dyDescent="0.3">
      <c r="A2338">
        <v>233.6</v>
      </c>
      <c r="B2338" s="18">
        <v>1.6391311422682</v>
      </c>
      <c r="C2338" s="20">
        <f t="shared" si="36"/>
        <v>0.20307415202642334</v>
      </c>
      <c r="D2338" s="20">
        <v>0.20307415202642334</v>
      </c>
    </row>
    <row r="2339" spans="1:4" x14ac:dyDescent="0.3">
      <c r="A2339">
        <v>233.7</v>
      </c>
      <c r="B2339" s="18">
        <v>1.6398328251201999</v>
      </c>
      <c r="C2339" s="20">
        <f t="shared" si="36"/>
        <v>0.20303197473407431</v>
      </c>
      <c r="D2339" s="20">
        <v>0.20303197473407431</v>
      </c>
    </row>
    <row r="2340" spans="1:4" x14ac:dyDescent="0.3">
      <c r="A2340">
        <v>233.8</v>
      </c>
      <c r="B2340" s="18">
        <v>1.64053450797219</v>
      </c>
      <c r="C2340" s="20">
        <f t="shared" si="36"/>
        <v>0.2029899353711678</v>
      </c>
      <c r="D2340" s="20">
        <v>0.2029899353711678</v>
      </c>
    </row>
    <row r="2341" spans="1:4" x14ac:dyDescent="0.3">
      <c r="A2341">
        <v>233.9</v>
      </c>
      <c r="B2341" s="18">
        <v>1.6412361908241899</v>
      </c>
      <c r="C2341" s="20">
        <f t="shared" si="36"/>
        <v>0.20294803353233404</v>
      </c>
      <c r="D2341" s="20">
        <v>0.20294803353233404</v>
      </c>
    </row>
    <row r="2342" spans="1:4" x14ac:dyDescent="0.3">
      <c r="A2342">
        <v>234</v>
      </c>
      <c r="B2342" s="18">
        <v>1.64193787367619</v>
      </c>
      <c r="C2342" s="20">
        <f t="shared" si="36"/>
        <v>0.20290626881328036</v>
      </c>
      <c r="D2342" s="20">
        <v>0.20290626881328036</v>
      </c>
    </row>
    <row r="2343" spans="1:4" x14ac:dyDescent="0.3">
      <c r="A2343">
        <v>234.1</v>
      </c>
      <c r="B2343" s="18">
        <v>1.6426395565281899</v>
      </c>
      <c r="C2343" s="20">
        <f t="shared" si="36"/>
        <v>0.20286464081078678</v>
      </c>
      <c r="D2343" s="20">
        <v>0.20286464081078678</v>
      </c>
    </row>
    <row r="2344" spans="1:4" x14ac:dyDescent="0.3">
      <c r="A2344">
        <v>234.2</v>
      </c>
      <c r="B2344" s="18">
        <v>1.6433412393801901</v>
      </c>
      <c r="C2344" s="20">
        <f t="shared" si="36"/>
        <v>0.20282314912270633</v>
      </c>
      <c r="D2344" s="20">
        <v>0.20282314912270633</v>
      </c>
    </row>
    <row r="2345" spans="1:4" x14ac:dyDescent="0.3">
      <c r="A2345">
        <v>234.3</v>
      </c>
      <c r="B2345" s="18">
        <v>1.64404292223219</v>
      </c>
      <c r="C2345" s="20">
        <f t="shared" si="36"/>
        <v>0.20278179334795929</v>
      </c>
      <c r="D2345" s="20">
        <v>0.20278179334795929</v>
      </c>
    </row>
    <row r="2346" spans="1:4" x14ac:dyDescent="0.3">
      <c r="A2346">
        <v>234.4</v>
      </c>
      <c r="B2346" s="18">
        <v>1.6447446050841801</v>
      </c>
      <c r="C2346" s="20">
        <f t="shared" si="36"/>
        <v>0.20274057308653329</v>
      </c>
      <c r="D2346" s="20">
        <v>0.20274057308653329</v>
      </c>
    </row>
    <row r="2347" spans="1:4" x14ac:dyDescent="0.3">
      <c r="A2347">
        <v>234.5</v>
      </c>
      <c r="B2347" s="18">
        <v>1.64544628793618</v>
      </c>
      <c r="C2347" s="20">
        <f t="shared" si="36"/>
        <v>0.20269948793948109</v>
      </c>
      <c r="D2347" s="20">
        <v>0.20269948793948109</v>
      </c>
    </row>
    <row r="2348" spans="1:4" x14ac:dyDescent="0.3">
      <c r="A2348">
        <v>234.6</v>
      </c>
      <c r="B2348" s="18">
        <v>1.6461479707881801</v>
      </c>
      <c r="C2348" s="20">
        <f t="shared" si="36"/>
        <v>0.20265853750891677</v>
      </c>
      <c r="D2348" s="20">
        <v>0.20265853750891677</v>
      </c>
    </row>
    <row r="2349" spans="1:4" x14ac:dyDescent="0.3">
      <c r="A2349">
        <v>234.7</v>
      </c>
      <c r="B2349" s="18">
        <v>1.64684965364018</v>
      </c>
      <c r="C2349" s="20">
        <f t="shared" si="36"/>
        <v>0.20261772139801418</v>
      </c>
      <c r="D2349" s="20">
        <v>0.20261772139801418</v>
      </c>
    </row>
    <row r="2350" spans="1:4" x14ac:dyDescent="0.3">
      <c r="A2350">
        <v>234.8</v>
      </c>
      <c r="B2350" s="18">
        <v>1.6475513364921801</v>
      </c>
      <c r="C2350" s="20">
        <f t="shared" si="36"/>
        <v>0.20257703921100512</v>
      </c>
      <c r="D2350" s="20">
        <v>0.20257703921100512</v>
      </c>
    </row>
    <row r="2351" spans="1:4" x14ac:dyDescent="0.3">
      <c r="A2351">
        <v>234.9</v>
      </c>
      <c r="B2351" s="18">
        <v>1.64825301934418</v>
      </c>
      <c r="C2351" s="20">
        <f t="shared" si="36"/>
        <v>0.20253649055317685</v>
      </c>
      <c r="D2351" s="20">
        <v>0.20253649055317685</v>
      </c>
    </row>
    <row r="2352" spans="1:4" x14ac:dyDescent="0.3">
      <c r="A2352">
        <v>235</v>
      </c>
      <c r="B2352" s="18">
        <v>1.6489547021961699</v>
      </c>
      <c r="C2352" s="20">
        <f t="shared" si="36"/>
        <v>0.20249607503086878</v>
      </c>
      <c r="D2352" s="20">
        <v>0.20249607503086878</v>
      </c>
    </row>
    <row r="2353" spans="1:4" x14ac:dyDescent="0.3">
      <c r="A2353">
        <v>235.1</v>
      </c>
      <c r="B2353" s="18">
        <v>1.64965638504817</v>
      </c>
      <c r="C2353" s="20">
        <f t="shared" si="36"/>
        <v>0.20245579225147156</v>
      </c>
      <c r="D2353" s="20">
        <v>0.20245579225147156</v>
      </c>
    </row>
    <row r="2354" spans="1:4" x14ac:dyDescent="0.3">
      <c r="A2354">
        <v>235.2</v>
      </c>
      <c r="B2354" s="18">
        <v>1.6503580679001699</v>
      </c>
      <c r="C2354" s="20">
        <f t="shared" si="36"/>
        <v>0.20241564182342411</v>
      </c>
      <c r="D2354" s="20">
        <v>0.20241564182342411</v>
      </c>
    </row>
    <row r="2355" spans="1:4" x14ac:dyDescent="0.3">
      <c r="A2355">
        <v>235.3</v>
      </c>
      <c r="B2355" s="18">
        <v>1.65105975075217</v>
      </c>
      <c r="C2355" s="20">
        <f t="shared" si="36"/>
        <v>0.20237562335621156</v>
      </c>
      <c r="D2355" s="20">
        <v>0.20237562335621156</v>
      </c>
    </row>
    <row r="2356" spans="1:4" x14ac:dyDescent="0.3">
      <c r="A2356">
        <v>235.4</v>
      </c>
      <c r="B2356" s="18">
        <v>1.6517614336041699</v>
      </c>
      <c r="C2356" s="20">
        <f t="shared" si="36"/>
        <v>0.2023357364603619</v>
      </c>
      <c r="D2356" s="20">
        <v>0.2023357364603619</v>
      </c>
    </row>
    <row r="2357" spans="1:4" x14ac:dyDescent="0.3">
      <c r="A2357">
        <v>235.5</v>
      </c>
      <c r="B2357" s="18">
        <v>1.6524631164561701</v>
      </c>
      <c r="C2357" s="20">
        <f t="shared" si="36"/>
        <v>0.20229598074744548</v>
      </c>
      <c r="D2357" s="20">
        <v>0.20229598074744548</v>
      </c>
    </row>
    <row r="2358" spans="1:4" x14ac:dyDescent="0.3">
      <c r="A2358">
        <v>235.6</v>
      </c>
      <c r="B2358" s="18">
        <v>1.65316479930817</v>
      </c>
      <c r="C2358" s="20">
        <f t="shared" si="36"/>
        <v>0.20225635583007212</v>
      </c>
      <c r="D2358" s="20">
        <v>0.20225635583007212</v>
      </c>
    </row>
    <row r="2359" spans="1:4" x14ac:dyDescent="0.3">
      <c r="A2359">
        <v>235.7</v>
      </c>
      <c r="B2359" s="18">
        <v>1.6538664821601601</v>
      </c>
      <c r="C2359" s="20">
        <f t="shared" si="36"/>
        <v>0.20221686132188832</v>
      </c>
      <c r="D2359" s="20">
        <v>0.20221686132188832</v>
      </c>
    </row>
    <row r="2360" spans="1:4" x14ac:dyDescent="0.3">
      <c r="A2360">
        <v>235.8</v>
      </c>
      <c r="B2360" s="18">
        <v>1.65456816501216</v>
      </c>
      <c r="C2360" s="20">
        <f t="shared" si="36"/>
        <v>0.20217749683757424</v>
      </c>
      <c r="D2360" s="20">
        <v>0.20217749683757424</v>
      </c>
    </row>
    <row r="2361" spans="1:4" x14ac:dyDescent="0.3">
      <c r="A2361">
        <v>235.9</v>
      </c>
      <c r="B2361" s="18">
        <v>1.6552698478641601</v>
      </c>
      <c r="C2361" s="20">
        <f t="shared" si="36"/>
        <v>0.20213826199284429</v>
      </c>
      <c r="D2361" s="20">
        <v>0.20213826199284429</v>
      </c>
    </row>
    <row r="2362" spans="1:4" x14ac:dyDescent="0.3">
      <c r="A2362">
        <v>236</v>
      </c>
      <c r="B2362" s="18">
        <v>1.65597153071616</v>
      </c>
      <c r="C2362" s="20">
        <f t="shared" si="36"/>
        <v>0.20209915640444087</v>
      </c>
      <c r="D2362" s="20">
        <v>0.20209915640444087</v>
      </c>
    </row>
    <row r="2363" spans="1:4" x14ac:dyDescent="0.3">
      <c r="A2363">
        <v>236.1</v>
      </c>
      <c r="B2363" s="18">
        <v>1.6566732135681601</v>
      </c>
      <c r="C2363" s="20">
        <f t="shared" si="36"/>
        <v>0.20206017969013657</v>
      </c>
      <c r="D2363" s="20">
        <v>0.20206017969013657</v>
      </c>
    </row>
    <row r="2364" spans="1:4" x14ac:dyDescent="0.3">
      <c r="A2364">
        <v>236.2</v>
      </c>
      <c r="B2364" s="18">
        <v>1.65737489642016</v>
      </c>
      <c r="C2364" s="20">
        <f t="shared" si="36"/>
        <v>0.20202133146872739</v>
      </c>
      <c r="D2364" s="20">
        <v>0.20202133146872739</v>
      </c>
    </row>
    <row r="2365" spans="1:4" x14ac:dyDescent="0.3">
      <c r="A2365">
        <v>236.3</v>
      </c>
      <c r="B2365" s="18">
        <v>1.6580765792721499</v>
      </c>
      <c r="C2365" s="20">
        <f t="shared" si="36"/>
        <v>0.20198261136003381</v>
      </c>
      <c r="D2365" s="20">
        <v>0.20198261136003381</v>
      </c>
    </row>
    <row r="2366" spans="1:4" x14ac:dyDescent="0.3">
      <c r="A2366">
        <v>236.4</v>
      </c>
      <c r="B2366" s="18">
        <v>1.65877826212415</v>
      </c>
      <c r="C2366" s="20">
        <f t="shared" si="36"/>
        <v>0.20194401898489697</v>
      </c>
      <c r="D2366" s="20">
        <v>0.20194401898489697</v>
      </c>
    </row>
    <row r="2367" spans="1:4" x14ac:dyDescent="0.3">
      <c r="A2367">
        <v>236.5</v>
      </c>
      <c r="B2367" s="18">
        <v>1.6594799449761499</v>
      </c>
      <c r="C2367" s="20">
        <f t="shared" si="36"/>
        <v>0.20190555396517748</v>
      </c>
      <c r="D2367" s="20">
        <v>0.20190555396517748</v>
      </c>
    </row>
    <row r="2368" spans="1:4" x14ac:dyDescent="0.3">
      <c r="A2368">
        <v>236.6</v>
      </c>
      <c r="B2368" s="18">
        <v>1.66018162782815</v>
      </c>
      <c r="C2368" s="20">
        <f t="shared" si="36"/>
        <v>0.20186721592375131</v>
      </c>
      <c r="D2368" s="20">
        <v>0.20186721592375131</v>
      </c>
    </row>
    <row r="2369" spans="1:4" x14ac:dyDescent="0.3">
      <c r="A2369">
        <v>236.7</v>
      </c>
      <c r="B2369" s="18">
        <v>1.6608833106801499</v>
      </c>
      <c r="C2369" s="20">
        <f t="shared" si="36"/>
        <v>0.20182900448450991</v>
      </c>
      <c r="D2369" s="20">
        <v>0.20182900448450991</v>
      </c>
    </row>
    <row r="2370" spans="1:4" x14ac:dyDescent="0.3">
      <c r="A2370">
        <v>236.8</v>
      </c>
      <c r="B2370" s="18">
        <v>1.6615849935321501</v>
      </c>
      <c r="C2370" s="20">
        <f t="shared" si="36"/>
        <v>0.2017909192723559</v>
      </c>
      <c r="D2370" s="20">
        <v>0.2017909192723559</v>
      </c>
    </row>
    <row r="2371" spans="1:4" x14ac:dyDescent="0.3">
      <c r="A2371">
        <v>236.9</v>
      </c>
      <c r="B2371" s="18">
        <v>1.66228667638414</v>
      </c>
      <c r="C2371" s="20">
        <f t="shared" ref="C2371:C2434" si="37">D2371</f>
        <v>0.20175295991320213</v>
      </c>
      <c r="D2371" s="20">
        <v>0.20175295991320213</v>
      </c>
    </row>
    <row r="2372" spans="1:4" x14ac:dyDescent="0.3">
      <c r="A2372">
        <v>237</v>
      </c>
      <c r="B2372" s="18">
        <v>1.6629883592361401</v>
      </c>
      <c r="C2372" s="20">
        <f t="shared" si="37"/>
        <v>0.20171512603396854</v>
      </c>
      <c r="D2372" s="20">
        <v>0.20171512603396854</v>
      </c>
    </row>
    <row r="2373" spans="1:4" x14ac:dyDescent="0.3">
      <c r="A2373">
        <v>237.1</v>
      </c>
      <c r="B2373" s="18">
        <v>1.66369004208814</v>
      </c>
      <c r="C2373" s="20">
        <f t="shared" si="37"/>
        <v>0.20167741726258065</v>
      </c>
      <c r="D2373" s="20">
        <v>0.20167741726258065</v>
      </c>
    </row>
    <row r="2374" spans="1:4" x14ac:dyDescent="0.3">
      <c r="A2374">
        <v>237.2</v>
      </c>
      <c r="B2374" s="18">
        <v>1.6643917249401401</v>
      </c>
      <c r="C2374" s="20">
        <f t="shared" si="37"/>
        <v>0.20163983322796733</v>
      </c>
      <c r="D2374" s="20">
        <v>0.20163983322796733</v>
      </c>
    </row>
    <row r="2375" spans="1:4" x14ac:dyDescent="0.3">
      <c r="A2375">
        <v>237.3</v>
      </c>
      <c r="B2375" s="18">
        <v>1.66509340779214</v>
      </c>
      <c r="C2375" s="20">
        <f t="shared" si="37"/>
        <v>0.201602373560057</v>
      </c>
      <c r="D2375" s="20">
        <v>0.201602373560057</v>
      </c>
    </row>
    <row r="2376" spans="1:4" x14ac:dyDescent="0.3">
      <c r="A2376">
        <v>237.4</v>
      </c>
      <c r="B2376" s="18">
        <v>1.6657950906441401</v>
      </c>
      <c r="C2376" s="20">
        <f t="shared" si="37"/>
        <v>0.20156503788977828</v>
      </c>
      <c r="D2376" s="20">
        <v>0.20156503788977828</v>
      </c>
    </row>
    <row r="2377" spans="1:4" x14ac:dyDescent="0.3">
      <c r="A2377">
        <v>237.5</v>
      </c>
      <c r="B2377" s="18">
        <v>1.66649677349613</v>
      </c>
      <c r="C2377" s="20">
        <f t="shared" si="37"/>
        <v>0.20152782584905538</v>
      </c>
      <c r="D2377" s="20">
        <v>0.20152782584905538</v>
      </c>
    </row>
    <row r="2378" spans="1:4" x14ac:dyDescent="0.3">
      <c r="A2378">
        <v>237.6</v>
      </c>
      <c r="B2378" s="18">
        <v>1.6671984563481299</v>
      </c>
      <c r="C2378" s="20">
        <f t="shared" si="37"/>
        <v>0.20149073707080595</v>
      </c>
      <c r="D2378" s="20">
        <v>0.20149073707080595</v>
      </c>
    </row>
    <row r="2379" spans="1:4" x14ac:dyDescent="0.3">
      <c r="A2379">
        <v>237.7</v>
      </c>
      <c r="B2379" s="18">
        <v>1.66790013920013</v>
      </c>
      <c r="C2379" s="20">
        <f t="shared" si="37"/>
        <v>0.20145377118894009</v>
      </c>
      <c r="D2379" s="20">
        <v>0.20145377118894009</v>
      </c>
    </row>
    <row r="2380" spans="1:4" x14ac:dyDescent="0.3">
      <c r="A2380">
        <v>237.8</v>
      </c>
      <c r="B2380" s="18">
        <v>1.6686018220521299</v>
      </c>
      <c r="C2380" s="20">
        <f t="shared" si="37"/>
        <v>0.20141692783835816</v>
      </c>
      <c r="D2380" s="20">
        <v>0.20141692783835816</v>
      </c>
    </row>
    <row r="2381" spans="1:4" x14ac:dyDescent="0.3">
      <c r="A2381">
        <v>237.9</v>
      </c>
      <c r="B2381" s="18">
        <v>1.66930350490413</v>
      </c>
      <c r="C2381" s="20">
        <f t="shared" si="37"/>
        <v>0.20138020665494633</v>
      </c>
      <c r="D2381" s="20">
        <v>0.20138020665494633</v>
      </c>
    </row>
    <row r="2382" spans="1:4" x14ac:dyDescent="0.3">
      <c r="A2382">
        <v>238</v>
      </c>
      <c r="B2382" s="18">
        <v>1.6700051877561299</v>
      </c>
      <c r="C2382" s="20">
        <f t="shared" si="37"/>
        <v>0.20134360727557771</v>
      </c>
      <c r="D2382" s="20">
        <v>0.20134360727557771</v>
      </c>
    </row>
    <row r="2383" spans="1:4" x14ac:dyDescent="0.3">
      <c r="A2383">
        <v>238.1</v>
      </c>
      <c r="B2383" s="18">
        <v>1.6707068706081201</v>
      </c>
      <c r="C2383" s="20">
        <f t="shared" si="37"/>
        <v>0.2013071293381069</v>
      </c>
      <c r="D2383" s="20">
        <v>0.2013071293381069</v>
      </c>
    </row>
    <row r="2384" spans="1:4" x14ac:dyDescent="0.3">
      <c r="A2384">
        <v>238.2</v>
      </c>
      <c r="B2384" s="18">
        <v>1.67140855346012</v>
      </c>
      <c r="C2384" s="20">
        <f t="shared" si="37"/>
        <v>0.20127077248136963</v>
      </c>
      <c r="D2384" s="20">
        <v>0.20127077248136963</v>
      </c>
    </row>
    <row r="2385" spans="1:4" x14ac:dyDescent="0.3">
      <c r="A2385">
        <v>238.3</v>
      </c>
      <c r="B2385" s="18">
        <v>1.6721102363121201</v>
      </c>
      <c r="C2385" s="20">
        <f t="shared" si="37"/>
        <v>0.20123453634518113</v>
      </c>
      <c r="D2385" s="20">
        <v>0.20123453634518113</v>
      </c>
    </row>
    <row r="2386" spans="1:4" x14ac:dyDescent="0.3">
      <c r="A2386">
        <v>238.4</v>
      </c>
      <c r="B2386" s="18">
        <v>1.67281191916412</v>
      </c>
      <c r="C2386" s="20">
        <f t="shared" si="37"/>
        <v>0.20119842057033116</v>
      </c>
      <c r="D2386" s="20">
        <v>0.20119842057033116</v>
      </c>
    </row>
    <row r="2387" spans="1:4" x14ac:dyDescent="0.3">
      <c r="A2387">
        <v>238.5</v>
      </c>
      <c r="B2387" s="18">
        <v>1.6735136020161201</v>
      </c>
      <c r="C2387" s="20">
        <f t="shared" si="37"/>
        <v>0.20116242479858543</v>
      </c>
      <c r="D2387" s="20">
        <v>0.20116242479858543</v>
      </c>
    </row>
    <row r="2388" spans="1:4" x14ac:dyDescent="0.3">
      <c r="A2388">
        <v>238.6</v>
      </c>
      <c r="B2388" s="18">
        <v>1.67421528486812</v>
      </c>
      <c r="C2388" s="20">
        <f t="shared" si="37"/>
        <v>0.20112654867268001</v>
      </c>
      <c r="D2388" s="20">
        <v>0.20112654867268001</v>
      </c>
    </row>
    <row r="2389" spans="1:4" x14ac:dyDescent="0.3">
      <c r="A2389">
        <v>238.7</v>
      </c>
      <c r="B2389" s="18">
        <v>1.6749169677201099</v>
      </c>
      <c r="C2389" s="20">
        <f t="shared" si="37"/>
        <v>0.20109079183632123</v>
      </c>
      <c r="D2389" s="20">
        <v>0.20109079183632123</v>
      </c>
    </row>
    <row r="2390" spans="1:4" x14ac:dyDescent="0.3">
      <c r="A2390">
        <v>238.8</v>
      </c>
      <c r="B2390" s="18">
        <v>1.67561865057211</v>
      </c>
      <c r="C2390" s="20">
        <f t="shared" si="37"/>
        <v>0.20105515393418341</v>
      </c>
      <c r="D2390" s="20">
        <v>0.20105515393418341</v>
      </c>
    </row>
    <row r="2391" spans="1:4" x14ac:dyDescent="0.3">
      <c r="A2391">
        <v>238.9</v>
      </c>
      <c r="B2391" s="18">
        <v>1.6763203334241099</v>
      </c>
      <c r="C2391" s="20">
        <f t="shared" si="37"/>
        <v>0.20101963461190481</v>
      </c>
      <c r="D2391" s="20">
        <v>0.20101963461190481</v>
      </c>
    </row>
    <row r="2392" spans="1:4" x14ac:dyDescent="0.3">
      <c r="A2392">
        <v>239</v>
      </c>
      <c r="B2392" s="18">
        <v>1.67702201627611</v>
      </c>
      <c r="C2392" s="20">
        <f t="shared" si="37"/>
        <v>0.20098423351608832</v>
      </c>
      <c r="D2392" s="20">
        <v>0.20098423351608832</v>
      </c>
    </row>
    <row r="2393" spans="1:4" x14ac:dyDescent="0.3">
      <c r="A2393">
        <v>239.1</v>
      </c>
      <c r="B2393" s="18">
        <v>1.6777236991281099</v>
      </c>
      <c r="C2393" s="20">
        <f t="shared" si="37"/>
        <v>0.20094895029429655</v>
      </c>
      <c r="D2393" s="20">
        <v>0.20094895029429655</v>
      </c>
    </row>
    <row r="2394" spans="1:4" x14ac:dyDescent="0.3">
      <c r="A2394">
        <v>239.2</v>
      </c>
      <c r="B2394" s="18">
        <v>1.67842538198011</v>
      </c>
      <c r="C2394" s="20">
        <f t="shared" si="37"/>
        <v>0.20091378459505135</v>
      </c>
      <c r="D2394" s="20">
        <v>0.20091378459505135</v>
      </c>
    </row>
    <row r="2395" spans="1:4" x14ac:dyDescent="0.3">
      <c r="A2395">
        <v>239.3</v>
      </c>
      <c r="B2395" s="18">
        <v>1.6791270648320999</v>
      </c>
      <c r="C2395" s="20">
        <f t="shared" si="37"/>
        <v>0.20087873606783122</v>
      </c>
      <c r="D2395" s="20">
        <v>0.20087873606783122</v>
      </c>
    </row>
    <row r="2396" spans="1:4" x14ac:dyDescent="0.3">
      <c r="A2396">
        <v>239.4</v>
      </c>
      <c r="B2396" s="18">
        <v>1.6798287476841001</v>
      </c>
      <c r="C2396" s="20">
        <f t="shared" si="37"/>
        <v>0.20084380436306798</v>
      </c>
      <c r="D2396" s="20">
        <v>0.20084380436306798</v>
      </c>
    </row>
    <row r="2397" spans="1:4" x14ac:dyDescent="0.3">
      <c r="A2397">
        <v>239.5</v>
      </c>
      <c r="B2397" s="18">
        <v>1.6805304305361</v>
      </c>
      <c r="C2397" s="20">
        <f t="shared" si="37"/>
        <v>0.20080898913214656</v>
      </c>
      <c r="D2397" s="20">
        <v>0.20080898913214656</v>
      </c>
    </row>
    <row r="2398" spans="1:4" x14ac:dyDescent="0.3">
      <c r="A2398">
        <v>239.6</v>
      </c>
      <c r="B2398" s="18">
        <v>1.6812321133881001</v>
      </c>
      <c r="C2398" s="20">
        <f t="shared" si="37"/>
        <v>0.20077429002740171</v>
      </c>
      <c r="D2398" s="20">
        <v>0.20077429002740171</v>
      </c>
    </row>
    <row r="2399" spans="1:4" x14ac:dyDescent="0.3">
      <c r="A2399">
        <v>239.7</v>
      </c>
      <c r="B2399" s="18">
        <v>1.6819337962401</v>
      </c>
      <c r="C2399" s="20">
        <f t="shared" si="37"/>
        <v>0.20073970670211572</v>
      </c>
      <c r="D2399" s="20">
        <v>0.20073970670211572</v>
      </c>
    </row>
    <row r="2400" spans="1:4" x14ac:dyDescent="0.3">
      <c r="A2400">
        <v>239.8</v>
      </c>
      <c r="B2400" s="18">
        <v>1.6826354790921001</v>
      </c>
      <c r="C2400" s="20">
        <f t="shared" si="37"/>
        <v>0.20070523881051583</v>
      </c>
      <c r="D2400" s="20">
        <v>0.20070523881051583</v>
      </c>
    </row>
    <row r="2401" spans="1:4" x14ac:dyDescent="0.3">
      <c r="A2401">
        <v>239.9</v>
      </c>
      <c r="B2401" s="18">
        <v>1.68333716194409</v>
      </c>
      <c r="C2401" s="20">
        <f t="shared" si="37"/>
        <v>0.20067088600777422</v>
      </c>
      <c r="D2401" s="20">
        <v>0.20067088600777422</v>
      </c>
    </row>
    <row r="2402" spans="1:4" x14ac:dyDescent="0.3">
      <c r="A2402">
        <v>240</v>
      </c>
      <c r="B2402" s="18">
        <v>1.6840388447960899</v>
      </c>
      <c r="C2402" s="20">
        <f t="shared" si="37"/>
        <v>0.20063664795000302</v>
      </c>
      <c r="D2402" s="20">
        <v>0.20063664795000302</v>
      </c>
    </row>
    <row r="2403" spans="1:4" x14ac:dyDescent="0.3">
      <c r="A2403">
        <v>240.1</v>
      </c>
      <c r="B2403" s="18">
        <v>1.68474052764809</v>
      </c>
      <c r="C2403" s="20">
        <f t="shared" si="37"/>
        <v>0.20060252429425388</v>
      </c>
      <c r="D2403" s="20">
        <v>0.20060252429425388</v>
      </c>
    </row>
    <row r="2404" spans="1:4" x14ac:dyDescent="0.3">
      <c r="A2404">
        <v>240.2</v>
      </c>
      <c r="B2404" s="18">
        <v>1.6854422105000899</v>
      </c>
      <c r="C2404" s="20">
        <f t="shared" si="37"/>
        <v>0.20056851469851478</v>
      </c>
      <c r="D2404" s="20">
        <v>0.20056851469851478</v>
      </c>
    </row>
    <row r="2405" spans="1:4" x14ac:dyDescent="0.3">
      <c r="A2405">
        <v>240.3</v>
      </c>
      <c r="B2405" s="18">
        <v>1.68614389335209</v>
      </c>
      <c r="C2405" s="20">
        <f t="shared" si="37"/>
        <v>0.20053461882171017</v>
      </c>
      <c r="D2405" s="20">
        <v>0.20053461882171017</v>
      </c>
    </row>
    <row r="2406" spans="1:4" x14ac:dyDescent="0.3">
      <c r="A2406">
        <v>240.4</v>
      </c>
      <c r="B2406" s="18">
        <v>1.6868455762040899</v>
      </c>
      <c r="C2406" s="20">
        <f t="shared" si="37"/>
        <v>0.200500836323695</v>
      </c>
      <c r="D2406" s="20">
        <v>0.200500836323695</v>
      </c>
    </row>
    <row r="2407" spans="1:4" x14ac:dyDescent="0.3">
      <c r="A2407">
        <v>240.5</v>
      </c>
      <c r="B2407" s="18">
        <v>1.68754725905609</v>
      </c>
      <c r="C2407" s="20">
        <f t="shared" si="37"/>
        <v>0.20046716686525567</v>
      </c>
      <c r="D2407" s="20">
        <v>0.20046716686525567</v>
      </c>
    </row>
    <row r="2408" spans="1:4" x14ac:dyDescent="0.3">
      <c r="A2408">
        <v>240.6</v>
      </c>
      <c r="B2408" s="18">
        <v>1.6882489419080799</v>
      </c>
      <c r="C2408" s="20">
        <f t="shared" si="37"/>
        <v>0.20043361010810684</v>
      </c>
      <c r="D2408" s="20">
        <v>0.20043361010810684</v>
      </c>
    </row>
    <row r="2409" spans="1:4" x14ac:dyDescent="0.3">
      <c r="A2409">
        <v>240.7</v>
      </c>
      <c r="B2409" s="18">
        <v>1.6889506247600801</v>
      </c>
      <c r="C2409" s="20">
        <f t="shared" si="37"/>
        <v>0.20040016571488889</v>
      </c>
      <c r="D2409" s="20">
        <v>0.20040016571488889</v>
      </c>
    </row>
    <row r="2410" spans="1:4" x14ac:dyDescent="0.3">
      <c r="A2410">
        <v>240.8</v>
      </c>
      <c r="B2410" s="18">
        <v>1.68965230761208</v>
      </c>
      <c r="C2410" s="20">
        <f t="shared" si="37"/>
        <v>0.20036683334916722</v>
      </c>
      <c r="D2410" s="20">
        <v>0.20036683334916722</v>
      </c>
    </row>
    <row r="2411" spans="1:4" x14ac:dyDescent="0.3">
      <c r="A2411">
        <v>240.9</v>
      </c>
      <c r="B2411" s="18">
        <v>1.6903539904640801</v>
      </c>
      <c r="C2411" s="20">
        <f t="shared" si="37"/>
        <v>0.20033361267542754</v>
      </c>
      <c r="D2411" s="20">
        <v>0.20033361267542754</v>
      </c>
    </row>
    <row r="2412" spans="1:4" x14ac:dyDescent="0.3">
      <c r="A2412">
        <v>241</v>
      </c>
      <c r="B2412" s="18">
        <v>1.69105567331608</v>
      </c>
      <c r="C2412" s="20">
        <f t="shared" si="37"/>
        <v>0.20030050335907623</v>
      </c>
      <c r="D2412" s="20">
        <v>0.20030050335907623</v>
      </c>
    </row>
    <row r="2413" spans="1:4" x14ac:dyDescent="0.3">
      <c r="A2413">
        <v>241.1</v>
      </c>
      <c r="B2413" s="18">
        <v>1.6917573561680801</v>
      </c>
      <c r="C2413" s="20">
        <f t="shared" si="37"/>
        <v>0.20026750506643712</v>
      </c>
      <c r="D2413" s="20">
        <v>0.20026750506643712</v>
      </c>
    </row>
    <row r="2414" spans="1:4" x14ac:dyDescent="0.3">
      <c r="A2414">
        <v>241.2</v>
      </c>
      <c r="B2414" s="18">
        <v>1.69245903902007</v>
      </c>
      <c r="C2414" s="20">
        <f t="shared" si="37"/>
        <v>0.20023461746474941</v>
      </c>
      <c r="D2414" s="20">
        <v>0.20023461746474941</v>
      </c>
    </row>
    <row r="2415" spans="1:4" x14ac:dyDescent="0.3">
      <c r="A2415">
        <v>241.3</v>
      </c>
      <c r="B2415" s="18">
        <v>1.6931607218720699</v>
      </c>
      <c r="C2415" s="20">
        <f t="shared" si="37"/>
        <v>0.20020184022216572</v>
      </c>
      <c r="D2415" s="20">
        <v>0.20020184022216572</v>
      </c>
    </row>
    <row r="2416" spans="1:4" x14ac:dyDescent="0.3">
      <c r="A2416">
        <v>241.4</v>
      </c>
      <c r="B2416" s="18">
        <v>1.69386240472407</v>
      </c>
      <c r="C2416" s="20">
        <f t="shared" si="37"/>
        <v>0.20016917300774914</v>
      </c>
      <c r="D2416" s="20">
        <v>0.20016917300774914</v>
      </c>
    </row>
    <row r="2417" spans="1:4" x14ac:dyDescent="0.3">
      <c r="A2417">
        <v>241.5</v>
      </c>
      <c r="B2417" s="18">
        <v>1.6945640875760699</v>
      </c>
      <c r="C2417" s="20">
        <f t="shared" si="37"/>
        <v>0.20013661549147202</v>
      </c>
      <c r="D2417" s="20">
        <v>0.20013661549147202</v>
      </c>
    </row>
    <row r="2418" spans="1:4" x14ac:dyDescent="0.3">
      <c r="A2418">
        <v>241.6</v>
      </c>
      <c r="B2418" s="18">
        <v>1.69526577042807</v>
      </c>
      <c r="C2418" s="20">
        <f t="shared" si="37"/>
        <v>0.20010416734421446</v>
      </c>
      <c r="D2418" s="20">
        <v>0.20010416734421446</v>
      </c>
    </row>
    <row r="2419" spans="1:4" x14ac:dyDescent="0.3">
      <c r="A2419">
        <v>241.7</v>
      </c>
      <c r="B2419" s="18">
        <v>1.6959674532800699</v>
      </c>
      <c r="C2419" s="20">
        <f t="shared" si="37"/>
        <v>0.20007182823776068</v>
      </c>
      <c r="D2419" s="20">
        <v>0.20007182823776068</v>
      </c>
    </row>
    <row r="2420" spans="1:4" x14ac:dyDescent="0.3">
      <c r="A2420">
        <v>241.8</v>
      </c>
      <c r="B2420" s="18">
        <v>1.6966691361320601</v>
      </c>
      <c r="C2420" s="20">
        <f t="shared" si="37"/>
        <v>0.20003959784479708</v>
      </c>
      <c r="D2420" s="20">
        <v>0.20003959784479708</v>
      </c>
    </row>
    <row r="2421" spans="1:4" x14ac:dyDescent="0.3">
      <c r="A2421">
        <v>241.9</v>
      </c>
      <c r="B2421" s="18">
        <v>1.6973708189840599</v>
      </c>
      <c r="C2421" s="20">
        <f t="shared" si="37"/>
        <v>0.2000074758389114</v>
      </c>
      <c r="D2421" s="20">
        <v>0.2000074758389114</v>
      </c>
    </row>
    <row r="2422" spans="1:4" x14ac:dyDescent="0.3">
      <c r="A2422">
        <v>242</v>
      </c>
      <c r="B2422" s="18">
        <v>1.6980725018360601</v>
      </c>
      <c r="C2422" s="20">
        <f t="shared" si="37"/>
        <v>0.19997546189458973</v>
      </c>
      <c r="D2422" s="20">
        <v>0.19997546189458973</v>
      </c>
    </row>
    <row r="2423" spans="1:4" x14ac:dyDescent="0.3">
      <c r="A2423">
        <v>242.1</v>
      </c>
      <c r="B2423" s="18">
        <v>1.69877418468806</v>
      </c>
      <c r="C2423" s="20">
        <f t="shared" si="37"/>
        <v>0.1999435556872145</v>
      </c>
      <c r="D2423" s="20">
        <v>0.1999435556872145</v>
      </c>
    </row>
    <row r="2424" spans="1:4" x14ac:dyDescent="0.3">
      <c r="A2424">
        <v>242.2</v>
      </c>
      <c r="B2424" s="18">
        <v>1.6994758675400601</v>
      </c>
      <c r="C2424" s="20">
        <f t="shared" si="37"/>
        <v>0.19991175689306143</v>
      </c>
      <c r="D2424" s="20">
        <v>0.19991175689306143</v>
      </c>
    </row>
    <row r="2425" spans="1:4" x14ac:dyDescent="0.3">
      <c r="A2425">
        <v>242.3</v>
      </c>
      <c r="B2425" s="18">
        <v>1.70017755039206</v>
      </c>
      <c r="C2425" s="20">
        <f t="shared" si="37"/>
        <v>0.1998800651892991</v>
      </c>
      <c r="D2425" s="20">
        <v>0.1998800651892991</v>
      </c>
    </row>
    <row r="2426" spans="1:4" x14ac:dyDescent="0.3">
      <c r="A2426">
        <v>242.4</v>
      </c>
      <c r="B2426" s="18">
        <v>1.7008792332440501</v>
      </c>
      <c r="C2426" s="20">
        <f t="shared" si="37"/>
        <v>0.19984848025398666</v>
      </c>
      <c r="D2426" s="20">
        <v>0.19984848025398666</v>
      </c>
    </row>
    <row r="2427" spans="1:4" x14ac:dyDescent="0.3">
      <c r="A2427">
        <v>242.5</v>
      </c>
      <c r="B2427" s="18">
        <v>1.70158091609605</v>
      </c>
      <c r="C2427" s="20">
        <f t="shared" si="37"/>
        <v>0.19981700176606987</v>
      </c>
      <c r="D2427" s="20">
        <v>0.19981700176606987</v>
      </c>
    </row>
    <row r="2428" spans="1:4" x14ac:dyDescent="0.3">
      <c r="A2428">
        <v>242.6</v>
      </c>
      <c r="B2428" s="18">
        <v>1.7022825989480499</v>
      </c>
      <c r="C2428" s="20">
        <f t="shared" si="37"/>
        <v>0.19978562940538136</v>
      </c>
      <c r="D2428" s="20">
        <v>0.19978562940538136</v>
      </c>
    </row>
    <row r="2429" spans="1:4" x14ac:dyDescent="0.3">
      <c r="A2429">
        <v>242.7</v>
      </c>
      <c r="B2429" s="18">
        <v>1.70298428180005</v>
      </c>
      <c r="C2429" s="20">
        <f t="shared" si="37"/>
        <v>0.19975436285263692</v>
      </c>
      <c r="D2429" s="20">
        <v>0.19975436285263692</v>
      </c>
    </row>
    <row r="2430" spans="1:4" x14ac:dyDescent="0.3">
      <c r="A2430">
        <v>242.8</v>
      </c>
      <c r="B2430" s="18">
        <v>1.7036859646520499</v>
      </c>
      <c r="C2430" s="20">
        <f t="shared" si="37"/>
        <v>0.19972320178943434</v>
      </c>
      <c r="D2430" s="20">
        <v>0.19972320178943434</v>
      </c>
    </row>
    <row r="2431" spans="1:4" x14ac:dyDescent="0.3">
      <c r="A2431">
        <v>242.9</v>
      </c>
      <c r="B2431" s="18">
        <v>1.70438764750405</v>
      </c>
      <c r="C2431" s="20">
        <f t="shared" si="37"/>
        <v>0.19969214589825104</v>
      </c>
      <c r="D2431" s="20">
        <v>0.19969214589825104</v>
      </c>
    </row>
    <row r="2432" spans="1:4" x14ac:dyDescent="0.3">
      <c r="A2432">
        <v>243</v>
      </c>
      <c r="B2432" s="18">
        <v>1.7050893303560399</v>
      </c>
      <c r="C2432" s="20">
        <f t="shared" si="37"/>
        <v>0.19966119486244097</v>
      </c>
      <c r="D2432" s="20">
        <v>0.19966119486244097</v>
      </c>
    </row>
    <row r="2433" spans="1:4" x14ac:dyDescent="0.3">
      <c r="A2433">
        <v>243.1</v>
      </c>
      <c r="B2433" s="18">
        <v>1.7057910132080401</v>
      </c>
      <c r="C2433" s="20">
        <f t="shared" si="37"/>
        <v>0.1996303483662345</v>
      </c>
      <c r="D2433" s="20">
        <v>0.1996303483662345</v>
      </c>
    </row>
    <row r="2434" spans="1:4" x14ac:dyDescent="0.3">
      <c r="A2434">
        <v>243.2</v>
      </c>
      <c r="B2434" s="18">
        <v>1.7064926960600399</v>
      </c>
      <c r="C2434" s="20">
        <f t="shared" si="37"/>
        <v>0.19959960609473482</v>
      </c>
      <c r="D2434" s="20">
        <v>0.19959960609473482</v>
      </c>
    </row>
    <row r="2435" spans="1:4" x14ac:dyDescent="0.3">
      <c r="A2435">
        <v>243.3</v>
      </c>
      <c r="B2435" s="18">
        <v>1.7071943789120401</v>
      </c>
      <c r="C2435" s="20">
        <f t="shared" ref="C2435:C2498" si="38">D2435</f>
        <v>0.19956896773391677</v>
      </c>
      <c r="D2435" s="20">
        <v>0.19956896773391677</v>
      </c>
    </row>
    <row r="2436" spans="1:4" x14ac:dyDescent="0.3">
      <c r="A2436">
        <v>243.4</v>
      </c>
      <c r="B2436" s="18">
        <v>1.70789606176404</v>
      </c>
      <c r="C2436" s="20">
        <f t="shared" si="38"/>
        <v>0.19953843297062387</v>
      </c>
      <c r="D2436" s="20">
        <v>0.19953843297062387</v>
      </c>
    </row>
    <row r="2437" spans="1:4" x14ac:dyDescent="0.3">
      <c r="A2437">
        <v>243.5</v>
      </c>
      <c r="B2437" s="18">
        <v>1.7085977446160401</v>
      </c>
      <c r="C2437" s="20">
        <f t="shared" si="38"/>
        <v>0.1995080014925667</v>
      </c>
      <c r="D2437" s="20">
        <v>0.1995080014925667</v>
      </c>
    </row>
    <row r="2438" spans="1:4" x14ac:dyDescent="0.3">
      <c r="A2438">
        <v>243.6</v>
      </c>
      <c r="B2438" s="18">
        <v>1.70929942746803</v>
      </c>
      <c r="C2438" s="20">
        <f t="shared" si="38"/>
        <v>0.19947767298832156</v>
      </c>
      <c r="D2438" s="20">
        <v>0.19947767298832156</v>
      </c>
    </row>
    <row r="2439" spans="1:4" x14ac:dyDescent="0.3">
      <c r="A2439">
        <v>243.7</v>
      </c>
      <c r="B2439" s="18">
        <v>1.7100011103200301</v>
      </c>
      <c r="C2439" s="20">
        <f t="shared" si="38"/>
        <v>0.19944744714732732</v>
      </c>
      <c r="D2439" s="20">
        <v>0.19944744714732732</v>
      </c>
    </row>
    <row r="2440" spans="1:4" x14ac:dyDescent="0.3">
      <c r="A2440">
        <v>243.8</v>
      </c>
      <c r="B2440" s="18">
        <v>1.71070279317203</v>
      </c>
      <c r="C2440" s="20">
        <f t="shared" si="38"/>
        <v>0.19941732365988296</v>
      </c>
      <c r="D2440" s="20">
        <v>0.19941732365988296</v>
      </c>
    </row>
    <row r="2441" spans="1:4" x14ac:dyDescent="0.3">
      <c r="A2441">
        <v>243.9</v>
      </c>
      <c r="B2441" s="18">
        <v>1.7114044760240299</v>
      </c>
      <c r="C2441" s="20">
        <f t="shared" si="38"/>
        <v>0.19938730221714809</v>
      </c>
      <c r="D2441" s="20">
        <v>0.19938730221714809</v>
      </c>
    </row>
    <row r="2442" spans="1:4" x14ac:dyDescent="0.3">
      <c r="A2442">
        <v>244</v>
      </c>
      <c r="B2442" s="18">
        <v>1.71210615887603</v>
      </c>
      <c r="C2442" s="20">
        <f t="shared" si="38"/>
        <v>0.19935738251113772</v>
      </c>
      <c r="D2442" s="20">
        <v>0.19935738251113772</v>
      </c>
    </row>
    <row r="2443" spans="1:4" x14ac:dyDescent="0.3">
      <c r="A2443">
        <v>244.1</v>
      </c>
      <c r="B2443" s="18">
        <v>1.7128078417280299</v>
      </c>
      <c r="C2443" s="20">
        <f t="shared" si="38"/>
        <v>0.1993275642347217</v>
      </c>
      <c r="D2443" s="20">
        <v>0.1993275642347217</v>
      </c>
    </row>
    <row r="2444" spans="1:4" x14ac:dyDescent="0.3">
      <c r="A2444">
        <v>244.2</v>
      </c>
      <c r="B2444" s="18">
        <v>1.71350952458003</v>
      </c>
      <c r="C2444" s="20">
        <f t="shared" si="38"/>
        <v>0.1992978470816231</v>
      </c>
      <c r="D2444" s="20">
        <v>0.1992978470816231</v>
      </c>
    </row>
    <row r="2445" spans="1:4" x14ac:dyDescent="0.3">
      <c r="A2445">
        <v>244.3</v>
      </c>
      <c r="B2445" s="18">
        <v>1.7142112074320199</v>
      </c>
      <c r="C2445" s="20">
        <f t="shared" si="38"/>
        <v>0.1992682307464157</v>
      </c>
      <c r="D2445" s="20">
        <v>0.1992682307464157</v>
      </c>
    </row>
    <row r="2446" spans="1:4" x14ac:dyDescent="0.3">
      <c r="A2446">
        <v>244.4</v>
      </c>
      <c r="B2446" s="18">
        <v>1.7149128902840201</v>
      </c>
      <c r="C2446" s="20">
        <f t="shared" si="38"/>
        <v>0.19923871492452166</v>
      </c>
      <c r="D2446" s="20">
        <v>0.19923871492452166</v>
      </c>
    </row>
    <row r="2447" spans="1:4" x14ac:dyDescent="0.3">
      <c r="A2447">
        <v>244.5</v>
      </c>
      <c r="B2447" s="18">
        <v>1.7156145731360199</v>
      </c>
      <c r="C2447" s="20">
        <f t="shared" si="38"/>
        <v>0.19920929931220974</v>
      </c>
      <c r="D2447" s="20">
        <v>0.19920929931220974</v>
      </c>
    </row>
    <row r="2448" spans="1:4" x14ac:dyDescent="0.3">
      <c r="A2448">
        <v>244.6</v>
      </c>
      <c r="B2448" s="18">
        <v>1.7163162559880201</v>
      </c>
      <c r="C2448" s="20">
        <f t="shared" si="38"/>
        <v>0.19917998360659317</v>
      </c>
      <c r="D2448" s="20">
        <v>0.19917998360659317</v>
      </c>
    </row>
    <row r="2449" spans="1:4" x14ac:dyDescent="0.3">
      <c r="A2449">
        <v>244.7</v>
      </c>
      <c r="B2449" s="18">
        <v>1.71701793884002</v>
      </c>
      <c r="C2449" s="20">
        <f t="shared" si="38"/>
        <v>0.19915076750562749</v>
      </c>
      <c r="D2449" s="20">
        <v>0.19915076750562749</v>
      </c>
    </row>
    <row r="2450" spans="1:4" x14ac:dyDescent="0.3">
      <c r="A2450">
        <v>244.8</v>
      </c>
      <c r="B2450" s="18">
        <v>1.7177196216920201</v>
      </c>
      <c r="C2450" s="20">
        <f t="shared" si="38"/>
        <v>0.19912165070811011</v>
      </c>
      <c r="D2450" s="20">
        <v>0.19912165070811011</v>
      </c>
    </row>
    <row r="2451" spans="1:4" x14ac:dyDescent="0.3">
      <c r="A2451">
        <v>244.9</v>
      </c>
      <c r="B2451" s="18">
        <v>1.71842130454401</v>
      </c>
      <c r="C2451" s="20">
        <f t="shared" si="38"/>
        <v>0.19909263291367468</v>
      </c>
      <c r="D2451" s="20">
        <v>0.19909263291367468</v>
      </c>
    </row>
    <row r="2452" spans="1:4" x14ac:dyDescent="0.3">
      <c r="A2452">
        <v>245</v>
      </c>
      <c r="B2452" s="18">
        <v>1.7191229873960101</v>
      </c>
      <c r="C2452" s="20">
        <f t="shared" si="38"/>
        <v>0.19906371382279381</v>
      </c>
      <c r="D2452" s="20">
        <v>0.19906371382279381</v>
      </c>
    </row>
    <row r="2453" spans="1:4" x14ac:dyDescent="0.3">
      <c r="A2453">
        <v>245.1</v>
      </c>
      <c r="B2453" s="18">
        <v>1.71982467024801</v>
      </c>
      <c r="C2453" s="20">
        <f t="shared" si="38"/>
        <v>0.19903489313677231</v>
      </c>
      <c r="D2453" s="20">
        <v>0.19903489313677231</v>
      </c>
    </row>
    <row r="2454" spans="1:4" x14ac:dyDescent="0.3">
      <c r="A2454">
        <v>245.2</v>
      </c>
      <c r="B2454" s="18">
        <v>1.7205263531000099</v>
      </c>
      <c r="C2454" s="20">
        <f t="shared" si="38"/>
        <v>0.19900617055774911</v>
      </c>
      <c r="D2454" s="20">
        <v>0.19900617055774911</v>
      </c>
    </row>
    <row r="2455" spans="1:4" x14ac:dyDescent="0.3">
      <c r="A2455">
        <v>245.3</v>
      </c>
      <c r="B2455" s="18">
        <v>1.72122803595201</v>
      </c>
      <c r="C2455" s="20">
        <f t="shared" si="38"/>
        <v>0.19897754578869209</v>
      </c>
      <c r="D2455" s="20">
        <v>0.19897754578869209</v>
      </c>
    </row>
    <row r="2456" spans="1:4" x14ac:dyDescent="0.3">
      <c r="A2456">
        <v>245.4</v>
      </c>
      <c r="B2456" s="18">
        <v>1.7219297188040099</v>
      </c>
      <c r="C2456" s="20">
        <f t="shared" si="38"/>
        <v>0.19894901853339889</v>
      </c>
      <c r="D2456" s="20">
        <v>0.19894901853339889</v>
      </c>
    </row>
    <row r="2457" spans="1:4" x14ac:dyDescent="0.3">
      <c r="A2457">
        <v>245.5</v>
      </c>
      <c r="B2457" s="18">
        <v>1.722631401656</v>
      </c>
      <c r="C2457" s="20">
        <f t="shared" si="38"/>
        <v>0.19892058849649336</v>
      </c>
      <c r="D2457" s="20">
        <v>0.19892058849649336</v>
      </c>
    </row>
    <row r="2458" spans="1:4" x14ac:dyDescent="0.3">
      <c r="A2458">
        <v>245.6</v>
      </c>
      <c r="B2458" s="18">
        <v>1.7233330845079999</v>
      </c>
      <c r="C2458" s="20">
        <f t="shared" si="38"/>
        <v>0.19889225538342223</v>
      </c>
      <c r="D2458" s="20">
        <v>0.19889225538342223</v>
      </c>
    </row>
    <row r="2459" spans="1:4" x14ac:dyDescent="0.3">
      <c r="A2459">
        <v>245.7</v>
      </c>
      <c r="B2459" s="18">
        <v>1.7240347673600001</v>
      </c>
      <c r="C2459" s="20">
        <f t="shared" si="38"/>
        <v>0.19886401890045685</v>
      </c>
      <c r="D2459" s="20">
        <v>0.19886401890045685</v>
      </c>
    </row>
    <row r="2460" spans="1:4" x14ac:dyDescent="0.3">
      <c r="A2460">
        <v>245.8</v>
      </c>
      <c r="B2460" s="18">
        <v>1.7247364502119999</v>
      </c>
      <c r="C2460" s="20">
        <f t="shared" si="38"/>
        <v>0.19883587875468781</v>
      </c>
      <c r="D2460" s="20">
        <v>0.19883587875468781</v>
      </c>
    </row>
    <row r="2461" spans="1:4" x14ac:dyDescent="0.3">
      <c r="A2461">
        <v>245.9</v>
      </c>
      <c r="B2461" s="18">
        <v>1.7254381330640001</v>
      </c>
      <c r="C2461" s="20">
        <f t="shared" si="38"/>
        <v>0.19880783465402355</v>
      </c>
      <c r="D2461" s="20">
        <v>0.19880783465402355</v>
      </c>
    </row>
    <row r="2462" spans="1:4" x14ac:dyDescent="0.3">
      <c r="A2462">
        <v>246</v>
      </c>
      <c r="B2462" s="18">
        <v>1.726139815916</v>
      </c>
      <c r="C2462" s="20">
        <f t="shared" si="38"/>
        <v>0.19877988630719032</v>
      </c>
      <c r="D2462" s="20">
        <v>0.19877988630719032</v>
      </c>
    </row>
    <row r="2463" spans="1:4" x14ac:dyDescent="0.3">
      <c r="A2463">
        <v>246.1</v>
      </c>
      <c r="B2463" s="18">
        <v>1.7268414987679901</v>
      </c>
      <c r="C2463" s="20">
        <f t="shared" si="38"/>
        <v>0.19875203342372835</v>
      </c>
      <c r="D2463" s="20">
        <v>0.19875203342372835</v>
      </c>
    </row>
    <row r="2464" spans="1:4" x14ac:dyDescent="0.3">
      <c r="A2464">
        <v>246.2</v>
      </c>
      <c r="B2464" s="18">
        <v>1.72754318161999</v>
      </c>
      <c r="C2464" s="20">
        <f t="shared" si="38"/>
        <v>0.19872427571398932</v>
      </c>
      <c r="D2464" s="20">
        <v>0.19872427571398932</v>
      </c>
    </row>
    <row r="2465" spans="1:4" x14ac:dyDescent="0.3">
      <c r="A2465">
        <v>246.3</v>
      </c>
      <c r="B2465" s="18">
        <v>1.7282448644719901</v>
      </c>
      <c r="C2465" s="20">
        <f t="shared" si="38"/>
        <v>0.19869661288913704</v>
      </c>
      <c r="D2465" s="20">
        <v>0.19869661288913704</v>
      </c>
    </row>
    <row r="2466" spans="1:4" x14ac:dyDescent="0.3">
      <c r="A2466">
        <v>246.4</v>
      </c>
      <c r="B2466" s="18">
        <v>1.72894654732399</v>
      </c>
      <c r="C2466" s="20">
        <f t="shared" si="38"/>
        <v>0.19866904466114282</v>
      </c>
      <c r="D2466" s="20">
        <v>0.19866904466114282</v>
      </c>
    </row>
    <row r="2467" spans="1:4" x14ac:dyDescent="0.3">
      <c r="A2467">
        <v>246.5</v>
      </c>
      <c r="B2467" s="18">
        <v>1.7296482301759899</v>
      </c>
      <c r="C2467" s="20">
        <f t="shared" si="38"/>
        <v>0.19864157074278418</v>
      </c>
      <c r="D2467" s="20">
        <v>0.19864157074278418</v>
      </c>
    </row>
    <row r="2468" spans="1:4" x14ac:dyDescent="0.3">
      <c r="A2468">
        <v>246.6</v>
      </c>
      <c r="B2468" s="18">
        <v>1.73034991302799</v>
      </c>
      <c r="C2468" s="20">
        <f t="shared" si="38"/>
        <v>0.1986141908476444</v>
      </c>
      <c r="D2468" s="20">
        <v>0.1986141908476444</v>
      </c>
    </row>
    <row r="2469" spans="1:4" x14ac:dyDescent="0.3">
      <c r="A2469">
        <v>246.7</v>
      </c>
      <c r="B2469" s="18">
        <v>1.7310515958799799</v>
      </c>
      <c r="C2469" s="20">
        <f t="shared" si="38"/>
        <v>0.19858690469010898</v>
      </c>
      <c r="D2469" s="20">
        <v>0.19858690469010898</v>
      </c>
    </row>
    <row r="2470" spans="1:4" x14ac:dyDescent="0.3">
      <c r="A2470">
        <v>246.8</v>
      </c>
      <c r="B2470" s="18">
        <v>1.73175327873198</v>
      </c>
      <c r="C2470" s="20">
        <f t="shared" si="38"/>
        <v>0.19855971198536318</v>
      </c>
      <c r="D2470" s="20">
        <v>0.19855971198536318</v>
      </c>
    </row>
    <row r="2471" spans="1:4" x14ac:dyDescent="0.3">
      <c r="A2471">
        <v>246.9</v>
      </c>
      <c r="B2471" s="18">
        <v>1.7324549615839799</v>
      </c>
      <c r="C2471" s="20">
        <f t="shared" si="38"/>
        <v>0.19853261244939191</v>
      </c>
      <c r="D2471" s="20">
        <v>0.19853261244939191</v>
      </c>
    </row>
    <row r="2472" spans="1:4" x14ac:dyDescent="0.3">
      <c r="A2472">
        <v>247</v>
      </c>
      <c r="B2472" s="18">
        <v>1.7331566444359801</v>
      </c>
      <c r="C2472" s="20">
        <f t="shared" si="38"/>
        <v>0.19850560579897636</v>
      </c>
      <c r="D2472" s="20">
        <v>0.19850560579897636</v>
      </c>
    </row>
    <row r="2473" spans="1:4" x14ac:dyDescent="0.3">
      <c r="A2473">
        <v>247.1</v>
      </c>
      <c r="B2473" s="18">
        <v>1.73385832728798</v>
      </c>
      <c r="C2473" s="20">
        <f t="shared" si="38"/>
        <v>0.19847869175169305</v>
      </c>
      <c r="D2473" s="20">
        <v>0.19847869175169305</v>
      </c>
    </row>
    <row r="2474" spans="1:4" x14ac:dyDescent="0.3">
      <c r="A2474">
        <v>247.2</v>
      </c>
      <c r="B2474" s="18">
        <v>1.7345600101399801</v>
      </c>
      <c r="C2474" s="20">
        <f t="shared" si="38"/>
        <v>0.19845187002591044</v>
      </c>
      <c r="D2474" s="20">
        <v>0.19845187002591044</v>
      </c>
    </row>
    <row r="2475" spans="1:4" x14ac:dyDescent="0.3">
      <c r="A2475">
        <v>247.3</v>
      </c>
      <c r="B2475" s="18">
        <v>1.73526169299197</v>
      </c>
      <c r="C2475" s="20">
        <f t="shared" si="38"/>
        <v>0.19842514034078881</v>
      </c>
      <c r="D2475" s="20">
        <v>0.19842514034078881</v>
      </c>
    </row>
    <row r="2476" spans="1:4" x14ac:dyDescent="0.3">
      <c r="A2476">
        <v>247.4</v>
      </c>
      <c r="B2476" s="18">
        <v>1.7359633758439701</v>
      </c>
      <c r="C2476" s="20">
        <f t="shared" si="38"/>
        <v>0.19839850241627716</v>
      </c>
      <c r="D2476" s="20">
        <v>0.19839850241627716</v>
      </c>
    </row>
    <row r="2477" spans="1:4" x14ac:dyDescent="0.3">
      <c r="A2477">
        <v>247.5</v>
      </c>
      <c r="B2477" s="18">
        <v>1.73666505869597</v>
      </c>
      <c r="C2477" s="20">
        <f t="shared" si="38"/>
        <v>0.19837195597311036</v>
      </c>
      <c r="D2477" s="20">
        <v>0.19837195597311036</v>
      </c>
    </row>
    <row r="2478" spans="1:4" x14ac:dyDescent="0.3">
      <c r="A2478">
        <v>247.6</v>
      </c>
      <c r="B2478" s="18">
        <v>1.7373667415479701</v>
      </c>
      <c r="C2478" s="20">
        <f t="shared" si="38"/>
        <v>0.1983455007328099</v>
      </c>
      <c r="D2478" s="20">
        <v>0.1983455007328099</v>
      </c>
    </row>
    <row r="2479" spans="1:4" x14ac:dyDescent="0.3">
      <c r="A2479">
        <v>247.7</v>
      </c>
      <c r="B2479" s="18">
        <v>1.73806842439997</v>
      </c>
      <c r="C2479" s="20">
        <f t="shared" si="38"/>
        <v>0.19831913641768009</v>
      </c>
      <c r="D2479" s="20">
        <v>0.19831913641768009</v>
      </c>
    </row>
    <row r="2480" spans="1:4" x14ac:dyDescent="0.3">
      <c r="A2480">
        <v>247.8</v>
      </c>
      <c r="B2480" s="18">
        <v>1.7387701072519699</v>
      </c>
      <c r="C2480" s="20">
        <f t="shared" si="38"/>
        <v>0.19829286275080579</v>
      </c>
      <c r="D2480" s="20">
        <v>0.19829286275080579</v>
      </c>
    </row>
    <row r="2481" spans="1:4" x14ac:dyDescent="0.3">
      <c r="A2481">
        <v>247.9</v>
      </c>
      <c r="B2481" s="18">
        <v>1.73947179010396</v>
      </c>
      <c r="C2481" s="20">
        <f t="shared" si="38"/>
        <v>0.19826667945605117</v>
      </c>
      <c r="D2481" s="20">
        <v>0.19826667945605117</v>
      </c>
    </row>
    <row r="2482" spans="1:4" x14ac:dyDescent="0.3">
      <c r="A2482">
        <v>248</v>
      </c>
      <c r="B2482" s="18">
        <v>1.7401734729559599</v>
      </c>
      <c r="C2482" s="20">
        <f t="shared" si="38"/>
        <v>0.19824058625805924</v>
      </c>
      <c r="D2482" s="20">
        <v>0.19824058625805924</v>
      </c>
    </row>
    <row r="2483" spans="1:4" x14ac:dyDescent="0.3">
      <c r="A2483">
        <v>248.1</v>
      </c>
      <c r="B2483" s="18">
        <v>1.74087515580796</v>
      </c>
      <c r="C2483" s="20">
        <f t="shared" si="38"/>
        <v>0.19821458288224597</v>
      </c>
      <c r="D2483" s="20">
        <v>0.19821458288224597</v>
      </c>
    </row>
    <row r="2484" spans="1:4" x14ac:dyDescent="0.3">
      <c r="A2484">
        <v>248.2</v>
      </c>
      <c r="B2484" s="18">
        <v>1.7415768386599599</v>
      </c>
      <c r="C2484" s="20">
        <f t="shared" si="38"/>
        <v>0.19818866905480295</v>
      </c>
      <c r="D2484" s="20">
        <v>0.19818866905480295</v>
      </c>
    </row>
    <row r="2485" spans="1:4" x14ac:dyDescent="0.3">
      <c r="A2485">
        <v>248.3</v>
      </c>
      <c r="B2485" s="18">
        <v>1.7422785215119601</v>
      </c>
      <c r="C2485" s="20">
        <f t="shared" si="38"/>
        <v>0.19816284450269223</v>
      </c>
      <c r="D2485" s="20">
        <v>0.19816284450269223</v>
      </c>
    </row>
    <row r="2486" spans="1:4" x14ac:dyDescent="0.3">
      <c r="A2486">
        <v>248.4</v>
      </c>
      <c r="B2486" s="18">
        <v>1.74298020436396</v>
      </c>
      <c r="C2486" s="20">
        <f t="shared" si="38"/>
        <v>0.19813710895364645</v>
      </c>
      <c r="D2486" s="20">
        <v>0.19813710895364645</v>
      </c>
    </row>
    <row r="2487" spans="1:4" x14ac:dyDescent="0.3">
      <c r="A2487">
        <v>248.5</v>
      </c>
      <c r="B2487" s="18">
        <v>1.7436818872159501</v>
      </c>
      <c r="C2487" s="20">
        <f t="shared" si="38"/>
        <v>0.19811146213616543</v>
      </c>
      <c r="D2487" s="20">
        <v>0.19811146213616543</v>
      </c>
    </row>
    <row r="2488" spans="1:4" x14ac:dyDescent="0.3">
      <c r="A2488">
        <v>248.6</v>
      </c>
      <c r="B2488" s="18">
        <v>1.74438357006795</v>
      </c>
      <c r="C2488" s="20">
        <f t="shared" si="38"/>
        <v>0.19808590377951485</v>
      </c>
      <c r="D2488" s="20">
        <v>0.19808590377951485</v>
      </c>
    </row>
    <row r="2489" spans="1:4" x14ac:dyDescent="0.3">
      <c r="A2489">
        <v>248.7</v>
      </c>
      <c r="B2489" s="18">
        <v>1.7450852529199501</v>
      </c>
      <c r="C2489" s="20">
        <f t="shared" si="38"/>
        <v>0.19806043361372483</v>
      </c>
      <c r="D2489" s="20">
        <v>0.19806043361372483</v>
      </c>
    </row>
    <row r="2490" spans="1:4" x14ac:dyDescent="0.3">
      <c r="A2490">
        <v>248.8</v>
      </c>
      <c r="B2490" s="18">
        <v>1.74578693577195</v>
      </c>
      <c r="C2490" s="20">
        <f t="shared" si="38"/>
        <v>0.19803505136958668</v>
      </c>
      <c r="D2490" s="20">
        <v>0.19803505136958668</v>
      </c>
    </row>
    <row r="2491" spans="1:4" x14ac:dyDescent="0.3">
      <c r="A2491">
        <v>248.9</v>
      </c>
      <c r="B2491" s="18">
        <v>1.7464886186239501</v>
      </c>
      <c r="C2491" s="20">
        <f t="shared" si="38"/>
        <v>0.19800975677865321</v>
      </c>
      <c r="D2491" s="20">
        <v>0.19800975677865321</v>
      </c>
    </row>
    <row r="2492" spans="1:4" x14ac:dyDescent="0.3">
      <c r="A2492">
        <v>249</v>
      </c>
      <c r="B2492" s="18">
        <v>1.74719030147595</v>
      </c>
      <c r="C2492" s="20">
        <f t="shared" si="38"/>
        <v>0.19798454957323489</v>
      </c>
      <c r="D2492" s="20">
        <v>0.19798454957323489</v>
      </c>
    </row>
    <row r="2493" spans="1:4" x14ac:dyDescent="0.3">
      <c r="A2493">
        <v>249.1</v>
      </c>
      <c r="B2493" s="18">
        <v>1.7478919843279499</v>
      </c>
      <c r="C2493" s="20">
        <f t="shared" si="38"/>
        <v>0.19795942948639805</v>
      </c>
      <c r="D2493" s="20">
        <v>0.19795942948639805</v>
      </c>
    </row>
    <row r="2494" spans="1:4" x14ac:dyDescent="0.3">
      <c r="A2494">
        <v>249.2</v>
      </c>
      <c r="B2494" s="18">
        <v>1.74859366717994</v>
      </c>
      <c r="C2494" s="20">
        <f t="shared" si="38"/>
        <v>0.19793439625196455</v>
      </c>
      <c r="D2494" s="20">
        <v>0.19793439625196455</v>
      </c>
    </row>
    <row r="2495" spans="1:4" x14ac:dyDescent="0.3">
      <c r="A2495">
        <v>249.3</v>
      </c>
      <c r="B2495" s="18">
        <v>1.7492953500319399</v>
      </c>
      <c r="C2495" s="20">
        <f t="shared" si="38"/>
        <v>0.19790944960450854</v>
      </c>
      <c r="D2495" s="20">
        <v>0.19790944960450854</v>
      </c>
    </row>
    <row r="2496" spans="1:4" x14ac:dyDescent="0.3">
      <c r="A2496">
        <v>249.4</v>
      </c>
      <c r="B2496" s="18">
        <v>1.74999703288394</v>
      </c>
      <c r="C2496" s="20">
        <f t="shared" si="38"/>
        <v>0.19788458927935446</v>
      </c>
      <c r="D2496" s="20">
        <v>0.19788458927935446</v>
      </c>
    </row>
    <row r="2497" spans="1:4" x14ac:dyDescent="0.3">
      <c r="A2497">
        <v>249.5</v>
      </c>
      <c r="B2497" s="18">
        <v>1.7506987157359399</v>
      </c>
      <c r="C2497" s="20">
        <f t="shared" si="38"/>
        <v>0.19785981501257649</v>
      </c>
      <c r="D2497" s="20">
        <v>0.19785981501257649</v>
      </c>
    </row>
    <row r="2498" spans="1:4" x14ac:dyDescent="0.3">
      <c r="A2498">
        <v>249.6</v>
      </c>
      <c r="B2498" s="18">
        <v>1.7514003985879401</v>
      </c>
      <c r="C2498" s="20">
        <f t="shared" si="38"/>
        <v>0.19783512654099561</v>
      </c>
      <c r="D2498" s="20">
        <v>0.19783512654099561</v>
      </c>
    </row>
    <row r="2499" spans="1:4" x14ac:dyDescent="0.3">
      <c r="A2499">
        <v>249.7</v>
      </c>
      <c r="B2499" s="18">
        <v>1.75210208143994</v>
      </c>
      <c r="C2499" s="20">
        <f t="shared" ref="C2499:C2562" si="39">D2499</f>
        <v>0.19781052360217793</v>
      </c>
      <c r="D2499" s="20">
        <v>0.19781052360217793</v>
      </c>
    </row>
    <row r="2500" spans="1:4" x14ac:dyDescent="0.3">
      <c r="A2500">
        <v>249.8</v>
      </c>
      <c r="B2500" s="18">
        <v>1.7528037642919301</v>
      </c>
      <c r="C2500" s="20">
        <f t="shared" si="39"/>
        <v>0.19778600593443224</v>
      </c>
      <c r="D2500" s="20">
        <v>0.19778600593443224</v>
      </c>
    </row>
    <row r="2501" spans="1:4" x14ac:dyDescent="0.3">
      <c r="A2501">
        <v>249.9</v>
      </c>
      <c r="B2501" s="18">
        <v>1.75350544714393</v>
      </c>
      <c r="C2501" s="20">
        <f t="shared" si="39"/>
        <v>0.19776157327681002</v>
      </c>
      <c r="D2501" s="20">
        <v>0.19776157327681002</v>
      </c>
    </row>
    <row r="2502" spans="1:4" x14ac:dyDescent="0.3">
      <c r="A2502">
        <v>250</v>
      </c>
      <c r="B2502" s="18">
        <v>1.7542071299959301</v>
      </c>
      <c r="C2502" s="20">
        <f t="shared" si="39"/>
        <v>0.19773722536910113</v>
      </c>
      <c r="D2502" s="20">
        <v>0.19773722536910113</v>
      </c>
    </row>
    <row r="2503" spans="1:4" x14ac:dyDescent="0.3">
      <c r="A2503">
        <v>250.1</v>
      </c>
      <c r="B2503" s="18">
        <v>1.75490881284793</v>
      </c>
      <c r="C2503" s="20">
        <f t="shared" si="39"/>
        <v>0.19771296195183419</v>
      </c>
      <c r="D2503" s="20">
        <v>0.19771296195183419</v>
      </c>
    </row>
    <row r="2504" spans="1:4" x14ac:dyDescent="0.3">
      <c r="A2504">
        <v>250.2</v>
      </c>
      <c r="B2504" s="18">
        <v>1.7556104956999301</v>
      </c>
      <c r="C2504" s="20">
        <f t="shared" si="39"/>
        <v>0.1976887827662728</v>
      </c>
      <c r="D2504" s="20">
        <v>0.1976887827662728</v>
      </c>
    </row>
    <row r="2505" spans="1:4" x14ac:dyDescent="0.3">
      <c r="A2505">
        <v>250.3</v>
      </c>
      <c r="B2505" s="18">
        <v>1.75631217855193</v>
      </c>
      <c r="C2505" s="20">
        <f t="shared" si="39"/>
        <v>0.19766468755441619</v>
      </c>
      <c r="D2505" s="20">
        <v>0.19766468755441619</v>
      </c>
    </row>
    <row r="2506" spans="1:4" x14ac:dyDescent="0.3">
      <c r="A2506">
        <v>250.4</v>
      </c>
      <c r="B2506" s="18">
        <v>1.7570138614039199</v>
      </c>
      <c r="C2506" s="20">
        <f t="shared" si="39"/>
        <v>0.19764067605899346</v>
      </c>
      <c r="D2506" s="20">
        <v>0.19764067605899346</v>
      </c>
    </row>
    <row r="2507" spans="1:4" x14ac:dyDescent="0.3">
      <c r="A2507">
        <v>250.5</v>
      </c>
      <c r="B2507" s="18">
        <v>1.75771554425592</v>
      </c>
      <c r="C2507" s="20">
        <f t="shared" si="39"/>
        <v>0.19761674802346593</v>
      </c>
      <c r="D2507" s="20">
        <v>0.19761674802346593</v>
      </c>
    </row>
    <row r="2508" spans="1:4" x14ac:dyDescent="0.3">
      <c r="A2508">
        <v>250.6</v>
      </c>
      <c r="B2508" s="18">
        <v>1.7584172271079199</v>
      </c>
      <c r="C2508" s="20">
        <f t="shared" si="39"/>
        <v>0.19759290319202297</v>
      </c>
      <c r="D2508" s="20">
        <v>0.19759290319202297</v>
      </c>
    </row>
    <row r="2509" spans="1:4" x14ac:dyDescent="0.3">
      <c r="A2509">
        <v>250.7</v>
      </c>
      <c r="B2509" s="18">
        <v>1.75911890995992</v>
      </c>
      <c r="C2509" s="20">
        <f t="shared" si="39"/>
        <v>0.19756914130958028</v>
      </c>
      <c r="D2509" s="20">
        <v>0.19756914130958028</v>
      </c>
    </row>
    <row r="2510" spans="1:4" x14ac:dyDescent="0.3">
      <c r="A2510">
        <v>250.8</v>
      </c>
      <c r="B2510" s="18">
        <v>1.7598205928119199</v>
      </c>
      <c r="C2510" s="20">
        <f t="shared" si="39"/>
        <v>0.19754546212177848</v>
      </c>
      <c r="D2510" s="20">
        <v>0.19754546212177848</v>
      </c>
    </row>
    <row r="2511" spans="1:4" x14ac:dyDescent="0.3">
      <c r="A2511">
        <v>250.9</v>
      </c>
      <c r="B2511" s="18">
        <v>1.7605222756639201</v>
      </c>
      <c r="C2511" s="20">
        <f t="shared" si="39"/>
        <v>0.19752186537498223</v>
      </c>
      <c r="D2511" s="20">
        <v>0.19752186537498223</v>
      </c>
    </row>
    <row r="2512" spans="1:4" x14ac:dyDescent="0.3">
      <c r="A2512">
        <v>251</v>
      </c>
      <c r="B2512" s="18">
        <v>1.76122395851591</v>
      </c>
      <c r="C2512" s="20">
        <f t="shared" si="39"/>
        <v>0.19749835081627631</v>
      </c>
      <c r="D2512" s="20">
        <v>0.19749835081627631</v>
      </c>
    </row>
    <row r="2513" spans="1:4" x14ac:dyDescent="0.3">
      <c r="A2513">
        <v>251.1</v>
      </c>
      <c r="B2513" s="18">
        <v>1.7619256413679101</v>
      </c>
      <c r="C2513" s="20">
        <f t="shared" si="39"/>
        <v>0.19747491819346541</v>
      </c>
      <c r="D2513" s="20">
        <v>0.19747491819346541</v>
      </c>
    </row>
    <row r="2514" spans="1:4" x14ac:dyDescent="0.3">
      <c r="A2514">
        <v>251.2</v>
      </c>
      <c r="B2514" s="18">
        <v>1.76262732421991</v>
      </c>
      <c r="C2514" s="20">
        <f t="shared" si="39"/>
        <v>0.1974515672550711</v>
      </c>
      <c r="D2514" s="20">
        <v>0.1974515672550711</v>
      </c>
    </row>
    <row r="2515" spans="1:4" x14ac:dyDescent="0.3">
      <c r="A2515">
        <v>251.3</v>
      </c>
      <c r="B2515" s="18">
        <v>1.7633290070719101</v>
      </c>
      <c r="C2515" s="20">
        <f t="shared" si="39"/>
        <v>0.19742829775033191</v>
      </c>
      <c r="D2515" s="20">
        <v>0.19742829775033191</v>
      </c>
    </row>
    <row r="2516" spans="1:4" x14ac:dyDescent="0.3">
      <c r="A2516">
        <v>251.4</v>
      </c>
      <c r="B2516" s="18">
        <v>1.76403068992391</v>
      </c>
      <c r="C2516" s="20">
        <f t="shared" si="39"/>
        <v>0.19740510942919909</v>
      </c>
      <c r="D2516" s="20">
        <v>0.19740510942919909</v>
      </c>
    </row>
    <row r="2517" spans="1:4" x14ac:dyDescent="0.3">
      <c r="A2517">
        <v>251.5</v>
      </c>
      <c r="B2517" s="18">
        <v>1.7647323727759101</v>
      </c>
      <c r="C2517" s="20">
        <f t="shared" si="39"/>
        <v>0.19738200204233727</v>
      </c>
      <c r="D2517" s="20">
        <v>0.19738200204233727</v>
      </c>
    </row>
    <row r="2518" spans="1:4" x14ac:dyDescent="0.3">
      <c r="A2518">
        <v>251.6</v>
      </c>
      <c r="B2518" s="18">
        <v>1.7654340556279</v>
      </c>
      <c r="C2518" s="20">
        <f t="shared" si="39"/>
        <v>0.19735897534112118</v>
      </c>
      <c r="D2518" s="20">
        <v>0.19735897534112118</v>
      </c>
    </row>
    <row r="2519" spans="1:4" x14ac:dyDescent="0.3">
      <c r="A2519">
        <v>251.7</v>
      </c>
      <c r="B2519" s="18">
        <v>1.7661357384798999</v>
      </c>
      <c r="C2519" s="20">
        <f t="shared" si="39"/>
        <v>0.19733602907763298</v>
      </c>
      <c r="D2519" s="20">
        <v>0.19733602907763298</v>
      </c>
    </row>
    <row r="2520" spans="1:4" x14ac:dyDescent="0.3">
      <c r="A2520">
        <v>251.8</v>
      </c>
      <c r="B2520" s="18">
        <v>1.7668374213319</v>
      </c>
      <c r="C2520" s="20">
        <f t="shared" si="39"/>
        <v>0.19731316300466278</v>
      </c>
      <c r="D2520" s="20">
        <v>0.19731316300466278</v>
      </c>
    </row>
    <row r="2521" spans="1:4" x14ac:dyDescent="0.3">
      <c r="A2521">
        <v>251.9</v>
      </c>
      <c r="B2521" s="18">
        <v>1.7675391041838999</v>
      </c>
      <c r="C2521" s="20">
        <f t="shared" si="39"/>
        <v>0.19729037687570536</v>
      </c>
      <c r="D2521" s="20">
        <v>0.19729037687570536</v>
      </c>
    </row>
    <row r="2522" spans="1:4" x14ac:dyDescent="0.3">
      <c r="A2522">
        <v>252</v>
      </c>
      <c r="B2522" s="18">
        <v>1.7682407870359</v>
      </c>
      <c r="C2522" s="20">
        <f t="shared" si="39"/>
        <v>0.19726767044495902</v>
      </c>
      <c r="D2522" s="20">
        <v>0.19726767044495902</v>
      </c>
    </row>
    <row r="2523" spans="1:4" x14ac:dyDescent="0.3">
      <c r="A2523">
        <v>252.1</v>
      </c>
      <c r="B2523" s="18">
        <v>1.7689424698878999</v>
      </c>
      <c r="C2523" s="20">
        <f t="shared" si="39"/>
        <v>0.19724504346732222</v>
      </c>
      <c r="D2523" s="20">
        <v>0.19724504346732222</v>
      </c>
    </row>
    <row r="2524" spans="1:4" x14ac:dyDescent="0.3">
      <c r="A2524">
        <v>252.2</v>
      </c>
      <c r="B2524" s="18">
        <v>1.7696441527398901</v>
      </c>
      <c r="C2524" s="20">
        <f t="shared" si="39"/>
        <v>0.1972224956983942</v>
      </c>
      <c r="D2524" s="20">
        <v>0.1972224956983942</v>
      </c>
    </row>
    <row r="2525" spans="1:4" x14ac:dyDescent="0.3">
      <c r="A2525">
        <v>252.3</v>
      </c>
      <c r="B2525" s="18">
        <v>1.77034583559189</v>
      </c>
      <c r="C2525" s="20">
        <f t="shared" si="39"/>
        <v>0.19720002689447266</v>
      </c>
      <c r="D2525" s="20">
        <v>0.19720002689447266</v>
      </c>
    </row>
    <row r="2526" spans="1:4" x14ac:dyDescent="0.3">
      <c r="A2526">
        <v>252.4</v>
      </c>
      <c r="B2526" s="18">
        <v>1.7710475184438901</v>
      </c>
      <c r="C2526" s="20">
        <f t="shared" si="39"/>
        <v>0.19717763681254924</v>
      </c>
      <c r="D2526" s="20">
        <v>0.19717763681254924</v>
      </c>
    </row>
    <row r="2527" spans="1:4" x14ac:dyDescent="0.3">
      <c r="A2527">
        <v>252.5</v>
      </c>
      <c r="B2527" s="18">
        <v>1.77174920129589</v>
      </c>
      <c r="C2527" s="20">
        <f t="shared" si="39"/>
        <v>0.19715532521031143</v>
      </c>
      <c r="D2527" s="20">
        <v>0.19715532521031143</v>
      </c>
    </row>
    <row r="2528" spans="1:4" x14ac:dyDescent="0.3">
      <c r="A2528">
        <v>252.6</v>
      </c>
      <c r="B2528" s="18">
        <v>1.7724508841478901</v>
      </c>
      <c r="C2528" s="20">
        <f t="shared" si="39"/>
        <v>0.19713309184613928</v>
      </c>
      <c r="D2528" s="20">
        <v>0.19713309184613928</v>
      </c>
    </row>
    <row r="2529" spans="1:4" x14ac:dyDescent="0.3">
      <c r="A2529">
        <v>252.7</v>
      </c>
      <c r="B2529" s="18">
        <v>1.77315256699989</v>
      </c>
      <c r="C2529" s="20">
        <f t="shared" si="39"/>
        <v>0.19711093647910286</v>
      </c>
      <c r="D2529" s="20">
        <v>0.19711093647910286</v>
      </c>
    </row>
    <row r="2530" spans="1:4" x14ac:dyDescent="0.3">
      <c r="A2530">
        <v>252.8</v>
      </c>
      <c r="B2530" s="18">
        <v>1.7738542498518799</v>
      </c>
      <c r="C2530" s="20">
        <f t="shared" si="39"/>
        <v>0.19708885886896205</v>
      </c>
      <c r="D2530" s="20">
        <v>0.19708885886896205</v>
      </c>
    </row>
    <row r="2531" spans="1:4" x14ac:dyDescent="0.3">
      <c r="A2531">
        <v>252.9</v>
      </c>
      <c r="B2531" s="18">
        <v>1.77455593270388</v>
      </c>
      <c r="C2531" s="20">
        <f t="shared" si="39"/>
        <v>0.1970668587761632</v>
      </c>
      <c r="D2531" s="20">
        <v>0.1970668587761632</v>
      </c>
    </row>
    <row r="2532" spans="1:4" x14ac:dyDescent="0.3">
      <c r="A2532">
        <v>253</v>
      </c>
      <c r="B2532" s="18">
        <v>1.7752576155558799</v>
      </c>
      <c r="C2532" s="20">
        <f t="shared" si="39"/>
        <v>0.19704493596183861</v>
      </c>
      <c r="D2532" s="20">
        <v>0.19704493596183861</v>
      </c>
    </row>
    <row r="2533" spans="1:4" x14ac:dyDescent="0.3">
      <c r="A2533">
        <v>253.1</v>
      </c>
      <c r="B2533" s="18">
        <v>1.77595929840788</v>
      </c>
      <c r="C2533" s="20">
        <f t="shared" si="39"/>
        <v>0.19702309018780356</v>
      </c>
      <c r="D2533" s="20">
        <v>0.19702309018780356</v>
      </c>
    </row>
    <row r="2534" spans="1:4" x14ac:dyDescent="0.3">
      <c r="A2534">
        <v>253.2</v>
      </c>
      <c r="B2534" s="18">
        <v>1.7766609812598799</v>
      </c>
      <c r="C2534" s="20">
        <f t="shared" si="39"/>
        <v>0.19700132121655728</v>
      </c>
      <c r="D2534" s="20">
        <v>0.19700132121655728</v>
      </c>
    </row>
    <row r="2535" spans="1:4" x14ac:dyDescent="0.3">
      <c r="A2535">
        <v>253.3</v>
      </c>
      <c r="B2535" s="18">
        <v>1.77736266411188</v>
      </c>
      <c r="C2535" s="20">
        <f t="shared" si="39"/>
        <v>0.19697962881127651</v>
      </c>
      <c r="D2535" s="20">
        <v>0.19697962881127651</v>
      </c>
    </row>
    <row r="2536" spans="1:4" x14ac:dyDescent="0.3">
      <c r="A2536">
        <v>253.4</v>
      </c>
      <c r="B2536" s="18">
        <v>1.7780643469638699</v>
      </c>
      <c r="C2536" s="20">
        <f t="shared" si="39"/>
        <v>0.19695801273581878</v>
      </c>
      <c r="D2536" s="20">
        <v>0.19695801273581878</v>
      </c>
    </row>
    <row r="2537" spans="1:4" x14ac:dyDescent="0.3">
      <c r="A2537">
        <v>253.5</v>
      </c>
      <c r="B2537" s="18">
        <v>1.7787660298158701</v>
      </c>
      <c r="C2537" s="20">
        <f t="shared" si="39"/>
        <v>0.1969364727547171</v>
      </c>
      <c r="D2537" s="20">
        <v>0.1969364727547171</v>
      </c>
    </row>
    <row r="2538" spans="1:4" x14ac:dyDescent="0.3">
      <c r="A2538">
        <v>253.6</v>
      </c>
      <c r="B2538" s="18">
        <v>1.77946771266787</v>
      </c>
      <c r="C2538" s="20">
        <f t="shared" si="39"/>
        <v>0.19691500863318037</v>
      </c>
      <c r="D2538" s="20">
        <v>0.19691500863318037</v>
      </c>
    </row>
    <row r="2539" spans="1:4" x14ac:dyDescent="0.3">
      <c r="A2539">
        <v>253.7</v>
      </c>
      <c r="B2539" s="18">
        <v>1.7801693955198701</v>
      </c>
      <c r="C2539" s="20">
        <f t="shared" si="39"/>
        <v>0.19689362013708972</v>
      </c>
      <c r="D2539" s="20">
        <v>0.19689362013708972</v>
      </c>
    </row>
    <row r="2540" spans="1:4" x14ac:dyDescent="0.3">
      <c r="A2540">
        <v>253.8</v>
      </c>
      <c r="B2540" s="18">
        <v>1.78087107837187</v>
      </c>
      <c r="C2540" s="20">
        <f t="shared" si="39"/>
        <v>0.19687230703299854</v>
      </c>
      <c r="D2540" s="20">
        <v>0.19687230703299854</v>
      </c>
    </row>
    <row r="2541" spans="1:4" x14ac:dyDescent="0.3">
      <c r="A2541">
        <v>253.9</v>
      </c>
      <c r="B2541" s="18">
        <v>1.7815727612238701</v>
      </c>
      <c r="C2541" s="20">
        <f t="shared" si="39"/>
        <v>0.19685106908812999</v>
      </c>
      <c r="D2541" s="20">
        <v>0.19685106908812999</v>
      </c>
    </row>
    <row r="2542" spans="1:4" x14ac:dyDescent="0.3">
      <c r="A2542">
        <v>254</v>
      </c>
      <c r="B2542" s="18">
        <v>1.78227444407587</v>
      </c>
      <c r="C2542" s="20">
        <f t="shared" si="39"/>
        <v>0.19682990607037565</v>
      </c>
      <c r="D2542" s="20">
        <v>0.19682990607037565</v>
      </c>
    </row>
    <row r="2543" spans="1:4" x14ac:dyDescent="0.3">
      <c r="A2543">
        <v>254.1</v>
      </c>
      <c r="B2543" s="18">
        <v>1.7829761269278599</v>
      </c>
      <c r="C2543" s="20">
        <f t="shared" si="39"/>
        <v>0.1968088177482929</v>
      </c>
      <c r="D2543" s="20">
        <v>0.1968088177482929</v>
      </c>
    </row>
    <row r="2544" spans="1:4" x14ac:dyDescent="0.3">
      <c r="A2544">
        <v>254.2</v>
      </c>
      <c r="B2544" s="18">
        <v>1.78367780977986</v>
      </c>
      <c r="C2544" s="20">
        <f t="shared" si="39"/>
        <v>0.19678780389110406</v>
      </c>
      <c r="D2544" s="20">
        <v>0.19678780389110406</v>
      </c>
    </row>
    <row r="2545" spans="1:4" x14ac:dyDescent="0.3">
      <c r="A2545">
        <v>254.3</v>
      </c>
      <c r="B2545" s="18">
        <v>1.7843794926318599</v>
      </c>
      <c r="C2545" s="20">
        <f t="shared" si="39"/>
        <v>0.19676686426869439</v>
      </c>
      <c r="D2545" s="20">
        <v>0.19676686426869439</v>
      </c>
    </row>
    <row r="2546" spans="1:4" x14ac:dyDescent="0.3">
      <c r="A2546">
        <v>254.4</v>
      </c>
      <c r="B2546" s="18">
        <v>1.78508117548386</v>
      </c>
      <c r="C2546" s="20">
        <f t="shared" si="39"/>
        <v>0.19674599865161055</v>
      </c>
      <c r="D2546" s="20">
        <v>0.19674599865161055</v>
      </c>
    </row>
    <row r="2547" spans="1:4" x14ac:dyDescent="0.3">
      <c r="A2547">
        <v>254.5</v>
      </c>
      <c r="B2547" s="18">
        <v>1.7857828583358599</v>
      </c>
      <c r="C2547" s="20">
        <f t="shared" si="39"/>
        <v>0.19672520681105921</v>
      </c>
      <c r="D2547" s="20">
        <v>0.19672520681105921</v>
      </c>
    </row>
    <row r="2548" spans="1:4" x14ac:dyDescent="0.3">
      <c r="A2548">
        <v>254.6</v>
      </c>
      <c r="B2548" s="18">
        <v>1.78648454118786</v>
      </c>
      <c r="C2548" s="20">
        <f t="shared" si="39"/>
        <v>0.19670448851890371</v>
      </c>
      <c r="D2548" s="20">
        <v>0.19670448851890371</v>
      </c>
    </row>
    <row r="2549" spans="1:4" x14ac:dyDescent="0.3">
      <c r="A2549">
        <v>254.7</v>
      </c>
      <c r="B2549" s="18">
        <v>1.7871862240398499</v>
      </c>
      <c r="C2549" s="20">
        <f t="shared" si="39"/>
        <v>0.19668384354766449</v>
      </c>
      <c r="D2549" s="20">
        <v>0.19668384354766449</v>
      </c>
    </row>
    <row r="2550" spans="1:4" x14ac:dyDescent="0.3">
      <c r="A2550">
        <v>254.8</v>
      </c>
      <c r="B2550" s="18">
        <v>1.7878879068918501</v>
      </c>
      <c r="C2550" s="20">
        <f t="shared" si="39"/>
        <v>0.1966632716705162</v>
      </c>
      <c r="D2550" s="20">
        <v>0.1966632716705162</v>
      </c>
    </row>
    <row r="2551" spans="1:4" x14ac:dyDescent="0.3">
      <c r="A2551">
        <v>254.9</v>
      </c>
      <c r="B2551" s="18">
        <v>1.78858958974385</v>
      </c>
      <c r="C2551" s="20">
        <f t="shared" si="39"/>
        <v>0.19664277266128638</v>
      </c>
      <c r="D2551" s="20">
        <v>0.19664277266128638</v>
      </c>
    </row>
    <row r="2552" spans="1:4" x14ac:dyDescent="0.3">
      <c r="A2552">
        <v>255</v>
      </c>
      <c r="B2552" s="18">
        <v>1.7892912725958501</v>
      </c>
      <c r="C2552" s="20">
        <f t="shared" si="39"/>
        <v>0.19662234629445371</v>
      </c>
      <c r="D2552" s="20">
        <v>0.19662234629445371</v>
      </c>
    </row>
    <row r="2553" spans="1:4" x14ac:dyDescent="0.3">
      <c r="A2553">
        <v>255.1</v>
      </c>
      <c r="B2553" s="18">
        <v>1.78999295544785</v>
      </c>
      <c r="C2553" s="20">
        <f t="shared" si="39"/>
        <v>0.1966019923451453</v>
      </c>
      <c r="D2553" s="20">
        <v>0.1966019923451453</v>
      </c>
    </row>
    <row r="2554" spans="1:4" x14ac:dyDescent="0.3">
      <c r="A2554">
        <v>255.2</v>
      </c>
      <c r="B2554" s="18">
        <v>1.7906946382998501</v>
      </c>
      <c r="C2554" s="20">
        <f t="shared" si="39"/>
        <v>0.19658171058913793</v>
      </c>
      <c r="D2554" s="20">
        <v>0.19658171058913793</v>
      </c>
    </row>
    <row r="2555" spans="1:4" x14ac:dyDescent="0.3">
      <c r="A2555">
        <v>255.3</v>
      </c>
      <c r="B2555" s="18">
        <v>1.79139632115184</v>
      </c>
      <c r="C2555" s="20">
        <f t="shared" si="39"/>
        <v>0.19656150080285301</v>
      </c>
      <c r="D2555" s="20">
        <v>0.19656150080285301</v>
      </c>
    </row>
    <row r="2556" spans="1:4" x14ac:dyDescent="0.3">
      <c r="A2556">
        <v>255.4</v>
      </c>
      <c r="B2556" s="18">
        <v>1.7920980040038399</v>
      </c>
      <c r="C2556" s="20">
        <f t="shared" si="39"/>
        <v>0.19654136276335596</v>
      </c>
      <c r="D2556" s="20">
        <v>0.19654136276335596</v>
      </c>
    </row>
    <row r="2557" spans="1:4" x14ac:dyDescent="0.3">
      <c r="A2557">
        <v>255.5</v>
      </c>
      <c r="B2557" s="18">
        <v>1.79279968685584</v>
      </c>
      <c r="C2557" s="20">
        <f t="shared" si="39"/>
        <v>0.19652129624835649</v>
      </c>
      <c r="D2557" s="20">
        <v>0.19652129624835649</v>
      </c>
    </row>
    <row r="2558" spans="1:4" x14ac:dyDescent="0.3">
      <c r="A2558">
        <v>255.6</v>
      </c>
      <c r="B2558" s="18">
        <v>1.7935013697078399</v>
      </c>
      <c r="C2558" s="20">
        <f t="shared" si="39"/>
        <v>0.19650130103620433</v>
      </c>
      <c r="D2558" s="20">
        <v>0.19650130103620433</v>
      </c>
    </row>
    <row r="2559" spans="1:4" x14ac:dyDescent="0.3">
      <c r="A2559">
        <v>255.7</v>
      </c>
      <c r="B2559" s="18">
        <v>1.79420305255984</v>
      </c>
      <c r="C2559" s="20">
        <f t="shared" si="39"/>
        <v>0.19648137690588802</v>
      </c>
      <c r="D2559" s="20">
        <v>0.19648137690588802</v>
      </c>
    </row>
    <row r="2560" spans="1:4" x14ac:dyDescent="0.3">
      <c r="A2560">
        <v>255.8</v>
      </c>
      <c r="B2560" s="18">
        <v>1.7949047354118399</v>
      </c>
      <c r="C2560" s="20">
        <f t="shared" si="39"/>
        <v>0.1964615236370354</v>
      </c>
      <c r="D2560" s="20">
        <v>0.1964615236370354</v>
      </c>
    </row>
    <row r="2561" spans="1:4" x14ac:dyDescent="0.3">
      <c r="A2561">
        <v>255.9</v>
      </c>
      <c r="B2561" s="18">
        <v>1.7956064182638301</v>
      </c>
      <c r="C2561" s="20">
        <f t="shared" si="39"/>
        <v>0.19644174100990885</v>
      </c>
      <c r="D2561" s="20">
        <v>0.19644174100990885</v>
      </c>
    </row>
    <row r="2562" spans="1:4" x14ac:dyDescent="0.3">
      <c r="A2562">
        <v>256</v>
      </c>
      <c r="B2562" s="18">
        <v>1.7963081011158299</v>
      </c>
      <c r="C2562" s="20">
        <f t="shared" si="39"/>
        <v>0.19642202880540607</v>
      </c>
      <c r="D2562" s="20">
        <v>0.19642202880540607</v>
      </c>
    </row>
    <row r="2563" spans="1:4" x14ac:dyDescent="0.3">
      <c r="A2563">
        <v>256.10000000000002</v>
      </c>
      <c r="B2563" s="18">
        <v>1.7970097839678301</v>
      </c>
      <c r="C2563" s="20">
        <f t="shared" ref="C2563:C2626" si="40">D2563</f>
        <v>0.19640238680505726</v>
      </c>
      <c r="D2563" s="20">
        <v>0.19640238680505726</v>
      </c>
    </row>
    <row r="2564" spans="1:4" x14ac:dyDescent="0.3">
      <c r="A2564">
        <v>256.2</v>
      </c>
      <c r="B2564" s="18">
        <v>1.79771146681983</v>
      </c>
      <c r="C2564" s="20">
        <f t="shared" si="40"/>
        <v>0.19638281479102315</v>
      </c>
      <c r="D2564" s="20">
        <v>0.19638281479102315</v>
      </c>
    </row>
    <row r="2565" spans="1:4" x14ac:dyDescent="0.3">
      <c r="A2565">
        <v>256.3</v>
      </c>
      <c r="B2565" s="18">
        <v>1.7984131496718301</v>
      </c>
      <c r="C2565" s="20">
        <f t="shared" si="40"/>
        <v>0.19636331254609532</v>
      </c>
      <c r="D2565" s="20">
        <v>0.19636331254609532</v>
      </c>
    </row>
    <row r="2566" spans="1:4" x14ac:dyDescent="0.3">
      <c r="A2566">
        <v>256.39999999999998</v>
      </c>
      <c r="B2566" s="18">
        <v>1.79911483252383</v>
      </c>
      <c r="C2566" s="20">
        <f t="shared" si="40"/>
        <v>0.19634387985369195</v>
      </c>
      <c r="D2566" s="20">
        <v>0.19634387985369195</v>
      </c>
    </row>
    <row r="2567" spans="1:4" x14ac:dyDescent="0.3">
      <c r="A2567">
        <v>256.5</v>
      </c>
      <c r="B2567" s="18">
        <v>1.7998165153758201</v>
      </c>
      <c r="C2567" s="20">
        <f t="shared" si="40"/>
        <v>0.19632451649785737</v>
      </c>
      <c r="D2567" s="20">
        <v>0.19632451649785737</v>
      </c>
    </row>
    <row r="2568" spans="1:4" x14ac:dyDescent="0.3">
      <c r="A2568">
        <v>256.60000000000002</v>
      </c>
      <c r="B2568" s="18">
        <v>1.80051819822782</v>
      </c>
      <c r="C2568" s="20">
        <f t="shared" si="40"/>
        <v>0.19630522226326133</v>
      </c>
      <c r="D2568" s="20">
        <v>0.19630522226326133</v>
      </c>
    </row>
    <row r="2569" spans="1:4" x14ac:dyDescent="0.3">
      <c r="A2569">
        <v>256.7</v>
      </c>
      <c r="B2569" s="18">
        <v>1.8012198810798199</v>
      </c>
      <c r="C2569" s="20">
        <f t="shared" si="40"/>
        <v>0.19628599693519599</v>
      </c>
      <c r="D2569" s="20">
        <v>0.19628599693519599</v>
      </c>
    </row>
    <row r="2570" spans="1:4" x14ac:dyDescent="0.3">
      <c r="A2570">
        <v>256.8</v>
      </c>
      <c r="B2570" s="18">
        <v>1.80192156393182</v>
      </c>
      <c r="C2570" s="20">
        <f t="shared" si="40"/>
        <v>0.196266840299575</v>
      </c>
      <c r="D2570" s="20">
        <v>0.196266840299575</v>
      </c>
    </row>
    <row r="2571" spans="1:4" x14ac:dyDescent="0.3">
      <c r="A2571">
        <v>256.89999999999998</v>
      </c>
      <c r="B2571" s="18">
        <v>1.8026232467838199</v>
      </c>
      <c r="C2571" s="20">
        <f t="shared" si="40"/>
        <v>0.19624775214293086</v>
      </c>
      <c r="D2571" s="20">
        <v>0.19624775214293086</v>
      </c>
    </row>
    <row r="2572" spans="1:4" x14ac:dyDescent="0.3">
      <c r="A2572">
        <v>257</v>
      </c>
      <c r="B2572" s="18">
        <v>1.80332492963582</v>
      </c>
      <c r="C2572" s="20">
        <f t="shared" si="40"/>
        <v>0.19622873225241555</v>
      </c>
      <c r="D2572" s="20">
        <v>0.19622873225241555</v>
      </c>
    </row>
    <row r="2573" spans="1:4" x14ac:dyDescent="0.3">
      <c r="A2573">
        <v>257.10000000000002</v>
      </c>
      <c r="B2573" s="18">
        <v>1.8040266124878099</v>
      </c>
      <c r="C2573" s="20">
        <f t="shared" si="40"/>
        <v>0.19620978041579615</v>
      </c>
      <c r="D2573" s="20">
        <v>0.19620978041579615</v>
      </c>
    </row>
    <row r="2574" spans="1:4" x14ac:dyDescent="0.3">
      <c r="A2574">
        <v>257.2</v>
      </c>
      <c r="B2574" s="18">
        <v>1.8047282953398101</v>
      </c>
      <c r="C2574" s="20">
        <f t="shared" si="40"/>
        <v>0.19619089642145551</v>
      </c>
      <c r="D2574" s="20">
        <v>0.19619089642145551</v>
      </c>
    </row>
    <row r="2575" spans="1:4" x14ac:dyDescent="0.3">
      <c r="A2575">
        <v>257.3</v>
      </c>
      <c r="B2575" s="18">
        <v>1.8054299781918099</v>
      </c>
      <c r="C2575" s="20">
        <f t="shared" si="40"/>
        <v>0.19617208005838921</v>
      </c>
      <c r="D2575" s="20">
        <v>0.19617208005838921</v>
      </c>
    </row>
    <row r="2576" spans="1:4" x14ac:dyDescent="0.3">
      <c r="A2576">
        <v>257.39999999999998</v>
      </c>
      <c r="B2576" s="18">
        <v>1.8061316610438101</v>
      </c>
      <c r="C2576" s="20">
        <f t="shared" si="40"/>
        <v>0.1961533311162047</v>
      </c>
      <c r="D2576" s="20">
        <v>0.1961533311162047</v>
      </c>
    </row>
    <row r="2577" spans="1:4" x14ac:dyDescent="0.3">
      <c r="A2577">
        <v>257.5</v>
      </c>
      <c r="B2577" s="18">
        <v>1.80683334389581</v>
      </c>
      <c r="C2577" s="20">
        <f t="shared" si="40"/>
        <v>0.19613464938511854</v>
      </c>
      <c r="D2577" s="20">
        <v>0.19613464938511854</v>
      </c>
    </row>
    <row r="2578" spans="1:4" x14ac:dyDescent="0.3">
      <c r="A2578">
        <v>257.60000000000002</v>
      </c>
      <c r="B2578" s="18">
        <v>1.8075350267478101</v>
      </c>
      <c r="C2578" s="20">
        <f t="shared" si="40"/>
        <v>0.19611603465595695</v>
      </c>
      <c r="D2578" s="20">
        <v>0.19611603465595695</v>
      </c>
    </row>
    <row r="2579" spans="1:4" x14ac:dyDescent="0.3">
      <c r="A2579">
        <v>257.7</v>
      </c>
      <c r="B2579" s="18">
        <v>1.8082367095998</v>
      </c>
      <c r="C2579" s="20">
        <f t="shared" si="40"/>
        <v>0.19609748672015254</v>
      </c>
      <c r="D2579" s="20">
        <v>0.19609748672015254</v>
      </c>
    </row>
    <row r="2580" spans="1:4" x14ac:dyDescent="0.3">
      <c r="A2580">
        <v>257.8</v>
      </c>
      <c r="B2580" s="18">
        <v>1.8089383924518001</v>
      </c>
      <c r="C2580" s="20">
        <f t="shared" si="40"/>
        <v>0.19607900536974254</v>
      </c>
      <c r="D2580" s="20">
        <v>0.19607900536974254</v>
      </c>
    </row>
    <row r="2581" spans="1:4" x14ac:dyDescent="0.3">
      <c r="A2581">
        <v>257.89999999999998</v>
      </c>
      <c r="B2581" s="18">
        <v>1.8096400753038</v>
      </c>
      <c r="C2581" s="20">
        <f t="shared" si="40"/>
        <v>0.19606059039736851</v>
      </c>
      <c r="D2581" s="20">
        <v>0.19606059039736851</v>
      </c>
    </row>
    <row r="2582" spans="1:4" x14ac:dyDescent="0.3">
      <c r="A2582">
        <v>258</v>
      </c>
      <c r="B2582" s="18">
        <v>1.8103417581557999</v>
      </c>
      <c r="C2582" s="20">
        <f t="shared" si="40"/>
        <v>0.19604224159627379</v>
      </c>
      <c r="D2582" s="20">
        <v>0.19604224159627379</v>
      </c>
    </row>
    <row r="2583" spans="1:4" x14ac:dyDescent="0.3">
      <c r="A2583">
        <v>258.10000000000002</v>
      </c>
      <c r="B2583" s="18">
        <v>1.8110434410078</v>
      </c>
      <c r="C2583" s="20">
        <f t="shared" si="40"/>
        <v>0.19602395876030201</v>
      </c>
      <c r="D2583" s="20">
        <v>0.19602395876030201</v>
      </c>
    </row>
    <row r="2584" spans="1:4" x14ac:dyDescent="0.3">
      <c r="A2584">
        <v>258.2</v>
      </c>
      <c r="B2584" s="18">
        <v>1.8117451238597999</v>
      </c>
      <c r="C2584" s="20">
        <f t="shared" si="40"/>
        <v>0.19600574168389556</v>
      </c>
      <c r="D2584" s="20">
        <v>0.19600574168389556</v>
      </c>
    </row>
    <row r="2585" spans="1:4" x14ac:dyDescent="0.3">
      <c r="A2585">
        <v>258.3</v>
      </c>
      <c r="B2585" s="18">
        <v>1.81244680671179</v>
      </c>
      <c r="C2585" s="20">
        <f t="shared" si="40"/>
        <v>0.19598759016209444</v>
      </c>
      <c r="D2585" s="20">
        <v>0.19598759016209444</v>
      </c>
    </row>
    <row r="2586" spans="1:4" x14ac:dyDescent="0.3">
      <c r="A2586">
        <v>258.39999999999998</v>
      </c>
      <c r="B2586" s="18">
        <v>1.8131484895637899</v>
      </c>
      <c r="C2586" s="20">
        <f t="shared" si="40"/>
        <v>0.1959695039905345</v>
      </c>
      <c r="D2586" s="20">
        <v>0.1959695039905345</v>
      </c>
    </row>
    <row r="2587" spans="1:4" x14ac:dyDescent="0.3">
      <c r="A2587">
        <v>258.5</v>
      </c>
      <c r="B2587" s="18">
        <v>1.8138501724157901</v>
      </c>
      <c r="C2587" s="20">
        <f t="shared" si="40"/>
        <v>0.19595148296544529</v>
      </c>
      <c r="D2587" s="20">
        <v>0.19595148296544529</v>
      </c>
    </row>
    <row r="2588" spans="1:4" x14ac:dyDescent="0.3">
      <c r="A2588">
        <v>258.60000000000002</v>
      </c>
      <c r="B2588" s="18">
        <v>1.8145518552677899</v>
      </c>
      <c r="C2588" s="20">
        <f t="shared" si="40"/>
        <v>0.19593352688364962</v>
      </c>
      <c r="D2588" s="20">
        <v>0.19593352688364962</v>
      </c>
    </row>
    <row r="2589" spans="1:4" x14ac:dyDescent="0.3">
      <c r="A2589">
        <v>258.7</v>
      </c>
      <c r="B2589" s="18">
        <v>1.8152535381197901</v>
      </c>
      <c r="C2589" s="20">
        <f t="shared" si="40"/>
        <v>0.19591563554255981</v>
      </c>
      <c r="D2589" s="20">
        <v>0.19591563554255981</v>
      </c>
    </row>
    <row r="2590" spans="1:4" x14ac:dyDescent="0.3">
      <c r="A2590">
        <v>258.8</v>
      </c>
      <c r="B2590" s="18">
        <v>1.81595522097179</v>
      </c>
      <c r="C2590" s="20">
        <f t="shared" si="40"/>
        <v>0.19589780874017926</v>
      </c>
      <c r="D2590" s="20">
        <v>0.19589780874017926</v>
      </c>
    </row>
    <row r="2591" spans="1:4" x14ac:dyDescent="0.3">
      <c r="A2591">
        <v>258.89999999999998</v>
      </c>
      <c r="B2591" s="18">
        <v>1.8166569038237901</v>
      </c>
      <c r="C2591" s="20">
        <f t="shared" si="40"/>
        <v>0.19588004627509903</v>
      </c>
      <c r="D2591" s="20">
        <v>0.19588004627509903</v>
      </c>
    </row>
    <row r="2592" spans="1:4" x14ac:dyDescent="0.3">
      <c r="A2592">
        <v>259</v>
      </c>
      <c r="B2592" s="18">
        <v>1.81735858667578</v>
      </c>
      <c r="C2592" s="20">
        <f t="shared" si="40"/>
        <v>0.19586234794649499</v>
      </c>
      <c r="D2592" s="20">
        <v>0.19586234794649499</v>
      </c>
    </row>
    <row r="2593" spans="1:4" x14ac:dyDescent="0.3">
      <c r="A2593">
        <v>259.10000000000002</v>
      </c>
      <c r="B2593" s="18">
        <v>1.8180602695277801</v>
      </c>
      <c r="C2593" s="20">
        <f t="shared" si="40"/>
        <v>0.19584471355412991</v>
      </c>
      <c r="D2593" s="20">
        <v>0.19584471355412991</v>
      </c>
    </row>
    <row r="2594" spans="1:4" x14ac:dyDescent="0.3">
      <c r="A2594">
        <v>259.2</v>
      </c>
      <c r="B2594" s="18">
        <v>1.81876195237978</v>
      </c>
      <c r="C2594" s="20">
        <f t="shared" si="40"/>
        <v>0.19582714289834849</v>
      </c>
      <c r="D2594" s="20">
        <v>0.19582714289834849</v>
      </c>
    </row>
    <row r="2595" spans="1:4" x14ac:dyDescent="0.3">
      <c r="A2595">
        <v>259.3</v>
      </c>
      <c r="B2595" s="18">
        <v>1.8194636352317799</v>
      </c>
      <c r="C2595" s="20">
        <f t="shared" si="40"/>
        <v>0.19580963578007743</v>
      </c>
      <c r="D2595" s="20">
        <v>0.19580963578007743</v>
      </c>
    </row>
    <row r="2596" spans="1:4" x14ac:dyDescent="0.3">
      <c r="A2596">
        <v>259.39999999999998</v>
      </c>
      <c r="B2596" s="18">
        <v>1.82016531808378</v>
      </c>
      <c r="C2596" s="20">
        <f t="shared" si="40"/>
        <v>0.19579219200082379</v>
      </c>
      <c r="D2596" s="20">
        <v>0.19579219200082379</v>
      </c>
    </row>
    <row r="2597" spans="1:4" x14ac:dyDescent="0.3">
      <c r="A2597">
        <v>259.5</v>
      </c>
      <c r="B2597" s="18">
        <v>1.8208670009357799</v>
      </c>
      <c r="C2597" s="20">
        <f t="shared" si="40"/>
        <v>0.19577481136267308</v>
      </c>
      <c r="D2597" s="20">
        <v>0.19577481136267308</v>
      </c>
    </row>
    <row r="2598" spans="1:4" x14ac:dyDescent="0.3">
      <c r="A2598">
        <v>259.60000000000002</v>
      </c>
      <c r="B2598" s="18">
        <v>1.82156868378777</v>
      </c>
      <c r="C2598" s="20">
        <f t="shared" si="40"/>
        <v>0.1957574936682874</v>
      </c>
      <c r="D2598" s="20">
        <v>0.1957574936682874</v>
      </c>
    </row>
    <row r="2599" spans="1:4" x14ac:dyDescent="0.3">
      <c r="A2599">
        <v>259.7</v>
      </c>
      <c r="B2599" s="18">
        <v>1.8222703666397699</v>
      </c>
      <c r="C2599" s="20">
        <f t="shared" si="40"/>
        <v>0.1957402387209051</v>
      </c>
      <c r="D2599" s="20">
        <v>0.1957402387209051</v>
      </c>
    </row>
    <row r="2600" spans="1:4" x14ac:dyDescent="0.3">
      <c r="A2600">
        <v>259.8</v>
      </c>
      <c r="B2600" s="18">
        <v>1.8229720494917701</v>
      </c>
      <c r="C2600" s="20">
        <f t="shared" si="40"/>
        <v>0.19572304632433865</v>
      </c>
      <c r="D2600" s="20">
        <v>0.19572304632433865</v>
      </c>
    </row>
    <row r="2601" spans="1:4" x14ac:dyDescent="0.3">
      <c r="A2601">
        <v>259.89999999999998</v>
      </c>
      <c r="B2601" s="18">
        <v>1.8236737323437699</v>
      </c>
      <c r="C2601" s="20">
        <f t="shared" si="40"/>
        <v>0.19570591628297251</v>
      </c>
      <c r="D2601" s="20">
        <v>0.19570591628297251</v>
      </c>
    </row>
    <row r="2602" spans="1:4" x14ac:dyDescent="0.3">
      <c r="A2602">
        <v>260</v>
      </c>
      <c r="B2602" s="18">
        <v>1.8243754151957701</v>
      </c>
      <c r="C2602" s="20">
        <f t="shared" si="40"/>
        <v>0.19568884840176201</v>
      </c>
      <c r="D2602" s="20">
        <v>0.19568884840176201</v>
      </c>
    </row>
    <row r="2603" spans="1:4" x14ac:dyDescent="0.3">
      <c r="A2603">
        <v>260.10000000000002</v>
      </c>
      <c r="B2603" s="18">
        <v>1.82507709804777</v>
      </c>
      <c r="C2603" s="20">
        <f t="shared" si="40"/>
        <v>0.19567184248623262</v>
      </c>
      <c r="D2603" s="20">
        <v>0.19567184248623262</v>
      </c>
    </row>
    <row r="2604" spans="1:4" x14ac:dyDescent="0.3">
      <c r="A2604">
        <v>260.2</v>
      </c>
      <c r="B2604" s="18">
        <v>1.8257787808997601</v>
      </c>
      <c r="C2604" s="20">
        <f t="shared" si="40"/>
        <v>0.19565489834247721</v>
      </c>
      <c r="D2604" s="20">
        <v>0.19565489834247721</v>
      </c>
    </row>
    <row r="2605" spans="1:4" x14ac:dyDescent="0.3">
      <c r="A2605">
        <v>260.3</v>
      </c>
      <c r="B2605" s="18">
        <v>1.82648046375176</v>
      </c>
      <c r="C2605" s="20">
        <f t="shared" si="40"/>
        <v>0.19563801577715512</v>
      </c>
      <c r="D2605" s="20">
        <v>0.19563801577715512</v>
      </c>
    </row>
    <row r="2606" spans="1:4" x14ac:dyDescent="0.3">
      <c r="A2606">
        <v>260.39999999999998</v>
      </c>
      <c r="B2606" s="18">
        <v>1.8271821466037601</v>
      </c>
      <c r="C2606" s="20">
        <f t="shared" si="40"/>
        <v>0.19562119459749092</v>
      </c>
      <c r="D2606" s="20">
        <v>0.19562119459749092</v>
      </c>
    </row>
    <row r="2607" spans="1:4" x14ac:dyDescent="0.3">
      <c r="A2607">
        <v>260.5</v>
      </c>
      <c r="B2607" s="18">
        <v>1.82788382945576</v>
      </c>
      <c r="C2607" s="20">
        <f t="shared" si="40"/>
        <v>0.19560443461127242</v>
      </c>
      <c r="D2607" s="20">
        <v>0.19560443461127242</v>
      </c>
    </row>
    <row r="2608" spans="1:4" x14ac:dyDescent="0.3">
      <c r="A2608">
        <v>260.60000000000002</v>
      </c>
      <c r="B2608" s="18">
        <v>1.8285855123077599</v>
      </c>
      <c r="C2608" s="20">
        <f t="shared" si="40"/>
        <v>0.195587735626849</v>
      </c>
      <c r="D2608" s="20">
        <v>0.195587735626849</v>
      </c>
    </row>
    <row r="2609" spans="1:4" x14ac:dyDescent="0.3">
      <c r="A2609">
        <v>260.7</v>
      </c>
      <c r="B2609" s="18">
        <v>1.82928719515976</v>
      </c>
      <c r="C2609" s="20">
        <f t="shared" si="40"/>
        <v>0.1955710974531317</v>
      </c>
      <c r="D2609" s="20">
        <v>0.1955710974531317</v>
      </c>
    </row>
    <row r="2610" spans="1:4" x14ac:dyDescent="0.3">
      <c r="A2610">
        <v>260.8</v>
      </c>
      <c r="B2610" s="18">
        <v>1.8299888780117499</v>
      </c>
      <c r="C2610" s="20">
        <f t="shared" si="40"/>
        <v>0.19555451989958855</v>
      </c>
      <c r="D2610" s="20">
        <v>0.19555451989958855</v>
      </c>
    </row>
    <row r="2611" spans="1:4" x14ac:dyDescent="0.3">
      <c r="A2611">
        <v>260.89999999999998</v>
      </c>
      <c r="B2611" s="18">
        <v>1.83069056086375</v>
      </c>
      <c r="C2611" s="20">
        <f t="shared" si="40"/>
        <v>0.19553800277624653</v>
      </c>
      <c r="D2611" s="20">
        <v>0.19553800277624653</v>
      </c>
    </row>
    <row r="2612" spans="1:4" x14ac:dyDescent="0.3">
      <c r="A2612">
        <v>261</v>
      </c>
      <c r="B2612" s="18">
        <v>1.8313922437157499</v>
      </c>
      <c r="C2612" s="20">
        <f t="shared" si="40"/>
        <v>0.19552154589368773</v>
      </c>
      <c r="D2612" s="20">
        <v>0.19552154589368773</v>
      </c>
    </row>
    <row r="2613" spans="1:4" x14ac:dyDescent="0.3">
      <c r="A2613">
        <v>261.10000000000002</v>
      </c>
      <c r="B2613" s="18">
        <v>1.8320939265677501</v>
      </c>
      <c r="C2613" s="20">
        <f t="shared" si="40"/>
        <v>0.19550514906304967</v>
      </c>
      <c r="D2613" s="20">
        <v>0.19550514906304967</v>
      </c>
    </row>
    <row r="2614" spans="1:4" x14ac:dyDescent="0.3">
      <c r="A2614">
        <v>261.2</v>
      </c>
      <c r="B2614" s="18">
        <v>1.8327956094197499</v>
      </c>
      <c r="C2614" s="20">
        <f t="shared" si="40"/>
        <v>0.19548881209602192</v>
      </c>
      <c r="D2614" s="20">
        <v>0.19548881209602192</v>
      </c>
    </row>
    <row r="2615" spans="1:4" x14ac:dyDescent="0.3">
      <c r="A2615">
        <v>261.3</v>
      </c>
      <c r="B2615" s="18">
        <v>1.8334972922717501</v>
      </c>
      <c r="C2615" s="20">
        <f t="shared" si="40"/>
        <v>0.19547253480484578</v>
      </c>
      <c r="D2615" s="20">
        <v>0.19547253480484578</v>
      </c>
    </row>
    <row r="2616" spans="1:4" x14ac:dyDescent="0.3">
      <c r="A2616">
        <v>261.39999999999998</v>
      </c>
      <c r="B2616" s="18">
        <v>1.83419897512374</v>
      </c>
      <c r="C2616" s="20">
        <f t="shared" si="40"/>
        <v>0.19545631700231286</v>
      </c>
      <c r="D2616" s="20">
        <v>0.19545631700231286</v>
      </c>
    </row>
    <row r="2617" spans="1:4" x14ac:dyDescent="0.3">
      <c r="A2617">
        <v>261.5</v>
      </c>
      <c r="B2617" s="18">
        <v>1.8349006579757401</v>
      </c>
      <c r="C2617" s="20">
        <f t="shared" si="40"/>
        <v>0.19544015850176241</v>
      </c>
      <c r="D2617" s="20">
        <v>0.19544015850176241</v>
      </c>
    </row>
    <row r="2618" spans="1:4" x14ac:dyDescent="0.3">
      <c r="A2618">
        <v>261.60000000000002</v>
      </c>
      <c r="B2618" s="18">
        <v>1.83560234082774</v>
      </c>
      <c r="C2618" s="20">
        <f t="shared" si="40"/>
        <v>0.19542405911708274</v>
      </c>
      <c r="D2618" s="20">
        <v>0.19542405911708274</v>
      </c>
    </row>
    <row r="2619" spans="1:4" x14ac:dyDescent="0.3">
      <c r="A2619">
        <v>261.7</v>
      </c>
      <c r="B2619" s="18">
        <v>1.8363040236797401</v>
      </c>
      <c r="C2619" s="20">
        <f t="shared" si="40"/>
        <v>0.19540801866270566</v>
      </c>
      <c r="D2619" s="20">
        <v>0.19540801866270566</v>
      </c>
    </row>
    <row r="2620" spans="1:4" x14ac:dyDescent="0.3">
      <c r="A2620">
        <v>261.8</v>
      </c>
      <c r="B2620" s="18">
        <v>1.83700570653174</v>
      </c>
      <c r="C2620" s="20">
        <f t="shared" si="40"/>
        <v>0.19539203695360752</v>
      </c>
      <c r="D2620" s="20">
        <v>0.19539203695360752</v>
      </c>
    </row>
    <row r="2621" spans="1:4" x14ac:dyDescent="0.3">
      <c r="A2621">
        <v>261.89999999999998</v>
      </c>
      <c r="B2621" s="18">
        <v>1.8377073893837399</v>
      </c>
      <c r="C2621" s="20">
        <f t="shared" si="40"/>
        <v>0.19537611380530878</v>
      </c>
      <c r="D2621" s="20">
        <v>0.19537611380530878</v>
      </c>
    </row>
    <row r="2622" spans="1:4" x14ac:dyDescent="0.3">
      <c r="A2622">
        <v>262</v>
      </c>
      <c r="B2622" s="18">
        <v>1.83840907223574</v>
      </c>
      <c r="C2622" s="20">
        <f t="shared" si="40"/>
        <v>0.19536024903386975</v>
      </c>
      <c r="D2622" s="20">
        <v>0.19536024903386975</v>
      </c>
    </row>
    <row r="2623" spans="1:4" x14ac:dyDescent="0.3">
      <c r="A2623">
        <v>262.10000000000002</v>
      </c>
      <c r="B2623" s="18">
        <v>1.8391107550877299</v>
      </c>
      <c r="C2623" s="20">
        <f t="shared" si="40"/>
        <v>0.19534444245589103</v>
      </c>
      <c r="D2623" s="20">
        <v>0.19534444245589103</v>
      </c>
    </row>
    <row r="2624" spans="1:4" x14ac:dyDescent="0.3">
      <c r="A2624">
        <v>262.2</v>
      </c>
      <c r="B2624" s="18">
        <v>1.83981243793973</v>
      </c>
      <c r="C2624" s="20">
        <f t="shared" si="40"/>
        <v>0.1953286938885116</v>
      </c>
      <c r="D2624" s="20">
        <v>0.1953286938885116</v>
      </c>
    </row>
    <row r="2625" spans="1:4" x14ac:dyDescent="0.3">
      <c r="A2625">
        <v>262.3</v>
      </c>
      <c r="B2625" s="18">
        <v>1.8405141207917299</v>
      </c>
      <c r="C2625" s="20">
        <f t="shared" si="40"/>
        <v>0.19531300314940656</v>
      </c>
      <c r="D2625" s="20">
        <v>0.19531300314940656</v>
      </c>
    </row>
    <row r="2626" spans="1:4" x14ac:dyDescent="0.3">
      <c r="A2626">
        <v>262.39999999999998</v>
      </c>
      <c r="B2626" s="18">
        <v>1.8412158036437301</v>
      </c>
      <c r="C2626" s="20">
        <f t="shared" si="40"/>
        <v>0.19529737005678785</v>
      </c>
      <c r="D2626" s="20">
        <v>0.19529737005678785</v>
      </c>
    </row>
    <row r="2627" spans="1:4" x14ac:dyDescent="0.3">
      <c r="A2627">
        <v>262.5</v>
      </c>
      <c r="B2627" s="18">
        <v>1.8419174864957299</v>
      </c>
      <c r="C2627" s="20">
        <f t="shared" ref="C2627:C2690" si="41">D2627</f>
        <v>0.19528179442940025</v>
      </c>
      <c r="D2627" s="20">
        <v>0.19528179442940025</v>
      </c>
    </row>
    <row r="2628" spans="1:4" x14ac:dyDescent="0.3">
      <c r="A2628">
        <v>262.60000000000002</v>
      </c>
      <c r="B2628" s="18">
        <v>1.8426191693477301</v>
      </c>
      <c r="C2628" s="20">
        <f t="shared" si="41"/>
        <v>0.19526627608652139</v>
      </c>
      <c r="D2628" s="20">
        <v>0.19526627608652139</v>
      </c>
    </row>
    <row r="2629" spans="1:4" x14ac:dyDescent="0.3">
      <c r="A2629">
        <v>262.7</v>
      </c>
      <c r="B2629" s="18">
        <v>1.84332085219972</v>
      </c>
      <c r="C2629" s="20">
        <f t="shared" si="41"/>
        <v>0.19525081484796031</v>
      </c>
      <c r="D2629" s="20">
        <v>0.19525081484796031</v>
      </c>
    </row>
    <row r="2630" spans="1:4" x14ac:dyDescent="0.3">
      <c r="A2630">
        <v>262.8</v>
      </c>
      <c r="B2630" s="18">
        <v>1.8440225350517201</v>
      </c>
      <c r="C2630" s="20">
        <f t="shared" si="41"/>
        <v>0.19523541053405585</v>
      </c>
      <c r="D2630" s="20">
        <v>0.19523541053405585</v>
      </c>
    </row>
    <row r="2631" spans="1:4" x14ac:dyDescent="0.3">
      <c r="A2631">
        <v>262.89999999999998</v>
      </c>
      <c r="B2631" s="18">
        <v>1.84472421790372</v>
      </c>
      <c r="C2631" s="20">
        <f t="shared" si="41"/>
        <v>0.19522006296567421</v>
      </c>
      <c r="D2631" s="20">
        <v>0.19522006296567421</v>
      </c>
    </row>
    <row r="2632" spans="1:4" x14ac:dyDescent="0.3">
      <c r="A2632">
        <v>263</v>
      </c>
      <c r="B2632" s="18">
        <v>1.8454259007557201</v>
      </c>
      <c r="C2632" s="20">
        <f t="shared" si="41"/>
        <v>0.19520477196420988</v>
      </c>
      <c r="D2632" s="20">
        <v>0.19520477196420988</v>
      </c>
    </row>
    <row r="2633" spans="1:4" x14ac:dyDescent="0.3">
      <c r="A2633">
        <v>263.10000000000002</v>
      </c>
      <c r="B2633" s="18">
        <v>1.84612758360772</v>
      </c>
      <c r="C2633" s="20">
        <f t="shared" si="41"/>
        <v>0.19518953735158132</v>
      </c>
      <c r="D2633" s="20">
        <v>0.19518953735158132</v>
      </c>
    </row>
    <row r="2634" spans="1:4" x14ac:dyDescent="0.3">
      <c r="A2634">
        <v>263.2</v>
      </c>
      <c r="B2634" s="18">
        <v>1.8468292664597199</v>
      </c>
      <c r="C2634" s="20">
        <f t="shared" si="41"/>
        <v>0.19517435895023219</v>
      </c>
      <c r="D2634" s="20">
        <v>0.19517435895023219</v>
      </c>
    </row>
    <row r="2635" spans="1:4" x14ac:dyDescent="0.3">
      <c r="A2635">
        <v>263.3</v>
      </c>
      <c r="B2635" s="18">
        <v>1.84753094931171</v>
      </c>
      <c r="C2635" s="20">
        <f t="shared" si="41"/>
        <v>0.19515923658312767</v>
      </c>
      <c r="D2635" s="20">
        <v>0.19515923658312767</v>
      </c>
    </row>
    <row r="2636" spans="1:4" x14ac:dyDescent="0.3">
      <c r="A2636">
        <v>263.39999999999998</v>
      </c>
      <c r="B2636" s="18">
        <v>1.8482326321637099</v>
      </c>
      <c r="C2636" s="20">
        <f t="shared" si="41"/>
        <v>0.19514417007375504</v>
      </c>
      <c r="D2636" s="20">
        <v>0.19514417007375504</v>
      </c>
    </row>
    <row r="2637" spans="1:4" x14ac:dyDescent="0.3">
      <c r="A2637">
        <v>263.5</v>
      </c>
      <c r="B2637" s="18">
        <v>1.84893431501571</v>
      </c>
      <c r="C2637" s="20">
        <f t="shared" si="41"/>
        <v>0.19512915924612095</v>
      </c>
      <c r="D2637" s="20">
        <v>0.19512915924612095</v>
      </c>
    </row>
    <row r="2638" spans="1:4" x14ac:dyDescent="0.3">
      <c r="A2638">
        <v>263.60000000000002</v>
      </c>
      <c r="B2638" s="18">
        <v>1.8496359978677099</v>
      </c>
      <c r="C2638" s="20">
        <f t="shared" si="41"/>
        <v>0.19511420392475051</v>
      </c>
      <c r="D2638" s="20">
        <v>0.19511420392475051</v>
      </c>
    </row>
    <row r="2639" spans="1:4" x14ac:dyDescent="0.3">
      <c r="A2639">
        <v>263.7</v>
      </c>
      <c r="B2639" s="18">
        <v>1.8503376807197101</v>
      </c>
      <c r="C2639" s="20">
        <f t="shared" si="41"/>
        <v>0.19509930393468586</v>
      </c>
      <c r="D2639" s="20">
        <v>0.19509930393468586</v>
      </c>
    </row>
    <row r="2640" spans="1:4" x14ac:dyDescent="0.3">
      <c r="A2640">
        <v>263.8</v>
      </c>
      <c r="B2640" s="18">
        <v>1.85103936357171</v>
      </c>
      <c r="C2640" s="20">
        <f t="shared" si="41"/>
        <v>0.19508445910148425</v>
      </c>
      <c r="D2640" s="20">
        <v>0.19508445910148425</v>
      </c>
    </row>
    <row r="2641" spans="1:4" x14ac:dyDescent="0.3">
      <c r="A2641">
        <v>263.89999999999998</v>
      </c>
      <c r="B2641" s="18">
        <v>1.8517410464237001</v>
      </c>
      <c r="C2641" s="20">
        <f t="shared" si="41"/>
        <v>0.19506966925121755</v>
      </c>
      <c r="D2641" s="20">
        <v>0.19506966925121755</v>
      </c>
    </row>
    <row r="2642" spans="1:4" x14ac:dyDescent="0.3">
      <c r="A2642">
        <v>264</v>
      </c>
      <c r="B2642" s="18">
        <v>1.8524427292757</v>
      </c>
      <c r="C2642" s="20">
        <f t="shared" si="41"/>
        <v>0.19505493421046999</v>
      </c>
      <c r="D2642" s="20">
        <v>0.19505493421046999</v>
      </c>
    </row>
    <row r="2643" spans="1:4" x14ac:dyDescent="0.3">
      <c r="A2643">
        <v>264.10000000000002</v>
      </c>
      <c r="B2643" s="18">
        <v>1.8531444121277001</v>
      </c>
      <c r="C2643" s="20">
        <f t="shared" si="41"/>
        <v>0.1950402538063383</v>
      </c>
      <c r="D2643" s="20">
        <v>0.1950402538063383</v>
      </c>
    </row>
    <row r="2644" spans="1:4" x14ac:dyDescent="0.3">
      <c r="A2644">
        <v>264.2</v>
      </c>
      <c r="B2644" s="18">
        <v>1.8538460949797</v>
      </c>
      <c r="C2644" s="20">
        <f t="shared" si="41"/>
        <v>0.19502562786642788</v>
      </c>
      <c r="D2644" s="20">
        <v>0.19502562786642788</v>
      </c>
    </row>
    <row r="2645" spans="1:4" x14ac:dyDescent="0.3">
      <c r="A2645">
        <v>264.3</v>
      </c>
      <c r="B2645" s="18">
        <v>1.8545477778317001</v>
      </c>
      <c r="C2645" s="20">
        <f t="shared" si="41"/>
        <v>0.19501105621885359</v>
      </c>
      <c r="D2645" s="20">
        <v>0.19501105621885359</v>
      </c>
    </row>
    <row r="2646" spans="1:4" x14ac:dyDescent="0.3">
      <c r="A2646">
        <v>264.39999999999998</v>
      </c>
      <c r="B2646" s="18">
        <v>1.8552494606837</v>
      </c>
      <c r="C2646" s="20">
        <f t="shared" si="41"/>
        <v>0.19499653869223713</v>
      </c>
      <c r="D2646" s="20">
        <v>0.19499653869223713</v>
      </c>
    </row>
    <row r="2647" spans="1:4" x14ac:dyDescent="0.3">
      <c r="A2647">
        <v>264.5</v>
      </c>
      <c r="B2647" s="18">
        <v>1.8559511435356899</v>
      </c>
      <c r="C2647" s="20">
        <f t="shared" si="41"/>
        <v>0.19498207511570598</v>
      </c>
      <c r="D2647" s="20">
        <v>0.19498207511570598</v>
      </c>
    </row>
    <row r="2648" spans="1:4" x14ac:dyDescent="0.3">
      <c r="A2648">
        <v>264.60000000000002</v>
      </c>
      <c r="B2648" s="18">
        <v>1.85665282638769</v>
      </c>
      <c r="C2648" s="20">
        <f t="shared" si="41"/>
        <v>0.19496766531889231</v>
      </c>
      <c r="D2648" s="20">
        <v>0.19496766531889231</v>
      </c>
    </row>
    <row r="2649" spans="1:4" x14ac:dyDescent="0.3">
      <c r="A2649">
        <v>264.7</v>
      </c>
      <c r="B2649" s="18">
        <v>1.8573545092396899</v>
      </c>
      <c r="C2649" s="20">
        <f t="shared" si="41"/>
        <v>0.1949533091319314</v>
      </c>
      <c r="D2649" s="20">
        <v>0.1949533091319314</v>
      </c>
    </row>
    <row r="2650" spans="1:4" x14ac:dyDescent="0.3">
      <c r="A2650">
        <v>264.8</v>
      </c>
      <c r="B2650" s="18">
        <v>1.85805619209169</v>
      </c>
      <c r="C2650" s="20">
        <f t="shared" si="41"/>
        <v>0.19493900638546094</v>
      </c>
      <c r="D2650" s="20">
        <v>0.19493900638546094</v>
      </c>
    </row>
    <row r="2651" spans="1:4" x14ac:dyDescent="0.3">
      <c r="A2651">
        <v>264.89999999999998</v>
      </c>
      <c r="B2651" s="18">
        <v>1.8587578749436899</v>
      </c>
      <c r="C2651" s="20">
        <f t="shared" si="41"/>
        <v>0.1949247569106172</v>
      </c>
      <c r="D2651" s="20">
        <v>0.1949247569106172</v>
      </c>
    </row>
    <row r="2652" spans="1:4" x14ac:dyDescent="0.3">
      <c r="A2652">
        <v>265</v>
      </c>
      <c r="B2652" s="18">
        <v>1.8594595577956901</v>
      </c>
      <c r="C2652" s="20">
        <f t="shared" si="41"/>
        <v>0.19491056053903744</v>
      </c>
      <c r="D2652" s="20">
        <v>0.19491056053903744</v>
      </c>
    </row>
    <row r="2653" spans="1:4" x14ac:dyDescent="0.3">
      <c r="A2653">
        <v>265.10000000000002</v>
      </c>
      <c r="B2653" s="18">
        <v>1.86016124064768</v>
      </c>
      <c r="C2653" s="20">
        <f t="shared" si="41"/>
        <v>0.19489641710285593</v>
      </c>
      <c r="D2653" s="20">
        <v>0.19489641710285593</v>
      </c>
    </row>
    <row r="2654" spans="1:4" x14ac:dyDescent="0.3">
      <c r="A2654">
        <v>265.2</v>
      </c>
      <c r="B2654" s="18">
        <v>1.8608629234996801</v>
      </c>
      <c r="C2654" s="20">
        <f t="shared" si="41"/>
        <v>0.19488232643470244</v>
      </c>
      <c r="D2654" s="20">
        <v>0.19488232643470244</v>
      </c>
    </row>
    <row r="2655" spans="1:4" x14ac:dyDescent="0.3">
      <c r="A2655">
        <v>265.3</v>
      </c>
      <c r="B2655" s="18">
        <v>1.86156460635168</v>
      </c>
      <c r="C2655" s="20">
        <f t="shared" si="41"/>
        <v>0.19486828836770234</v>
      </c>
      <c r="D2655" s="20">
        <v>0.19486828836770234</v>
      </c>
    </row>
    <row r="2656" spans="1:4" x14ac:dyDescent="0.3">
      <c r="A2656">
        <v>265.39999999999998</v>
      </c>
      <c r="B2656" s="18">
        <v>1.8622662892036801</v>
      </c>
      <c r="C2656" s="20">
        <f t="shared" si="41"/>
        <v>0.19485430273547522</v>
      </c>
      <c r="D2656" s="20">
        <v>0.19485430273547522</v>
      </c>
    </row>
    <row r="2657" spans="1:4" x14ac:dyDescent="0.3">
      <c r="A2657">
        <v>265.5</v>
      </c>
      <c r="B2657" s="18">
        <v>1.86296797205568</v>
      </c>
      <c r="C2657" s="20">
        <f t="shared" si="41"/>
        <v>0.19484036937213209</v>
      </c>
      <c r="D2657" s="20">
        <v>0.19484036937213209</v>
      </c>
    </row>
    <row r="2658" spans="1:4" x14ac:dyDescent="0.3">
      <c r="A2658">
        <v>265.60000000000002</v>
      </c>
      <c r="B2658" s="18">
        <v>1.8636696549076801</v>
      </c>
      <c r="C2658" s="20">
        <f t="shared" si="41"/>
        <v>0.19482648811227532</v>
      </c>
      <c r="D2658" s="20">
        <v>0.19482648811227532</v>
      </c>
    </row>
    <row r="2659" spans="1:4" x14ac:dyDescent="0.3">
      <c r="A2659">
        <v>265.7</v>
      </c>
      <c r="B2659" s="18">
        <v>1.86437133775967</v>
      </c>
      <c r="C2659" s="20">
        <f t="shared" si="41"/>
        <v>0.1948126587909958</v>
      </c>
      <c r="D2659" s="20">
        <v>0.1948126587909958</v>
      </c>
    </row>
    <row r="2660" spans="1:4" x14ac:dyDescent="0.3">
      <c r="A2660">
        <v>265.8</v>
      </c>
      <c r="B2660" s="18">
        <v>1.8650730206116699</v>
      </c>
      <c r="C2660" s="20">
        <f t="shared" si="41"/>
        <v>0.19479888124387484</v>
      </c>
      <c r="D2660" s="20">
        <v>0.19479888124387484</v>
      </c>
    </row>
    <row r="2661" spans="1:4" x14ac:dyDescent="0.3">
      <c r="A2661">
        <v>265.89999999999998</v>
      </c>
      <c r="B2661" s="18">
        <v>1.86577470346367</v>
      </c>
      <c r="C2661" s="20">
        <f t="shared" si="41"/>
        <v>0.19478515530697846</v>
      </c>
      <c r="D2661" s="20">
        <v>0.19478515530697846</v>
      </c>
    </row>
    <row r="2662" spans="1:4" x14ac:dyDescent="0.3">
      <c r="A2662">
        <v>266</v>
      </c>
      <c r="B2662" s="18">
        <v>1.8664763863156699</v>
      </c>
      <c r="C2662" s="20">
        <f t="shared" si="41"/>
        <v>0.19477148081685922</v>
      </c>
      <c r="D2662" s="20">
        <v>0.19477148081685922</v>
      </c>
    </row>
    <row r="2663" spans="1:4" x14ac:dyDescent="0.3">
      <c r="A2663">
        <v>266.10000000000002</v>
      </c>
      <c r="B2663" s="18">
        <v>1.86717806916767</v>
      </c>
      <c r="C2663" s="20">
        <f t="shared" si="41"/>
        <v>0.19475785761055414</v>
      </c>
      <c r="D2663" s="20">
        <v>0.19475785761055414</v>
      </c>
    </row>
    <row r="2664" spans="1:4" x14ac:dyDescent="0.3">
      <c r="A2664">
        <v>266.2</v>
      </c>
      <c r="B2664" s="18">
        <v>1.8678797520196699</v>
      </c>
      <c r="C2664" s="20">
        <f t="shared" si="41"/>
        <v>0.19474428552558276</v>
      </c>
      <c r="D2664" s="20">
        <v>0.19474428552558276</v>
      </c>
    </row>
    <row r="2665" spans="1:4" x14ac:dyDescent="0.3">
      <c r="A2665">
        <v>266.3</v>
      </c>
      <c r="B2665" s="18">
        <v>1.8685814348716601</v>
      </c>
      <c r="C2665" s="20">
        <f t="shared" si="41"/>
        <v>0.19473076439994666</v>
      </c>
      <c r="D2665" s="20">
        <v>0.19473076439994666</v>
      </c>
    </row>
    <row r="2666" spans="1:4" x14ac:dyDescent="0.3">
      <c r="A2666">
        <v>266.39999999999998</v>
      </c>
      <c r="B2666" s="18">
        <v>1.86928311772366</v>
      </c>
      <c r="C2666" s="20">
        <f t="shared" si="41"/>
        <v>0.19471729407212732</v>
      </c>
      <c r="D2666" s="20">
        <v>0.19471729407212732</v>
      </c>
    </row>
    <row r="2667" spans="1:4" x14ac:dyDescent="0.3">
      <c r="A2667">
        <v>266.5</v>
      </c>
      <c r="B2667" s="18">
        <v>1.8699848005756601</v>
      </c>
      <c r="C2667" s="20">
        <f t="shared" si="41"/>
        <v>0.19470387438108525</v>
      </c>
      <c r="D2667" s="20">
        <v>0.19470387438108525</v>
      </c>
    </row>
    <row r="2668" spans="1:4" x14ac:dyDescent="0.3">
      <c r="A2668">
        <v>266.60000000000002</v>
      </c>
      <c r="B2668" s="18">
        <v>1.87068648342766</v>
      </c>
      <c r="C2668" s="20">
        <f t="shared" si="41"/>
        <v>0.19469050516625805</v>
      </c>
      <c r="D2668" s="20">
        <v>0.19469050516625805</v>
      </c>
    </row>
    <row r="2669" spans="1:4" x14ac:dyDescent="0.3">
      <c r="A2669">
        <v>266.7</v>
      </c>
      <c r="B2669" s="18">
        <v>1.8713881662796601</v>
      </c>
      <c r="C2669" s="20">
        <f t="shared" si="41"/>
        <v>0.19467718626756145</v>
      </c>
      <c r="D2669" s="20">
        <v>0.19467718626756145</v>
      </c>
    </row>
    <row r="2670" spans="1:4" x14ac:dyDescent="0.3">
      <c r="A2670">
        <v>266.8</v>
      </c>
      <c r="B2670" s="18">
        <v>1.87208984913166</v>
      </c>
      <c r="C2670" s="20">
        <f t="shared" si="41"/>
        <v>0.19466391752538462</v>
      </c>
      <c r="D2670" s="20">
        <v>0.19466391752538462</v>
      </c>
    </row>
    <row r="2671" spans="1:4" x14ac:dyDescent="0.3">
      <c r="A2671">
        <v>266.89999999999998</v>
      </c>
      <c r="B2671" s="18">
        <v>1.8727915319836601</v>
      </c>
      <c r="C2671" s="20">
        <f t="shared" si="41"/>
        <v>0.19465069878059046</v>
      </c>
      <c r="D2671" s="20">
        <v>0.19465069878059046</v>
      </c>
    </row>
    <row r="2672" spans="1:4" x14ac:dyDescent="0.3">
      <c r="A2672">
        <v>267</v>
      </c>
      <c r="B2672" s="18">
        <v>1.87349321483565</v>
      </c>
      <c r="C2672" s="20">
        <f t="shared" si="41"/>
        <v>0.19463752987451541</v>
      </c>
      <c r="D2672" s="20">
        <v>0.19463752987451541</v>
      </c>
    </row>
    <row r="2673" spans="1:4" x14ac:dyDescent="0.3">
      <c r="A2673">
        <v>267.10000000000002</v>
      </c>
      <c r="B2673" s="18">
        <v>1.8741948976876499</v>
      </c>
      <c r="C2673" s="20">
        <f t="shared" si="41"/>
        <v>0.19462441064896585</v>
      </c>
      <c r="D2673" s="20">
        <v>0.19462441064896585</v>
      </c>
    </row>
    <row r="2674" spans="1:4" x14ac:dyDescent="0.3">
      <c r="A2674">
        <v>267.2</v>
      </c>
      <c r="B2674" s="18">
        <v>1.87489658053965</v>
      </c>
      <c r="C2674" s="20">
        <f t="shared" si="41"/>
        <v>0.19461134094621907</v>
      </c>
      <c r="D2674" s="20">
        <v>0.19461134094621907</v>
      </c>
    </row>
    <row r="2675" spans="1:4" x14ac:dyDescent="0.3">
      <c r="A2675">
        <v>267.3</v>
      </c>
      <c r="B2675" s="18">
        <v>1.8755982633916499</v>
      </c>
      <c r="C2675" s="20">
        <f t="shared" si="41"/>
        <v>0.19459832060902058</v>
      </c>
      <c r="D2675" s="20">
        <v>0.19459832060902058</v>
      </c>
    </row>
    <row r="2676" spans="1:4" x14ac:dyDescent="0.3">
      <c r="A2676">
        <v>267.39999999999998</v>
      </c>
      <c r="B2676" s="18">
        <v>1.87629994624365</v>
      </c>
      <c r="C2676" s="20">
        <f t="shared" si="41"/>
        <v>0.19458534948058262</v>
      </c>
      <c r="D2676" s="20">
        <v>0.19458534948058262</v>
      </c>
    </row>
    <row r="2677" spans="1:4" x14ac:dyDescent="0.3">
      <c r="A2677">
        <v>267.5</v>
      </c>
      <c r="B2677" s="18">
        <v>1.8770016290956499</v>
      </c>
      <c r="C2677" s="20">
        <f t="shared" si="41"/>
        <v>0.19457242740458405</v>
      </c>
      <c r="D2677" s="20">
        <v>0.19457242740458405</v>
      </c>
    </row>
    <row r="2678" spans="1:4" x14ac:dyDescent="0.3">
      <c r="A2678">
        <v>267.60000000000002</v>
      </c>
      <c r="B2678" s="18">
        <v>1.8777033119476401</v>
      </c>
      <c r="C2678" s="20">
        <f t="shared" si="41"/>
        <v>0.19455955422516849</v>
      </c>
      <c r="D2678" s="20">
        <v>0.19455955422516849</v>
      </c>
    </row>
    <row r="2679" spans="1:4" x14ac:dyDescent="0.3">
      <c r="A2679">
        <v>267.7</v>
      </c>
      <c r="B2679" s="18">
        <v>1.87840499479964</v>
      </c>
      <c r="C2679" s="20">
        <f t="shared" si="41"/>
        <v>0.19454672978694215</v>
      </c>
      <c r="D2679" s="20">
        <v>0.19454672978694215</v>
      </c>
    </row>
    <row r="2680" spans="1:4" x14ac:dyDescent="0.3">
      <c r="A2680">
        <v>267.8</v>
      </c>
      <c r="B2680" s="18">
        <v>1.8791066776516401</v>
      </c>
      <c r="C2680" s="20">
        <f t="shared" si="41"/>
        <v>0.19453395393497389</v>
      </c>
      <c r="D2680" s="20">
        <v>0.19453395393497389</v>
      </c>
    </row>
    <row r="2681" spans="1:4" x14ac:dyDescent="0.3">
      <c r="A2681">
        <v>267.89999999999998</v>
      </c>
      <c r="B2681" s="18">
        <v>1.87980836050364</v>
      </c>
      <c r="C2681" s="20">
        <f t="shared" si="41"/>
        <v>0.19452122651479467</v>
      </c>
      <c r="D2681" s="20">
        <v>0.19452122651479467</v>
      </c>
    </row>
    <row r="2682" spans="1:4" x14ac:dyDescent="0.3">
      <c r="A2682">
        <v>268</v>
      </c>
      <c r="B2682" s="18">
        <v>1.8805100433556401</v>
      </c>
      <c r="C2682" s="20">
        <f t="shared" si="41"/>
        <v>0.19450854737239259</v>
      </c>
      <c r="D2682" s="20">
        <v>0.19450854737239259</v>
      </c>
    </row>
    <row r="2683" spans="1:4" x14ac:dyDescent="0.3">
      <c r="A2683">
        <v>268.10000000000002</v>
      </c>
      <c r="B2683" s="18">
        <v>1.88121172620764</v>
      </c>
      <c r="C2683" s="20">
        <f t="shared" si="41"/>
        <v>0.19449591635421609</v>
      </c>
      <c r="D2683" s="20">
        <v>0.19449591635421609</v>
      </c>
    </row>
    <row r="2684" spans="1:4" x14ac:dyDescent="0.3">
      <c r="A2684">
        <v>268.2</v>
      </c>
      <c r="B2684" s="18">
        <v>1.8819134090596299</v>
      </c>
      <c r="C2684" s="20">
        <f t="shared" si="41"/>
        <v>0.19448333330717002</v>
      </c>
      <c r="D2684" s="20">
        <v>0.19448333330717002</v>
      </c>
    </row>
    <row r="2685" spans="1:4" x14ac:dyDescent="0.3">
      <c r="A2685">
        <v>268.3</v>
      </c>
      <c r="B2685" s="18">
        <v>1.88261509191163</v>
      </c>
      <c r="C2685" s="20">
        <f t="shared" si="41"/>
        <v>0.19447079807861489</v>
      </c>
      <c r="D2685" s="20">
        <v>0.19447079807861489</v>
      </c>
    </row>
    <row r="2686" spans="1:4" x14ac:dyDescent="0.3">
      <c r="A2686">
        <v>268.39999999999998</v>
      </c>
      <c r="B2686" s="18">
        <v>1.8833167747636299</v>
      </c>
      <c r="C2686" s="20">
        <f t="shared" si="41"/>
        <v>0.19445831051636595</v>
      </c>
      <c r="D2686" s="20">
        <v>0.19445831051636595</v>
      </c>
    </row>
    <row r="2687" spans="1:4" x14ac:dyDescent="0.3">
      <c r="A2687">
        <v>268.5</v>
      </c>
      <c r="B2687" s="18">
        <v>1.88401845761563</v>
      </c>
      <c r="C2687" s="20">
        <f t="shared" si="41"/>
        <v>0.19444587046869219</v>
      </c>
      <c r="D2687" s="20">
        <v>0.19444587046869219</v>
      </c>
    </row>
    <row r="2688" spans="1:4" x14ac:dyDescent="0.3">
      <c r="A2688">
        <v>268.60000000000002</v>
      </c>
      <c r="B2688" s="18">
        <v>1.8847201404676299</v>
      </c>
      <c r="C2688" s="20">
        <f t="shared" si="41"/>
        <v>0.19443347778431339</v>
      </c>
      <c r="D2688" s="20">
        <v>0.19443347778431339</v>
      </c>
    </row>
    <row r="2689" spans="1:4" x14ac:dyDescent="0.3">
      <c r="A2689">
        <v>268.7</v>
      </c>
      <c r="B2689" s="18">
        <v>1.88542182331963</v>
      </c>
      <c r="C2689" s="20">
        <f t="shared" si="41"/>
        <v>0.19442113231240177</v>
      </c>
      <c r="D2689" s="20">
        <v>0.19442113231240177</v>
      </c>
    </row>
    <row r="2690" spans="1:4" x14ac:dyDescent="0.3">
      <c r="A2690">
        <v>268.8</v>
      </c>
      <c r="B2690" s="18">
        <v>1.8861235061716199</v>
      </c>
      <c r="C2690" s="20">
        <f t="shared" si="41"/>
        <v>0.19440883390257749</v>
      </c>
      <c r="D2690" s="20">
        <v>0.19440883390257749</v>
      </c>
    </row>
    <row r="2691" spans="1:4" x14ac:dyDescent="0.3">
      <c r="A2691">
        <v>268.89999999999998</v>
      </c>
      <c r="B2691" s="18">
        <v>1.8868251890236201</v>
      </c>
      <c r="C2691" s="20">
        <f t="shared" ref="C2691:C2754" si="42">D2691</f>
        <v>0.19439658240491056</v>
      </c>
      <c r="D2691" s="20">
        <v>0.19439658240491056</v>
      </c>
    </row>
    <row r="2692" spans="1:4" x14ac:dyDescent="0.3">
      <c r="A2692">
        <v>269</v>
      </c>
      <c r="B2692" s="18">
        <v>1.88752687187562</v>
      </c>
      <c r="C2692" s="20">
        <f t="shared" si="42"/>
        <v>0.1943843776699172</v>
      </c>
      <c r="D2692" s="20">
        <v>0.1943843776699172</v>
      </c>
    </row>
    <row r="2693" spans="1:4" x14ac:dyDescent="0.3">
      <c r="A2693">
        <v>269.10000000000002</v>
      </c>
      <c r="B2693" s="18">
        <v>1.8882285547276201</v>
      </c>
      <c r="C2693" s="20">
        <f t="shared" si="42"/>
        <v>0.19437221954855929</v>
      </c>
      <c r="D2693" s="20">
        <v>0.19437221954855929</v>
      </c>
    </row>
    <row r="2694" spans="1:4" x14ac:dyDescent="0.3">
      <c r="A2694">
        <v>269.2</v>
      </c>
      <c r="B2694" s="18">
        <v>1.88893023757962</v>
      </c>
      <c r="C2694" s="20">
        <f t="shared" si="42"/>
        <v>0.19436010789224362</v>
      </c>
      <c r="D2694" s="20">
        <v>0.19436010789224362</v>
      </c>
    </row>
    <row r="2695" spans="1:4" x14ac:dyDescent="0.3">
      <c r="A2695">
        <v>269.3</v>
      </c>
      <c r="B2695" s="18">
        <v>1.8896319204316201</v>
      </c>
      <c r="C2695" s="20">
        <f t="shared" si="42"/>
        <v>0.19434804255282093</v>
      </c>
      <c r="D2695" s="20">
        <v>0.19434804255282093</v>
      </c>
    </row>
    <row r="2696" spans="1:4" x14ac:dyDescent="0.3">
      <c r="A2696">
        <v>269.39999999999998</v>
      </c>
      <c r="B2696" s="18">
        <v>1.89033360328361</v>
      </c>
      <c r="C2696" s="20">
        <f t="shared" si="42"/>
        <v>0.19433602338258321</v>
      </c>
      <c r="D2696" s="20">
        <v>0.19433602338258321</v>
      </c>
    </row>
    <row r="2697" spans="1:4" x14ac:dyDescent="0.3">
      <c r="A2697">
        <v>269.5</v>
      </c>
      <c r="B2697" s="18">
        <v>1.8910352861356099</v>
      </c>
      <c r="C2697" s="20">
        <f t="shared" si="42"/>
        <v>0.19432405023426327</v>
      </c>
      <c r="D2697" s="20">
        <v>0.19432405023426327</v>
      </c>
    </row>
    <row r="2698" spans="1:4" x14ac:dyDescent="0.3">
      <c r="A2698">
        <v>269.60000000000002</v>
      </c>
      <c r="B2698" s="18">
        <v>1.89173696898761</v>
      </c>
      <c r="C2698" s="20">
        <f t="shared" si="42"/>
        <v>0.19431212296103414</v>
      </c>
      <c r="D2698" s="20">
        <v>0.19431212296103414</v>
      </c>
    </row>
    <row r="2699" spans="1:4" x14ac:dyDescent="0.3">
      <c r="A2699">
        <v>269.7</v>
      </c>
      <c r="B2699" s="18">
        <v>1.8924386518396099</v>
      </c>
      <c r="C2699" s="20">
        <f t="shared" si="42"/>
        <v>0.19430024141650817</v>
      </c>
      <c r="D2699" s="20">
        <v>0.19430024141650817</v>
      </c>
    </row>
    <row r="2700" spans="1:4" x14ac:dyDescent="0.3">
      <c r="A2700">
        <v>269.8</v>
      </c>
      <c r="B2700" s="18">
        <v>1.89314033469161</v>
      </c>
      <c r="C2700" s="20">
        <f t="shared" si="42"/>
        <v>0.19428840545473286</v>
      </c>
      <c r="D2700" s="20">
        <v>0.19428840545473286</v>
      </c>
    </row>
    <row r="2701" spans="1:4" x14ac:dyDescent="0.3">
      <c r="A2701">
        <v>269.89999999999998</v>
      </c>
      <c r="B2701" s="18">
        <v>1.8938420175436099</v>
      </c>
      <c r="C2701" s="20">
        <f t="shared" si="42"/>
        <v>0.19427661493019346</v>
      </c>
      <c r="D2701" s="20">
        <v>0.19427661493019346</v>
      </c>
    </row>
    <row r="2702" spans="1:4" x14ac:dyDescent="0.3">
      <c r="A2702">
        <v>270</v>
      </c>
      <c r="B2702" s="18">
        <v>1.89454370039561</v>
      </c>
      <c r="C2702" s="20">
        <f t="shared" si="42"/>
        <v>0.19426486969780973</v>
      </c>
      <c r="D2702" s="20">
        <v>0.19426486969780973</v>
      </c>
    </row>
    <row r="2703" spans="1:4" x14ac:dyDescent="0.3">
      <c r="A2703">
        <v>270.10000000000002</v>
      </c>
      <c r="B2703" s="18">
        <v>1.8952453832475999</v>
      </c>
      <c r="C2703" s="20">
        <f t="shared" si="42"/>
        <v>0.19425316961293423</v>
      </c>
      <c r="D2703" s="20">
        <v>0.19425316961293423</v>
      </c>
    </row>
    <row r="2704" spans="1:4" x14ac:dyDescent="0.3">
      <c r="A2704">
        <v>270.2</v>
      </c>
      <c r="B2704" s="18">
        <v>1.8959470660996001</v>
      </c>
      <c r="C2704" s="20">
        <f t="shared" si="42"/>
        <v>0.19424151453135308</v>
      </c>
      <c r="D2704" s="20">
        <v>0.19424151453135308</v>
      </c>
    </row>
    <row r="2705" spans="1:4" x14ac:dyDescent="0.3">
      <c r="A2705">
        <v>270.3</v>
      </c>
      <c r="B2705" s="18">
        <v>1.8966487489516</v>
      </c>
      <c r="C2705" s="20">
        <f t="shared" si="42"/>
        <v>0.1942299043092828</v>
      </c>
      <c r="D2705" s="20">
        <v>0.1942299043092828</v>
      </c>
    </row>
    <row r="2706" spans="1:4" x14ac:dyDescent="0.3">
      <c r="A2706">
        <v>270.39999999999998</v>
      </c>
      <c r="B2706" s="18">
        <v>1.8973504318036001</v>
      </c>
      <c r="C2706" s="20">
        <f t="shared" si="42"/>
        <v>0.19421833880337067</v>
      </c>
      <c r="D2706" s="20">
        <v>0.19421833880337067</v>
      </c>
    </row>
    <row r="2707" spans="1:4" x14ac:dyDescent="0.3">
      <c r="A2707">
        <v>270.5</v>
      </c>
      <c r="B2707" s="18">
        <v>1.8980521146556</v>
      </c>
      <c r="C2707" s="20">
        <f t="shared" si="42"/>
        <v>0.19420681787069183</v>
      </c>
      <c r="D2707" s="20">
        <v>0.19420681787069183</v>
      </c>
    </row>
    <row r="2708" spans="1:4" x14ac:dyDescent="0.3">
      <c r="A2708">
        <v>270.60000000000002</v>
      </c>
      <c r="B2708" s="18">
        <v>1.8987537975076001</v>
      </c>
      <c r="C2708" s="20">
        <f t="shared" si="42"/>
        <v>0.19419534136874955</v>
      </c>
      <c r="D2708" s="20">
        <v>0.19419534136874955</v>
      </c>
    </row>
    <row r="2709" spans="1:4" x14ac:dyDescent="0.3">
      <c r="A2709">
        <v>270.7</v>
      </c>
      <c r="B2709" s="18">
        <v>1.89945548035959</v>
      </c>
      <c r="C2709" s="20">
        <f t="shared" si="42"/>
        <v>0.19418390915547426</v>
      </c>
      <c r="D2709" s="20">
        <v>0.19418390915547426</v>
      </c>
    </row>
    <row r="2710" spans="1:4" x14ac:dyDescent="0.3">
      <c r="A2710">
        <v>270.8</v>
      </c>
      <c r="B2710" s="18">
        <v>1.9001571632115899</v>
      </c>
      <c r="C2710" s="20">
        <f t="shared" si="42"/>
        <v>0.19417252108922017</v>
      </c>
      <c r="D2710" s="20">
        <v>0.19417252108922017</v>
      </c>
    </row>
    <row r="2711" spans="1:4" x14ac:dyDescent="0.3">
      <c r="A2711">
        <v>270.89999999999998</v>
      </c>
      <c r="B2711" s="18">
        <v>1.90085884606359</v>
      </c>
      <c r="C2711" s="20">
        <f t="shared" si="42"/>
        <v>0.19416117702876662</v>
      </c>
      <c r="D2711" s="20">
        <v>0.19416117702876662</v>
      </c>
    </row>
    <row r="2712" spans="1:4" x14ac:dyDescent="0.3">
      <c r="A2712">
        <v>271</v>
      </c>
      <c r="B2712" s="18">
        <v>1.9015605289155899</v>
      </c>
      <c r="C2712" s="20">
        <f t="shared" si="42"/>
        <v>0.19414987683331578</v>
      </c>
      <c r="D2712" s="20">
        <v>0.19414987683331578</v>
      </c>
    </row>
    <row r="2713" spans="1:4" x14ac:dyDescent="0.3">
      <c r="A2713">
        <v>271.10000000000002</v>
      </c>
      <c r="B2713" s="18">
        <v>1.90226221176759</v>
      </c>
      <c r="C2713" s="20">
        <f t="shared" si="42"/>
        <v>0.19413862036249085</v>
      </c>
      <c r="D2713" s="20">
        <v>0.19413862036249085</v>
      </c>
    </row>
    <row r="2714" spans="1:4" x14ac:dyDescent="0.3">
      <c r="A2714">
        <v>271.2</v>
      </c>
      <c r="B2714" s="18">
        <v>1.9029638946195899</v>
      </c>
      <c r="C2714" s="20">
        <f t="shared" si="42"/>
        <v>0.19412740747633611</v>
      </c>
      <c r="D2714" s="20">
        <v>0.19412740747633611</v>
      </c>
    </row>
    <row r="2715" spans="1:4" x14ac:dyDescent="0.3">
      <c r="A2715">
        <v>271.3</v>
      </c>
      <c r="B2715" s="18">
        <v>1.9036655774715801</v>
      </c>
      <c r="C2715" s="20">
        <f t="shared" si="42"/>
        <v>0.19411623803531561</v>
      </c>
      <c r="D2715" s="20">
        <v>0.19411623803531561</v>
      </c>
    </row>
    <row r="2716" spans="1:4" x14ac:dyDescent="0.3">
      <c r="A2716">
        <v>271.39999999999998</v>
      </c>
      <c r="B2716" s="18">
        <v>1.9043672603235799</v>
      </c>
      <c r="C2716" s="20">
        <f t="shared" si="42"/>
        <v>0.19410511190030985</v>
      </c>
      <c r="D2716" s="20">
        <v>0.19410511190030985</v>
      </c>
    </row>
    <row r="2717" spans="1:4" x14ac:dyDescent="0.3">
      <c r="A2717">
        <v>271.5</v>
      </c>
      <c r="B2717" s="18">
        <v>1.9050689431755801</v>
      </c>
      <c r="C2717" s="20">
        <f t="shared" si="42"/>
        <v>0.19409402893261871</v>
      </c>
      <c r="D2717" s="20">
        <v>0.19409402893261871</v>
      </c>
    </row>
    <row r="2718" spans="1:4" x14ac:dyDescent="0.3">
      <c r="A2718">
        <v>271.60000000000002</v>
      </c>
      <c r="B2718" s="18">
        <v>1.90577062602758</v>
      </c>
      <c r="C2718" s="20">
        <f t="shared" si="42"/>
        <v>0.19408298899395632</v>
      </c>
      <c r="D2718" s="20">
        <v>0.19408298899395632</v>
      </c>
    </row>
    <row r="2719" spans="1:4" x14ac:dyDescent="0.3">
      <c r="A2719">
        <v>271.7</v>
      </c>
      <c r="B2719" s="18">
        <v>1.9064723088795801</v>
      </c>
      <c r="C2719" s="20">
        <f t="shared" si="42"/>
        <v>0.19407199194645203</v>
      </c>
      <c r="D2719" s="20">
        <v>0.19407199194645203</v>
      </c>
    </row>
    <row r="2720" spans="1:4" x14ac:dyDescent="0.3">
      <c r="A2720">
        <v>271.8</v>
      </c>
      <c r="B2720" s="18">
        <v>1.90717399173158</v>
      </c>
      <c r="C2720" s="20">
        <f t="shared" si="42"/>
        <v>0.19406103765264868</v>
      </c>
      <c r="D2720" s="20">
        <v>0.19406103765264868</v>
      </c>
    </row>
    <row r="2721" spans="1:4" x14ac:dyDescent="0.3">
      <c r="A2721">
        <v>271.89999999999998</v>
      </c>
      <c r="B2721" s="18">
        <v>1.9078756745835701</v>
      </c>
      <c r="C2721" s="20">
        <f t="shared" si="42"/>
        <v>0.19405012597550109</v>
      </c>
      <c r="D2721" s="20">
        <v>0.19405012597550109</v>
      </c>
    </row>
    <row r="2722" spans="1:4" x14ac:dyDescent="0.3">
      <c r="A2722">
        <v>272</v>
      </c>
      <c r="B2722" s="18">
        <v>1.90857735743557</v>
      </c>
      <c r="C2722" s="20">
        <f t="shared" si="42"/>
        <v>0.19403925677837627</v>
      </c>
      <c r="D2722" s="20">
        <v>0.19403925677837627</v>
      </c>
    </row>
    <row r="2723" spans="1:4" x14ac:dyDescent="0.3">
      <c r="A2723">
        <v>272.10000000000002</v>
      </c>
      <c r="B2723" s="18">
        <v>1.9092790402875699</v>
      </c>
      <c r="C2723" s="20">
        <f t="shared" si="42"/>
        <v>0.19402842992504965</v>
      </c>
      <c r="D2723" s="20">
        <v>0.19402842992504965</v>
      </c>
    </row>
    <row r="2724" spans="1:4" x14ac:dyDescent="0.3">
      <c r="A2724">
        <v>272.2</v>
      </c>
      <c r="B2724" s="18">
        <v>1.90998072313957</v>
      </c>
      <c r="C2724" s="20">
        <f t="shared" si="42"/>
        <v>0.19401764527970783</v>
      </c>
      <c r="D2724" s="20">
        <v>0.19401764527970783</v>
      </c>
    </row>
    <row r="2725" spans="1:4" x14ac:dyDescent="0.3">
      <c r="A2725">
        <v>272.3</v>
      </c>
      <c r="B2725" s="18">
        <v>1.9106824059915699</v>
      </c>
      <c r="C2725" s="20">
        <f t="shared" si="42"/>
        <v>0.19400690270694282</v>
      </c>
      <c r="D2725" s="20">
        <v>0.19400690270694282</v>
      </c>
    </row>
    <row r="2726" spans="1:4" x14ac:dyDescent="0.3">
      <c r="A2726">
        <v>272.39999999999998</v>
      </c>
      <c r="B2726" s="18">
        <v>1.91138408884357</v>
      </c>
      <c r="C2726" s="20">
        <f t="shared" si="42"/>
        <v>0.19399620207175505</v>
      </c>
      <c r="D2726" s="20">
        <v>0.19399620207175505</v>
      </c>
    </row>
    <row r="2727" spans="1:4" x14ac:dyDescent="0.3">
      <c r="A2727">
        <v>272.5</v>
      </c>
      <c r="B2727" s="18">
        <v>1.9120857716955599</v>
      </c>
      <c r="C2727" s="20">
        <f t="shared" si="42"/>
        <v>0.19398554323954989</v>
      </c>
      <c r="D2727" s="20">
        <v>0.19398554323954989</v>
      </c>
    </row>
    <row r="2728" spans="1:4" x14ac:dyDescent="0.3">
      <c r="A2728">
        <v>272.60000000000002</v>
      </c>
      <c r="B2728" s="18">
        <v>1.9127874545475601</v>
      </c>
      <c r="C2728" s="20">
        <f t="shared" si="42"/>
        <v>0.19397492607613626</v>
      </c>
      <c r="D2728" s="20">
        <v>0.19397492607613626</v>
      </c>
    </row>
    <row r="2729" spans="1:4" x14ac:dyDescent="0.3">
      <c r="A2729">
        <v>272.7</v>
      </c>
      <c r="B2729" s="18">
        <v>1.9134891373995599</v>
      </c>
      <c r="C2729" s="20">
        <f t="shared" si="42"/>
        <v>0.19396435044772795</v>
      </c>
      <c r="D2729" s="20">
        <v>0.19396435044772795</v>
      </c>
    </row>
    <row r="2730" spans="1:4" x14ac:dyDescent="0.3">
      <c r="A2730">
        <v>272.8</v>
      </c>
      <c r="B2730" s="18">
        <v>1.9141908202515601</v>
      </c>
      <c r="C2730" s="20">
        <f t="shared" si="42"/>
        <v>0.19395381622093869</v>
      </c>
      <c r="D2730" s="20">
        <v>0.19395381622093869</v>
      </c>
    </row>
    <row r="2731" spans="1:4" x14ac:dyDescent="0.3">
      <c r="A2731">
        <v>272.89999999999998</v>
      </c>
      <c r="B2731" s="18">
        <v>1.91489250310356</v>
      </c>
      <c r="C2731" s="20">
        <f t="shared" si="42"/>
        <v>0.19394332326278541</v>
      </c>
      <c r="D2731" s="20">
        <v>0.19394332326278541</v>
      </c>
    </row>
    <row r="2732" spans="1:4" x14ac:dyDescent="0.3">
      <c r="A2732">
        <v>273</v>
      </c>
      <c r="B2732" s="18">
        <v>1.9155941859555601</v>
      </c>
      <c r="C2732" s="20">
        <f t="shared" si="42"/>
        <v>0.19393287144068361</v>
      </c>
      <c r="D2732" s="20">
        <v>0.19393287144068361</v>
      </c>
    </row>
    <row r="2733" spans="1:4" x14ac:dyDescent="0.3">
      <c r="A2733">
        <v>273.10000000000002</v>
      </c>
      <c r="B2733" s="18">
        <v>1.91629586880755</v>
      </c>
      <c r="C2733" s="20">
        <f t="shared" si="42"/>
        <v>0.1939224606224477</v>
      </c>
      <c r="D2733" s="20">
        <v>0.1939224606224477</v>
      </c>
    </row>
    <row r="2734" spans="1:4" x14ac:dyDescent="0.3">
      <c r="A2734">
        <v>273.2</v>
      </c>
      <c r="B2734" s="18">
        <v>1.9169975516595501</v>
      </c>
      <c r="C2734" s="20">
        <f t="shared" si="42"/>
        <v>0.19391209067628959</v>
      </c>
      <c r="D2734" s="20">
        <v>0.19391209067628959</v>
      </c>
    </row>
    <row r="2735" spans="1:4" x14ac:dyDescent="0.3">
      <c r="A2735">
        <v>273.3</v>
      </c>
      <c r="B2735" s="18">
        <v>1.91769923451155</v>
      </c>
      <c r="C2735" s="20">
        <f t="shared" si="42"/>
        <v>0.19390176147081742</v>
      </c>
      <c r="D2735" s="20">
        <v>0.19390176147081742</v>
      </c>
    </row>
    <row r="2736" spans="1:4" x14ac:dyDescent="0.3">
      <c r="A2736">
        <v>273.39999999999998</v>
      </c>
      <c r="B2736" s="18">
        <v>1.9184009173635499</v>
      </c>
      <c r="C2736" s="20">
        <f t="shared" si="42"/>
        <v>0.1938914728750358</v>
      </c>
      <c r="D2736" s="20">
        <v>0.1938914728750358</v>
      </c>
    </row>
    <row r="2737" spans="1:4" x14ac:dyDescent="0.3">
      <c r="A2737">
        <v>273.5</v>
      </c>
      <c r="B2737" s="18">
        <v>1.91910260021555</v>
      </c>
      <c r="C2737" s="20">
        <f t="shared" si="42"/>
        <v>0.19388122475834244</v>
      </c>
      <c r="D2737" s="20">
        <v>0.19388122475834244</v>
      </c>
    </row>
    <row r="2738" spans="1:4" x14ac:dyDescent="0.3">
      <c r="A2738">
        <v>273.60000000000002</v>
      </c>
      <c r="B2738" s="18">
        <v>1.9198042830675499</v>
      </c>
      <c r="C2738" s="20">
        <f t="shared" si="42"/>
        <v>0.19387101699052833</v>
      </c>
      <c r="D2738" s="20">
        <v>0.19387101699052833</v>
      </c>
    </row>
    <row r="2739" spans="1:4" x14ac:dyDescent="0.3">
      <c r="A2739">
        <v>273.7</v>
      </c>
      <c r="B2739" s="18">
        <v>1.92050596591954</v>
      </c>
      <c r="C2739" s="20">
        <f t="shared" si="42"/>
        <v>0.1938608494417772</v>
      </c>
      <c r="D2739" s="20">
        <v>0.1938608494417772</v>
      </c>
    </row>
    <row r="2740" spans="1:4" x14ac:dyDescent="0.3">
      <c r="A2740">
        <v>273.8</v>
      </c>
      <c r="B2740" s="18">
        <v>1.9212076487715399</v>
      </c>
      <c r="C2740" s="20">
        <f t="shared" si="42"/>
        <v>0.19385072198266348</v>
      </c>
      <c r="D2740" s="20">
        <v>0.19385072198266348</v>
      </c>
    </row>
    <row r="2741" spans="1:4" x14ac:dyDescent="0.3">
      <c r="A2741">
        <v>273.89999999999998</v>
      </c>
      <c r="B2741" s="18">
        <v>1.9219093316235401</v>
      </c>
      <c r="C2741" s="20">
        <f t="shared" si="42"/>
        <v>0.19384063448415012</v>
      </c>
      <c r="D2741" s="20">
        <v>0.19384063448415012</v>
      </c>
    </row>
    <row r="2742" spans="1:4" x14ac:dyDescent="0.3">
      <c r="A2742">
        <v>274</v>
      </c>
      <c r="B2742" s="18">
        <v>1.9226110144755399</v>
      </c>
      <c r="C2742" s="20">
        <f t="shared" si="42"/>
        <v>0.19383058681759069</v>
      </c>
      <c r="D2742" s="20">
        <v>0.19383058681759069</v>
      </c>
    </row>
    <row r="2743" spans="1:4" x14ac:dyDescent="0.3">
      <c r="A2743">
        <v>274.10000000000002</v>
      </c>
      <c r="B2743" s="18">
        <v>1.9233126973275401</v>
      </c>
      <c r="C2743" s="20">
        <f t="shared" si="42"/>
        <v>0.19382057885472576</v>
      </c>
      <c r="D2743" s="20">
        <v>0.19382057885472576</v>
      </c>
    </row>
    <row r="2744" spans="1:4" x14ac:dyDescent="0.3">
      <c r="A2744">
        <v>274.2</v>
      </c>
      <c r="B2744" s="18">
        <v>1.92401438017954</v>
      </c>
      <c r="C2744" s="20">
        <f t="shared" si="42"/>
        <v>0.19381061046768186</v>
      </c>
      <c r="D2744" s="20">
        <v>0.19381061046768186</v>
      </c>
    </row>
    <row r="2745" spans="1:4" x14ac:dyDescent="0.3">
      <c r="A2745">
        <v>274.3</v>
      </c>
      <c r="B2745" s="18">
        <v>1.9247160630315301</v>
      </c>
      <c r="C2745" s="20">
        <f t="shared" si="42"/>
        <v>0.19380068152897115</v>
      </c>
      <c r="D2745" s="20">
        <v>0.19380068152897115</v>
      </c>
    </row>
    <row r="2746" spans="1:4" x14ac:dyDescent="0.3">
      <c r="A2746">
        <v>274.39999999999998</v>
      </c>
      <c r="B2746" s="18">
        <v>1.92541774588353</v>
      </c>
      <c r="C2746" s="20">
        <f t="shared" si="42"/>
        <v>0.19379079191149093</v>
      </c>
      <c r="D2746" s="20">
        <v>0.19379079191149093</v>
      </c>
    </row>
    <row r="2747" spans="1:4" x14ac:dyDescent="0.3">
      <c r="A2747">
        <v>274.5</v>
      </c>
      <c r="B2747" s="18">
        <v>1.9261194287355301</v>
      </c>
      <c r="C2747" s="20">
        <f t="shared" si="42"/>
        <v>0.19378094148852049</v>
      </c>
      <c r="D2747" s="20">
        <v>0.19378094148852049</v>
      </c>
    </row>
    <row r="2748" spans="1:4" x14ac:dyDescent="0.3">
      <c r="A2748">
        <v>274.60000000000002</v>
      </c>
      <c r="B2748" s="18">
        <v>1.92682111158753</v>
      </c>
      <c r="C2748" s="20">
        <f t="shared" si="42"/>
        <v>0.19377113013372252</v>
      </c>
      <c r="D2748" s="20">
        <v>0.19377113013372252</v>
      </c>
    </row>
    <row r="2749" spans="1:4" x14ac:dyDescent="0.3">
      <c r="A2749">
        <v>274.7</v>
      </c>
      <c r="B2749" s="18">
        <v>1.9275227944395299</v>
      </c>
      <c r="C2749" s="20">
        <f t="shared" si="42"/>
        <v>0.19376135772114031</v>
      </c>
      <c r="D2749" s="20">
        <v>0.19376135772114031</v>
      </c>
    </row>
    <row r="2750" spans="1:4" x14ac:dyDescent="0.3">
      <c r="A2750">
        <v>274.8</v>
      </c>
      <c r="B2750" s="18">
        <v>1.92822447729153</v>
      </c>
      <c r="C2750" s="20">
        <f t="shared" si="42"/>
        <v>0.19375162412519739</v>
      </c>
      <c r="D2750" s="20">
        <v>0.19375162412519739</v>
      </c>
    </row>
    <row r="2751" spans="1:4" x14ac:dyDescent="0.3">
      <c r="A2751">
        <v>274.89999999999998</v>
      </c>
      <c r="B2751" s="18">
        <v>1.9289261601435199</v>
      </c>
      <c r="C2751" s="20">
        <f t="shared" si="42"/>
        <v>0.19374192922069572</v>
      </c>
      <c r="D2751" s="20">
        <v>0.19374192922069572</v>
      </c>
    </row>
    <row r="2752" spans="1:4" x14ac:dyDescent="0.3">
      <c r="A2752">
        <v>275</v>
      </c>
      <c r="B2752" s="18">
        <v>1.92962784299552</v>
      </c>
      <c r="C2752" s="20">
        <f t="shared" si="42"/>
        <v>0.19373227288281511</v>
      </c>
      <c r="D2752" s="20">
        <v>0.19373227288281511</v>
      </c>
    </row>
    <row r="2753" spans="1:4" x14ac:dyDescent="0.3">
      <c r="A2753">
        <v>275.10000000000002</v>
      </c>
      <c r="B2753" s="18">
        <v>1.9303295258475199</v>
      </c>
      <c r="C2753" s="20">
        <f t="shared" si="42"/>
        <v>0.19372265498711352</v>
      </c>
      <c r="D2753" s="20">
        <v>0.19372265498711352</v>
      </c>
    </row>
    <row r="2754" spans="1:4" x14ac:dyDescent="0.3">
      <c r="A2754">
        <v>275.2</v>
      </c>
      <c r="B2754" s="18">
        <v>1.9310312086995201</v>
      </c>
      <c r="C2754" s="20">
        <f t="shared" si="42"/>
        <v>0.19371307540952318</v>
      </c>
      <c r="D2754" s="20">
        <v>0.19371307540952318</v>
      </c>
    </row>
    <row r="2755" spans="1:4" x14ac:dyDescent="0.3">
      <c r="A2755">
        <v>275.3</v>
      </c>
      <c r="B2755" s="18">
        <v>1.9317328915515199</v>
      </c>
      <c r="C2755" s="20">
        <f t="shared" ref="C2755:C2818" si="43">D2755</f>
        <v>0.19370353402635151</v>
      </c>
      <c r="D2755" s="20">
        <v>0.19370353402635151</v>
      </c>
    </row>
    <row r="2756" spans="1:4" x14ac:dyDescent="0.3">
      <c r="A2756">
        <v>275.39999999999998</v>
      </c>
      <c r="B2756" s="18">
        <v>1.9324345744035201</v>
      </c>
      <c r="C2756" s="20">
        <f t="shared" si="43"/>
        <v>0.19369403071428001</v>
      </c>
      <c r="D2756" s="20">
        <v>0.19369403071428001</v>
      </c>
    </row>
    <row r="2757" spans="1:4" x14ac:dyDescent="0.3">
      <c r="A2757">
        <v>275.5</v>
      </c>
      <c r="B2757" s="18">
        <v>1.93313625725552</v>
      </c>
      <c r="C2757" s="20">
        <f t="shared" si="43"/>
        <v>0.19368456535036227</v>
      </c>
      <c r="D2757" s="20">
        <v>0.19368456535036227</v>
      </c>
    </row>
    <row r="2758" spans="1:4" x14ac:dyDescent="0.3">
      <c r="A2758">
        <v>275.60000000000002</v>
      </c>
      <c r="B2758" s="18">
        <v>1.9338379401075101</v>
      </c>
      <c r="C2758" s="20">
        <f t="shared" si="43"/>
        <v>0.19367513781202297</v>
      </c>
      <c r="D2758" s="20">
        <v>0.19367513781202297</v>
      </c>
    </row>
    <row r="2759" spans="1:4" x14ac:dyDescent="0.3">
      <c r="A2759">
        <v>275.7</v>
      </c>
      <c r="B2759" s="18">
        <v>1.93453962295951</v>
      </c>
      <c r="C2759" s="20">
        <f t="shared" si="43"/>
        <v>0.19366574797705774</v>
      </c>
      <c r="D2759" s="20">
        <v>0.19366574797705774</v>
      </c>
    </row>
    <row r="2760" spans="1:4" x14ac:dyDescent="0.3">
      <c r="A2760">
        <v>275.8</v>
      </c>
      <c r="B2760" s="18">
        <v>1.9352413058115101</v>
      </c>
      <c r="C2760" s="20">
        <f t="shared" si="43"/>
        <v>0.1936563957236325</v>
      </c>
      <c r="D2760" s="20">
        <v>0.1936563957236325</v>
      </c>
    </row>
    <row r="2761" spans="1:4" x14ac:dyDescent="0.3">
      <c r="A2761">
        <v>275.89999999999998</v>
      </c>
      <c r="B2761" s="18">
        <v>1.93594298866351</v>
      </c>
      <c r="C2761" s="20">
        <f t="shared" si="43"/>
        <v>0.19364708093028032</v>
      </c>
      <c r="D2761" s="20">
        <v>0.19364708093028032</v>
      </c>
    </row>
    <row r="2762" spans="1:4" x14ac:dyDescent="0.3">
      <c r="A2762">
        <v>276</v>
      </c>
      <c r="B2762" s="18">
        <v>1.9366446715155099</v>
      </c>
      <c r="C2762" s="20">
        <f t="shared" si="43"/>
        <v>0.19363780347590148</v>
      </c>
      <c r="D2762" s="20">
        <v>0.19363780347590148</v>
      </c>
    </row>
    <row r="2763" spans="1:4" x14ac:dyDescent="0.3">
      <c r="A2763">
        <v>276.10000000000002</v>
      </c>
      <c r="B2763" s="18">
        <v>1.93734635436751</v>
      </c>
      <c r="C2763" s="20">
        <f t="shared" si="43"/>
        <v>0.19362856323976355</v>
      </c>
      <c r="D2763" s="20">
        <v>0.19362856323976355</v>
      </c>
    </row>
    <row r="2764" spans="1:4" x14ac:dyDescent="0.3">
      <c r="A2764">
        <v>276.2</v>
      </c>
      <c r="B2764" s="18">
        <v>1.9380480372194999</v>
      </c>
      <c r="C2764" s="20">
        <f t="shared" si="43"/>
        <v>0.19361936010149877</v>
      </c>
      <c r="D2764" s="20">
        <v>0.19361936010149877</v>
      </c>
    </row>
    <row r="2765" spans="1:4" x14ac:dyDescent="0.3">
      <c r="A2765">
        <v>276.3</v>
      </c>
      <c r="B2765" s="18">
        <v>1.9387497200715</v>
      </c>
      <c r="C2765" s="20">
        <f t="shared" si="43"/>
        <v>0.19361019394110326</v>
      </c>
      <c r="D2765" s="20">
        <v>0.19361019394110326</v>
      </c>
    </row>
    <row r="2766" spans="1:4" x14ac:dyDescent="0.3">
      <c r="A2766">
        <v>276.39999999999998</v>
      </c>
      <c r="B2766" s="18">
        <v>1.9394514029234999</v>
      </c>
      <c r="C2766" s="20">
        <f t="shared" si="43"/>
        <v>0.19360106463893711</v>
      </c>
      <c r="D2766" s="20">
        <v>0.19360106463893711</v>
      </c>
    </row>
    <row r="2767" spans="1:4" x14ac:dyDescent="0.3">
      <c r="A2767">
        <v>276.5</v>
      </c>
      <c r="B2767" s="18">
        <v>1.9401530857755001</v>
      </c>
      <c r="C2767" s="20">
        <f t="shared" si="43"/>
        <v>0.19359197207572171</v>
      </c>
      <c r="D2767" s="20">
        <v>0.19359197207572171</v>
      </c>
    </row>
    <row r="2768" spans="1:4" x14ac:dyDescent="0.3">
      <c r="A2768">
        <v>276.60000000000002</v>
      </c>
      <c r="B2768" s="18">
        <v>1.9408547686274999</v>
      </c>
      <c r="C2768" s="20">
        <f t="shared" si="43"/>
        <v>0.19358291613253983</v>
      </c>
      <c r="D2768" s="20">
        <v>0.19358291613253983</v>
      </c>
    </row>
    <row r="2769" spans="1:4" x14ac:dyDescent="0.3">
      <c r="A2769">
        <v>276.7</v>
      </c>
      <c r="B2769" s="18">
        <v>1.9415564514795001</v>
      </c>
      <c r="C2769" s="20">
        <f t="shared" si="43"/>
        <v>0.19357389669083519</v>
      </c>
      <c r="D2769" s="20">
        <v>0.19357389669083519</v>
      </c>
    </row>
    <row r="2770" spans="1:4" x14ac:dyDescent="0.3">
      <c r="A2770">
        <v>276.8</v>
      </c>
      <c r="B2770" s="18">
        <v>1.94225813433149</v>
      </c>
      <c r="C2770" s="20">
        <f t="shared" si="43"/>
        <v>0.19356491363240921</v>
      </c>
      <c r="D2770" s="20">
        <v>0.19356491363240921</v>
      </c>
    </row>
    <row r="2771" spans="1:4" x14ac:dyDescent="0.3">
      <c r="A2771">
        <v>276.89999999999998</v>
      </c>
      <c r="B2771" s="18">
        <v>1.9429598171834901</v>
      </c>
      <c r="C2771" s="20">
        <f t="shared" si="43"/>
        <v>0.193555966839422</v>
      </c>
      <c r="D2771" s="20">
        <v>0.193555966839422</v>
      </c>
    </row>
    <row r="2772" spans="1:4" x14ac:dyDescent="0.3">
      <c r="A2772">
        <v>277</v>
      </c>
      <c r="B2772" s="18">
        <v>1.94366150003549</v>
      </c>
      <c r="C2772" s="20">
        <f t="shared" si="43"/>
        <v>0.19354705619439103</v>
      </c>
      <c r="D2772" s="20">
        <v>0.19354705619439103</v>
      </c>
    </row>
    <row r="2773" spans="1:4" x14ac:dyDescent="0.3">
      <c r="A2773">
        <v>277.10000000000002</v>
      </c>
      <c r="B2773" s="18">
        <v>1.9443631828874901</v>
      </c>
      <c r="C2773" s="20">
        <f t="shared" si="43"/>
        <v>0.19353818158018868</v>
      </c>
      <c r="D2773" s="20">
        <v>0.19353818158018868</v>
      </c>
    </row>
    <row r="2774" spans="1:4" x14ac:dyDescent="0.3">
      <c r="A2774">
        <v>277.2</v>
      </c>
      <c r="B2774" s="18">
        <v>1.94506486573949</v>
      </c>
      <c r="C2774" s="20">
        <f t="shared" si="43"/>
        <v>0.19352934288004356</v>
      </c>
      <c r="D2774" s="20">
        <v>0.19352934288004356</v>
      </c>
    </row>
    <row r="2775" spans="1:4" x14ac:dyDescent="0.3">
      <c r="A2775">
        <v>277.3</v>
      </c>
      <c r="B2775" s="18">
        <v>1.9457665485914899</v>
      </c>
      <c r="C2775" s="20">
        <f t="shared" si="43"/>
        <v>0.19352053997753732</v>
      </c>
      <c r="D2775" s="20">
        <v>0.19352053997753732</v>
      </c>
    </row>
    <row r="2776" spans="1:4" x14ac:dyDescent="0.3">
      <c r="A2776">
        <v>277.39999999999998</v>
      </c>
      <c r="B2776" s="18">
        <v>1.94646823144348</v>
      </c>
      <c r="C2776" s="20">
        <f t="shared" si="43"/>
        <v>0.19351177275660544</v>
      </c>
      <c r="D2776" s="20">
        <v>0.19351177275660544</v>
      </c>
    </row>
    <row r="2777" spans="1:4" x14ac:dyDescent="0.3">
      <c r="A2777">
        <v>277.5</v>
      </c>
      <c r="B2777" s="18">
        <v>1.9471699142954799</v>
      </c>
      <c r="C2777" s="20">
        <f t="shared" si="43"/>
        <v>0.19350304110153488</v>
      </c>
      <c r="D2777" s="20">
        <v>0.19350304110153488</v>
      </c>
    </row>
    <row r="2778" spans="1:4" x14ac:dyDescent="0.3">
      <c r="A2778">
        <v>277.60000000000002</v>
      </c>
      <c r="B2778" s="18">
        <v>1.94787159714748</v>
      </c>
      <c r="C2778" s="20">
        <f t="shared" si="43"/>
        <v>0.19349434489696268</v>
      </c>
      <c r="D2778" s="20">
        <v>0.19349434489696268</v>
      </c>
    </row>
    <row r="2779" spans="1:4" x14ac:dyDescent="0.3">
      <c r="A2779">
        <v>277.7</v>
      </c>
      <c r="B2779" s="18">
        <v>1.9485732799994799</v>
      </c>
      <c r="C2779" s="20">
        <f t="shared" si="43"/>
        <v>0.19348568402787744</v>
      </c>
      <c r="D2779" s="20">
        <v>0.19348568402787744</v>
      </c>
    </row>
    <row r="2780" spans="1:4" x14ac:dyDescent="0.3">
      <c r="A2780">
        <v>277.8</v>
      </c>
      <c r="B2780" s="18">
        <v>1.9492749628514801</v>
      </c>
      <c r="C2780" s="20">
        <f t="shared" si="43"/>
        <v>0.19347705837961604</v>
      </c>
      <c r="D2780" s="20">
        <v>0.19347705837961604</v>
      </c>
    </row>
    <row r="2781" spans="1:4" x14ac:dyDescent="0.3">
      <c r="A2781">
        <v>277.89999999999998</v>
      </c>
      <c r="B2781" s="18">
        <v>1.9499766457034799</v>
      </c>
      <c r="C2781" s="20">
        <f t="shared" si="43"/>
        <v>0.19346846783786278</v>
      </c>
      <c r="D2781" s="20">
        <v>0.19346846783786278</v>
      </c>
    </row>
    <row r="2782" spans="1:4" x14ac:dyDescent="0.3">
      <c r="A2782">
        <v>278</v>
      </c>
      <c r="B2782" s="18">
        <v>1.9506783285554701</v>
      </c>
      <c r="C2782" s="20">
        <f t="shared" si="43"/>
        <v>0.19345991228864989</v>
      </c>
      <c r="D2782" s="20">
        <v>0.19345991228864989</v>
      </c>
    </row>
    <row r="2783" spans="1:4" x14ac:dyDescent="0.3">
      <c r="A2783">
        <v>278.10000000000002</v>
      </c>
      <c r="B2783" s="18">
        <v>1.95138001140747</v>
      </c>
      <c r="C2783" s="20">
        <f t="shared" si="43"/>
        <v>0.19345139161835481</v>
      </c>
      <c r="D2783" s="20">
        <v>0.19345139161835481</v>
      </c>
    </row>
    <row r="2784" spans="1:4" x14ac:dyDescent="0.3">
      <c r="A2784">
        <v>278.2</v>
      </c>
      <c r="B2784" s="18">
        <v>1.9520816942594701</v>
      </c>
      <c r="C2784" s="20">
        <f t="shared" si="43"/>
        <v>0.19344290571370057</v>
      </c>
      <c r="D2784" s="20">
        <v>0.19344290571370057</v>
      </c>
    </row>
    <row r="2785" spans="1:4" x14ac:dyDescent="0.3">
      <c r="A2785">
        <v>278.3</v>
      </c>
      <c r="B2785" s="18">
        <v>1.95278337711147</v>
      </c>
      <c r="C2785" s="20">
        <f t="shared" si="43"/>
        <v>0.19343445446175322</v>
      </c>
      <c r="D2785" s="20">
        <v>0.19343445446175322</v>
      </c>
    </row>
    <row r="2786" spans="1:4" x14ac:dyDescent="0.3">
      <c r="A2786">
        <v>278.39999999999998</v>
      </c>
      <c r="B2786" s="18">
        <v>1.9534850599634701</v>
      </c>
      <c r="C2786" s="20">
        <f t="shared" si="43"/>
        <v>0.19342603774992301</v>
      </c>
      <c r="D2786" s="20">
        <v>0.19342603774992301</v>
      </c>
    </row>
    <row r="2787" spans="1:4" x14ac:dyDescent="0.3">
      <c r="A2787">
        <v>278.5</v>
      </c>
      <c r="B2787" s="18">
        <v>1.95418674281547</v>
      </c>
      <c r="C2787" s="20">
        <f t="shared" si="43"/>
        <v>0.19341765546596146</v>
      </c>
      <c r="D2787" s="20">
        <v>0.19341765546596146</v>
      </c>
    </row>
    <row r="2788" spans="1:4" x14ac:dyDescent="0.3">
      <c r="A2788">
        <v>278.60000000000002</v>
      </c>
      <c r="B2788" s="18">
        <v>1.9548884256674699</v>
      </c>
      <c r="C2788" s="20">
        <f t="shared" si="43"/>
        <v>0.19340930749796159</v>
      </c>
      <c r="D2788" s="20">
        <v>0.19340930749796159</v>
      </c>
    </row>
    <row r="2789" spans="1:4" x14ac:dyDescent="0.3">
      <c r="A2789">
        <v>278.7</v>
      </c>
      <c r="B2789" s="18">
        <v>1.95559010851946</v>
      </c>
      <c r="C2789" s="20">
        <f t="shared" si="43"/>
        <v>0.19340099373435632</v>
      </c>
      <c r="D2789" s="20">
        <v>0.19340099373435632</v>
      </c>
    </row>
    <row r="2790" spans="1:4" x14ac:dyDescent="0.3">
      <c r="A2790">
        <v>278.8</v>
      </c>
      <c r="B2790" s="18">
        <v>1.9562917913714599</v>
      </c>
      <c r="C2790" s="20">
        <f t="shared" si="43"/>
        <v>0.19339271406391736</v>
      </c>
      <c r="D2790" s="20">
        <v>0.19339271406391736</v>
      </c>
    </row>
    <row r="2791" spans="1:4" x14ac:dyDescent="0.3">
      <c r="A2791">
        <v>278.89999999999998</v>
      </c>
      <c r="B2791" s="18">
        <v>1.95699347422346</v>
      </c>
      <c r="C2791" s="20">
        <f t="shared" si="43"/>
        <v>0.19338446837575504</v>
      </c>
      <c r="D2791" s="20">
        <v>0.19338446837575504</v>
      </c>
    </row>
    <row r="2792" spans="1:4" x14ac:dyDescent="0.3">
      <c r="A2792">
        <v>279</v>
      </c>
      <c r="B2792" s="18">
        <v>1.9576951570754599</v>
      </c>
      <c r="C2792" s="20">
        <f t="shared" si="43"/>
        <v>0.1933762565593162</v>
      </c>
      <c r="D2792" s="20">
        <v>0.1933762565593162</v>
      </c>
    </row>
    <row r="2793" spans="1:4" x14ac:dyDescent="0.3">
      <c r="A2793">
        <v>279.10000000000002</v>
      </c>
      <c r="B2793" s="18">
        <v>1.9583968399274601</v>
      </c>
      <c r="C2793" s="20">
        <f t="shared" si="43"/>
        <v>0.19336807850438539</v>
      </c>
      <c r="D2793" s="20">
        <v>0.19336807850438539</v>
      </c>
    </row>
    <row r="2794" spans="1:4" x14ac:dyDescent="0.3">
      <c r="A2794">
        <v>279.2</v>
      </c>
      <c r="B2794" s="18">
        <v>1.95909852277945</v>
      </c>
      <c r="C2794" s="20">
        <f t="shared" si="43"/>
        <v>0.19335993410108054</v>
      </c>
      <c r="D2794" s="20">
        <v>0.19335993410108054</v>
      </c>
    </row>
    <row r="2795" spans="1:4" x14ac:dyDescent="0.3">
      <c r="A2795">
        <v>279.3</v>
      </c>
      <c r="B2795" s="18">
        <v>1.9598002056314501</v>
      </c>
      <c r="C2795" s="20">
        <f t="shared" si="43"/>
        <v>0.193351823239855</v>
      </c>
      <c r="D2795" s="20">
        <v>0.193351823239855</v>
      </c>
    </row>
    <row r="2796" spans="1:4" x14ac:dyDescent="0.3">
      <c r="A2796">
        <v>279.39999999999998</v>
      </c>
      <c r="B2796" s="18">
        <v>1.96050188848345</v>
      </c>
      <c r="C2796" s="20">
        <f t="shared" si="43"/>
        <v>0.19334374581149477</v>
      </c>
      <c r="D2796" s="20">
        <v>0.19334374581149477</v>
      </c>
    </row>
    <row r="2797" spans="1:4" x14ac:dyDescent="0.3">
      <c r="A2797">
        <v>279.5</v>
      </c>
      <c r="B2797" s="18">
        <v>1.9612035713354501</v>
      </c>
      <c r="C2797" s="20">
        <f t="shared" si="43"/>
        <v>0.19333570170711922</v>
      </c>
      <c r="D2797" s="20">
        <v>0.19333570170711922</v>
      </c>
    </row>
    <row r="2798" spans="1:4" x14ac:dyDescent="0.3">
      <c r="A2798">
        <v>279.60000000000002</v>
      </c>
      <c r="B2798" s="18">
        <v>1.96190525418745</v>
      </c>
      <c r="C2798" s="20">
        <f t="shared" si="43"/>
        <v>0.1933276908181778</v>
      </c>
      <c r="D2798" s="20">
        <v>0.1933276908181778</v>
      </c>
    </row>
    <row r="2799" spans="1:4" x14ac:dyDescent="0.3">
      <c r="A2799">
        <v>279.7</v>
      </c>
      <c r="B2799" s="18">
        <v>1.9626069370394501</v>
      </c>
      <c r="C2799" s="20">
        <f t="shared" si="43"/>
        <v>0.19331971303645124</v>
      </c>
      <c r="D2799" s="20">
        <v>0.19331971303645124</v>
      </c>
    </row>
    <row r="2800" spans="1:4" x14ac:dyDescent="0.3">
      <c r="A2800">
        <v>279.8</v>
      </c>
      <c r="B2800" s="18">
        <v>1.96330861989145</v>
      </c>
      <c r="C2800" s="20">
        <f t="shared" si="43"/>
        <v>0.19331176825405003</v>
      </c>
      <c r="D2800" s="20">
        <v>0.19331176825405003</v>
      </c>
    </row>
    <row r="2801" spans="1:4" x14ac:dyDescent="0.3">
      <c r="A2801">
        <v>279.89999999999998</v>
      </c>
      <c r="B2801" s="18">
        <v>1.9640103027434399</v>
      </c>
      <c r="C2801" s="20">
        <f t="shared" si="43"/>
        <v>0.1933038563634126</v>
      </c>
      <c r="D2801" s="20">
        <v>0.1933038563634126</v>
      </c>
    </row>
    <row r="2802" spans="1:4" x14ac:dyDescent="0.3">
      <c r="A2802">
        <v>280</v>
      </c>
      <c r="B2802" s="18">
        <v>1.96471198559544</v>
      </c>
      <c r="C2802" s="20">
        <f t="shared" si="43"/>
        <v>0.19329597725730535</v>
      </c>
      <c r="D2802" s="20">
        <v>0.19329597725730535</v>
      </c>
    </row>
    <row r="2803" spans="1:4" x14ac:dyDescent="0.3">
      <c r="A2803">
        <v>280.10000000000002</v>
      </c>
      <c r="B2803" s="18">
        <v>1.9654136684474399</v>
      </c>
      <c r="C2803" s="20">
        <f t="shared" si="43"/>
        <v>0.19328813082882101</v>
      </c>
      <c r="D2803" s="20">
        <v>0.19328813082882101</v>
      </c>
    </row>
    <row r="2804" spans="1:4" x14ac:dyDescent="0.3">
      <c r="A2804">
        <v>280.2</v>
      </c>
      <c r="B2804" s="18">
        <v>1.96611535129944</v>
      </c>
      <c r="C2804" s="20">
        <f t="shared" si="43"/>
        <v>0.19328031697137837</v>
      </c>
      <c r="D2804" s="20">
        <v>0.19328031697137837</v>
      </c>
    </row>
    <row r="2805" spans="1:4" x14ac:dyDescent="0.3">
      <c r="A2805">
        <v>280.3</v>
      </c>
      <c r="B2805" s="18">
        <v>1.9668170341514399</v>
      </c>
      <c r="C2805" s="20">
        <f t="shared" si="43"/>
        <v>0.19327253557872054</v>
      </c>
      <c r="D2805" s="20">
        <v>0.19327253557872054</v>
      </c>
    </row>
    <row r="2806" spans="1:4" x14ac:dyDescent="0.3">
      <c r="A2806">
        <v>280.39999999999998</v>
      </c>
      <c r="B2806" s="18">
        <v>1.9675187170034401</v>
      </c>
      <c r="C2806" s="20">
        <f t="shared" si="43"/>
        <v>0.19326478654491575</v>
      </c>
      <c r="D2806" s="20">
        <v>0.19326478654491575</v>
      </c>
    </row>
    <row r="2807" spans="1:4" x14ac:dyDescent="0.3">
      <c r="A2807">
        <v>280.5</v>
      </c>
      <c r="B2807" s="18">
        <v>1.96822039985543</v>
      </c>
      <c r="C2807" s="20">
        <f t="shared" si="43"/>
        <v>0.19325706976435417</v>
      </c>
      <c r="D2807" s="20">
        <v>0.19325706976435417</v>
      </c>
    </row>
    <row r="2808" spans="1:4" x14ac:dyDescent="0.3">
      <c r="A2808">
        <v>280.60000000000002</v>
      </c>
      <c r="B2808" s="18">
        <v>1.9689220827074301</v>
      </c>
      <c r="C2808" s="20">
        <f t="shared" si="43"/>
        <v>0.19324938513174714</v>
      </c>
      <c r="D2808" s="20">
        <v>0.19324938513174714</v>
      </c>
    </row>
    <row r="2809" spans="1:4" x14ac:dyDescent="0.3">
      <c r="A2809">
        <v>280.7</v>
      </c>
      <c r="B2809" s="18">
        <v>1.96962376555943</v>
      </c>
      <c r="C2809" s="20">
        <f t="shared" si="43"/>
        <v>0.19324173254212898</v>
      </c>
      <c r="D2809" s="20">
        <v>0.19324173254212898</v>
      </c>
    </row>
    <row r="2810" spans="1:4" x14ac:dyDescent="0.3">
      <c r="A2810">
        <v>280.8</v>
      </c>
      <c r="B2810" s="18">
        <v>1.9703254484114301</v>
      </c>
      <c r="C2810" s="20">
        <f t="shared" si="43"/>
        <v>0.19323411189085302</v>
      </c>
      <c r="D2810" s="20">
        <v>0.19323411189085302</v>
      </c>
    </row>
    <row r="2811" spans="1:4" x14ac:dyDescent="0.3">
      <c r="A2811">
        <v>280.89999999999998</v>
      </c>
      <c r="B2811" s="18">
        <v>1.97102713126343</v>
      </c>
      <c r="C2811" s="20">
        <f t="shared" si="43"/>
        <v>0.19322652307359228</v>
      </c>
      <c r="D2811" s="20">
        <v>0.19322652307359228</v>
      </c>
    </row>
    <row r="2812" spans="1:4" x14ac:dyDescent="0.3">
      <c r="A2812">
        <v>281</v>
      </c>
      <c r="B2812" s="18">
        <v>1.9717288141154301</v>
      </c>
      <c r="C2812" s="20">
        <f t="shared" si="43"/>
        <v>0.19321896598633756</v>
      </c>
      <c r="D2812" s="20">
        <v>0.19321896598633756</v>
      </c>
    </row>
    <row r="2813" spans="1:4" x14ac:dyDescent="0.3">
      <c r="A2813">
        <v>281.10000000000002</v>
      </c>
      <c r="B2813" s="18">
        <v>1.97243049696742</v>
      </c>
      <c r="C2813" s="20">
        <f t="shared" si="43"/>
        <v>0.19321144052539746</v>
      </c>
      <c r="D2813" s="20">
        <v>0.19321144052539746</v>
      </c>
    </row>
    <row r="2814" spans="1:4" x14ac:dyDescent="0.3">
      <c r="A2814">
        <v>281.2</v>
      </c>
      <c r="B2814" s="18">
        <v>1.9731321798194199</v>
      </c>
      <c r="C2814" s="20">
        <f t="shared" si="43"/>
        <v>0.19320394658739662</v>
      </c>
      <c r="D2814" s="20">
        <v>0.19320394658739662</v>
      </c>
    </row>
    <row r="2815" spans="1:4" x14ac:dyDescent="0.3">
      <c r="A2815">
        <v>281.3</v>
      </c>
      <c r="B2815" s="18">
        <v>1.97383386267142</v>
      </c>
      <c r="C2815" s="20">
        <f t="shared" si="43"/>
        <v>0.1931964840692762</v>
      </c>
      <c r="D2815" s="20">
        <v>0.1931964840692762</v>
      </c>
    </row>
    <row r="2816" spans="1:4" x14ac:dyDescent="0.3">
      <c r="A2816">
        <v>281.39999999999998</v>
      </c>
      <c r="B2816" s="18">
        <v>1.9745355455234199</v>
      </c>
      <c r="C2816" s="20">
        <f t="shared" si="43"/>
        <v>0.19318905286829144</v>
      </c>
      <c r="D2816" s="20">
        <v>0.19318905286829144</v>
      </c>
    </row>
    <row r="2817" spans="1:4" x14ac:dyDescent="0.3">
      <c r="A2817">
        <v>281.5</v>
      </c>
      <c r="B2817" s="18">
        <v>1.97523722837542</v>
      </c>
      <c r="C2817" s="20">
        <f t="shared" si="43"/>
        <v>0.19318165288201058</v>
      </c>
      <c r="D2817" s="20">
        <v>0.19318165288201058</v>
      </c>
    </row>
    <row r="2818" spans="1:4" x14ac:dyDescent="0.3">
      <c r="A2818">
        <v>281.60000000000002</v>
      </c>
      <c r="B2818" s="18">
        <v>1.9759389112274199</v>
      </c>
      <c r="C2818" s="20">
        <f t="shared" si="43"/>
        <v>0.19317428400831602</v>
      </c>
      <c r="D2818" s="20">
        <v>0.19317428400831602</v>
      </c>
    </row>
    <row r="2819" spans="1:4" x14ac:dyDescent="0.3">
      <c r="A2819">
        <v>281.7</v>
      </c>
      <c r="B2819" s="18">
        <v>1.9766405940794101</v>
      </c>
      <c r="C2819" s="20">
        <f t="shared" ref="C2819:C2882" si="44">D2819</f>
        <v>0.19316694614540175</v>
      </c>
      <c r="D2819" s="20">
        <v>0.19316694614540175</v>
      </c>
    </row>
    <row r="2820" spans="1:4" x14ac:dyDescent="0.3">
      <c r="A2820">
        <v>281.8</v>
      </c>
      <c r="B2820" s="18">
        <v>1.97734227693141</v>
      </c>
      <c r="C2820" s="20">
        <f t="shared" si="44"/>
        <v>0.19315963919177181</v>
      </c>
      <c r="D2820" s="20">
        <v>0.19315963919177181</v>
      </c>
    </row>
    <row r="2821" spans="1:4" x14ac:dyDescent="0.3">
      <c r="A2821">
        <v>281.89999999999998</v>
      </c>
      <c r="B2821" s="18">
        <v>1.9780439597834101</v>
      </c>
      <c r="C2821" s="20">
        <f t="shared" si="44"/>
        <v>0.19315236304624153</v>
      </c>
      <c r="D2821" s="20">
        <v>0.19315236304624153</v>
      </c>
    </row>
    <row r="2822" spans="1:4" x14ac:dyDescent="0.3">
      <c r="A2822">
        <v>282</v>
      </c>
      <c r="B2822" s="18">
        <v>1.97874564263541</v>
      </c>
      <c r="C2822" s="20">
        <f t="shared" si="44"/>
        <v>0.19314511760793576</v>
      </c>
      <c r="D2822" s="20">
        <v>0.19314511760793576</v>
      </c>
    </row>
    <row r="2823" spans="1:4" x14ac:dyDescent="0.3">
      <c r="A2823">
        <v>282.10000000000002</v>
      </c>
      <c r="B2823" s="18">
        <v>1.9794473254874101</v>
      </c>
      <c r="C2823" s="20">
        <f t="shared" si="44"/>
        <v>0.19313790277628562</v>
      </c>
      <c r="D2823" s="20">
        <v>0.19313790277628562</v>
      </c>
    </row>
    <row r="2824" spans="1:4" x14ac:dyDescent="0.3">
      <c r="A2824">
        <v>282.2</v>
      </c>
      <c r="B2824" s="18">
        <v>1.98014900833941</v>
      </c>
      <c r="C2824" s="20">
        <f t="shared" si="44"/>
        <v>0.19313071845103238</v>
      </c>
      <c r="D2824" s="20">
        <v>0.19313071845103238</v>
      </c>
    </row>
    <row r="2825" spans="1:4" x14ac:dyDescent="0.3">
      <c r="A2825">
        <v>282.3</v>
      </c>
      <c r="B2825" s="18">
        <v>1.9808506911913999</v>
      </c>
      <c r="C2825" s="20">
        <f t="shared" si="44"/>
        <v>0.19312356453222254</v>
      </c>
      <c r="D2825" s="20">
        <v>0.19312356453222254</v>
      </c>
    </row>
    <row r="2826" spans="1:4" x14ac:dyDescent="0.3">
      <c r="A2826">
        <v>282.39999999999998</v>
      </c>
      <c r="B2826" s="18">
        <v>1.9815523740434</v>
      </c>
      <c r="C2826" s="20">
        <f t="shared" si="44"/>
        <v>0.19311644092020744</v>
      </c>
      <c r="D2826" s="20">
        <v>0.19311644092020744</v>
      </c>
    </row>
    <row r="2827" spans="1:4" x14ac:dyDescent="0.3">
      <c r="A2827">
        <v>282.5</v>
      </c>
      <c r="B2827" s="18">
        <v>1.9822540568953999</v>
      </c>
      <c r="C2827" s="20">
        <f t="shared" si="44"/>
        <v>0.19310934751564487</v>
      </c>
      <c r="D2827" s="20">
        <v>0.19310934751564487</v>
      </c>
    </row>
    <row r="2828" spans="1:4" x14ac:dyDescent="0.3">
      <c r="A2828">
        <v>282.60000000000002</v>
      </c>
      <c r="B2828" s="18">
        <v>1.9829557397474</v>
      </c>
      <c r="C2828" s="20">
        <f t="shared" si="44"/>
        <v>0.19310228421949588</v>
      </c>
      <c r="D2828" s="20">
        <v>0.19310228421949588</v>
      </c>
    </row>
    <row r="2829" spans="1:4" x14ac:dyDescent="0.3">
      <c r="A2829">
        <v>282.7</v>
      </c>
      <c r="B2829" s="18">
        <v>1.9836574225993999</v>
      </c>
      <c r="C2829" s="20">
        <f t="shared" si="44"/>
        <v>0.19309525093302421</v>
      </c>
      <c r="D2829" s="20">
        <v>0.19309525093302421</v>
      </c>
    </row>
    <row r="2830" spans="1:4" x14ac:dyDescent="0.3">
      <c r="A2830">
        <v>282.8</v>
      </c>
      <c r="B2830" s="18">
        <v>1.9843591054514</v>
      </c>
      <c r="C2830" s="20">
        <f t="shared" si="44"/>
        <v>0.19308824755779641</v>
      </c>
      <c r="D2830" s="20">
        <v>0.19308824755779641</v>
      </c>
    </row>
    <row r="2831" spans="1:4" x14ac:dyDescent="0.3">
      <c r="A2831">
        <v>282.89999999999998</v>
      </c>
      <c r="B2831" s="18">
        <v>1.9850607883033899</v>
      </c>
      <c r="C2831" s="20">
        <f t="shared" si="44"/>
        <v>0.19308127399567965</v>
      </c>
      <c r="D2831" s="20">
        <v>0.19308127399567965</v>
      </c>
    </row>
    <row r="2832" spans="1:4" x14ac:dyDescent="0.3">
      <c r="A2832">
        <v>283</v>
      </c>
      <c r="B2832" s="18">
        <v>1.9857624711553901</v>
      </c>
      <c r="C2832" s="20">
        <f t="shared" si="44"/>
        <v>0.1930743301488419</v>
      </c>
      <c r="D2832" s="20">
        <v>0.1930743301488419</v>
      </c>
    </row>
    <row r="2833" spans="1:4" x14ac:dyDescent="0.3">
      <c r="A2833">
        <v>283.10000000000002</v>
      </c>
      <c r="B2833" s="18">
        <v>1.98646415400739</v>
      </c>
      <c r="C2833" s="20">
        <f t="shared" si="44"/>
        <v>0.19306741591975091</v>
      </c>
      <c r="D2833" s="20">
        <v>0.19306741591975091</v>
      </c>
    </row>
    <row r="2834" spans="1:4" x14ac:dyDescent="0.3">
      <c r="A2834">
        <v>283.2</v>
      </c>
      <c r="B2834" s="18">
        <v>1.9871658368593901</v>
      </c>
      <c r="C2834" s="20">
        <f t="shared" si="44"/>
        <v>0.19306053121117217</v>
      </c>
      <c r="D2834" s="20">
        <v>0.19306053121117217</v>
      </c>
    </row>
    <row r="2835" spans="1:4" x14ac:dyDescent="0.3">
      <c r="A2835">
        <v>283.3</v>
      </c>
      <c r="B2835" s="18">
        <v>1.98786751971139</v>
      </c>
      <c r="C2835" s="20">
        <f t="shared" si="44"/>
        <v>0.19305367592617054</v>
      </c>
      <c r="D2835" s="20">
        <v>0.19305367592617054</v>
      </c>
    </row>
    <row r="2836" spans="1:4" x14ac:dyDescent="0.3">
      <c r="A2836">
        <v>283.39999999999998</v>
      </c>
      <c r="B2836" s="18">
        <v>1.9885692025633901</v>
      </c>
      <c r="C2836" s="20">
        <f t="shared" si="44"/>
        <v>0.19304684996810567</v>
      </c>
      <c r="D2836" s="20">
        <v>0.19304684996810567</v>
      </c>
    </row>
    <row r="2837" spans="1:4" x14ac:dyDescent="0.3">
      <c r="A2837">
        <v>283.5</v>
      </c>
      <c r="B2837" s="18">
        <v>1.98927088541539</v>
      </c>
      <c r="C2837" s="20">
        <f t="shared" si="44"/>
        <v>0.19304005324063547</v>
      </c>
      <c r="D2837" s="20">
        <v>0.19304005324063547</v>
      </c>
    </row>
    <row r="2838" spans="1:4" x14ac:dyDescent="0.3">
      <c r="A2838">
        <v>283.60000000000002</v>
      </c>
      <c r="B2838" s="18">
        <v>1.9899725682673799</v>
      </c>
      <c r="C2838" s="20">
        <f t="shared" si="44"/>
        <v>0.19303328564771219</v>
      </c>
      <c r="D2838" s="20">
        <v>0.19303328564771219</v>
      </c>
    </row>
    <row r="2839" spans="1:4" x14ac:dyDescent="0.3">
      <c r="A2839">
        <v>283.7</v>
      </c>
      <c r="B2839" s="18">
        <v>1.99067425111938</v>
      </c>
      <c r="C2839" s="20">
        <f t="shared" si="44"/>
        <v>0.19302654709358169</v>
      </c>
      <c r="D2839" s="20">
        <v>0.19302654709358169</v>
      </c>
    </row>
    <row r="2840" spans="1:4" x14ac:dyDescent="0.3">
      <c r="A2840">
        <v>283.8</v>
      </c>
      <c r="B2840" s="18">
        <v>1.9913759339713799</v>
      </c>
      <c r="C2840" s="20">
        <f t="shared" si="44"/>
        <v>0.19301983748278476</v>
      </c>
      <c r="D2840" s="20">
        <v>0.19301983748278476</v>
      </c>
    </row>
    <row r="2841" spans="1:4" x14ac:dyDescent="0.3">
      <c r="A2841">
        <v>283.89999999999998</v>
      </c>
      <c r="B2841" s="18">
        <v>1.99207761682338</v>
      </c>
      <c r="C2841" s="20">
        <f t="shared" si="44"/>
        <v>0.19301315672015348</v>
      </c>
      <c r="D2841" s="20">
        <v>0.19301315672015348</v>
      </c>
    </row>
    <row r="2842" spans="1:4" x14ac:dyDescent="0.3">
      <c r="A2842">
        <v>284</v>
      </c>
      <c r="B2842" s="18">
        <v>1.9927792996753799</v>
      </c>
      <c r="C2842" s="20">
        <f t="shared" si="44"/>
        <v>0.19300650471081265</v>
      </c>
      <c r="D2842" s="20">
        <v>0.19300650471081265</v>
      </c>
    </row>
    <row r="2843" spans="1:4" x14ac:dyDescent="0.3">
      <c r="A2843">
        <v>284.10000000000002</v>
      </c>
      <c r="B2843" s="18">
        <v>1.99348098252738</v>
      </c>
      <c r="C2843" s="20">
        <f t="shared" si="44"/>
        <v>0.19299988136017798</v>
      </c>
      <c r="D2843" s="20">
        <v>0.19299988136017798</v>
      </c>
    </row>
    <row r="2844" spans="1:4" x14ac:dyDescent="0.3">
      <c r="A2844">
        <v>284.2</v>
      </c>
      <c r="B2844" s="18">
        <v>1.9941826653793699</v>
      </c>
      <c r="C2844" s="20">
        <f t="shared" si="44"/>
        <v>0.19299328657395506</v>
      </c>
      <c r="D2844" s="20">
        <v>0.19299328657395506</v>
      </c>
    </row>
    <row r="2845" spans="1:4" x14ac:dyDescent="0.3">
      <c r="A2845">
        <v>284.3</v>
      </c>
      <c r="B2845" s="18">
        <v>1.9948843482313701</v>
      </c>
      <c r="C2845" s="20">
        <f t="shared" si="44"/>
        <v>0.19298672025813857</v>
      </c>
      <c r="D2845" s="20">
        <v>0.19298672025813857</v>
      </c>
    </row>
    <row r="2846" spans="1:4" x14ac:dyDescent="0.3">
      <c r="A2846">
        <v>284.39999999999998</v>
      </c>
      <c r="B2846" s="18">
        <v>1.99558603108337</v>
      </c>
      <c r="C2846" s="20">
        <f t="shared" si="44"/>
        <v>0.19298018231901196</v>
      </c>
      <c r="D2846" s="20">
        <v>0.19298018231901196</v>
      </c>
    </row>
    <row r="2847" spans="1:4" x14ac:dyDescent="0.3">
      <c r="A2847">
        <v>284.5</v>
      </c>
      <c r="B2847" s="18">
        <v>1.9962877139353701</v>
      </c>
      <c r="C2847" s="20">
        <f t="shared" si="44"/>
        <v>0.19297367266314586</v>
      </c>
      <c r="D2847" s="20">
        <v>0.19297367266314586</v>
      </c>
    </row>
    <row r="2848" spans="1:4" x14ac:dyDescent="0.3">
      <c r="A2848">
        <v>284.60000000000002</v>
      </c>
      <c r="B2848" s="18">
        <v>1.99698939678737</v>
      </c>
      <c r="C2848" s="20">
        <f t="shared" si="44"/>
        <v>0.19296719119739816</v>
      </c>
      <c r="D2848" s="20">
        <v>0.19296719119739816</v>
      </c>
    </row>
    <row r="2849" spans="1:4" x14ac:dyDescent="0.3">
      <c r="A2849">
        <v>284.7</v>
      </c>
      <c r="B2849" s="18">
        <v>1.9976910796393701</v>
      </c>
      <c r="C2849" s="20">
        <f t="shared" si="44"/>
        <v>0.19296073782891279</v>
      </c>
      <c r="D2849" s="20">
        <v>0.19296073782891279</v>
      </c>
    </row>
    <row r="2850" spans="1:4" x14ac:dyDescent="0.3">
      <c r="A2850">
        <v>284.8</v>
      </c>
      <c r="B2850" s="18">
        <v>1.99839276249136</v>
      </c>
      <c r="C2850" s="20">
        <f t="shared" si="44"/>
        <v>0.19295431246511779</v>
      </c>
      <c r="D2850" s="20">
        <v>0.19295431246511779</v>
      </c>
    </row>
    <row r="2851" spans="1:4" x14ac:dyDescent="0.3">
      <c r="A2851">
        <v>284.89999999999998</v>
      </c>
      <c r="B2851" s="18">
        <v>1.9990944453433599</v>
      </c>
      <c r="C2851" s="20">
        <f t="shared" si="44"/>
        <v>0.19294791501372666</v>
      </c>
      <c r="D2851" s="20">
        <v>0.19294791501372666</v>
      </c>
    </row>
    <row r="2852" spans="1:4" x14ac:dyDescent="0.3">
      <c r="A2852">
        <v>285</v>
      </c>
      <c r="B2852" s="18">
        <v>1.99979612819536</v>
      </c>
      <c r="C2852" s="20">
        <f t="shared" si="44"/>
        <v>0.19294154538273522</v>
      </c>
      <c r="D2852" s="20">
        <v>0.19294154538273522</v>
      </c>
    </row>
    <row r="2853" spans="1:4" x14ac:dyDescent="0.3">
      <c r="A2853">
        <v>285.10000000000002</v>
      </c>
      <c r="B2853" s="18">
        <v>2.0004978110473601</v>
      </c>
      <c r="C2853" s="20">
        <f t="shared" si="44"/>
        <v>0.19293520348042315</v>
      </c>
      <c r="D2853" s="20">
        <v>0.19293520348042315</v>
      </c>
    </row>
    <row r="2854" spans="1:4" x14ac:dyDescent="0.3">
      <c r="A2854">
        <v>285.2</v>
      </c>
      <c r="B2854" s="18">
        <v>2.0011994938993598</v>
      </c>
      <c r="C2854" s="20">
        <f t="shared" si="44"/>
        <v>0.19292888921535048</v>
      </c>
      <c r="D2854" s="20">
        <v>0.19292888921535048</v>
      </c>
    </row>
    <row r="2855" spans="1:4" x14ac:dyDescent="0.3">
      <c r="A2855">
        <v>285.3</v>
      </c>
      <c r="B2855" s="18">
        <v>2.0019011767513599</v>
      </c>
      <c r="C2855" s="20">
        <f t="shared" si="44"/>
        <v>0.19292260249635926</v>
      </c>
      <c r="D2855" s="20">
        <v>0.19292260249635926</v>
      </c>
    </row>
    <row r="2856" spans="1:4" x14ac:dyDescent="0.3">
      <c r="A2856">
        <v>285.39999999999998</v>
      </c>
      <c r="B2856" s="18">
        <v>2.0026028596033498</v>
      </c>
      <c r="C2856" s="20">
        <f t="shared" si="44"/>
        <v>0.19291634323257162</v>
      </c>
      <c r="D2856" s="20">
        <v>0.19291634323257162</v>
      </c>
    </row>
    <row r="2857" spans="1:4" x14ac:dyDescent="0.3">
      <c r="A2857">
        <v>285.5</v>
      </c>
      <c r="B2857" s="18">
        <v>2.0033045424553499</v>
      </c>
      <c r="C2857" s="20">
        <f t="shared" si="44"/>
        <v>0.19291011133338803</v>
      </c>
      <c r="D2857" s="20">
        <v>0.19291011133338803</v>
      </c>
    </row>
    <row r="2858" spans="1:4" x14ac:dyDescent="0.3">
      <c r="A2858">
        <v>285.60000000000002</v>
      </c>
      <c r="B2858" s="18">
        <v>2.0040062253073501</v>
      </c>
      <c r="C2858" s="20">
        <f t="shared" si="44"/>
        <v>0.19290390670848856</v>
      </c>
      <c r="D2858" s="20">
        <v>0.19290390670848856</v>
      </c>
    </row>
    <row r="2859" spans="1:4" x14ac:dyDescent="0.3">
      <c r="A2859">
        <v>285.7</v>
      </c>
      <c r="B2859" s="18">
        <v>2.0047079081593502</v>
      </c>
      <c r="C2859" s="20">
        <f t="shared" si="44"/>
        <v>0.19289772926783075</v>
      </c>
      <c r="D2859" s="20">
        <v>0.19289772926783075</v>
      </c>
    </row>
    <row r="2860" spans="1:4" x14ac:dyDescent="0.3">
      <c r="A2860">
        <v>285.8</v>
      </c>
      <c r="B2860" s="18">
        <v>2.0054095910113499</v>
      </c>
      <c r="C2860" s="20">
        <f t="shared" si="44"/>
        <v>0.19289157892164863</v>
      </c>
      <c r="D2860" s="20">
        <v>0.19289157892164863</v>
      </c>
    </row>
    <row r="2861" spans="1:4" x14ac:dyDescent="0.3">
      <c r="A2861">
        <v>285.89999999999998</v>
      </c>
      <c r="B2861" s="18">
        <v>2.00611127386335</v>
      </c>
      <c r="C2861" s="20">
        <f t="shared" si="44"/>
        <v>0.1928854555804527</v>
      </c>
      <c r="D2861" s="20">
        <v>0.1928854555804527</v>
      </c>
    </row>
    <row r="2862" spans="1:4" x14ac:dyDescent="0.3">
      <c r="A2862">
        <v>286</v>
      </c>
      <c r="B2862" s="18">
        <v>2.0068129567153399</v>
      </c>
      <c r="C2862" s="20">
        <f t="shared" si="44"/>
        <v>0.19287935915502824</v>
      </c>
      <c r="D2862" s="20">
        <v>0.19287935915502824</v>
      </c>
    </row>
    <row r="2863" spans="1:4" x14ac:dyDescent="0.3">
      <c r="A2863">
        <v>286.10000000000002</v>
      </c>
      <c r="B2863" s="18">
        <v>2.00751463956734</v>
      </c>
      <c r="C2863" s="20">
        <f t="shared" si="44"/>
        <v>0.19287328955643571</v>
      </c>
      <c r="D2863" s="20">
        <v>0.19287328955643571</v>
      </c>
    </row>
    <row r="2864" spans="1:4" x14ac:dyDescent="0.3">
      <c r="A2864">
        <v>286.2</v>
      </c>
      <c r="B2864" s="18">
        <v>2.0082163224193401</v>
      </c>
      <c r="C2864" s="20">
        <f t="shared" si="44"/>
        <v>0.19286724669600844</v>
      </c>
      <c r="D2864" s="20">
        <v>0.19286724669600844</v>
      </c>
    </row>
    <row r="2865" spans="1:4" x14ac:dyDescent="0.3">
      <c r="A2865">
        <v>286.3</v>
      </c>
      <c r="B2865" s="18">
        <v>2.0089180052713398</v>
      </c>
      <c r="C2865" s="20">
        <f t="shared" si="44"/>
        <v>0.19286123048535314</v>
      </c>
      <c r="D2865" s="20">
        <v>0.19286123048535314</v>
      </c>
    </row>
    <row r="2866" spans="1:4" x14ac:dyDescent="0.3">
      <c r="A2866">
        <v>286.39999999999998</v>
      </c>
      <c r="B2866" s="18">
        <v>2.0096196881233399</v>
      </c>
      <c r="C2866" s="20">
        <f t="shared" si="44"/>
        <v>0.19285524083634903</v>
      </c>
      <c r="D2866" s="20">
        <v>0.19285524083634903</v>
      </c>
    </row>
    <row r="2867" spans="1:4" x14ac:dyDescent="0.3">
      <c r="A2867">
        <v>286.5</v>
      </c>
      <c r="B2867" s="18">
        <v>2.01032137097534</v>
      </c>
      <c r="C2867" s="20">
        <f t="shared" si="44"/>
        <v>0.19284927766114515</v>
      </c>
      <c r="D2867" s="20">
        <v>0.19284927766114515</v>
      </c>
    </row>
    <row r="2868" spans="1:4" x14ac:dyDescent="0.3">
      <c r="A2868">
        <v>286.60000000000002</v>
      </c>
      <c r="B2868" s="18">
        <v>2.0110230538273401</v>
      </c>
      <c r="C2868" s="20">
        <f t="shared" si="44"/>
        <v>0.19284334087216198</v>
      </c>
      <c r="D2868" s="20">
        <v>0.19284334087216198</v>
      </c>
    </row>
    <row r="2869" spans="1:4" x14ac:dyDescent="0.3">
      <c r="A2869">
        <v>286.7</v>
      </c>
      <c r="B2869" s="18">
        <v>2.0117247366793301</v>
      </c>
      <c r="C2869" s="20">
        <f t="shared" si="44"/>
        <v>0.19283743038209034</v>
      </c>
      <c r="D2869" s="20">
        <v>0.19283743038209034</v>
      </c>
    </row>
    <row r="2870" spans="1:4" x14ac:dyDescent="0.3">
      <c r="A2870">
        <v>286.8</v>
      </c>
      <c r="B2870" s="18">
        <v>2.0124264195313302</v>
      </c>
      <c r="C2870" s="20">
        <f t="shared" si="44"/>
        <v>0.19283154610388858</v>
      </c>
      <c r="D2870" s="20">
        <v>0.19283154610388858</v>
      </c>
    </row>
    <row r="2871" spans="1:4" x14ac:dyDescent="0.3">
      <c r="A2871">
        <v>286.89999999999998</v>
      </c>
      <c r="B2871" s="18">
        <v>2.0131281023833298</v>
      </c>
      <c r="C2871" s="20">
        <f t="shared" si="44"/>
        <v>0.19282568795078395</v>
      </c>
      <c r="D2871" s="20">
        <v>0.19282568795078395</v>
      </c>
    </row>
    <row r="2872" spans="1:4" x14ac:dyDescent="0.3">
      <c r="A2872">
        <v>287</v>
      </c>
      <c r="B2872" s="18">
        <v>2.01382978523533</v>
      </c>
      <c r="C2872" s="20">
        <f t="shared" si="44"/>
        <v>0.19281985583627109</v>
      </c>
      <c r="D2872" s="20">
        <v>0.19281985583627109</v>
      </c>
    </row>
    <row r="2873" spans="1:4" x14ac:dyDescent="0.3">
      <c r="A2873">
        <v>287.10000000000002</v>
      </c>
      <c r="B2873" s="18">
        <v>2.0145314680873301</v>
      </c>
      <c r="C2873" s="20">
        <f t="shared" si="44"/>
        <v>0.19281404967411056</v>
      </c>
      <c r="D2873" s="20">
        <v>0.19281404967411056</v>
      </c>
    </row>
    <row r="2874" spans="1:4" x14ac:dyDescent="0.3">
      <c r="A2874">
        <v>287.2</v>
      </c>
      <c r="B2874" s="18">
        <v>2.0152331509393302</v>
      </c>
      <c r="C2874" s="20">
        <f t="shared" si="44"/>
        <v>0.19280826937832904</v>
      </c>
      <c r="D2874" s="20">
        <v>0.19280826937832904</v>
      </c>
    </row>
    <row r="2875" spans="1:4" x14ac:dyDescent="0.3">
      <c r="A2875">
        <v>287.3</v>
      </c>
      <c r="B2875" s="18">
        <v>2.0159348337913201</v>
      </c>
      <c r="C2875" s="20">
        <f t="shared" si="44"/>
        <v>0.19280251486321856</v>
      </c>
      <c r="D2875" s="20">
        <v>0.19280251486321856</v>
      </c>
    </row>
    <row r="2876" spans="1:4" x14ac:dyDescent="0.3">
      <c r="A2876">
        <v>287.39999999999998</v>
      </c>
      <c r="B2876" s="18">
        <v>2.0166365166433202</v>
      </c>
      <c r="C2876" s="20">
        <f t="shared" si="44"/>
        <v>0.19279678604333494</v>
      </c>
      <c r="D2876" s="20">
        <v>0.19279678604333494</v>
      </c>
    </row>
    <row r="2877" spans="1:4" x14ac:dyDescent="0.3">
      <c r="A2877">
        <v>287.5</v>
      </c>
      <c r="B2877" s="18">
        <v>2.0173381994953199</v>
      </c>
      <c r="C2877" s="20">
        <f t="shared" si="44"/>
        <v>0.19279108283349725</v>
      </c>
      <c r="D2877" s="20">
        <v>0.19279108283349725</v>
      </c>
    </row>
    <row r="2878" spans="1:4" x14ac:dyDescent="0.3">
      <c r="A2878">
        <v>287.60000000000002</v>
      </c>
      <c r="B2878" s="18">
        <v>2.01803988234732</v>
      </c>
      <c r="C2878" s="20">
        <f t="shared" si="44"/>
        <v>0.19278540514878789</v>
      </c>
      <c r="D2878" s="20">
        <v>0.19278540514878789</v>
      </c>
    </row>
    <row r="2879" spans="1:4" x14ac:dyDescent="0.3">
      <c r="A2879">
        <v>287.7</v>
      </c>
      <c r="B2879" s="18">
        <v>2.0187415651993201</v>
      </c>
      <c r="C2879" s="20">
        <f t="shared" si="44"/>
        <v>0.19277975290455018</v>
      </c>
      <c r="D2879" s="20">
        <v>0.19277975290455018</v>
      </c>
    </row>
    <row r="2880" spans="1:4" x14ac:dyDescent="0.3">
      <c r="A2880">
        <v>287.8</v>
      </c>
      <c r="B2880" s="18">
        <v>2.01944324805131</v>
      </c>
      <c r="C2880" s="20">
        <f t="shared" si="44"/>
        <v>0.19277412601638902</v>
      </c>
      <c r="D2880" s="20">
        <v>0.19277412601638902</v>
      </c>
    </row>
    <row r="2881" spans="1:4" x14ac:dyDescent="0.3">
      <c r="A2881">
        <v>287.89999999999998</v>
      </c>
      <c r="B2881" s="18">
        <v>2.0201449309033102</v>
      </c>
      <c r="C2881" s="20">
        <f t="shared" si="44"/>
        <v>0.19276852440017028</v>
      </c>
      <c r="D2881" s="20">
        <v>0.19276852440017028</v>
      </c>
    </row>
    <row r="2882" spans="1:4" x14ac:dyDescent="0.3">
      <c r="A2882">
        <v>288</v>
      </c>
      <c r="B2882" s="18">
        <v>2.0208466137553098</v>
      </c>
      <c r="C2882" s="20">
        <f t="shared" si="44"/>
        <v>0.19276294797201921</v>
      </c>
      <c r="D2882" s="20">
        <v>0.19276294797201921</v>
      </c>
    </row>
    <row r="2883" spans="1:4" x14ac:dyDescent="0.3">
      <c r="A2883">
        <v>288.10000000000002</v>
      </c>
      <c r="B2883" s="18">
        <v>2.0215482966073099</v>
      </c>
      <c r="C2883" s="20">
        <f t="shared" ref="C2883:C2946" si="45">D2883</f>
        <v>0.19275739664831812</v>
      </c>
      <c r="D2883" s="20">
        <v>0.19275739664831812</v>
      </c>
    </row>
    <row r="2884" spans="1:4" x14ac:dyDescent="0.3">
      <c r="A2884">
        <v>288.2</v>
      </c>
      <c r="B2884" s="18">
        <v>2.0222499794593101</v>
      </c>
      <c r="C2884" s="20">
        <f t="shared" si="45"/>
        <v>0.1927518703457104</v>
      </c>
      <c r="D2884" s="20">
        <v>0.1927518703457104</v>
      </c>
    </row>
    <row r="2885" spans="1:4" x14ac:dyDescent="0.3">
      <c r="A2885">
        <v>288.3</v>
      </c>
      <c r="B2885" s="18">
        <v>2.0229516623113102</v>
      </c>
      <c r="C2885" s="20">
        <f t="shared" si="45"/>
        <v>0.19274636898109376</v>
      </c>
      <c r="D2885" s="20">
        <v>0.19274636898109376</v>
      </c>
    </row>
    <row r="2886" spans="1:4" x14ac:dyDescent="0.3">
      <c r="A2886">
        <v>288.39999999999998</v>
      </c>
      <c r="B2886" s="18">
        <v>2.0236533451633099</v>
      </c>
      <c r="C2886" s="20">
        <f t="shared" si="45"/>
        <v>0.19274089247162504</v>
      </c>
      <c r="D2886" s="20">
        <v>0.19274089247162504</v>
      </c>
    </row>
    <row r="2887" spans="1:4" x14ac:dyDescent="0.3">
      <c r="A2887">
        <v>288.5</v>
      </c>
      <c r="B2887" s="18">
        <v>2.0243550280153002</v>
      </c>
      <c r="C2887" s="20">
        <f t="shared" si="45"/>
        <v>0.19273544073471505</v>
      </c>
      <c r="D2887" s="20">
        <v>0.19273544073471505</v>
      </c>
    </row>
    <row r="2888" spans="1:4" x14ac:dyDescent="0.3">
      <c r="A2888">
        <v>288.60000000000002</v>
      </c>
      <c r="B2888" s="18">
        <v>2.0250567108672999</v>
      </c>
      <c r="C2888" s="20">
        <f t="shared" si="45"/>
        <v>0.19273001368803</v>
      </c>
      <c r="D2888" s="20">
        <v>0.19273001368803</v>
      </c>
    </row>
    <row r="2889" spans="1:4" x14ac:dyDescent="0.3">
      <c r="A2889">
        <v>288.7</v>
      </c>
      <c r="B2889" s="18">
        <v>2.0257583937193</v>
      </c>
      <c r="C2889" s="20">
        <f t="shared" si="45"/>
        <v>0.19272461124949125</v>
      </c>
      <c r="D2889" s="20">
        <v>0.19272461124949125</v>
      </c>
    </row>
    <row r="2890" spans="1:4" x14ac:dyDescent="0.3">
      <c r="A2890">
        <v>288.8</v>
      </c>
      <c r="B2890" s="18">
        <v>2.0264600765713001</v>
      </c>
      <c r="C2890" s="20">
        <f t="shared" si="45"/>
        <v>0.19271923333727314</v>
      </c>
      <c r="D2890" s="20">
        <v>0.19271923333727314</v>
      </c>
    </row>
    <row r="2891" spans="1:4" x14ac:dyDescent="0.3">
      <c r="A2891">
        <v>288.89999999999998</v>
      </c>
      <c r="B2891" s="18">
        <v>2.0271617594232998</v>
      </c>
      <c r="C2891" s="20">
        <f t="shared" si="45"/>
        <v>0.19271387986980237</v>
      </c>
      <c r="D2891" s="20">
        <v>0.19271387986980237</v>
      </c>
    </row>
    <row r="2892" spans="1:4" x14ac:dyDescent="0.3">
      <c r="A2892">
        <v>289</v>
      </c>
      <c r="B2892" s="18">
        <v>2.0278634422752999</v>
      </c>
      <c r="C2892" s="20">
        <f t="shared" si="45"/>
        <v>0.19270855076575835</v>
      </c>
      <c r="D2892" s="20">
        <v>0.19270855076575835</v>
      </c>
    </row>
    <row r="2893" spans="1:4" x14ac:dyDescent="0.3">
      <c r="A2893">
        <v>289.10000000000002</v>
      </c>
      <c r="B2893" s="18">
        <v>2.0285651251272898</v>
      </c>
      <c r="C2893" s="20">
        <f t="shared" si="45"/>
        <v>0.19270324594407143</v>
      </c>
      <c r="D2893" s="20">
        <v>0.19270324594407143</v>
      </c>
    </row>
    <row r="2894" spans="1:4" x14ac:dyDescent="0.3">
      <c r="A2894">
        <v>289.2</v>
      </c>
      <c r="B2894" s="18">
        <v>2.0292668079792899</v>
      </c>
      <c r="C2894" s="20">
        <f t="shared" si="45"/>
        <v>0.19269796532392333</v>
      </c>
      <c r="D2894" s="20">
        <v>0.19269796532392333</v>
      </c>
    </row>
    <row r="2895" spans="1:4" x14ac:dyDescent="0.3">
      <c r="A2895">
        <v>289.3</v>
      </c>
      <c r="B2895" s="18">
        <v>2.0299684908312901</v>
      </c>
      <c r="C2895" s="20">
        <f t="shared" si="45"/>
        <v>0.19269270882474393</v>
      </c>
      <c r="D2895" s="20">
        <v>0.19269270882474393</v>
      </c>
    </row>
    <row r="2896" spans="1:4" x14ac:dyDescent="0.3">
      <c r="A2896">
        <v>289.39999999999998</v>
      </c>
      <c r="B2896" s="18">
        <v>2.0306701736832902</v>
      </c>
      <c r="C2896" s="20">
        <f t="shared" si="45"/>
        <v>0.19268747636621419</v>
      </c>
      <c r="D2896" s="20">
        <v>0.19268747636621419</v>
      </c>
    </row>
    <row r="2897" spans="1:4" x14ac:dyDescent="0.3">
      <c r="A2897">
        <v>289.5</v>
      </c>
      <c r="B2897" s="18">
        <v>2.0313718565352898</v>
      </c>
      <c r="C2897" s="20">
        <f t="shared" si="45"/>
        <v>0.1926822678682619</v>
      </c>
      <c r="D2897" s="20">
        <v>0.1926822678682619</v>
      </c>
    </row>
    <row r="2898" spans="1:4" x14ac:dyDescent="0.3">
      <c r="A2898">
        <v>289.60000000000002</v>
      </c>
      <c r="B2898" s="18">
        <v>2.03207353938729</v>
      </c>
      <c r="C2898" s="20">
        <f t="shared" si="45"/>
        <v>0.19267708325106347</v>
      </c>
      <c r="D2898" s="20">
        <v>0.19267708325106347</v>
      </c>
    </row>
    <row r="2899" spans="1:4" x14ac:dyDescent="0.3">
      <c r="A2899">
        <v>289.7</v>
      </c>
      <c r="B2899" s="18">
        <v>2.0327752222392799</v>
      </c>
      <c r="C2899" s="20">
        <f t="shared" si="45"/>
        <v>0.1926719224350413</v>
      </c>
      <c r="D2899" s="20">
        <v>0.1926719224350413</v>
      </c>
    </row>
    <row r="2900" spans="1:4" x14ac:dyDescent="0.3">
      <c r="A2900">
        <v>289.8</v>
      </c>
      <c r="B2900" s="18">
        <v>2.03347690509128</v>
      </c>
      <c r="C2900" s="20">
        <f t="shared" si="45"/>
        <v>0.19266678534086476</v>
      </c>
      <c r="D2900" s="20">
        <v>0.19266678534086476</v>
      </c>
    </row>
    <row r="2901" spans="1:4" x14ac:dyDescent="0.3">
      <c r="A2901">
        <v>289.89999999999998</v>
      </c>
      <c r="B2901" s="18">
        <v>2.0341785879432801</v>
      </c>
      <c r="C2901" s="20">
        <f t="shared" si="45"/>
        <v>0.1926616718894488</v>
      </c>
      <c r="D2901" s="20">
        <v>0.1926616718894488</v>
      </c>
    </row>
    <row r="2902" spans="1:4" x14ac:dyDescent="0.3">
      <c r="A2902">
        <v>290</v>
      </c>
      <c r="B2902" s="18">
        <v>2.0348802707952802</v>
      </c>
      <c r="C2902" s="20">
        <f t="shared" si="45"/>
        <v>0.19265658200195193</v>
      </c>
      <c r="D2902" s="20">
        <v>0.19265658200195193</v>
      </c>
    </row>
    <row r="2903" spans="1:4" x14ac:dyDescent="0.3">
      <c r="A2903">
        <v>290.10000000000002</v>
      </c>
      <c r="B2903" s="18">
        <v>2.0355819536472799</v>
      </c>
      <c r="C2903" s="20">
        <f t="shared" si="45"/>
        <v>0.19265151559977794</v>
      </c>
      <c r="D2903" s="20">
        <v>0.19265151559977794</v>
      </c>
    </row>
    <row r="2904" spans="1:4" x14ac:dyDescent="0.3">
      <c r="A2904">
        <v>290.2</v>
      </c>
      <c r="B2904" s="18">
        <v>2.03628363649928</v>
      </c>
      <c r="C2904" s="20">
        <f t="shared" si="45"/>
        <v>0.19264647260457332</v>
      </c>
      <c r="D2904" s="20">
        <v>0.19264647260457332</v>
      </c>
    </row>
    <row r="2905" spans="1:4" x14ac:dyDescent="0.3">
      <c r="A2905">
        <v>290.3</v>
      </c>
      <c r="B2905" s="18">
        <v>2.0369853193512699</v>
      </c>
      <c r="C2905" s="20">
        <f t="shared" si="45"/>
        <v>0.19264145293822663</v>
      </c>
      <c r="D2905" s="20">
        <v>0.19264145293822663</v>
      </c>
    </row>
    <row r="2906" spans="1:4" x14ac:dyDescent="0.3">
      <c r="A2906">
        <v>290.39999999999998</v>
      </c>
      <c r="B2906" s="18">
        <v>2.03768700220327</v>
      </c>
      <c r="C2906" s="20">
        <f t="shared" si="45"/>
        <v>0.19263645652286965</v>
      </c>
      <c r="D2906" s="20">
        <v>0.19263645652286965</v>
      </c>
    </row>
    <row r="2907" spans="1:4" x14ac:dyDescent="0.3">
      <c r="A2907">
        <v>290.5</v>
      </c>
      <c r="B2907" s="18">
        <v>2.0383886850552702</v>
      </c>
      <c r="C2907" s="20">
        <f t="shared" si="45"/>
        <v>0.1926314832808744</v>
      </c>
      <c r="D2907" s="20">
        <v>0.1926314832808744</v>
      </c>
    </row>
    <row r="2908" spans="1:4" x14ac:dyDescent="0.3">
      <c r="A2908">
        <v>290.60000000000002</v>
      </c>
      <c r="B2908" s="18">
        <v>2.0390903679072698</v>
      </c>
      <c r="C2908" s="20">
        <f t="shared" si="45"/>
        <v>0.19262653313485298</v>
      </c>
      <c r="D2908" s="20">
        <v>0.19262653313485298</v>
      </c>
    </row>
    <row r="2909" spans="1:4" x14ac:dyDescent="0.3">
      <c r="A2909">
        <v>290.7</v>
      </c>
      <c r="B2909" s="18">
        <v>2.0397920507592699</v>
      </c>
      <c r="C2909" s="20">
        <f t="shared" si="45"/>
        <v>0.19262160600765763</v>
      </c>
      <c r="D2909" s="20">
        <v>0.19262160600765763</v>
      </c>
    </row>
    <row r="2910" spans="1:4" x14ac:dyDescent="0.3">
      <c r="A2910">
        <v>290.8</v>
      </c>
      <c r="B2910" s="18">
        <v>2.0404937336112701</v>
      </c>
      <c r="C2910" s="20">
        <f t="shared" si="45"/>
        <v>0.19261670182237989</v>
      </c>
      <c r="D2910" s="20">
        <v>0.19261670182237989</v>
      </c>
    </row>
    <row r="2911" spans="1:4" x14ac:dyDescent="0.3">
      <c r="A2911">
        <v>290.89999999999998</v>
      </c>
      <c r="B2911" s="18">
        <v>2.04119541646326</v>
      </c>
      <c r="C2911" s="20">
        <f t="shared" si="45"/>
        <v>0.19261182050234923</v>
      </c>
      <c r="D2911" s="20">
        <v>0.19261182050234923</v>
      </c>
    </row>
    <row r="2912" spans="1:4" x14ac:dyDescent="0.3">
      <c r="A2912">
        <v>291</v>
      </c>
      <c r="B2912" s="18">
        <v>2.0418970993152601</v>
      </c>
      <c r="C2912" s="20">
        <f t="shared" si="45"/>
        <v>0.192606961971133</v>
      </c>
      <c r="D2912" s="20">
        <v>0.192606961971133</v>
      </c>
    </row>
    <row r="2913" spans="1:4" x14ac:dyDescent="0.3">
      <c r="A2913">
        <v>291.10000000000002</v>
      </c>
      <c r="B2913" s="18">
        <v>2.0425987821672602</v>
      </c>
      <c r="C2913" s="20">
        <f t="shared" si="45"/>
        <v>0.19260212615253466</v>
      </c>
      <c r="D2913" s="20">
        <v>0.19260212615253466</v>
      </c>
    </row>
    <row r="2914" spans="1:4" x14ac:dyDescent="0.3">
      <c r="A2914">
        <v>291.2</v>
      </c>
      <c r="B2914" s="18">
        <v>2.0433004650192599</v>
      </c>
      <c r="C2914" s="20">
        <f t="shared" si="45"/>
        <v>0.19259731297059471</v>
      </c>
      <c r="D2914" s="20">
        <v>0.19259731297059471</v>
      </c>
    </row>
    <row r="2915" spans="1:4" x14ac:dyDescent="0.3">
      <c r="A2915">
        <v>291.3</v>
      </c>
      <c r="B2915" s="18">
        <v>2.04400214787126</v>
      </c>
      <c r="C2915" s="20">
        <f t="shared" si="45"/>
        <v>0.19259252234958926</v>
      </c>
      <c r="D2915" s="20">
        <v>0.19259252234958926</v>
      </c>
    </row>
    <row r="2916" spans="1:4" x14ac:dyDescent="0.3">
      <c r="A2916">
        <v>291.39999999999998</v>
      </c>
      <c r="B2916" s="18">
        <v>2.0447038307232601</v>
      </c>
      <c r="C2916" s="20">
        <f t="shared" si="45"/>
        <v>0.19258775421402841</v>
      </c>
      <c r="D2916" s="20">
        <v>0.19258775421402841</v>
      </c>
    </row>
    <row r="2917" spans="1:4" x14ac:dyDescent="0.3">
      <c r="A2917">
        <v>291.5</v>
      </c>
      <c r="B2917" s="18">
        <v>2.0454055135752598</v>
      </c>
      <c r="C2917" s="20">
        <f t="shared" si="45"/>
        <v>0.19258300848865684</v>
      </c>
      <c r="D2917" s="20">
        <v>0.19258300848865684</v>
      </c>
    </row>
    <row r="2918" spans="1:4" x14ac:dyDescent="0.3">
      <c r="A2918">
        <v>291.60000000000002</v>
      </c>
      <c r="B2918" s="18">
        <v>2.0461071964272501</v>
      </c>
      <c r="C2918" s="20">
        <f t="shared" si="45"/>
        <v>0.19257828509845237</v>
      </c>
      <c r="D2918" s="20">
        <v>0.19257828509845237</v>
      </c>
    </row>
    <row r="2919" spans="1:4" x14ac:dyDescent="0.3">
      <c r="A2919">
        <v>291.7</v>
      </c>
      <c r="B2919" s="18">
        <v>2.0468088792792498</v>
      </c>
      <c r="C2919" s="20">
        <f t="shared" si="45"/>
        <v>0.19257358396862623</v>
      </c>
      <c r="D2919" s="20">
        <v>0.19257358396862623</v>
      </c>
    </row>
    <row r="2920" spans="1:4" x14ac:dyDescent="0.3">
      <c r="A2920">
        <v>291.8</v>
      </c>
      <c r="B2920" s="18">
        <v>2.0475105621312499</v>
      </c>
      <c r="C2920" s="20">
        <f t="shared" si="45"/>
        <v>0.19256890502462068</v>
      </c>
      <c r="D2920" s="20">
        <v>0.19256890502462068</v>
      </c>
    </row>
    <row r="2921" spans="1:4" x14ac:dyDescent="0.3">
      <c r="A2921">
        <v>291.89999999999998</v>
      </c>
      <c r="B2921" s="18">
        <v>2.0482122449832501</v>
      </c>
      <c r="C2921" s="20">
        <f t="shared" si="45"/>
        <v>0.19256424819210977</v>
      </c>
      <c r="D2921" s="20">
        <v>0.19256424819210977</v>
      </c>
    </row>
    <row r="2922" spans="1:4" x14ac:dyDescent="0.3">
      <c r="A2922">
        <v>292</v>
      </c>
      <c r="B2922" s="18">
        <v>2.0489139278352502</v>
      </c>
      <c r="C2922" s="20">
        <f t="shared" si="45"/>
        <v>0.19255961339699867</v>
      </c>
      <c r="D2922" s="20">
        <v>0.19255961339699867</v>
      </c>
    </row>
    <row r="2923" spans="1:4" x14ac:dyDescent="0.3">
      <c r="A2923">
        <v>292.10000000000002</v>
      </c>
      <c r="B2923" s="18">
        <v>2.0496156106872498</v>
      </c>
      <c r="C2923" s="20">
        <f t="shared" si="45"/>
        <v>0.19255500056542188</v>
      </c>
      <c r="D2923" s="20">
        <v>0.19255500056542188</v>
      </c>
    </row>
    <row r="2924" spans="1:4" x14ac:dyDescent="0.3">
      <c r="A2924">
        <v>292.2</v>
      </c>
      <c r="B2924" s="18">
        <v>2.0503172935392402</v>
      </c>
      <c r="C2924" s="20">
        <f t="shared" si="45"/>
        <v>0.19255040962374378</v>
      </c>
      <c r="D2924" s="20">
        <v>0.19255040962374378</v>
      </c>
    </row>
    <row r="2925" spans="1:4" x14ac:dyDescent="0.3">
      <c r="A2925">
        <v>292.3</v>
      </c>
      <c r="B2925" s="18">
        <v>2.0510189763912399</v>
      </c>
      <c r="C2925" s="20">
        <f t="shared" si="45"/>
        <v>0.19254584049855594</v>
      </c>
      <c r="D2925" s="20">
        <v>0.19254584049855594</v>
      </c>
    </row>
    <row r="2926" spans="1:4" x14ac:dyDescent="0.3">
      <c r="A2926">
        <v>292.39999999999998</v>
      </c>
      <c r="B2926" s="18">
        <v>2.05172065924324</v>
      </c>
      <c r="C2926" s="20">
        <f t="shared" si="45"/>
        <v>0.19254129311668017</v>
      </c>
      <c r="D2926" s="20">
        <v>0.19254129311668017</v>
      </c>
    </row>
    <row r="2927" spans="1:4" x14ac:dyDescent="0.3">
      <c r="A2927">
        <v>292.5</v>
      </c>
      <c r="B2927" s="18">
        <v>2.0524223420952401</v>
      </c>
      <c r="C2927" s="20">
        <f t="shared" si="45"/>
        <v>0.19253676740516354</v>
      </c>
      <c r="D2927" s="20">
        <v>0.19253676740516354</v>
      </c>
    </row>
    <row r="2928" spans="1:4" x14ac:dyDescent="0.3">
      <c r="A2928">
        <v>292.60000000000002</v>
      </c>
      <c r="B2928" s="18">
        <v>2.0531240249472398</v>
      </c>
      <c r="C2928" s="20">
        <f t="shared" si="45"/>
        <v>0.19253226329128029</v>
      </c>
      <c r="D2928" s="20">
        <v>0.19253226329128029</v>
      </c>
    </row>
    <row r="2929" spans="1:4" x14ac:dyDescent="0.3">
      <c r="A2929">
        <v>292.7</v>
      </c>
      <c r="B2929" s="18">
        <v>2.0538257077992399</v>
      </c>
      <c r="C2929" s="20">
        <f t="shared" si="45"/>
        <v>0.19252778070253102</v>
      </c>
      <c r="D2929" s="20">
        <v>0.19252778070253102</v>
      </c>
    </row>
    <row r="2930" spans="1:4" x14ac:dyDescent="0.3">
      <c r="A2930">
        <v>292.8</v>
      </c>
      <c r="B2930" s="18">
        <v>2.0545273906512298</v>
      </c>
      <c r="C2930" s="20">
        <f t="shared" si="45"/>
        <v>0.19252331956664109</v>
      </c>
      <c r="D2930" s="20">
        <v>0.19252331956664109</v>
      </c>
    </row>
    <row r="2931" spans="1:4" x14ac:dyDescent="0.3">
      <c r="A2931">
        <v>292.89999999999998</v>
      </c>
      <c r="B2931" s="18">
        <v>2.0552290735032299</v>
      </c>
      <c r="C2931" s="20">
        <f t="shared" si="45"/>
        <v>0.19251887981156085</v>
      </c>
      <c r="D2931" s="20">
        <v>0.19251887981156085</v>
      </c>
    </row>
    <row r="2932" spans="1:4" x14ac:dyDescent="0.3">
      <c r="A2932">
        <v>293</v>
      </c>
      <c r="B2932" s="18">
        <v>2.05593075635523</v>
      </c>
      <c r="C2932" s="20">
        <f t="shared" si="45"/>
        <v>0.19251446136546405</v>
      </c>
      <c r="D2932" s="20">
        <v>0.19251446136546405</v>
      </c>
    </row>
    <row r="2933" spans="1:4" x14ac:dyDescent="0.3">
      <c r="A2933">
        <v>293.10000000000002</v>
      </c>
      <c r="B2933" s="18">
        <v>2.0566324392072302</v>
      </c>
      <c r="C2933" s="20">
        <f t="shared" si="45"/>
        <v>0.19251006415674771</v>
      </c>
      <c r="D2933" s="20">
        <v>0.19251006415674771</v>
      </c>
    </row>
    <row r="2934" spans="1:4" x14ac:dyDescent="0.3">
      <c r="A2934">
        <v>293.2</v>
      </c>
      <c r="B2934" s="18">
        <v>2.0573341220592298</v>
      </c>
      <c r="C2934" s="20">
        <f t="shared" si="45"/>
        <v>0.19250568811403235</v>
      </c>
      <c r="D2934" s="20">
        <v>0.19250568811403235</v>
      </c>
    </row>
    <row r="2935" spans="1:4" x14ac:dyDescent="0.3">
      <c r="A2935">
        <v>293.3</v>
      </c>
      <c r="B2935" s="18">
        <v>2.0580358049112299</v>
      </c>
      <c r="C2935" s="20">
        <f t="shared" si="45"/>
        <v>0.19250133316615878</v>
      </c>
      <c r="D2935" s="20">
        <v>0.19250133316615878</v>
      </c>
    </row>
    <row r="2936" spans="1:4" x14ac:dyDescent="0.3">
      <c r="A2936">
        <v>293.39999999999998</v>
      </c>
      <c r="B2936" s="18">
        <v>2.0587374877632199</v>
      </c>
      <c r="C2936" s="20">
        <f t="shared" si="45"/>
        <v>0.19249699924219013</v>
      </c>
      <c r="D2936" s="20">
        <v>0.19249699924219013</v>
      </c>
    </row>
    <row r="2937" spans="1:4" x14ac:dyDescent="0.3">
      <c r="A2937">
        <v>293.5</v>
      </c>
      <c r="B2937" s="18">
        <v>2.05943917061522</v>
      </c>
      <c r="C2937" s="20">
        <f t="shared" si="45"/>
        <v>0.19249268627141033</v>
      </c>
      <c r="D2937" s="20">
        <v>0.19249268627141033</v>
      </c>
    </row>
    <row r="2938" spans="1:4" x14ac:dyDescent="0.3">
      <c r="A2938">
        <v>293.60000000000002</v>
      </c>
      <c r="B2938" s="18">
        <v>2.0601408534672201</v>
      </c>
      <c r="C2938" s="20">
        <f t="shared" si="45"/>
        <v>0.19248839418332236</v>
      </c>
      <c r="D2938" s="20">
        <v>0.19248839418332236</v>
      </c>
    </row>
    <row r="2939" spans="1:4" x14ac:dyDescent="0.3">
      <c r="A2939">
        <v>293.7</v>
      </c>
      <c r="B2939" s="18">
        <v>2.0608425363192202</v>
      </c>
      <c r="C2939" s="20">
        <f t="shared" si="45"/>
        <v>0.19248412290764971</v>
      </c>
      <c r="D2939" s="20">
        <v>0.19248412290764971</v>
      </c>
    </row>
    <row r="2940" spans="1:4" x14ac:dyDescent="0.3">
      <c r="A2940">
        <v>293.8</v>
      </c>
      <c r="B2940" s="18">
        <v>2.0615442191712199</v>
      </c>
      <c r="C2940" s="20">
        <f t="shared" si="45"/>
        <v>0.19247987237433303</v>
      </c>
      <c r="D2940" s="20">
        <v>0.19247987237433303</v>
      </c>
    </row>
    <row r="2941" spans="1:4" x14ac:dyDescent="0.3">
      <c r="A2941">
        <v>293.89999999999998</v>
      </c>
      <c r="B2941" s="18">
        <v>2.06224590202322</v>
      </c>
      <c r="C2941" s="20">
        <f t="shared" si="45"/>
        <v>0.19247564251353197</v>
      </c>
      <c r="D2941" s="20">
        <v>0.19247564251353197</v>
      </c>
    </row>
    <row r="2942" spans="1:4" x14ac:dyDescent="0.3">
      <c r="A2942">
        <v>294</v>
      </c>
      <c r="B2942" s="18">
        <v>2.0629475848752099</v>
      </c>
      <c r="C2942" s="20">
        <f t="shared" si="45"/>
        <v>0.19247143325562313</v>
      </c>
      <c r="D2942" s="20">
        <v>0.19247143325562313</v>
      </c>
    </row>
    <row r="2943" spans="1:4" x14ac:dyDescent="0.3">
      <c r="A2943">
        <v>294.10000000000002</v>
      </c>
      <c r="B2943" s="18">
        <v>2.06364926772721</v>
      </c>
      <c r="C2943" s="20">
        <f t="shared" si="45"/>
        <v>0.19246724453119984</v>
      </c>
      <c r="D2943" s="20">
        <v>0.19246724453119984</v>
      </c>
    </row>
    <row r="2944" spans="1:4" x14ac:dyDescent="0.3">
      <c r="A2944">
        <v>294.2</v>
      </c>
      <c r="B2944" s="18">
        <v>2.0643509505792101</v>
      </c>
      <c r="C2944" s="20">
        <f t="shared" si="45"/>
        <v>0.1924630762710719</v>
      </c>
      <c r="D2944" s="20">
        <v>0.1924630762710719</v>
      </c>
    </row>
    <row r="2945" spans="1:4" x14ac:dyDescent="0.3">
      <c r="A2945">
        <v>294.3</v>
      </c>
      <c r="B2945" s="18">
        <v>2.0650526334312098</v>
      </c>
      <c r="C2945" s="20">
        <f t="shared" si="45"/>
        <v>0.19245892840626391</v>
      </c>
      <c r="D2945" s="20">
        <v>0.19245892840626391</v>
      </c>
    </row>
    <row r="2946" spans="1:4" x14ac:dyDescent="0.3">
      <c r="A2946">
        <v>294.39999999999998</v>
      </c>
      <c r="B2946" s="18">
        <v>2.0657543162832099</v>
      </c>
      <c r="C2946" s="20">
        <f t="shared" si="45"/>
        <v>0.19245480086801481</v>
      </c>
      <c r="D2946" s="20">
        <v>0.19245480086801481</v>
      </c>
    </row>
    <row r="2947" spans="1:4" x14ac:dyDescent="0.3">
      <c r="A2947">
        <v>294.5</v>
      </c>
      <c r="B2947" s="18">
        <v>2.0664559991352101</v>
      </c>
      <c r="C2947" s="20">
        <f t="shared" ref="C2947:C3010" si="46">D2947</f>
        <v>0.1924506935877793</v>
      </c>
      <c r="D2947" s="20">
        <v>0.1924506935877793</v>
      </c>
    </row>
    <row r="2948" spans="1:4" x14ac:dyDescent="0.3">
      <c r="A2948">
        <v>294.60000000000002</v>
      </c>
      <c r="B2948" s="18">
        <v>2.0671576819872</v>
      </c>
      <c r="C2948" s="20">
        <f t="shared" si="46"/>
        <v>0.1924466064972237</v>
      </c>
      <c r="D2948" s="20">
        <v>0.1924466064972237</v>
      </c>
    </row>
    <row r="2949" spans="1:4" x14ac:dyDescent="0.3">
      <c r="A2949">
        <v>294.7</v>
      </c>
      <c r="B2949" s="18">
        <v>2.0678593648392001</v>
      </c>
      <c r="C2949" s="20">
        <f t="shared" si="46"/>
        <v>0.19244253952822865</v>
      </c>
      <c r="D2949" s="20">
        <v>0.19244253952822865</v>
      </c>
    </row>
    <row r="2950" spans="1:4" x14ac:dyDescent="0.3">
      <c r="A2950">
        <v>294.8</v>
      </c>
      <c r="B2950" s="18">
        <v>2.0685610476912002</v>
      </c>
      <c r="C2950" s="20">
        <f t="shared" si="46"/>
        <v>0.19243849261288598</v>
      </c>
      <c r="D2950" s="20">
        <v>0.19243849261288598</v>
      </c>
    </row>
    <row r="2951" spans="1:4" x14ac:dyDescent="0.3">
      <c r="A2951">
        <v>294.89999999999998</v>
      </c>
      <c r="B2951" s="18">
        <v>2.0692627305431999</v>
      </c>
      <c r="C2951" s="20">
        <f t="shared" si="46"/>
        <v>0.19243446568349926</v>
      </c>
      <c r="D2951" s="20">
        <v>0.19243446568349926</v>
      </c>
    </row>
    <row r="2952" spans="1:4" x14ac:dyDescent="0.3">
      <c r="A2952">
        <v>295</v>
      </c>
      <c r="B2952" s="18">
        <v>2.0699644133952</v>
      </c>
      <c r="C2952" s="20">
        <f t="shared" si="46"/>
        <v>0.19243045867258396</v>
      </c>
      <c r="D2952" s="20">
        <v>0.19243045867258396</v>
      </c>
    </row>
    <row r="2953" spans="1:4" x14ac:dyDescent="0.3">
      <c r="A2953">
        <v>295.10000000000002</v>
      </c>
      <c r="B2953" s="18">
        <v>2.0706660962472001</v>
      </c>
      <c r="C2953" s="20">
        <f t="shared" si="46"/>
        <v>0.19242647151286391</v>
      </c>
      <c r="D2953" s="20">
        <v>0.19242647151286391</v>
      </c>
    </row>
    <row r="2954" spans="1:4" x14ac:dyDescent="0.3">
      <c r="A2954">
        <v>295.2</v>
      </c>
      <c r="B2954" s="18">
        <v>2.07136777909919</v>
      </c>
      <c r="C2954" s="20">
        <f t="shared" si="46"/>
        <v>0.19242250413727469</v>
      </c>
      <c r="D2954" s="20">
        <v>0.19242250413727469</v>
      </c>
    </row>
    <row r="2955" spans="1:4" x14ac:dyDescent="0.3">
      <c r="A2955">
        <v>295.3</v>
      </c>
      <c r="B2955" s="18">
        <v>2.0720694619511901</v>
      </c>
      <c r="C2955" s="20">
        <f t="shared" si="46"/>
        <v>0.19241855647895989</v>
      </c>
      <c r="D2955" s="20">
        <v>0.19241855647895989</v>
      </c>
    </row>
    <row r="2956" spans="1:4" x14ac:dyDescent="0.3">
      <c r="A2956">
        <v>295.39999999999998</v>
      </c>
      <c r="B2956" s="18">
        <v>2.0727711448031898</v>
      </c>
      <c r="C2956" s="20">
        <f t="shared" si="46"/>
        <v>0.19241462847127164</v>
      </c>
      <c r="D2956" s="20">
        <v>0.19241462847127164</v>
      </c>
    </row>
    <row r="2957" spans="1:4" x14ac:dyDescent="0.3">
      <c r="A2957">
        <v>295.5</v>
      </c>
      <c r="B2957" s="18">
        <v>2.0734728276551899</v>
      </c>
      <c r="C2957" s="20">
        <f t="shared" si="46"/>
        <v>0.1924107200477701</v>
      </c>
      <c r="D2957" s="20">
        <v>0.1924107200477701</v>
      </c>
    </row>
    <row r="2958" spans="1:4" x14ac:dyDescent="0.3">
      <c r="A2958">
        <v>295.60000000000002</v>
      </c>
      <c r="B2958" s="18">
        <v>2.07417451050719</v>
      </c>
      <c r="C2958" s="20">
        <f t="shared" si="46"/>
        <v>0.19240683114222165</v>
      </c>
      <c r="D2958" s="20">
        <v>0.19240683114222165</v>
      </c>
    </row>
    <row r="2959" spans="1:4" x14ac:dyDescent="0.3">
      <c r="A2959">
        <v>295.7</v>
      </c>
      <c r="B2959" s="18">
        <v>2.0748761933591902</v>
      </c>
      <c r="C2959" s="20">
        <f t="shared" si="46"/>
        <v>0.19240296168860127</v>
      </c>
      <c r="D2959" s="20">
        <v>0.19240296168860127</v>
      </c>
    </row>
    <row r="2960" spans="1:4" x14ac:dyDescent="0.3">
      <c r="A2960">
        <v>295.8</v>
      </c>
      <c r="B2960" s="18">
        <v>2.0755778762111801</v>
      </c>
      <c r="C2960" s="20">
        <f t="shared" si="46"/>
        <v>0.1923991116210875</v>
      </c>
      <c r="D2960" s="20">
        <v>0.1923991116210875</v>
      </c>
    </row>
    <row r="2961" spans="1:4" x14ac:dyDescent="0.3">
      <c r="A2961">
        <v>295.89999999999998</v>
      </c>
      <c r="B2961" s="18">
        <v>2.0762795590631802</v>
      </c>
      <c r="C2961" s="20">
        <f t="shared" si="46"/>
        <v>0.1923952808740664</v>
      </c>
      <c r="D2961" s="20">
        <v>0.1923952808740664</v>
      </c>
    </row>
    <row r="2962" spans="1:4" x14ac:dyDescent="0.3">
      <c r="A2962">
        <v>296</v>
      </c>
      <c r="B2962" s="18">
        <v>2.0769812419151799</v>
      </c>
      <c r="C2962" s="20">
        <f t="shared" si="46"/>
        <v>0.19239146938212684</v>
      </c>
      <c r="D2962" s="20">
        <v>0.19239146938212684</v>
      </c>
    </row>
    <row r="2963" spans="1:4" x14ac:dyDescent="0.3">
      <c r="A2963">
        <v>296.10000000000002</v>
      </c>
      <c r="B2963" s="18">
        <v>2.07768292476718</v>
      </c>
      <c r="C2963" s="20">
        <f t="shared" si="46"/>
        <v>0.1923876770800633</v>
      </c>
      <c r="D2963" s="20">
        <v>0.1923876770800633</v>
      </c>
    </row>
    <row r="2964" spans="1:4" x14ac:dyDescent="0.3">
      <c r="A2964">
        <v>296.2</v>
      </c>
      <c r="B2964" s="18">
        <v>2.0783846076191801</v>
      </c>
      <c r="C2964" s="20">
        <f t="shared" si="46"/>
        <v>0.19238390390287324</v>
      </c>
      <c r="D2964" s="20">
        <v>0.19238390390287324</v>
      </c>
    </row>
    <row r="2965" spans="1:4" x14ac:dyDescent="0.3">
      <c r="A2965">
        <v>296.3</v>
      </c>
      <c r="B2965" s="18">
        <v>2.0790862904711802</v>
      </c>
      <c r="C2965" s="20">
        <f t="shared" si="46"/>
        <v>0.19238014978575604</v>
      </c>
      <c r="D2965" s="20">
        <v>0.19238014978575604</v>
      </c>
    </row>
    <row r="2966" spans="1:4" x14ac:dyDescent="0.3">
      <c r="A2966">
        <v>296.39999999999998</v>
      </c>
      <c r="B2966" s="18">
        <v>2.0797879733231701</v>
      </c>
      <c r="C2966" s="20">
        <f t="shared" si="46"/>
        <v>0.19237641466411529</v>
      </c>
      <c r="D2966" s="20">
        <v>0.19237641466411529</v>
      </c>
    </row>
    <row r="2967" spans="1:4" x14ac:dyDescent="0.3">
      <c r="A2967">
        <v>296.5</v>
      </c>
      <c r="B2967" s="18">
        <v>2.0804896561751698</v>
      </c>
      <c r="C2967" s="20">
        <f t="shared" si="46"/>
        <v>0.19237269847355484</v>
      </c>
      <c r="D2967" s="20">
        <v>0.19237269847355484</v>
      </c>
    </row>
    <row r="2968" spans="1:4" x14ac:dyDescent="0.3">
      <c r="A2968">
        <v>296.60000000000002</v>
      </c>
      <c r="B2968" s="18">
        <v>2.0811913390271699</v>
      </c>
      <c r="C2968" s="20">
        <f t="shared" si="46"/>
        <v>0.19236900114988015</v>
      </c>
      <c r="D2968" s="20">
        <v>0.19236900114988015</v>
      </c>
    </row>
    <row r="2969" spans="1:4" x14ac:dyDescent="0.3">
      <c r="A2969">
        <v>296.7</v>
      </c>
      <c r="B2969" s="18">
        <v>2.08189302187917</v>
      </c>
      <c r="C2969" s="20">
        <f t="shared" si="46"/>
        <v>0.19236532262909631</v>
      </c>
      <c r="D2969" s="20">
        <v>0.19236532262909631</v>
      </c>
    </row>
    <row r="2970" spans="1:4" x14ac:dyDescent="0.3">
      <c r="A2970">
        <v>296.8</v>
      </c>
      <c r="B2970" s="18">
        <v>2.0825947047311701</v>
      </c>
      <c r="C2970" s="20">
        <f t="shared" si="46"/>
        <v>0.19236166284741005</v>
      </c>
      <c r="D2970" s="20">
        <v>0.19236166284741005</v>
      </c>
    </row>
    <row r="2971" spans="1:4" x14ac:dyDescent="0.3">
      <c r="A2971">
        <v>296.89999999999998</v>
      </c>
      <c r="B2971" s="18">
        <v>2.0832963875831698</v>
      </c>
      <c r="C2971" s="20">
        <f t="shared" si="46"/>
        <v>0.19235802174122552</v>
      </c>
      <c r="D2971" s="20">
        <v>0.19235802174122552</v>
      </c>
    </row>
    <row r="2972" spans="1:4" x14ac:dyDescent="0.3">
      <c r="A2972">
        <v>297</v>
      </c>
      <c r="B2972" s="18">
        <v>2.0839980704351699</v>
      </c>
      <c r="C2972" s="20">
        <f t="shared" si="46"/>
        <v>0.1923543992471472</v>
      </c>
      <c r="D2972" s="20">
        <v>0.1923543992471472</v>
      </c>
    </row>
    <row r="2973" spans="1:4" x14ac:dyDescent="0.3">
      <c r="A2973">
        <v>297.10000000000002</v>
      </c>
      <c r="B2973" s="18">
        <v>2.0846997532871598</v>
      </c>
      <c r="C2973" s="20">
        <f t="shared" si="46"/>
        <v>0.19235079530197566</v>
      </c>
      <c r="D2973" s="20">
        <v>0.19235079530197566</v>
      </c>
    </row>
    <row r="2974" spans="1:4" x14ac:dyDescent="0.3">
      <c r="A2974">
        <v>297.2</v>
      </c>
      <c r="B2974" s="18">
        <v>2.08540143613916</v>
      </c>
      <c r="C2974" s="20">
        <f t="shared" si="46"/>
        <v>0.19234720984271078</v>
      </c>
      <c r="D2974" s="20">
        <v>0.19234720984271078</v>
      </c>
    </row>
    <row r="2975" spans="1:4" x14ac:dyDescent="0.3">
      <c r="A2975">
        <v>297.3</v>
      </c>
      <c r="B2975" s="18">
        <v>2.0861031189911601</v>
      </c>
      <c r="C2975" s="20">
        <f t="shared" si="46"/>
        <v>0.19234364280654861</v>
      </c>
      <c r="D2975" s="20">
        <v>0.19234364280654861</v>
      </c>
    </row>
    <row r="2976" spans="1:4" x14ac:dyDescent="0.3">
      <c r="A2976">
        <v>297.39999999999998</v>
      </c>
      <c r="B2976" s="18">
        <v>2.0868048018431602</v>
      </c>
      <c r="C2976" s="20">
        <f t="shared" si="46"/>
        <v>0.19234009413088135</v>
      </c>
      <c r="D2976" s="20">
        <v>0.19234009413088135</v>
      </c>
    </row>
    <row r="2977" spans="1:4" x14ac:dyDescent="0.3">
      <c r="A2977">
        <v>297.5</v>
      </c>
      <c r="B2977" s="18">
        <v>2.0875064846951599</v>
      </c>
      <c r="C2977" s="20">
        <f t="shared" si="46"/>
        <v>0.19233656375329741</v>
      </c>
      <c r="D2977" s="20">
        <v>0.19233656375329741</v>
      </c>
    </row>
    <row r="2978" spans="1:4" x14ac:dyDescent="0.3">
      <c r="A2978">
        <v>297.60000000000002</v>
      </c>
      <c r="B2978" s="18">
        <v>2.08820816754716</v>
      </c>
      <c r="C2978" s="20">
        <f t="shared" si="46"/>
        <v>0.19233305161157996</v>
      </c>
      <c r="D2978" s="20">
        <v>0.19233305161157996</v>
      </c>
    </row>
    <row r="2979" spans="1:4" x14ac:dyDescent="0.3">
      <c r="A2979">
        <v>297.7</v>
      </c>
      <c r="B2979" s="18">
        <v>2.0889098503991499</v>
      </c>
      <c r="C2979" s="20">
        <f t="shared" si="46"/>
        <v>0.19232955764370699</v>
      </c>
      <c r="D2979" s="20">
        <v>0.19232955764370699</v>
      </c>
    </row>
    <row r="2980" spans="1:4" x14ac:dyDescent="0.3">
      <c r="A2980">
        <v>297.8</v>
      </c>
      <c r="B2980" s="18">
        <v>2.08961153325115</v>
      </c>
      <c r="C2980" s="20">
        <f t="shared" si="46"/>
        <v>0.19232608178785002</v>
      </c>
      <c r="D2980" s="20">
        <v>0.19232608178785002</v>
      </c>
    </row>
    <row r="2981" spans="1:4" x14ac:dyDescent="0.3">
      <c r="A2981">
        <v>297.89999999999998</v>
      </c>
      <c r="B2981" s="18">
        <v>2.0903132161031501</v>
      </c>
      <c r="C2981" s="20">
        <f t="shared" si="46"/>
        <v>0.19232262398237399</v>
      </c>
      <c r="D2981" s="20">
        <v>0.19232262398237399</v>
      </c>
    </row>
    <row r="2982" spans="1:4" x14ac:dyDescent="0.3">
      <c r="A2982">
        <v>298</v>
      </c>
      <c r="B2982" s="18">
        <v>2.0910148989551498</v>
      </c>
      <c r="C2982" s="20">
        <f t="shared" si="46"/>
        <v>0.1923191841658369</v>
      </c>
      <c r="D2982" s="20">
        <v>0.1923191841658369</v>
      </c>
    </row>
    <row r="2983" spans="1:4" x14ac:dyDescent="0.3">
      <c r="A2983">
        <v>298.10000000000002</v>
      </c>
      <c r="B2983" s="18">
        <v>2.0917165818071499</v>
      </c>
      <c r="C2983" s="20">
        <f t="shared" si="46"/>
        <v>0.19231576227698929</v>
      </c>
      <c r="D2983" s="20">
        <v>0.19231576227698929</v>
      </c>
    </row>
    <row r="2984" spans="1:4" x14ac:dyDescent="0.3">
      <c r="A2984">
        <v>298.2</v>
      </c>
      <c r="B2984" s="18">
        <v>2.09241826465915</v>
      </c>
      <c r="C2984" s="20">
        <f t="shared" si="46"/>
        <v>0.19231235825477291</v>
      </c>
      <c r="D2984" s="20">
        <v>0.19231235825477291</v>
      </c>
    </row>
    <row r="2985" spans="1:4" x14ac:dyDescent="0.3">
      <c r="A2985">
        <v>298.3</v>
      </c>
      <c r="B2985" s="18">
        <v>2.0931199475111399</v>
      </c>
      <c r="C2985" s="20">
        <f t="shared" si="46"/>
        <v>0.19230897203832079</v>
      </c>
      <c r="D2985" s="20">
        <v>0.19230897203832079</v>
      </c>
    </row>
    <row r="2986" spans="1:4" x14ac:dyDescent="0.3">
      <c r="A2986">
        <v>298.39999999999998</v>
      </c>
      <c r="B2986" s="18">
        <v>2.0938216303631401</v>
      </c>
      <c r="C2986" s="20">
        <f t="shared" si="46"/>
        <v>0.19230560356695581</v>
      </c>
      <c r="D2986" s="20">
        <v>0.19230560356695581</v>
      </c>
    </row>
    <row r="2987" spans="1:4" x14ac:dyDescent="0.3">
      <c r="A2987">
        <v>298.5</v>
      </c>
      <c r="B2987" s="18">
        <v>2.0945233132151402</v>
      </c>
      <c r="C2987" s="20">
        <f t="shared" si="46"/>
        <v>0.19230225278019158</v>
      </c>
      <c r="D2987" s="20">
        <v>0.19230225278019158</v>
      </c>
    </row>
    <row r="2988" spans="1:4" x14ac:dyDescent="0.3">
      <c r="A2988">
        <v>298.60000000000002</v>
      </c>
      <c r="B2988" s="18">
        <v>2.0952249960671399</v>
      </c>
      <c r="C2988" s="20">
        <f t="shared" si="46"/>
        <v>0.19229891961773082</v>
      </c>
      <c r="D2988" s="20">
        <v>0.19229891961773082</v>
      </c>
    </row>
    <row r="2989" spans="1:4" x14ac:dyDescent="0.3">
      <c r="A2989">
        <v>298.7</v>
      </c>
      <c r="B2989" s="18">
        <v>2.09592667891914</v>
      </c>
      <c r="C2989" s="20">
        <f t="shared" si="46"/>
        <v>0.19229560401946511</v>
      </c>
      <c r="D2989" s="20">
        <v>0.19229560401946511</v>
      </c>
    </row>
    <row r="2990" spans="1:4" x14ac:dyDescent="0.3">
      <c r="A2990">
        <v>298.8</v>
      </c>
      <c r="B2990" s="18">
        <v>2.0966283617711401</v>
      </c>
      <c r="C2990" s="20">
        <f t="shared" si="46"/>
        <v>0.19229230592547372</v>
      </c>
      <c r="D2990" s="20">
        <v>0.19229230592547372</v>
      </c>
    </row>
    <row r="2991" spans="1:4" x14ac:dyDescent="0.3">
      <c r="A2991">
        <v>298.89999999999998</v>
      </c>
      <c r="B2991" s="18">
        <v>2.09733004462313</v>
      </c>
      <c r="C2991" s="20">
        <f t="shared" si="46"/>
        <v>0.19228902527602443</v>
      </c>
      <c r="D2991" s="20">
        <v>0.19228902527602443</v>
      </c>
    </row>
    <row r="2992" spans="1:4" x14ac:dyDescent="0.3">
      <c r="A2992">
        <v>299</v>
      </c>
      <c r="B2992" s="18">
        <v>2.0980317274751301</v>
      </c>
      <c r="C2992" s="20">
        <f t="shared" si="46"/>
        <v>0.19228576201157088</v>
      </c>
      <c r="D2992" s="20">
        <v>0.19228576201157088</v>
      </c>
    </row>
    <row r="2993" spans="1:4" x14ac:dyDescent="0.3">
      <c r="A2993">
        <v>299.10000000000002</v>
      </c>
      <c r="B2993" s="18">
        <v>2.0987334103271298</v>
      </c>
      <c r="C2993" s="20">
        <f t="shared" si="46"/>
        <v>0.19228251607275526</v>
      </c>
      <c r="D2993" s="20">
        <v>0.19228251607275526</v>
      </c>
    </row>
    <row r="2994" spans="1:4" x14ac:dyDescent="0.3">
      <c r="A2994">
        <v>299.2</v>
      </c>
      <c r="B2994" s="18">
        <v>2.0994350931791299</v>
      </c>
      <c r="C2994" s="20">
        <f t="shared" si="46"/>
        <v>0.19227928740040329</v>
      </c>
      <c r="D2994" s="20">
        <v>0.19227928740040329</v>
      </c>
    </row>
    <row r="2995" spans="1:4" x14ac:dyDescent="0.3">
      <c r="A2995">
        <v>299.3</v>
      </c>
      <c r="B2995" s="18">
        <v>2.10013677603113</v>
      </c>
      <c r="C2995" s="20">
        <f t="shared" si="46"/>
        <v>0.19227607593552745</v>
      </c>
      <c r="D2995" s="20">
        <v>0.19227607593552745</v>
      </c>
    </row>
    <row r="2996" spans="1:4" x14ac:dyDescent="0.3">
      <c r="A2996">
        <v>299.39999999999998</v>
      </c>
      <c r="B2996" s="18">
        <v>2.1008384588831301</v>
      </c>
      <c r="C2996" s="20">
        <f t="shared" si="46"/>
        <v>0.19227288161932571</v>
      </c>
      <c r="D2996" s="20">
        <v>0.19227288161932571</v>
      </c>
    </row>
    <row r="2997" spans="1:4" x14ac:dyDescent="0.3">
      <c r="A2997">
        <v>299.5</v>
      </c>
      <c r="B2997" s="18">
        <v>2.10154014173512</v>
      </c>
      <c r="C2997" s="20">
        <f t="shared" si="46"/>
        <v>0.19226970439317856</v>
      </c>
      <c r="D2997" s="20">
        <v>0.19226970439317856</v>
      </c>
    </row>
    <row r="2998" spans="1:4" x14ac:dyDescent="0.3">
      <c r="A2998">
        <v>299.60000000000002</v>
      </c>
      <c r="B2998" s="18">
        <v>2.1022418245871202</v>
      </c>
      <c r="C2998" s="20">
        <f t="shared" si="46"/>
        <v>0.19226654419865158</v>
      </c>
      <c r="D2998" s="20">
        <v>0.19226654419865158</v>
      </c>
    </row>
    <row r="2999" spans="1:4" x14ac:dyDescent="0.3">
      <c r="A2999">
        <v>299.7</v>
      </c>
      <c r="B2999" s="18">
        <v>2.1029435074391198</v>
      </c>
      <c r="C2999" s="20">
        <f t="shared" si="46"/>
        <v>0.19226340097749342</v>
      </c>
      <c r="D2999" s="20">
        <v>0.19226340097749342</v>
      </c>
    </row>
    <row r="3000" spans="1:4" x14ac:dyDescent="0.3">
      <c r="A3000">
        <v>299.8</v>
      </c>
      <c r="B3000" s="18">
        <v>2.10364519029112</v>
      </c>
      <c r="C3000" s="20">
        <f t="shared" si="46"/>
        <v>0.1922602746716342</v>
      </c>
      <c r="D3000" s="20">
        <v>0.1922602746716342</v>
      </c>
    </row>
    <row r="3001" spans="1:4" x14ac:dyDescent="0.3">
      <c r="A3001">
        <v>299.89999999999998</v>
      </c>
      <c r="B3001" s="18">
        <v>2.1043468731431201</v>
      </c>
      <c r="C3001" s="20">
        <f t="shared" si="46"/>
        <v>0.19225716522318784</v>
      </c>
      <c r="D3001" s="20">
        <v>0.19225716522318784</v>
      </c>
    </row>
    <row r="3002" spans="1:4" x14ac:dyDescent="0.3">
      <c r="A3002">
        <v>300</v>
      </c>
      <c r="B3002" s="18">
        <v>2.1050485559951202</v>
      </c>
      <c r="C3002" s="20">
        <f t="shared" si="46"/>
        <v>0.19225407257444851</v>
      </c>
      <c r="D3002" s="20">
        <v>0.19225407257444851</v>
      </c>
    </row>
    <row r="3003" spans="1:4" x14ac:dyDescent="0.3">
      <c r="A3003">
        <v>300.10000000000002</v>
      </c>
      <c r="B3003" s="18">
        <v>2.1057502388471199</v>
      </c>
      <c r="C3003" s="20">
        <f t="shared" si="46"/>
        <v>0.19225099666789161</v>
      </c>
      <c r="D3003" s="20">
        <v>0.19225099666789161</v>
      </c>
    </row>
    <row r="3004" spans="1:4" x14ac:dyDescent="0.3">
      <c r="A3004">
        <v>300.2</v>
      </c>
      <c r="B3004" s="18">
        <v>2.1064519216991102</v>
      </c>
      <c r="C3004" s="20">
        <f t="shared" si="46"/>
        <v>0.19224793744617344</v>
      </c>
      <c r="D3004" s="20">
        <v>0.19224793744617344</v>
      </c>
    </row>
    <row r="3005" spans="1:4" x14ac:dyDescent="0.3">
      <c r="A3005">
        <v>300.3</v>
      </c>
      <c r="B3005" s="18">
        <v>2.1071536045511099</v>
      </c>
      <c r="C3005" s="20">
        <f t="shared" si="46"/>
        <v>0.19224489485212992</v>
      </c>
      <c r="D3005" s="20">
        <v>0.19224489485212992</v>
      </c>
    </row>
    <row r="3006" spans="1:4" x14ac:dyDescent="0.3">
      <c r="A3006">
        <v>300.39999999999998</v>
      </c>
      <c r="B3006" s="18">
        <v>2.10785528740311</v>
      </c>
      <c r="C3006" s="20">
        <f t="shared" si="46"/>
        <v>0.192241868828776</v>
      </c>
      <c r="D3006" s="20">
        <v>0.192241868828776</v>
      </c>
    </row>
    <row r="3007" spans="1:4" x14ac:dyDescent="0.3">
      <c r="A3007">
        <v>300.5</v>
      </c>
      <c r="B3007" s="18">
        <v>2.1085569702551101</v>
      </c>
      <c r="C3007" s="20">
        <f t="shared" si="46"/>
        <v>0.19223885931930629</v>
      </c>
      <c r="D3007" s="20">
        <v>0.19223885931930629</v>
      </c>
    </row>
    <row r="3008" spans="1:4" x14ac:dyDescent="0.3">
      <c r="A3008">
        <v>300.60000000000002</v>
      </c>
      <c r="B3008" s="18">
        <v>2.1092586531071098</v>
      </c>
      <c r="C3008" s="20">
        <f t="shared" si="46"/>
        <v>0.19223586626709258</v>
      </c>
      <c r="D3008" s="20">
        <v>0.19223586626709258</v>
      </c>
    </row>
    <row r="3009" spans="1:4" x14ac:dyDescent="0.3">
      <c r="A3009">
        <v>300.7</v>
      </c>
      <c r="B3009" s="18">
        <v>2.1099603359591099</v>
      </c>
      <c r="C3009" s="20">
        <f t="shared" si="46"/>
        <v>0.19223288961568497</v>
      </c>
      <c r="D3009" s="20">
        <v>0.19223288961568497</v>
      </c>
    </row>
    <row r="3010" spans="1:4" x14ac:dyDescent="0.3">
      <c r="A3010">
        <v>300.8</v>
      </c>
      <c r="B3010" s="18">
        <v>2.1106620188110998</v>
      </c>
      <c r="C3010" s="20">
        <f t="shared" si="46"/>
        <v>0.19222992930881125</v>
      </c>
      <c r="D3010" s="20">
        <v>0.19222992930881125</v>
      </c>
    </row>
    <row r="3011" spans="1:4" x14ac:dyDescent="0.3">
      <c r="A3011">
        <v>300.89999999999998</v>
      </c>
      <c r="B3011" s="18">
        <v>2.1113637016630999</v>
      </c>
      <c r="C3011" s="20">
        <f t="shared" ref="C3011:C3074" si="47">D3011</f>
        <v>0.19222698529037474</v>
      </c>
      <c r="D3011" s="20">
        <v>0.19222698529037474</v>
      </c>
    </row>
    <row r="3012" spans="1:4" x14ac:dyDescent="0.3">
      <c r="A3012">
        <v>301</v>
      </c>
      <c r="B3012" s="18">
        <v>2.1120653845151001</v>
      </c>
      <c r="C3012" s="20">
        <f t="shared" si="47"/>
        <v>0.1922240575044557</v>
      </c>
      <c r="D3012" s="20">
        <v>0.1922240575044557</v>
      </c>
    </row>
    <row r="3013" spans="1:4" x14ac:dyDescent="0.3">
      <c r="A3013">
        <v>301.10000000000002</v>
      </c>
      <c r="B3013" s="18">
        <v>2.1127670673671002</v>
      </c>
      <c r="C3013" s="20">
        <f t="shared" si="47"/>
        <v>0.19222114589530936</v>
      </c>
      <c r="D3013" s="20">
        <v>0.19222114589530936</v>
      </c>
    </row>
    <row r="3014" spans="1:4" x14ac:dyDescent="0.3">
      <c r="A3014">
        <v>301.2</v>
      </c>
      <c r="B3014" s="18">
        <v>2.1134687502190999</v>
      </c>
      <c r="C3014" s="20">
        <f t="shared" si="47"/>
        <v>0.19221825040736742</v>
      </c>
      <c r="D3014" s="20">
        <v>0.19221825040736742</v>
      </c>
    </row>
    <row r="3015" spans="1:4" x14ac:dyDescent="0.3">
      <c r="A3015">
        <v>301.3</v>
      </c>
      <c r="B3015" s="18">
        <v>2.1141704330711</v>
      </c>
      <c r="C3015" s="20">
        <f t="shared" si="47"/>
        <v>0.19221537098523436</v>
      </c>
      <c r="D3015" s="20">
        <v>0.19221537098523436</v>
      </c>
    </row>
    <row r="3016" spans="1:4" x14ac:dyDescent="0.3">
      <c r="A3016">
        <v>301.39999999999998</v>
      </c>
      <c r="B3016" s="18">
        <v>2.1148721159230899</v>
      </c>
      <c r="C3016" s="20">
        <f t="shared" si="47"/>
        <v>0.19221250757368974</v>
      </c>
      <c r="D3016" s="20">
        <v>0.19221250757368974</v>
      </c>
    </row>
    <row r="3017" spans="1:4" x14ac:dyDescent="0.3">
      <c r="A3017">
        <v>301.5</v>
      </c>
      <c r="B3017" s="18">
        <v>2.11557379877509</v>
      </c>
      <c r="C3017" s="20">
        <f t="shared" si="47"/>
        <v>0.19220966011768598</v>
      </c>
      <c r="D3017" s="20">
        <v>0.19220966011768598</v>
      </c>
    </row>
    <row r="3018" spans="1:4" x14ac:dyDescent="0.3">
      <c r="A3018">
        <v>301.60000000000002</v>
      </c>
      <c r="B3018" s="18">
        <v>2.1162754816270901</v>
      </c>
      <c r="C3018" s="20">
        <f t="shared" si="47"/>
        <v>0.19220682856234922</v>
      </c>
      <c r="D3018" s="20">
        <v>0.19220682856234922</v>
      </c>
    </row>
    <row r="3019" spans="1:4" x14ac:dyDescent="0.3">
      <c r="A3019">
        <v>301.7</v>
      </c>
      <c r="B3019" s="18">
        <v>2.1169771644790898</v>
      </c>
      <c r="C3019" s="20">
        <f t="shared" si="47"/>
        <v>0.19220401285297734</v>
      </c>
      <c r="D3019" s="20">
        <v>0.19220401285297734</v>
      </c>
    </row>
    <row r="3020" spans="1:4" x14ac:dyDescent="0.3">
      <c r="A3020">
        <v>301.8</v>
      </c>
      <c r="B3020" s="18">
        <v>2.1176788473310899</v>
      </c>
      <c r="C3020" s="20">
        <f t="shared" si="47"/>
        <v>0.1922012129350405</v>
      </c>
      <c r="D3020" s="20">
        <v>0.1922012129350405</v>
      </c>
    </row>
    <row r="3021" spans="1:4" x14ac:dyDescent="0.3">
      <c r="A3021">
        <v>301.89999999999998</v>
      </c>
      <c r="B3021" s="18">
        <v>2.11838053018309</v>
      </c>
      <c r="C3021" s="20">
        <f t="shared" si="47"/>
        <v>0.19219842875417997</v>
      </c>
      <c r="D3021" s="20">
        <v>0.19219842875417997</v>
      </c>
    </row>
    <row r="3022" spans="1:4" x14ac:dyDescent="0.3">
      <c r="A3022">
        <v>302</v>
      </c>
      <c r="B3022" s="18">
        <v>2.1190822130350799</v>
      </c>
      <c r="C3022" s="20">
        <f t="shared" si="47"/>
        <v>0.19219566025620829</v>
      </c>
      <c r="D3022" s="20">
        <v>0.19219566025620829</v>
      </c>
    </row>
    <row r="3023" spans="1:4" x14ac:dyDescent="0.3">
      <c r="A3023">
        <v>302.10000000000002</v>
      </c>
      <c r="B3023" s="18">
        <v>2.11978389588708</v>
      </c>
      <c r="C3023" s="20">
        <f t="shared" si="47"/>
        <v>0.19219290738710806</v>
      </c>
      <c r="D3023" s="20">
        <v>0.19219290738710806</v>
      </c>
    </row>
    <row r="3024" spans="1:4" x14ac:dyDescent="0.3">
      <c r="A3024">
        <v>302.2</v>
      </c>
      <c r="B3024" s="18">
        <v>2.1204855787390802</v>
      </c>
      <c r="C3024" s="20">
        <f t="shared" si="47"/>
        <v>0.19219017009303196</v>
      </c>
      <c r="D3024" s="20">
        <v>0.19219017009303196</v>
      </c>
    </row>
    <row r="3025" spans="1:4" x14ac:dyDescent="0.3">
      <c r="A3025">
        <v>302.3</v>
      </c>
      <c r="B3025" s="18">
        <v>2.1211872615910798</v>
      </c>
      <c r="C3025" s="20">
        <f t="shared" si="47"/>
        <v>0.19218744832030193</v>
      </c>
      <c r="D3025" s="20">
        <v>0.19218744832030193</v>
      </c>
    </row>
    <row r="3026" spans="1:4" x14ac:dyDescent="0.3">
      <c r="A3026">
        <v>302.39999999999998</v>
      </c>
      <c r="B3026" s="18">
        <v>2.12188894444308</v>
      </c>
      <c r="C3026" s="20">
        <f t="shared" si="47"/>
        <v>0.19218474201540825</v>
      </c>
      <c r="D3026" s="20">
        <v>0.19218474201540825</v>
      </c>
    </row>
    <row r="3027" spans="1:4" x14ac:dyDescent="0.3">
      <c r="A3027">
        <v>302.5</v>
      </c>
      <c r="B3027" s="18">
        <v>2.1225906272950801</v>
      </c>
      <c r="C3027" s="20">
        <f t="shared" si="47"/>
        <v>0.19218205112501049</v>
      </c>
      <c r="D3027" s="20">
        <v>0.19218205112501049</v>
      </c>
    </row>
    <row r="3028" spans="1:4" x14ac:dyDescent="0.3">
      <c r="A3028">
        <v>302.60000000000002</v>
      </c>
      <c r="B3028" s="18">
        <v>2.12329231014707</v>
      </c>
      <c r="C3028" s="20">
        <f t="shared" si="47"/>
        <v>0.19217937559593506</v>
      </c>
      <c r="D3028" s="20">
        <v>0.19217937559593506</v>
      </c>
    </row>
    <row r="3029" spans="1:4" x14ac:dyDescent="0.3">
      <c r="A3029">
        <v>302.7</v>
      </c>
      <c r="B3029" s="18">
        <v>2.1239939929990701</v>
      </c>
      <c r="C3029" s="20">
        <f t="shared" si="47"/>
        <v>0.192176715375176</v>
      </c>
      <c r="D3029" s="20">
        <v>0.192176715375176</v>
      </c>
    </row>
    <row r="3030" spans="1:4" x14ac:dyDescent="0.3">
      <c r="A3030">
        <v>302.8</v>
      </c>
      <c r="B3030" s="18">
        <v>2.1246956758510702</v>
      </c>
      <c r="C3030" s="20">
        <f t="shared" si="47"/>
        <v>0.19217407040989415</v>
      </c>
      <c r="D3030" s="20">
        <v>0.19217407040989415</v>
      </c>
    </row>
    <row r="3031" spans="1:4" x14ac:dyDescent="0.3">
      <c r="A3031">
        <v>302.89999999999998</v>
      </c>
      <c r="B3031" s="18">
        <v>2.1253973587030699</v>
      </c>
      <c r="C3031" s="20">
        <f t="shared" si="47"/>
        <v>0.19217144064741695</v>
      </c>
      <c r="D3031" s="20">
        <v>0.19217144064741695</v>
      </c>
    </row>
    <row r="3032" spans="1:4" x14ac:dyDescent="0.3">
      <c r="A3032">
        <v>303</v>
      </c>
      <c r="B3032" s="18">
        <v>2.12609904155507</v>
      </c>
      <c r="C3032" s="20">
        <f t="shared" si="47"/>
        <v>0.19216882603523755</v>
      </c>
      <c r="D3032" s="20">
        <v>0.19216882603523755</v>
      </c>
    </row>
    <row r="3033" spans="1:4" x14ac:dyDescent="0.3">
      <c r="A3033">
        <v>303.10000000000002</v>
      </c>
      <c r="B3033" s="18">
        <v>2.1268007244070701</v>
      </c>
      <c r="C3033" s="20">
        <f t="shared" si="47"/>
        <v>0.19216622652101376</v>
      </c>
      <c r="D3033" s="20">
        <v>0.19216622652101376</v>
      </c>
    </row>
    <row r="3034" spans="1:4" x14ac:dyDescent="0.3">
      <c r="A3034">
        <v>303.2</v>
      </c>
      <c r="B3034" s="18">
        <v>2.12750240725906</v>
      </c>
      <c r="C3034" s="20">
        <f t="shared" si="47"/>
        <v>0.19216364205256817</v>
      </c>
      <c r="D3034" s="20">
        <v>0.19216364205256817</v>
      </c>
    </row>
    <row r="3035" spans="1:4" x14ac:dyDescent="0.3">
      <c r="A3035">
        <v>303.3</v>
      </c>
      <c r="B3035" s="18">
        <v>2.1282040901110602</v>
      </c>
      <c r="C3035" s="20">
        <f t="shared" si="47"/>
        <v>0.19216107257788897</v>
      </c>
      <c r="D3035" s="20">
        <v>0.19216107257788897</v>
      </c>
    </row>
    <row r="3036" spans="1:4" x14ac:dyDescent="0.3">
      <c r="A3036">
        <v>303.39999999999998</v>
      </c>
      <c r="B3036" s="18">
        <v>2.1289057729630598</v>
      </c>
      <c r="C3036" s="20">
        <f t="shared" si="47"/>
        <v>0.19215851804512654</v>
      </c>
      <c r="D3036" s="20">
        <v>0.19215851804512654</v>
      </c>
    </row>
    <row r="3037" spans="1:4" x14ac:dyDescent="0.3">
      <c r="A3037">
        <v>303.5</v>
      </c>
      <c r="B3037" s="18">
        <v>2.1296074558150599</v>
      </c>
      <c r="C3037" s="20">
        <f t="shared" si="47"/>
        <v>0.19215597840259482</v>
      </c>
      <c r="D3037" s="20">
        <v>0.19215597840259482</v>
      </c>
    </row>
    <row r="3038" spans="1:4" x14ac:dyDescent="0.3">
      <c r="A3038">
        <v>303.60000000000002</v>
      </c>
      <c r="B3038" s="18">
        <v>2.1303091386670601</v>
      </c>
      <c r="C3038" s="20">
        <f t="shared" si="47"/>
        <v>0.19215345359877192</v>
      </c>
      <c r="D3038" s="20">
        <v>0.19215345359877192</v>
      </c>
    </row>
    <row r="3039" spans="1:4" x14ac:dyDescent="0.3">
      <c r="A3039">
        <v>303.7</v>
      </c>
      <c r="B3039" s="18">
        <v>2.1310108215190602</v>
      </c>
      <c r="C3039" s="20">
        <f t="shared" si="47"/>
        <v>0.19215094358229687</v>
      </c>
      <c r="D3039" s="20">
        <v>0.19215094358229687</v>
      </c>
    </row>
    <row r="3040" spans="1:4" x14ac:dyDescent="0.3">
      <c r="A3040">
        <v>303.8</v>
      </c>
      <c r="B3040" s="18">
        <v>2.1317125043710501</v>
      </c>
      <c r="C3040" s="20">
        <f t="shared" si="47"/>
        <v>0.19214844830197042</v>
      </c>
      <c r="D3040" s="20">
        <v>0.19214844830197042</v>
      </c>
    </row>
    <row r="3041" spans="1:4" x14ac:dyDescent="0.3">
      <c r="A3041">
        <v>303.89999999999998</v>
      </c>
      <c r="B3041" s="18">
        <v>2.1324141872230502</v>
      </c>
      <c r="C3041" s="20">
        <f t="shared" si="47"/>
        <v>0.19214596770675524</v>
      </c>
      <c r="D3041" s="20">
        <v>0.19214596770675524</v>
      </c>
    </row>
    <row r="3042" spans="1:4" x14ac:dyDescent="0.3">
      <c r="A3042">
        <v>304</v>
      </c>
      <c r="B3042" s="18">
        <v>2.1331158700750499</v>
      </c>
      <c r="C3042" s="20">
        <f t="shared" si="47"/>
        <v>0.19214350174577491</v>
      </c>
      <c r="D3042" s="20">
        <v>0.19214350174577491</v>
      </c>
    </row>
    <row r="3043" spans="1:4" x14ac:dyDescent="0.3">
      <c r="A3043">
        <v>304.10000000000002</v>
      </c>
      <c r="B3043" s="18">
        <v>2.13381755292705</v>
      </c>
      <c r="C3043" s="20">
        <f t="shared" si="47"/>
        <v>0.19214105036831261</v>
      </c>
      <c r="D3043" s="20">
        <v>0.19214105036831261</v>
      </c>
    </row>
    <row r="3044" spans="1:4" x14ac:dyDescent="0.3">
      <c r="A3044">
        <v>304.2</v>
      </c>
      <c r="B3044" s="18">
        <v>2.1345192357790501</v>
      </c>
      <c r="C3044" s="20">
        <f t="shared" si="47"/>
        <v>0.19213861352381187</v>
      </c>
      <c r="D3044" s="20">
        <v>0.19213861352381187</v>
      </c>
    </row>
    <row r="3045" spans="1:4" x14ac:dyDescent="0.3">
      <c r="A3045">
        <v>304.3</v>
      </c>
      <c r="B3045" s="18">
        <v>2.1352209186310498</v>
      </c>
      <c r="C3045" s="20">
        <f t="shared" si="47"/>
        <v>0.192136191161876</v>
      </c>
      <c r="D3045" s="20">
        <v>0.192136191161876</v>
      </c>
    </row>
    <row r="3046" spans="1:4" x14ac:dyDescent="0.3">
      <c r="A3046">
        <v>304.39999999999998</v>
      </c>
      <c r="B3046" s="18">
        <v>2.1359226014830401</v>
      </c>
      <c r="C3046" s="20">
        <f t="shared" si="47"/>
        <v>0.19213378323226593</v>
      </c>
      <c r="D3046" s="20">
        <v>0.19213378323226593</v>
      </c>
    </row>
    <row r="3047" spans="1:4" x14ac:dyDescent="0.3">
      <c r="A3047">
        <v>304.5</v>
      </c>
      <c r="B3047" s="18">
        <v>2.1366242843350398</v>
      </c>
      <c r="C3047" s="20">
        <f t="shared" si="47"/>
        <v>0.19213138968490232</v>
      </c>
      <c r="D3047" s="20">
        <v>0.19213138968490232</v>
      </c>
    </row>
    <row r="3048" spans="1:4" x14ac:dyDescent="0.3">
      <c r="A3048">
        <v>304.60000000000002</v>
      </c>
      <c r="B3048" s="18">
        <v>2.1373259671870399</v>
      </c>
      <c r="C3048" s="20">
        <f t="shared" si="47"/>
        <v>0.19212901046986294</v>
      </c>
      <c r="D3048" s="20">
        <v>0.19212901046986294</v>
      </c>
    </row>
    <row r="3049" spans="1:4" x14ac:dyDescent="0.3">
      <c r="A3049">
        <v>304.7</v>
      </c>
      <c r="B3049" s="18">
        <v>2.1380276500390401</v>
      </c>
      <c r="C3049" s="20">
        <f t="shared" si="47"/>
        <v>0.19212664553738362</v>
      </c>
      <c r="D3049" s="20">
        <v>0.19212664553738362</v>
      </c>
    </row>
    <row r="3050" spans="1:4" x14ac:dyDescent="0.3">
      <c r="A3050">
        <v>304.8</v>
      </c>
      <c r="B3050" s="18">
        <v>2.1387293328910402</v>
      </c>
      <c r="C3050" s="20">
        <f t="shared" si="47"/>
        <v>0.19212429483785592</v>
      </c>
      <c r="D3050" s="20">
        <v>0.19212429483785592</v>
      </c>
    </row>
    <row r="3051" spans="1:4" x14ac:dyDescent="0.3">
      <c r="A3051">
        <v>304.89999999999998</v>
      </c>
      <c r="B3051" s="18">
        <v>2.1394310157430398</v>
      </c>
      <c r="C3051" s="20">
        <f t="shared" si="47"/>
        <v>0.19212195832182893</v>
      </c>
      <c r="D3051" s="20">
        <v>0.19212195832182893</v>
      </c>
    </row>
    <row r="3052" spans="1:4" x14ac:dyDescent="0.3">
      <c r="A3052">
        <v>305</v>
      </c>
      <c r="B3052" s="18">
        <v>2.14013269859504</v>
      </c>
      <c r="C3052" s="20">
        <f t="shared" si="47"/>
        <v>0.19211963594000764</v>
      </c>
      <c r="D3052" s="20">
        <v>0.19211963594000764</v>
      </c>
    </row>
    <row r="3053" spans="1:4" x14ac:dyDescent="0.3">
      <c r="A3053">
        <v>305.10000000000002</v>
      </c>
      <c r="B3053" s="18">
        <v>2.1408343814470299</v>
      </c>
      <c r="C3053" s="20">
        <f t="shared" si="47"/>
        <v>0.19211732764325262</v>
      </c>
      <c r="D3053" s="20">
        <v>0.19211732764325262</v>
      </c>
    </row>
    <row r="3054" spans="1:4" x14ac:dyDescent="0.3">
      <c r="A3054">
        <v>305.2</v>
      </c>
      <c r="B3054" s="18">
        <v>2.14153606429903</v>
      </c>
      <c r="C3054" s="20">
        <f t="shared" si="47"/>
        <v>0.19211503338257893</v>
      </c>
      <c r="D3054" s="20">
        <v>0.19211503338257893</v>
      </c>
    </row>
    <row r="3055" spans="1:4" x14ac:dyDescent="0.3">
      <c r="A3055">
        <v>305.3</v>
      </c>
      <c r="B3055" s="18">
        <v>2.1422377471510301</v>
      </c>
      <c r="C3055" s="20">
        <f t="shared" si="47"/>
        <v>0.19211275310915657</v>
      </c>
      <c r="D3055" s="20">
        <v>0.19211275310915657</v>
      </c>
    </row>
    <row r="3056" spans="1:4" x14ac:dyDescent="0.3">
      <c r="A3056">
        <v>305.39999999999998</v>
      </c>
      <c r="B3056" s="18">
        <v>2.1429394300030302</v>
      </c>
      <c r="C3056" s="20">
        <f t="shared" si="47"/>
        <v>0.19211048677430945</v>
      </c>
      <c r="D3056" s="20">
        <v>0.19211048677430945</v>
      </c>
    </row>
    <row r="3057" spans="1:4" x14ac:dyDescent="0.3">
      <c r="A3057">
        <v>305.5</v>
      </c>
      <c r="B3057" s="18">
        <v>2.1436411128550299</v>
      </c>
      <c r="C3057" s="20">
        <f t="shared" si="47"/>
        <v>0.19210823432951585</v>
      </c>
      <c r="D3057" s="20">
        <v>0.19210823432951585</v>
      </c>
    </row>
    <row r="3058" spans="1:4" x14ac:dyDescent="0.3">
      <c r="A3058">
        <v>305.60000000000002</v>
      </c>
      <c r="B3058" s="18">
        <v>2.14434279570703</v>
      </c>
      <c r="C3058" s="20">
        <f t="shared" si="47"/>
        <v>0.1921059957264063</v>
      </c>
      <c r="D3058" s="20">
        <v>0.1921059957264063</v>
      </c>
    </row>
    <row r="3059" spans="1:4" x14ac:dyDescent="0.3">
      <c r="A3059">
        <v>305.7</v>
      </c>
      <c r="B3059" s="18">
        <v>2.1450444785590199</v>
      </c>
      <c r="C3059" s="20">
        <f t="shared" si="47"/>
        <v>0.19210377091676481</v>
      </c>
      <c r="D3059" s="20">
        <v>0.19210377091676481</v>
      </c>
    </row>
    <row r="3060" spans="1:4" x14ac:dyDescent="0.3">
      <c r="A3060">
        <v>305.8</v>
      </c>
      <c r="B3060" s="18">
        <v>2.14574616141102</v>
      </c>
      <c r="C3060" s="20">
        <f t="shared" si="47"/>
        <v>0.19210155985252622</v>
      </c>
      <c r="D3060" s="20">
        <v>0.19210155985252622</v>
      </c>
    </row>
    <row r="3061" spans="1:4" x14ac:dyDescent="0.3">
      <c r="A3061">
        <v>305.89999999999998</v>
      </c>
      <c r="B3061" s="18">
        <v>2.1464478442630202</v>
      </c>
      <c r="C3061" s="20">
        <f t="shared" si="47"/>
        <v>0.19209936248577891</v>
      </c>
      <c r="D3061" s="20">
        <v>0.19209936248577891</v>
      </c>
    </row>
    <row r="3062" spans="1:4" x14ac:dyDescent="0.3">
      <c r="A3062">
        <v>306</v>
      </c>
      <c r="B3062" s="18">
        <v>2.1471495271150198</v>
      </c>
      <c r="C3062" s="20">
        <f t="shared" si="47"/>
        <v>0.19209717876876159</v>
      </c>
      <c r="D3062" s="20">
        <v>0.19209717876876159</v>
      </c>
    </row>
    <row r="3063" spans="1:4" x14ac:dyDescent="0.3">
      <c r="A3063">
        <v>306.10000000000002</v>
      </c>
      <c r="B3063" s="18">
        <v>2.1478512099670199</v>
      </c>
      <c r="C3063" s="20">
        <f t="shared" si="47"/>
        <v>0.19209500865386431</v>
      </c>
      <c r="D3063" s="20">
        <v>0.19209500865386431</v>
      </c>
    </row>
    <row r="3064" spans="1:4" x14ac:dyDescent="0.3">
      <c r="A3064">
        <v>306.2</v>
      </c>
      <c r="B3064" s="18">
        <v>2.1485528928190201</v>
      </c>
      <c r="C3064" s="20">
        <f t="shared" si="47"/>
        <v>0.19209285209362703</v>
      </c>
      <c r="D3064" s="20">
        <v>0.19209285209362703</v>
      </c>
    </row>
    <row r="3065" spans="1:4" x14ac:dyDescent="0.3">
      <c r="A3065">
        <v>306.3</v>
      </c>
      <c r="B3065" s="18">
        <v>2.14925457567101</v>
      </c>
      <c r="C3065" s="20">
        <f t="shared" si="47"/>
        <v>0.19209070904074002</v>
      </c>
      <c r="D3065" s="20">
        <v>0.19209070904074002</v>
      </c>
    </row>
    <row r="3066" spans="1:4" x14ac:dyDescent="0.3">
      <c r="A3066">
        <v>306.39999999999998</v>
      </c>
      <c r="B3066" s="18">
        <v>2.1499562585230101</v>
      </c>
      <c r="C3066" s="20">
        <f t="shared" si="47"/>
        <v>0.1920885794480427</v>
      </c>
      <c r="D3066" s="20">
        <v>0.1920885794480427</v>
      </c>
    </row>
    <row r="3067" spans="1:4" x14ac:dyDescent="0.3">
      <c r="A3067">
        <v>306.5</v>
      </c>
      <c r="B3067" s="18">
        <v>2.1506579413750102</v>
      </c>
      <c r="C3067" s="20">
        <f t="shared" si="47"/>
        <v>0.19208646326852341</v>
      </c>
      <c r="D3067" s="20">
        <v>0.19208646326852341</v>
      </c>
    </row>
    <row r="3068" spans="1:4" x14ac:dyDescent="0.3">
      <c r="A3068">
        <v>306.60000000000002</v>
      </c>
      <c r="B3068" s="18">
        <v>2.1513596242270099</v>
      </c>
      <c r="C3068" s="20">
        <f t="shared" si="47"/>
        <v>0.19208436045531957</v>
      </c>
      <c r="D3068" s="20">
        <v>0.19208436045531957</v>
      </c>
    </row>
    <row r="3069" spans="1:4" x14ac:dyDescent="0.3">
      <c r="A3069">
        <v>306.7</v>
      </c>
      <c r="B3069" s="18">
        <v>2.15206130707901</v>
      </c>
      <c r="C3069" s="20">
        <f t="shared" si="47"/>
        <v>0.19208227096171676</v>
      </c>
      <c r="D3069" s="20">
        <v>0.19208227096171676</v>
      </c>
    </row>
    <row r="3070" spans="1:4" x14ac:dyDescent="0.3">
      <c r="A3070">
        <v>306.8</v>
      </c>
      <c r="B3070" s="18">
        <v>2.1527629899310101</v>
      </c>
      <c r="C3070" s="20">
        <f t="shared" si="47"/>
        <v>0.19208019474114729</v>
      </c>
      <c r="D3070" s="20">
        <v>0.19208019474114729</v>
      </c>
    </row>
    <row r="3071" spans="1:4" x14ac:dyDescent="0.3">
      <c r="A3071">
        <v>306.89999999999998</v>
      </c>
      <c r="B3071" s="18">
        <v>2.153464672783</v>
      </c>
      <c r="C3071" s="20">
        <f t="shared" si="47"/>
        <v>0.1920781317471921</v>
      </c>
      <c r="D3071" s="20">
        <v>0.1920781317471921</v>
      </c>
    </row>
    <row r="3072" spans="1:4" x14ac:dyDescent="0.3">
      <c r="A3072">
        <v>307</v>
      </c>
      <c r="B3072" s="18">
        <v>2.1541663556350001</v>
      </c>
      <c r="C3072" s="20">
        <f t="shared" si="47"/>
        <v>0.19207608193357747</v>
      </c>
      <c r="D3072" s="20">
        <v>0.19207608193357747</v>
      </c>
    </row>
    <row r="3073" spans="1:4" x14ac:dyDescent="0.3">
      <c r="A3073">
        <v>307.10000000000002</v>
      </c>
      <c r="B3073" s="18">
        <v>2.1548680384869998</v>
      </c>
      <c r="C3073" s="20">
        <f t="shared" si="47"/>
        <v>0.19207404525417715</v>
      </c>
      <c r="D3073" s="20">
        <v>0.19207404525417715</v>
      </c>
    </row>
    <row r="3074" spans="1:4" x14ac:dyDescent="0.3">
      <c r="A3074">
        <v>307.2</v>
      </c>
      <c r="B3074" s="18">
        <v>2.1555697213389999</v>
      </c>
      <c r="C3074" s="20">
        <f t="shared" si="47"/>
        <v>0.19207202166300957</v>
      </c>
      <c r="D3074" s="20">
        <v>0.19207202166300957</v>
      </c>
    </row>
    <row r="3075" spans="1:4" x14ac:dyDescent="0.3">
      <c r="A3075">
        <v>307.3</v>
      </c>
      <c r="B3075" s="18">
        <v>2.1562714041910001</v>
      </c>
      <c r="C3075" s="20">
        <f t="shared" ref="C3075:C3138" si="48">D3075</f>
        <v>0.19207001111424024</v>
      </c>
      <c r="D3075" s="20">
        <v>0.19207001111424024</v>
      </c>
    </row>
    <row r="3076" spans="1:4" x14ac:dyDescent="0.3">
      <c r="A3076">
        <v>307.39999999999998</v>
      </c>
      <c r="B3076" s="18">
        <v>2.1569730870430002</v>
      </c>
      <c r="C3076" s="20">
        <f t="shared" si="48"/>
        <v>0.19206801356217754</v>
      </c>
      <c r="D3076" s="20">
        <v>0.19206801356217754</v>
      </c>
    </row>
    <row r="3077" spans="1:4" x14ac:dyDescent="0.3">
      <c r="A3077">
        <v>307.5</v>
      </c>
      <c r="B3077" s="18">
        <v>2.1576747698949901</v>
      </c>
      <c r="C3077" s="20">
        <f t="shared" si="48"/>
        <v>0.19206602896127656</v>
      </c>
      <c r="D3077" s="20">
        <v>0.19206602896127656</v>
      </c>
    </row>
    <row r="3078" spans="1:4" x14ac:dyDescent="0.3">
      <c r="A3078">
        <v>307.60000000000002</v>
      </c>
      <c r="B3078" s="18">
        <v>2.1583764527469902</v>
      </c>
      <c r="C3078" s="20">
        <f t="shared" si="48"/>
        <v>0.19206405726613529</v>
      </c>
      <c r="D3078" s="20">
        <v>0.19206405726613529</v>
      </c>
    </row>
    <row r="3079" spans="1:4" x14ac:dyDescent="0.3">
      <c r="A3079">
        <v>307.7</v>
      </c>
      <c r="B3079" s="18">
        <v>2.1590781355989899</v>
      </c>
      <c r="C3079" s="20">
        <f t="shared" si="48"/>
        <v>0.19206209843149463</v>
      </c>
      <c r="D3079" s="20">
        <v>0.19206209843149463</v>
      </c>
    </row>
    <row r="3080" spans="1:4" x14ac:dyDescent="0.3">
      <c r="A3080">
        <v>307.8</v>
      </c>
      <c r="B3080" s="18">
        <v>2.15977981845099</v>
      </c>
      <c r="C3080" s="20">
        <f t="shared" si="48"/>
        <v>0.19206015241224084</v>
      </c>
      <c r="D3080" s="20">
        <v>0.19206015241224084</v>
      </c>
    </row>
    <row r="3081" spans="1:4" x14ac:dyDescent="0.3">
      <c r="A3081">
        <v>307.89999999999998</v>
      </c>
      <c r="B3081" s="18">
        <v>2.1604815013029901</v>
      </c>
      <c r="C3081" s="20">
        <f t="shared" si="48"/>
        <v>0.19205821916340068</v>
      </c>
      <c r="D3081" s="20">
        <v>0.19205821916340068</v>
      </c>
    </row>
    <row r="3082" spans="1:4" x14ac:dyDescent="0.3">
      <c r="A3082">
        <v>308</v>
      </c>
      <c r="B3082" s="18">
        <v>2.1611831841549898</v>
      </c>
      <c r="C3082" s="20">
        <f t="shared" si="48"/>
        <v>0.19205629864014465</v>
      </c>
      <c r="D3082" s="20">
        <v>0.19205629864014465</v>
      </c>
    </row>
    <row r="3083" spans="1:4" x14ac:dyDescent="0.3">
      <c r="A3083">
        <v>308.10000000000002</v>
      </c>
      <c r="B3083" s="18">
        <v>2.1618848670069899</v>
      </c>
      <c r="C3083" s="20">
        <f t="shared" si="48"/>
        <v>0.19205439079778544</v>
      </c>
      <c r="D3083" s="20">
        <v>0.19205439079778544</v>
      </c>
    </row>
    <row r="3084" spans="1:4" x14ac:dyDescent="0.3">
      <c r="A3084">
        <v>308.2</v>
      </c>
      <c r="B3084" s="18">
        <v>2.1625865498589798</v>
      </c>
      <c r="C3084" s="20">
        <f t="shared" si="48"/>
        <v>0.19205249559177581</v>
      </c>
      <c r="D3084" s="20">
        <v>0.19205249559177581</v>
      </c>
    </row>
    <row r="3085" spans="1:4" x14ac:dyDescent="0.3">
      <c r="A3085">
        <v>308.3</v>
      </c>
      <c r="B3085" s="18">
        <v>2.1632882327109799</v>
      </c>
      <c r="C3085" s="20">
        <f t="shared" si="48"/>
        <v>0.19205061297771042</v>
      </c>
      <c r="D3085" s="20">
        <v>0.19205061297771042</v>
      </c>
    </row>
    <row r="3086" spans="1:4" x14ac:dyDescent="0.3">
      <c r="A3086">
        <v>308.39999999999998</v>
      </c>
      <c r="B3086" s="18">
        <v>2.16398991556298</v>
      </c>
      <c r="C3086" s="20">
        <f t="shared" si="48"/>
        <v>0.19204874291132487</v>
      </c>
      <c r="D3086" s="20">
        <v>0.19204874291132487</v>
      </c>
    </row>
    <row r="3087" spans="1:4" x14ac:dyDescent="0.3">
      <c r="A3087">
        <v>308.5</v>
      </c>
      <c r="B3087" s="18">
        <v>2.1646915984149802</v>
      </c>
      <c r="C3087" s="20">
        <f t="shared" si="48"/>
        <v>0.19204688534849385</v>
      </c>
      <c r="D3087" s="20">
        <v>0.19204688534849385</v>
      </c>
    </row>
    <row r="3088" spans="1:4" x14ac:dyDescent="0.3">
      <c r="A3088">
        <v>308.60000000000002</v>
      </c>
      <c r="B3088" s="18">
        <v>2.1653932812669798</v>
      </c>
      <c r="C3088" s="20">
        <f t="shared" si="48"/>
        <v>0.19204504024523353</v>
      </c>
      <c r="D3088" s="20">
        <v>0.19204504024523353</v>
      </c>
    </row>
    <row r="3089" spans="1:4" x14ac:dyDescent="0.3">
      <c r="A3089">
        <v>308.7</v>
      </c>
      <c r="B3089" s="18">
        <v>2.1660949641189702</v>
      </c>
      <c r="C3089" s="20">
        <f t="shared" si="48"/>
        <v>0.19204320755769697</v>
      </c>
      <c r="D3089" s="20">
        <v>0.19204320755769697</v>
      </c>
    </row>
    <row r="3090" spans="1:4" x14ac:dyDescent="0.3">
      <c r="A3090">
        <v>308.8</v>
      </c>
      <c r="B3090" s="18">
        <v>2.1667966469709699</v>
      </c>
      <c r="C3090" s="20">
        <f t="shared" si="48"/>
        <v>0.19204138724217901</v>
      </c>
      <c r="D3090" s="20">
        <v>0.19204138724217901</v>
      </c>
    </row>
    <row r="3091" spans="1:4" x14ac:dyDescent="0.3">
      <c r="A3091">
        <v>308.89999999999998</v>
      </c>
      <c r="B3091" s="18">
        <v>2.16749832982297</v>
      </c>
      <c r="C3091" s="20">
        <f t="shared" si="48"/>
        <v>0.1920395792551102</v>
      </c>
      <c r="D3091" s="20">
        <v>0.1920395792551102</v>
      </c>
    </row>
    <row r="3092" spans="1:4" x14ac:dyDescent="0.3">
      <c r="A3092">
        <v>309</v>
      </c>
      <c r="B3092" s="18">
        <v>2.1682000126749701</v>
      </c>
      <c r="C3092" s="20">
        <f t="shared" si="48"/>
        <v>0.19203778355306139</v>
      </c>
      <c r="D3092" s="20">
        <v>0.19203778355306139</v>
      </c>
    </row>
    <row r="3093" spans="1:4" x14ac:dyDescent="0.3">
      <c r="A3093">
        <v>309.10000000000002</v>
      </c>
      <c r="B3093" s="18">
        <v>2.1689016955269702</v>
      </c>
      <c r="C3093" s="20">
        <f t="shared" si="48"/>
        <v>0.19203600009273922</v>
      </c>
      <c r="D3093" s="20">
        <v>0.19203600009273922</v>
      </c>
    </row>
    <row r="3094" spans="1:4" x14ac:dyDescent="0.3">
      <c r="A3094">
        <v>309.2</v>
      </c>
      <c r="B3094" s="18">
        <v>2.1696033783789699</v>
      </c>
      <c r="C3094" s="20">
        <f t="shared" si="48"/>
        <v>0.19203422883098931</v>
      </c>
      <c r="D3094" s="20">
        <v>0.19203422883098931</v>
      </c>
    </row>
    <row r="3095" spans="1:4" x14ac:dyDescent="0.3">
      <c r="A3095">
        <v>309.3</v>
      </c>
      <c r="B3095" s="18">
        <v>2.1703050612309598</v>
      </c>
      <c r="C3095" s="20">
        <f t="shared" si="48"/>
        <v>0.19203246972479199</v>
      </c>
      <c r="D3095" s="20">
        <v>0.19203246972479199</v>
      </c>
    </row>
    <row r="3096" spans="1:4" x14ac:dyDescent="0.3">
      <c r="A3096">
        <v>309.39999999999998</v>
      </c>
      <c r="B3096" s="18">
        <v>2.1710067440829599</v>
      </c>
      <c r="C3096" s="20">
        <f t="shared" si="48"/>
        <v>0.19203072273126637</v>
      </c>
      <c r="D3096" s="20">
        <v>0.19203072273126637</v>
      </c>
    </row>
    <row r="3097" spans="1:4" x14ac:dyDescent="0.3">
      <c r="A3097">
        <v>309.5</v>
      </c>
      <c r="B3097" s="18">
        <v>2.17170842693496</v>
      </c>
      <c r="C3097" s="20">
        <f t="shared" si="48"/>
        <v>0.19202898780766522</v>
      </c>
      <c r="D3097" s="20">
        <v>0.19202898780766522</v>
      </c>
    </row>
    <row r="3098" spans="1:4" x14ac:dyDescent="0.3">
      <c r="A3098">
        <v>309.60000000000002</v>
      </c>
      <c r="B3098" s="18">
        <v>2.1724101097869601</v>
      </c>
      <c r="C3098" s="20">
        <f t="shared" si="48"/>
        <v>0.19202726491137836</v>
      </c>
      <c r="D3098" s="20">
        <v>0.19202726491137836</v>
      </c>
    </row>
    <row r="3099" spans="1:4" x14ac:dyDescent="0.3">
      <c r="A3099">
        <v>309.7</v>
      </c>
      <c r="B3099" s="18">
        <v>2.1731117926389598</v>
      </c>
      <c r="C3099" s="20">
        <f t="shared" si="48"/>
        <v>0.19202555399993007</v>
      </c>
      <c r="D3099" s="20">
        <v>0.19202555399993007</v>
      </c>
    </row>
    <row r="3100" spans="1:4" x14ac:dyDescent="0.3">
      <c r="A3100">
        <v>309.8</v>
      </c>
      <c r="B3100" s="18">
        <v>2.1738134754909599</v>
      </c>
      <c r="C3100" s="20">
        <f t="shared" si="48"/>
        <v>0.19202385503097996</v>
      </c>
      <c r="D3100" s="20">
        <v>0.19202385503097996</v>
      </c>
    </row>
    <row r="3101" spans="1:4" x14ac:dyDescent="0.3">
      <c r="A3101">
        <v>309.89999999999998</v>
      </c>
      <c r="B3101" s="18">
        <v>2.1745151583429601</v>
      </c>
      <c r="C3101" s="20">
        <f t="shared" si="48"/>
        <v>0.19202216796232083</v>
      </c>
      <c r="D3101" s="20">
        <v>0.19202216796232083</v>
      </c>
    </row>
    <row r="3102" spans="1:4" x14ac:dyDescent="0.3">
      <c r="A3102">
        <v>310</v>
      </c>
      <c r="B3102" s="18">
        <v>2.17521684119495</v>
      </c>
      <c r="C3102" s="20">
        <f t="shared" si="48"/>
        <v>0.19202049275188024</v>
      </c>
      <c r="D3102" s="20">
        <v>0.19202049275188024</v>
      </c>
    </row>
    <row r="3103" spans="1:4" x14ac:dyDescent="0.3">
      <c r="A3103">
        <v>310.10000000000002</v>
      </c>
      <c r="B3103" s="18">
        <v>2.1759185240469501</v>
      </c>
      <c r="C3103" s="20">
        <f t="shared" si="48"/>
        <v>0.19201882935771936</v>
      </c>
      <c r="D3103" s="20">
        <v>0.19201882935771936</v>
      </c>
    </row>
    <row r="3104" spans="1:4" x14ac:dyDescent="0.3">
      <c r="A3104">
        <v>310.2</v>
      </c>
      <c r="B3104" s="18">
        <v>2.1766202068989502</v>
      </c>
      <c r="C3104" s="20">
        <f t="shared" si="48"/>
        <v>0.19201717773803154</v>
      </c>
      <c r="D3104" s="20">
        <v>0.19201717773803154</v>
      </c>
    </row>
    <row r="3105" spans="1:4" x14ac:dyDescent="0.3">
      <c r="A3105">
        <v>310.3</v>
      </c>
      <c r="B3105" s="18">
        <v>2.1773218897509499</v>
      </c>
      <c r="C3105" s="20">
        <f t="shared" si="48"/>
        <v>0.19201553785114323</v>
      </c>
      <c r="D3105" s="20">
        <v>0.19201553785114323</v>
      </c>
    </row>
    <row r="3106" spans="1:4" x14ac:dyDescent="0.3">
      <c r="A3106">
        <v>310.39999999999998</v>
      </c>
      <c r="B3106" s="18">
        <v>2.17802357260295</v>
      </c>
      <c r="C3106" s="20">
        <f t="shared" si="48"/>
        <v>0.19201390965551351</v>
      </c>
      <c r="D3106" s="20">
        <v>0.19201390965551351</v>
      </c>
    </row>
    <row r="3107" spans="1:4" x14ac:dyDescent="0.3">
      <c r="A3107">
        <v>310.5</v>
      </c>
      <c r="B3107" s="18">
        <v>2.1787252554549501</v>
      </c>
      <c r="C3107" s="20">
        <f t="shared" si="48"/>
        <v>0.19201229310973286</v>
      </c>
      <c r="D3107" s="20">
        <v>0.19201229310973286</v>
      </c>
    </row>
    <row r="3108" spans="1:4" x14ac:dyDescent="0.3">
      <c r="A3108">
        <v>310.60000000000002</v>
      </c>
      <c r="B3108" s="18">
        <v>2.17942693830694</v>
      </c>
      <c r="C3108" s="20">
        <f t="shared" si="48"/>
        <v>0.19201068817252379</v>
      </c>
      <c r="D3108" s="20">
        <v>0.19201068817252379</v>
      </c>
    </row>
    <row r="3109" spans="1:4" x14ac:dyDescent="0.3">
      <c r="A3109">
        <v>310.7</v>
      </c>
      <c r="B3109" s="18">
        <v>2.1801286211589401</v>
      </c>
      <c r="C3109" s="20">
        <f t="shared" si="48"/>
        <v>0.19200909480273848</v>
      </c>
      <c r="D3109" s="20">
        <v>0.19200909480273848</v>
      </c>
    </row>
    <row r="3110" spans="1:4" x14ac:dyDescent="0.3">
      <c r="A3110">
        <v>310.8</v>
      </c>
      <c r="B3110" s="18">
        <v>2.1808303040109398</v>
      </c>
      <c r="C3110" s="20">
        <f t="shared" si="48"/>
        <v>0.19200751295936064</v>
      </c>
      <c r="D3110" s="20">
        <v>0.19200751295936064</v>
      </c>
    </row>
    <row r="3111" spans="1:4" x14ac:dyDescent="0.3">
      <c r="A3111">
        <v>310.89999999999998</v>
      </c>
      <c r="B3111" s="18">
        <v>2.1815319868629399</v>
      </c>
      <c r="C3111" s="20">
        <f t="shared" si="48"/>
        <v>0.19200594260150466</v>
      </c>
      <c r="D3111" s="20">
        <v>0.19200594260150466</v>
      </c>
    </row>
    <row r="3112" spans="1:4" x14ac:dyDescent="0.3">
      <c r="A3112">
        <v>311</v>
      </c>
      <c r="B3112" s="18">
        <v>2.18223366971494</v>
      </c>
      <c r="C3112" s="20">
        <f t="shared" si="48"/>
        <v>0.19200438368841471</v>
      </c>
      <c r="D3112" s="20">
        <v>0.19200438368841471</v>
      </c>
    </row>
    <row r="3113" spans="1:4" x14ac:dyDescent="0.3">
      <c r="A3113">
        <v>311.10000000000002</v>
      </c>
      <c r="B3113" s="18">
        <v>2.1829353525669402</v>
      </c>
      <c r="C3113" s="20">
        <f t="shared" si="48"/>
        <v>0.19200283617946268</v>
      </c>
      <c r="D3113" s="20">
        <v>0.19200283617946268</v>
      </c>
    </row>
    <row r="3114" spans="1:4" x14ac:dyDescent="0.3">
      <c r="A3114">
        <v>311.2</v>
      </c>
      <c r="B3114" s="18">
        <v>2.1836370354189301</v>
      </c>
      <c r="C3114" s="20">
        <f t="shared" si="48"/>
        <v>0.19200130003415178</v>
      </c>
      <c r="D3114" s="20">
        <v>0.19200130003415178</v>
      </c>
    </row>
    <row r="3115" spans="1:4" x14ac:dyDescent="0.3">
      <c r="A3115">
        <v>311.3</v>
      </c>
      <c r="B3115" s="18">
        <v>2.1843387182709302</v>
      </c>
      <c r="C3115" s="20">
        <f t="shared" si="48"/>
        <v>0.19199977521211251</v>
      </c>
      <c r="D3115" s="20">
        <v>0.19199977521211251</v>
      </c>
    </row>
    <row r="3116" spans="1:4" x14ac:dyDescent="0.3">
      <c r="A3116">
        <v>311.39999999999998</v>
      </c>
      <c r="B3116" s="18">
        <v>2.1850404011229299</v>
      </c>
      <c r="C3116" s="20">
        <f t="shared" si="48"/>
        <v>0.19199826167310394</v>
      </c>
      <c r="D3116" s="20">
        <v>0.19199826167310394</v>
      </c>
    </row>
    <row r="3117" spans="1:4" x14ac:dyDescent="0.3">
      <c r="A3117">
        <v>311.5</v>
      </c>
      <c r="B3117" s="18">
        <v>2.18574208397493</v>
      </c>
      <c r="C3117" s="20">
        <f t="shared" si="48"/>
        <v>0.19199675937701285</v>
      </c>
      <c r="D3117" s="20">
        <v>0.19199675937701285</v>
      </c>
    </row>
    <row r="3118" spans="1:4" x14ac:dyDescent="0.3">
      <c r="A3118">
        <v>311.60000000000002</v>
      </c>
      <c r="B3118" s="18">
        <v>2.1864437668269301</v>
      </c>
      <c r="C3118" s="20">
        <f t="shared" si="48"/>
        <v>0.19199526828385416</v>
      </c>
      <c r="D3118" s="20">
        <v>0.19199526828385416</v>
      </c>
    </row>
    <row r="3119" spans="1:4" x14ac:dyDescent="0.3">
      <c r="A3119">
        <v>311.7</v>
      </c>
      <c r="B3119" s="18">
        <v>2.1871454496789302</v>
      </c>
      <c r="C3119" s="20">
        <f t="shared" si="48"/>
        <v>0.19199378835376837</v>
      </c>
      <c r="D3119" s="20">
        <v>0.19199378835376837</v>
      </c>
    </row>
    <row r="3120" spans="1:4" x14ac:dyDescent="0.3">
      <c r="A3120">
        <v>311.8</v>
      </c>
      <c r="B3120" s="18">
        <v>2.1878471325309201</v>
      </c>
      <c r="C3120" s="20">
        <f t="shared" si="48"/>
        <v>0.19199231954702436</v>
      </c>
      <c r="D3120" s="20">
        <v>0.19199231954702436</v>
      </c>
    </row>
    <row r="3121" spans="1:4" x14ac:dyDescent="0.3">
      <c r="A3121">
        <v>311.89999999999998</v>
      </c>
      <c r="B3121" s="18">
        <v>2.1885488153829198</v>
      </c>
      <c r="C3121" s="20">
        <f t="shared" si="48"/>
        <v>0.19199086182401631</v>
      </c>
      <c r="D3121" s="20">
        <v>0.19199086182401631</v>
      </c>
    </row>
    <row r="3122" spans="1:4" x14ac:dyDescent="0.3">
      <c r="A3122">
        <v>312</v>
      </c>
      <c r="B3122" s="18">
        <v>2.1892504982349199</v>
      </c>
      <c r="C3122" s="20">
        <f t="shared" si="48"/>
        <v>0.19198941514526449</v>
      </c>
      <c r="D3122" s="20">
        <v>0.19198941514526449</v>
      </c>
    </row>
    <row r="3123" spans="1:4" x14ac:dyDescent="0.3">
      <c r="A3123">
        <v>312.10000000000002</v>
      </c>
      <c r="B3123" s="18">
        <v>2.18995218108692</v>
      </c>
      <c r="C3123" s="20">
        <f t="shared" si="48"/>
        <v>0.19198797947141438</v>
      </c>
      <c r="D3123" s="20">
        <v>0.19198797947141438</v>
      </c>
    </row>
    <row r="3124" spans="1:4" x14ac:dyDescent="0.3">
      <c r="A3124">
        <v>312.2</v>
      </c>
      <c r="B3124" s="18">
        <v>2.1906538639389201</v>
      </c>
      <c r="C3124" s="20">
        <f t="shared" si="48"/>
        <v>0.19198655476323725</v>
      </c>
      <c r="D3124" s="20">
        <v>0.19198655476323725</v>
      </c>
    </row>
    <row r="3125" spans="1:4" x14ac:dyDescent="0.3">
      <c r="A3125">
        <v>312.3</v>
      </c>
      <c r="B3125" s="18">
        <v>2.1913555467909198</v>
      </c>
      <c r="C3125" s="20">
        <f t="shared" si="48"/>
        <v>0.19198514098162864</v>
      </c>
      <c r="D3125" s="20">
        <v>0.19198514098162864</v>
      </c>
    </row>
    <row r="3126" spans="1:4" x14ac:dyDescent="0.3">
      <c r="A3126">
        <v>312.39999999999998</v>
      </c>
      <c r="B3126" s="18">
        <v>2.1920572296429102</v>
      </c>
      <c r="C3126" s="20">
        <f t="shared" si="48"/>
        <v>0.19198373808760844</v>
      </c>
      <c r="D3126" s="20">
        <v>0.19198373808760844</v>
      </c>
    </row>
    <row r="3127" spans="1:4" x14ac:dyDescent="0.3">
      <c r="A3127">
        <v>312.5</v>
      </c>
      <c r="B3127" s="18">
        <v>2.1927589124949098</v>
      </c>
      <c r="C3127" s="20">
        <f t="shared" si="48"/>
        <v>0.19198234604232084</v>
      </c>
      <c r="D3127" s="20">
        <v>0.19198234604232084</v>
      </c>
    </row>
    <row r="3128" spans="1:4" x14ac:dyDescent="0.3">
      <c r="A3128">
        <v>312.60000000000002</v>
      </c>
      <c r="B3128" s="18">
        <v>2.19346059534691</v>
      </c>
      <c r="C3128" s="20">
        <f t="shared" si="48"/>
        <v>0.19198096480703314</v>
      </c>
      <c r="D3128" s="20">
        <v>0.19198096480703314</v>
      </c>
    </row>
    <row r="3129" spans="1:4" x14ac:dyDescent="0.3">
      <c r="A3129">
        <v>312.7</v>
      </c>
      <c r="B3129" s="18">
        <v>2.1941622781989101</v>
      </c>
      <c r="C3129" s="20">
        <f t="shared" si="48"/>
        <v>0.19197959434313641</v>
      </c>
      <c r="D3129" s="20">
        <v>0.19197959434313641</v>
      </c>
    </row>
    <row r="3130" spans="1:4" x14ac:dyDescent="0.3">
      <c r="A3130">
        <v>312.8</v>
      </c>
      <c r="B3130" s="18">
        <v>2.1948639610509102</v>
      </c>
      <c r="C3130" s="20">
        <f t="shared" si="48"/>
        <v>0.19197823461214392</v>
      </c>
      <c r="D3130" s="20">
        <v>0.19197823461214392</v>
      </c>
    </row>
    <row r="3131" spans="1:4" x14ac:dyDescent="0.3">
      <c r="A3131">
        <v>312.89999999999998</v>
      </c>
      <c r="B3131" s="18">
        <v>2.1955656439029099</v>
      </c>
      <c r="C3131" s="20">
        <f t="shared" si="48"/>
        <v>0.19197688557569181</v>
      </c>
      <c r="D3131" s="20">
        <v>0.19197688557569181</v>
      </c>
    </row>
    <row r="3132" spans="1:4" x14ac:dyDescent="0.3">
      <c r="A3132">
        <v>313</v>
      </c>
      <c r="B3132" s="18">
        <v>2.1962673267549002</v>
      </c>
      <c r="C3132" s="20">
        <f t="shared" si="48"/>
        <v>0.19197554719553803</v>
      </c>
      <c r="D3132" s="20">
        <v>0.19197554719553803</v>
      </c>
    </row>
    <row r="3133" spans="1:4" x14ac:dyDescent="0.3">
      <c r="A3133">
        <v>313.10000000000002</v>
      </c>
      <c r="B3133" s="18">
        <v>2.1969690096068999</v>
      </c>
      <c r="C3133" s="20">
        <f t="shared" si="48"/>
        <v>0.19197421943356255</v>
      </c>
      <c r="D3133" s="20">
        <v>0.19197421943356255</v>
      </c>
    </row>
    <row r="3134" spans="1:4" x14ac:dyDescent="0.3">
      <c r="A3134">
        <v>313.2</v>
      </c>
      <c r="B3134" s="18">
        <v>2.1976706924589</v>
      </c>
      <c r="C3134" s="20">
        <f t="shared" si="48"/>
        <v>0.19197290225176603</v>
      </c>
      <c r="D3134" s="20">
        <v>0.19197290225176603</v>
      </c>
    </row>
    <row r="3135" spans="1:4" x14ac:dyDescent="0.3">
      <c r="A3135">
        <v>313.3</v>
      </c>
      <c r="B3135" s="18">
        <v>2.1983723753109001</v>
      </c>
      <c r="C3135" s="20">
        <f t="shared" si="48"/>
        <v>0.19197159561227173</v>
      </c>
      <c r="D3135" s="20">
        <v>0.19197159561227173</v>
      </c>
    </row>
    <row r="3136" spans="1:4" x14ac:dyDescent="0.3">
      <c r="A3136">
        <v>313.39999999999998</v>
      </c>
      <c r="B3136" s="18">
        <v>2.1990740581628998</v>
      </c>
      <c r="C3136" s="20">
        <f t="shared" si="48"/>
        <v>0.19197029947732097</v>
      </c>
      <c r="D3136" s="20">
        <v>0.19197029947732097</v>
      </c>
    </row>
    <row r="3137" spans="1:4" x14ac:dyDescent="0.3">
      <c r="A3137">
        <v>313.5</v>
      </c>
      <c r="B3137" s="18">
        <v>2.1997757410148999</v>
      </c>
      <c r="C3137" s="20">
        <f t="shared" si="48"/>
        <v>0.19196901380927722</v>
      </c>
      <c r="D3137" s="20">
        <v>0.19196901380927722</v>
      </c>
    </row>
    <row r="3138" spans="1:4" x14ac:dyDescent="0.3">
      <c r="A3138">
        <v>313.60000000000002</v>
      </c>
      <c r="B3138" s="18">
        <v>2.2004774238669</v>
      </c>
      <c r="C3138" s="20">
        <f t="shared" si="48"/>
        <v>0.19196773857062327</v>
      </c>
      <c r="D3138" s="20">
        <v>0.19196773857062327</v>
      </c>
    </row>
    <row r="3139" spans="1:4" x14ac:dyDescent="0.3">
      <c r="A3139">
        <v>313.7</v>
      </c>
      <c r="B3139" s="18">
        <v>2.2011791067188899</v>
      </c>
      <c r="C3139" s="20">
        <f t="shared" ref="C3139:C3202" si="49">D3139</f>
        <v>0.19196647372396086</v>
      </c>
      <c r="D3139" s="20">
        <v>0.19196647372396086</v>
      </c>
    </row>
    <row r="3140" spans="1:4" x14ac:dyDescent="0.3">
      <c r="A3140">
        <v>313.8</v>
      </c>
      <c r="B3140" s="18">
        <v>2.2018807895708901</v>
      </c>
      <c r="C3140" s="20">
        <f t="shared" si="49"/>
        <v>0.19196521923201168</v>
      </c>
      <c r="D3140" s="20">
        <v>0.19196521923201168</v>
      </c>
    </row>
    <row r="3141" spans="1:4" x14ac:dyDescent="0.3">
      <c r="A3141">
        <v>313.89999999999998</v>
      </c>
      <c r="B3141" s="18">
        <v>2.2025824724228902</v>
      </c>
      <c r="C3141" s="20">
        <f t="shared" si="49"/>
        <v>0.19196397505761537</v>
      </c>
      <c r="D3141" s="20">
        <v>0.19196397505761537</v>
      </c>
    </row>
    <row r="3142" spans="1:4" x14ac:dyDescent="0.3">
      <c r="A3142">
        <v>314</v>
      </c>
      <c r="B3142" s="18">
        <v>2.2032841552748899</v>
      </c>
      <c r="C3142" s="20">
        <f t="shared" si="49"/>
        <v>0.19196274116373058</v>
      </c>
      <c r="D3142" s="20">
        <v>0.19196274116373058</v>
      </c>
    </row>
    <row r="3143" spans="1:4" x14ac:dyDescent="0.3">
      <c r="A3143">
        <v>314.10000000000002</v>
      </c>
      <c r="B3143" s="18">
        <v>2.20398583812689</v>
      </c>
      <c r="C3143" s="20">
        <f t="shared" si="49"/>
        <v>0.19196151751343313</v>
      </c>
      <c r="D3143" s="20">
        <v>0.19196151751343313</v>
      </c>
    </row>
    <row r="3144" spans="1:4" x14ac:dyDescent="0.3">
      <c r="A3144">
        <v>314.2</v>
      </c>
      <c r="B3144" s="18">
        <v>2.2046875209788901</v>
      </c>
      <c r="C3144" s="20">
        <f t="shared" si="49"/>
        <v>0.19196030406991732</v>
      </c>
      <c r="D3144" s="20">
        <v>0.19196030406991732</v>
      </c>
    </row>
    <row r="3145" spans="1:4" x14ac:dyDescent="0.3">
      <c r="A3145">
        <v>314.3</v>
      </c>
      <c r="B3145" s="18">
        <v>2.20538920383088</v>
      </c>
      <c r="C3145" s="20">
        <f t="shared" si="49"/>
        <v>0.1919591007964942</v>
      </c>
      <c r="D3145" s="20">
        <v>0.1919591007964942</v>
      </c>
    </row>
    <row r="3146" spans="1:4" x14ac:dyDescent="0.3">
      <c r="A3146">
        <v>314.39999999999998</v>
      </c>
      <c r="B3146" s="18">
        <v>2.2060908866828801</v>
      </c>
      <c r="C3146" s="20">
        <f t="shared" si="49"/>
        <v>0.19195790765659235</v>
      </c>
      <c r="D3146" s="20">
        <v>0.19195790765659235</v>
      </c>
    </row>
    <row r="3147" spans="1:4" x14ac:dyDescent="0.3">
      <c r="A3147">
        <v>314.5</v>
      </c>
      <c r="B3147" s="18">
        <v>2.2067925695348798</v>
      </c>
      <c r="C3147" s="20">
        <f t="shared" si="49"/>
        <v>0.19195672461375576</v>
      </c>
      <c r="D3147" s="20">
        <v>0.19195672461375576</v>
      </c>
    </row>
    <row r="3148" spans="1:4" x14ac:dyDescent="0.3">
      <c r="A3148">
        <v>314.60000000000002</v>
      </c>
      <c r="B3148" s="18">
        <v>2.2074942523868799</v>
      </c>
      <c r="C3148" s="20">
        <f t="shared" si="49"/>
        <v>0.19195555163164607</v>
      </c>
      <c r="D3148" s="20">
        <v>0.19195555163164607</v>
      </c>
    </row>
    <row r="3149" spans="1:4" x14ac:dyDescent="0.3">
      <c r="A3149">
        <v>314.7</v>
      </c>
      <c r="B3149" s="18">
        <v>2.20819593523888</v>
      </c>
      <c r="C3149" s="20">
        <f t="shared" si="49"/>
        <v>0.19195438867403933</v>
      </c>
      <c r="D3149" s="20">
        <v>0.19195438867403933</v>
      </c>
    </row>
    <row r="3150" spans="1:4" x14ac:dyDescent="0.3">
      <c r="A3150">
        <v>314.8</v>
      </c>
      <c r="B3150" s="18">
        <v>2.2088976180908801</v>
      </c>
      <c r="C3150" s="20">
        <f t="shared" si="49"/>
        <v>0.19195323570482789</v>
      </c>
      <c r="D3150" s="20">
        <v>0.19195323570482789</v>
      </c>
    </row>
    <row r="3151" spans="1:4" x14ac:dyDescent="0.3">
      <c r="A3151">
        <v>314.89999999999998</v>
      </c>
      <c r="B3151" s="18">
        <v>2.20959930094287</v>
      </c>
      <c r="C3151" s="20">
        <f t="shared" si="49"/>
        <v>0.19195209268801935</v>
      </c>
      <c r="D3151" s="20">
        <v>0.19195209268801935</v>
      </c>
    </row>
    <row r="3152" spans="1:4" x14ac:dyDescent="0.3">
      <c r="A3152">
        <v>315</v>
      </c>
      <c r="B3152" s="18">
        <v>2.2103009837948702</v>
      </c>
      <c r="C3152" s="20">
        <f t="shared" si="49"/>
        <v>0.19195095958773556</v>
      </c>
      <c r="D3152" s="20">
        <v>0.19195095958773556</v>
      </c>
    </row>
    <row r="3153" spans="1:4" x14ac:dyDescent="0.3">
      <c r="A3153">
        <v>315.10000000000002</v>
      </c>
      <c r="B3153" s="18">
        <v>2.2110026666468698</v>
      </c>
      <c r="C3153" s="20">
        <f t="shared" si="49"/>
        <v>0.19194983636821306</v>
      </c>
      <c r="D3153" s="20">
        <v>0.19194983636821306</v>
      </c>
    </row>
    <row r="3154" spans="1:4" x14ac:dyDescent="0.3">
      <c r="A3154">
        <v>315.2</v>
      </c>
      <c r="B3154" s="18">
        <v>2.21170434949887</v>
      </c>
      <c r="C3154" s="20">
        <f t="shared" si="49"/>
        <v>0.19194872299380208</v>
      </c>
      <c r="D3154" s="20">
        <v>0.19194872299380208</v>
      </c>
    </row>
    <row r="3155" spans="1:4" x14ac:dyDescent="0.3">
      <c r="A3155">
        <v>315.3</v>
      </c>
      <c r="B3155" s="18">
        <v>2.2124060323508701</v>
      </c>
      <c r="C3155" s="20">
        <f t="shared" si="49"/>
        <v>0.19194761942896726</v>
      </c>
      <c r="D3155" s="20">
        <v>0.19194761942896726</v>
      </c>
    </row>
    <row r="3156" spans="1:4" x14ac:dyDescent="0.3">
      <c r="A3156">
        <v>315.39999999999998</v>
      </c>
      <c r="B3156" s="18">
        <v>2.2131077152028702</v>
      </c>
      <c r="C3156" s="20">
        <f t="shared" si="49"/>
        <v>0.19194652563828551</v>
      </c>
      <c r="D3156" s="20">
        <v>0.19194652563828551</v>
      </c>
    </row>
    <row r="3157" spans="1:4" x14ac:dyDescent="0.3">
      <c r="A3157">
        <v>315.5</v>
      </c>
      <c r="B3157" s="18">
        <v>2.2138093980548601</v>
      </c>
      <c r="C3157" s="20">
        <f t="shared" si="49"/>
        <v>0.19194544158644816</v>
      </c>
      <c r="D3157" s="20">
        <v>0.19194544158644816</v>
      </c>
    </row>
    <row r="3158" spans="1:4" x14ac:dyDescent="0.3">
      <c r="A3158">
        <v>315.60000000000002</v>
      </c>
      <c r="B3158" s="18">
        <v>2.2145110809068602</v>
      </c>
      <c r="C3158" s="20">
        <f t="shared" si="49"/>
        <v>0.19194436723825786</v>
      </c>
      <c r="D3158" s="20">
        <v>0.19194436723825786</v>
      </c>
    </row>
    <row r="3159" spans="1:4" x14ac:dyDescent="0.3">
      <c r="A3159">
        <v>315.7</v>
      </c>
      <c r="B3159" s="18">
        <v>2.2152127637588599</v>
      </c>
      <c r="C3159" s="20">
        <f t="shared" si="49"/>
        <v>0.19194330255863046</v>
      </c>
      <c r="D3159" s="20">
        <v>0.19194330255863046</v>
      </c>
    </row>
    <row r="3160" spans="1:4" x14ac:dyDescent="0.3">
      <c r="A3160">
        <v>315.8</v>
      </c>
      <c r="B3160" s="18">
        <v>2.21591444661086</v>
      </c>
      <c r="C3160" s="20">
        <f t="shared" si="49"/>
        <v>0.19194224751259301</v>
      </c>
      <c r="D3160" s="20">
        <v>0.19194224751259301</v>
      </c>
    </row>
    <row r="3161" spans="1:4" x14ac:dyDescent="0.3">
      <c r="A3161">
        <v>315.89999999999998</v>
      </c>
      <c r="B3161" s="18">
        <v>2.2166161294628601</v>
      </c>
      <c r="C3161" s="20">
        <f t="shared" si="49"/>
        <v>0.19194120206528492</v>
      </c>
      <c r="D3161" s="20">
        <v>0.19194120206528492</v>
      </c>
    </row>
    <row r="3162" spans="1:4" x14ac:dyDescent="0.3">
      <c r="A3162">
        <v>316</v>
      </c>
      <c r="B3162" s="18">
        <v>2.2173178123148598</v>
      </c>
      <c r="C3162" s="20">
        <f t="shared" si="49"/>
        <v>0.19194016618195645</v>
      </c>
      <c r="D3162" s="20">
        <v>0.19194016618195645</v>
      </c>
    </row>
    <row r="3163" spans="1:4" x14ac:dyDescent="0.3">
      <c r="A3163">
        <v>316.10000000000002</v>
      </c>
      <c r="B3163" s="18">
        <v>2.2180194951668502</v>
      </c>
      <c r="C3163" s="20">
        <f t="shared" si="49"/>
        <v>0.19193913982796854</v>
      </c>
      <c r="D3163" s="20">
        <v>0.19193913982796854</v>
      </c>
    </row>
    <row r="3164" spans="1:4" x14ac:dyDescent="0.3">
      <c r="A3164">
        <v>316.2</v>
      </c>
      <c r="B3164" s="18">
        <v>2.2187211780188498</v>
      </c>
      <c r="C3164" s="20">
        <f t="shared" si="49"/>
        <v>0.1919381229687937</v>
      </c>
      <c r="D3164" s="20">
        <v>0.1919381229687937</v>
      </c>
    </row>
    <row r="3165" spans="1:4" x14ac:dyDescent="0.3">
      <c r="A3165">
        <v>316.3</v>
      </c>
      <c r="B3165" s="18">
        <v>2.2194228608708499</v>
      </c>
      <c r="C3165" s="20">
        <f t="shared" si="49"/>
        <v>0.191937115570013</v>
      </c>
      <c r="D3165" s="20">
        <v>0.191937115570013</v>
      </c>
    </row>
    <row r="3166" spans="1:4" x14ac:dyDescent="0.3">
      <c r="A3166">
        <v>316.39999999999998</v>
      </c>
      <c r="B3166" s="18">
        <v>2.2201245437228501</v>
      </c>
      <c r="C3166" s="20">
        <f t="shared" si="49"/>
        <v>0.19193611759731921</v>
      </c>
      <c r="D3166" s="20">
        <v>0.19193611759731921</v>
      </c>
    </row>
    <row r="3167" spans="1:4" x14ac:dyDescent="0.3">
      <c r="A3167">
        <v>316.5</v>
      </c>
      <c r="B3167" s="18">
        <v>2.2208262265748502</v>
      </c>
      <c r="C3167" s="20">
        <f t="shared" si="49"/>
        <v>0.1919351290165138</v>
      </c>
      <c r="D3167" s="20">
        <v>0.1919351290165138</v>
      </c>
    </row>
    <row r="3168" spans="1:4" x14ac:dyDescent="0.3">
      <c r="A3168">
        <v>316.60000000000002</v>
      </c>
      <c r="B3168" s="18">
        <v>2.2215279094268499</v>
      </c>
      <c r="C3168" s="20">
        <f t="shared" si="49"/>
        <v>0.19193414979350684</v>
      </c>
      <c r="D3168" s="20">
        <v>0.19193414979350684</v>
      </c>
    </row>
    <row r="3169" spans="1:4" x14ac:dyDescent="0.3">
      <c r="A3169">
        <v>316.7</v>
      </c>
      <c r="B3169" s="18">
        <v>2.2222295922788402</v>
      </c>
      <c r="C3169" s="20">
        <f t="shared" si="49"/>
        <v>0.19193317989431843</v>
      </c>
      <c r="D3169" s="20">
        <v>0.19193317989431843</v>
      </c>
    </row>
    <row r="3170" spans="1:4" x14ac:dyDescent="0.3">
      <c r="A3170">
        <v>316.8</v>
      </c>
      <c r="B3170" s="18">
        <v>2.2229312751308399</v>
      </c>
      <c r="C3170" s="20">
        <f t="shared" si="49"/>
        <v>0.19193221928507631</v>
      </c>
      <c r="D3170" s="20">
        <v>0.19193221928507631</v>
      </c>
    </row>
    <row r="3171" spans="1:4" x14ac:dyDescent="0.3">
      <c r="A3171">
        <v>316.89999999999998</v>
      </c>
      <c r="B3171" s="18">
        <v>2.22363295798284</v>
      </c>
      <c r="C3171" s="20">
        <f t="shared" si="49"/>
        <v>0.19193126793201737</v>
      </c>
      <c r="D3171" s="20">
        <v>0.19193126793201737</v>
      </c>
    </row>
    <row r="3172" spans="1:4" x14ac:dyDescent="0.3">
      <c r="A3172">
        <v>317</v>
      </c>
      <c r="B3172" s="18">
        <v>2.2243346408348401</v>
      </c>
      <c r="C3172" s="20">
        <f t="shared" si="49"/>
        <v>0.19193032580148534</v>
      </c>
      <c r="D3172" s="20">
        <v>0.19193032580148534</v>
      </c>
    </row>
    <row r="3173" spans="1:4" x14ac:dyDescent="0.3">
      <c r="A3173">
        <v>317.10000000000002</v>
      </c>
      <c r="B3173" s="18">
        <v>2.2250363236868398</v>
      </c>
      <c r="C3173" s="20">
        <f t="shared" si="49"/>
        <v>0.19192939285993207</v>
      </c>
      <c r="D3173" s="20">
        <v>0.19192939285993207</v>
      </c>
    </row>
    <row r="3174" spans="1:4" x14ac:dyDescent="0.3">
      <c r="A3174">
        <v>317.2</v>
      </c>
      <c r="B3174" s="18">
        <v>2.2257380065388399</v>
      </c>
      <c r="C3174" s="20">
        <f t="shared" si="49"/>
        <v>0.19192846907391631</v>
      </c>
      <c r="D3174" s="20">
        <v>0.19192846907391631</v>
      </c>
    </row>
    <row r="3175" spans="1:4" x14ac:dyDescent="0.3">
      <c r="A3175">
        <v>317.3</v>
      </c>
      <c r="B3175" s="18">
        <v>2.2264396893908298</v>
      </c>
      <c r="C3175" s="20">
        <f t="shared" si="49"/>
        <v>0.19192755441010412</v>
      </c>
      <c r="D3175" s="20">
        <v>0.19192755441010412</v>
      </c>
    </row>
    <row r="3176" spans="1:4" x14ac:dyDescent="0.3">
      <c r="A3176">
        <v>317.39999999999998</v>
      </c>
      <c r="B3176" s="18">
        <v>2.2271413722428299</v>
      </c>
      <c r="C3176" s="20">
        <f t="shared" si="49"/>
        <v>0.19192664883526733</v>
      </c>
      <c r="D3176" s="20">
        <v>0.19192664883526733</v>
      </c>
    </row>
    <row r="3177" spans="1:4" x14ac:dyDescent="0.3">
      <c r="A3177">
        <v>317.5</v>
      </c>
      <c r="B3177" s="18">
        <v>2.22784305509483</v>
      </c>
      <c r="C3177" s="20">
        <f t="shared" si="49"/>
        <v>0.19192575231628531</v>
      </c>
      <c r="D3177" s="20">
        <v>0.19192575231628531</v>
      </c>
    </row>
    <row r="3178" spans="1:4" x14ac:dyDescent="0.3">
      <c r="A3178">
        <v>317.60000000000002</v>
      </c>
      <c r="B3178" s="18">
        <v>2.2285447379468302</v>
      </c>
      <c r="C3178" s="20">
        <f t="shared" si="49"/>
        <v>0.19192486482014179</v>
      </c>
      <c r="D3178" s="20">
        <v>0.19192486482014179</v>
      </c>
    </row>
    <row r="3179" spans="1:4" x14ac:dyDescent="0.3">
      <c r="A3179">
        <v>317.7</v>
      </c>
      <c r="B3179" s="18">
        <v>2.2292464207988298</v>
      </c>
      <c r="C3179" s="20">
        <f t="shared" si="49"/>
        <v>0.19192398631392699</v>
      </c>
      <c r="D3179" s="20">
        <v>0.19192398631392699</v>
      </c>
    </row>
    <row r="3180" spans="1:4" x14ac:dyDescent="0.3">
      <c r="A3180">
        <v>317.8</v>
      </c>
      <c r="B3180" s="18">
        <v>2.22994810365083</v>
      </c>
      <c r="C3180" s="20">
        <f t="shared" si="49"/>
        <v>0.19192311676483573</v>
      </c>
      <c r="D3180" s="20">
        <v>0.19192311676483573</v>
      </c>
    </row>
    <row r="3181" spans="1:4" x14ac:dyDescent="0.3">
      <c r="A3181">
        <v>317.89999999999998</v>
      </c>
      <c r="B3181" s="18">
        <v>2.2306497865028199</v>
      </c>
      <c r="C3181" s="20">
        <f t="shared" si="49"/>
        <v>0.19192225614016825</v>
      </c>
      <c r="D3181" s="20">
        <v>0.19192225614016825</v>
      </c>
    </row>
    <row r="3182" spans="1:4" x14ac:dyDescent="0.3">
      <c r="A3182">
        <v>318</v>
      </c>
      <c r="B3182" s="18">
        <v>2.23135146935482</v>
      </c>
      <c r="C3182" s="20">
        <f t="shared" si="49"/>
        <v>0.19192140440732955</v>
      </c>
      <c r="D3182" s="20">
        <v>0.19192140440732955</v>
      </c>
    </row>
    <row r="3183" spans="1:4" x14ac:dyDescent="0.3">
      <c r="A3183">
        <v>318.10000000000002</v>
      </c>
      <c r="B3183" s="18">
        <v>2.2320531522068201</v>
      </c>
      <c r="C3183" s="20">
        <f t="shared" si="49"/>
        <v>0.19192056153382805</v>
      </c>
      <c r="D3183" s="20">
        <v>0.19192056153382805</v>
      </c>
    </row>
    <row r="3184" spans="1:4" x14ac:dyDescent="0.3">
      <c r="A3184">
        <v>318.2</v>
      </c>
      <c r="B3184" s="18">
        <v>2.2327548350588202</v>
      </c>
      <c r="C3184" s="20">
        <f t="shared" si="49"/>
        <v>0.19191972748727704</v>
      </c>
      <c r="D3184" s="20">
        <v>0.19191972748727704</v>
      </c>
    </row>
    <row r="3185" spans="1:4" x14ac:dyDescent="0.3">
      <c r="A3185">
        <v>318.3</v>
      </c>
      <c r="B3185" s="18">
        <v>2.2334565179108199</v>
      </c>
      <c r="C3185" s="20">
        <f t="shared" si="49"/>
        <v>0.1919189022353924</v>
      </c>
      <c r="D3185" s="20">
        <v>0.1919189022353924</v>
      </c>
    </row>
    <row r="3186" spans="1:4" x14ac:dyDescent="0.3">
      <c r="A3186">
        <v>318.39999999999998</v>
      </c>
      <c r="B3186" s="18">
        <v>2.23415820076282</v>
      </c>
      <c r="C3186" s="20">
        <f t="shared" si="49"/>
        <v>0.19191808574599384</v>
      </c>
      <c r="D3186" s="20">
        <v>0.19191808574599384</v>
      </c>
    </row>
    <row r="3187" spans="1:4" x14ac:dyDescent="0.3">
      <c r="A3187">
        <v>318.5</v>
      </c>
      <c r="B3187" s="18">
        <v>2.2348598836148201</v>
      </c>
      <c r="C3187" s="20">
        <f t="shared" si="49"/>
        <v>0.19191727798700423</v>
      </c>
      <c r="D3187" s="20">
        <v>0.19191727798700423</v>
      </c>
    </row>
    <row r="3188" spans="1:4" x14ac:dyDescent="0.3">
      <c r="A3188">
        <v>318.60000000000002</v>
      </c>
      <c r="B3188" s="18">
        <v>2.23556156646681</v>
      </c>
      <c r="C3188" s="20">
        <f t="shared" si="49"/>
        <v>0.19191647892644878</v>
      </c>
      <c r="D3188" s="20">
        <v>0.19191647892644878</v>
      </c>
    </row>
    <row r="3189" spans="1:4" x14ac:dyDescent="0.3">
      <c r="A3189">
        <v>318.7</v>
      </c>
      <c r="B3189" s="18">
        <v>2.2362632493188102</v>
      </c>
      <c r="C3189" s="20">
        <f t="shared" si="49"/>
        <v>0.19191568853245514</v>
      </c>
      <c r="D3189" s="20">
        <v>0.19191568853245514</v>
      </c>
    </row>
    <row r="3190" spans="1:4" x14ac:dyDescent="0.3">
      <c r="A3190">
        <v>318.8</v>
      </c>
      <c r="B3190" s="18">
        <v>2.2369649321708098</v>
      </c>
      <c r="C3190" s="20">
        <f t="shared" si="49"/>
        <v>0.19191490677325271</v>
      </c>
      <c r="D3190" s="20">
        <v>0.19191490677325271</v>
      </c>
    </row>
    <row r="3191" spans="1:4" x14ac:dyDescent="0.3">
      <c r="A3191">
        <v>318.89999999999998</v>
      </c>
      <c r="B3191" s="18">
        <v>2.2376666150228099</v>
      </c>
      <c r="C3191" s="20">
        <f t="shared" si="49"/>
        <v>0.19191413361717302</v>
      </c>
      <c r="D3191" s="20">
        <v>0.19191413361717302</v>
      </c>
    </row>
    <row r="3192" spans="1:4" x14ac:dyDescent="0.3">
      <c r="A3192">
        <v>319</v>
      </c>
      <c r="B3192" s="18">
        <v>2.2383682978748101</v>
      </c>
      <c r="C3192" s="20">
        <f t="shared" si="49"/>
        <v>0.1919133690326483</v>
      </c>
      <c r="D3192" s="20">
        <v>0.1919133690326483</v>
      </c>
    </row>
    <row r="3193" spans="1:4" x14ac:dyDescent="0.3">
      <c r="A3193">
        <v>319.10000000000002</v>
      </c>
      <c r="B3193" s="18">
        <v>2.2390699807268102</v>
      </c>
      <c r="C3193" s="20">
        <f t="shared" si="49"/>
        <v>0.19191261298821294</v>
      </c>
      <c r="D3193" s="20">
        <v>0.19191261298821294</v>
      </c>
    </row>
    <row r="3194" spans="1:4" x14ac:dyDescent="0.3">
      <c r="A3194">
        <v>319.2</v>
      </c>
      <c r="B3194" s="18">
        <v>2.2397716635788001</v>
      </c>
      <c r="C3194" s="20">
        <f t="shared" si="49"/>
        <v>0.19191186545250083</v>
      </c>
      <c r="D3194" s="20">
        <v>0.19191186545250083</v>
      </c>
    </row>
    <row r="3195" spans="1:4" x14ac:dyDescent="0.3">
      <c r="A3195">
        <v>319.3</v>
      </c>
      <c r="B3195" s="18">
        <v>2.2404733464308002</v>
      </c>
      <c r="C3195" s="20">
        <f t="shared" si="49"/>
        <v>0.19191112639424693</v>
      </c>
      <c r="D3195" s="20">
        <v>0.19191112639424693</v>
      </c>
    </row>
    <row r="3196" spans="1:4" x14ac:dyDescent="0.3">
      <c r="A3196">
        <v>319.39999999999998</v>
      </c>
      <c r="B3196" s="18">
        <v>2.2411750292827999</v>
      </c>
      <c r="C3196" s="20">
        <f t="shared" si="49"/>
        <v>0.19191039578228627</v>
      </c>
      <c r="D3196" s="20">
        <v>0.19191039578228627</v>
      </c>
    </row>
    <row r="3197" spans="1:4" x14ac:dyDescent="0.3">
      <c r="A3197">
        <v>319.5</v>
      </c>
      <c r="B3197" s="18">
        <v>2.2418767121348</v>
      </c>
      <c r="C3197" s="20">
        <f t="shared" si="49"/>
        <v>0.19190967358555347</v>
      </c>
      <c r="D3197" s="20">
        <v>0.19190967358555347</v>
      </c>
    </row>
    <row r="3198" spans="1:4" x14ac:dyDescent="0.3">
      <c r="A3198">
        <v>319.60000000000002</v>
      </c>
      <c r="B3198" s="18">
        <v>2.2425783949868001</v>
      </c>
      <c r="C3198" s="20">
        <f t="shared" si="49"/>
        <v>0.19190895977308345</v>
      </c>
      <c r="D3198" s="20">
        <v>0.19190895977308345</v>
      </c>
    </row>
    <row r="3199" spans="1:4" x14ac:dyDescent="0.3">
      <c r="A3199">
        <v>319.7</v>
      </c>
      <c r="B3199" s="18">
        <v>2.2432800778387998</v>
      </c>
      <c r="C3199" s="20">
        <f t="shared" si="49"/>
        <v>0.19190825431400924</v>
      </c>
      <c r="D3199" s="20">
        <v>0.19190825431400924</v>
      </c>
    </row>
    <row r="3200" spans="1:4" x14ac:dyDescent="0.3">
      <c r="A3200">
        <v>319.8</v>
      </c>
      <c r="B3200" s="18">
        <v>2.2439817606907901</v>
      </c>
      <c r="C3200" s="20">
        <f t="shared" si="49"/>
        <v>0.19190755717756308</v>
      </c>
      <c r="D3200" s="20">
        <v>0.19190755717756308</v>
      </c>
    </row>
    <row r="3201" spans="1:4" x14ac:dyDescent="0.3">
      <c r="A3201">
        <v>319.89999999999998</v>
      </c>
      <c r="B3201" s="18">
        <v>2.2446834435427898</v>
      </c>
      <c r="C3201" s="20">
        <f t="shared" si="49"/>
        <v>0.19190686833307574</v>
      </c>
      <c r="D3201" s="20">
        <v>0.19190686833307574</v>
      </c>
    </row>
    <row r="3202" spans="1:4" x14ac:dyDescent="0.3">
      <c r="A3202">
        <v>320</v>
      </c>
      <c r="B3202" s="18">
        <v>2.2453851263947899</v>
      </c>
      <c r="C3202" s="20">
        <f t="shared" si="49"/>
        <v>0.19190618774997689</v>
      </c>
      <c r="D3202" s="20">
        <v>0.19190618774997689</v>
      </c>
    </row>
    <row r="3203" spans="1:4" x14ac:dyDescent="0.3">
      <c r="A3203">
        <v>320.10000000000002</v>
      </c>
      <c r="B3203" s="18">
        <v>2.2460868092467901</v>
      </c>
      <c r="C3203" s="20">
        <f t="shared" ref="C3203:C3266" si="50">D3203</f>
        <v>0.19190551539779382</v>
      </c>
      <c r="D3203" s="20">
        <v>0.19190551539779382</v>
      </c>
    </row>
    <row r="3204" spans="1:4" x14ac:dyDescent="0.3">
      <c r="A3204">
        <v>320.2</v>
      </c>
      <c r="B3204" s="18">
        <v>2.2467884920987902</v>
      </c>
      <c r="C3204" s="20">
        <f t="shared" si="50"/>
        <v>0.19190485124615073</v>
      </c>
      <c r="D3204" s="20">
        <v>0.19190485124615073</v>
      </c>
    </row>
    <row r="3205" spans="1:4" x14ac:dyDescent="0.3">
      <c r="A3205">
        <v>320.3</v>
      </c>
      <c r="B3205" s="18">
        <v>2.2474901749507898</v>
      </c>
      <c r="C3205" s="20">
        <f t="shared" si="50"/>
        <v>0.19190419526476959</v>
      </c>
      <c r="D3205" s="20">
        <v>0.19190419526476959</v>
      </c>
    </row>
    <row r="3206" spans="1:4" x14ac:dyDescent="0.3">
      <c r="A3206">
        <v>320.39999999999998</v>
      </c>
      <c r="B3206" s="18">
        <v>2.2481918578027802</v>
      </c>
      <c r="C3206" s="20">
        <f t="shared" si="50"/>
        <v>0.19190354742347041</v>
      </c>
      <c r="D3206" s="20">
        <v>0.19190354742347041</v>
      </c>
    </row>
    <row r="3207" spans="1:4" x14ac:dyDescent="0.3">
      <c r="A3207">
        <v>320.5</v>
      </c>
      <c r="B3207" s="18">
        <v>2.2488935406547799</v>
      </c>
      <c r="C3207" s="20">
        <f t="shared" si="50"/>
        <v>0.19190290769216856</v>
      </c>
      <c r="D3207" s="20">
        <v>0.19190290769216856</v>
      </c>
    </row>
    <row r="3208" spans="1:4" x14ac:dyDescent="0.3">
      <c r="A3208">
        <v>320.60000000000002</v>
      </c>
      <c r="B3208" s="18">
        <v>2.24959522350678</v>
      </c>
      <c r="C3208" s="20">
        <f t="shared" si="50"/>
        <v>0.19190227604087659</v>
      </c>
      <c r="D3208" s="20">
        <v>0.19190227604087659</v>
      </c>
    </row>
    <row r="3209" spans="1:4" x14ac:dyDescent="0.3">
      <c r="A3209">
        <v>320.7</v>
      </c>
      <c r="B3209" s="18">
        <v>2.2502969063587801</v>
      </c>
      <c r="C3209" s="20">
        <f t="shared" si="50"/>
        <v>0.19190165243970309</v>
      </c>
      <c r="D3209" s="20">
        <v>0.19190165243970309</v>
      </c>
    </row>
    <row r="3210" spans="1:4" x14ac:dyDescent="0.3">
      <c r="A3210">
        <v>320.8</v>
      </c>
      <c r="B3210" s="18">
        <v>2.2509985892107802</v>
      </c>
      <c r="C3210" s="20">
        <f t="shared" si="50"/>
        <v>0.19190103685885254</v>
      </c>
      <c r="D3210" s="20">
        <v>0.19190103685885254</v>
      </c>
    </row>
    <row r="3211" spans="1:4" x14ac:dyDescent="0.3">
      <c r="A3211">
        <v>320.89999999999998</v>
      </c>
      <c r="B3211" s="18">
        <v>2.2517002720627799</v>
      </c>
      <c r="C3211" s="20">
        <f t="shared" si="50"/>
        <v>0.19190042926862436</v>
      </c>
      <c r="D3211" s="20">
        <v>0.19190042926862436</v>
      </c>
    </row>
    <row r="3212" spans="1:4" x14ac:dyDescent="0.3">
      <c r="A3212">
        <v>321</v>
      </c>
      <c r="B3212" s="18">
        <v>2.2524019549147698</v>
      </c>
      <c r="C3212" s="20">
        <f t="shared" si="50"/>
        <v>0.19189982963941427</v>
      </c>
      <c r="D3212" s="20">
        <v>0.19189982963941427</v>
      </c>
    </row>
    <row r="3213" spans="1:4" x14ac:dyDescent="0.3">
      <c r="A3213">
        <v>321.10000000000002</v>
      </c>
      <c r="B3213" s="18">
        <v>2.2531036377667699</v>
      </c>
      <c r="C3213" s="20">
        <f t="shared" si="50"/>
        <v>0.19189923794171193</v>
      </c>
      <c r="D3213" s="20">
        <v>0.19189923794171193</v>
      </c>
    </row>
    <row r="3214" spans="1:4" x14ac:dyDescent="0.3">
      <c r="A3214">
        <v>321.2</v>
      </c>
      <c r="B3214" s="18">
        <v>2.25380532061877</v>
      </c>
      <c r="C3214" s="20">
        <f t="shared" si="50"/>
        <v>0.19189865414610224</v>
      </c>
      <c r="D3214" s="20">
        <v>0.19189865414610224</v>
      </c>
    </row>
    <row r="3215" spans="1:4" x14ac:dyDescent="0.3">
      <c r="A3215">
        <v>321.3</v>
      </c>
      <c r="B3215" s="18">
        <v>2.2545070034707702</v>
      </c>
      <c r="C3215" s="20">
        <f t="shared" si="50"/>
        <v>0.19189807822326418</v>
      </c>
      <c r="D3215" s="20">
        <v>0.19189807822326418</v>
      </c>
    </row>
    <row r="3216" spans="1:4" x14ac:dyDescent="0.3">
      <c r="A3216">
        <v>321.39999999999998</v>
      </c>
      <c r="B3216" s="18">
        <v>2.2552086863227698</v>
      </c>
      <c r="C3216" s="20">
        <f t="shared" si="50"/>
        <v>0.19189751014397152</v>
      </c>
      <c r="D3216" s="20">
        <v>0.19189751014397152</v>
      </c>
    </row>
    <row r="3217" spans="1:4" x14ac:dyDescent="0.3">
      <c r="A3217">
        <v>321.5</v>
      </c>
      <c r="B3217" s="18">
        <v>2.2559103691747699</v>
      </c>
      <c r="C3217" s="20">
        <f t="shared" si="50"/>
        <v>0.19189694987909062</v>
      </c>
      <c r="D3217" s="20">
        <v>0.19189694987909062</v>
      </c>
    </row>
    <row r="3218" spans="1:4" x14ac:dyDescent="0.3">
      <c r="A3218">
        <v>321.60000000000002</v>
      </c>
      <c r="B3218" s="18">
        <v>2.2566120520267701</v>
      </c>
      <c r="C3218" s="20">
        <f t="shared" si="50"/>
        <v>0.19189639739958234</v>
      </c>
      <c r="D3218" s="20">
        <v>0.19189639739958234</v>
      </c>
    </row>
    <row r="3219" spans="1:4" x14ac:dyDescent="0.3">
      <c r="A3219">
        <v>321.7</v>
      </c>
      <c r="B3219" s="18">
        <v>2.25731373487876</v>
      </c>
      <c r="C3219" s="20">
        <f t="shared" si="50"/>
        <v>0.19189585267650017</v>
      </c>
      <c r="D3219" s="20">
        <v>0.19189585267650017</v>
      </c>
    </row>
    <row r="3220" spans="1:4" x14ac:dyDescent="0.3">
      <c r="A3220">
        <v>321.8</v>
      </c>
      <c r="B3220" s="18">
        <v>2.2580154177307601</v>
      </c>
      <c r="C3220" s="20">
        <f t="shared" si="50"/>
        <v>0.19189531568099097</v>
      </c>
      <c r="D3220" s="20">
        <v>0.19189531568099097</v>
      </c>
    </row>
    <row r="3221" spans="1:4" x14ac:dyDescent="0.3">
      <c r="A3221">
        <v>321.89999999999998</v>
      </c>
      <c r="B3221" s="18">
        <v>2.2587171005827602</v>
      </c>
      <c r="C3221" s="20">
        <f t="shared" si="50"/>
        <v>0.19189478638429305</v>
      </c>
      <c r="D3221" s="20">
        <v>0.19189478638429305</v>
      </c>
    </row>
    <row r="3222" spans="1:4" x14ac:dyDescent="0.3">
      <c r="A3222">
        <v>322</v>
      </c>
      <c r="B3222" s="18">
        <v>2.2594187834347599</v>
      </c>
      <c r="C3222" s="20">
        <f t="shared" si="50"/>
        <v>0.19189426475773863</v>
      </c>
      <c r="D3222" s="20">
        <v>0.19189426475773863</v>
      </c>
    </row>
    <row r="3223" spans="1:4" x14ac:dyDescent="0.3">
      <c r="A3223">
        <v>322.10000000000002</v>
      </c>
      <c r="B3223" s="18">
        <v>2.26012046628676</v>
      </c>
      <c r="C3223" s="20">
        <f t="shared" si="50"/>
        <v>0.19189375077275109</v>
      </c>
      <c r="D3223" s="20">
        <v>0.19189375077275109</v>
      </c>
    </row>
    <row r="3224" spans="1:4" x14ac:dyDescent="0.3">
      <c r="A3224">
        <v>322.2</v>
      </c>
      <c r="B3224" s="18">
        <v>2.2608221491387601</v>
      </c>
      <c r="C3224" s="20">
        <f t="shared" si="50"/>
        <v>0.19189324440084568</v>
      </c>
      <c r="D3224" s="20">
        <v>0.19189324440084568</v>
      </c>
    </row>
    <row r="3225" spans="1:4" x14ac:dyDescent="0.3">
      <c r="A3225">
        <v>322.3</v>
      </c>
      <c r="B3225" s="18">
        <v>2.26152383199075</v>
      </c>
      <c r="C3225" s="20">
        <f t="shared" si="50"/>
        <v>0.19189274561362943</v>
      </c>
      <c r="D3225" s="20">
        <v>0.19189274561362943</v>
      </c>
    </row>
    <row r="3226" spans="1:4" x14ac:dyDescent="0.3">
      <c r="A3226">
        <v>322.39999999999998</v>
      </c>
      <c r="B3226" s="18">
        <v>2.2622255148427501</v>
      </c>
      <c r="C3226" s="20">
        <f t="shared" si="50"/>
        <v>0.19189225438279944</v>
      </c>
      <c r="D3226" s="20">
        <v>0.19189225438279944</v>
      </c>
    </row>
    <row r="3227" spans="1:4" x14ac:dyDescent="0.3">
      <c r="A3227">
        <v>322.5</v>
      </c>
      <c r="B3227" s="18">
        <v>2.2629271976947498</v>
      </c>
      <c r="C3227" s="20">
        <f t="shared" si="50"/>
        <v>0.19189177068014485</v>
      </c>
      <c r="D3227" s="20">
        <v>0.19189177068014485</v>
      </c>
    </row>
    <row r="3228" spans="1:4" x14ac:dyDescent="0.3">
      <c r="A3228">
        <v>322.60000000000002</v>
      </c>
      <c r="B3228" s="18">
        <v>2.2636288805467499</v>
      </c>
      <c r="C3228" s="20">
        <f t="shared" si="50"/>
        <v>0.1918912944775451</v>
      </c>
      <c r="D3228" s="20">
        <v>0.1918912944775451</v>
      </c>
    </row>
    <row r="3229" spans="1:4" x14ac:dyDescent="0.3">
      <c r="A3229">
        <v>322.7</v>
      </c>
      <c r="B3229" s="18">
        <v>2.2643305633987501</v>
      </c>
      <c r="C3229" s="20">
        <f t="shared" si="50"/>
        <v>0.19189082574697025</v>
      </c>
      <c r="D3229" s="20">
        <v>0.19189082574697025</v>
      </c>
    </row>
    <row r="3230" spans="1:4" x14ac:dyDescent="0.3">
      <c r="A3230">
        <v>322.8</v>
      </c>
      <c r="B3230" s="18">
        <v>2.2650322462507502</v>
      </c>
      <c r="C3230" s="20">
        <f t="shared" si="50"/>
        <v>0.19189036446048016</v>
      </c>
      <c r="D3230" s="20">
        <v>0.19189036446048016</v>
      </c>
    </row>
    <row r="3231" spans="1:4" x14ac:dyDescent="0.3">
      <c r="A3231">
        <v>322.89999999999998</v>
      </c>
      <c r="B3231" s="18">
        <v>2.2657339291027401</v>
      </c>
      <c r="C3231" s="20">
        <f t="shared" si="50"/>
        <v>0.19188991059022356</v>
      </c>
      <c r="D3231" s="20">
        <v>0.19188991059022356</v>
      </c>
    </row>
    <row r="3232" spans="1:4" x14ac:dyDescent="0.3">
      <c r="A3232">
        <v>323</v>
      </c>
      <c r="B3232" s="18">
        <v>2.2664356119547402</v>
      </c>
      <c r="C3232" s="20">
        <f t="shared" si="50"/>
        <v>0.19188946410843985</v>
      </c>
      <c r="D3232" s="20">
        <v>0.19188946410843985</v>
      </c>
    </row>
    <row r="3233" spans="1:4" x14ac:dyDescent="0.3">
      <c r="A3233">
        <v>323.10000000000002</v>
      </c>
      <c r="B3233" s="18">
        <v>2.2671372948067399</v>
      </c>
      <c r="C3233" s="20">
        <f t="shared" si="50"/>
        <v>0.19188902498745775</v>
      </c>
      <c r="D3233" s="20">
        <v>0.19188902498745775</v>
      </c>
    </row>
    <row r="3234" spans="1:4" x14ac:dyDescent="0.3">
      <c r="A3234">
        <v>323.2</v>
      </c>
      <c r="B3234" s="18">
        <v>2.26783897765874</v>
      </c>
      <c r="C3234" s="20">
        <f t="shared" si="50"/>
        <v>0.19188859319969354</v>
      </c>
      <c r="D3234" s="20">
        <v>0.19188859319969354</v>
      </c>
    </row>
    <row r="3235" spans="1:4" x14ac:dyDescent="0.3">
      <c r="A3235">
        <v>323.3</v>
      </c>
      <c r="B3235" s="18">
        <v>2.2685406605107401</v>
      </c>
      <c r="C3235" s="20">
        <f t="shared" si="50"/>
        <v>0.19188816871765377</v>
      </c>
      <c r="D3235" s="20">
        <v>0.19188816871765377</v>
      </c>
    </row>
    <row r="3236" spans="1:4" x14ac:dyDescent="0.3">
      <c r="A3236">
        <v>323.39999999999998</v>
      </c>
      <c r="B3236" s="18">
        <v>2.2692423433627402</v>
      </c>
      <c r="C3236" s="20">
        <f t="shared" si="50"/>
        <v>0.19188775151393236</v>
      </c>
      <c r="D3236" s="20">
        <v>0.19188775151393236</v>
      </c>
    </row>
    <row r="3237" spans="1:4" x14ac:dyDescent="0.3">
      <c r="A3237">
        <v>323.5</v>
      </c>
      <c r="B3237" s="18">
        <v>2.2699440262147301</v>
      </c>
      <c r="C3237" s="20">
        <f t="shared" si="50"/>
        <v>0.19188734156121137</v>
      </c>
      <c r="D3237" s="20">
        <v>0.19188734156121137</v>
      </c>
    </row>
    <row r="3238" spans="1:4" x14ac:dyDescent="0.3">
      <c r="A3238">
        <v>323.60000000000002</v>
      </c>
      <c r="B3238" s="18">
        <v>2.2706457090667298</v>
      </c>
      <c r="C3238" s="20">
        <f t="shared" si="50"/>
        <v>0.19188693883226127</v>
      </c>
      <c r="D3238" s="20">
        <v>0.19188693883226127</v>
      </c>
    </row>
    <row r="3239" spans="1:4" x14ac:dyDescent="0.3">
      <c r="A3239">
        <v>323.7</v>
      </c>
      <c r="B3239" s="18">
        <v>2.2713473919187299</v>
      </c>
      <c r="C3239" s="20">
        <f t="shared" si="50"/>
        <v>0.19188654329993912</v>
      </c>
      <c r="D3239" s="20">
        <v>0.19188654329993912</v>
      </c>
    </row>
    <row r="3240" spans="1:4" x14ac:dyDescent="0.3">
      <c r="A3240">
        <v>323.8</v>
      </c>
      <c r="B3240" s="18">
        <v>2.27204907477073</v>
      </c>
      <c r="C3240" s="20">
        <f t="shared" si="50"/>
        <v>0.19188615493719041</v>
      </c>
      <c r="D3240" s="20">
        <v>0.19188615493719041</v>
      </c>
    </row>
    <row r="3241" spans="1:4" x14ac:dyDescent="0.3">
      <c r="A3241">
        <v>323.89999999999998</v>
      </c>
      <c r="B3241" s="18">
        <v>2.2727507576227302</v>
      </c>
      <c r="C3241" s="20">
        <f t="shared" si="50"/>
        <v>0.19188577371704685</v>
      </c>
      <c r="D3241" s="20">
        <v>0.19188577371704685</v>
      </c>
    </row>
    <row r="3242" spans="1:4" x14ac:dyDescent="0.3">
      <c r="A3242">
        <v>324</v>
      </c>
      <c r="B3242" s="18">
        <v>2.2734524404747298</v>
      </c>
      <c r="C3242" s="20">
        <f t="shared" si="50"/>
        <v>0.19188539961262677</v>
      </c>
      <c r="D3242" s="20">
        <v>0.19188539961262677</v>
      </c>
    </row>
    <row r="3243" spans="1:4" x14ac:dyDescent="0.3">
      <c r="A3243">
        <v>324.10000000000002</v>
      </c>
      <c r="B3243" s="18">
        <v>2.2741541233267202</v>
      </c>
      <c r="C3243" s="20">
        <f t="shared" si="50"/>
        <v>0.19188503259713596</v>
      </c>
      <c r="D3243" s="20">
        <v>0.19188503259713596</v>
      </c>
    </row>
    <row r="3244" spans="1:4" x14ac:dyDescent="0.3">
      <c r="A3244">
        <v>324.2</v>
      </c>
      <c r="B3244" s="18">
        <v>2.2748558061787199</v>
      </c>
      <c r="C3244" s="20">
        <f t="shared" si="50"/>
        <v>0.1918846726438648</v>
      </c>
      <c r="D3244" s="20">
        <v>0.1918846726438648</v>
      </c>
    </row>
    <row r="3245" spans="1:4" x14ac:dyDescent="0.3">
      <c r="A3245">
        <v>324.3</v>
      </c>
      <c r="B3245" s="18">
        <v>2.27555748903072</v>
      </c>
      <c r="C3245" s="20">
        <f t="shared" si="50"/>
        <v>0.19188431972619105</v>
      </c>
      <c r="D3245" s="20">
        <v>0.19188431972619105</v>
      </c>
    </row>
    <row r="3246" spans="1:4" x14ac:dyDescent="0.3">
      <c r="A3246">
        <v>324.39999999999998</v>
      </c>
      <c r="B3246" s="18">
        <v>2.2762591718827201</v>
      </c>
      <c r="C3246" s="20">
        <f t="shared" si="50"/>
        <v>0.19188397381757727</v>
      </c>
      <c r="D3246" s="20">
        <v>0.19188397381757727</v>
      </c>
    </row>
    <row r="3247" spans="1:4" x14ac:dyDescent="0.3">
      <c r="A3247">
        <v>324.5</v>
      </c>
      <c r="B3247" s="18">
        <v>2.2769608547347202</v>
      </c>
      <c r="C3247" s="20">
        <f t="shared" si="50"/>
        <v>0.19188363489157181</v>
      </c>
      <c r="D3247" s="20">
        <v>0.19188363489157181</v>
      </c>
    </row>
    <row r="3248" spans="1:4" x14ac:dyDescent="0.3">
      <c r="A3248">
        <v>324.60000000000002</v>
      </c>
      <c r="B3248" s="18">
        <v>2.2776625375867199</v>
      </c>
      <c r="C3248" s="20">
        <f t="shared" si="50"/>
        <v>0.19188330292180839</v>
      </c>
      <c r="D3248" s="20">
        <v>0.19188330292180839</v>
      </c>
    </row>
    <row r="3249" spans="1:4" x14ac:dyDescent="0.3">
      <c r="A3249">
        <v>324.7</v>
      </c>
      <c r="B3249" s="18">
        <v>2.2783642204387098</v>
      </c>
      <c r="C3249" s="20">
        <f t="shared" si="50"/>
        <v>0.19188297788200462</v>
      </c>
      <c r="D3249" s="20">
        <v>0.19188297788200462</v>
      </c>
    </row>
    <row r="3250" spans="1:4" x14ac:dyDescent="0.3">
      <c r="A3250">
        <v>324.8</v>
      </c>
      <c r="B3250" s="18">
        <v>2.2790659032907099</v>
      </c>
      <c r="C3250" s="20">
        <f t="shared" si="50"/>
        <v>0.1918826597459633</v>
      </c>
      <c r="D3250" s="20">
        <v>0.1918826597459633</v>
      </c>
    </row>
    <row r="3251" spans="1:4" x14ac:dyDescent="0.3">
      <c r="A3251">
        <v>324.89999999999998</v>
      </c>
      <c r="B3251" s="18">
        <v>2.27976758614271</v>
      </c>
      <c r="C3251" s="20">
        <f t="shared" si="50"/>
        <v>0.1918823484875718</v>
      </c>
      <c r="D3251" s="20">
        <v>0.1918823484875718</v>
      </c>
    </row>
    <row r="3252" spans="1:4" x14ac:dyDescent="0.3">
      <c r="A3252">
        <v>325</v>
      </c>
      <c r="B3252" s="18">
        <v>2.2804692689947101</v>
      </c>
      <c r="C3252" s="20">
        <f t="shared" si="50"/>
        <v>0.19188204408080078</v>
      </c>
      <c r="D3252" s="20">
        <v>0.19188204408080078</v>
      </c>
    </row>
    <row r="3253" spans="1:4" x14ac:dyDescent="0.3">
      <c r="A3253">
        <v>325.10000000000002</v>
      </c>
      <c r="B3253" s="18">
        <v>2.2811709518467098</v>
      </c>
      <c r="C3253" s="20">
        <f t="shared" si="50"/>
        <v>0.19188174649970596</v>
      </c>
      <c r="D3253" s="20">
        <v>0.19188174649970596</v>
      </c>
    </row>
    <row r="3254" spans="1:4" x14ac:dyDescent="0.3">
      <c r="A3254">
        <v>325.2</v>
      </c>
      <c r="B3254" s="18">
        <v>2.2818726346987099</v>
      </c>
      <c r="C3254" s="20">
        <f t="shared" si="50"/>
        <v>0.19188145571842502</v>
      </c>
      <c r="D3254" s="20">
        <v>0.19188145571842502</v>
      </c>
    </row>
    <row r="3255" spans="1:4" x14ac:dyDescent="0.3">
      <c r="A3255">
        <v>325.3</v>
      </c>
      <c r="B3255" s="18">
        <v>2.2825743175506998</v>
      </c>
      <c r="C3255" s="20">
        <f t="shared" si="50"/>
        <v>0.19188117171118013</v>
      </c>
      <c r="D3255" s="20">
        <v>0.19188117171118013</v>
      </c>
    </row>
    <row r="3256" spans="1:4" x14ac:dyDescent="0.3">
      <c r="A3256">
        <v>325.39999999999998</v>
      </c>
      <c r="B3256" s="18">
        <v>2.2832760004027</v>
      </c>
      <c r="C3256" s="20">
        <f t="shared" si="50"/>
        <v>0.19188089445227602</v>
      </c>
      <c r="D3256" s="20">
        <v>0.19188089445227602</v>
      </c>
    </row>
    <row r="3257" spans="1:4" x14ac:dyDescent="0.3">
      <c r="A3257">
        <v>325.5</v>
      </c>
      <c r="B3257" s="18">
        <v>2.2839776832547001</v>
      </c>
      <c r="C3257" s="20">
        <f t="shared" si="50"/>
        <v>0.19188062391609964</v>
      </c>
      <c r="D3257" s="20">
        <v>0.19188062391609964</v>
      </c>
    </row>
    <row r="3258" spans="1:4" x14ac:dyDescent="0.3">
      <c r="A3258">
        <v>325.60000000000002</v>
      </c>
      <c r="B3258" s="18">
        <v>2.2846793661067002</v>
      </c>
      <c r="C3258" s="20">
        <f t="shared" si="50"/>
        <v>0.1918803600771217</v>
      </c>
      <c r="D3258" s="20">
        <v>0.1918803600771217</v>
      </c>
    </row>
    <row r="3259" spans="1:4" x14ac:dyDescent="0.3">
      <c r="A3259">
        <v>325.7</v>
      </c>
      <c r="B3259" s="18">
        <v>2.2853810489586999</v>
      </c>
      <c r="C3259" s="20">
        <f t="shared" si="50"/>
        <v>0.19188010290989391</v>
      </c>
      <c r="D3259" s="20">
        <v>0.19188010290989391</v>
      </c>
    </row>
    <row r="3260" spans="1:4" x14ac:dyDescent="0.3">
      <c r="A3260">
        <v>325.8</v>
      </c>
      <c r="B3260" s="18">
        <v>2.2860827318107</v>
      </c>
      <c r="C3260" s="20">
        <f t="shared" si="50"/>
        <v>0.19187985238905045</v>
      </c>
      <c r="D3260" s="20">
        <v>0.19187985238905045</v>
      </c>
    </row>
    <row r="3261" spans="1:4" x14ac:dyDescent="0.3">
      <c r="A3261">
        <v>325.89999999999998</v>
      </c>
      <c r="B3261" s="18">
        <v>2.2867844146626899</v>
      </c>
      <c r="C3261" s="20">
        <f t="shared" si="50"/>
        <v>0.19187960848930732</v>
      </c>
      <c r="D3261" s="20">
        <v>0.19187960848930732</v>
      </c>
    </row>
    <row r="3262" spans="1:4" x14ac:dyDescent="0.3">
      <c r="A3262">
        <v>326</v>
      </c>
      <c r="B3262" s="18">
        <v>2.28748609751469</v>
      </c>
      <c r="C3262" s="20">
        <f t="shared" si="50"/>
        <v>0.19187937118546164</v>
      </c>
      <c r="D3262" s="20">
        <v>0.19187937118546164</v>
      </c>
    </row>
    <row r="3263" spans="1:4" x14ac:dyDescent="0.3">
      <c r="A3263">
        <v>326.10000000000002</v>
      </c>
      <c r="B3263" s="18">
        <v>2.2881877803666901</v>
      </c>
      <c r="C3263" s="20">
        <f t="shared" si="50"/>
        <v>0.19187914045239227</v>
      </c>
      <c r="D3263" s="20">
        <v>0.19187914045239227</v>
      </c>
    </row>
    <row r="3264" spans="1:4" x14ac:dyDescent="0.3">
      <c r="A3264">
        <v>326.2</v>
      </c>
      <c r="B3264" s="18">
        <v>2.2888894632186898</v>
      </c>
      <c r="C3264" s="20">
        <f t="shared" si="50"/>
        <v>0.19187891626505887</v>
      </c>
      <c r="D3264" s="20">
        <v>0.19187891626505887</v>
      </c>
    </row>
    <row r="3265" spans="1:4" x14ac:dyDescent="0.3">
      <c r="A3265">
        <v>326.3</v>
      </c>
      <c r="B3265" s="18">
        <v>2.2895911460706899</v>
      </c>
      <c r="C3265" s="20">
        <f t="shared" si="50"/>
        <v>0.19187869859850107</v>
      </c>
      <c r="D3265" s="20">
        <v>0.19187869859850107</v>
      </c>
    </row>
    <row r="3266" spans="1:4" x14ac:dyDescent="0.3">
      <c r="A3266">
        <v>326.39999999999998</v>
      </c>
      <c r="B3266" s="18">
        <v>2.29029282892269</v>
      </c>
      <c r="C3266" s="20">
        <f t="shared" si="50"/>
        <v>0.19187848742783961</v>
      </c>
      <c r="D3266" s="20">
        <v>0.19187848742783961</v>
      </c>
    </row>
    <row r="3267" spans="1:4" x14ac:dyDescent="0.3">
      <c r="A3267">
        <v>326.5</v>
      </c>
      <c r="B3267" s="18">
        <v>2.2909945117746902</v>
      </c>
      <c r="C3267" s="20">
        <f t="shared" ref="C3267:C3330" si="51">D3267</f>
        <v>0.19187828272827573</v>
      </c>
      <c r="D3267" s="20">
        <v>0.19187828272827573</v>
      </c>
    </row>
    <row r="3268" spans="1:4" x14ac:dyDescent="0.3">
      <c r="A3268">
        <v>326.60000000000002</v>
      </c>
      <c r="B3268" s="18">
        <v>2.2916961946266801</v>
      </c>
      <c r="C3268" s="20">
        <f t="shared" si="51"/>
        <v>0.19187808447509</v>
      </c>
      <c r="D3268" s="20">
        <v>0.19187808447509</v>
      </c>
    </row>
    <row r="3269" spans="1:4" x14ac:dyDescent="0.3">
      <c r="A3269">
        <v>326.7</v>
      </c>
      <c r="B3269" s="18">
        <v>2.2923978774786802</v>
      </c>
      <c r="C3269" s="20">
        <f t="shared" si="51"/>
        <v>0.19187789264364255</v>
      </c>
      <c r="D3269" s="20">
        <v>0.19187789264364255</v>
      </c>
    </row>
    <row r="3270" spans="1:4" x14ac:dyDescent="0.3">
      <c r="A3270">
        <v>326.8</v>
      </c>
      <c r="B3270" s="18">
        <v>2.2930995603306799</v>
      </c>
      <c r="C3270" s="20">
        <f t="shared" si="51"/>
        <v>0.19187770720937375</v>
      </c>
      <c r="D3270" s="20">
        <v>0.19187770720937375</v>
      </c>
    </row>
    <row r="3271" spans="1:4" x14ac:dyDescent="0.3">
      <c r="A3271">
        <v>326.89999999999998</v>
      </c>
      <c r="B3271" s="18">
        <v>2.29380124318268</v>
      </c>
      <c r="C3271" s="20">
        <f t="shared" si="51"/>
        <v>0.19187752814780215</v>
      </c>
      <c r="D3271" s="20">
        <v>0.19187752814780215</v>
      </c>
    </row>
    <row r="3272" spans="1:4" x14ac:dyDescent="0.3">
      <c r="A3272">
        <v>327</v>
      </c>
      <c r="B3272" s="18">
        <v>2.2945029260346801</v>
      </c>
      <c r="C3272" s="20">
        <f t="shared" si="51"/>
        <v>0.19187735543452625</v>
      </c>
      <c r="D3272" s="20">
        <v>0.19187735543452625</v>
      </c>
    </row>
    <row r="3273" spans="1:4" x14ac:dyDescent="0.3">
      <c r="A3273">
        <v>327.10000000000002</v>
      </c>
      <c r="B3273" s="18">
        <v>2.2952046088866802</v>
      </c>
      <c r="C3273" s="20">
        <f t="shared" si="51"/>
        <v>0.19187718904522255</v>
      </c>
      <c r="D3273" s="20">
        <v>0.19187718904522255</v>
      </c>
    </row>
    <row r="3274" spans="1:4" x14ac:dyDescent="0.3">
      <c r="A3274">
        <v>327.2</v>
      </c>
      <c r="B3274" s="18">
        <v>2.2959062917386701</v>
      </c>
      <c r="C3274" s="20">
        <f t="shared" si="51"/>
        <v>0.19187702895564657</v>
      </c>
      <c r="D3274" s="20">
        <v>0.19187702895564657</v>
      </c>
    </row>
    <row r="3275" spans="1:4" x14ac:dyDescent="0.3">
      <c r="A3275">
        <v>327.3</v>
      </c>
      <c r="B3275" s="18">
        <v>2.2966079745906698</v>
      </c>
      <c r="C3275" s="20">
        <f t="shared" si="51"/>
        <v>0.19187687514163107</v>
      </c>
      <c r="D3275" s="20">
        <v>0.19187687514163107</v>
      </c>
    </row>
    <row r="3276" spans="1:4" x14ac:dyDescent="0.3">
      <c r="A3276">
        <v>327.39999999999998</v>
      </c>
      <c r="B3276" s="18">
        <v>2.2973096574426699</v>
      </c>
      <c r="C3276" s="20">
        <f t="shared" si="51"/>
        <v>0.19187672757908786</v>
      </c>
      <c r="D3276" s="20">
        <v>0.19187672757908786</v>
      </c>
    </row>
    <row r="3277" spans="1:4" x14ac:dyDescent="0.3">
      <c r="A3277">
        <v>327.5</v>
      </c>
      <c r="B3277" s="18">
        <v>2.29801134029467</v>
      </c>
      <c r="C3277" s="20">
        <f t="shared" si="51"/>
        <v>0.19187658624400583</v>
      </c>
      <c r="D3277" s="20">
        <v>0.19187658624400583</v>
      </c>
    </row>
    <row r="3278" spans="1:4" x14ac:dyDescent="0.3">
      <c r="A3278">
        <v>327.60000000000002</v>
      </c>
      <c r="B3278" s="18">
        <v>2.2987130231466701</v>
      </c>
      <c r="C3278" s="20">
        <f t="shared" si="51"/>
        <v>0.19187645111245169</v>
      </c>
      <c r="D3278" s="20">
        <v>0.19187645111245169</v>
      </c>
    </row>
    <row r="3279" spans="1:4" x14ac:dyDescent="0.3">
      <c r="A3279">
        <v>327.7</v>
      </c>
      <c r="B3279" s="18">
        <v>2.2994147059986698</v>
      </c>
      <c r="C3279" s="20">
        <f t="shared" si="51"/>
        <v>0.1918763221605683</v>
      </c>
      <c r="D3279" s="20">
        <v>0.1918763221605683</v>
      </c>
    </row>
    <row r="3280" spans="1:4" x14ac:dyDescent="0.3">
      <c r="A3280">
        <v>327.8</v>
      </c>
      <c r="B3280" s="18">
        <v>2.3001163888506602</v>
      </c>
      <c r="C3280" s="20">
        <f t="shared" si="51"/>
        <v>0.1918761993645777</v>
      </c>
      <c r="D3280" s="20">
        <v>0.1918761993645777</v>
      </c>
    </row>
    <row r="3281" spans="1:4" x14ac:dyDescent="0.3">
      <c r="A3281">
        <v>327.9</v>
      </c>
      <c r="B3281" s="18">
        <v>2.3008180717026598</v>
      </c>
      <c r="C3281" s="20">
        <f t="shared" si="51"/>
        <v>0.19187608270077627</v>
      </c>
      <c r="D3281" s="20">
        <v>0.19187608270077627</v>
      </c>
    </row>
    <row r="3282" spans="1:4" x14ac:dyDescent="0.3">
      <c r="A3282">
        <v>328</v>
      </c>
      <c r="B3282" s="18">
        <v>2.30151975455466</v>
      </c>
      <c r="C3282" s="20">
        <f t="shared" si="51"/>
        <v>0.19187597214553861</v>
      </c>
      <c r="D3282" s="20">
        <v>0.19187597214553861</v>
      </c>
    </row>
    <row r="3283" spans="1:4" x14ac:dyDescent="0.3">
      <c r="A3283">
        <v>328.1</v>
      </c>
      <c r="B3283" s="18">
        <v>2.3022214374066601</v>
      </c>
      <c r="C3283" s="20">
        <f t="shared" si="51"/>
        <v>0.1918758676753147</v>
      </c>
      <c r="D3283" s="20">
        <v>0.1918758676753147</v>
      </c>
    </row>
    <row r="3284" spans="1:4" x14ac:dyDescent="0.3">
      <c r="A3284">
        <v>328.2</v>
      </c>
      <c r="B3284" s="18">
        <v>2.3029231202586602</v>
      </c>
      <c r="C3284" s="20">
        <f t="shared" si="51"/>
        <v>0.19187576926663075</v>
      </c>
      <c r="D3284" s="20">
        <v>0.19187576926663075</v>
      </c>
    </row>
    <row r="3285" spans="1:4" x14ac:dyDescent="0.3">
      <c r="A3285">
        <v>328.3</v>
      </c>
      <c r="B3285" s="18">
        <v>2.3036248031106599</v>
      </c>
      <c r="C3285" s="20">
        <f t="shared" si="51"/>
        <v>0.191875676896089</v>
      </c>
      <c r="D3285" s="20">
        <v>0.191875676896089</v>
      </c>
    </row>
    <row r="3286" spans="1:4" x14ac:dyDescent="0.3">
      <c r="A3286">
        <v>328.4</v>
      </c>
      <c r="B3286" s="18">
        <v>2.3043264859626502</v>
      </c>
      <c r="C3286" s="20">
        <f t="shared" si="51"/>
        <v>0.19187559054036657</v>
      </c>
      <c r="D3286" s="20">
        <v>0.19187559054036657</v>
      </c>
    </row>
    <row r="3287" spans="1:4" x14ac:dyDescent="0.3">
      <c r="A3287">
        <v>328.5</v>
      </c>
      <c r="B3287" s="18">
        <v>2.3050281688146499</v>
      </c>
      <c r="C3287" s="20">
        <f t="shared" si="51"/>
        <v>0.19187551017621682</v>
      </c>
      <c r="D3287" s="20">
        <v>0.19187551017621682</v>
      </c>
    </row>
    <row r="3288" spans="1:4" x14ac:dyDescent="0.3">
      <c r="A3288">
        <v>328.6</v>
      </c>
      <c r="B3288" s="18">
        <v>2.30572985166665</v>
      </c>
      <c r="C3288" s="20">
        <f t="shared" si="51"/>
        <v>0.19187543578046731</v>
      </c>
      <c r="D3288" s="20">
        <v>0.19187543578046731</v>
      </c>
    </row>
    <row r="3289" spans="1:4" x14ac:dyDescent="0.3">
      <c r="A3289">
        <v>328.7</v>
      </c>
      <c r="B3289" s="18">
        <v>2.3064315345186501</v>
      </c>
      <c r="C3289" s="20">
        <f t="shared" si="51"/>
        <v>0.19187536733002086</v>
      </c>
      <c r="D3289" s="20">
        <v>0.19187536733002086</v>
      </c>
    </row>
    <row r="3290" spans="1:4" x14ac:dyDescent="0.3">
      <c r="A3290">
        <v>328.8</v>
      </c>
      <c r="B3290" s="18">
        <v>2.3071332173706498</v>
      </c>
      <c r="C3290" s="20">
        <f t="shared" si="51"/>
        <v>0.19187530480185497</v>
      </c>
      <c r="D3290" s="20">
        <v>0.19187530480185497</v>
      </c>
    </row>
    <row r="3291" spans="1:4" x14ac:dyDescent="0.3">
      <c r="A3291">
        <v>328.9</v>
      </c>
      <c r="B3291" s="18">
        <v>2.3078349002226499</v>
      </c>
      <c r="C3291" s="20">
        <f t="shared" si="51"/>
        <v>0.19187524817302157</v>
      </c>
      <c r="D3291" s="20">
        <v>0.19187524817302157</v>
      </c>
    </row>
    <row r="3292" spans="1:4" x14ac:dyDescent="0.3">
      <c r="A3292">
        <v>329</v>
      </c>
      <c r="B3292" s="18">
        <v>2.3085365830746398</v>
      </c>
      <c r="C3292" s="20">
        <f t="shared" si="51"/>
        <v>0.19187519742064618</v>
      </c>
      <c r="D3292" s="20">
        <v>0.19187519742064618</v>
      </c>
    </row>
    <row r="3293" spans="1:4" x14ac:dyDescent="0.3">
      <c r="A3293">
        <v>329.1</v>
      </c>
      <c r="B3293" s="18">
        <v>2.3092382659266399</v>
      </c>
      <c r="C3293" s="20">
        <f t="shared" si="51"/>
        <v>0.19187515252192888</v>
      </c>
      <c r="D3293" s="20">
        <v>0.19187515252192888</v>
      </c>
    </row>
    <row r="3294" spans="1:4" x14ac:dyDescent="0.3">
      <c r="A3294">
        <v>329.2</v>
      </c>
      <c r="B3294" s="18">
        <v>2.3099399487786401</v>
      </c>
      <c r="C3294" s="20">
        <f t="shared" si="51"/>
        <v>0.19187511345414293</v>
      </c>
      <c r="D3294" s="20">
        <v>0.19187511345414293</v>
      </c>
    </row>
    <row r="3295" spans="1:4" x14ac:dyDescent="0.3">
      <c r="A3295">
        <v>329.3</v>
      </c>
      <c r="B3295" s="18">
        <v>2.3106416316306402</v>
      </c>
      <c r="C3295" s="20">
        <f t="shared" si="51"/>
        <v>0.19187508019463514</v>
      </c>
      <c r="D3295" s="20">
        <v>0.19187508019463514</v>
      </c>
    </row>
    <row r="3296" spans="1:4" x14ac:dyDescent="0.3">
      <c r="A3296">
        <v>329.4</v>
      </c>
      <c r="B3296" s="18">
        <v>2.3113433144826399</v>
      </c>
      <c r="C3296" s="20">
        <f t="shared" si="51"/>
        <v>0.19187505272082558</v>
      </c>
      <c r="D3296" s="20">
        <v>0.19187505272082558</v>
      </c>
    </row>
    <row r="3297" spans="1:4" x14ac:dyDescent="0.3">
      <c r="A3297">
        <v>329.5</v>
      </c>
      <c r="B3297" s="18">
        <v>2.31204499733464</v>
      </c>
      <c r="C3297" s="20">
        <f t="shared" si="51"/>
        <v>0.19187503101020748</v>
      </c>
      <c r="D3297" s="20">
        <v>0.19187503101020748</v>
      </c>
    </row>
    <row r="3298" spans="1:4" x14ac:dyDescent="0.3">
      <c r="A3298">
        <v>329.6</v>
      </c>
      <c r="B3298" s="18">
        <v>2.3127466801866299</v>
      </c>
      <c r="C3298" s="20">
        <f t="shared" si="51"/>
        <v>0.1918750150403466</v>
      </c>
      <c r="D3298" s="20">
        <v>0.1918750150403466</v>
      </c>
    </row>
    <row r="3299" spans="1:4" x14ac:dyDescent="0.3">
      <c r="A3299">
        <v>329.7</v>
      </c>
      <c r="B3299" s="18">
        <v>2.31344836303863</v>
      </c>
      <c r="C3299" s="20">
        <f t="shared" si="51"/>
        <v>0.19187500478888131</v>
      </c>
      <c r="D3299" s="20">
        <v>0.19187500478888131</v>
      </c>
    </row>
    <row r="3300" spans="1:4" x14ac:dyDescent="0.3">
      <c r="A3300">
        <v>329.8</v>
      </c>
      <c r="B3300" s="18">
        <v>2.3141500458906301</v>
      </c>
      <c r="C3300" s="20">
        <f t="shared" si="51"/>
        <v>0.19187500023352147</v>
      </c>
      <c r="D3300" s="20">
        <v>0.19187500023352147</v>
      </c>
    </row>
    <row r="3301" spans="1:4" x14ac:dyDescent="0.3">
      <c r="A3301">
        <v>329.9</v>
      </c>
      <c r="B3301" s="18">
        <v>2.3148517287426298</v>
      </c>
      <c r="C3301" s="20">
        <f t="shared" si="51"/>
        <v>0.19187500135205079</v>
      </c>
      <c r="D3301" s="20">
        <v>0.19187500135205079</v>
      </c>
    </row>
    <row r="3302" spans="1:4" x14ac:dyDescent="0.3">
      <c r="A3302">
        <v>330</v>
      </c>
      <c r="B3302" s="18">
        <v>2.3155534115946299</v>
      </c>
      <c r="C3302" s="20">
        <f t="shared" si="51"/>
        <v>0.19187500812232339</v>
      </c>
      <c r="D3302" s="20">
        <v>0.19187500812232339</v>
      </c>
    </row>
    <row r="3303" spans="1:4" x14ac:dyDescent="0.3">
      <c r="A3303">
        <v>330.1</v>
      </c>
      <c r="B3303" s="18">
        <v>2.31625509444663</v>
      </c>
      <c r="C3303" s="20">
        <f t="shared" si="51"/>
        <v>0.1918750205222651</v>
      </c>
      <c r="D3303" s="20">
        <v>0.1918750205222651</v>
      </c>
    </row>
    <row r="3304" spans="1:4" x14ac:dyDescent="0.3">
      <c r="A3304">
        <v>330.2</v>
      </c>
      <c r="B3304" s="18">
        <v>2.3169567772986301</v>
      </c>
      <c r="C3304" s="20">
        <f t="shared" si="51"/>
        <v>0.19187503852987334</v>
      </c>
      <c r="D3304" s="20">
        <v>0.19187503852987334</v>
      </c>
    </row>
    <row r="3305" spans="1:4" x14ac:dyDescent="0.3">
      <c r="A3305">
        <v>330.3</v>
      </c>
      <c r="B3305" s="18">
        <v>2.31765846015062</v>
      </c>
      <c r="C3305" s="20">
        <f t="shared" si="51"/>
        <v>0.19187506212321706</v>
      </c>
      <c r="D3305" s="20">
        <v>0.19187506212321706</v>
      </c>
    </row>
    <row r="3306" spans="1:4" x14ac:dyDescent="0.3">
      <c r="A3306">
        <v>330.4</v>
      </c>
      <c r="B3306" s="18">
        <v>2.3183601430026202</v>
      </c>
      <c r="C3306" s="20">
        <f t="shared" si="51"/>
        <v>0.19187509128043598</v>
      </c>
      <c r="D3306" s="20">
        <v>0.19187509128043598</v>
      </c>
    </row>
    <row r="3307" spans="1:4" x14ac:dyDescent="0.3">
      <c r="A3307">
        <v>330.5</v>
      </c>
      <c r="B3307" s="18">
        <v>2.3190618258546198</v>
      </c>
      <c r="C3307" s="20">
        <f t="shared" si="51"/>
        <v>0.19187512597973969</v>
      </c>
      <c r="D3307" s="20">
        <v>0.19187512597973969</v>
      </c>
    </row>
    <row r="3308" spans="1:4" x14ac:dyDescent="0.3">
      <c r="A3308">
        <v>330.6</v>
      </c>
      <c r="B3308" s="18">
        <v>2.31976350870662</v>
      </c>
      <c r="C3308" s="20">
        <f t="shared" si="51"/>
        <v>0.19187516619941006</v>
      </c>
      <c r="D3308" s="20">
        <v>0.19187516619941006</v>
      </c>
    </row>
    <row r="3309" spans="1:4" x14ac:dyDescent="0.3">
      <c r="A3309">
        <v>330.7</v>
      </c>
      <c r="B3309" s="18">
        <v>2.3204651915586201</v>
      </c>
      <c r="C3309" s="20">
        <f t="shared" si="51"/>
        <v>0.19187521191779677</v>
      </c>
      <c r="D3309" s="20">
        <v>0.19187521191779677</v>
      </c>
    </row>
    <row r="3310" spans="1:4" x14ac:dyDescent="0.3">
      <c r="A3310">
        <v>330.8</v>
      </c>
      <c r="B3310" s="18">
        <v>2.32116687441061</v>
      </c>
      <c r="C3310" s="20">
        <f t="shared" si="51"/>
        <v>0.19187526311332181</v>
      </c>
      <c r="D3310" s="20">
        <v>0.19187526311332181</v>
      </c>
    </row>
    <row r="3311" spans="1:4" x14ac:dyDescent="0.3">
      <c r="A3311">
        <v>330.9</v>
      </c>
      <c r="B3311" s="18">
        <v>2.3218685572626101</v>
      </c>
      <c r="C3311" s="20">
        <f t="shared" si="51"/>
        <v>0.19187531976447575</v>
      </c>
      <c r="D3311" s="20">
        <v>0.19187531976447575</v>
      </c>
    </row>
    <row r="3312" spans="1:4" x14ac:dyDescent="0.3">
      <c r="A3312">
        <v>331</v>
      </c>
      <c r="B3312" s="18">
        <v>2.3225702401146102</v>
      </c>
      <c r="C3312" s="20">
        <f t="shared" si="51"/>
        <v>0.19187538184981923</v>
      </c>
      <c r="D3312" s="20">
        <v>0.19187538184981923</v>
      </c>
    </row>
    <row r="3313" spans="1:4" x14ac:dyDescent="0.3">
      <c r="A3313">
        <v>331.1</v>
      </c>
      <c r="B3313" s="18">
        <v>2.3232719229666099</v>
      </c>
      <c r="C3313" s="20">
        <f t="shared" si="51"/>
        <v>0.19187544934798209</v>
      </c>
      <c r="D3313" s="20">
        <v>0.19187544934798209</v>
      </c>
    </row>
    <row r="3314" spans="1:4" x14ac:dyDescent="0.3">
      <c r="A3314">
        <v>331.2</v>
      </c>
      <c r="B3314" s="18">
        <v>2.32397360581861</v>
      </c>
      <c r="C3314" s="20">
        <f t="shared" si="51"/>
        <v>0.19187552223766316</v>
      </c>
      <c r="D3314" s="20">
        <v>0.19187552223766316</v>
      </c>
    </row>
    <row r="3315" spans="1:4" x14ac:dyDescent="0.3">
      <c r="A3315">
        <v>331.3</v>
      </c>
      <c r="B3315" s="18">
        <v>2.3246752886706101</v>
      </c>
      <c r="C3315" s="20">
        <f t="shared" si="51"/>
        <v>0.19187560049763097</v>
      </c>
      <c r="D3315" s="20">
        <v>0.19187560049763097</v>
      </c>
    </row>
    <row r="3316" spans="1:4" x14ac:dyDescent="0.3">
      <c r="A3316">
        <v>331.4</v>
      </c>
      <c r="B3316" s="18">
        <v>2.3253769715226098</v>
      </c>
      <c r="C3316" s="20">
        <f t="shared" si="51"/>
        <v>0.19187568410672134</v>
      </c>
      <c r="D3316" s="20">
        <v>0.19187568410672134</v>
      </c>
    </row>
    <row r="3317" spans="1:4" x14ac:dyDescent="0.3">
      <c r="A3317">
        <v>331.5</v>
      </c>
      <c r="B3317" s="18">
        <v>2.3260786543746002</v>
      </c>
      <c r="C3317" s="20">
        <f t="shared" si="51"/>
        <v>0.19187577304384057</v>
      </c>
      <c r="D3317" s="20">
        <v>0.19187577304384057</v>
      </c>
    </row>
    <row r="3318" spans="1:4" x14ac:dyDescent="0.3">
      <c r="A3318">
        <v>331.6</v>
      </c>
      <c r="B3318" s="18">
        <v>2.3267803372265998</v>
      </c>
      <c r="C3318" s="20">
        <f t="shared" si="51"/>
        <v>0.19187586728796141</v>
      </c>
      <c r="D3318" s="20">
        <v>0.19187586728796141</v>
      </c>
    </row>
    <row r="3319" spans="1:4" x14ac:dyDescent="0.3">
      <c r="A3319">
        <v>331.7</v>
      </c>
      <c r="B3319" s="18">
        <v>2.3274820200785999</v>
      </c>
      <c r="C3319" s="20">
        <f t="shared" si="51"/>
        <v>0.1918759668181261</v>
      </c>
      <c r="D3319" s="20">
        <v>0.1918759668181261</v>
      </c>
    </row>
    <row r="3320" spans="1:4" x14ac:dyDescent="0.3">
      <c r="A3320">
        <v>331.8</v>
      </c>
      <c r="B3320" s="18">
        <v>2.3281837029306001</v>
      </c>
      <c r="C3320" s="20">
        <f t="shared" si="51"/>
        <v>0.19187607161344339</v>
      </c>
      <c r="D3320" s="20">
        <v>0.19187607161344339</v>
      </c>
    </row>
    <row r="3321" spans="1:4" x14ac:dyDescent="0.3">
      <c r="A3321">
        <v>331.9</v>
      </c>
      <c r="B3321" s="18">
        <v>2.3288853857826002</v>
      </c>
      <c r="C3321" s="20">
        <f t="shared" si="51"/>
        <v>0.1918761816530912</v>
      </c>
      <c r="D3321" s="20">
        <v>0.1918761816530912</v>
      </c>
    </row>
    <row r="3322" spans="1:4" x14ac:dyDescent="0.3">
      <c r="A3322">
        <v>332</v>
      </c>
      <c r="B3322" s="18">
        <v>2.3295870686345999</v>
      </c>
      <c r="C3322" s="20">
        <f t="shared" si="51"/>
        <v>0.19187629691631336</v>
      </c>
      <c r="D3322" s="20">
        <v>0.19187629691631336</v>
      </c>
    </row>
    <row r="3323" spans="1:4" x14ac:dyDescent="0.3">
      <c r="A3323">
        <v>332.1</v>
      </c>
      <c r="B3323" s="18">
        <v>2.3302887514865902</v>
      </c>
      <c r="C3323" s="20">
        <f t="shared" si="51"/>
        <v>0.19187641738242245</v>
      </c>
      <c r="D3323" s="20">
        <v>0.19187641738242245</v>
      </c>
    </row>
    <row r="3324" spans="1:4" x14ac:dyDescent="0.3">
      <c r="A3324">
        <v>332.2</v>
      </c>
      <c r="B3324" s="18">
        <v>2.3309904343385899</v>
      </c>
      <c r="C3324" s="20">
        <f t="shared" si="51"/>
        <v>0.19187654303079643</v>
      </c>
      <c r="D3324" s="20">
        <v>0.19187654303079643</v>
      </c>
    </row>
    <row r="3325" spans="1:4" x14ac:dyDescent="0.3">
      <c r="A3325">
        <v>332.3</v>
      </c>
      <c r="B3325" s="18">
        <v>2.33169211719059</v>
      </c>
      <c r="C3325" s="20">
        <f t="shared" si="51"/>
        <v>0.19187667384088175</v>
      </c>
      <c r="D3325" s="20">
        <v>0.19187667384088175</v>
      </c>
    </row>
    <row r="3326" spans="1:4" x14ac:dyDescent="0.3">
      <c r="A3326">
        <v>332.4</v>
      </c>
      <c r="B3326" s="18">
        <v>2.3323938000425901</v>
      </c>
      <c r="C3326" s="20">
        <f t="shared" si="51"/>
        <v>0.19187680979219016</v>
      </c>
      <c r="D3326" s="20">
        <v>0.19187680979219016</v>
      </c>
    </row>
    <row r="3327" spans="1:4" x14ac:dyDescent="0.3">
      <c r="A3327">
        <v>332.5</v>
      </c>
      <c r="B3327" s="18">
        <v>2.3330954828945898</v>
      </c>
      <c r="C3327" s="20">
        <f t="shared" si="51"/>
        <v>0.1918769508643009</v>
      </c>
      <c r="D3327" s="20">
        <v>0.1918769508643009</v>
      </c>
    </row>
    <row r="3328" spans="1:4" x14ac:dyDescent="0.3">
      <c r="A3328">
        <v>332.6</v>
      </c>
      <c r="B3328" s="18">
        <v>2.3337971657465899</v>
      </c>
      <c r="C3328" s="20">
        <f t="shared" si="51"/>
        <v>0.19187709703685774</v>
      </c>
      <c r="D3328" s="20">
        <v>0.19187709703685774</v>
      </c>
    </row>
    <row r="3329" spans="1:4" x14ac:dyDescent="0.3">
      <c r="A3329">
        <v>332.7</v>
      </c>
      <c r="B3329" s="18">
        <v>2.3344988485985798</v>
      </c>
      <c r="C3329" s="20">
        <f t="shared" si="51"/>
        <v>0.19187724828957226</v>
      </c>
      <c r="D3329" s="20">
        <v>0.19187724828957226</v>
      </c>
    </row>
    <row r="3330" spans="1:4" x14ac:dyDescent="0.3">
      <c r="A3330">
        <v>332.8</v>
      </c>
      <c r="B3330" s="18">
        <v>2.3352005314505799</v>
      </c>
      <c r="C3330" s="20">
        <f t="shared" si="51"/>
        <v>0.1918774046022203</v>
      </c>
      <c r="D3330" s="20">
        <v>0.1918774046022203</v>
      </c>
    </row>
    <row r="3331" spans="1:4" x14ac:dyDescent="0.3">
      <c r="A3331">
        <v>332.9</v>
      </c>
      <c r="B3331" s="18">
        <v>2.33590221430258</v>
      </c>
      <c r="C3331" s="20">
        <f t="shared" ref="C3331:C3394" si="52">D3331</f>
        <v>0.19187756595464497</v>
      </c>
      <c r="D3331" s="20">
        <v>0.19187756595464497</v>
      </c>
    </row>
    <row r="3332" spans="1:4" x14ac:dyDescent="0.3">
      <c r="A3332">
        <v>333</v>
      </c>
      <c r="B3332" s="18">
        <v>2.3366038971545802</v>
      </c>
      <c r="C3332" s="20">
        <f t="shared" si="52"/>
        <v>0.1918777323267527</v>
      </c>
      <c r="D3332" s="20">
        <v>0.1918777323267527</v>
      </c>
    </row>
    <row r="3333" spans="1:4" x14ac:dyDescent="0.3">
      <c r="A3333">
        <v>333.1</v>
      </c>
      <c r="B3333" s="18">
        <v>2.3373055800065798</v>
      </c>
      <c r="C3333" s="20">
        <f t="shared" si="52"/>
        <v>0.19187790369851632</v>
      </c>
      <c r="D3333" s="20">
        <v>0.19187790369851632</v>
      </c>
    </row>
    <row r="3334" spans="1:4" x14ac:dyDescent="0.3">
      <c r="A3334">
        <v>333.2</v>
      </c>
      <c r="B3334" s="18">
        <v>2.33800726285858</v>
      </c>
      <c r="C3334" s="20">
        <f t="shared" si="52"/>
        <v>0.19187808004997334</v>
      </c>
      <c r="D3334" s="20">
        <v>0.19187808004997334</v>
      </c>
    </row>
    <row r="3335" spans="1:4" x14ac:dyDescent="0.3">
      <c r="A3335">
        <v>333.3</v>
      </c>
      <c r="B3335" s="18">
        <v>2.3387089457105699</v>
      </c>
      <c r="C3335" s="20">
        <f t="shared" si="52"/>
        <v>0.19187826136122585</v>
      </c>
      <c r="D3335" s="20">
        <v>0.19187826136122585</v>
      </c>
    </row>
    <row r="3336" spans="1:4" x14ac:dyDescent="0.3">
      <c r="A3336">
        <v>333.4</v>
      </c>
      <c r="B3336" s="18">
        <v>2.33941062856257</v>
      </c>
      <c r="C3336" s="20">
        <f t="shared" si="52"/>
        <v>0.19187844761244111</v>
      </c>
      <c r="D3336" s="20">
        <v>0.19187844761244111</v>
      </c>
    </row>
    <row r="3337" spans="1:4" x14ac:dyDescent="0.3">
      <c r="A3337">
        <v>333.5</v>
      </c>
      <c r="B3337" s="18">
        <v>2.3401123114145701</v>
      </c>
      <c r="C3337" s="20">
        <f t="shared" si="52"/>
        <v>0.19187863878384959</v>
      </c>
      <c r="D3337" s="20">
        <v>0.19187863878384959</v>
      </c>
    </row>
    <row r="3338" spans="1:4" x14ac:dyDescent="0.3">
      <c r="A3338">
        <v>333.6</v>
      </c>
      <c r="B3338" s="18">
        <v>2.3408139942665702</v>
      </c>
      <c r="C3338" s="20">
        <f t="shared" si="52"/>
        <v>0.19187883485574656</v>
      </c>
      <c r="D3338" s="20">
        <v>0.19187883485574656</v>
      </c>
    </row>
    <row r="3339" spans="1:4" x14ac:dyDescent="0.3">
      <c r="A3339">
        <v>333.7</v>
      </c>
      <c r="B3339" s="18">
        <v>2.3415156771185699</v>
      </c>
      <c r="C3339" s="20">
        <f t="shared" si="52"/>
        <v>0.19187903580849119</v>
      </c>
      <c r="D3339" s="20">
        <v>0.19187903580849119</v>
      </c>
    </row>
    <row r="3340" spans="1:4" x14ac:dyDescent="0.3">
      <c r="A3340">
        <v>333.8</v>
      </c>
      <c r="B3340" s="18">
        <v>2.34221735997057</v>
      </c>
      <c r="C3340" s="20">
        <f t="shared" si="52"/>
        <v>0.1918792416225063</v>
      </c>
      <c r="D3340" s="20">
        <v>0.1918792416225063</v>
      </c>
    </row>
    <row r="3341" spans="1:4" x14ac:dyDescent="0.3">
      <c r="A3341">
        <v>333.9</v>
      </c>
      <c r="B3341" s="18">
        <v>2.3429190428225599</v>
      </c>
      <c r="C3341" s="20">
        <f t="shared" si="52"/>
        <v>0.19187945227827816</v>
      </c>
      <c r="D3341" s="20">
        <v>0.19187945227827816</v>
      </c>
    </row>
    <row r="3342" spans="1:4" x14ac:dyDescent="0.3">
      <c r="A3342">
        <v>334</v>
      </c>
      <c r="B3342" s="18">
        <v>2.34362072567456</v>
      </c>
      <c r="C3342" s="20">
        <f t="shared" si="52"/>
        <v>0.19187966775635598</v>
      </c>
      <c r="D3342" s="20">
        <v>0.19187966775635598</v>
      </c>
    </row>
    <row r="3343" spans="1:4" x14ac:dyDescent="0.3">
      <c r="A3343">
        <v>334.1</v>
      </c>
      <c r="B3343" s="18">
        <v>2.3443224085265602</v>
      </c>
      <c r="C3343" s="20">
        <f t="shared" si="52"/>
        <v>0.19187988803735323</v>
      </c>
      <c r="D3343" s="20">
        <v>0.19187988803735323</v>
      </c>
    </row>
    <row r="3344" spans="1:4" x14ac:dyDescent="0.3">
      <c r="A3344">
        <v>334.2</v>
      </c>
      <c r="B3344" s="18">
        <v>2.3450240913785598</v>
      </c>
      <c r="C3344" s="20">
        <f t="shared" si="52"/>
        <v>0.19188011310194528</v>
      </c>
      <c r="D3344" s="20">
        <v>0.19188011310194528</v>
      </c>
    </row>
    <row r="3345" spans="1:4" x14ac:dyDescent="0.3">
      <c r="A3345">
        <v>334.3</v>
      </c>
      <c r="B3345" s="18">
        <v>2.3457257742305599</v>
      </c>
      <c r="C3345" s="20">
        <f t="shared" si="52"/>
        <v>0.19188034293087028</v>
      </c>
      <c r="D3345" s="20">
        <v>0.19188034293087028</v>
      </c>
    </row>
    <row r="3346" spans="1:4" x14ac:dyDescent="0.3">
      <c r="A3346">
        <v>334.4</v>
      </c>
      <c r="B3346" s="18">
        <v>2.3464274570825601</v>
      </c>
      <c r="C3346" s="20">
        <f t="shared" si="52"/>
        <v>0.19188057750492887</v>
      </c>
      <c r="D3346" s="20">
        <v>0.19188057750492887</v>
      </c>
    </row>
    <row r="3347" spans="1:4" x14ac:dyDescent="0.3">
      <c r="A3347">
        <v>334.5</v>
      </c>
      <c r="B3347" s="18">
        <v>2.3471291399345602</v>
      </c>
      <c r="C3347" s="20">
        <f t="shared" si="52"/>
        <v>0.19188081680498448</v>
      </c>
      <c r="D3347" s="20">
        <v>0.19188081680498448</v>
      </c>
    </row>
    <row r="3348" spans="1:4" x14ac:dyDescent="0.3">
      <c r="A3348">
        <v>334.6</v>
      </c>
      <c r="B3348" s="18">
        <v>2.3478308227865501</v>
      </c>
      <c r="C3348" s="20">
        <f t="shared" si="52"/>
        <v>0.19188106081196257</v>
      </c>
      <c r="D3348" s="20">
        <v>0.19188106081196257</v>
      </c>
    </row>
    <row r="3349" spans="1:4" x14ac:dyDescent="0.3">
      <c r="A3349">
        <v>334.7</v>
      </c>
      <c r="B3349" s="18">
        <v>2.3485325056385502</v>
      </c>
      <c r="C3349" s="20">
        <f t="shared" si="52"/>
        <v>0.19188130950685037</v>
      </c>
      <c r="D3349" s="20">
        <v>0.19188130950685037</v>
      </c>
    </row>
    <row r="3350" spans="1:4" x14ac:dyDescent="0.3">
      <c r="A3350">
        <v>334.8</v>
      </c>
      <c r="B3350" s="18">
        <v>2.3492341884905499</v>
      </c>
      <c r="C3350" s="20">
        <f t="shared" si="52"/>
        <v>0.19188156287069635</v>
      </c>
      <c r="D3350" s="20">
        <v>0.19188156287069635</v>
      </c>
    </row>
    <row r="3351" spans="1:4" x14ac:dyDescent="0.3">
      <c r="A3351">
        <v>334.9</v>
      </c>
      <c r="B3351" s="18">
        <v>2.34993587134255</v>
      </c>
      <c r="C3351" s="20">
        <f t="shared" si="52"/>
        <v>0.1918818208846117</v>
      </c>
      <c r="D3351" s="20">
        <v>0.1918818208846117</v>
      </c>
    </row>
    <row r="3352" spans="1:4" x14ac:dyDescent="0.3">
      <c r="A3352">
        <v>335</v>
      </c>
      <c r="B3352" s="18">
        <v>2.3506375541945501</v>
      </c>
      <c r="C3352" s="20">
        <f t="shared" si="52"/>
        <v>0.19188208352976735</v>
      </c>
      <c r="D3352" s="20">
        <v>0.19188208352976735</v>
      </c>
    </row>
    <row r="3353" spans="1:4" x14ac:dyDescent="0.3">
      <c r="A3353">
        <v>335.1</v>
      </c>
      <c r="B3353" s="18">
        <v>2.3513392370465498</v>
      </c>
      <c r="C3353" s="20">
        <f t="shared" si="52"/>
        <v>0.19188235078739668</v>
      </c>
      <c r="D3353" s="20">
        <v>0.19188235078739668</v>
      </c>
    </row>
    <row r="3354" spans="1:4" x14ac:dyDescent="0.3">
      <c r="A3354">
        <v>335.2</v>
      </c>
      <c r="B3354" s="18">
        <v>2.3520409198985401</v>
      </c>
      <c r="C3354" s="20">
        <f t="shared" si="52"/>
        <v>0.19188262263879358</v>
      </c>
      <c r="D3354" s="20">
        <v>0.19188262263879358</v>
      </c>
    </row>
    <row r="3355" spans="1:4" x14ac:dyDescent="0.3">
      <c r="A3355">
        <v>335.3</v>
      </c>
      <c r="B3355" s="18">
        <v>2.3527426027505398</v>
      </c>
      <c r="C3355" s="20">
        <f t="shared" si="52"/>
        <v>0.19188289906531306</v>
      </c>
      <c r="D3355" s="20">
        <v>0.19188289906531306</v>
      </c>
    </row>
    <row r="3356" spans="1:4" x14ac:dyDescent="0.3">
      <c r="A3356">
        <v>335.4</v>
      </c>
      <c r="B3356" s="18">
        <v>2.3534442856025399</v>
      </c>
      <c r="C3356" s="20">
        <f t="shared" si="52"/>
        <v>0.1918831800483693</v>
      </c>
      <c r="D3356" s="20">
        <v>0.1918831800483693</v>
      </c>
    </row>
    <row r="3357" spans="1:4" x14ac:dyDescent="0.3">
      <c r="A3357">
        <v>335.5</v>
      </c>
      <c r="B3357" s="18">
        <v>2.35414596845454</v>
      </c>
      <c r="C3357" s="20">
        <f t="shared" si="52"/>
        <v>0.19188346556943897</v>
      </c>
      <c r="D3357" s="20">
        <v>0.19188346556943897</v>
      </c>
    </row>
    <row r="3358" spans="1:4" x14ac:dyDescent="0.3">
      <c r="A3358">
        <v>335.6</v>
      </c>
      <c r="B3358" s="18">
        <v>2.3548476513065402</v>
      </c>
      <c r="C3358" s="20">
        <f t="shared" si="52"/>
        <v>0.19188375561005749</v>
      </c>
      <c r="D3358" s="20">
        <v>0.19188375561005749</v>
      </c>
    </row>
    <row r="3359" spans="1:4" x14ac:dyDescent="0.3">
      <c r="A3359">
        <v>335.7</v>
      </c>
      <c r="B3359" s="18">
        <v>2.3555493341585398</v>
      </c>
      <c r="C3359" s="20">
        <f t="shared" si="52"/>
        <v>0.19188405015182089</v>
      </c>
      <c r="D3359" s="20">
        <v>0.19188405015182089</v>
      </c>
    </row>
    <row r="3360" spans="1:4" x14ac:dyDescent="0.3">
      <c r="A3360">
        <v>335.8</v>
      </c>
      <c r="B3360" s="18">
        <v>2.3562510170105302</v>
      </c>
      <c r="C3360" s="20">
        <f t="shared" si="52"/>
        <v>0.191884349176384</v>
      </c>
      <c r="D3360" s="20">
        <v>0.191884349176384</v>
      </c>
    </row>
    <row r="3361" spans="1:4" x14ac:dyDescent="0.3">
      <c r="A3361">
        <v>335.9</v>
      </c>
      <c r="B3361" s="18">
        <v>2.3569526998625299</v>
      </c>
      <c r="C3361" s="20">
        <f t="shared" si="52"/>
        <v>0.19188465266546234</v>
      </c>
      <c r="D3361" s="20">
        <v>0.19188465266546234</v>
      </c>
    </row>
    <row r="3362" spans="1:4" x14ac:dyDescent="0.3">
      <c r="A3362">
        <v>336</v>
      </c>
      <c r="B3362" s="18">
        <v>2.35765438271453</v>
      </c>
      <c r="C3362" s="20">
        <f t="shared" si="52"/>
        <v>0.19188496060083091</v>
      </c>
      <c r="D3362" s="20">
        <v>0.19188496060083091</v>
      </c>
    </row>
    <row r="3363" spans="1:4" x14ac:dyDescent="0.3">
      <c r="A3363">
        <v>336.1</v>
      </c>
      <c r="B3363" s="18">
        <v>2.3583560655665301</v>
      </c>
      <c r="C3363" s="20">
        <f t="shared" si="52"/>
        <v>0.19188527296432326</v>
      </c>
      <c r="D3363" s="20">
        <v>0.19188527296432326</v>
      </c>
    </row>
    <row r="3364" spans="1:4" x14ac:dyDescent="0.3">
      <c r="A3364">
        <v>336.2</v>
      </c>
      <c r="B3364" s="18">
        <v>2.3590577484185302</v>
      </c>
      <c r="C3364" s="20">
        <f t="shared" si="52"/>
        <v>0.19188558973783171</v>
      </c>
      <c r="D3364" s="20">
        <v>0.19188558973783171</v>
      </c>
    </row>
    <row r="3365" spans="1:4" x14ac:dyDescent="0.3">
      <c r="A3365">
        <v>336.3</v>
      </c>
      <c r="B3365" s="18">
        <v>2.3597594312705299</v>
      </c>
      <c r="C3365" s="20">
        <f t="shared" si="52"/>
        <v>0.19188591090330914</v>
      </c>
      <c r="D3365" s="20">
        <v>0.19188591090330914</v>
      </c>
    </row>
    <row r="3366" spans="1:4" x14ac:dyDescent="0.3">
      <c r="A3366">
        <v>336.4</v>
      </c>
      <c r="B3366" s="18">
        <v>2.3604611141225198</v>
      </c>
      <c r="C3366" s="20">
        <f t="shared" si="52"/>
        <v>0.19188623644276501</v>
      </c>
      <c r="D3366" s="20">
        <v>0.19188623644276501</v>
      </c>
    </row>
    <row r="3367" spans="1:4" x14ac:dyDescent="0.3">
      <c r="A3367">
        <v>336.5</v>
      </c>
      <c r="B3367" s="18">
        <v>2.3611627969745199</v>
      </c>
      <c r="C3367" s="20">
        <f t="shared" si="52"/>
        <v>0.1918865663382685</v>
      </c>
      <c r="D3367" s="20">
        <v>0.1918865663382685</v>
      </c>
    </row>
    <row r="3368" spans="1:4" x14ac:dyDescent="0.3">
      <c r="A3368">
        <v>336.6</v>
      </c>
      <c r="B3368" s="18">
        <v>2.36186447982652</v>
      </c>
      <c r="C3368" s="20">
        <f t="shared" si="52"/>
        <v>0.19188690057194713</v>
      </c>
      <c r="D3368" s="20">
        <v>0.19188690057194713</v>
      </c>
    </row>
    <row r="3369" spans="1:4" x14ac:dyDescent="0.3">
      <c r="A3369">
        <v>336.7</v>
      </c>
      <c r="B3369" s="18">
        <v>2.3625661626785202</v>
      </c>
      <c r="C3369" s="20">
        <f t="shared" si="52"/>
        <v>0.19188723912598626</v>
      </c>
      <c r="D3369" s="20">
        <v>0.19188723912598626</v>
      </c>
    </row>
    <row r="3370" spans="1:4" x14ac:dyDescent="0.3">
      <c r="A3370">
        <v>336.8</v>
      </c>
      <c r="B3370" s="18">
        <v>2.3632678455305198</v>
      </c>
      <c r="C3370" s="20">
        <f t="shared" si="52"/>
        <v>0.19188758198262837</v>
      </c>
      <c r="D3370" s="20">
        <v>0.19188758198262837</v>
      </c>
    </row>
    <row r="3371" spans="1:4" x14ac:dyDescent="0.3">
      <c r="A3371">
        <v>336.9</v>
      </c>
      <c r="B3371" s="18">
        <v>2.3639695283825199</v>
      </c>
      <c r="C3371" s="20">
        <f t="shared" si="52"/>
        <v>0.1918879291241756</v>
      </c>
      <c r="D3371" s="20">
        <v>0.1918879291241756</v>
      </c>
    </row>
    <row r="3372" spans="1:4" x14ac:dyDescent="0.3">
      <c r="A3372">
        <v>337</v>
      </c>
      <c r="B3372" s="18">
        <v>2.3646712112345099</v>
      </c>
      <c r="C3372" s="20">
        <f t="shared" si="52"/>
        <v>0.19188828053298529</v>
      </c>
      <c r="D3372" s="20">
        <v>0.19188828053298529</v>
      </c>
    </row>
    <row r="3373" spans="1:4" x14ac:dyDescent="0.3">
      <c r="A3373">
        <v>337.1</v>
      </c>
      <c r="B3373" s="18">
        <v>2.36537289408651</v>
      </c>
      <c r="C3373" s="20">
        <f t="shared" si="52"/>
        <v>0.19188863619147448</v>
      </c>
      <c r="D3373" s="20">
        <v>0.19188863619147448</v>
      </c>
    </row>
    <row r="3374" spans="1:4" x14ac:dyDescent="0.3">
      <c r="A3374">
        <v>337.2</v>
      </c>
      <c r="B3374" s="18">
        <v>2.3660745769385101</v>
      </c>
      <c r="C3374" s="20">
        <f t="shared" si="52"/>
        <v>0.19188899608211588</v>
      </c>
      <c r="D3374" s="20">
        <v>0.19188899608211588</v>
      </c>
    </row>
    <row r="3375" spans="1:4" x14ac:dyDescent="0.3">
      <c r="A3375">
        <v>337.3</v>
      </c>
      <c r="B3375" s="18">
        <v>2.3667762597905102</v>
      </c>
      <c r="C3375" s="20">
        <f t="shared" si="52"/>
        <v>0.1918893601874396</v>
      </c>
      <c r="D3375" s="20">
        <v>0.1918893601874396</v>
      </c>
    </row>
    <row r="3376" spans="1:4" x14ac:dyDescent="0.3">
      <c r="A3376">
        <v>337.4</v>
      </c>
      <c r="B3376" s="18">
        <v>2.3674779426425099</v>
      </c>
      <c r="C3376" s="20">
        <f t="shared" si="52"/>
        <v>0.19188972849003294</v>
      </c>
      <c r="D3376" s="20">
        <v>0.19188972849003294</v>
      </c>
    </row>
    <row r="3377" spans="1:4" x14ac:dyDescent="0.3">
      <c r="A3377">
        <v>337.5</v>
      </c>
      <c r="B3377" s="18">
        <v>2.36817962549451</v>
      </c>
      <c r="C3377" s="20">
        <f t="shared" si="52"/>
        <v>0.19189010097253956</v>
      </c>
      <c r="D3377" s="20">
        <v>0.19189010097253956</v>
      </c>
    </row>
    <row r="3378" spans="1:4" x14ac:dyDescent="0.3">
      <c r="A3378">
        <v>337.6</v>
      </c>
      <c r="B3378" s="18">
        <v>2.3688813083464999</v>
      </c>
      <c r="C3378" s="20">
        <f t="shared" si="52"/>
        <v>0.19189047761765976</v>
      </c>
      <c r="D3378" s="20">
        <v>0.19189047761765976</v>
      </c>
    </row>
    <row r="3379" spans="1:4" x14ac:dyDescent="0.3">
      <c r="A3379">
        <v>337.7</v>
      </c>
      <c r="B3379" s="18">
        <v>2.3695829911985</v>
      </c>
      <c r="C3379" s="20">
        <f t="shared" si="52"/>
        <v>0.19189085840814954</v>
      </c>
      <c r="D3379" s="20">
        <v>0.19189085840814954</v>
      </c>
    </row>
    <row r="3380" spans="1:4" x14ac:dyDescent="0.3">
      <c r="A3380">
        <v>337.8</v>
      </c>
      <c r="B3380" s="18">
        <v>2.3702846740505001</v>
      </c>
      <c r="C3380" s="20">
        <f t="shared" si="52"/>
        <v>0.19189124332682184</v>
      </c>
      <c r="D3380" s="20">
        <v>0.19189124332682184</v>
      </c>
    </row>
    <row r="3381" spans="1:4" x14ac:dyDescent="0.3">
      <c r="A3381">
        <v>337.9</v>
      </c>
      <c r="B3381" s="18">
        <v>2.3709863569024998</v>
      </c>
      <c r="C3381" s="20">
        <f t="shared" si="52"/>
        <v>0.1918916323565448</v>
      </c>
      <c r="D3381" s="20">
        <v>0.1918916323565448</v>
      </c>
    </row>
    <row r="3382" spans="1:4" x14ac:dyDescent="0.3">
      <c r="A3382">
        <v>338</v>
      </c>
      <c r="B3382" s="18">
        <v>2.3716880397544999</v>
      </c>
      <c r="C3382" s="20">
        <f t="shared" si="52"/>
        <v>0.19189202548024367</v>
      </c>
      <c r="D3382" s="20">
        <v>0.19189202548024367</v>
      </c>
    </row>
    <row r="3383" spans="1:4" x14ac:dyDescent="0.3">
      <c r="A3383">
        <v>338.1</v>
      </c>
      <c r="B3383" s="18">
        <v>2.3723897226065001</v>
      </c>
      <c r="C3383" s="20">
        <f t="shared" si="52"/>
        <v>0.19189242268089748</v>
      </c>
      <c r="D3383" s="20">
        <v>0.19189242268089748</v>
      </c>
    </row>
    <row r="3384" spans="1:4" x14ac:dyDescent="0.3">
      <c r="A3384">
        <v>338.2</v>
      </c>
      <c r="B3384" s="18">
        <v>2.37309140545849</v>
      </c>
      <c r="C3384" s="20">
        <f t="shared" si="52"/>
        <v>0.19189282394154233</v>
      </c>
      <c r="D3384" s="20">
        <v>0.19189282394154233</v>
      </c>
    </row>
    <row r="3385" spans="1:4" x14ac:dyDescent="0.3">
      <c r="A3385">
        <v>338.3</v>
      </c>
      <c r="B3385" s="18">
        <v>2.3737930883104901</v>
      </c>
      <c r="C3385" s="20">
        <f t="shared" si="52"/>
        <v>0.19189322924526805</v>
      </c>
      <c r="D3385" s="20">
        <v>0.19189322924526805</v>
      </c>
    </row>
    <row r="3386" spans="1:4" x14ac:dyDescent="0.3">
      <c r="A3386">
        <v>338.4</v>
      </c>
      <c r="B3386" s="18">
        <v>2.3744947711624902</v>
      </c>
      <c r="C3386" s="20">
        <f t="shared" si="52"/>
        <v>0.19189363857522082</v>
      </c>
      <c r="D3386" s="20">
        <v>0.19189363857522082</v>
      </c>
    </row>
    <row r="3387" spans="1:4" x14ac:dyDescent="0.3">
      <c r="A3387">
        <v>338.5</v>
      </c>
      <c r="B3387" s="18">
        <v>2.3751964540144899</v>
      </c>
      <c r="C3387" s="20">
        <f t="shared" si="52"/>
        <v>0.19189405191460096</v>
      </c>
      <c r="D3387" s="20">
        <v>0.19189405191460096</v>
      </c>
    </row>
    <row r="3388" spans="1:4" x14ac:dyDescent="0.3">
      <c r="A3388">
        <v>338.6</v>
      </c>
      <c r="B3388" s="18">
        <v>2.37589813686649</v>
      </c>
      <c r="C3388" s="20">
        <f t="shared" si="52"/>
        <v>0.19189446924666353</v>
      </c>
      <c r="D3388" s="20">
        <v>0.19189446924666353</v>
      </c>
    </row>
    <row r="3389" spans="1:4" x14ac:dyDescent="0.3">
      <c r="A3389">
        <v>338.7</v>
      </c>
      <c r="B3389" s="18">
        <v>2.3765998197184901</v>
      </c>
      <c r="C3389" s="20">
        <f t="shared" si="52"/>
        <v>0.19189489055471892</v>
      </c>
      <c r="D3389" s="20">
        <v>0.19189489055471892</v>
      </c>
    </row>
    <row r="3390" spans="1:4" x14ac:dyDescent="0.3">
      <c r="A3390">
        <v>338.8</v>
      </c>
      <c r="B3390" s="18">
        <v>2.37730150257048</v>
      </c>
      <c r="C3390" s="20">
        <f t="shared" si="52"/>
        <v>0.1918953158221304</v>
      </c>
      <c r="D3390" s="20">
        <v>0.1918953158221304</v>
      </c>
    </row>
    <row r="3391" spans="1:4" x14ac:dyDescent="0.3">
      <c r="A3391">
        <v>338.9</v>
      </c>
      <c r="B3391" s="18">
        <v>2.3780031854224801</v>
      </c>
      <c r="C3391" s="20">
        <f t="shared" si="52"/>
        <v>0.19189574503231699</v>
      </c>
      <c r="D3391" s="20">
        <v>0.19189574503231699</v>
      </c>
    </row>
    <row r="3392" spans="1:4" x14ac:dyDescent="0.3">
      <c r="A3392">
        <v>339</v>
      </c>
      <c r="B3392" s="18">
        <v>2.3787048682744798</v>
      </c>
      <c r="C3392" s="20">
        <f t="shared" si="52"/>
        <v>0.19189617816875099</v>
      </c>
      <c r="D3392" s="20">
        <v>0.19189617816875099</v>
      </c>
    </row>
    <row r="3393" spans="1:4" x14ac:dyDescent="0.3">
      <c r="A3393">
        <v>339.1</v>
      </c>
      <c r="B3393" s="18">
        <v>2.3794065511264799</v>
      </c>
      <c r="C3393" s="20">
        <f t="shared" si="52"/>
        <v>0.19189661521495877</v>
      </c>
      <c r="D3393" s="20">
        <v>0.19189661521495877</v>
      </c>
    </row>
    <row r="3394" spans="1:4" x14ac:dyDescent="0.3">
      <c r="A3394">
        <v>339.2</v>
      </c>
      <c r="B3394" s="18">
        <v>2.38010823397848</v>
      </c>
      <c r="C3394" s="20">
        <f t="shared" si="52"/>
        <v>0.19189705615451985</v>
      </c>
      <c r="D3394" s="20">
        <v>0.19189705615451985</v>
      </c>
    </row>
    <row r="3395" spans="1:4" x14ac:dyDescent="0.3">
      <c r="A3395">
        <v>339.3</v>
      </c>
      <c r="B3395" s="18">
        <v>2.3808099168304802</v>
      </c>
      <c r="C3395" s="20">
        <f t="shared" ref="C3395:C3458" si="53">D3395</f>
        <v>0.19189750097106742</v>
      </c>
      <c r="D3395" s="20">
        <v>0.19189750097106742</v>
      </c>
    </row>
    <row r="3396" spans="1:4" x14ac:dyDescent="0.3">
      <c r="A3396">
        <v>339.4</v>
      </c>
      <c r="B3396" s="18">
        <v>2.3815115996824798</v>
      </c>
      <c r="C3396" s="20">
        <f t="shared" si="53"/>
        <v>0.19189794964828938</v>
      </c>
      <c r="D3396" s="20">
        <v>0.19189794964828938</v>
      </c>
    </row>
    <row r="3397" spans="1:4" x14ac:dyDescent="0.3">
      <c r="A3397">
        <v>339.5</v>
      </c>
      <c r="B3397" s="18">
        <v>2.3822132825344702</v>
      </c>
      <c r="C3397" s="20">
        <f t="shared" si="53"/>
        <v>0.19189840216992463</v>
      </c>
      <c r="D3397" s="20">
        <v>0.19189840216992463</v>
      </c>
    </row>
    <row r="3398" spans="1:4" x14ac:dyDescent="0.3">
      <c r="A3398">
        <v>339.6</v>
      </c>
      <c r="B3398" s="18">
        <v>2.3829149653864699</v>
      </c>
      <c r="C3398" s="20">
        <f t="shared" si="53"/>
        <v>0.19189885851976612</v>
      </c>
      <c r="D3398" s="20">
        <v>0.19189885851976612</v>
      </c>
    </row>
    <row r="3399" spans="1:4" x14ac:dyDescent="0.3">
      <c r="A3399">
        <v>339.7</v>
      </c>
      <c r="B3399" s="18">
        <v>2.38361664823847</v>
      </c>
      <c r="C3399" s="20">
        <f t="shared" si="53"/>
        <v>0.19189931868166057</v>
      </c>
      <c r="D3399" s="20">
        <v>0.19189931868166057</v>
      </c>
    </row>
    <row r="3400" spans="1:4" x14ac:dyDescent="0.3">
      <c r="A3400">
        <v>339.8</v>
      </c>
      <c r="B3400" s="18">
        <v>2.3843183310904701</v>
      </c>
      <c r="C3400" s="20">
        <f t="shared" si="53"/>
        <v>0.19189978263950552</v>
      </c>
      <c r="D3400" s="20">
        <v>0.19189978263950552</v>
      </c>
    </row>
    <row r="3401" spans="1:4" x14ac:dyDescent="0.3">
      <c r="A3401">
        <v>339.9</v>
      </c>
      <c r="B3401" s="18">
        <v>2.3850200139424702</v>
      </c>
      <c r="C3401" s="20">
        <f t="shared" si="53"/>
        <v>0.19190025037725231</v>
      </c>
      <c r="D3401" s="20">
        <v>0.19190025037725231</v>
      </c>
    </row>
    <row r="3402" spans="1:4" x14ac:dyDescent="0.3">
      <c r="A3402">
        <v>340</v>
      </c>
      <c r="B3402" s="18">
        <v>2.3857216967944699</v>
      </c>
      <c r="C3402" s="20">
        <f t="shared" si="53"/>
        <v>0.19190072187890389</v>
      </c>
      <c r="D3402" s="20">
        <v>0.19190072187890389</v>
      </c>
    </row>
    <row r="3403" spans="1:4" x14ac:dyDescent="0.3">
      <c r="A3403">
        <v>340.1</v>
      </c>
      <c r="B3403" s="18">
        <v>2.3864233796464598</v>
      </c>
      <c r="C3403" s="20">
        <f t="shared" si="53"/>
        <v>0.19190119712851619</v>
      </c>
      <c r="D3403" s="20">
        <v>0.19190119712851619</v>
      </c>
    </row>
    <row r="3404" spans="1:4" x14ac:dyDescent="0.3">
      <c r="A3404">
        <v>340.2</v>
      </c>
      <c r="B3404" s="18">
        <v>2.3871250624984599</v>
      </c>
      <c r="C3404" s="20">
        <f t="shared" si="53"/>
        <v>0.19190167611019637</v>
      </c>
      <c r="D3404" s="20">
        <v>0.19190167611019637</v>
      </c>
    </row>
    <row r="3405" spans="1:4" x14ac:dyDescent="0.3">
      <c r="A3405">
        <v>340.3</v>
      </c>
      <c r="B3405" s="18">
        <v>2.38782674535046</v>
      </c>
      <c r="C3405" s="20">
        <f t="shared" si="53"/>
        <v>0.19190215880810399</v>
      </c>
      <c r="D3405" s="20">
        <v>0.19190215880810399</v>
      </c>
    </row>
    <row r="3406" spans="1:4" x14ac:dyDescent="0.3">
      <c r="A3406">
        <v>340.4</v>
      </c>
      <c r="B3406" s="18">
        <v>2.3885284282024601</v>
      </c>
      <c r="C3406" s="20">
        <f t="shared" si="53"/>
        <v>0.19190264520644945</v>
      </c>
      <c r="D3406" s="20">
        <v>0.19190264520644945</v>
      </c>
    </row>
    <row r="3407" spans="1:4" x14ac:dyDescent="0.3">
      <c r="A3407">
        <v>340.5</v>
      </c>
      <c r="B3407" s="18">
        <v>2.3892301110544598</v>
      </c>
      <c r="C3407" s="20">
        <f t="shared" si="53"/>
        <v>0.19190313528949562</v>
      </c>
      <c r="D3407" s="20">
        <v>0.19190313528949562</v>
      </c>
    </row>
    <row r="3408" spans="1:4" x14ac:dyDescent="0.3">
      <c r="A3408">
        <v>340.6</v>
      </c>
      <c r="B3408" s="18">
        <v>2.3899317939064599</v>
      </c>
      <c r="C3408" s="20">
        <f t="shared" si="53"/>
        <v>0.19190362904155658</v>
      </c>
      <c r="D3408" s="20">
        <v>0.19190362904155658</v>
      </c>
    </row>
    <row r="3409" spans="1:4" x14ac:dyDescent="0.3">
      <c r="A3409">
        <v>340.7</v>
      </c>
      <c r="B3409" s="18">
        <v>2.3906334767584498</v>
      </c>
      <c r="C3409" s="20">
        <f t="shared" si="53"/>
        <v>0.19190412644699709</v>
      </c>
      <c r="D3409" s="20">
        <v>0.19190412644699709</v>
      </c>
    </row>
    <row r="3410" spans="1:4" x14ac:dyDescent="0.3">
      <c r="A3410">
        <v>340.8</v>
      </c>
      <c r="B3410" s="18">
        <v>2.39133515961045</v>
      </c>
      <c r="C3410" s="20">
        <f t="shared" si="53"/>
        <v>0.1919046274902326</v>
      </c>
      <c r="D3410" s="20">
        <v>0.1919046274902326</v>
      </c>
    </row>
    <row r="3411" spans="1:4" x14ac:dyDescent="0.3">
      <c r="A3411">
        <v>340.9</v>
      </c>
      <c r="B3411" s="18">
        <v>2.3920368424624501</v>
      </c>
      <c r="C3411" s="20">
        <f t="shared" si="53"/>
        <v>0.19190513215573071</v>
      </c>
      <c r="D3411" s="20">
        <v>0.19190513215573071</v>
      </c>
    </row>
    <row r="3412" spans="1:4" x14ac:dyDescent="0.3">
      <c r="A3412">
        <v>341</v>
      </c>
      <c r="B3412" s="18">
        <v>2.3927385253144502</v>
      </c>
      <c r="C3412" s="20">
        <f t="shared" si="53"/>
        <v>0.19190564042800884</v>
      </c>
      <c r="D3412" s="20">
        <v>0.19190564042800884</v>
      </c>
    </row>
    <row r="3413" spans="1:4" x14ac:dyDescent="0.3">
      <c r="A3413">
        <v>341.1</v>
      </c>
      <c r="B3413" s="18">
        <v>2.3934402081664499</v>
      </c>
      <c r="C3413" s="20">
        <f t="shared" si="53"/>
        <v>0.19190615229163466</v>
      </c>
      <c r="D3413" s="20">
        <v>0.19190615229163466</v>
      </c>
    </row>
    <row r="3414" spans="1:4" x14ac:dyDescent="0.3">
      <c r="A3414">
        <v>341.2</v>
      </c>
      <c r="B3414" s="18">
        <v>2.39414189101845</v>
      </c>
      <c r="C3414" s="20">
        <f t="shared" si="53"/>
        <v>0.19190666773122694</v>
      </c>
      <c r="D3414" s="20">
        <v>0.19190666773122694</v>
      </c>
    </row>
    <row r="3415" spans="1:4" x14ac:dyDescent="0.3">
      <c r="A3415">
        <v>341.3</v>
      </c>
      <c r="B3415" s="18">
        <v>2.3948435738704399</v>
      </c>
      <c r="C3415" s="20">
        <f t="shared" si="53"/>
        <v>0.19190718673145493</v>
      </c>
      <c r="D3415" s="20">
        <v>0.19190718673145493</v>
      </c>
    </row>
    <row r="3416" spans="1:4" x14ac:dyDescent="0.3">
      <c r="A3416">
        <v>341.4</v>
      </c>
      <c r="B3416" s="18">
        <v>2.39554525672244</v>
      </c>
      <c r="C3416" s="20">
        <f t="shared" si="53"/>
        <v>0.19190770927703615</v>
      </c>
      <c r="D3416" s="20">
        <v>0.19190770927703615</v>
      </c>
    </row>
    <row r="3417" spans="1:4" x14ac:dyDescent="0.3">
      <c r="A3417">
        <v>341.5</v>
      </c>
      <c r="B3417" s="18">
        <v>2.3962469395744401</v>
      </c>
      <c r="C3417" s="20">
        <f t="shared" si="53"/>
        <v>0.19190823535274026</v>
      </c>
      <c r="D3417" s="20">
        <v>0.19190823535274026</v>
      </c>
    </row>
    <row r="3418" spans="1:4" x14ac:dyDescent="0.3">
      <c r="A3418">
        <v>341.6</v>
      </c>
      <c r="B3418" s="18">
        <v>2.3969486224264398</v>
      </c>
      <c r="C3418" s="20">
        <f t="shared" si="53"/>
        <v>0.19190876494338499</v>
      </c>
      <c r="D3418" s="20">
        <v>0.19190876494338499</v>
      </c>
    </row>
    <row r="3419" spans="1:4" x14ac:dyDescent="0.3">
      <c r="A3419">
        <v>341.7</v>
      </c>
      <c r="B3419" s="18">
        <v>2.3976503052784399</v>
      </c>
      <c r="C3419" s="20">
        <f t="shared" si="53"/>
        <v>0.19190929803383835</v>
      </c>
      <c r="D3419" s="20">
        <v>0.19190929803383835</v>
      </c>
    </row>
    <row r="3420" spans="1:4" x14ac:dyDescent="0.3">
      <c r="A3420">
        <v>341.8</v>
      </c>
      <c r="B3420" s="18">
        <v>2.39835198813044</v>
      </c>
      <c r="C3420" s="20">
        <f t="shared" si="53"/>
        <v>0.19190983460901762</v>
      </c>
      <c r="D3420" s="20">
        <v>0.19190983460901762</v>
      </c>
    </row>
    <row r="3421" spans="1:4" x14ac:dyDescent="0.3">
      <c r="A3421">
        <v>341.9</v>
      </c>
      <c r="B3421" s="18">
        <v>2.3990536709824299</v>
      </c>
      <c r="C3421" s="20">
        <f t="shared" si="53"/>
        <v>0.19191037465389005</v>
      </c>
      <c r="D3421" s="20">
        <v>0.19191037465389005</v>
      </c>
    </row>
    <row r="3422" spans="1:4" x14ac:dyDescent="0.3">
      <c r="A3422">
        <v>342</v>
      </c>
      <c r="B3422" s="18">
        <v>2.3997553538344301</v>
      </c>
      <c r="C3422" s="20">
        <f t="shared" si="53"/>
        <v>0.19191091815347078</v>
      </c>
      <c r="D3422" s="20">
        <v>0.19191091815347078</v>
      </c>
    </row>
    <row r="3423" spans="1:4" x14ac:dyDescent="0.3">
      <c r="A3423">
        <v>342.1</v>
      </c>
      <c r="B3423" s="18">
        <v>2.4004570366864302</v>
      </c>
      <c r="C3423" s="20">
        <f t="shared" si="53"/>
        <v>0.19191146509282447</v>
      </c>
      <c r="D3423" s="20">
        <v>0.19191146509282447</v>
      </c>
    </row>
    <row r="3424" spans="1:4" x14ac:dyDescent="0.3">
      <c r="A3424">
        <v>342.2</v>
      </c>
      <c r="B3424" s="18">
        <v>2.4011587195384299</v>
      </c>
      <c r="C3424" s="20">
        <f t="shared" si="53"/>
        <v>0.19191201545706466</v>
      </c>
      <c r="D3424" s="20">
        <v>0.19191201545706466</v>
      </c>
    </row>
    <row r="3425" spans="1:4" x14ac:dyDescent="0.3">
      <c r="A3425">
        <v>342.3</v>
      </c>
      <c r="B3425" s="18">
        <v>2.40186040239043</v>
      </c>
      <c r="C3425" s="20">
        <f t="shared" si="53"/>
        <v>0.19191256923135325</v>
      </c>
      <c r="D3425" s="20">
        <v>0.19191256923135325</v>
      </c>
    </row>
    <row r="3426" spans="1:4" x14ac:dyDescent="0.3">
      <c r="A3426">
        <v>342.4</v>
      </c>
      <c r="B3426" s="18">
        <v>2.4025620852424301</v>
      </c>
      <c r="C3426" s="20">
        <f t="shared" si="53"/>
        <v>0.19191312640090125</v>
      </c>
      <c r="D3426" s="20">
        <v>0.19191312640090125</v>
      </c>
    </row>
    <row r="3427" spans="1:4" x14ac:dyDescent="0.3">
      <c r="A3427">
        <v>342.5</v>
      </c>
      <c r="B3427" s="18">
        <v>2.40326376809442</v>
      </c>
      <c r="C3427" s="20">
        <f t="shared" si="53"/>
        <v>0.19191368695096717</v>
      </c>
      <c r="D3427" s="20">
        <v>0.19191368695096717</v>
      </c>
    </row>
    <row r="3428" spans="1:4" x14ac:dyDescent="0.3">
      <c r="A3428">
        <v>342.6</v>
      </c>
      <c r="B3428" s="18">
        <v>2.4039654509464201</v>
      </c>
      <c r="C3428" s="20">
        <f t="shared" si="53"/>
        <v>0.1919142508668584</v>
      </c>
      <c r="D3428" s="20">
        <v>0.1919142508668584</v>
      </c>
    </row>
    <row r="3429" spans="1:4" x14ac:dyDescent="0.3">
      <c r="A3429">
        <v>342.7</v>
      </c>
      <c r="B3429" s="18">
        <v>2.4046671337984198</v>
      </c>
      <c r="C3429" s="20">
        <f t="shared" si="53"/>
        <v>0.19191481813392952</v>
      </c>
      <c r="D3429" s="20">
        <v>0.19191481813392952</v>
      </c>
    </row>
    <row r="3430" spans="1:4" x14ac:dyDescent="0.3">
      <c r="A3430">
        <v>342.8</v>
      </c>
      <c r="B3430" s="18">
        <v>2.4053688166504199</v>
      </c>
      <c r="C3430" s="20">
        <f t="shared" si="53"/>
        <v>0.1919153887375841</v>
      </c>
      <c r="D3430" s="20">
        <v>0.1919153887375841</v>
      </c>
    </row>
    <row r="3431" spans="1:4" x14ac:dyDescent="0.3">
      <c r="A3431">
        <v>342.9</v>
      </c>
      <c r="B3431" s="18">
        <v>2.40607049950242</v>
      </c>
      <c r="C3431" s="20">
        <f t="shared" si="53"/>
        <v>0.19191596266327227</v>
      </c>
      <c r="D3431" s="20">
        <v>0.19191596266327227</v>
      </c>
    </row>
    <row r="3432" spans="1:4" x14ac:dyDescent="0.3">
      <c r="A3432">
        <v>343</v>
      </c>
      <c r="B3432" s="18">
        <v>2.4067721823544201</v>
      </c>
      <c r="C3432" s="20">
        <f t="shared" si="53"/>
        <v>0.19191653989649268</v>
      </c>
      <c r="D3432" s="20">
        <v>0.19191653989649268</v>
      </c>
    </row>
    <row r="3433" spans="1:4" x14ac:dyDescent="0.3">
      <c r="A3433">
        <v>343.1</v>
      </c>
      <c r="B3433" s="18">
        <v>2.4074738652064198</v>
      </c>
      <c r="C3433" s="20">
        <f t="shared" si="53"/>
        <v>0.1919171204227903</v>
      </c>
      <c r="D3433" s="20">
        <v>0.1919171204227903</v>
      </c>
    </row>
    <row r="3434" spans="1:4" x14ac:dyDescent="0.3">
      <c r="A3434">
        <v>343.2</v>
      </c>
      <c r="B3434" s="18">
        <v>2.4081755480584102</v>
      </c>
      <c r="C3434" s="20">
        <f t="shared" si="53"/>
        <v>0.19191770422775889</v>
      </c>
      <c r="D3434" s="20">
        <v>0.19191770422775889</v>
      </c>
    </row>
    <row r="3435" spans="1:4" x14ac:dyDescent="0.3">
      <c r="A3435">
        <v>343.3</v>
      </c>
      <c r="B3435" s="18">
        <v>2.4088772309104098</v>
      </c>
      <c r="C3435" s="20">
        <f t="shared" si="53"/>
        <v>0.19191829129703808</v>
      </c>
      <c r="D3435" s="20">
        <v>0.19191829129703808</v>
      </c>
    </row>
    <row r="3436" spans="1:4" x14ac:dyDescent="0.3">
      <c r="A3436">
        <v>343.4</v>
      </c>
      <c r="B3436" s="18">
        <v>2.40957891376241</v>
      </c>
      <c r="C3436" s="20">
        <f t="shared" si="53"/>
        <v>0.19191888161631465</v>
      </c>
      <c r="D3436" s="20">
        <v>0.19191888161631465</v>
      </c>
    </row>
    <row r="3437" spans="1:4" x14ac:dyDescent="0.3">
      <c r="A3437">
        <v>343.5</v>
      </c>
      <c r="B3437" s="18">
        <v>2.4102805966144101</v>
      </c>
      <c r="C3437" s="20">
        <f t="shared" si="53"/>
        <v>0.19191947517132249</v>
      </c>
      <c r="D3437" s="20">
        <v>0.19191947517132249</v>
      </c>
    </row>
    <row r="3438" spans="1:4" x14ac:dyDescent="0.3">
      <c r="A3438">
        <v>343.6</v>
      </c>
      <c r="B3438" s="18">
        <v>2.4109822794664102</v>
      </c>
      <c r="C3438" s="20">
        <f t="shared" si="53"/>
        <v>0.19192007194784211</v>
      </c>
      <c r="D3438" s="20">
        <v>0.19192007194784211</v>
      </c>
    </row>
    <row r="3439" spans="1:4" x14ac:dyDescent="0.3">
      <c r="A3439">
        <v>343.7</v>
      </c>
      <c r="B3439" s="18">
        <v>2.4116839623184099</v>
      </c>
      <c r="C3439" s="20">
        <f t="shared" si="53"/>
        <v>0.19192067193170032</v>
      </c>
      <c r="D3439" s="20">
        <v>0.19192067193170032</v>
      </c>
    </row>
    <row r="3440" spans="1:4" x14ac:dyDescent="0.3">
      <c r="A3440">
        <v>343.8</v>
      </c>
      <c r="B3440" s="18">
        <v>2.4123856451704002</v>
      </c>
      <c r="C3440" s="20">
        <f t="shared" si="53"/>
        <v>0.19192127510877069</v>
      </c>
      <c r="D3440" s="20">
        <v>0.19192127510877069</v>
      </c>
    </row>
    <row r="3441" spans="1:4" x14ac:dyDescent="0.3">
      <c r="A3441">
        <v>343.9</v>
      </c>
      <c r="B3441" s="18">
        <v>2.4130873280223999</v>
      </c>
      <c r="C3441" s="20">
        <f t="shared" si="53"/>
        <v>0.19192188146497244</v>
      </c>
      <c r="D3441" s="20">
        <v>0.19192188146497244</v>
      </c>
    </row>
    <row r="3442" spans="1:4" x14ac:dyDescent="0.3">
      <c r="A3442">
        <v>344</v>
      </c>
      <c r="B3442" s="18">
        <v>2.4137890108744</v>
      </c>
      <c r="C3442" s="20">
        <f t="shared" si="53"/>
        <v>0.19192249098627157</v>
      </c>
      <c r="D3442" s="20">
        <v>0.19192249098627157</v>
      </c>
    </row>
    <row r="3443" spans="1:4" x14ac:dyDescent="0.3">
      <c r="A3443">
        <v>344.1</v>
      </c>
      <c r="B3443" s="18">
        <v>2.4144906937264001</v>
      </c>
      <c r="C3443" s="20">
        <f t="shared" si="53"/>
        <v>0.19192310365867923</v>
      </c>
      <c r="D3443" s="20">
        <v>0.19192310365867923</v>
      </c>
    </row>
    <row r="3444" spans="1:4" x14ac:dyDescent="0.3">
      <c r="A3444">
        <v>344.2</v>
      </c>
      <c r="B3444" s="18">
        <v>2.4151923765783998</v>
      </c>
      <c r="C3444" s="20">
        <f t="shared" si="53"/>
        <v>0.19192371946825268</v>
      </c>
      <c r="D3444" s="20">
        <v>0.19192371946825268</v>
      </c>
    </row>
    <row r="3445" spans="1:4" x14ac:dyDescent="0.3">
      <c r="A3445">
        <v>344.3</v>
      </c>
      <c r="B3445" s="18">
        <v>2.4158940594303999</v>
      </c>
      <c r="C3445" s="20">
        <f t="shared" si="53"/>
        <v>0.19192433840109474</v>
      </c>
      <c r="D3445" s="20">
        <v>0.19192433840109474</v>
      </c>
    </row>
    <row r="3446" spans="1:4" x14ac:dyDescent="0.3">
      <c r="A3446">
        <v>344.4</v>
      </c>
      <c r="B3446" s="18">
        <v>2.4165957422823898</v>
      </c>
      <c r="C3446" s="20">
        <f t="shared" si="53"/>
        <v>0.19192496044335447</v>
      </c>
      <c r="D3446" s="20">
        <v>0.19192496044335447</v>
      </c>
    </row>
    <row r="3447" spans="1:4" x14ac:dyDescent="0.3">
      <c r="A3447">
        <v>344.5</v>
      </c>
      <c r="B3447" s="18">
        <v>2.4172974251343899</v>
      </c>
      <c r="C3447" s="20">
        <f t="shared" si="53"/>
        <v>0.19192558558122499</v>
      </c>
      <c r="D3447" s="20">
        <v>0.19192558558122499</v>
      </c>
    </row>
    <row r="3448" spans="1:4" x14ac:dyDescent="0.3">
      <c r="A3448">
        <v>344.6</v>
      </c>
      <c r="B3448" s="18">
        <v>2.4179991079863901</v>
      </c>
      <c r="C3448" s="20">
        <f t="shared" si="53"/>
        <v>0.19192621380094516</v>
      </c>
      <c r="D3448" s="20">
        <v>0.19192621380094516</v>
      </c>
    </row>
    <row r="3449" spans="1:4" x14ac:dyDescent="0.3">
      <c r="A3449">
        <v>344.7</v>
      </c>
      <c r="B3449" s="18">
        <v>2.4187007908383902</v>
      </c>
      <c r="C3449" s="20">
        <f t="shared" si="53"/>
        <v>0.19192684508879973</v>
      </c>
      <c r="D3449" s="20">
        <v>0.19192684508879973</v>
      </c>
    </row>
    <row r="3450" spans="1:4" x14ac:dyDescent="0.3">
      <c r="A3450">
        <v>344.8</v>
      </c>
      <c r="B3450" s="18">
        <v>2.4194024736903899</v>
      </c>
      <c r="C3450" s="20">
        <f t="shared" si="53"/>
        <v>0.19192747943111682</v>
      </c>
      <c r="D3450" s="20">
        <v>0.19192747943111682</v>
      </c>
    </row>
    <row r="3451" spans="1:4" x14ac:dyDescent="0.3">
      <c r="A3451">
        <v>344.9</v>
      </c>
      <c r="B3451" s="18">
        <v>2.42010415654239</v>
      </c>
      <c r="C3451" s="20">
        <f t="shared" si="53"/>
        <v>0.19192811681427047</v>
      </c>
      <c r="D3451" s="20">
        <v>0.19192811681427047</v>
      </c>
    </row>
    <row r="3452" spans="1:4" x14ac:dyDescent="0.3">
      <c r="A3452">
        <v>345</v>
      </c>
      <c r="B3452" s="18">
        <v>2.4208058393943799</v>
      </c>
      <c r="C3452" s="20">
        <f t="shared" si="53"/>
        <v>0.1919287572246782</v>
      </c>
      <c r="D3452" s="20">
        <v>0.1919287572246782</v>
      </c>
    </row>
    <row r="3453" spans="1:4" x14ac:dyDescent="0.3">
      <c r="A3453">
        <v>345.1</v>
      </c>
      <c r="B3453" s="18">
        <v>2.42150752224638</v>
      </c>
      <c r="C3453" s="20">
        <f t="shared" si="53"/>
        <v>0.19192940064880379</v>
      </c>
      <c r="D3453" s="20">
        <v>0.19192940064880379</v>
      </c>
    </row>
    <row r="3454" spans="1:4" x14ac:dyDescent="0.3">
      <c r="A3454">
        <v>345.2</v>
      </c>
      <c r="B3454" s="18">
        <v>2.4222092050983801</v>
      </c>
      <c r="C3454" s="20">
        <f t="shared" si="53"/>
        <v>0.1919300470731542</v>
      </c>
      <c r="D3454" s="20">
        <v>0.1919300470731542</v>
      </c>
    </row>
    <row r="3455" spans="1:4" x14ac:dyDescent="0.3">
      <c r="A3455">
        <v>345.3</v>
      </c>
      <c r="B3455" s="18">
        <v>2.4229108879503798</v>
      </c>
      <c r="C3455" s="20">
        <f t="shared" si="53"/>
        <v>0.19193069648428013</v>
      </c>
      <c r="D3455" s="20">
        <v>0.19193069648428013</v>
      </c>
    </row>
    <row r="3456" spans="1:4" x14ac:dyDescent="0.3">
      <c r="A3456">
        <v>345.4</v>
      </c>
      <c r="B3456" s="18">
        <v>2.4236125708023799</v>
      </c>
      <c r="C3456" s="20">
        <f t="shared" si="53"/>
        <v>0.19193134886877697</v>
      </c>
      <c r="D3456" s="20">
        <v>0.19193134886877697</v>
      </c>
    </row>
    <row r="3457" spans="1:4" x14ac:dyDescent="0.3">
      <c r="A3457">
        <v>345.5</v>
      </c>
      <c r="B3457" s="18">
        <v>2.42431425365438</v>
      </c>
      <c r="C3457" s="20">
        <f t="shared" si="53"/>
        <v>0.19193200421328449</v>
      </c>
      <c r="D3457" s="20">
        <v>0.19193200421328449</v>
      </c>
    </row>
    <row r="3458" spans="1:4" x14ac:dyDescent="0.3">
      <c r="A3458">
        <v>345.6</v>
      </c>
      <c r="B3458" s="18">
        <v>2.4250159365063699</v>
      </c>
      <c r="C3458" s="20">
        <f t="shared" si="53"/>
        <v>0.19193266250448501</v>
      </c>
      <c r="D3458" s="20">
        <v>0.19193266250448501</v>
      </c>
    </row>
    <row r="3459" spans="1:4" x14ac:dyDescent="0.3">
      <c r="A3459">
        <v>345.7</v>
      </c>
      <c r="B3459" s="18">
        <v>2.42571761935837</v>
      </c>
      <c r="C3459" s="20">
        <f t="shared" ref="C3459:C3522" si="54">D3459</f>
        <v>0.19193332372910585</v>
      </c>
      <c r="D3459" s="20">
        <v>0.19193332372910585</v>
      </c>
    </row>
    <row r="3460" spans="1:4" x14ac:dyDescent="0.3">
      <c r="A3460">
        <v>345.8</v>
      </c>
      <c r="B3460" s="18">
        <v>2.4264193022103702</v>
      </c>
      <c r="C3460" s="20">
        <f t="shared" si="54"/>
        <v>0.19193398787391641</v>
      </c>
      <c r="D3460" s="20">
        <v>0.19193398787391641</v>
      </c>
    </row>
    <row r="3461" spans="1:4" x14ac:dyDescent="0.3">
      <c r="A3461">
        <v>345.9</v>
      </c>
      <c r="B3461" s="18">
        <v>2.4271209850623698</v>
      </c>
      <c r="C3461" s="20">
        <f t="shared" si="54"/>
        <v>0.19193465492573111</v>
      </c>
      <c r="D3461" s="20">
        <v>0.19193465492573111</v>
      </c>
    </row>
    <row r="3462" spans="1:4" x14ac:dyDescent="0.3">
      <c r="A3462">
        <v>346</v>
      </c>
      <c r="B3462" s="18">
        <v>2.42782266791437</v>
      </c>
      <c r="C3462" s="20">
        <f t="shared" si="54"/>
        <v>0.19193532487140558</v>
      </c>
      <c r="D3462" s="20">
        <v>0.19193532487140558</v>
      </c>
    </row>
    <row r="3463" spans="1:4" x14ac:dyDescent="0.3">
      <c r="A3463">
        <v>346.1</v>
      </c>
      <c r="B3463" s="18">
        <v>2.4285243507663701</v>
      </c>
      <c r="C3463" s="20">
        <f t="shared" si="54"/>
        <v>0.19193599769784039</v>
      </c>
      <c r="D3463" s="20">
        <v>0.19193599769784039</v>
      </c>
    </row>
    <row r="3464" spans="1:4" x14ac:dyDescent="0.3">
      <c r="A3464">
        <v>346.2</v>
      </c>
      <c r="B3464" s="18">
        <v>2.42922603361836</v>
      </c>
      <c r="C3464" s="20">
        <f t="shared" si="54"/>
        <v>0.19193667339197826</v>
      </c>
      <c r="D3464" s="20">
        <v>0.19193667339197826</v>
      </c>
    </row>
    <row r="3465" spans="1:4" x14ac:dyDescent="0.3">
      <c r="A3465">
        <v>346.3</v>
      </c>
      <c r="B3465" s="18">
        <v>2.4299277164703601</v>
      </c>
      <c r="C3465" s="20">
        <f t="shared" si="54"/>
        <v>0.19193735194080416</v>
      </c>
      <c r="D3465" s="20">
        <v>0.19193735194080416</v>
      </c>
    </row>
    <row r="3466" spans="1:4" x14ac:dyDescent="0.3">
      <c r="A3466">
        <v>346.4</v>
      </c>
      <c r="B3466" s="18">
        <v>2.4306293993223602</v>
      </c>
      <c r="C3466" s="20">
        <f t="shared" si="54"/>
        <v>0.19193803333134649</v>
      </c>
      <c r="D3466" s="20">
        <v>0.19193803333134649</v>
      </c>
    </row>
    <row r="3467" spans="1:4" x14ac:dyDescent="0.3">
      <c r="A3467">
        <v>346.5</v>
      </c>
      <c r="B3467" s="18">
        <v>2.4313310821743599</v>
      </c>
      <c r="C3467" s="20">
        <f t="shared" si="54"/>
        <v>0.1919387175506764</v>
      </c>
      <c r="D3467" s="20">
        <v>0.1919387175506764</v>
      </c>
    </row>
    <row r="3468" spans="1:4" x14ac:dyDescent="0.3">
      <c r="A3468">
        <v>346.6</v>
      </c>
      <c r="B3468" s="18">
        <v>2.43203276502636</v>
      </c>
      <c r="C3468" s="20">
        <f t="shared" si="54"/>
        <v>0.19193940458590639</v>
      </c>
      <c r="D3468" s="20">
        <v>0.19193940458590639</v>
      </c>
    </row>
    <row r="3469" spans="1:4" x14ac:dyDescent="0.3">
      <c r="A3469">
        <v>346.7</v>
      </c>
      <c r="B3469" s="18">
        <v>2.4327344478783601</v>
      </c>
      <c r="C3469" s="20">
        <f t="shared" si="54"/>
        <v>0.1919400944241923</v>
      </c>
      <c r="D3469" s="20">
        <v>0.1919400944241923</v>
      </c>
    </row>
    <row r="3470" spans="1:4" x14ac:dyDescent="0.3">
      <c r="A3470">
        <v>346.8</v>
      </c>
      <c r="B3470" s="18">
        <v>2.43343613073035</v>
      </c>
      <c r="C3470" s="20">
        <f t="shared" si="54"/>
        <v>0.19194078705273149</v>
      </c>
      <c r="D3470" s="20">
        <v>0.19194078705273149</v>
      </c>
    </row>
    <row r="3471" spans="1:4" x14ac:dyDescent="0.3">
      <c r="A3471">
        <v>346.9</v>
      </c>
      <c r="B3471" s="18">
        <v>2.4341378135823502</v>
      </c>
      <c r="C3471" s="20">
        <f t="shared" si="54"/>
        <v>0.19194148245876291</v>
      </c>
      <c r="D3471" s="20">
        <v>0.19194148245876291</v>
      </c>
    </row>
    <row r="3472" spans="1:4" x14ac:dyDescent="0.3">
      <c r="A3472">
        <v>347</v>
      </c>
      <c r="B3472" s="18">
        <v>2.4348394964343498</v>
      </c>
      <c r="C3472" s="20">
        <f t="shared" si="54"/>
        <v>0.19194218062956911</v>
      </c>
      <c r="D3472" s="20">
        <v>0.19194218062956911</v>
      </c>
    </row>
    <row r="3473" spans="1:4" x14ac:dyDescent="0.3">
      <c r="A3473">
        <v>347.1</v>
      </c>
      <c r="B3473" s="18">
        <v>2.4355411792863499</v>
      </c>
      <c r="C3473" s="20">
        <f t="shared" si="54"/>
        <v>0.19194288155247169</v>
      </c>
      <c r="D3473" s="20">
        <v>0.19194288155247169</v>
      </c>
    </row>
    <row r="3474" spans="1:4" x14ac:dyDescent="0.3">
      <c r="A3474">
        <v>347.2</v>
      </c>
      <c r="B3474" s="18">
        <v>2.4362428621383501</v>
      </c>
      <c r="C3474" s="20">
        <f t="shared" si="54"/>
        <v>0.19194358521483626</v>
      </c>
      <c r="D3474" s="20">
        <v>0.19194358521483626</v>
      </c>
    </row>
    <row r="3475" spans="1:4" x14ac:dyDescent="0.3">
      <c r="A3475">
        <v>347.3</v>
      </c>
      <c r="B3475" s="18">
        <v>2.4369445449903502</v>
      </c>
      <c r="C3475" s="20">
        <f t="shared" si="54"/>
        <v>0.19194429160406881</v>
      </c>
      <c r="D3475" s="20">
        <v>0.19194429160406881</v>
      </c>
    </row>
    <row r="3476" spans="1:4" x14ac:dyDescent="0.3">
      <c r="A3476">
        <v>347.4</v>
      </c>
      <c r="B3476" s="18">
        <v>2.4376462278423401</v>
      </c>
      <c r="C3476" s="20">
        <f t="shared" si="54"/>
        <v>0.19194500070761666</v>
      </c>
      <c r="D3476" s="20">
        <v>0.19194500070761666</v>
      </c>
    </row>
    <row r="3477" spans="1:4" x14ac:dyDescent="0.3">
      <c r="A3477">
        <v>347.5</v>
      </c>
      <c r="B3477" s="18">
        <v>2.4383479106943402</v>
      </c>
      <c r="C3477" s="20">
        <f t="shared" si="54"/>
        <v>0.19194571251296833</v>
      </c>
      <c r="D3477" s="20">
        <v>0.19194571251296833</v>
      </c>
    </row>
    <row r="3478" spans="1:4" x14ac:dyDescent="0.3">
      <c r="A3478">
        <v>347.6</v>
      </c>
      <c r="B3478" s="18">
        <v>2.4390495935463399</v>
      </c>
      <c r="C3478" s="20">
        <f t="shared" si="54"/>
        <v>0.1919464270076533</v>
      </c>
      <c r="D3478" s="20">
        <v>0.1919464270076533</v>
      </c>
    </row>
    <row r="3479" spans="1:4" x14ac:dyDescent="0.3">
      <c r="A3479">
        <v>347.7</v>
      </c>
      <c r="B3479" s="18">
        <v>2.43975127639834</v>
      </c>
      <c r="C3479" s="20">
        <f t="shared" si="54"/>
        <v>0.19194714417924225</v>
      </c>
      <c r="D3479" s="20">
        <v>0.19194714417924225</v>
      </c>
    </row>
    <row r="3480" spans="1:4" x14ac:dyDescent="0.3">
      <c r="A3480">
        <v>347.8</v>
      </c>
      <c r="B3480" s="18">
        <v>2.4404529592503401</v>
      </c>
      <c r="C3480" s="20">
        <f t="shared" si="54"/>
        <v>0.19194786401534689</v>
      </c>
      <c r="D3480" s="20">
        <v>0.19194786401534689</v>
      </c>
    </row>
    <row r="3481" spans="1:4" x14ac:dyDescent="0.3">
      <c r="A3481">
        <v>347.9</v>
      </c>
      <c r="B3481" s="18">
        <v>2.4411546421023398</v>
      </c>
      <c r="C3481" s="20">
        <f t="shared" si="54"/>
        <v>0.19194858650361948</v>
      </c>
      <c r="D3481" s="20">
        <v>0.19194858650361948</v>
      </c>
    </row>
    <row r="3482" spans="1:4" x14ac:dyDescent="0.3">
      <c r="A3482">
        <v>348</v>
      </c>
      <c r="B3482" s="18">
        <v>2.4418563249543399</v>
      </c>
      <c r="C3482" s="20">
        <f t="shared" si="54"/>
        <v>0.19194931163175166</v>
      </c>
      <c r="D3482" s="20">
        <v>0.19194931163175166</v>
      </c>
    </row>
    <row r="3483" spans="1:4" x14ac:dyDescent="0.3">
      <c r="A3483">
        <v>348.1</v>
      </c>
      <c r="B3483" s="18">
        <v>2.4425580078063298</v>
      </c>
      <c r="C3483" s="20">
        <f t="shared" si="54"/>
        <v>0.19195003938747701</v>
      </c>
      <c r="D3483" s="20">
        <v>0.19195003938747701</v>
      </c>
    </row>
    <row r="3484" spans="1:4" x14ac:dyDescent="0.3">
      <c r="A3484">
        <v>348.2</v>
      </c>
      <c r="B3484" s="18">
        <v>2.4432596906583299</v>
      </c>
      <c r="C3484" s="20">
        <f t="shared" si="54"/>
        <v>0.19195076975856923</v>
      </c>
      <c r="D3484" s="20">
        <v>0.19195076975856923</v>
      </c>
    </row>
    <row r="3485" spans="1:4" x14ac:dyDescent="0.3">
      <c r="A3485">
        <v>348.3</v>
      </c>
      <c r="B3485" s="18">
        <v>2.44396137351033</v>
      </c>
      <c r="C3485" s="20">
        <f t="shared" si="54"/>
        <v>0.19195150273284098</v>
      </c>
      <c r="D3485" s="20">
        <v>0.19195150273284098</v>
      </c>
    </row>
    <row r="3486" spans="1:4" x14ac:dyDescent="0.3">
      <c r="A3486">
        <v>348.4</v>
      </c>
      <c r="B3486" s="18">
        <v>2.4446630563623302</v>
      </c>
      <c r="C3486" s="20">
        <f t="shared" si="54"/>
        <v>0.19195223829814573</v>
      </c>
      <c r="D3486" s="20">
        <v>0.19195223829814573</v>
      </c>
    </row>
    <row r="3487" spans="1:4" x14ac:dyDescent="0.3">
      <c r="A3487">
        <v>348.5</v>
      </c>
      <c r="B3487" s="18">
        <v>2.4453647392143298</v>
      </c>
      <c r="C3487" s="20">
        <f t="shared" si="54"/>
        <v>0.19195297644237752</v>
      </c>
      <c r="D3487" s="20">
        <v>0.19195297644237752</v>
      </c>
    </row>
    <row r="3488" spans="1:4" x14ac:dyDescent="0.3">
      <c r="A3488">
        <v>348.6</v>
      </c>
      <c r="B3488" s="18">
        <v>2.44606642206633</v>
      </c>
      <c r="C3488" s="20">
        <f t="shared" si="54"/>
        <v>0.19195371715346837</v>
      </c>
      <c r="D3488" s="20">
        <v>0.19195371715346837</v>
      </c>
    </row>
    <row r="3489" spans="1:4" x14ac:dyDescent="0.3">
      <c r="A3489">
        <v>348.7</v>
      </c>
      <c r="B3489" s="18">
        <v>2.4467681049183199</v>
      </c>
      <c r="C3489" s="20">
        <f t="shared" si="54"/>
        <v>0.19195446041939213</v>
      </c>
      <c r="D3489" s="20">
        <v>0.19195446041939213</v>
      </c>
    </row>
    <row r="3490" spans="1:4" x14ac:dyDescent="0.3">
      <c r="A3490">
        <v>348.8</v>
      </c>
      <c r="B3490" s="18">
        <v>2.44746978777032</v>
      </c>
      <c r="C3490" s="20">
        <f t="shared" si="54"/>
        <v>0.19195520622816034</v>
      </c>
      <c r="D3490" s="20">
        <v>0.19195520622816034</v>
      </c>
    </row>
    <row r="3491" spans="1:4" x14ac:dyDescent="0.3">
      <c r="A3491">
        <v>348.9</v>
      </c>
      <c r="B3491" s="18">
        <v>2.4481714706223201</v>
      </c>
      <c r="C3491" s="20">
        <f t="shared" si="54"/>
        <v>0.19195595456782497</v>
      </c>
      <c r="D3491" s="20">
        <v>0.19195595456782497</v>
      </c>
    </row>
    <row r="3492" spans="1:4" x14ac:dyDescent="0.3">
      <c r="A3492">
        <v>349</v>
      </c>
      <c r="B3492" s="18">
        <v>2.4488731534743202</v>
      </c>
      <c r="C3492" s="20">
        <f t="shared" si="54"/>
        <v>0.19195670542647653</v>
      </c>
      <c r="D3492" s="20">
        <v>0.19195670542647653</v>
      </c>
    </row>
    <row r="3493" spans="1:4" x14ac:dyDescent="0.3">
      <c r="A3493">
        <v>349.1</v>
      </c>
      <c r="B3493" s="18">
        <v>2.4495748363263199</v>
      </c>
      <c r="C3493" s="20">
        <f t="shared" si="54"/>
        <v>0.1919574587922451</v>
      </c>
      <c r="D3493" s="20">
        <v>0.1919574587922451</v>
      </c>
    </row>
    <row r="3494" spans="1:4" x14ac:dyDescent="0.3">
      <c r="A3494">
        <v>349.2</v>
      </c>
      <c r="B3494" s="18">
        <v>2.45027651917832</v>
      </c>
      <c r="C3494" s="20">
        <f t="shared" si="54"/>
        <v>0.19195821465329974</v>
      </c>
      <c r="D3494" s="20">
        <v>0.19195821465329974</v>
      </c>
    </row>
    <row r="3495" spans="1:4" x14ac:dyDescent="0.3">
      <c r="A3495">
        <v>349.3</v>
      </c>
      <c r="B3495" s="18">
        <v>2.4509782020303099</v>
      </c>
      <c r="C3495" s="20">
        <f t="shared" si="54"/>
        <v>0.19195897299784864</v>
      </c>
      <c r="D3495" s="20">
        <v>0.19195897299784864</v>
      </c>
    </row>
    <row r="3496" spans="1:4" x14ac:dyDescent="0.3">
      <c r="A3496">
        <v>349.4</v>
      </c>
      <c r="B3496" s="18">
        <v>2.45167988488231</v>
      </c>
      <c r="C3496" s="20">
        <f t="shared" si="54"/>
        <v>0.19195973381413814</v>
      </c>
      <c r="D3496" s="20">
        <v>0.19195973381413814</v>
      </c>
    </row>
    <row r="3497" spans="1:4" x14ac:dyDescent="0.3">
      <c r="A3497">
        <v>349.5</v>
      </c>
      <c r="B3497" s="18">
        <v>2.4523815677343102</v>
      </c>
      <c r="C3497" s="20">
        <f t="shared" si="54"/>
        <v>0.19196049709045351</v>
      </c>
      <c r="D3497" s="20">
        <v>0.19196049709045351</v>
      </c>
    </row>
    <row r="3498" spans="1:4" x14ac:dyDescent="0.3">
      <c r="A3498">
        <v>349.6</v>
      </c>
      <c r="B3498" s="18">
        <v>2.4530832505863098</v>
      </c>
      <c r="C3498" s="20">
        <f t="shared" si="54"/>
        <v>0.19196126281511883</v>
      </c>
      <c r="D3498" s="20">
        <v>0.19196126281511883</v>
      </c>
    </row>
    <row r="3499" spans="1:4" x14ac:dyDescent="0.3">
      <c r="A3499">
        <v>349.7</v>
      </c>
      <c r="B3499" s="18">
        <v>2.4537849334383099</v>
      </c>
      <c r="C3499" s="20">
        <f t="shared" si="54"/>
        <v>0.1919620309764957</v>
      </c>
      <c r="D3499" s="20">
        <v>0.1919620309764957</v>
      </c>
    </row>
    <row r="3500" spans="1:4" x14ac:dyDescent="0.3">
      <c r="A3500">
        <v>349.8</v>
      </c>
      <c r="B3500" s="18">
        <v>2.4544866162903101</v>
      </c>
      <c r="C3500" s="20">
        <f t="shared" si="54"/>
        <v>0.19196280156298487</v>
      </c>
      <c r="D3500" s="20">
        <v>0.19196280156298487</v>
      </c>
    </row>
    <row r="3501" spans="1:4" x14ac:dyDescent="0.3">
      <c r="A3501">
        <v>349.9</v>
      </c>
      <c r="B3501" s="18">
        <v>2.4551882991423</v>
      </c>
      <c r="C3501" s="20">
        <f t="shared" si="54"/>
        <v>0.19196357456302521</v>
      </c>
      <c r="D3501" s="20">
        <v>0.19196357456302521</v>
      </c>
    </row>
    <row r="3502" spans="1:4" x14ac:dyDescent="0.3">
      <c r="A3502">
        <v>350</v>
      </c>
      <c r="B3502" s="18">
        <v>2.4558899819943001</v>
      </c>
      <c r="C3502" s="20">
        <f t="shared" si="54"/>
        <v>0.19196434996509287</v>
      </c>
      <c r="D3502" s="20">
        <v>0.19196434996509287</v>
      </c>
    </row>
    <row r="3503" spans="1:4" x14ac:dyDescent="0.3">
      <c r="A3503">
        <v>350.1</v>
      </c>
      <c r="B3503" s="18">
        <v>2.4565916648463002</v>
      </c>
      <c r="C3503" s="20">
        <f t="shared" si="54"/>
        <v>0.19196512775770261</v>
      </c>
      <c r="D3503" s="20">
        <v>0.19196512775770261</v>
      </c>
    </row>
    <row r="3504" spans="1:4" x14ac:dyDescent="0.3">
      <c r="A3504">
        <v>350.2</v>
      </c>
      <c r="B3504" s="18">
        <v>2.4572933476982999</v>
      </c>
      <c r="C3504" s="20">
        <f t="shared" si="54"/>
        <v>0.19196590792940646</v>
      </c>
      <c r="D3504" s="20">
        <v>0.19196590792940646</v>
      </c>
    </row>
    <row r="3505" spans="1:4" x14ac:dyDescent="0.3">
      <c r="A3505">
        <v>350.3</v>
      </c>
      <c r="B3505" s="18">
        <v>2.4579950305503</v>
      </c>
      <c r="C3505" s="20">
        <f t="shared" si="54"/>
        <v>0.19196669046879453</v>
      </c>
      <c r="D3505" s="20">
        <v>0.19196669046879453</v>
      </c>
    </row>
    <row r="3506" spans="1:4" x14ac:dyDescent="0.3">
      <c r="A3506">
        <v>350.4</v>
      </c>
      <c r="B3506" s="18">
        <v>2.4586967134023001</v>
      </c>
      <c r="C3506" s="20">
        <f t="shared" si="54"/>
        <v>0.19196747536449377</v>
      </c>
      <c r="D3506" s="20">
        <v>0.19196747536449377</v>
      </c>
    </row>
    <row r="3507" spans="1:4" x14ac:dyDescent="0.3">
      <c r="A3507">
        <v>350.5</v>
      </c>
      <c r="B3507" s="18">
        <v>2.45939839625429</v>
      </c>
      <c r="C3507" s="20">
        <f t="shared" si="54"/>
        <v>0.1919682626051698</v>
      </c>
      <c r="D3507" s="20">
        <v>0.1919682626051698</v>
      </c>
    </row>
    <row r="3508" spans="1:4" x14ac:dyDescent="0.3">
      <c r="A3508">
        <v>350.6</v>
      </c>
      <c r="B3508" s="18">
        <v>2.4601000791062901</v>
      </c>
      <c r="C3508" s="20">
        <f t="shared" si="54"/>
        <v>0.19196905217952454</v>
      </c>
      <c r="D3508" s="20">
        <v>0.19196905217952454</v>
      </c>
    </row>
    <row r="3509" spans="1:4" x14ac:dyDescent="0.3">
      <c r="A3509">
        <v>350.7</v>
      </c>
      <c r="B3509" s="18">
        <v>2.4608017619582898</v>
      </c>
      <c r="C3509" s="20">
        <f t="shared" si="54"/>
        <v>0.19196984407629675</v>
      </c>
      <c r="D3509" s="20">
        <v>0.19196984407629675</v>
      </c>
    </row>
    <row r="3510" spans="1:4" x14ac:dyDescent="0.3">
      <c r="A3510">
        <v>350.8</v>
      </c>
      <c r="B3510" s="18">
        <v>2.4615034448102899</v>
      </c>
      <c r="C3510" s="20">
        <f t="shared" si="54"/>
        <v>0.19197063828426331</v>
      </c>
      <c r="D3510" s="20">
        <v>0.19197063828426331</v>
      </c>
    </row>
    <row r="3511" spans="1:4" x14ac:dyDescent="0.3">
      <c r="A3511">
        <v>350.9</v>
      </c>
      <c r="B3511" s="18">
        <v>2.46220512766229</v>
      </c>
      <c r="C3511" s="20">
        <f t="shared" si="54"/>
        <v>0.19197143479223744</v>
      </c>
      <c r="D3511" s="20">
        <v>0.19197143479223744</v>
      </c>
    </row>
    <row r="3512" spans="1:4" x14ac:dyDescent="0.3">
      <c r="A3512">
        <v>351</v>
      </c>
      <c r="B3512" s="18">
        <v>2.4629068105142902</v>
      </c>
      <c r="C3512" s="20">
        <f t="shared" si="54"/>
        <v>0.1919722335890697</v>
      </c>
      <c r="D3512" s="20">
        <v>0.1919722335890697</v>
      </c>
    </row>
    <row r="3513" spans="1:4" x14ac:dyDescent="0.3">
      <c r="A3513">
        <v>351.1</v>
      </c>
      <c r="B3513" s="18">
        <v>2.4636084933662898</v>
      </c>
      <c r="C3513" s="20">
        <f t="shared" si="54"/>
        <v>0.1919730346636461</v>
      </c>
      <c r="D3513" s="20">
        <v>0.1919730346636461</v>
      </c>
    </row>
    <row r="3514" spans="1:4" x14ac:dyDescent="0.3">
      <c r="A3514">
        <v>351.2</v>
      </c>
      <c r="B3514" s="18">
        <v>2.4643101762182802</v>
      </c>
      <c r="C3514" s="20">
        <f t="shared" si="54"/>
        <v>0.19197383800489021</v>
      </c>
      <c r="D3514" s="20">
        <v>0.19197383800489021</v>
      </c>
    </row>
    <row r="3515" spans="1:4" x14ac:dyDescent="0.3">
      <c r="A3515">
        <v>351.3</v>
      </c>
      <c r="B3515" s="18">
        <v>2.4650118590702799</v>
      </c>
      <c r="C3515" s="20">
        <f t="shared" si="54"/>
        <v>0.19197464360176217</v>
      </c>
      <c r="D3515" s="20">
        <v>0.19197464360176217</v>
      </c>
    </row>
    <row r="3516" spans="1:4" x14ac:dyDescent="0.3">
      <c r="A3516">
        <v>351.4</v>
      </c>
      <c r="B3516" s="18">
        <v>2.46571354192228</v>
      </c>
      <c r="C3516" s="20">
        <f t="shared" si="54"/>
        <v>0.19197545144325834</v>
      </c>
      <c r="D3516" s="20">
        <v>0.19197545144325834</v>
      </c>
    </row>
    <row r="3517" spans="1:4" x14ac:dyDescent="0.3">
      <c r="A3517">
        <v>351.5</v>
      </c>
      <c r="B3517" s="18">
        <v>2.4664152247742801</v>
      </c>
      <c r="C3517" s="20">
        <f t="shared" si="54"/>
        <v>0.19197626151841063</v>
      </c>
      <c r="D3517" s="20">
        <v>0.19197626151841063</v>
      </c>
    </row>
    <row r="3518" spans="1:4" x14ac:dyDescent="0.3">
      <c r="A3518">
        <v>351.6</v>
      </c>
      <c r="B3518" s="18">
        <v>2.4671169076262802</v>
      </c>
      <c r="C3518" s="20">
        <f t="shared" si="54"/>
        <v>0.19197707381628809</v>
      </c>
      <c r="D3518" s="20">
        <v>0.19197707381628809</v>
      </c>
    </row>
    <row r="3519" spans="1:4" x14ac:dyDescent="0.3">
      <c r="A3519">
        <v>351.7</v>
      </c>
      <c r="B3519" s="18">
        <v>2.4678185904782701</v>
      </c>
      <c r="C3519" s="20">
        <f t="shared" si="54"/>
        <v>0.19197788832599494</v>
      </c>
      <c r="D3519" s="20">
        <v>0.19197788832599494</v>
      </c>
    </row>
    <row r="3520" spans="1:4" x14ac:dyDescent="0.3">
      <c r="A3520">
        <v>351.8</v>
      </c>
      <c r="B3520" s="18">
        <v>2.4685202733302698</v>
      </c>
      <c r="C3520" s="20">
        <f t="shared" si="54"/>
        <v>0.19197870503667161</v>
      </c>
      <c r="D3520" s="20">
        <v>0.19197870503667161</v>
      </c>
    </row>
    <row r="3521" spans="1:4" x14ac:dyDescent="0.3">
      <c r="A3521">
        <v>351.9</v>
      </c>
      <c r="B3521" s="18">
        <v>2.4692219561822699</v>
      </c>
      <c r="C3521" s="20">
        <f t="shared" si="54"/>
        <v>0.19197952393749451</v>
      </c>
      <c r="D3521" s="20">
        <v>0.19197952393749451</v>
      </c>
    </row>
    <row r="3522" spans="1:4" x14ac:dyDescent="0.3">
      <c r="A3522">
        <v>352</v>
      </c>
      <c r="B3522" s="18">
        <v>2.46992363903427</v>
      </c>
      <c r="C3522" s="20">
        <f t="shared" si="54"/>
        <v>0.19198034501767558</v>
      </c>
      <c r="D3522" s="20">
        <v>0.19198034501767558</v>
      </c>
    </row>
    <row r="3523" spans="1:4" x14ac:dyDescent="0.3">
      <c r="A3523">
        <v>352.1</v>
      </c>
      <c r="B3523" s="18">
        <v>2.4706253218862702</v>
      </c>
      <c r="C3523" s="20">
        <f t="shared" ref="C3523:C3586" si="55">D3523</f>
        <v>0.19198116826646208</v>
      </c>
      <c r="D3523" s="20">
        <v>0.19198116826646208</v>
      </c>
    </row>
    <row r="3524" spans="1:4" x14ac:dyDescent="0.3">
      <c r="A3524">
        <v>352.2</v>
      </c>
      <c r="B3524" s="18">
        <v>2.4713270047382698</v>
      </c>
      <c r="C3524" s="20">
        <f t="shared" si="55"/>
        <v>0.1919819936731364</v>
      </c>
      <c r="D3524" s="20">
        <v>0.1919819936731364</v>
      </c>
    </row>
    <row r="3525" spans="1:4" x14ac:dyDescent="0.3">
      <c r="A3525">
        <v>352.3</v>
      </c>
      <c r="B3525" s="18">
        <v>2.4720286875902602</v>
      </c>
      <c r="C3525" s="20">
        <f t="shared" si="55"/>
        <v>0.19198282122701762</v>
      </c>
      <c r="D3525" s="20">
        <v>0.19198282122701762</v>
      </c>
    </row>
    <row r="3526" spans="1:4" x14ac:dyDescent="0.3">
      <c r="A3526">
        <v>352.4</v>
      </c>
      <c r="B3526" s="18">
        <v>2.4727303704422599</v>
      </c>
      <c r="C3526" s="20">
        <f t="shared" si="55"/>
        <v>0.19198365091745775</v>
      </c>
      <c r="D3526" s="20">
        <v>0.19198365091745775</v>
      </c>
    </row>
    <row r="3527" spans="1:4" x14ac:dyDescent="0.3">
      <c r="A3527">
        <v>352.5</v>
      </c>
      <c r="B3527" s="18">
        <v>2.47343205329426</v>
      </c>
      <c r="C3527" s="20">
        <f t="shared" si="55"/>
        <v>0.19198448273384638</v>
      </c>
      <c r="D3527" s="20">
        <v>0.19198448273384638</v>
      </c>
    </row>
    <row r="3528" spans="1:4" x14ac:dyDescent="0.3">
      <c r="A3528">
        <v>352.6</v>
      </c>
      <c r="B3528" s="18">
        <v>2.4741337361462601</v>
      </c>
      <c r="C3528" s="20">
        <f t="shared" si="55"/>
        <v>0.19198531666560639</v>
      </c>
      <c r="D3528" s="20">
        <v>0.19198531666560639</v>
      </c>
    </row>
    <row r="3529" spans="1:4" x14ac:dyDescent="0.3">
      <c r="A3529">
        <v>352.7</v>
      </c>
      <c r="B3529" s="18">
        <v>2.4748354189982602</v>
      </c>
      <c r="C3529" s="20">
        <f t="shared" si="55"/>
        <v>0.19198615270219557</v>
      </c>
      <c r="D3529" s="20">
        <v>0.19198615270219557</v>
      </c>
    </row>
    <row r="3530" spans="1:4" x14ac:dyDescent="0.3">
      <c r="A3530">
        <v>352.8</v>
      </c>
      <c r="B3530" s="18">
        <v>2.4755371018502599</v>
      </c>
      <c r="C3530" s="20">
        <f t="shared" si="55"/>
        <v>0.19198699083310775</v>
      </c>
      <c r="D3530" s="20">
        <v>0.19198699083310775</v>
      </c>
    </row>
    <row r="3531" spans="1:4" x14ac:dyDescent="0.3">
      <c r="A3531">
        <v>352.9</v>
      </c>
      <c r="B3531" s="18">
        <v>2.47623878470226</v>
      </c>
      <c r="C3531" s="20">
        <f t="shared" si="55"/>
        <v>0.19198783104787037</v>
      </c>
      <c r="D3531" s="20">
        <v>0.19198783104787037</v>
      </c>
    </row>
    <row r="3532" spans="1:4" x14ac:dyDescent="0.3">
      <c r="A3532">
        <v>353</v>
      </c>
      <c r="B3532" s="18">
        <v>2.4769404675542499</v>
      </c>
      <c r="C3532" s="20">
        <f t="shared" si="55"/>
        <v>0.19198867333604491</v>
      </c>
      <c r="D3532" s="20">
        <v>0.19198867333604491</v>
      </c>
    </row>
    <row r="3533" spans="1:4" x14ac:dyDescent="0.3">
      <c r="A3533">
        <v>353.1</v>
      </c>
      <c r="B3533" s="18">
        <v>2.47764215040625</v>
      </c>
      <c r="C3533" s="20">
        <f t="shared" si="55"/>
        <v>0.19198951768722849</v>
      </c>
      <c r="D3533" s="20">
        <v>0.19198951768722849</v>
      </c>
    </row>
    <row r="3534" spans="1:4" x14ac:dyDescent="0.3">
      <c r="A3534">
        <v>353.2</v>
      </c>
      <c r="B3534" s="18">
        <v>2.4783438332582501</v>
      </c>
      <c r="C3534" s="20">
        <f t="shared" si="55"/>
        <v>0.19199036409105175</v>
      </c>
      <c r="D3534" s="20">
        <v>0.19199036409105175</v>
      </c>
    </row>
    <row r="3535" spans="1:4" x14ac:dyDescent="0.3">
      <c r="A3535">
        <v>353.3</v>
      </c>
      <c r="B3535" s="18">
        <v>2.4790455161102498</v>
      </c>
      <c r="C3535" s="20">
        <f t="shared" si="55"/>
        <v>0.19199121253717988</v>
      </c>
      <c r="D3535" s="20">
        <v>0.19199121253717988</v>
      </c>
    </row>
    <row r="3536" spans="1:4" x14ac:dyDescent="0.3">
      <c r="A3536">
        <v>353.4</v>
      </c>
      <c r="B3536" s="18">
        <v>2.4797471989622499</v>
      </c>
      <c r="C3536" s="20">
        <f t="shared" si="55"/>
        <v>0.19199206301531235</v>
      </c>
      <c r="D3536" s="20">
        <v>0.19199206301531235</v>
      </c>
    </row>
    <row r="3537" spans="1:4" x14ac:dyDescent="0.3">
      <c r="A3537">
        <v>353.5</v>
      </c>
      <c r="B3537" s="18">
        <v>2.4804488818142501</v>
      </c>
      <c r="C3537" s="20">
        <f t="shared" si="55"/>
        <v>0.19199291551518113</v>
      </c>
      <c r="D3537" s="20">
        <v>0.19199291551518113</v>
      </c>
    </row>
    <row r="3538" spans="1:4" x14ac:dyDescent="0.3">
      <c r="A3538">
        <v>353.6</v>
      </c>
      <c r="B3538" s="18">
        <v>2.48115056466624</v>
      </c>
      <c r="C3538" s="20">
        <f t="shared" si="55"/>
        <v>0.19199377002655449</v>
      </c>
      <c r="D3538" s="20">
        <v>0.19199377002655449</v>
      </c>
    </row>
    <row r="3539" spans="1:4" x14ac:dyDescent="0.3">
      <c r="A3539">
        <v>353.7</v>
      </c>
      <c r="B3539" s="18">
        <v>2.4818522475182401</v>
      </c>
      <c r="C3539" s="20">
        <f t="shared" si="55"/>
        <v>0.19199462653923213</v>
      </c>
      <c r="D3539" s="20">
        <v>0.19199462653923213</v>
      </c>
    </row>
    <row r="3540" spans="1:4" x14ac:dyDescent="0.3">
      <c r="A3540">
        <v>353.8</v>
      </c>
      <c r="B3540" s="18">
        <v>2.4825539303702402</v>
      </c>
      <c r="C3540" s="20">
        <f t="shared" si="55"/>
        <v>0.19199548504304911</v>
      </c>
      <c r="D3540" s="20">
        <v>0.19199548504304911</v>
      </c>
    </row>
    <row r="3541" spans="1:4" x14ac:dyDescent="0.3">
      <c r="A3541">
        <v>353.9</v>
      </c>
      <c r="B3541" s="18">
        <v>2.4832556132222399</v>
      </c>
      <c r="C3541" s="20">
        <f t="shared" si="55"/>
        <v>0.19199634552787306</v>
      </c>
      <c r="D3541" s="20">
        <v>0.19199634552787306</v>
      </c>
    </row>
    <row r="3542" spans="1:4" x14ac:dyDescent="0.3">
      <c r="A3542">
        <v>354</v>
      </c>
      <c r="B3542" s="18">
        <v>2.48395729607424</v>
      </c>
      <c r="C3542" s="20">
        <f t="shared" si="55"/>
        <v>0.19199720798360537</v>
      </c>
      <c r="D3542" s="20">
        <v>0.19199720798360537</v>
      </c>
    </row>
    <row r="3543" spans="1:4" x14ac:dyDescent="0.3">
      <c r="A3543">
        <v>354.1</v>
      </c>
      <c r="B3543" s="18">
        <v>2.4846589789262401</v>
      </c>
      <c r="C3543" s="20">
        <f t="shared" si="55"/>
        <v>0.19199807240018057</v>
      </c>
      <c r="D3543" s="20">
        <v>0.19199807240018057</v>
      </c>
    </row>
    <row r="3544" spans="1:4" x14ac:dyDescent="0.3">
      <c r="A3544">
        <v>354.2</v>
      </c>
      <c r="B3544" s="18">
        <v>2.48536066177823</v>
      </c>
      <c r="C3544" s="20">
        <f t="shared" si="55"/>
        <v>0.19199893876756657</v>
      </c>
      <c r="D3544" s="20">
        <v>0.19199893876756657</v>
      </c>
    </row>
    <row r="3545" spans="1:4" x14ac:dyDescent="0.3">
      <c r="A3545">
        <v>354.3</v>
      </c>
      <c r="B3545" s="18">
        <v>2.4860623446302301</v>
      </c>
      <c r="C3545" s="20">
        <f t="shared" si="55"/>
        <v>0.19199980707576467</v>
      </c>
      <c r="D3545" s="20">
        <v>0.19199980707576467</v>
      </c>
    </row>
    <row r="3546" spans="1:4" x14ac:dyDescent="0.3">
      <c r="A3546">
        <v>354.4</v>
      </c>
      <c r="B3546" s="18">
        <v>2.4867640274822298</v>
      </c>
      <c r="C3546" s="20">
        <f t="shared" si="55"/>
        <v>0.19200067731480835</v>
      </c>
      <c r="D3546" s="20">
        <v>0.19200067731480835</v>
      </c>
    </row>
    <row r="3547" spans="1:4" x14ac:dyDescent="0.3">
      <c r="A3547">
        <v>354.5</v>
      </c>
      <c r="B3547" s="18">
        <v>2.4874657103342299</v>
      </c>
      <c r="C3547" s="20">
        <f t="shared" si="55"/>
        <v>0.19200154947476505</v>
      </c>
      <c r="D3547" s="20">
        <v>0.19200154947476505</v>
      </c>
    </row>
    <row r="3548" spans="1:4" x14ac:dyDescent="0.3">
      <c r="A3548">
        <v>354.6</v>
      </c>
      <c r="B3548" s="18">
        <v>2.48816739318623</v>
      </c>
      <c r="C3548" s="20">
        <f t="shared" si="55"/>
        <v>0.19200242354573396</v>
      </c>
      <c r="D3548" s="20">
        <v>0.19200242354573396</v>
      </c>
    </row>
    <row r="3549" spans="1:4" x14ac:dyDescent="0.3">
      <c r="A3549">
        <v>354.7</v>
      </c>
      <c r="B3549" s="18">
        <v>2.4888690760382302</v>
      </c>
      <c r="C3549" s="20">
        <f t="shared" si="55"/>
        <v>0.19200329951784775</v>
      </c>
      <c r="D3549" s="20">
        <v>0.19200329951784775</v>
      </c>
    </row>
    <row r="3550" spans="1:4" x14ac:dyDescent="0.3">
      <c r="A3550">
        <v>354.8</v>
      </c>
      <c r="B3550" s="18">
        <v>2.4895707588902201</v>
      </c>
      <c r="C3550" s="20">
        <f t="shared" si="55"/>
        <v>0.19200417738127123</v>
      </c>
      <c r="D3550" s="20">
        <v>0.19200417738127123</v>
      </c>
    </row>
    <row r="3551" spans="1:4" x14ac:dyDescent="0.3">
      <c r="A3551">
        <v>354.9</v>
      </c>
      <c r="B3551" s="18">
        <v>2.4902724417422202</v>
      </c>
      <c r="C3551" s="20">
        <f t="shared" si="55"/>
        <v>0.19200505712620206</v>
      </c>
      <c r="D3551" s="20">
        <v>0.19200505712620206</v>
      </c>
    </row>
    <row r="3552" spans="1:4" x14ac:dyDescent="0.3">
      <c r="A3552">
        <v>355</v>
      </c>
      <c r="B3552" s="18">
        <v>2.4909741245942199</v>
      </c>
      <c r="C3552" s="20">
        <f t="shared" si="55"/>
        <v>0.1920059387428692</v>
      </c>
      <c r="D3552" s="20">
        <v>0.1920059387428692</v>
      </c>
    </row>
    <row r="3553" spans="1:4" x14ac:dyDescent="0.3">
      <c r="A3553">
        <v>355.1</v>
      </c>
      <c r="B3553" s="18">
        <v>2.49167580744622</v>
      </c>
      <c r="C3553" s="20">
        <f t="shared" si="55"/>
        <v>0.19200682222153595</v>
      </c>
      <c r="D3553" s="20">
        <v>0.19200682222153595</v>
      </c>
    </row>
    <row r="3554" spans="1:4" x14ac:dyDescent="0.3">
      <c r="A3554">
        <v>355.2</v>
      </c>
      <c r="B3554" s="18">
        <v>2.4923774902982201</v>
      </c>
      <c r="C3554" s="20">
        <f t="shared" si="55"/>
        <v>0.19200770755249588</v>
      </c>
      <c r="D3554" s="20">
        <v>0.19200770755249588</v>
      </c>
    </row>
    <row r="3555" spans="1:4" x14ac:dyDescent="0.3">
      <c r="A3555">
        <v>355.3</v>
      </c>
      <c r="B3555" s="18">
        <v>2.4930791731502202</v>
      </c>
      <c r="C3555" s="20">
        <f t="shared" si="55"/>
        <v>0.19200859472607507</v>
      </c>
      <c r="D3555" s="20">
        <v>0.19200859472607507</v>
      </c>
    </row>
    <row r="3556" spans="1:4" x14ac:dyDescent="0.3">
      <c r="A3556">
        <v>355.4</v>
      </c>
      <c r="B3556" s="18">
        <v>2.4937808560022101</v>
      </c>
      <c r="C3556" s="20">
        <f t="shared" si="55"/>
        <v>0.19200948373263227</v>
      </c>
      <c r="D3556" s="20">
        <v>0.19200948373263227</v>
      </c>
    </row>
    <row r="3557" spans="1:4" x14ac:dyDescent="0.3">
      <c r="A3557">
        <v>355.5</v>
      </c>
      <c r="B3557" s="18">
        <v>2.4944825388542098</v>
      </c>
      <c r="C3557" s="20">
        <f t="shared" si="55"/>
        <v>0.19201037456255685</v>
      </c>
      <c r="D3557" s="20">
        <v>0.19201037456255685</v>
      </c>
    </row>
    <row r="3558" spans="1:4" x14ac:dyDescent="0.3">
      <c r="A3558">
        <v>355.6</v>
      </c>
      <c r="B3558" s="18">
        <v>2.4951842217062099</v>
      </c>
      <c r="C3558" s="20">
        <f t="shared" si="55"/>
        <v>0.19201126720627162</v>
      </c>
      <c r="D3558" s="20">
        <v>0.19201126720627162</v>
      </c>
    </row>
    <row r="3559" spans="1:4" x14ac:dyDescent="0.3">
      <c r="A3559">
        <v>355.7</v>
      </c>
      <c r="B3559" s="18">
        <v>2.49588590455821</v>
      </c>
      <c r="C3559" s="20">
        <f t="shared" si="55"/>
        <v>0.19201216165422935</v>
      </c>
      <c r="D3559" s="20">
        <v>0.19201216165422935</v>
      </c>
    </row>
    <row r="3560" spans="1:4" x14ac:dyDescent="0.3">
      <c r="A3560">
        <v>355.8</v>
      </c>
      <c r="B3560" s="18">
        <v>2.4965875874102101</v>
      </c>
      <c r="C3560" s="20">
        <f t="shared" si="55"/>
        <v>0.19201305789691533</v>
      </c>
      <c r="D3560" s="20">
        <v>0.19201305789691533</v>
      </c>
    </row>
    <row r="3561" spans="1:4" x14ac:dyDescent="0.3">
      <c r="A3561">
        <v>355.9</v>
      </c>
      <c r="B3561" s="18">
        <v>2.4972892702622098</v>
      </c>
      <c r="C3561" s="20">
        <f t="shared" si="55"/>
        <v>0.19201395592484635</v>
      </c>
      <c r="D3561" s="20">
        <v>0.19201395592484635</v>
      </c>
    </row>
    <row r="3562" spans="1:4" x14ac:dyDescent="0.3">
      <c r="A3562">
        <v>356</v>
      </c>
      <c r="B3562" s="18">
        <v>2.4979909531142099</v>
      </c>
      <c r="C3562" s="20">
        <f t="shared" si="55"/>
        <v>0.19201485572856972</v>
      </c>
      <c r="D3562" s="20">
        <v>0.19201485572856972</v>
      </c>
    </row>
    <row r="3563" spans="1:4" x14ac:dyDescent="0.3">
      <c r="A3563">
        <v>356.1</v>
      </c>
      <c r="B3563" s="18">
        <v>2.4986926359661998</v>
      </c>
      <c r="C3563" s="20">
        <f t="shared" si="55"/>
        <v>0.1920157572986646</v>
      </c>
      <c r="D3563" s="20">
        <v>0.1920157572986646</v>
      </c>
    </row>
    <row r="3564" spans="1:4" x14ac:dyDescent="0.3">
      <c r="A3564">
        <v>356.2</v>
      </c>
      <c r="B3564" s="18">
        <v>2.4993943188182</v>
      </c>
      <c r="C3564" s="20">
        <f t="shared" si="55"/>
        <v>0.19201666062574119</v>
      </c>
      <c r="D3564" s="20">
        <v>0.19201666062574119</v>
      </c>
    </row>
    <row r="3565" spans="1:4" x14ac:dyDescent="0.3">
      <c r="A3565">
        <v>356.3</v>
      </c>
      <c r="B3565" s="18">
        <v>2.5000960016702001</v>
      </c>
      <c r="C3565" s="20">
        <f t="shared" si="55"/>
        <v>0.19201756570044154</v>
      </c>
      <c r="D3565" s="20">
        <v>0.19201756570044154</v>
      </c>
    </row>
    <row r="3566" spans="1:4" x14ac:dyDescent="0.3">
      <c r="A3566">
        <v>356.4</v>
      </c>
      <c r="B3566" s="18">
        <v>2.5007976845222002</v>
      </c>
      <c r="C3566" s="20">
        <f t="shared" si="55"/>
        <v>0.19201847251343673</v>
      </c>
      <c r="D3566" s="20">
        <v>0.19201847251343673</v>
      </c>
    </row>
    <row r="3567" spans="1:4" x14ac:dyDescent="0.3">
      <c r="A3567">
        <v>356.5</v>
      </c>
      <c r="B3567" s="18">
        <v>2.5014993673741999</v>
      </c>
      <c r="C3567" s="20">
        <f t="shared" si="55"/>
        <v>0.19201938105543043</v>
      </c>
      <c r="D3567" s="20">
        <v>0.19201938105543043</v>
      </c>
    </row>
    <row r="3568" spans="1:4" x14ac:dyDescent="0.3">
      <c r="A3568">
        <v>356.6</v>
      </c>
      <c r="B3568" s="18">
        <v>2.5022010502262</v>
      </c>
      <c r="C3568" s="20">
        <f t="shared" si="55"/>
        <v>0.19202029131715664</v>
      </c>
      <c r="D3568" s="20">
        <v>0.19202029131715664</v>
      </c>
    </row>
    <row r="3569" spans="1:4" x14ac:dyDescent="0.3">
      <c r="A3569">
        <v>356.7</v>
      </c>
      <c r="B3569" s="18">
        <v>2.5029027330781899</v>
      </c>
      <c r="C3569" s="20">
        <f t="shared" si="55"/>
        <v>0.19202120328937947</v>
      </c>
      <c r="D3569" s="20">
        <v>0.19202120328937947</v>
      </c>
    </row>
    <row r="3570" spans="1:4" x14ac:dyDescent="0.3">
      <c r="A3570">
        <v>356.8</v>
      </c>
      <c r="B3570" s="18">
        <v>2.50360441593019</v>
      </c>
      <c r="C3570" s="20">
        <f t="shared" si="55"/>
        <v>0.19202211696289354</v>
      </c>
      <c r="D3570" s="20">
        <v>0.19202211696289354</v>
      </c>
    </row>
    <row r="3571" spans="1:4" x14ac:dyDescent="0.3">
      <c r="A3571">
        <v>356.9</v>
      </c>
      <c r="B3571" s="18">
        <v>2.5043060987821901</v>
      </c>
      <c r="C3571" s="20">
        <f t="shared" si="55"/>
        <v>0.19202303232852547</v>
      </c>
      <c r="D3571" s="20">
        <v>0.19202303232852547</v>
      </c>
    </row>
    <row r="3572" spans="1:4" x14ac:dyDescent="0.3">
      <c r="A3572">
        <v>357</v>
      </c>
      <c r="B3572" s="18">
        <v>2.5050077816341898</v>
      </c>
      <c r="C3572" s="20">
        <f t="shared" si="55"/>
        <v>0.19202394937712947</v>
      </c>
      <c r="D3572" s="20">
        <v>0.19202394937712947</v>
      </c>
    </row>
    <row r="3573" spans="1:4" x14ac:dyDescent="0.3">
      <c r="A3573">
        <v>357.1</v>
      </c>
      <c r="B3573" s="18">
        <v>2.5057094644861899</v>
      </c>
      <c r="C3573" s="20">
        <f t="shared" si="55"/>
        <v>0.19202486809959324</v>
      </c>
      <c r="D3573" s="20">
        <v>0.19202486809959324</v>
      </c>
    </row>
    <row r="3574" spans="1:4" x14ac:dyDescent="0.3">
      <c r="A3574">
        <v>357.2</v>
      </c>
      <c r="B3574" s="18">
        <v>2.50641114733819</v>
      </c>
      <c r="C3574" s="20">
        <f t="shared" si="55"/>
        <v>0.19202578848683163</v>
      </c>
      <c r="D3574" s="20">
        <v>0.19202578848683163</v>
      </c>
    </row>
    <row r="3575" spans="1:4" x14ac:dyDescent="0.3">
      <c r="A3575">
        <v>357.3</v>
      </c>
      <c r="B3575" s="18">
        <v>2.5071128301901799</v>
      </c>
      <c r="C3575" s="20">
        <f t="shared" si="55"/>
        <v>0.19202671052979156</v>
      </c>
      <c r="D3575" s="20">
        <v>0.19202671052979156</v>
      </c>
    </row>
    <row r="3576" spans="1:4" x14ac:dyDescent="0.3">
      <c r="A3576">
        <v>357.4</v>
      </c>
      <c r="B3576" s="18">
        <v>2.5078145130421801</v>
      </c>
      <c r="C3576" s="20">
        <f t="shared" si="55"/>
        <v>0.19202763421944941</v>
      </c>
      <c r="D3576" s="20">
        <v>0.19202763421944941</v>
      </c>
    </row>
    <row r="3577" spans="1:4" x14ac:dyDescent="0.3">
      <c r="A3577">
        <v>357.5</v>
      </c>
      <c r="B3577" s="18">
        <v>2.5085161958941802</v>
      </c>
      <c r="C3577" s="20">
        <f t="shared" si="55"/>
        <v>0.19202855954681036</v>
      </c>
      <c r="D3577" s="20">
        <v>0.19202855954681036</v>
      </c>
    </row>
    <row r="3578" spans="1:4" x14ac:dyDescent="0.3">
      <c r="A3578">
        <v>357.6</v>
      </c>
      <c r="B3578" s="18">
        <v>2.5092178787461799</v>
      </c>
      <c r="C3578" s="20">
        <f t="shared" si="55"/>
        <v>0.19202948650291152</v>
      </c>
      <c r="D3578" s="20">
        <v>0.19202948650291152</v>
      </c>
    </row>
    <row r="3579" spans="1:4" x14ac:dyDescent="0.3">
      <c r="A3579">
        <v>357.7</v>
      </c>
      <c r="B3579" s="18">
        <v>2.50991956159818</v>
      </c>
      <c r="C3579" s="20">
        <f t="shared" si="55"/>
        <v>0.19203041507881766</v>
      </c>
      <c r="D3579" s="20">
        <v>0.19203041507881766</v>
      </c>
    </row>
    <row r="3580" spans="1:4" x14ac:dyDescent="0.3">
      <c r="A3580">
        <v>357.8</v>
      </c>
      <c r="B3580" s="18">
        <v>2.5106212444501801</v>
      </c>
      <c r="C3580" s="20">
        <f t="shared" si="55"/>
        <v>0.19203134526562385</v>
      </c>
      <c r="D3580" s="20">
        <v>0.19203134526562385</v>
      </c>
    </row>
    <row r="3581" spans="1:4" x14ac:dyDescent="0.3">
      <c r="A3581">
        <v>357.9</v>
      </c>
      <c r="B3581" s="18">
        <v>2.51132292730217</v>
      </c>
      <c r="C3581" s="20">
        <f t="shared" si="55"/>
        <v>0.19203227705445505</v>
      </c>
      <c r="D3581" s="20">
        <v>0.19203227705445505</v>
      </c>
    </row>
    <row r="3582" spans="1:4" x14ac:dyDescent="0.3">
      <c r="A3582">
        <v>358</v>
      </c>
      <c r="B3582" s="18">
        <v>2.5120246101541701</v>
      </c>
      <c r="C3582" s="20">
        <f t="shared" si="55"/>
        <v>0.19203321043646504</v>
      </c>
      <c r="D3582" s="20">
        <v>0.19203321043646504</v>
      </c>
    </row>
    <row r="3583" spans="1:4" x14ac:dyDescent="0.3">
      <c r="A3583">
        <v>358.1</v>
      </c>
      <c r="B3583" s="18">
        <v>2.5127262930061698</v>
      </c>
      <c r="C3583" s="20">
        <f t="shared" si="55"/>
        <v>0.19203414540283723</v>
      </c>
      <c r="D3583" s="20">
        <v>0.19203414540283723</v>
      </c>
    </row>
    <row r="3584" spans="1:4" x14ac:dyDescent="0.3">
      <c r="A3584">
        <v>358.2</v>
      </c>
      <c r="B3584" s="18">
        <v>2.5134279758581699</v>
      </c>
      <c r="C3584" s="20">
        <f t="shared" si="55"/>
        <v>0.19203508194478372</v>
      </c>
      <c r="D3584" s="20">
        <v>0.19203508194478372</v>
      </c>
    </row>
    <row r="3585" spans="1:4" x14ac:dyDescent="0.3">
      <c r="A3585">
        <v>358.3</v>
      </c>
      <c r="B3585" s="18">
        <v>2.51412965871017</v>
      </c>
      <c r="C3585" s="20">
        <f t="shared" si="55"/>
        <v>0.1920360200535462</v>
      </c>
      <c r="D3585" s="20">
        <v>0.1920360200535462</v>
      </c>
    </row>
    <row r="3586" spans="1:4" x14ac:dyDescent="0.3">
      <c r="A3586">
        <v>358.4</v>
      </c>
      <c r="B3586" s="18">
        <v>2.5148313415621701</v>
      </c>
      <c r="C3586" s="20">
        <f t="shared" si="55"/>
        <v>0.19203695972039564</v>
      </c>
      <c r="D3586" s="20">
        <v>0.19203695972039564</v>
      </c>
    </row>
    <row r="3587" spans="1:4" x14ac:dyDescent="0.3">
      <c r="A3587">
        <v>358.5</v>
      </c>
      <c r="B3587" s="18">
        <v>2.51553302441416</v>
      </c>
      <c r="C3587" s="20">
        <f t="shared" ref="C3587:C3650" si="56">D3587</f>
        <v>0.19203790093663131</v>
      </c>
      <c r="D3587" s="20">
        <v>0.19203790093663131</v>
      </c>
    </row>
    <row r="3588" spans="1:4" x14ac:dyDescent="0.3">
      <c r="A3588">
        <v>358.6</v>
      </c>
      <c r="B3588" s="18">
        <v>2.5162347072661602</v>
      </c>
      <c r="C3588" s="20">
        <f t="shared" si="56"/>
        <v>0.19203884369358146</v>
      </c>
      <c r="D3588" s="20">
        <v>0.19203884369358146</v>
      </c>
    </row>
    <row r="3589" spans="1:4" x14ac:dyDescent="0.3">
      <c r="A3589">
        <v>358.7</v>
      </c>
      <c r="B3589" s="18">
        <v>2.5169363901181598</v>
      </c>
      <c r="C3589" s="20">
        <f t="shared" si="56"/>
        <v>0.19203978798260324</v>
      </c>
      <c r="D3589" s="20">
        <v>0.19203978798260324</v>
      </c>
    </row>
    <row r="3590" spans="1:4" x14ac:dyDescent="0.3">
      <c r="A3590">
        <v>358.8</v>
      </c>
      <c r="B3590" s="18">
        <v>2.51763807297016</v>
      </c>
      <c r="C3590" s="20">
        <f t="shared" si="56"/>
        <v>0.1920407337950821</v>
      </c>
      <c r="D3590" s="20">
        <v>0.1920407337950821</v>
      </c>
    </row>
    <row r="3591" spans="1:4" x14ac:dyDescent="0.3">
      <c r="A3591">
        <v>358.9</v>
      </c>
      <c r="B3591" s="18">
        <v>2.5183397558221601</v>
      </c>
      <c r="C3591" s="20">
        <f t="shared" si="56"/>
        <v>0.19204168112243247</v>
      </c>
      <c r="D3591" s="20">
        <v>0.19204168112243247</v>
      </c>
    </row>
    <row r="3592" spans="1:4" x14ac:dyDescent="0.3">
      <c r="A3592">
        <v>359</v>
      </c>
      <c r="B3592" s="18">
        <v>2.5190414386741602</v>
      </c>
      <c r="C3592" s="20">
        <f t="shared" si="56"/>
        <v>0.19204262995609736</v>
      </c>
      <c r="D3592" s="20">
        <v>0.19204262995609736</v>
      </c>
    </row>
    <row r="3593" spans="1:4" x14ac:dyDescent="0.3">
      <c r="A3593">
        <v>359.1</v>
      </c>
      <c r="B3593" s="18">
        <v>2.5197431215261501</v>
      </c>
      <c r="C3593" s="20">
        <f t="shared" si="56"/>
        <v>0.19204358028754728</v>
      </c>
      <c r="D3593" s="20">
        <v>0.19204358028754728</v>
      </c>
    </row>
    <row r="3594" spans="1:4" x14ac:dyDescent="0.3">
      <c r="A3594">
        <v>359.2</v>
      </c>
      <c r="B3594" s="18">
        <v>2.5204448043781502</v>
      </c>
      <c r="C3594" s="20">
        <f t="shared" si="56"/>
        <v>0.19204453210828171</v>
      </c>
      <c r="D3594" s="20">
        <v>0.19204453210828171</v>
      </c>
    </row>
    <row r="3595" spans="1:4" x14ac:dyDescent="0.3">
      <c r="A3595">
        <v>359.3</v>
      </c>
      <c r="B3595" s="18">
        <v>2.5211464872301499</v>
      </c>
      <c r="C3595" s="20">
        <f t="shared" si="56"/>
        <v>0.19204548540982797</v>
      </c>
      <c r="D3595" s="20">
        <v>0.19204548540982797</v>
      </c>
    </row>
    <row r="3596" spans="1:4" x14ac:dyDescent="0.3">
      <c r="A3596">
        <v>359.4</v>
      </c>
      <c r="B3596" s="18">
        <v>2.52184817008215</v>
      </c>
      <c r="C3596" s="20">
        <f t="shared" si="56"/>
        <v>0.19204644018374231</v>
      </c>
      <c r="D3596" s="20">
        <v>0.19204644018374231</v>
      </c>
    </row>
    <row r="3597" spans="1:4" x14ac:dyDescent="0.3">
      <c r="A3597">
        <v>359.5</v>
      </c>
      <c r="B3597" s="18">
        <v>2.5225498529341501</v>
      </c>
      <c r="C3597" s="20">
        <f t="shared" si="56"/>
        <v>0.19204739642160776</v>
      </c>
      <c r="D3597" s="20">
        <v>0.19204739642160776</v>
      </c>
    </row>
    <row r="3598" spans="1:4" x14ac:dyDescent="0.3">
      <c r="A3598">
        <v>359.6</v>
      </c>
      <c r="B3598" s="18">
        <v>2.5232515357861498</v>
      </c>
      <c r="C3598" s="20">
        <f t="shared" si="56"/>
        <v>0.19204835411503585</v>
      </c>
      <c r="D3598" s="20">
        <v>0.19204835411503585</v>
      </c>
    </row>
    <row r="3599" spans="1:4" x14ac:dyDescent="0.3">
      <c r="A3599">
        <v>359.7</v>
      </c>
      <c r="B3599" s="18">
        <v>2.5239532186381402</v>
      </c>
      <c r="C3599" s="20">
        <f t="shared" si="56"/>
        <v>0.19204931325566568</v>
      </c>
      <c r="D3599" s="20">
        <v>0.19204931325566568</v>
      </c>
    </row>
    <row r="3600" spans="1:4" x14ac:dyDescent="0.3">
      <c r="A3600">
        <v>359.8</v>
      </c>
      <c r="B3600" s="18">
        <v>2.5246549014901398</v>
      </c>
      <c r="C3600" s="20">
        <f t="shared" si="56"/>
        <v>0.19205027383516535</v>
      </c>
      <c r="D3600" s="20">
        <v>0.19205027383516535</v>
      </c>
    </row>
    <row r="3601" spans="1:4" x14ac:dyDescent="0.3">
      <c r="A3601">
        <v>359.9</v>
      </c>
      <c r="B3601" s="18">
        <v>2.5253565843421399</v>
      </c>
      <c r="C3601" s="20">
        <f t="shared" si="56"/>
        <v>0.19205123584522824</v>
      </c>
      <c r="D3601" s="20">
        <v>0.19205123584522824</v>
      </c>
    </row>
    <row r="3602" spans="1:4" x14ac:dyDescent="0.3">
      <c r="A3602">
        <v>360</v>
      </c>
      <c r="B3602" s="18">
        <v>2.5260582671941401</v>
      </c>
      <c r="C3602" s="20">
        <f t="shared" si="56"/>
        <v>0.19205219927757727</v>
      </c>
      <c r="D3602" s="20">
        <v>0.19205219927757727</v>
      </c>
    </row>
    <row r="3603" spans="1:4" x14ac:dyDescent="0.3">
      <c r="A3603">
        <v>360.1</v>
      </c>
      <c r="B3603" s="18">
        <v>2.5267599500461402</v>
      </c>
      <c r="C3603" s="20">
        <f t="shared" si="56"/>
        <v>0.19205316412396189</v>
      </c>
      <c r="D3603" s="20">
        <v>0.19205316412396189</v>
      </c>
    </row>
    <row r="3604" spans="1:4" x14ac:dyDescent="0.3">
      <c r="A3604">
        <v>360.2</v>
      </c>
      <c r="B3604" s="18">
        <v>2.5274616328981399</v>
      </c>
      <c r="C3604" s="20">
        <f t="shared" si="56"/>
        <v>0.19205413037615893</v>
      </c>
      <c r="D3604" s="20">
        <v>0.19205413037615893</v>
      </c>
    </row>
    <row r="3605" spans="1:4" x14ac:dyDescent="0.3">
      <c r="A3605">
        <v>360.3</v>
      </c>
      <c r="B3605" s="18">
        <v>2.5281633157501302</v>
      </c>
      <c r="C3605" s="20">
        <f t="shared" si="56"/>
        <v>0.19205509802597345</v>
      </c>
      <c r="D3605" s="20">
        <v>0.19205509802597345</v>
      </c>
    </row>
    <row r="3606" spans="1:4" x14ac:dyDescent="0.3">
      <c r="A3606">
        <v>360.4</v>
      </c>
      <c r="B3606" s="18">
        <v>2.5288649986021299</v>
      </c>
      <c r="C3606" s="20">
        <f t="shared" si="56"/>
        <v>0.19205606706523659</v>
      </c>
      <c r="D3606" s="20">
        <v>0.19205606706523659</v>
      </c>
    </row>
    <row r="3607" spans="1:4" x14ac:dyDescent="0.3">
      <c r="A3607">
        <v>360.5</v>
      </c>
      <c r="B3607" s="18">
        <v>2.52956668145413</v>
      </c>
      <c r="C3607" s="20">
        <f t="shared" si="56"/>
        <v>0.19205703748580685</v>
      </c>
      <c r="D3607" s="20">
        <v>0.19205703748580685</v>
      </c>
    </row>
    <row r="3608" spans="1:4" x14ac:dyDescent="0.3">
      <c r="A3608">
        <v>360.6</v>
      </c>
      <c r="B3608" s="18">
        <v>2.5302683643061301</v>
      </c>
      <c r="C3608" s="20">
        <f t="shared" si="56"/>
        <v>0.19205800927956976</v>
      </c>
      <c r="D3608" s="20">
        <v>0.19205800927956976</v>
      </c>
    </row>
    <row r="3609" spans="1:4" x14ac:dyDescent="0.3">
      <c r="A3609">
        <v>360.7</v>
      </c>
      <c r="B3609" s="18">
        <v>2.5309700471581298</v>
      </c>
      <c r="C3609" s="20">
        <f t="shared" si="56"/>
        <v>0.19205898243843855</v>
      </c>
      <c r="D3609" s="20">
        <v>0.19205898243843855</v>
      </c>
    </row>
    <row r="3610" spans="1:4" x14ac:dyDescent="0.3">
      <c r="A3610">
        <v>360.8</v>
      </c>
      <c r="B3610" s="18">
        <v>2.5316717300101299</v>
      </c>
      <c r="C3610" s="20">
        <f t="shared" si="56"/>
        <v>0.19205995695435205</v>
      </c>
      <c r="D3610" s="20">
        <v>0.19205995695435205</v>
      </c>
    </row>
    <row r="3611" spans="1:4" x14ac:dyDescent="0.3">
      <c r="A3611">
        <v>360.9</v>
      </c>
      <c r="B3611" s="18">
        <v>2.5323734128621198</v>
      </c>
      <c r="C3611" s="20">
        <f t="shared" si="56"/>
        <v>0.19206093281927697</v>
      </c>
      <c r="D3611" s="20">
        <v>0.19206093281927697</v>
      </c>
    </row>
    <row r="3612" spans="1:4" x14ac:dyDescent="0.3">
      <c r="A3612">
        <v>361</v>
      </c>
      <c r="B3612" s="18">
        <v>2.5330750957141199</v>
      </c>
      <c r="C3612" s="20">
        <f t="shared" si="56"/>
        <v>0.19206191002520565</v>
      </c>
      <c r="D3612" s="20">
        <v>0.19206191002520565</v>
      </c>
    </row>
    <row r="3613" spans="1:4" x14ac:dyDescent="0.3">
      <c r="A3613">
        <v>361.1</v>
      </c>
      <c r="B3613" s="18">
        <v>2.53377677856612</v>
      </c>
      <c r="C3613" s="20">
        <f t="shared" si="56"/>
        <v>0.19206288856415765</v>
      </c>
      <c r="D3613" s="20">
        <v>0.19206288856415765</v>
      </c>
    </row>
    <row r="3614" spans="1:4" x14ac:dyDescent="0.3">
      <c r="A3614">
        <v>361.2</v>
      </c>
      <c r="B3614" s="18">
        <v>2.5344784614181202</v>
      </c>
      <c r="C3614" s="20">
        <f t="shared" si="56"/>
        <v>0.19206386842817924</v>
      </c>
      <c r="D3614" s="20">
        <v>0.19206386842817924</v>
      </c>
    </row>
    <row r="3615" spans="1:4" x14ac:dyDescent="0.3">
      <c r="A3615">
        <v>361.3</v>
      </c>
      <c r="B3615" s="18">
        <v>2.5351801442701198</v>
      </c>
      <c r="C3615" s="20">
        <f t="shared" si="56"/>
        <v>0.19206484960934253</v>
      </c>
      <c r="D3615" s="20">
        <v>0.19206484960934253</v>
      </c>
    </row>
    <row r="3616" spans="1:4" x14ac:dyDescent="0.3">
      <c r="A3616">
        <v>361.4</v>
      </c>
      <c r="B3616" s="18">
        <v>2.53588182712212</v>
      </c>
      <c r="C3616" s="20">
        <f t="shared" si="56"/>
        <v>0.1920658320997462</v>
      </c>
      <c r="D3616" s="20">
        <v>0.1920658320997462</v>
      </c>
    </row>
    <row r="3617" spans="1:4" x14ac:dyDescent="0.3">
      <c r="A3617">
        <v>361.5</v>
      </c>
      <c r="B3617" s="18">
        <v>2.5365835099741201</v>
      </c>
      <c r="C3617" s="20">
        <f t="shared" si="56"/>
        <v>0.19206681589151545</v>
      </c>
      <c r="D3617" s="20">
        <v>0.19206681589151545</v>
      </c>
    </row>
    <row r="3618" spans="1:4" x14ac:dyDescent="0.3">
      <c r="A3618">
        <v>361.6</v>
      </c>
      <c r="B3618" s="18">
        <v>2.53728519282611</v>
      </c>
      <c r="C3618" s="20">
        <f t="shared" si="56"/>
        <v>0.19206780097680135</v>
      </c>
      <c r="D3618" s="20">
        <v>0.19206780097680135</v>
      </c>
    </row>
    <row r="3619" spans="1:4" x14ac:dyDescent="0.3">
      <c r="A3619">
        <v>361.7</v>
      </c>
      <c r="B3619" s="18">
        <v>2.5379868756781101</v>
      </c>
      <c r="C3619" s="20">
        <f t="shared" si="56"/>
        <v>0.19206878734778079</v>
      </c>
      <c r="D3619" s="20">
        <v>0.19206878734778079</v>
      </c>
    </row>
    <row r="3620" spans="1:4" x14ac:dyDescent="0.3">
      <c r="A3620">
        <v>361.8</v>
      </c>
      <c r="B3620" s="18">
        <v>2.5386885585301102</v>
      </c>
      <c r="C3620" s="20">
        <f t="shared" si="56"/>
        <v>0.19206977499665703</v>
      </c>
      <c r="D3620" s="20">
        <v>0.19206977499665703</v>
      </c>
    </row>
    <row r="3621" spans="1:4" x14ac:dyDescent="0.3">
      <c r="A3621">
        <v>361.9</v>
      </c>
      <c r="B3621" s="18">
        <v>2.5393902413821099</v>
      </c>
      <c r="C3621" s="20">
        <f t="shared" si="56"/>
        <v>0.1920707639156593</v>
      </c>
      <c r="D3621" s="20">
        <v>0.1920707639156593</v>
      </c>
    </row>
    <row r="3622" spans="1:4" x14ac:dyDescent="0.3">
      <c r="A3622">
        <v>362</v>
      </c>
      <c r="B3622" s="18">
        <v>2.54009192423411</v>
      </c>
      <c r="C3622" s="20">
        <f t="shared" si="56"/>
        <v>0.19207175409704255</v>
      </c>
      <c r="D3622" s="20">
        <v>0.19207175409704255</v>
      </c>
    </row>
    <row r="3623" spans="1:4" x14ac:dyDescent="0.3">
      <c r="A3623">
        <v>362.1</v>
      </c>
      <c r="B3623" s="18">
        <v>2.5407936070861101</v>
      </c>
      <c r="C3623" s="20">
        <f t="shared" si="56"/>
        <v>0.19207274553308717</v>
      </c>
      <c r="D3623" s="20">
        <v>0.19207274553308717</v>
      </c>
    </row>
    <row r="3624" spans="1:4" x14ac:dyDescent="0.3">
      <c r="A3624">
        <v>362.2</v>
      </c>
      <c r="B3624" s="18">
        <v>2.5414952899381</v>
      </c>
      <c r="C3624" s="20">
        <f t="shared" si="56"/>
        <v>0.19207373821609974</v>
      </c>
      <c r="D3624" s="20">
        <v>0.19207373821609974</v>
      </c>
    </row>
    <row r="3625" spans="1:4" x14ac:dyDescent="0.3">
      <c r="A3625">
        <v>362.3</v>
      </c>
      <c r="B3625" s="18">
        <v>2.5421969727901002</v>
      </c>
      <c r="C3625" s="20">
        <f t="shared" si="56"/>
        <v>0.19207473213841189</v>
      </c>
      <c r="D3625" s="20">
        <v>0.19207473213841189</v>
      </c>
    </row>
    <row r="3626" spans="1:4" x14ac:dyDescent="0.3">
      <c r="A3626">
        <v>362.4</v>
      </c>
      <c r="B3626" s="18">
        <v>2.5428986556420998</v>
      </c>
      <c r="C3626" s="20">
        <f t="shared" si="56"/>
        <v>0.19207572729238126</v>
      </c>
      <c r="D3626" s="20">
        <v>0.19207572729238126</v>
      </c>
    </row>
    <row r="3627" spans="1:4" x14ac:dyDescent="0.3">
      <c r="A3627">
        <v>362.5</v>
      </c>
      <c r="B3627" s="18">
        <v>2.5436003384940999</v>
      </c>
      <c r="C3627" s="20">
        <f t="shared" si="56"/>
        <v>0.19207672367039022</v>
      </c>
      <c r="D3627" s="20">
        <v>0.19207672367039022</v>
      </c>
    </row>
    <row r="3628" spans="1:4" x14ac:dyDescent="0.3">
      <c r="A3628">
        <v>362.6</v>
      </c>
      <c r="B3628" s="18">
        <v>2.5443020213461001</v>
      </c>
      <c r="C3628" s="20">
        <f t="shared" si="56"/>
        <v>0.19207772126484721</v>
      </c>
      <c r="D3628" s="20">
        <v>0.19207772126484721</v>
      </c>
    </row>
    <row r="3629" spans="1:4" x14ac:dyDescent="0.3">
      <c r="A3629">
        <v>362.7</v>
      </c>
      <c r="B3629" s="18">
        <v>2.5450037041981002</v>
      </c>
      <c r="C3629" s="20">
        <f t="shared" si="56"/>
        <v>0.1920787200681853</v>
      </c>
      <c r="D3629" s="20">
        <v>0.1920787200681853</v>
      </c>
    </row>
    <row r="3630" spans="1:4" x14ac:dyDescent="0.3">
      <c r="A3630">
        <v>362.8</v>
      </c>
      <c r="B3630" s="18">
        <v>2.5457053870500901</v>
      </c>
      <c r="C3630" s="20">
        <f t="shared" si="56"/>
        <v>0.1920797200728632</v>
      </c>
      <c r="D3630" s="20">
        <v>0.1920797200728632</v>
      </c>
    </row>
    <row r="3631" spans="1:4" x14ac:dyDescent="0.3">
      <c r="A3631">
        <v>362.9</v>
      </c>
      <c r="B3631" s="18">
        <v>2.5464070699020902</v>
      </c>
      <c r="C3631" s="20">
        <f t="shared" si="56"/>
        <v>0.19208072127136466</v>
      </c>
      <c r="D3631" s="20">
        <v>0.19208072127136466</v>
      </c>
    </row>
    <row r="3632" spans="1:4" x14ac:dyDescent="0.3">
      <c r="A3632">
        <v>363</v>
      </c>
      <c r="B3632" s="18">
        <v>2.5471087527540899</v>
      </c>
      <c r="C3632" s="20">
        <f t="shared" si="56"/>
        <v>0.19208172365619822</v>
      </c>
      <c r="D3632" s="20">
        <v>0.19208172365619822</v>
      </c>
    </row>
    <row r="3633" spans="1:4" x14ac:dyDescent="0.3">
      <c r="A3633">
        <v>363.1</v>
      </c>
      <c r="B3633" s="18">
        <v>2.54781043560609</v>
      </c>
      <c r="C3633" s="20">
        <f t="shared" si="56"/>
        <v>0.19208272721989711</v>
      </c>
      <c r="D3633" s="20">
        <v>0.19208272721989711</v>
      </c>
    </row>
    <row r="3634" spans="1:4" x14ac:dyDescent="0.3">
      <c r="A3634">
        <v>363.2</v>
      </c>
      <c r="B3634" s="18">
        <v>2.5485121184580901</v>
      </c>
      <c r="C3634" s="20">
        <f t="shared" si="56"/>
        <v>0.19208373195501957</v>
      </c>
      <c r="D3634" s="20">
        <v>0.19208373195501957</v>
      </c>
    </row>
    <row r="3635" spans="1:4" x14ac:dyDescent="0.3">
      <c r="A3635">
        <v>363.3</v>
      </c>
      <c r="B3635" s="18">
        <v>2.5492138013100898</v>
      </c>
      <c r="C3635" s="20">
        <f t="shared" si="56"/>
        <v>0.19208473785414912</v>
      </c>
      <c r="D3635" s="20">
        <v>0.19208473785414912</v>
      </c>
    </row>
    <row r="3636" spans="1:4" x14ac:dyDescent="0.3">
      <c r="A3636">
        <v>363.4</v>
      </c>
      <c r="B3636" s="18">
        <v>2.5499154841620801</v>
      </c>
      <c r="C3636" s="20">
        <f t="shared" si="56"/>
        <v>0.19208574490989308</v>
      </c>
      <c r="D3636" s="20">
        <v>0.19208574490989308</v>
      </c>
    </row>
    <row r="3637" spans="1:4" x14ac:dyDescent="0.3">
      <c r="A3637">
        <v>363.5</v>
      </c>
      <c r="B3637" s="18">
        <v>2.5506171670140798</v>
      </c>
      <c r="C3637" s="20">
        <f t="shared" si="56"/>
        <v>0.19208675311488421</v>
      </c>
      <c r="D3637" s="20">
        <v>0.19208675311488421</v>
      </c>
    </row>
    <row r="3638" spans="1:4" x14ac:dyDescent="0.3">
      <c r="A3638">
        <v>363.6</v>
      </c>
      <c r="B3638" s="18">
        <v>2.5513188498660799</v>
      </c>
      <c r="C3638" s="20">
        <f t="shared" si="56"/>
        <v>0.19208776246177964</v>
      </c>
      <c r="D3638" s="20">
        <v>0.19208776246177964</v>
      </c>
    </row>
    <row r="3639" spans="1:4" x14ac:dyDescent="0.3">
      <c r="A3639">
        <v>363.7</v>
      </c>
      <c r="B3639" s="18">
        <v>2.55202053271808</v>
      </c>
      <c r="C3639" s="20">
        <f t="shared" si="56"/>
        <v>0.19208877294326024</v>
      </c>
      <c r="D3639" s="20">
        <v>0.19208877294326024</v>
      </c>
    </row>
    <row r="3640" spans="1:4" x14ac:dyDescent="0.3">
      <c r="A3640">
        <v>363.8</v>
      </c>
      <c r="B3640" s="18">
        <v>2.5527222155700802</v>
      </c>
      <c r="C3640" s="20">
        <f t="shared" si="56"/>
        <v>0.19208978455203196</v>
      </c>
      <c r="D3640" s="20">
        <v>0.19208978455203196</v>
      </c>
    </row>
    <row r="3641" spans="1:4" x14ac:dyDescent="0.3">
      <c r="A3641">
        <v>363.9</v>
      </c>
      <c r="B3641" s="18">
        <v>2.5534238984220798</v>
      </c>
      <c r="C3641" s="20">
        <f t="shared" si="56"/>
        <v>0.19209079728082476</v>
      </c>
      <c r="D3641" s="20">
        <v>0.19209079728082476</v>
      </c>
    </row>
    <row r="3642" spans="1:4" x14ac:dyDescent="0.3">
      <c r="A3642">
        <v>364</v>
      </c>
      <c r="B3642" s="18">
        <v>2.5541255812740702</v>
      </c>
      <c r="C3642" s="20">
        <f t="shared" si="56"/>
        <v>0.19209181112239299</v>
      </c>
      <c r="D3642" s="20">
        <v>0.19209181112239299</v>
      </c>
    </row>
    <row r="3643" spans="1:4" x14ac:dyDescent="0.3">
      <c r="A3643">
        <v>364.1</v>
      </c>
      <c r="B3643" s="18">
        <v>2.5548272641260699</v>
      </c>
      <c r="C3643" s="20">
        <f t="shared" si="56"/>
        <v>0.19209282606951453</v>
      </c>
      <c r="D3643" s="20">
        <v>0.19209282606951453</v>
      </c>
    </row>
    <row r="3644" spans="1:4" x14ac:dyDescent="0.3">
      <c r="A3644">
        <v>364.2</v>
      </c>
      <c r="B3644" s="18">
        <v>2.55552894697807</v>
      </c>
      <c r="C3644" s="20">
        <f t="shared" si="56"/>
        <v>0.19209384211499195</v>
      </c>
      <c r="D3644" s="20">
        <v>0.19209384211499195</v>
      </c>
    </row>
    <row r="3645" spans="1:4" x14ac:dyDescent="0.3">
      <c r="A3645">
        <v>364.3</v>
      </c>
      <c r="B3645" s="18">
        <v>2.5562306298300701</v>
      </c>
      <c r="C3645" s="20">
        <f t="shared" si="56"/>
        <v>0.19209485925165154</v>
      </c>
      <c r="D3645" s="20">
        <v>0.19209485925165154</v>
      </c>
    </row>
    <row r="3646" spans="1:4" x14ac:dyDescent="0.3">
      <c r="A3646">
        <v>364.4</v>
      </c>
      <c r="B3646" s="18">
        <v>2.5569323126820702</v>
      </c>
      <c r="C3646" s="20">
        <f t="shared" si="56"/>
        <v>0.19209587747234377</v>
      </c>
      <c r="D3646" s="20">
        <v>0.19209587747234377</v>
      </c>
    </row>
    <row r="3647" spans="1:4" x14ac:dyDescent="0.3">
      <c r="A3647">
        <v>364.5</v>
      </c>
      <c r="B3647" s="18">
        <v>2.5576339955340699</v>
      </c>
      <c r="C3647" s="20">
        <f t="shared" si="56"/>
        <v>0.19209689676994268</v>
      </c>
      <c r="D3647" s="20">
        <v>0.19209689676994268</v>
      </c>
    </row>
    <row r="3648" spans="1:4" x14ac:dyDescent="0.3">
      <c r="A3648">
        <v>364.6</v>
      </c>
      <c r="B3648" s="18">
        <v>2.55833567838607</v>
      </c>
      <c r="C3648" s="20">
        <f t="shared" si="56"/>
        <v>0.19209791713734592</v>
      </c>
      <c r="D3648" s="20">
        <v>0.19209791713734592</v>
      </c>
    </row>
    <row r="3649" spans="1:4" x14ac:dyDescent="0.3">
      <c r="A3649">
        <v>364.7</v>
      </c>
      <c r="B3649" s="18">
        <v>2.5590373612380599</v>
      </c>
      <c r="C3649" s="20">
        <f t="shared" si="56"/>
        <v>0.1920989385674749</v>
      </c>
      <c r="D3649" s="20">
        <v>0.1920989385674749</v>
      </c>
    </row>
    <row r="3650" spans="1:4" x14ac:dyDescent="0.3">
      <c r="A3650">
        <v>364.8</v>
      </c>
      <c r="B3650" s="18">
        <v>2.55973904409006</v>
      </c>
      <c r="C3650" s="20">
        <f t="shared" si="56"/>
        <v>0.19209996105327454</v>
      </c>
      <c r="D3650" s="20">
        <v>0.19209996105327454</v>
      </c>
    </row>
    <row r="3651" spans="1:4" x14ac:dyDescent="0.3">
      <c r="A3651">
        <v>364.9</v>
      </c>
      <c r="B3651" s="18">
        <v>2.5604407269420602</v>
      </c>
      <c r="C3651" s="20">
        <f t="shared" ref="C3651:C3714" si="57">D3651</f>
        <v>0.19210098458771338</v>
      </c>
      <c r="D3651" s="20">
        <v>0.19210098458771338</v>
      </c>
    </row>
    <row r="3652" spans="1:4" x14ac:dyDescent="0.3">
      <c r="A3652">
        <v>365</v>
      </c>
      <c r="B3652" s="18">
        <v>2.5611424097940598</v>
      </c>
      <c r="C3652" s="20">
        <f t="shared" si="57"/>
        <v>0.19210200916378389</v>
      </c>
      <c r="D3652" s="20">
        <v>0.19210200916378389</v>
      </c>
    </row>
    <row r="3653" spans="1:4" x14ac:dyDescent="0.3">
      <c r="A3653">
        <v>365.1</v>
      </c>
      <c r="B3653" s="18">
        <v>2.5618440926460599</v>
      </c>
      <c r="C3653" s="20">
        <f t="shared" si="57"/>
        <v>0.19210303477450086</v>
      </c>
      <c r="D3653" s="20">
        <v>0.19210303477450086</v>
      </c>
    </row>
    <row r="3654" spans="1:4" x14ac:dyDescent="0.3">
      <c r="A3654">
        <v>365.2</v>
      </c>
      <c r="B3654" s="18">
        <v>2.5625457754980601</v>
      </c>
      <c r="C3654" s="20">
        <f t="shared" si="57"/>
        <v>0.19210406141290295</v>
      </c>
      <c r="D3654" s="20">
        <v>0.19210406141290295</v>
      </c>
    </row>
    <row r="3655" spans="1:4" x14ac:dyDescent="0.3">
      <c r="A3655">
        <v>365.3</v>
      </c>
      <c r="B3655" s="18">
        <v>2.56324745835005</v>
      </c>
      <c r="C3655" s="20">
        <f t="shared" si="57"/>
        <v>0.1921050890720522</v>
      </c>
      <c r="D3655" s="20">
        <v>0.1921050890720522</v>
      </c>
    </row>
    <row r="3656" spans="1:4" x14ac:dyDescent="0.3">
      <c r="A3656">
        <v>365.4</v>
      </c>
      <c r="B3656" s="18">
        <v>2.5639491412020501</v>
      </c>
      <c r="C3656" s="20">
        <f t="shared" si="57"/>
        <v>0.19210611774503342</v>
      </c>
      <c r="D3656" s="20">
        <v>0.19210611774503342</v>
      </c>
    </row>
    <row r="3657" spans="1:4" x14ac:dyDescent="0.3">
      <c r="A3657">
        <v>365.5</v>
      </c>
      <c r="B3657" s="18">
        <v>2.5646508240540502</v>
      </c>
      <c r="C3657" s="20">
        <f t="shared" si="57"/>
        <v>0.19210714742495483</v>
      </c>
      <c r="D3657" s="20">
        <v>0.19210714742495483</v>
      </c>
    </row>
    <row r="3658" spans="1:4" x14ac:dyDescent="0.3">
      <c r="A3658">
        <v>365.6</v>
      </c>
      <c r="B3658" s="18">
        <v>2.5653525069060499</v>
      </c>
      <c r="C3658" s="20">
        <f t="shared" si="57"/>
        <v>0.1921081781049471</v>
      </c>
      <c r="D3658" s="20">
        <v>0.1921081781049471</v>
      </c>
    </row>
    <row r="3659" spans="1:4" x14ac:dyDescent="0.3">
      <c r="A3659">
        <v>365.7</v>
      </c>
      <c r="B3659" s="18">
        <v>2.56605418975805</v>
      </c>
      <c r="C3659" s="20">
        <f t="shared" si="57"/>
        <v>0.19210920977816387</v>
      </c>
      <c r="D3659" s="20">
        <v>0.19210920977816387</v>
      </c>
    </row>
    <row r="3660" spans="1:4" x14ac:dyDescent="0.3">
      <c r="A3660">
        <v>365.8</v>
      </c>
      <c r="B3660" s="18">
        <v>2.5667558726100501</v>
      </c>
      <c r="C3660" s="20">
        <f t="shared" si="57"/>
        <v>0.19211024243778235</v>
      </c>
      <c r="D3660" s="20">
        <v>0.19211024243778235</v>
      </c>
    </row>
    <row r="3661" spans="1:4" x14ac:dyDescent="0.3">
      <c r="A3661">
        <v>365.9</v>
      </c>
      <c r="B3661" s="18">
        <v>2.56745755546204</v>
      </c>
      <c r="C3661" s="20">
        <f t="shared" si="57"/>
        <v>0.19211127607700199</v>
      </c>
      <c r="D3661" s="20">
        <v>0.19211127607700199</v>
      </c>
    </row>
    <row r="3662" spans="1:4" x14ac:dyDescent="0.3">
      <c r="A3662">
        <v>366</v>
      </c>
      <c r="B3662" s="18">
        <v>2.5681592383140401</v>
      </c>
      <c r="C3662" s="20">
        <f t="shared" si="57"/>
        <v>0.19211231068904497</v>
      </c>
      <c r="D3662" s="20">
        <v>0.19211231068904497</v>
      </c>
    </row>
    <row r="3663" spans="1:4" x14ac:dyDescent="0.3">
      <c r="A3663">
        <v>366.1</v>
      </c>
      <c r="B3663" s="18">
        <v>2.5688609211660398</v>
      </c>
      <c r="C3663" s="20">
        <f t="shared" si="57"/>
        <v>0.19211334626715554</v>
      </c>
      <c r="D3663" s="20">
        <v>0.19211334626715554</v>
      </c>
    </row>
    <row r="3664" spans="1:4" x14ac:dyDescent="0.3">
      <c r="A3664">
        <v>366.2</v>
      </c>
      <c r="B3664" s="18">
        <v>2.5695626040180399</v>
      </c>
      <c r="C3664" s="20">
        <f t="shared" si="57"/>
        <v>0.19211438280460172</v>
      </c>
      <c r="D3664" s="20">
        <v>0.19211438280460172</v>
      </c>
    </row>
    <row r="3665" spans="1:4" x14ac:dyDescent="0.3">
      <c r="A3665">
        <v>366.3</v>
      </c>
      <c r="B3665" s="18">
        <v>2.57026428687004</v>
      </c>
      <c r="C3665" s="20">
        <f t="shared" si="57"/>
        <v>0.19211542029467266</v>
      </c>
      <c r="D3665" s="20">
        <v>0.19211542029467266</v>
      </c>
    </row>
    <row r="3666" spans="1:4" x14ac:dyDescent="0.3">
      <c r="A3666">
        <v>366.4</v>
      </c>
      <c r="B3666" s="18">
        <v>2.5709659697220402</v>
      </c>
      <c r="C3666" s="20">
        <f t="shared" si="57"/>
        <v>0.19211645873068078</v>
      </c>
      <c r="D3666" s="20">
        <v>0.19211645873068078</v>
      </c>
    </row>
    <row r="3667" spans="1:4" x14ac:dyDescent="0.3">
      <c r="A3667">
        <v>366.5</v>
      </c>
      <c r="B3667" s="18">
        <v>2.5716676525740301</v>
      </c>
      <c r="C3667" s="20">
        <f t="shared" si="57"/>
        <v>0.19211749810596102</v>
      </c>
      <c r="D3667" s="20">
        <v>0.19211749810596102</v>
      </c>
    </row>
    <row r="3668" spans="1:4" x14ac:dyDescent="0.3">
      <c r="A3668">
        <v>366.6</v>
      </c>
      <c r="B3668" s="18">
        <v>2.5723693354260302</v>
      </c>
      <c r="C3668" s="20">
        <f t="shared" si="57"/>
        <v>0.19211853841386892</v>
      </c>
      <c r="D3668" s="20">
        <v>0.19211853841386892</v>
      </c>
    </row>
    <row r="3669" spans="1:4" x14ac:dyDescent="0.3">
      <c r="A3669">
        <v>366.7</v>
      </c>
      <c r="B3669" s="18">
        <v>2.5730710182780299</v>
      </c>
      <c r="C3669" s="20">
        <f t="shared" si="57"/>
        <v>0.19211957964778473</v>
      </c>
      <c r="D3669" s="20">
        <v>0.19211957964778473</v>
      </c>
    </row>
    <row r="3670" spans="1:4" x14ac:dyDescent="0.3">
      <c r="A3670">
        <v>366.8</v>
      </c>
      <c r="B3670" s="18">
        <v>2.57377270113003</v>
      </c>
      <c r="C3670" s="20">
        <f t="shared" si="57"/>
        <v>0.19212062180110842</v>
      </c>
      <c r="D3670" s="20">
        <v>0.19212062180110842</v>
      </c>
    </row>
    <row r="3671" spans="1:4" x14ac:dyDescent="0.3">
      <c r="A3671">
        <v>366.9</v>
      </c>
      <c r="B3671" s="18">
        <v>2.5744743839820301</v>
      </c>
      <c r="C3671" s="20">
        <f t="shared" si="57"/>
        <v>0.19212166486726381</v>
      </c>
      <c r="D3671" s="20">
        <v>0.19212166486726381</v>
      </c>
    </row>
    <row r="3672" spans="1:4" x14ac:dyDescent="0.3">
      <c r="A3672">
        <v>367</v>
      </c>
      <c r="B3672" s="18">
        <v>2.5751760668340302</v>
      </c>
      <c r="C3672" s="20">
        <f t="shared" si="57"/>
        <v>0.19212270883969537</v>
      </c>
      <c r="D3672" s="20">
        <v>0.19212270883969537</v>
      </c>
    </row>
    <row r="3673" spans="1:4" x14ac:dyDescent="0.3">
      <c r="A3673">
        <v>367.1</v>
      </c>
      <c r="B3673" s="18">
        <v>2.5758777496860201</v>
      </c>
      <c r="C3673" s="20">
        <f t="shared" si="57"/>
        <v>0.19212375371187035</v>
      </c>
      <c r="D3673" s="20">
        <v>0.19212375371187035</v>
      </c>
    </row>
    <row r="3674" spans="1:4" x14ac:dyDescent="0.3">
      <c r="A3674">
        <v>367.2</v>
      </c>
      <c r="B3674" s="18">
        <v>2.5765794325380198</v>
      </c>
      <c r="C3674" s="20">
        <f t="shared" si="57"/>
        <v>0.19212479947727676</v>
      </c>
      <c r="D3674" s="20">
        <v>0.19212479947727676</v>
      </c>
    </row>
    <row r="3675" spans="1:4" x14ac:dyDescent="0.3">
      <c r="A3675">
        <v>367.3</v>
      </c>
      <c r="B3675" s="18">
        <v>2.5772811153900199</v>
      </c>
      <c r="C3675" s="20">
        <f t="shared" si="57"/>
        <v>0.19212584612942596</v>
      </c>
      <c r="D3675" s="20">
        <v>0.19212584612942596</v>
      </c>
    </row>
    <row r="3676" spans="1:4" x14ac:dyDescent="0.3">
      <c r="A3676">
        <v>367.4</v>
      </c>
      <c r="B3676" s="18">
        <v>2.57798279824202</v>
      </c>
      <c r="C3676" s="20">
        <f t="shared" si="57"/>
        <v>0.19212689366184943</v>
      </c>
      <c r="D3676" s="20">
        <v>0.19212689366184943</v>
      </c>
    </row>
    <row r="3677" spans="1:4" x14ac:dyDescent="0.3">
      <c r="A3677">
        <v>367.5</v>
      </c>
      <c r="B3677" s="18">
        <v>2.5786844810940202</v>
      </c>
      <c r="C3677" s="20">
        <f t="shared" si="57"/>
        <v>0.1921279420681016</v>
      </c>
      <c r="D3677" s="20">
        <v>0.1921279420681016</v>
      </c>
    </row>
    <row r="3678" spans="1:4" x14ac:dyDescent="0.3">
      <c r="A3678">
        <v>367.6</v>
      </c>
      <c r="B3678" s="18">
        <v>2.5793861639460198</v>
      </c>
      <c r="C3678" s="20">
        <f t="shared" si="57"/>
        <v>0.19212899134175707</v>
      </c>
      <c r="D3678" s="20">
        <v>0.19212899134175707</v>
      </c>
    </row>
    <row r="3679" spans="1:4" x14ac:dyDescent="0.3">
      <c r="A3679">
        <v>367.7</v>
      </c>
      <c r="B3679" s="18">
        <v>2.5800878467980102</v>
      </c>
      <c r="C3679" s="20">
        <f t="shared" si="57"/>
        <v>0.19213004147641244</v>
      </c>
      <c r="D3679" s="20">
        <v>0.19213004147641244</v>
      </c>
    </row>
    <row r="3680" spans="1:4" x14ac:dyDescent="0.3">
      <c r="A3680">
        <v>367.8</v>
      </c>
      <c r="B3680" s="18">
        <v>2.5807895296500099</v>
      </c>
      <c r="C3680" s="20">
        <f t="shared" si="57"/>
        <v>0.19213109246568635</v>
      </c>
      <c r="D3680" s="20">
        <v>0.19213109246568635</v>
      </c>
    </row>
    <row r="3681" spans="1:4" x14ac:dyDescent="0.3">
      <c r="A3681">
        <v>367.9</v>
      </c>
      <c r="B3681" s="18">
        <v>2.58149121250201</v>
      </c>
      <c r="C3681" s="20">
        <f t="shared" si="57"/>
        <v>0.19213214430321851</v>
      </c>
      <c r="D3681" s="20">
        <v>0.19213214430321851</v>
      </c>
    </row>
    <row r="3682" spans="1:4" x14ac:dyDescent="0.3">
      <c r="A3682">
        <v>368</v>
      </c>
      <c r="B3682" s="18">
        <v>2.5821928953540101</v>
      </c>
      <c r="C3682" s="20">
        <f t="shared" si="57"/>
        <v>0.19213319698266873</v>
      </c>
      <c r="D3682" s="20">
        <v>0.19213319698266873</v>
      </c>
    </row>
    <row r="3683" spans="1:4" x14ac:dyDescent="0.3">
      <c r="A3683">
        <v>368.1</v>
      </c>
      <c r="B3683" s="18">
        <v>2.5828945782060102</v>
      </c>
      <c r="C3683" s="20">
        <f t="shared" si="57"/>
        <v>0.19213425049771948</v>
      </c>
      <c r="D3683" s="20">
        <v>0.19213425049771948</v>
      </c>
    </row>
    <row r="3684" spans="1:4" x14ac:dyDescent="0.3">
      <c r="A3684">
        <v>368.2</v>
      </c>
      <c r="B3684" s="18">
        <v>2.5835962610580099</v>
      </c>
      <c r="C3684" s="20">
        <f t="shared" si="57"/>
        <v>0.1921353048420737</v>
      </c>
      <c r="D3684" s="20">
        <v>0.1921353048420737</v>
      </c>
    </row>
    <row r="3685" spans="1:4" x14ac:dyDescent="0.3">
      <c r="A3685">
        <v>368.3</v>
      </c>
      <c r="B3685" s="18">
        <v>2.5842979439099998</v>
      </c>
      <c r="C3685" s="20">
        <f t="shared" si="57"/>
        <v>0.19213636000945589</v>
      </c>
      <c r="D3685" s="20">
        <v>0.19213636000945589</v>
      </c>
    </row>
    <row r="3686" spans="1:4" x14ac:dyDescent="0.3">
      <c r="A3686">
        <v>368.4</v>
      </c>
      <c r="B3686" s="18">
        <v>2.5849996267619999</v>
      </c>
      <c r="C3686" s="20">
        <f t="shared" si="57"/>
        <v>0.19213741599361042</v>
      </c>
      <c r="D3686" s="20">
        <v>0.19213741599361042</v>
      </c>
    </row>
    <row r="3687" spans="1:4" x14ac:dyDescent="0.3">
      <c r="A3687">
        <v>368.5</v>
      </c>
      <c r="B3687" s="18">
        <v>2.585701309614</v>
      </c>
      <c r="C3687" s="20">
        <f t="shared" si="57"/>
        <v>0.19213847278830357</v>
      </c>
      <c r="D3687" s="20">
        <v>0.19213847278830357</v>
      </c>
    </row>
    <row r="3688" spans="1:4" x14ac:dyDescent="0.3">
      <c r="A3688">
        <v>368.6</v>
      </c>
      <c r="B3688" s="18">
        <v>2.5864029924660001</v>
      </c>
      <c r="C3688" s="20">
        <f t="shared" si="57"/>
        <v>0.19213953038732223</v>
      </c>
      <c r="D3688" s="20">
        <v>0.19213953038732223</v>
      </c>
    </row>
    <row r="3689" spans="1:4" x14ac:dyDescent="0.3">
      <c r="A3689">
        <v>368.7</v>
      </c>
      <c r="B3689" s="18">
        <v>2.5871046753179998</v>
      </c>
      <c r="C3689" s="20">
        <f t="shared" si="57"/>
        <v>0.19214058878447404</v>
      </c>
      <c r="D3689" s="20">
        <v>0.19214058878447404</v>
      </c>
    </row>
    <row r="3690" spans="1:4" x14ac:dyDescent="0.3">
      <c r="A3690">
        <v>368.8</v>
      </c>
      <c r="B3690" s="18">
        <v>2.5878063581699999</v>
      </c>
      <c r="C3690" s="20">
        <f t="shared" si="57"/>
        <v>0.19214164797358718</v>
      </c>
      <c r="D3690" s="20">
        <v>0.19214164797358718</v>
      </c>
    </row>
    <row r="3691" spans="1:4" x14ac:dyDescent="0.3">
      <c r="A3691">
        <v>368.9</v>
      </c>
      <c r="B3691" s="18">
        <v>2.5885080410219898</v>
      </c>
      <c r="C3691" s="20">
        <f t="shared" si="57"/>
        <v>0.19214270794851054</v>
      </c>
      <c r="D3691" s="20">
        <v>0.19214270794851054</v>
      </c>
    </row>
    <row r="3692" spans="1:4" x14ac:dyDescent="0.3">
      <c r="A3692">
        <v>369</v>
      </c>
      <c r="B3692" s="18">
        <v>2.58920972387399</v>
      </c>
      <c r="C3692" s="20">
        <f t="shared" si="57"/>
        <v>0.19214376870311414</v>
      </c>
      <c r="D3692" s="20">
        <v>0.19214376870311414</v>
      </c>
    </row>
    <row r="3693" spans="1:4" x14ac:dyDescent="0.3">
      <c r="A3693">
        <v>369.1</v>
      </c>
      <c r="B3693" s="18">
        <v>2.5899114067259901</v>
      </c>
      <c r="C3693" s="20">
        <f t="shared" si="57"/>
        <v>0.19214483023128728</v>
      </c>
      <c r="D3693" s="20">
        <v>0.19214483023128728</v>
      </c>
    </row>
    <row r="3694" spans="1:4" x14ac:dyDescent="0.3">
      <c r="A3694">
        <v>369.2</v>
      </c>
      <c r="B3694" s="18">
        <v>2.5906130895779902</v>
      </c>
      <c r="C3694" s="20">
        <f t="shared" si="57"/>
        <v>0.1921458925269412</v>
      </c>
      <c r="D3694" s="20">
        <v>0.1921458925269412</v>
      </c>
    </row>
    <row r="3695" spans="1:4" x14ac:dyDescent="0.3">
      <c r="A3695">
        <v>369.3</v>
      </c>
      <c r="B3695" s="18">
        <v>2.5913147724299899</v>
      </c>
      <c r="C3695" s="20">
        <f t="shared" si="57"/>
        <v>0.19214695558400649</v>
      </c>
      <c r="D3695" s="20">
        <v>0.19214695558400649</v>
      </c>
    </row>
    <row r="3696" spans="1:4" x14ac:dyDescent="0.3">
      <c r="A3696">
        <v>369.4</v>
      </c>
      <c r="B3696" s="18">
        <v>2.59201645528199</v>
      </c>
      <c r="C3696" s="20">
        <f t="shared" si="57"/>
        <v>0.19214801939643394</v>
      </c>
      <c r="D3696" s="20">
        <v>0.19214801939643394</v>
      </c>
    </row>
    <row r="3697" spans="1:4" x14ac:dyDescent="0.3">
      <c r="A3697">
        <v>369.5</v>
      </c>
      <c r="B3697" s="18">
        <v>2.5927181381339799</v>
      </c>
      <c r="C3697" s="20">
        <f t="shared" si="57"/>
        <v>0.19214908395819591</v>
      </c>
      <c r="D3697" s="20">
        <v>0.19214908395819591</v>
      </c>
    </row>
    <row r="3698" spans="1:4" x14ac:dyDescent="0.3">
      <c r="A3698">
        <v>369.6</v>
      </c>
      <c r="B3698" s="18">
        <v>2.59341982098598</v>
      </c>
      <c r="C3698" s="20">
        <f t="shared" si="57"/>
        <v>0.19215014926328303</v>
      </c>
      <c r="D3698" s="20">
        <v>0.19215014926328303</v>
      </c>
    </row>
    <row r="3699" spans="1:4" x14ac:dyDescent="0.3">
      <c r="A3699">
        <v>369.7</v>
      </c>
      <c r="B3699" s="18">
        <v>2.5941215038379801</v>
      </c>
      <c r="C3699" s="20">
        <f t="shared" si="57"/>
        <v>0.19215121530570764</v>
      </c>
      <c r="D3699" s="20">
        <v>0.19215121530570764</v>
      </c>
    </row>
    <row r="3700" spans="1:4" x14ac:dyDescent="0.3">
      <c r="A3700">
        <v>369.8</v>
      </c>
      <c r="B3700" s="18">
        <v>2.5948231866899798</v>
      </c>
      <c r="C3700" s="20">
        <f t="shared" si="57"/>
        <v>0.19215228207950183</v>
      </c>
      <c r="D3700" s="20">
        <v>0.19215228207950183</v>
      </c>
    </row>
    <row r="3701" spans="1:4" x14ac:dyDescent="0.3">
      <c r="A3701">
        <v>369.9</v>
      </c>
      <c r="B3701" s="18">
        <v>2.5955248695419799</v>
      </c>
      <c r="C3701" s="20">
        <f t="shared" si="57"/>
        <v>0.19215334957871644</v>
      </c>
      <c r="D3701" s="20">
        <v>0.19215334957871644</v>
      </c>
    </row>
    <row r="3702" spans="1:4" x14ac:dyDescent="0.3">
      <c r="A3702">
        <v>370</v>
      </c>
      <c r="B3702" s="18">
        <v>2.59622655239398</v>
      </c>
      <c r="C3702" s="20">
        <f t="shared" si="57"/>
        <v>0.19215441779742387</v>
      </c>
      <c r="D3702" s="20">
        <v>0.19215441779742387</v>
      </c>
    </row>
    <row r="3703" spans="1:4" x14ac:dyDescent="0.3">
      <c r="A3703">
        <v>370.1</v>
      </c>
      <c r="B3703" s="18">
        <v>2.5969282352459802</v>
      </c>
      <c r="C3703" s="20">
        <f t="shared" si="57"/>
        <v>0.19215548672971544</v>
      </c>
      <c r="D3703" s="20">
        <v>0.19215548672971544</v>
      </c>
    </row>
    <row r="3704" spans="1:4" x14ac:dyDescent="0.3">
      <c r="A3704">
        <v>370.2</v>
      </c>
      <c r="B3704" s="18">
        <v>2.5976299180979701</v>
      </c>
      <c r="C3704" s="20">
        <f t="shared" si="57"/>
        <v>0.19215655636970261</v>
      </c>
      <c r="D3704" s="20">
        <v>0.19215655636970261</v>
      </c>
    </row>
    <row r="3705" spans="1:4" x14ac:dyDescent="0.3">
      <c r="A3705">
        <v>370.3</v>
      </c>
      <c r="B3705" s="18">
        <v>2.5983316009499702</v>
      </c>
      <c r="C3705" s="20">
        <f t="shared" si="57"/>
        <v>0.19215762671151618</v>
      </c>
      <c r="D3705" s="20">
        <v>0.19215762671151618</v>
      </c>
    </row>
    <row r="3706" spans="1:4" x14ac:dyDescent="0.3">
      <c r="A3706">
        <v>370.4</v>
      </c>
      <c r="B3706" s="18">
        <v>2.5990332838019699</v>
      </c>
      <c r="C3706" s="20">
        <f t="shared" si="57"/>
        <v>0.19215869774930716</v>
      </c>
      <c r="D3706" s="20">
        <v>0.19215869774930716</v>
      </c>
    </row>
    <row r="3707" spans="1:4" x14ac:dyDescent="0.3">
      <c r="A3707">
        <v>370.5</v>
      </c>
      <c r="B3707" s="18">
        <v>2.59973496665397</v>
      </c>
      <c r="C3707" s="20">
        <f t="shared" si="57"/>
        <v>0.19215976947724583</v>
      </c>
      <c r="D3707" s="20">
        <v>0.19215976947724583</v>
      </c>
    </row>
    <row r="3708" spans="1:4" x14ac:dyDescent="0.3">
      <c r="A3708">
        <v>370.6</v>
      </c>
      <c r="B3708" s="18">
        <v>2.6004366495059701</v>
      </c>
      <c r="C3708" s="20">
        <f t="shared" si="57"/>
        <v>0.19216084188952215</v>
      </c>
      <c r="D3708" s="20">
        <v>0.19216084188952215</v>
      </c>
    </row>
    <row r="3709" spans="1:4" x14ac:dyDescent="0.3">
      <c r="A3709">
        <v>370.7</v>
      </c>
      <c r="B3709" s="18">
        <v>2.6011383323579702</v>
      </c>
      <c r="C3709" s="20">
        <f t="shared" si="57"/>
        <v>0.1921619149803451</v>
      </c>
      <c r="D3709" s="20">
        <v>0.1921619149803451</v>
      </c>
    </row>
    <row r="3710" spans="1:4" x14ac:dyDescent="0.3">
      <c r="A3710">
        <v>370.8</v>
      </c>
      <c r="B3710" s="18">
        <v>2.6018400152099601</v>
      </c>
      <c r="C3710" s="20">
        <f t="shared" si="57"/>
        <v>0.19216298874394377</v>
      </c>
      <c r="D3710" s="20">
        <v>0.19216298874394377</v>
      </c>
    </row>
    <row r="3711" spans="1:4" x14ac:dyDescent="0.3">
      <c r="A3711">
        <v>370.9</v>
      </c>
      <c r="B3711" s="18">
        <v>2.6025416980619598</v>
      </c>
      <c r="C3711" s="20">
        <f t="shared" si="57"/>
        <v>0.19216406317456655</v>
      </c>
      <c r="D3711" s="20">
        <v>0.19216406317456655</v>
      </c>
    </row>
    <row r="3712" spans="1:4" x14ac:dyDescent="0.3">
      <c r="A3712">
        <v>371</v>
      </c>
      <c r="B3712" s="18">
        <v>2.6032433809139599</v>
      </c>
      <c r="C3712" s="20">
        <f t="shared" si="57"/>
        <v>0.19216513826647977</v>
      </c>
      <c r="D3712" s="20">
        <v>0.19216513826647977</v>
      </c>
    </row>
    <row r="3713" spans="1:4" x14ac:dyDescent="0.3">
      <c r="A3713">
        <v>371.1</v>
      </c>
      <c r="B3713" s="18">
        <v>2.60394506376596</v>
      </c>
      <c r="C3713" s="20">
        <f t="shared" si="57"/>
        <v>0.19216621401397133</v>
      </c>
      <c r="D3713" s="20">
        <v>0.19216621401397133</v>
      </c>
    </row>
    <row r="3714" spans="1:4" x14ac:dyDescent="0.3">
      <c r="A3714">
        <v>371.2</v>
      </c>
      <c r="B3714" s="18">
        <v>2.6046467466179601</v>
      </c>
      <c r="C3714" s="20">
        <f t="shared" si="57"/>
        <v>0.19216729041134623</v>
      </c>
      <c r="D3714" s="20">
        <v>0.19216729041134623</v>
      </c>
    </row>
    <row r="3715" spans="1:4" x14ac:dyDescent="0.3">
      <c r="A3715">
        <v>371.3</v>
      </c>
      <c r="B3715" s="18">
        <v>2.6053484294699598</v>
      </c>
      <c r="C3715" s="20">
        <f t="shared" ref="C3715:C3778" si="58">D3715</f>
        <v>0.19216836745292906</v>
      </c>
      <c r="D3715" s="20">
        <v>0.19216836745292906</v>
      </c>
    </row>
    <row r="3716" spans="1:4" x14ac:dyDescent="0.3">
      <c r="A3716">
        <v>371.4</v>
      </c>
      <c r="B3716" s="18">
        <v>2.6060501123219502</v>
      </c>
      <c r="C3716" s="20">
        <f t="shared" si="58"/>
        <v>0.19216944513306436</v>
      </c>
      <c r="D3716" s="20">
        <v>0.19216944513306436</v>
      </c>
    </row>
    <row r="3717" spans="1:4" x14ac:dyDescent="0.3">
      <c r="A3717">
        <v>371.5</v>
      </c>
      <c r="B3717" s="18">
        <v>2.6067517951739498</v>
      </c>
      <c r="C3717" s="20">
        <f t="shared" si="58"/>
        <v>0.1921705234461146</v>
      </c>
      <c r="D3717" s="20">
        <v>0.1921705234461146</v>
      </c>
    </row>
    <row r="3718" spans="1:4" x14ac:dyDescent="0.3">
      <c r="A3718">
        <v>371.6</v>
      </c>
      <c r="B3718" s="18">
        <v>2.60745347802595</v>
      </c>
      <c r="C3718" s="20">
        <f t="shared" si="58"/>
        <v>0.19217160238646183</v>
      </c>
      <c r="D3718" s="20">
        <v>0.19217160238646183</v>
      </c>
    </row>
    <row r="3719" spans="1:4" x14ac:dyDescent="0.3">
      <c r="A3719">
        <v>371.7</v>
      </c>
      <c r="B3719" s="18">
        <v>2.6081551608779501</v>
      </c>
      <c r="C3719" s="20">
        <f t="shared" si="58"/>
        <v>0.19217268194850626</v>
      </c>
      <c r="D3719" s="20">
        <v>0.19217268194850626</v>
      </c>
    </row>
    <row r="3720" spans="1:4" x14ac:dyDescent="0.3">
      <c r="A3720">
        <v>371.8</v>
      </c>
      <c r="B3720" s="18">
        <v>2.6088568437299502</v>
      </c>
      <c r="C3720" s="20">
        <f t="shared" si="58"/>
        <v>0.19217376212666817</v>
      </c>
      <c r="D3720" s="20">
        <v>0.19217376212666817</v>
      </c>
    </row>
    <row r="3721" spans="1:4" x14ac:dyDescent="0.3">
      <c r="A3721">
        <v>371.9</v>
      </c>
      <c r="B3721" s="18">
        <v>2.6095585265819499</v>
      </c>
      <c r="C3721" s="20">
        <f t="shared" si="58"/>
        <v>0.19217484291538445</v>
      </c>
      <c r="D3721" s="20">
        <v>0.19217484291538445</v>
      </c>
    </row>
    <row r="3722" spans="1:4" x14ac:dyDescent="0.3">
      <c r="A3722">
        <v>372</v>
      </c>
      <c r="B3722" s="18">
        <v>2.6102602094339402</v>
      </c>
      <c r="C3722" s="20">
        <f t="shared" si="58"/>
        <v>0.19217592430911271</v>
      </c>
      <c r="D3722" s="20">
        <v>0.19217592430911271</v>
      </c>
    </row>
    <row r="3723" spans="1:4" x14ac:dyDescent="0.3">
      <c r="A3723">
        <v>372.1</v>
      </c>
      <c r="B3723" s="18">
        <v>2.6109618922859399</v>
      </c>
      <c r="C3723" s="20">
        <f t="shared" si="58"/>
        <v>0.19217700630232809</v>
      </c>
      <c r="D3723" s="20">
        <v>0.19217700630232809</v>
      </c>
    </row>
    <row r="3724" spans="1:4" x14ac:dyDescent="0.3">
      <c r="A3724">
        <v>372.2</v>
      </c>
      <c r="B3724" s="18">
        <v>2.61166357513794</v>
      </c>
      <c r="C3724" s="20">
        <f t="shared" si="58"/>
        <v>0.19217808888952495</v>
      </c>
      <c r="D3724" s="20">
        <v>0.19217808888952495</v>
      </c>
    </row>
    <row r="3725" spans="1:4" x14ac:dyDescent="0.3">
      <c r="A3725">
        <v>372.3</v>
      </c>
      <c r="B3725" s="18">
        <v>2.6123652579899401</v>
      </c>
      <c r="C3725" s="20">
        <f t="shared" si="58"/>
        <v>0.19217917206521504</v>
      </c>
      <c r="D3725" s="20">
        <v>0.19217917206521504</v>
      </c>
    </row>
    <row r="3726" spans="1:4" x14ac:dyDescent="0.3">
      <c r="A3726">
        <v>372.4</v>
      </c>
      <c r="B3726" s="18">
        <v>2.6130669408419398</v>
      </c>
      <c r="C3726" s="20">
        <f t="shared" si="58"/>
        <v>0.19218025582392975</v>
      </c>
      <c r="D3726" s="20">
        <v>0.19218025582392975</v>
      </c>
    </row>
    <row r="3727" spans="1:4" x14ac:dyDescent="0.3">
      <c r="A3727">
        <v>372.5</v>
      </c>
      <c r="B3727" s="18">
        <v>2.6137686236939399</v>
      </c>
      <c r="C3727" s="20">
        <f t="shared" si="58"/>
        <v>0.19218134016021818</v>
      </c>
      <c r="D3727" s="20">
        <v>0.19218134016021818</v>
      </c>
    </row>
    <row r="3728" spans="1:4" x14ac:dyDescent="0.3">
      <c r="A3728">
        <v>372.6</v>
      </c>
      <c r="B3728" s="18">
        <v>2.6144703065459298</v>
      </c>
      <c r="C3728" s="20">
        <f t="shared" si="58"/>
        <v>0.19218242506864736</v>
      </c>
      <c r="D3728" s="20">
        <v>0.19218242506864736</v>
      </c>
    </row>
    <row r="3729" spans="1:4" x14ac:dyDescent="0.3">
      <c r="A3729">
        <v>372.7</v>
      </c>
      <c r="B3729" s="18">
        <v>2.6151719893979299</v>
      </c>
      <c r="C3729" s="20">
        <f t="shared" si="58"/>
        <v>0.19218351054380375</v>
      </c>
      <c r="D3729" s="20">
        <v>0.19218351054380375</v>
      </c>
    </row>
    <row r="3730" spans="1:4" x14ac:dyDescent="0.3">
      <c r="A3730">
        <v>372.8</v>
      </c>
      <c r="B3730" s="18">
        <v>2.6158736722499301</v>
      </c>
      <c r="C3730" s="20">
        <f t="shared" si="58"/>
        <v>0.1921845965802913</v>
      </c>
      <c r="D3730" s="20">
        <v>0.1921845965802913</v>
      </c>
    </row>
    <row r="3731" spans="1:4" x14ac:dyDescent="0.3">
      <c r="A3731">
        <v>372.9</v>
      </c>
      <c r="B3731" s="18">
        <v>2.6165753551019302</v>
      </c>
      <c r="C3731" s="20">
        <f t="shared" si="58"/>
        <v>0.19218568317273135</v>
      </c>
      <c r="D3731" s="20">
        <v>0.19218568317273135</v>
      </c>
    </row>
    <row r="3732" spans="1:4" x14ac:dyDescent="0.3">
      <c r="A3732">
        <v>373</v>
      </c>
      <c r="B3732" s="18">
        <v>2.6172770379539299</v>
      </c>
      <c r="C3732" s="20">
        <f t="shared" si="58"/>
        <v>0.19218677031576514</v>
      </c>
      <c r="D3732" s="20">
        <v>0.19218677031576514</v>
      </c>
    </row>
    <row r="3733" spans="1:4" x14ac:dyDescent="0.3">
      <c r="A3733">
        <v>373.1</v>
      </c>
      <c r="B3733" s="18">
        <v>2.61797872080593</v>
      </c>
      <c r="C3733" s="20">
        <f t="shared" si="58"/>
        <v>0.19218785800404953</v>
      </c>
      <c r="D3733" s="20">
        <v>0.19218785800404953</v>
      </c>
    </row>
    <row r="3734" spans="1:4" x14ac:dyDescent="0.3">
      <c r="A3734">
        <v>373.2</v>
      </c>
      <c r="B3734" s="18">
        <v>2.6186804036579199</v>
      </c>
      <c r="C3734" s="20">
        <f t="shared" si="58"/>
        <v>0.19218894623226207</v>
      </c>
      <c r="D3734" s="20">
        <v>0.19218894623226207</v>
      </c>
    </row>
    <row r="3735" spans="1:4" x14ac:dyDescent="0.3">
      <c r="A3735">
        <v>373.3</v>
      </c>
      <c r="B3735" s="18">
        <v>2.61938208650992</v>
      </c>
      <c r="C3735" s="20">
        <f t="shared" si="58"/>
        <v>0.19219003499509549</v>
      </c>
      <c r="D3735" s="20">
        <v>0.19219003499509549</v>
      </c>
    </row>
    <row r="3736" spans="1:4" x14ac:dyDescent="0.3">
      <c r="A3736">
        <v>373.4</v>
      </c>
      <c r="B3736" s="18">
        <v>2.6200837693619201</v>
      </c>
      <c r="C3736" s="20">
        <f t="shared" si="58"/>
        <v>0.19219112428726196</v>
      </c>
      <c r="D3736" s="20">
        <v>0.19219112428726196</v>
      </c>
    </row>
    <row r="3737" spans="1:4" x14ac:dyDescent="0.3">
      <c r="A3737">
        <v>373.5</v>
      </c>
      <c r="B3737" s="18">
        <v>2.6207854522139198</v>
      </c>
      <c r="C3737" s="20">
        <f t="shared" si="58"/>
        <v>0.19219221410349149</v>
      </c>
      <c r="D3737" s="20">
        <v>0.19219221410349149</v>
      </c>
    </row>
    <row r="3738" spans="1:4" x14ac:dyDescent="0.3">
      <c r="A3738">
        <v>373.6</v>
      </c>
      <c r="B3738" s="18">
        <v>2.6214871350659199</v>
      </c>
      <c r="C3738" s="20">
        <f t="shared" si="58"/>
        <v>0.19219330443853125</v>
      </c>
      <c r="D3738" s="20">
        <v>0.19219330443853125</v>
      </c>
    </row>
    <row r="3739" spans="1:4" x14ac:dyDescent="0.3">
      <c r="A3739">
        <v>373.7</v>
      </c>
      <c r="B3739" s="18">
        <v>2.62218881791792</v>
      </c>
      <c r="C3739" s="20">
        <f t="shared" si="58"/>
        <v>0.19219439528714624</v>
      </c>
      <c r="D3739" s="20">
        <v>0.19219439528714624</v>
      </c>
    </row>
    <row r="3740" spans="1:4" x14ac:dyDescent="0.3">
      <c r="A3740">
        <v>373.8</v>
      </c>
      <c r="B3740" s="18">
        <v>2.6228905007699201</v>
      </c>
      <c r="C3740" s="20">
        <f t="shared" si="58"/>
        <v>0.19219548664411906</v>
      </c>
      <c r="D3740" s="20">
        <v>0.19219548664411906</v>
      </c>
    </row>
    <row r="3741" spans="1:4" x14ac:dyDescent="0.3">
      <c r="A3741">
        <v>373.9</v>
      </c>
      <c r="B3741" s="18">
        <v>2.62359218362191</v>
      </c>
      <c r="C3741" s="20">
        <f t="shared" si="58"/>
        <v>0.19219657850424973</v>
      </c>
      <c r="D3741" s="20">
        <v>0.19219657850424973</v>
      </c>
    </row>
    <row r="3742" spans="1:4" x14ac:dyDescent="0.3">
      <c r="A3742">
        <v>374</v>
      </c>
      <c r="B3742" s="18">
        <v>2.6242938664739102</v>
      </c>
      <c r="C3742" s="20">
        <f t="shared" si="58"/>
        <v>0.19219767086235548</v>
      </c>
      <c r="D3742" s="20">
        <v>0.19219767086235548</v>
      </c>
    </row>
    <row r="3743" spans="1:4" x14ac:dyDescent="0.3">
      <c r="A3743">
        <v>374.1</v>
      </c>
      <c r="B3743" s="18">
        <v>2.6249955493259098</v>
      </c>
      <c r="C3743" s="20">
        <f t="shared" si="58"/>
        <v>0.19219876371327227</v>
      </c>
      <c r="D3743" s="20">
        <v>0.19219876371327227</v>
      </c>
    </row>
    <row r="3744" spans="1:4" x14ac:dyDescent="0.3">
      <c r="A3744">
        <v>374.2</v>
      </c>
      <c r="B3744" s="18">
        <v>2.62569723217791</v>
      </c>
      <c r="C3744" s="20">
        <f t="shared" si="58"/>
        <v>0.19219985705185177</v>
      </c>
      <c r="D3744" s="20">
        <v>0.19219985705185177</v>
      </c>
    </row>
    <row r="3745" spans="1:4" x14ac:dyDescent="0.3">
      <c r="A3745">
        <v>374.3</v>
      </c>
      <c r="B3745" s="18">
        <v>2.6263989150299101</v>
      </c>
      <c r="C3745" s="20">
        <f t="shared" si="58"/>
        <v>0.1922009508729641</v>
      </c>
      <c r="D3745" s="20">
        <v>0.1922009508729641</v>
      </c>
    </row>
    <row r="3746" spans="1:4" x14ac:dyDescent="0.3">
      <c r="A3746">
        <v>374.4</v>
      </c>
      <c r="B3746" s="18">
        <v>2.6271005978819102</v>
      </c>
      <c r="C3746" s="20">
        <f t="shared" si="58"/>
        <v>0.19220204517149647</v>
      </c>
      <c r="D3746" s="20">
        <v>0.19220204517149647</v>
      </c>
    </row>
    <row r="3747" spans="1:4" x14ac:dyDescent="0.3">
      <c r="A3747">
        <v>374.5</v>
      </c>
      <c r="B3747" s="18">
        <v>2.6278022807339001</v>
      </c>
      <c r="C3747" s="20">
        <f t="shared" si="58"/>
        <v>0.19220313994235258</v>
      </c>
      <c r="D3747" s="20">
        <v>0.19220313994235258</v>
      </c>
    </row>
    <row r="3748" spans="1:4" x14ac:dyDescent="0.3">
      <c r="A3748">
        <v>374.6</v>
      </c>
      <c r="B3748" s="18">
        <v>2.6285039635859002</v>
      </c>
      <c r="C3748" s="20">
        <f t="shared" si="58"/>
        <v>0.19220423518045379</v>
      </c>
      <c r="D3748" s="20">
        <v>0.19220423518045379</v>
      </c>
    </row>
    <row r="3749" spans="1:4" x14ac:dyDescent="0.3">
      <c r="A3749">
        <v>374.7</v>
      </c>
      <c r="B3749" s="18">
        <v>2.6292056464378999</v>
      </c>
      <c r="C3749" s="20">
        <f t="shared" si="58"/>
        <v>0.19220533088073921</v>
      </c>
      <c r="D3749" s="20">
        <v>0.19220533088073921</v>
      </c>
    </row>
    <row r="3750" spans="1:4" x14ac:dyDescent="0.3">
      <c r="A3750">
        <v>374.8</v>
      </c>
      <c r="B3750" s="18">
        <v>2.6299073292899</v>
      </c>
      <c r="C3750" s="20">
        <f t="shared" si="58"/>
        <v>0.19220642703816343</v>
      </c>
      <c r="D3750" s="20">
        <v>0.19220642703816343</v>
      </c>
    </row>
    <row r="3751" spans="1:4" x14ac:dyDescent="0.3">
      <c r="A3751">
        <v>374.9</v>
      </c>
      <c r="B3751" s="18">
        <v>2.6306090121419001</v>
      </c>
      <c r="C3751" s="20">
        <f t="shared" si="58"/>
        <v>0.1922075236476998</v>
      </c>
      <c r="D3751" s="20">
        <v>0.1922075236476998</v>
      </c>
    </row>
    <row r="3752" spans="1:4" x14ac:dyDescent="0.3">
      <c r="A3752">
        <v>375</v>
      </c>
      <c r="B3752" s="18">
        <v>2.6313106949938998</v>
      </c>
      <c r="C3752" s="20">
        <f t="shared" si="58"/>
        <v>0.19220862070433736</v>
      </c>
      <c r="D3752" s="20">
        <v>0.19220862070433736</v>
      </c>
    </row>
    <row r="3753" spans="1:4" x14ac:dyDescent="0.3">
      <c r="A3753">
        <v>375.1</v>
      </c>
      <c r="B3753" s="18">
        <v>2.6320123778458901</v>
      </c>
      <c r="C3753" s="20">
        <f t="shared" si="58"/>
        <v>0.19220971820308219</v>
      </c>
      <c r="D3753" s="20">
        <v>0.19220971820308219</v>
      </c>
    </row>
    <row r="3754" spans="1:4" x14ac:dyDescent="0.3">
      <c r="A3754">
        <v>375.2</v>
      </c>
      <c r="B3754" s="18">
        <v>2.6327140606978898</v>
      </c>
      <c r="C3754" s="20">
        <f t="shared" si="58"/>
        <v>0.1922108161389576</v>
      </c>
      <c r="D3754" s="20">
        <v>0.1922108161389576</v>
      </c>
    </row>
    <row r="3755" spans="1:4" x14ac:dyDescent="0.3">
      <c r="A3755">
        <v>375.3</v>
      </c>
      <c r="B3755" s="18">
        <v>2.6334157435498899</v>
      </c>
      <c r="C3755" s="20">
        <f t="shared" si="58"/>
        <v>0.19221191450700317</v>
      </c>
      <c r="D3755" s="20">
        <v>0.19221191450700317</v>
      </c>
    </row>
    <row r="3756" spans="1:4" x14ac:dyDescent="0.3">
      <c r="A3756">
        <v>375.4</v>
      </c>
      <c r="B3756" s="18">
        <v>2.6341174264018901</v>
      </c>
      <c r="C3756" s="20">
        <f t="shared" si="58"/>
        <v>0.19221301330227636</v>
      </c>
      <c r="D3756" s="20">
        <v>0.19221301330227636</v>
      </c>
    </row>
    <row r="3757" spans="1:4" x14ac:dyDescent="0.3">
      <c r="A3757">
        <v>375.5</v>
      </c>
      <c r="B3757" s="18">
        <v>2.6348191092538902</v>
      </c>
      <c r="C3757" s="20">
        <f t="shared" si="58"/>
        <v>0.19221411251984921</v>
      </c>
      <c r="D3757" s="20">
        <v>0.19221411251984921</v>
      </c>
    </row>
    <row r="3758" spans="1:4" x14ac:dyDescent="0.3">
      <c r="A3758">
        <v>375.6</v>
      </c>
      <c r="B3758" s="18">
        <v>2.6355207921058899</v>
      </c>
      <c r="C3758" s="20">
        <f t="shared" si="58"/>
        <v>0.19221521215481227</v>
      </c>
      <c r="D3758" s="20">
        <v>0.19221521215481227</v>
      </c>
    </row>
    <row r="3759" spans="1:4" x14ac:dyDescent="0.3">
      <c r="A3759">
        <v>375.7</v>
      </c>
      <c r="B3759" s="18">
        <v>2.6362224749578802</v>
      </c>
      <c r="C3759" s="20">
        <f t="shared" si="58"/>
        <v>0.1922163122022717</v>
      </c>
      <c r="D3759" s="20">
        <v>0.1922163122022717</v>
      </c>
    </row>
    <row r="3760" spans="1:4" x14ac:dyDescent="0.3">
      <c r="A3760">
        <v>375.8</v>
      </c>
      <c r="B3760" s="18">
        <v>2.6369241578098799</v>
      </c>
      <c r="C3760" s="20">
        <f t="shared" si="58"/>
        <v>0.19221741265735082</v>
      </c>
      <c r="D3760" s="20">
        <v>0.19221741265735082</v>
      </c>
    </row>
    <row r="3761" spans="1:4" x14ac:dyDescent="0.3">
      <c r="A3761">
        <v>375.9</v>
      </c>
      <c r="B3761" s="18">
        <v>2.63762584066188</v>
      </c>
      <c r="C3761" s="20">
        <f t="shared" si="58"/>
        <v>0.19221851351518812</v>
      </c>
      <c r="D3761" s="20">
        <v>0.19221851351518812</v>
      </c>
    </row>
    <row r="3762" spans="1:4" x14ac:dyDescent="0.3">
      <c r="A3762">
        <v>376</v>
      </c>
      <c r="B3762" s="18">
        <v>2.6383275235138801</v>
      </c>
      <c r="C3762" s="20">
        <f t="shared" si="58"/>
        <v>0.19221961477093974</v>
      </c>
      <c r="D3762" s="20">
        <v>0.19221961477093974</v>
      </c>
    </row>
    <row r="3763" spans="1:4" x14ac:dyDescent="0.3">
      <c r="A3763">
        <v>376.1</v>
      </c>
      <c r="B3763" s="18">
        <v>2.6390292063658798</v>
      </c>
      <c r="C3763" s="20">
        <f t="shared" si="58"/>
        <v>0.19222071641977734</v>
      </c>
      <c r="D3763" s="20">
        <v>0.19222071641977734</v>
      </c>
    </row>
    <row r="3764" spans="1:4" x14ac:dyDescent="0.3">
      <c r="A3764">
        <v>376.2</v>
      </c>
      <c r="B3764" s="18">
        <v>2.6397308892178799</v>
      </c>
      <c r="C3764" s="20">
        <f t="shared" si="58"/>
        <v>0.19222181845688979</v>
      </c>
      <c r="D3764" s="20">
        <v>0.19222181845688979</v>
      </c>
    </row>
    <row r="3765" spans="1:4" x14ac:dyDescent="0.3">
      <c r="A3765">
        <v>376.3</v>
      </c>
      <c r="B3765" s="18">
        <v>2.6404325720698698</v>
      </c>
      <c r="C3765" s="20">
        <f t="shared" si="58"/>
        <v>0.19222292087748119</v>
      </c>
      <c r="D3765" s="20">
        <v>0.19222292087748119</v>
      </c>
    </row>
    <row r="3766" spans="1:4" x14ac:dyDescent="0.3">
      <c r="A3766">
        <v>376.4</v>
      </c>
      <c r="B3766" s="18">
        <v>2.6411342549218699</v>
      </c>
      <c r="C3766" s="20">
        <f t="shared" si="58"/>
        <v>0.19222402367677216</v>
      </c>
      <c r="D3766" s="20">
        <v>0.19222402367677216</v>
      </c>
    </row>
    <row r="3767" spans="1:4" x14ac:dyDescent="0.3">
      <c r="A3767">
        <v>376.5</v>
      </c>
      <c r="B3767" s="18">
        <v>2.64183593777387</v>
      </c>
      <c r="C3767" s="20">
        <f t="shared" si="58"/>
        <v>0.19222512685000004</v>
      </c>
      <c r="D3767" s="20">
        <v>0.19222512685000004</v>
      </c>
    </row>
    <row r="3768" spans="1:4" x14ac:dyDescent="0.3">
      <c r="A3768">
        <v>376.6</v>
      </c>
      <c r="B3768" s="18">
        <v>2.6425376206258702</v>
      </c>
      <c r="C3768" s="20">
        <f t="shared" si="58"/>
        <v>0.19222623039241696</v>
      </c>
      <c r="D3768" s="20">
        <v>0.19222623039241696</v>
      </c>
    </row>
    <row r="3769" spans="1:4" x14ac:dyDescent="0.3">
      <c r="A3769">
        <v>376.7</v>
      </c>
      <c r="B3769" s="18">
        <v>2.6432393034778698</v>
      </c>
      <c r="C3769" s="20">
        <f t="shared" si="58"/>
        <v>0.19222733429929245</v>
      </c>
      <c r="D3769" s="20">
        <v>0.19222733429929245</v>
      </c>
    </row>
    <row r="3770" spans="1:4" x14ac:dyDescent="0.3">
      <c r="A3770">
        <v>376.8</v>
      </c>
      <c r="B3770" s="18">
        <v>2.64394098632987</v>
      </c>
      <c r="C3770" s="20">
        <f t="shared" si="58"/>
        <v>0.19222843856591104</v>
      </c>
      <c r="D3770" s="20">
        <v>0.19222843856591104</v>
      </c>
    </row>
    <row r="3771" spans="1:4" x14ac:dyDescent="0.3">
      <c r="A3771">
        <v>376.9</v>
      </c>
      <c r="B3771" s="18">
        <v>2.6446426691818599</v>
      </c>
      <c r="C3771" s="20">
        <f t="shared" si="58"/>
        <v>0.19222954318757371</v>
      </c>
      <c r="D3771" s="20">
        <v>0.19222954318757371</v>
      </c>
    </row>
    <row r="3772" spans="1:4" x14ac:dyDescent="0.3">
      <c r="A3772">
        <v>377</v>
      </c>
      <c r="B3772" s="18">
        <v>2.64534435203386</v>
      </c>
      <c r="C3772" s="20">
        <f t="shared" si="58"/>
        <v>0.19223064815959678</v>
      </c>
      <c r="D3772" s="20">
        <v>0.19223064815959678</v>
      </c>
    </row>
    <row r="3773" spans="1:4" x14ac:dyDescent="0.3">
      <c r="A3773">
        <v>377.1</v>
      </c>
      <c r="B3773" s="18">
        <v>2.6460460348858601</v>
      </c>
      <c r="C3773" s="20">
        <f t="shared" si="58"/>
        <v>0.19223175347731269</v>
      </c>
      <c r="D3773" s="20">
        <v>0.19223175347731269</v>
      </c>
    </row>
    <row r="3774" spans="1:4" x14ac:dyDescent="0.3">
      <c r="A3774">
        <v>377.2</v>
      </c>
      <c r="B3774" s="18">
        <v>2.6467477177378602</v>
      </c>
      <c r="C3774" s="20">
        <f t="shared" si="58"/>
        <v>0.19223285913606961</v>
      </c>
      <c r="D3774" s="20">
        <v>0.19223285913606961</v>
      </c>
    </row>
    <row r="3775" spans="1:4" x14ac:dyDescent="0.3">
      <c r="A3775">
        <v>377.3</v>
      </c>
      <c r="B3775" s="18">
        <v>2.6474494005898599</v>
      </c>
      <c r="C3775" s="20">
        <f t="shared" si="58"/>
        <v>0.19223396513123195</v>
      </c>
      <c r="D3775" s="20">
        <v>0.19223396513123195</v>
      </c>
    </row>
    <row r="3776" spans="1:4" x14ac:dyDescent="0.3">
      <c r="A3776">
        <v>377.4</v>
      </c>
      <c r="B3776" s="18">
        <v>2.64815108344186</v>
      </c>
      <c r="C3776" s="20">
        <f t="shared" si="58"/>
        <v>0.19223507145817828</v>
      </c>
      <c r="D3776" s="20">
        <v>0.19223507145817828</v>
      </c>
    </row>
    <row r="3777" spans="1:4" x14ac:dyDescent="0.3">
      <c r="A3777">
        <v>377.5</v>
      </c>
      <c r="B3777" s="18">
        <v>2.6488527662938601</v>
      </c>
      <c r="C3777" s="20">
        <f t="shared" si="58"/>
        <v>0.1922361781123049</v>
      </c>
      <c r="D3777" s="20">
        <v>0.1922361781123049</v>
      </c>
    </row>
    <row r="3778" spans="1:4" x14ac:dyDescent="0.3">
      <c r="A3778">
        <v>377.6</v>
      </c>
      <c r="B3778" s="18">
        <v>2.64955444914585</v>
      </c>
      <c r="C3778" s="20">
        <f t="shared" si="58"/>
        <v>0.19223728508902141</v>
      </c>
      <c r="D3778" s="20">
        <v>0.19223728508902141</v>
      </c>
    </row>
    <row r="3779" spans="1:4" x14ac:dyDescent="0.3">
      <c r="A3779">
        <v>377.7</v>
      </c>
      <c r="B3779" s="18">
        <v>2.6502561319978502</v>
      </c>
      <c r="C3779" s="20">
        <f t="shared" ref="C3779:C3842" si="59">D3779</f>
        <v>0.19223839238375506</v>
      </c>
      <c r="D3779" s="20">
        <v>0.19223839238375506</v>
      </c>
    </row>
    <row r="3780" spans="1:4" x14ac:dyDescent="0.3">
      <c r="A3780">
        <v>377.8</v>
      </c>
      <c r="B3780" s="18">
        <v>2.6509578148498498</v>
      </c>
      <c r="C3780" s="20">
        <f t="shared" si="59"/>
        <v>0.19223949999194648</v>
      </c>
      <c r="D3780" s="20">
        <v>0.19223949999194648</v>
      </c>
    </row>
    <row r="3781" spans="1:4" x14ac:dyDescent="0.3">
      <c r="A3781">
        <v>377.9</v>
      </c>
      <c r="B3781" s="18">
        <v>2.6516594977018499</v>
      </c>
      <c r="C3781" s="20">
        <f t="shared" si="59"/>
        <v>0.19224060790905326</v>
      </c>
      <c r="D3781" s="20">
        <v>0.19224060790905326</v>
      </c>
    </row>
    <row r="3782" spans="1:4" x14ac:dyDescent="0.3">
      <c r="A3782">
        <v>378</v>
      </c>
      <c r="B3782" s="18">
        <v>2.6523611805538501</v>
      </c>
      <c r="C3782" s="20">
        <f t="shared" si="59"/>
        <v>0.19224171613054761</v>
      </c>
      <c r="D3782" s="20">
        <v>0.19224171613054761</v>
      </c>
    </row>
    <row r="3783" spans="1:4" x14ac:dyDescent="0.3">
      <c r="A3783">
        <v>378.1</v>
      </c>
      <c r="B3783" s="18">
        <v>2.6530628634058502</v>
      </c>
      <c r="C3783" s="20">
        <f t="shared" si="59"/>
        <v>0.19224282465191722</v>
      </c>
      <c r="D3783" s="20">
        <v>0.19224282465191722</v>
      </c>
    </row>
    <row r="3784" spans="1:4" x14ac:dyDescent="0.3">
      <c r="A3784">
        <v>378.2</v>
      </c>
      <c r="B3784" s="18">
        <v>2.6537645462578401</v>
      </c>
      <c r="C3784" s="20">
        <f t="shared" si="59"/>
        <v>0.19224393346866514</v>
      </c>
      <c r="D3784" s="20">
        <v>0.19224393346866514</v>
      </c>
    </row>
    <row r="3785" spans="1:4" x14ac:dyDescent="0.3">
      <c r="A3785">
        <v>378.3</v>
      </c>
      <c r="B3785" s="18">
        <v>2.6544662291098402</v>
      </c>
      <c r="C3785" s="20">
        <f t="shared" si="59"/>
        <v>0.19224504257630928</v>
      </c>
      <c r="D3785" s="20">
        <v>0.19224504257630928</v>
      </c>
    </row>
    <row r="3786" spans="1:4" x14ac:dyDescent="0.3">
      <c r="A3786">
        <v>378.4</v>
      </c>
      <c r="B3786" s="18">
        <v>2.6551679119618399</v>
      </c>
      <c r="C3786" s="20">
        <f t="shared" si="59"/>
        <v>0.19224615197038356</v>
      </c>
      <c r="D3786" s="20">
        <v>0.19224615197038356</v>
      </c>
    </row>
    <row r="3787" spans="1:4" x14ac:dyDescent="0.3">
      <c r="A3787">
        <v>378.5</v>
      </c>
      <c r="B3787" s="18">
        <v>2.65586959481384</v>
      </c>
      <c r="C3787" s="20">
        <f t="shared" si="59"/>
        <v>0.19224726164643552</v>
      </c>
      <c r="D3787" s="20">
        <v>0.19224726164643552</v>
      </c>
    </row>
    <row r="3788" spans="1:4" x14ac:dyDescent="0.3">
      <c r="A3788">
        <v>378.6</v>
      </c>
      <c r="B3788" s="18">
        <v>2.6565712776658401</v>
      </c>
      <c r="C3788" s="20">
        <f t="shared" si="59"/>
        <v>0.19224837160002875</v>
      </c>
      <c r="D3788" s="20">
        <v>0.19224837160002875</v>
      </c>
    </row>
    <row r="3789" spans="1:4" x14ac:dyDescent="0.3">
      <c r="A3789">
        <v>378.7</v>
      </c>
      <c r="B3789" s="18">
        <v>2.6572729605178398</v>
      </c>
      <c r="C3789" s="20">
        <f t="shared" si="59"/>
        <v>0.1922494818267422</v>
      </c>
      <c r="D3789" s="20">
        <v>0.1922494818267422</v>
      </c>
    </row>
    <row r="3790" spans="1:4" x14ac:dyDescent="0.3">
      <c r="A3790">
        <v>378.8</v>
      </c>
      <c r="B3790" s="18">
        <v>2.6579746433698301</v>
      </c>
      <c r="C3790" s="20">
        <f t="shared" si="59"/>
        <v>0.19225059232216871</v>
      </c>
      <c r="D3790" s="20">
        <v>0.19225059232216871</v>
      </c>
    </row>
    <row r="3791" spans="1:4" x14ac:dyDescent="0.3">
      <c r="A3791">
        <v>378.9</v>
      </c>
      <c r="B3791" s="18">
        <v>2.6586763262218298</v>
      </c>
      <c r="C3791" s="20">
        <f t="shared" si="59"/>
        <v>0.19225170308191711</v>
      </c>
      <c r="D3791" s="20">
        <v>0.19225170308191711</v>
      </c>
    </row>
    <row r="3792" spans="1:4" x14ac:dyDescent="0.3">
      <c r="A3792">
        <v>379</v>
      </c>
      <c r="B3792" s="18">
        <v>2.6593780090738299</v>
      </c>
      <c r="C3792" s="20">
        <f t="shared" si="59"/>
        <v>0.19225281410161005</v>
      </c>
      <c r="D3792" s="20">
        <v>0.19225281410161005</v>
      </c>
    </row>
    <row r="3793" spans="1:4" x14ac:dyDescent="0.3">
      <c r="A3793">
        <v>379.1</v>
      </c>
      <c r="B3793" s="18">
        <v>2.66007969192583</v>
      </c>
      <c r="C3793" s="20">
        <f t="shared" si="59"/>
        <v>0.19225392537688551</v>
      </c>
      <c r="D3793" s="20">
        <v>0.19225392537688551</v>
      </c>
    </row>
    <row r="3794" spans="1:4" x14ac:dyDescent="0.3">
      <c r="A3794">
        <v>379.2</v>
      </c>
      <c r="B3794" s="18">
        <v>2.6607813747778302</v>
      </c>
      <c r="C3794" s="20">
        <f t="shared" si="59"/>
        <v>0.19225503690339654</v>
      </c>
      <c r="D3794" s="20">
        <v>0.19225503690339654</v>
      </c>
    </row>
    <row r="3795" spans="1:4" x14ac:dyDescent="0.3">
      <c r="A3795">
        <v>379.3</v>
      </c>
      <c r="B3795" s="18">
        <v>2.6614830576298298</v>
      </c>
      <c r="C3795" s="20">
        <f t="shared" si="59"/>
        <v>0.19225614867681043</v>
      </c>
      <c r="D3795" s="20">
        <v>0.19225614867681043</v>
      </c>
    </row>
    <row r="3796" spans="1:4" x14ac:dyDescent="0.3">
      <c r="A3796">
        <v>379.4</v>
      </c>
      <c r="B3796" s="18">
        <v>2.6621847404818202</v>
      </c>
      <c r="C3796" s="20">
        <f t="shared" si="59"/>
        <v>0.19225726069280938</v>
      </c>
      <c r="D3796" s="20">
        <v>0.19225726069280938</v>
      </c>
    </row>
    <row r="3797" spans="1:4" x14ac:dyDescent="0.3">
      <c r="A3797">
        <v>379.5</v>
      </c>
      <c r="B3797" s="18">
        <v>2.6628864233338199</v>
      </c>
      <c r="C3797" s="20">
        <f t="shared" si="59"/>
        <v>0.19225837294708986</v>
      </c>
      <c r="D3797" s="20">
        <v>0.19225837294708986</v>
      </c>
    </row>
    <row r="3798" spans="1:4" x14ac:dyDescent="0.3">
      <c r="A3798">
        <v>379.6</v>
      </c>
      <c r="B3798" s="18">
        <v>2.66358810618582</v>
      </c>
      <c r="C3798" s="20">
        <f t="shared" si="59"/>
        <v>0.19225948543536273</v>
      </c>
      <c r="D3798" s="20">
        <v>0.19225948543536273</v>
      </c>
    </row>
    <row r="3799" spans="1:4" x14ac:dyDescent="0.3">
      <c r="A3799">
        <v>379.7</v>
      </c>
      <c r="B3799" s="18">
        <v>2.6642897890378201</v>
      </c>
      <c r="C3799" s="20">
        <f t="shared" si="59"/>
        <v>0.19226059815335506</v>
      </c>
      <c r="D3799" s="20">
        <v>0.19226059815335506</v>
      </c>
    </row>
    <row r="3800" spans="1:4" x14ac:dyDescent="0.3">
      <c r="A3800">
        <v>379.8</v>
      </c>
      <c r="B3800" s="18">
        <v>2.6649914718898202</v>
      </c>
      <c r="C3800" s="20">
        <f t="shared" si="59"/>
        <v>0.19226171109680554</v>
      </c>
      <c r="D3800" s="20">
        <v>0.19226171109680554</v>
      </c>
    </row>
    <row r="3801" spans="1:4" x14ac:dyDescent="0.3">
      <c r="A3801">
        <v>379.9</v>
      </c>
      <c r="B3801" s="18">
        <v>2.6656931547418199</v>
      </c>
      <c r="C3801" s="20">
        <f t="shared" si="59"/>
        <v>0.19226282426147034</v>
      </c>
      <c r="D3801" s="20">
        <v>0.19226282426147034</v>
      </c>
    </row>
    <row r="3802" spans="1:4" x14ac:dyDescent="0.3">
      <c r="A3802">
        <v>380</v>
      </c>
      <c r="B3802" s="18">
        <v>2.6663948375938098</v>
      </c>
      <c r="C3802" s="20">
        <f t="shared" si="59"/>
        <v>0.19226393764311742</v>
      </c>
      <c r="D3802" s="20">
        <v>0.19226393764311742</v>
      </c>
    </row>
    <row r="3803" spans="1:4" x14ac:dyDescent="0.3">
      <c r="A3803">
        <v>380.1</v>
      </c>
      <c r="B3803" s="18">
        <v>2.6670965204458099</v>
      </c>
      <c r="C3803" s="20">
        <f t="shared" si="59"/>
        <v>0.19226505123753077</v>
      </c>
      <c r="D3803" s="20">
        <v>0.19226505123753077</v>
      </c>
    </row>
    <row r="3804" spans="1:4" x14ac:dyDescent="0.3">
      <c r="A3804">
        <v>380.2</v>
      </c>
      <c r="B3804" s="18">
        <v>2.66779820329781</v>
      </c>
      <c r="C3804" s="20">
        <f t="shared" si="59"/>
        <v>0.19226616504050789</v>
      </c>
      <c r="D3804" s="20">
        <v>0.19226616504050789</v>
      </c>
    </row>
    <row r="3805" spans="1:4" x14ac:dyDescent="0.3">
      <c r="A3805">
        <v>380.3</v>
      </c>
      <c r="B3805" s="18">
        <v>2.6684998861498102</v>
      </c>
      <c r="C3805" s="20">
        <f t="shared" si="59"/>
        <v>0.19226727904786026</v>
      </c>
      <c r="D3805" s="20">
        <v>0.19226727904786026</v>
      </c>
    </row>
    <row r="3806" spans="1:4" x14ac:dyDescent="0.3">
      <c r="A3806">
        <v>380.4</v>
      </c>
      <c r="B3806" s="18">
        <v>2.6692015690018098</v>
      </c>
      <c r="C3806" s="20">
        <f t="shared" si="59"/>
        <v>0.19226839325541498</v>
      </c>
      <c r="D3806" s="20">
        <v>0.19226839325541498</v>
      </c>
    </row>
    <row r="3807" spans="1:4" x14ac:dyDescent="0.3">
      <c r="A3807">
        <v>380.5</v>
      </c>
      <c r="B3807" s="18">
        <v>2.6699032518538099</v>
      </c>
      <c r="C3807" s="20">
        <f t="shared" si="59"/>
        <v>0.19226950765901127</v>
      </c>
      <c r="D3807" s="20">
        <v>0.19226950765901127</v>
      </c>
    </row>
    <row r="3808" spans="1:4" x14ac:dyDescent="0.3">
      <c r="A3808">
        <v>380.6</v>
      </c>
      <c r="B3808" s="18">
        <v>2.6706049347057998</v>
      </c>
      <c r="C3808" s="20">
        <f t="shared" si="59"/>
        <v>0.19227062225450414</v>
      </c>
      <c r="D3808" s="20">
        <v>0.19227062225450414</v>
      </c>
    </row>
    <row r="3809" spans="1:4" x14ac:dyDescent="0.3">
      <c r="A3809">
        <v>380.7</v>
      </c>
      <c r="B3809" s="18">
        <v>2.6713066175578</v>
      </c>
      <c r="C3809" s="20">
        <f t="shared" si="59"/>
        <v>0.19227173703776201</v>
      </c>
      <c r="D3809" s="20">
        <v>0.19227173703776201</v>
      </c>
    </row>
    <row r="3810" spans="1:4" x14ac:dyDescent="0.3">
      <c r="A3810">
        <v>380.8</v>
      </c>
      <c r="B3810" s="18">
        <v>2.6720083004098001</v>
      </c>
      <c r="C3810" s="20">
        <f t="shared" si="59"/>
        <v>0.19227285200466682</v>
      </c>
      <c r="D3810" s="20">
        <v>0.19227285200466682</v>
      </c>
    </row>
    <row r="3811" spans="1:4" x14ac:dyDescent="0.3">
      <c r="A3811">
        <v>380.9</v>
      </c>
      <c r="B3811" s="18">
        <v>2.6727099832618002</v>
      </c>
      <c r="C3811" s="20">
        <f t="shared" si="59"/>
        <v>0.19227396715111519</v>
      </c>
      <c r="D3811" s="20">
        <v>0.19227396715111519</v>
      </c>
    </row>
    <row r="3812" spans="1:4" x14ac:dyDescent="0.3">
      <c r="A3812">
        <v>381</v>
      </c>
      <c r="B3812" s="18">
        <v>2.6734116661137999</v>
      </c>
      <c r="C3812" s="20">
        <f t="shared" si="59"/>
        <v>0.19227508247301736</v>
      </c>
      <c r="D3812" s="20">
        <v>0.19227508247301736</v>
      </c>
    </row>
    <row r="3813" spans="1:4" x14ac:dyDescent="0.3">
      <c r="A3813">
        <v>381.1</v>
      </c>
      <c r="B3813" s="18">
        <v>2.6741133489658</v>
      </c>
      <c r="C3813" s="20">
        <f t="shared" si="59"/>
        <v>0.19227619796629788</v>
      </c>
      <c r="D3813" s="20">
        <v>0.19227619796629788</v>
      </c>
    </row>
    <row r="3814" spans="1:4" x14ac:dyDescent="0.3">
      <c r="A3814">
        <v>381.2</v>
      </c>
      <c r="B3814" s="18">
        <v>2.6748150318177899</v>
      </c>
      <c r="C3814" s="20">
        <f t="shared" si="59"/>
        <v>0.19227731362689429</v>
      </c>
      <c r="D3814" s="20">
        <v>0.19227731362689429</v>
      </c>
    </row>
    <row r="3815" spans="1:4" x14ac:dyDescent="0.3">
      <c r="A3815">
        <v>381.3</v>
      </c>
      <c r="B3815" s="18">
        <v>2.67551671466979</v>
      </c>
      <c r="C3815" s="20">
        <f t="shared" si="59"/>
        <v>0.1922784294507581</v>
      </c>
      <c r="D3815" s="20">
        <v>0.1922784294507581</v>
      </c>
    </row>
    <row r="3816" spans="1:4" x14ac:dyDescent="0.3">
      <c r="A3816">
        <v>381.4</v>
      </c>
      <c r="B3816" s="18">
        <v>2.6762183975217901</v>
      </c>
      <c r="C3816" s="20">
        <f t="shared" si="59"/>
        <v>0.19227954543385559</v>
      </c>
      <c r="D3816" s="20">
        <v>0.19227954543385559</v>
      </c>
    </row>
    <row r="3817" spans="1:4" x14ac:dyDescent="0.3">
      <c r="A3817">
        <v>381.5</v>
      </c>
      <c r="B3817" s="18">
        <v>2.6769200803737898</v>
      </c>
      <c r="C3817" s="20">
        <f t="shared" si="59"/>
        <v>0.19228066157216511</v>
      </c>
      <c r="D3817" s="20">
        <v>0.19228066157216511</v>
      </c>
    </row>
    <row r="3818" spans="1:4" x14ac:dyDescent="0.3">
      <c r="A3818">
        <v>381.6</v>
      </c>
      <c r="B3818" s="18">
        <v>2.6776217632257899</v>
      </c>
      <c r="C3818" s="20">
        <f t="shared" si="59"/>
        <v>0.19228177786168044</v>
      </c>
      <c r="D3818" s="20">
        <v>0.19228177786168044</v>
      </c>
    </row>
    <row r="3819" spans="1:4" x14ac:dyDescent="0.3">
      <c r="A3819">
        <v>381.7</v>
      </c>
      <c r="B3819" s="18">
        <v>2.67832344607779</v>
      </c>
      <c r="C3819" s="20">
        <f t="shared" si="59"/>
        <v>0.19228289429840681</v>
      </c>
      <c r="D3819" s="20">
        <v>0.19228289429840681</v>
      </c>
    </row>
    <row r="3820" spans="1:4" x14ac:dyDescent="0.3">
      <c r="A3820">
        <v>381.8</v>
      </c>
      <c r="B3820" s="18">
        <v>2.6790251289297902</v>
      </c>
      <c r="C3820" s="20">
        <f t="shared" si="59"/>
        <v>0.19228401087836536</v>
      </c>
      <c r="D3820" s="20">
        <v>0.19228401087836536</v>
      </c>
    </row>
    <row r="3821" spans="1:4" x14ac:dyDescent="0.3">
      <c r="A3821">
        <v>381.9</v>
      </c>
      <c r="B3821" s="18">
        <v>2.6797268117817801</v>
      </c>
      <c r="C3821" s="20">
        <f t="shared" si="59"/>
        <v>0.19228512759758881</v>
      </c>
      <c r="D3821" s="20">
        <v>0.19228512759758881</v>
      </c>
    </row>
    <row r="3822" spans="1:4" x14ac:dyDescent="0.3">
      <c r="A3822">
        <v>382</v>
      </c>
      <c r="B3822" s="18">
        <v>2.6804284946337802</v>
      </c>
      <c r="C3822" s="20">
        <f t="shared" si="59"/>
        <v>0.19228624445212467</v>
      </c>
      <c r="D3822" s="20">
        <v>0.19228624445212467</v>
      </c>
    </row>
    <row r="3823" spans="1:4" x14ac:dyDescent="0.3">
      <c r="A3823">
        <v>382.1</v>
      </c>
      <c r="B3823" s="18">
        <v>2.6811301774857799</v>
      </c>
      <c r="C3823" s="20">
        <f t="shared" si="59"/>
        <v>0.19228736143803299</v>
      </c>
      <c r="D3823" s="20">
        <v>0.19228736143803299</v>
      </c>
    </row>
    <row r="3824" spans="1:4" x14ac:dyDescent="0.3">
      <c r="A3824">
        <v>382.2</v>
      </c>
      <c r="B3824" s="18">
        <v>2.68183186033778</v>
      </c>
      <c r="C3824" s="20">
        <f t="shared" si="59"/>
        <v>0.19228847855138745</v>
      </c>
      <c r="D3824" s="20">
        <v>0.19228847855138745</v>
      </c>
    </row>
    <row r="3825" spans="1:4" x14ac:dyDescent="0.3">
      <c r="A3825">
        <v>382.3</v>
      </c>
      <c r="B3825" s="18">
        <v>2.6825335431897801</v>
      </c>
      <c r="C3825" s="20">
        <f t="shared" si="59"/>
        <v>0.19228959578827548</v>
      </c>
      <c r="D3825" s="20">
        <v>0.19228959578827548</v>
      </c>
    </row>
    <row r="3826" spans="1:4" x14ac:dyDescent="0.3">
      <c r="A3826">
        <v>382.4</v>
      </c>
      <c r="B3826" s="18">
        <v>2.6832352260417802</v>
      </c>
      <c r="C3826" s="20">
        <f t="shared" si="59"/>
        <v>0.19229071314479718</v>
      </c>
      <c r="D3826" s="20">
        <v>0.19229071314479718</v>
      </c>
    </row>
    <row r="3827" spans="1:4" x14ac:dyDescent="0.3">
      <c r="A3827">
        <v>382.5</v>
      </c>
      <c r="B3827" s="18">
        <v>2.6839369088937701</v>
      </c>
      <c r="C3827" s="20">
        <f t="shared" si="59"/>
        <v>0.19229183061706648</v>
      </c>
      <c r="D3827" s="20">
        <v>0.19229183061706648</v>
      </c>
    </row>
    <row r="3828" spans="1:4" x14ac:dyDescent="0.3">
      <c r="A3828">
        <v>382.6</v>
      </c>
      <c r="B3828" s="18">
        <v>2.6846385917457698</v>
      </c>
      <c r="C3828" s="20">
        <f t="shared" si="59"/>
        <v>0.19229294820121046</v>
      </c>
      <c r="D3828" s="20">
        <v>0.19229294820121046</v>
      </c>
    </row>
    <row r="3829" spans="1:4" x14ac:dyDescent="0.3">
      <c r="A3829">
        <v>382.7</v>
      </c>
      <c r="B3829" s="18">
        <v>2.6853402745977699</v>
      </c>
      <c r="C3829" s="20">
        <f t="shared" si="59"/>
        <v>0.19229406589336806</v>
      </c>
      <c r="D3829" s="20">
        <v>0.19229406589336806</v>
      </c>
    </row>
    <row r="3830" spans="1:4" x14ac:dyDescent="0.3">
      <c r="A3830">
        <v>382.8</v>
      </c>
      <c r="B3830" s="18">
        <v>2.68604195744977</v>
      </c>
      <c r="C3830" s="20">
        <f t="shared" si="59"/>
        <v>0.19229518368969339</v>
      </c>
      <c r="D3830" s="20">
        <v>0.19229518368969339</v>
      </c>
    </row>
    <row r="3831" spans="1:4" x14ac:dyDescent="0.3">
      <c r="A3831">
        <v>382.9</v>
      </c>
      <c r="B3831" s="18">
        <v>2.6867436403017702</v>
      </c>
      <c r="C3831" s="20">
        <f t="shared" si="59"/>
        <v>0.19229630158635239</v>
      </c>
      <c r="D3831" s="20">
        <v>0.19229630158635239</v>
      </c>
    </row>
    <row r="3832" spans="1:4" x14ac:dyDescent="0.3">
      <c r="A3832">
        <v>383</v>
      </c>
      <c r="B3832" s="18">
        <v>2.6874453231537698</v>
      </c>
      <c r="C3832" s="20">
        <f t="shared" si="59"/>
        <v>0.19229741957952459</v>
      </c>
      <c r="D3832" s="20">
        <v>0.19229741957952459</v>
      </c>
    </row>
    <row r="3833" spans="1:4" x14ac:dyDescent="0.3">
      <c r="A3833">
        <v>383.1</v>
      </c>
      <c r="B3833" s="18">
        <v>2.6881470060057602</v>
      </c>
      <c r="C3833" s="20">
        <f t="shared" si="59"/>
        <v>0.19229853766540164</v>
      </c>
      <c r="D3833" s="20">
        <v>0.19229853766540164</v>
      </c>
    </row>
    <row r="3834" spans="1:4" x14ac:dyDescent="0.3">
      <c r="A3834">
        <v>383.2</v>
      </c>
      <c r="B3834" s="18">
        <v>2.6888486888577598</v>
      </c>
      <c r="C3834" s="20">
        <f t="shared" si="59"/>
        <v>0.19229965584018913</v>
      </c>
      <c r="D3834" s="20">
        <v>0.19229965584018913</v>
      </c>
    </row>
    <row r="3835" spans="1:4" x14ac:dyDescent="0.3">
      <c r="A3835">
        <v>383.3</v>
      </c>
      <c r="B3835" s="18">
        <v>2.68955037170976</v>
      </c>
      <c r="C3835" s="20">
        <f t="shared" si="59"/>
        <v>0.19230077410010507</v>
      </c>
      <c r="D3835" s="20">
        <v>0.19230077410010507</v>
      </c>
    </row>
    <row r="3836" spans="1:4" x14ac:dyDescent="0.3">
      <c r="A3836">
        <v>383.4</v>
      </c>
      <c r="B3836" s="18">
        <v>2.6902520545617601</v>
      </c>
      <c r="C3836" s="20">
        <f t="shared" si="59"/>
        <v>0.19230189244138021</v>
      </c>
      <c r="D3836" s="20">
        <v>0.19230189244138021</v>
      </c>
    </row>
    <row r="3837" spans="1:4" x14ac:dyDescent="0.3">
      <c r="A3837">
        <v>383.5</v>
      </c>
      <c r="B3837" s="18">
        <v>2.6909537374137602</v>
      </c>
      <c r="C3837" s="20">
        <f t="shared" si="59"/>
        <v>0.19230301086025869</v>
      </c>
      <c r="D3837" s="20">
        <v>0.19230301086025869</v>
      </c>
    </row>
    <row r="3838" spans="1:4" x14ac:dyDescent="0.3">
      <c r="A3838">
        <v>383.6</v>
      </c>
      <c r="B3838" s="18">
        <v>2.6916554202657599</v>
      </c>
      <c r="C3838" s="20">
        <f t="shared" si="59"/>
        <v>0.19230412935299684</v>
      </c>
      <c r="D3838" s="20">
        <v>0.19230412935299684</v>
      </c>
    </row>
    <row r="3839" spans="1:4" x14ac:dyDescent="0.3">
      <c r="A3839">
        <v>383.7</v>
      </c>
      <c r="B3839" s="18">
        <v>2.6923571031177498</v>
      </c>
      <c r="C3839" s="20">
        <f t="shared" si="59"/>
        <v>0.19230524791586431</v>
      </c>
      <c r="D3839" s="20">
        <v>0.19230524791586431</v>
      </c>
    </row>
    <row r="3840" spans="1:4" x14ac:dyDescent="0.3">
      <c r="A3840">
        <v>383.8</v>
      </c>
      <c r="B3840" s="18">
        <v>2.6930587859697499</v>
      </c>
      <c r="C3840" s="20">
        <f t="shared" si="59"/>
        <v>0.19230636654514255</v>
      </c>
      <c r="D3840" s="20">
        <v>0.19230636654514255</v>
      </c>
    </row>
    <row r="3841" spans="1:4" x14ac:dyDescent="0.3">
      <c r="A3841">
        <v>383.9</v>
      </c>
      <c r="B3841" s="18">
        <v>2.69376046882175</v>
      </c>
      <c r="C3841" s="20">
        <f t="shared" si="59"/>
        <v>0.1923074852371264</v>
      </c>
      <c r="D3841" s="20">
        <v>0.1923074852371264</v>
      </c>
    </row>
    <row r="3842" spans="1:4" x14ac:dyDescent="0.3">
      <c r="A3842">
        <v>384</v>
      </c>
      <c r="B3842" s="18">
        <v>2.6944621516737501</v>
      </c>
      <c r="C3842" s="20">
        <f t="shared" si="59"/>
        <v>0.19230860398812294</v>
      </c>
      <c r="D3842" s="20">
        <v>0.19230860398812294</v>
      </c>
    </row>
    <row r="3843" spans="1:4" x14ac:dyDescent="0.3">
      <c r="A3843">
        <v>384.1</v>
      </c>
      <c r="B3843" s="18">
        <v>2.6951638345257498</v>
      </c>
      <c r="C3843" s="20">
        <f t="shared" ref="C3843:C3906" si="60">D3843</f>
        <v>0.1923097227944526</v>
      </c>
      <c r="D3843" s="20">
        <v>0.1923097227944526</v>
      </c>
    </row>
    <row r="3844" spans="1:4" x14ac:dyDescent="0.3">
      <c r="A3844">
        <v>384.2</v>
      </c>
      <c r="B3844" s="18">
        <v>2.6958655173777499</v>
      </c>
      <c r="C3844" s="20">
        <f t="shared" si="60"/>
        <v>0.19231084165244741</v>
      </c>
      <c r="D3844" s="20">
        <v>0.19231084165244741</v>
      </c>
    </row>
    <row r="3845" spans="1:4" x14ac:dyDescent="0.3">
      <c r="A3845">
        <v>384.3</v>
      </c>
      <c r="B3845" s="18">
        <v>2.6965672002297398</v>
      </c>
      <c r="C3845" s="20">
        <f t="shared" si="60"/>
        <v>0.19231196055845179</v>
      </c>
      <c r="D3845" s="20">
        <v>0.19231196055845179</v>
      </c>
    </row>
    <row r="3846" spans="1:4" x14ac:dyDescent="0.3">
      <c r="A3846">
        <v>384.4</v>
      </c>
      <c r="B3846" s="18">
        <v>2.69726888308174</v>
      </c>
      <c r="C3846" s="20">
        <f t="shared" si="60"/>
        <v>0.19231307950882381</v>
      </c>
      <c r="D3846" s="20">
        <v>0.19231307950882381</v>
      </c>
    </row>
    <row r="3847" spans="1:4" x14ac:dyDescent="0.3">
      <c r="A3847">
        <v>384.5</v>
      </c>
      <c r="B3847" s="18">
        <v>2.6979705659337401</v>
      </c>
      <c r="C3847" s="20">
        <f t="shared" si="60"/>
        <v>0.19231419849993289</v>
      </c>
      <c r="D3847" s="20">
        <v>0.19231419849993289</v>
      </c>
    </row>
    <row r="3848" spans="1:4" x14ac:dyDescent="0.3">
      <c r="A3848">
        <v>384.6</v>
      </c>
      <c r="B3848" s="18">
        <v>2.6986722487857402</v>
      </c>
      <c r="C3848" s="20">
        <f t="shared" si="60"/>
        <v>0.19231531752816097</v>
      </c>
      <c r="D3848" s="20">
        <v>0.19231531752816097</v>
      </c>
    </row>
    <row r="3849" spans="1:4" x14ac:dyDescent="0.3">
      <c r="A3849">
        <v>384.7</v>
      </c>
      <c r="B3849" s="18">
        <v>2.6993739316377399</v>
      </c>
      <c r="C3849" s="20">
        <f t="shared" si="60"/>
        <v>0.19231643658990258</v>
      </c>
      <c r="D3849" s="20">
        <v>0.19231643658990258</v>
      </c>
    </row>
    <row r="3850" spans="1:4" x14ac:dyDescent="0.3">
      <c r="A3850">
        <v>384.8</v>
      </c>
      <c r="B3850" s="18">
        <v>2.70007561448974</v>
      </c>
      <c r="C3850" s="20">
        <f t="shared" si="60"/>
        <v>0.19231755568156442</v>
      </c>
      <c r="D3850" s="20">
        <v>0.19231755568156442</v>
      </c>
    </row>
    <row r="3851" spans="1:4" x14ac:dyDescent="0.3">
      <c r="A3851">
        <v>384.9</v>
      </c>
      <c r="B3851" s="18">
        <v>2.7007772973417299</v>
      </c>
      <c r="C3851" s="20">
        <f t="shared" si="60"/>
        <v>0.19231867479956569</v>
      </c>
      <c r="D3851" s="20">
        <v>0.19231867479956569</v>
      </c>
    </row>
    <row r="3852" spans="1:4" x14ac:dyDescent="0.3">
      <c r="A3852">
        <v>385</v>
      </c>
      <c r="B3852" s="18">
        <v>2.70147898019373</v>
      </c>
      <c r="C3852" s="20">
        <f t="shared" si="60"/>
        <v>0.19231979394033677</v>
      </c>
      <c r="D3852" s="20">
        <v>0.19231979394033677</v>
      </c>
    </row>
    <row r="3853" spans="1:4" x14ac:dyDescent="0.3">
      <c r="A3853">
        <v>385.1</v>
      </c>
      <c r="B3853" s="18">
        <v>2.7021806630457301</v>
      </c>
      <c r="C3853" s="20">
        <f t="shared" si="60"/>
        <v>0.19232091310032209</v>
      </c>
      <c r="D3853" s="20">
        <v>0.19232091310032209</v>
      </c>
    </row>
    <row r="3854" spans="1:4" x14ac:dyDescent="0.3">
      <c r="A3854">
        <v>385.2</v>
      </c>
      <c r="B3854" s="18">
        <v>2.7028823458977298</v>
      </c>
      <c r="C3854" s="20">
        <f t="shared" si="60"/>
        <v>0.19232203227597583</v>
      </c>
      <c r="D3854" s="20">
        <v>0.19232203227597583</v>
      </c>
    </row>
    <row r="3855" spans="1:4" x14ac:dyDescent="0.3">
      <c r="A3855">
        <v>385.3</v>
      </c>
      <c r="B3855" s="18">
        <v>2.7035840287497299</v>
      </c>
      <c r="C3855" s="20">
        <f t="shared" si="60"/>
        <v>0.19232315146376666</v>
      </c>
      <c r="D3855" s="20">
        <v>0.19232315146376666</v>
      </c>
    </row>
    <row r="3856" spans="1:4" x14ac:dyDescent="0.3">
      <c r="A3856">
        <v>385.4</v>
      </c>
      <c r="B3856" s="18">
        <v>2.70428571160173</v>
      </c>
      <c r="C3856" s="20">
        <f t="shared" si="60"/>
        <v>0.19232427066017341</v>
      </c>
      <c r="D3856" s="20">
        <v>0.19232427066017341</v>
      </c>
    </row>
    <row r="3857" spans="1:4" x14ac:dyDescent="0.3">
      <c r="A3857">
        <v>385.5</v>
      </c>
      <c r="B3857" s="18">
        <v>2.7049873944537199</v>
      </c>
      <c r="C3857" s="20">
        <f t="shared" si="60"/>
        <v>0.19232538986168848</v>
      </c>
      <c r="D3857" s="20">
        <v>0.19232538986168848</v>
      </c>
    </row>
    <row r="3858" spans="1:4" x14ac:dyDescent="0.3">
      <c r="A3858">
        <v>385.6</v>
      </c>
      <c r="B3858" s="18">
        <v>2.7056890773057201</v>
      </c>
      <c r="C3858" s="20">
        <f t="shared" si="60"/>
        <v>0.19232650906481463</v>
      </c>
      <c r="D3858" s="20">
        <v>0.19232650906481463</v>
      </c>
    </row>
    <row r="3859" spans="1:4" x14ac:dyDescent="0.3">
      <c r="A3859">
        <v>385.7</v>
      </c>
      <c r="B3859" s="18">
        <v>2.7063907601577202</v>
      </c>
      <c r="C3859" s="20">
        <f t="shared" si="60"/>
        <v>0.19232762826606761</v>
      </c>
      <c r="D3859" s="20">
        <v>0.19232762826606761</v>
      </c>
    </row>
    <row r="3860" spans="1:4" x14ac:dyDescent="0.3">
      <c r="A3860">
        <v>385.8</v>
      </c>
      <c r="B3860" s="18">
        <v>2.7070924430097199</v>
      </c>
      <c r="C3860" s="20">
        <f t="shared" si="60"/>
        <v>0.19232874746197476</v>
      </c>
      <c r="D3860" s="20">
        <v>0.19232874746197476</v>
      </c>
    </row>
    <row r="3861" spans="1:4" x14ac:dyDescent="0.3">
      <c r="A3861">
        <v>385.9</v>
      </c>
      <c r="B3861" s="18">
        <v>2.70779412586172</v>
      </c>
      <c r="C3861" s="20">
        <f t="shared" si="60"/>
        <v>0.19232986664907561</v>
      </c>
      <c r="D3861" s="20">
        <v>0.19232986664907561</v>
      </c>
    </row>
    <row r="3862" spans="1:4" x14ac:dyDescent="0.3">
      <c r="A3862">
        <v>386</v>
      </c>
      <c r="B3862" s="18">
        <v>2.7084958087137201</v>
      </c>
      <c r="C3862" s="20">
        <f t="shared" si="60"/>
        <v>0.19233098582392091</v>
      </c>
      <c r="D3862" s="20">
        <v>0.19233098582392091</v>
      </c>
    </row>
    <row r="3863" spans="1:4" x14ac:dyDescent="0.3">
      <c r="A3863">
        <v>386.1</v>
      </c>
      <c r="B3863" s="18">
        <v>2.7091974915657202</v>
      </c>
      <c r="C3863" s="20">
        <f t="shared" si="60"/>
        <v>0.19233210498307349</v>
      </c>
      <c r="D3863" s="20">
        <v>0.19233210498307349</v>
      </c>
    </row>
    <row r="3864" spans="1:4" x14ac:dyDescent="0.3">
      <c r="A3864">
        <v>386.2</v>
      </c>
      <c r="B3864" s="18">
        <v>2.7098991744177101</v>
      </c>
      <c r="C3864" s="20">
        <f t="shared" si="60"/>
        <v>0.19233322412310841</v>
      </c>
      <c r="D3864" s="20">
        <v>0.19233322412310841</v>
      </c>
    </row>
    <row r="3865" spans="1:4" x14ac:dyDescent="0.3">
      <c r="A3865">
        <v>386.3</v>
      </c>
      <c r="B3865" s="18">
        <v>2.7106008572697098</v>
      </c>
      <c r="C3865" s="20">
        <f t="shared" si="60"/>
        <v>0.19233434324061141</v>
      </c>
      <c r="D3865" s="20">
        <v>0.19233434324061141</v>
      </c>
    </row>
    <row r="3866" spans="1:4" x14ac:dyDescent="0.3">
      <c r="A3866">
        <v>386.4</v>
      </c>
      <c r="B3866" s="18">
        <v>2.7113025401217099</v>
      </c>
      <c r="C3866" s="20">
        <f t="shared" si="60"/>
        <v>0.19233546233218077</v>
      </c>
      <c r="D3866" s="20">
        <v>0.19233546233218077</v>
      </c>
    </row>
    <row r="3867" spans="1:4" x14ac:dyDescent="0.3">
      <c r="A3867">
        <v>386.5</v>
      </c>
      <c r="B3867" s="18">
        <v>2.71200422297371</v>
      </c>
      <c r="C3867" s="20">
        <f t="shared" si="60"/>
        <v>0.19233658139442561</v>
      </c>
      <c r="D3867" s="20">
        <v>0.19233658139442561</v>
      </c>
    </row>
    <row r="3868" spans="1:4" x14ac:dyDescent="0.3">
      <c r="A3868">
        <v>386.6</v>
      </c>
      <c r="B3868" s="18">
        <v>2.7127059058257101</v>
      </c>
      <c r="C3868" s="20">
        <f t="shared" si="60"/>
        <v>0.19233770042396717</v>
      </c>
      <c r="D3868" s="20">
        <v>0.19233770042396717</v>
      </c>
    </row>
    <row r="3869" spans="1:4" x14ac:dyDescent="0.3">
      <c r="A3869">
        <v>386.7</v>
      </c>
      <c r="B3869" s="18">
        <v>2.7134075886777098</v>
      </c>
      <c r="C3869" s="20">
        <f t="shared" si="60"/>
        <v>0.1923388194174383</v>
      </c>
      <c r="D3869" s="20">
        <v>0.1923388194174383</v>
      </c>
    </row>
    <row r="3870" spans="1:4" x14ac:dyDescent="0.3">
      <c r="A3870">
        <v>386.8</v>
      </c>
      <c r="B3870" s="18">
        <v>2.7141092715297002</v>
      </c>
      <c r="C3870" s="20">
        <f t="shared" si="60"/>
        <v>0.19233993837148308</v>
      </c>
      <c r="D3870" s="20">
        <v>0.19233993837148308</v>
      </c>
    </row>
    <row r="3871" spans="1:4" x14ac:dyDescent="0.3">
      <c r="A3871">
        <v>386.9</v>
      </c>
      <c r="B3871" s="18">
        <v>2.7148109543816998</v>
      </c>
      <c r="C3871" s="20">
        <f t="shared" si="60"/>
        <v>0.19234105728275738</v>
      </c>
      <c r="D3871" s="20">
        <v>0.19234105728275738</v>
      </c>
    </row>
    <row r="3872" spans="1:4" x14ac:dyDescent="0.3">
      <c r="A3872">
        <v>387</v>
      </c>
      <c r="B3872" s="18">
        <v>2.7155126372337</v>
      </c>
      <c r="C3872" s="20">
        <f t="shared" si="60"/>
        <v>0.19234217614792823</v>
      </c>
      <c r="D3872" s="20">
        <v>0.19234217614792823</v>
      </c>
    </row>
    <row r="3873" spans="1:4" x14ac:dyDescent="0.3">
      <c r="A3873">
        <v>387.1</v>
      </c>
      <c r="B3873" s="18">
        <v>2.7162143200857001</v>
      </c>
      <c r="C3873" s="20">
        <f t="shared" si="60"/>
        <v>0.19234329496367419</v>
      </c>
      <c r="D3873" s="20">
        <v>0.19234329496367419</v>
      </c>
    </row>
    <row r="3874" spans="1:4" x14ac:dyDescent="0.3">
      <c r="A3874">
        <v>387.2</v>
      </c>
      <c r="B3874" s="18">
        <v>2.7169160029377002</v>
      </c>
      <c r="C3874" s="20">
        <f t="shared" si="60"/>
        <v>0.19234441372668426</v>
      </c>
      <c r="D3874" s="20">
        <v>0.19234441372668426</v>
      </c>
    </row>
    <row r="3875" spans="1:4" x14ac:dyDescent="0.3">
      <c r="A3875">
        <v>387.3</v>
      </c>
      <c r="B3875" s="18">
        <v>2.7176176857896999</v>
      </c>
      <c r="C3875" s="20">
        <f t="shared" si="60"/>
        <v>0.19234553243366059</v>
      </c>
      <c r="D3875" s="20">
        <v>0.19234553243366059</v>
      </c>
    </row>
    <row r="3876" spans="1:4" x14ac:dyDescent="0.3">
      <c r="A3876">
        <v>387.4</v>
      </c>
      <c r="B3876" s="18">
        <v>2.7183193686416902</v>
      </c>
      <c r="C3876" s="20">
        <f t="shared" si="60"/>
        <v>0.19234665108131541</v>
      </c>
      <c r="D3876" s="20">
        <v>0.19234665108131541</v>
      </c>
    </row>
    <row r="3877" spans="1:4" x14ac:dyDescent="0.3">
      <c r="A3877">
        <v>387.5</v>
      </c>
      <c r="B3877" s="18">
        <v>2.7190210514936899</v>
      </c>
      <c r="C3877" s="20">
        <f t="shared" si="60"/>
        <v>0.19234776966637232</v>
      </c>
      <c r="D3877" s="20">
        <v>0.19234776966637232</v>
      </c>
    </row>
    <row r="3878" spans="1:4" x14ac:dyDescent="0.3">
      <c r="A3878">
        <v>387.6</v>
      </c>
      <c r="B3878" s="18">
        <v>2.71972273434569</v>
      </c>
      <c r="C3878" s="20">
        <f t="shared" si="60"/>
        <v>0.19234888818556611</v>
      </c>
      <c r="D3878" s="20">
        <v>0.19234888818556611</v>
      </c>
    </row>
    <row r="3879" spans="1:4" x14ac:dyDescent="0.3">
      <c r="A3879">
        <v>387.7</v>
      </c>
      <c r="B3879" s="18">
        <v>2.7204244171976901</v>
      </c>
      <c r="C3879" s="20">
        <f t="shared" si="60"/>
        <v>0.19235000663564278</v>
      </c>
      <c r="D3879" s="20">
        <v>0.19235000663564278</v>
      </c>
    </row>
    <row r="3880" spans="1:4" x14ac:dyDescent="0.3">
      <c r="A3880">
        <v>387.8</v>
      </c>
      <c r="B3880" s="18">
        <v>2.7211261000496898</v>
      </c>
      <c r="C3880" s="20">
        <f t="shared" si="60"/>
        <v>0.19235112501336002</v>
      </c>
      <c r="D3880" s="20">
        <v>0.19235112501336002</v>
      </c>
    </row>
    <row r="3881" spans="1:4" x14ac:dyDescent="0.3">
      <c r="A3881">
        <v>387.9</v>
      </c>
      <c r="B3881" s="18">
        <v>2.7218277829016899</v>
      </c>
      <c r="C3881" s="20">
        <f t="shared" si="60"/>
        <v>0.19235224331548539</v>
      </c>
      <c r="D3881" s="20">
        <v>0.19235224331548539</v>
      </c>
    </row>
    <row r="3882" spans="1:4" x14ac:dyDescent="0.3">
      <c r="A3882">
        <v>388</v>
      </c>
      <c r="B3882" s="18">
        <v>2.7225294657536798</v>
      </c>
      <c r="C3882" s="20">
        <f t="shared" si="60"/>
        <v>0.19235336153879898</v>
      </c>
      <c r="D3882" s="20">
        <v>0.19235336153879898</v>
      </c>
    </row>
    <row r="3883" spans="1:4" x14ac:dyDescent="0.3">
      <c r="A3883">
        <v>388.1</v>
      </c>
      <c r="B3883" s="18">
        <v>2.7232311486056799</v>
      </c>
      <c r="C3883" s="20">
        <f t="shared" si="60"/>
        <v>0.19235447968009084</v>
      </c>
      <c r="D3883" s="20">
        <v>0.19235447968009084</v>
      </c>
    </row>
    <row r="3884" spans="1:4" x14ac:dyDescent="0.3">
      <c r="A3884">
        <v>388.2</v>
      </c>
      <c r="B3884" s="18">
        <v>2.7239328314576801</v>
      </c>
      <c r="C3884" s="20">
        <f t="shared" si="60"/>
        <v>0.19235559773616268</v>
      </c>
      <c r="D3884" s="20">
        <v>0.19235559773616268</v>
      </c>
    </row>
    <row r="3885" spans="1:4" x14ac:dyDescent="0.3">
      <c r="A3885">
        <v>388.3</v>
      </c>
      <c r="B3885" s="18">
        <v>2.7246345143096802</v>
      </c>
      <c r="C3885" s="20">
        <f t="shared" si="60"/>
        <v>0.19235671570382634</v>
      </c>
      <c r="D3885" s="20">
        <v>0.19235671570382634</v>
      </c>
    </row>
    <row r="3886" spans="1:4" x14ac:dyDescent="0.3">
      <c r="A3886">
        <v>388.4</v>
      </c>
      <c r="B3886" s="18">
        <v>2.7253361971616799</v>
      </c>
      <c r="C3886" s="20">
        <f t="shared" si="60"/>
        <v>0.1923578335799056</v>
      </c>
      <c r="D3886" s="20">
        <v>0.1923578335799056</v>
      </c>
    </row>
    <row r="3887" spans="1:4" x14ac:dyDescent="0.3">
      <c r="A3887">
        <v>388.5</v>
      </c>
      <c r="B3887" s="18">
        <v>2.72603788001368</v>
      </c>
      <c r="C3887" s="20">
        <f t="shared" si="60"/>
        <v>0.19235895136123399</v>
      </c>
      <c r="D3887" s="20">
        <v>0.19235895136123399</v>
      </c>
    </row>
    <row r="3888" spans="1:4" x14ac:dyDescent="0.3">
      <c r="A3888">
        <v>388.6</v>
      </c>
      <c r="B3888" s="18">
        <v>2.7267395628656699</v>
      </c>
      <c r="C3888" s="20">
        <f t="shared" si="60"/>
        <v>0.19236006904465719</v>
      </c>
      <c r="D3888" s="20">
        <v>0.19236006904465719</v>
      </c>
    </row>
    <row r="3889" spans="1:4" x14ac:dyDescent="0.3">
      <c r="A3889">
        <v>388.7</v>
      </c>
      <c r="B3889" s="18">
        <v>2.72744124571767</v>
      </c>
      <c r="C3889" s="20">
        <f t="shared" si="60"/>
        <v>0.19236118662703069</v>
      </c>
      <c r="D3889" s="20">
        <v>0.19236118662703069</v>
      </c>
    </row>
    <row r="3890" spans="1:4" x14ac:dyDescent="0.3">
      <c r="A3890">
        <v>388.8</v>
      </c>
      <c r="B3890" s="18">
        <v>2.7281429285696701</v>
      </c>
      <c r="C3890" s="20">
        <f t="shared" si="60"/>
        <v>0.19236230410522134</v>
      </c>
      <c r="D3890" s="20">
        <v>0.19236230410522134</v>
      </c>
    </row>
    <row r="3891" spans="1:4" x14ac:dyDescent="0.3">
      <c r="A3891">
        <v>388.9</v>
      </c>
      <c r="B3891" s="18">
        <v>2.7288446114216698</v>
      </c>
      <c r="C3891" s="20">
        <f t="shared" si="60"/>
        <v>0.19236342147610563</v>
      </c>
      <c r="D3891" s="20">
        <v>0.19236342147610563</v>
      </c>
    </row>
    <row r="3892" spans="1:4" x14ac:dyDescent="0.3">
      <c r="A3892">
        <v>389</v>
      </c>
      <c r="B3892" s="18">
        <v>2.7295462942736699</v>
      </c>
      <c r="C3892" s="20">
        <f t="shared" si="60"/>
        <v>0.19236453873657289</v>
      </c>
      <c r="D3892" s="20">
        <v>0.19236453873657289</v>
      </c>
    </row>
    <row r="3893" spans="1:4" x14ac:dyDescent="0.3">
      <c r="A3893">
        <v>389.1</v>
      </c>
      <c r="B3893" s="18">
        <v>2.73024797712567</v>
      </c>
      <c r="C3893" s="20">
        <f t="shared" si="60"/>
        <v>0.19236565588352078</v>
      </c>
      <c r="D3893" s="20">
        <v>0.19236565588352078</v>
      </c>
    </row>
    <row r="3894" spans="1:4" x14ac:dyDescent="0.3">
      <c r="A3894">
        <v>389.2</v>
      </c>
      <c r="B3894" s="18">
        <v>2.7309496599776599</v>
      </c>
      <c r="C3894" s="20">
        <f t="shared" si="60"/>
        <v>0.19236677291385873</v>
      </c>
      <c r="D3894" s="20">
        <v>0.19236677291385873</v>
      </c>
    </row>
    <row r="3895" spans="1:4" x14ac:dyDescent="0.3">
      <c r="A3895">
        <v>389.3</v>
      </c>
      <c r="B3895" s="18">
        <v>2.73165134282966</v>
      </c>
      <c r="C3895" s="20">
        <f t="shared" si="60"/>
        <v>0.19236788982450739</v>
      </c>
      <c r="D3895" s="20">
        <v>0.19236788982450739</v>
      </c>
    </row>
    <row r="3896" spans="1:4" x14ac:dyDescent="0.3">
      <c r="A3896">
        <v>389.4</v>
      </c>
      <c r="B3896" s="18">
        <v>2.7323530256816602</v>
      </c>
      <c r="C3896" s="20">
        <f t="shared" si="60"/>
        <v>0.19236900661239678</v>
      </c>
      <c r="D3896" s="20">
        <v>0.19236900661239678</v>
      </c>
    </row>
    <row r="3897" spans="1:4" x14ac:dyDescent="0.3">
      <c r="A3897">
        <v>389.5</v>
      </c>
      <c r="B3897" s="18">
        <v>2.7330547085336598</v>
      </c>
      <c r="C3897" s="20">
        <f t="shared" si="60"/>
        <v>0.19237012327446823</v>
      </c>
      <c r="D3897" s="20">
        <v>0.19237012327446823</v>
      </c>
    </row>
    <row r="3898" spans="1:4" x14ac:dyDescent="0.3">
      <c r="A3898">
        <v>389.6</v>
      </c>
      <c r="B3898" s="18">
        <v>2.73375639138566</v>
      </c>
      <c r="C3898" s="20">
        <f t="shared" si="60"/>
        <v>0.19237123980767279</v>
      </c>
      <c r="D3898" s="20">
        <v>0.19237123980767279</v>
      </c>
    </row>
    <row r="3899" spans="1:4" x14ac:dyDescent="0.3">
      <c r="A3899">
        <v>389.7</v>
      </c>
      <c r="B3899" s="18">
        <v>2.7344580742376601</v>
      </c>
      <c r="C3899" s="20">
        <f t="shared" si="60"/>
        <v>0.19237235620897297</v>
      </c>
      <c r="D3899" s="20">
        <v>0.19237235620897297</v>
      </c>
    </row>
    <row r="3900" spans="1:4" x14ac:dyDescent="0.3">
      <c r="A3900">
        <v>389.8</v>
      </c>
      <c r="B3900" s="18">
        <v>2.7351597570896602</v>
      </c>
      <c r="C3900" s="20">
        <f t="shared" si="60"/>
        <v>0.19237347247534087</v>
      </c>
      <c r="D3900" s="20">
        <v>0.19237347247534087</v>
      </c>
    </row>
    <row r="3901" spans="1:4" x14ac:dyDescent="0.3">
      <c r="A3901">
        <v>389.9</v>
      </c>
      <c r="B3901" s="18">
        <v>2.7358614399416501</v>
      </c>
      <c r="C3901" s="20">
        <f t="shared" si="60"/>
        <v>0.19237458860375961</v>
      </c>
      <c r="D3901" s="20">
        <v>0.19237458860375961</v>
      </c>
    </row>
    <row r="3902" spans="1:4" x14ac:dyDescent="0.3">
      <c r="A3902">
        <v>390</v>
      </c>
      <c r="B3902" s="18">
        <v>2.7365631227936502</v>
      </c>
      <c r="C3902" s="20">
        <f t="shared" si="60"/>
        <v>0.19237570459122208</v>
      </c>
      <c r="D3902" s="20">
        <v>0.19237570459122208</v>
      </c>
    </row>
    <row r="3903" spans="1:4" x14ac:dyDescent="0.3">
      <c r="A3903">
        <v>390.1</v>
      </c>
      <c r="B3903" s="18">
        <v>2.7372648056456499</v>
      </c>
      <c r="C3903" s="20">
        <f t="shared" si="60"/>
        <v>0.19237682043473195</v>
      </c>
      <c r="D3903" s="20">
        <v>0.19237682043473195</v>
      </c>
    </row>
    <row r="3904" spans="1:4" x14ac:dyDescent="0.3">
      <c r="A3904">
        <v>390.2</v>
      </c>
      <c r="B3904" s="18">
        <v>2.73796648849765</v>
      </c>
      <c r="C3904" s="20">
        <f t="shared" si="60"/>
        <v>0.19237793613130313</v>
      </c>
      <c r="D3904" s="20">
        <v>0.19237793613130313</v>
      </c>
    </row>
    <row r="3905" spans="1:4" x14ac:dyDescent="0.3">
      <c r="A3905">
        <v>390.3</v>
      </c>
      <c r="B3905" s="18">
        <v>2.7386681713496501</v>
      </c>
      <c r="C3905" s="20">
        <f t="shared" si="60"/>
        <v>0.19237905167795966</v>
      </c>
      <c r="D3905" s="20">
        <v>0.19237905167795966</v>
      </c>
    </row>
    <row r="3906" spans="1:4" x14ac:dyDescent="0.3">
      <c r="A3906">
        <v>390.4</v>
      </c>
      <c r="B3906" s="18">
        <v>2.7393698542016498</v>
      </c>
      <c r="C3906" s="20">
        <f t="shared" si="60"/>
        <v>0.19238016707173555</v>
      </c>
      <c r="D3906" s="20">
        <v>0.19238016707173555</v>
      </c>
    </row>
    <row r="3907" spans="1:4" x14ac:dyDescent="0.3">
      <c r="A3907">
        <v>390.5</v>
      </c>
      <c r="B3907" s="18">
        <v>2.7400715370536401</v>
      </c>
      <c r="C3907" s="20">
        <f t="shared" ref="C3907:C3970" si="61">D3907</f>
        <v>0.19238128230967544</v>
      </c>
      <c r="D3907" s="20">
        <v>0.19238128230967544</v>
      </c>
    </row>
    <row r="3908" spans="1:4" x14ac:dyDescent="0.3">
      <c r="A3908">
        <v>390.6</v>
      </c>
      <c r="B3908" s="18">
        <v>2.7407732199056398</v>
      </c>
      <c r="C3908" s="20">
        <f t="shared" si="61"/>
        <v>0.19238239738883414</v>
      </c>
      <c r="D3908" s="20">
        <v>0.19238239738883414</v>
      </c>
    </row>
    <row r="3909" spans="1:4" x14ac:dyDescent="0.3">
      <c r="A3909">
        <v>390.7</v>
      </c>
      <c r="B3909" s="18">
        <v>2.7414749027576399</v>
      </c>
      <c r="C3909" s="20">
        <f t="shared" si="61"/>
        <v>0.1923835123062764</v>
      </c>
      <c r="D3909" s="20">
        <v>0.1923835123062764</v>
      </c>
    </row>
    <row r="3910" spans="1:4" x14ac:dyDescent="0.3">
      <c r="A3910">
        <v>390.8</v>
      </c>
      <c r="B3910" s="18">
        <v>2.7421765856096401</v>
      </c>
      <c r="C3910" s="20">
        <f t="shared" si="61"/>
        <v>0.19238462705907719</v>
      </c>
      <c r="D3910" s="20">
        <v>0.19238462705907719</v>
      </c>
    </row>
    <row r="3911" spans="1:4" x14ac:dyDescent="0.3">
      <c r="A3911">
        <v>390.9</v>
      </c>
      <c r="B3911" s="18">
        <v>2.7428782684616402</v>
      </c>
      <c r="C3911" s="20">
        <f t="shared" si="61"/>
        <v>0.19238574164432107</v>
      </c>
      <c r="D3911" s="20">
        <v>0.19238574164432107</v>
      </c>
    </row>
    <row r="3912" spans="1:4" x14ac:dyDescent="0.3">
      <c r="A3912">
        <v>391</v>
      </c>
      <c r="B3912" s="18">
        <v>2.7435799513136399</v>
      </c>
      <c r="C3912" s="20">
        <f t="shared" si="61"/>
        <v>0.19238685605910322</v>
      </c>
      <c r="D3912" s="20">
        <v>0.19238685605910322</v>
      </c>
    </row>
    <row r="3913" spans="1:4" x14ac:dyDescent="0.3">
      <c r="A3913">
        <v>391.1</v>
      </c>
      <c r="B3913" s="18">
        <v>2.7442816341656302</v>
      </c>
      <c r="C3913" s="20">
        <f t="shared" si="61"/>
        <v>0.19238797030052832</v>
      </c>
      <c r="D3913" s="20">
        <v>0.19238797030052832</v>
      </c>
    </row>
    <row r="3914" spans="1:4" x14ac:dyDescent="0.3">
      <c r="A3914">
        <v>391.2</v>
      </c>
      <c r="B3914" s="18">
        <v>2.7449833170176299</v>
      </c>
      <c r="C3914" s="20">
        <f t="shared" si="61"/>
        <v>0.19238908436571181</v>
      </c>
      <c r="D3914" s="20">
        <v>0.19238908436571181</v>
      </c>
    </row>
    <row r="3915" spans="1:4" x14ac:dyDescent="0.3">
      <c r="A3915">
        <v>391.3</v>
      </c>
      <c r="B3915" s="18">
        <v>2.74568499986963</v>
      </c>
      <c r="C3915" s="20">
        <f t="shared" si="61"/>
        <v>0.19239019825177819</v>
      </c>
      <c r="D3915" s="20">
        <v>0.19239019825177819</v>
      </c>
    </row>
    <row r="3916" spans="1:4" x14ac:dyDescent="0.3">
      <c r="A3916">
        <v>391.4</v>
      </c>
      <c r="B3916" s="18">
        <v>2.7463866827216301</v>
      </c>
      <c r="C3916" s="20">
        <f t="shared" si="61"/>
        <v>0.19239131195586207</v>
      </c>
      <c r="D3916" s="20">
        <v>0.19239131195586207</v>
      </c>
    </row>
    <row r="3917" spans="1:4" x14ac:dyDescent="0.3">
      <c r="A3917">
        <v>391.5</v>
      </c>
      <c r="B3917" s="18">
        <v>2.7470883655736298</v>
      </c>
      <c r="C3917" s="20">
        <f t="shared" si="61"/>
        <v>0.19239242547510821</v>
      </c>
      <c r="D3917" s="20">
        <v>0.19239242547510821</v>
      </c>
    </row>
    <row r="3918" spans="1:4" x14ac:dyDescent="0.3">
      <c r="A3918">
        <v>391.6</v>
      </c>
      <c r="B3918" s="18">
        <v>2.7477900484256299</v>
      </c>
      <c r="C3918" s="20">
        <f t="shared" si="61"/>
        <v>0.19239353880667101</v>
      </c>
      <c r="D3918" s="20">
        <v>0.19239353880667101</v>
      </c>
    </row>
    <row r="3919" spans="1:4" x14ac:dyDescent="0.3">
      <c r="A3919">
        <v>391.7</v>
      </c>
      <c r="B3919" s="18">
        <v>2.7484917312776198</v>
      </c>
      <c r="C3919" s="20">
        <f t="shared" si="61"/>
        <v>0.19239465194771446</v>
      </c>
      <c r="D3919" s="20">
        <v>0.19239465194771446</v>
      </c>
    </row>
    <row r="3920" spans="1:4" x14ac:dyDescent="0.3">
      <c r="A3920">
        <v>391.8</v>
      </c>
      <c r="B3920" s="18">
        <v>2.7491934141296199</v>
      </c>
      <c r="C3920" s="20">
        <f t="shared" si="61"/>
        <v>0.19239576489541321</v>
      </c>
      <c r="D3920" s="20">
        <v>0.19239576489541321</v>
      </c>
    </row>
    <row r="3921" spans="1:4" x14ac:dyDescent="0.3">
      <c r="A3921">
        <v>391.9</v>
      </c>
      <c r="B3921" s="18">
        <v>2.74989509698162</v>
      </c>
      <c r="C3921" s="20">
        <f t="shared" si="61"/>
        <v>0.19239687764695004</v>
      </c>
      <c r="D3921" s="20">
        <v>0.19239687764695004</v>
      </c>
    </row>
    <row r="3922" spans="1:4" x14ac:dyDescent="0.3">
      <c r="A3922">
        <v>392</v>
      </c>
      <c r="B3922" s="18">
        <v>2.7505967798336202</v>
      </c>
      <c r="C3922" s="20">
        <f t="shared" si="61"/>
        <v>0.19239799019951898</v>
      </c>
      <c r="D3922" s="20">
        <v>0.19239799019951898</v>
      </c>
    </row>
    <row r="3923" spans="1:4" x14ac:dyDescent="0.3">
      <c r="A3923">
        <v>392.1</v>
      </c>
      <c r="B3923" s="18">
        <v>2.7512984626856198</v>
      </c>
      <c r="C3923" s="20">
        <f t="shared" si="61"/>
        <v>0.192399102550323</v>
      </c>
      <c r="D3923" s="20">
        <v>0.192399102550323</v>
      </c>
    </row>
    <row r="3924" spans="1:4" x14ac:dyDescent="0.3">
      <c r="A3924">
        <v>392.2</v>
      </c>
      <c r="B3924" s="18">
        <v>2.75200014553762</v>
      </c>
      <c r="C3924" s="20">
        <f t="shared" si="61"/>
        <v>0.19240021469657489</v>
      </c>
      <c r="D3924" s="20">
        <v>0.19240021469657489</v>
      </c>
    </row>
    <row r="3925" spans="1:4" x14ac:dyDescent="0.3">
      <c r="A3925">
        <v>392.3</v>
      </c>
      <c r="B3925" s="18">
        <v>2.7527018283896099</v>
      </c>
      <c r="C3925" s="20">
        <f t="shared" si="61"/>
        <v>0.19240132663549661</v>
      </c>
      <c r="D3925" s="20">
        <v>0.19240132663549661</v>
      </c>
    </row>
    <row r="3926" spans="1:4" x14ac:dyDescent="0.3">
      <c r="A3926">
        <v>392.4</v>
      </c>
      <c r="B3926" s="18">
        <v>2.75340351124161</v>
      </c>
      <c r="C3926" s="20">
        <f t="shared" si="61"/>
        <v>0.19240243836432067</v>
      </c>
      <c r="D3926" s="20">
        <v>0.19240243836432067</v>
      </c>
    </row>
    <row r="3927" spans="1:4" x14ac:dyDescent="0.3">
      <c r="A3927">
        <v>392.5</v>
      </c>
      <c r="B3927" s="18">
        <v>2.7541051940936101</v>
      </c>
      <c r="C3927" s="20">
        <f t="shared" si="61"/>
        <v>0.19240354988028774</v>
      </c>
      <c r="D3927" s="20">
        <v>0.19240354988028774</v>
      </c>
    </row>
    <row r="3928" spans="1:4" x14ac:dyDescent="0.3">
      <c r="A3928">
        <v>392.6</v>
      </c>
      <c r="B3928" s="18">
        <v>2.7548068769456102</v>
      </c>
      <c r="C3928" s="20">
        <f t="shared" si="61"/>
        <v>0.19240466118064981</v>
      </c>
      <c r="D3928" s="20">
        <v>0.19240466118064981</v>
      </c>
    </row>
    <row r="3929" spans="1:4" x14ac:dyDescent="0.3">
      <c r="A3929">
        <v>392.7</v>
      </c>
      <c r="B3929" s="18">
        <v>2.7555085597976099</v>
      </c>
      <c r="C3929" s="20">
        <f t="shared" si="61"/>
        <v>0.19240577226266634</v>
      </c>
      <c r="D3929" s="20">
        <v>0.19240577226266634</v>
      </c>
    </row>
    <row r="3930" spans="1:4" x14ac:dyDescent="0.3">
      <c r="A3930">
        <v>392.8</v>
      </c>
      <c r="B3930" s="18">
        <v>2.75621024264961</v>
      </c>
      <c r="C3930" s="20">
        <f t="shared" si="61"/>
        <v>0.19240688312360765</v>
      </c>
      <c r="D3930" s="20">
        <v>0.19240688312360765</v>
      </c>
    </row>
    <row r="3931" spans="1:4" x14ac:dyDescent="0.3">
      <c r="A3931">
        <v>392.9</v>
      </c>
      <c r="B3931" s="18">
        <v>2.7569119255015999</v>
      </c>
      <c r="C3931" s="20">
        <f t="shared" si="61"/>
        <v>0.19240799376075349</v>
      </c>
      <c r="D3931" s="20">
        <v>0.19240799376075349</v>
      </c>
    </row>
    <row r="3932" spans="1:4" x14ac:dyDescent="0.3">
      <c r="A3932">
        <v>393</v>
      </c>
      <c r="B3932" s="18">
        <v>2.7576136083536</v>
      </c>
      <c r="C3932" s="20">
        <f t="shared" si="61"/>
        <v>0.19240910417139173</v>
      </c>
      <c r="D3932" s="20">
        <v>0.19240910417139173</v>
      </c>
    </row>
    <row r="3933" spans="1:4" x14ac:dyDescent="0.3">
      <c r="A3933">
        <v>393.1</v>
      </c>
      <c r="B3933" s="18">
        <v>2.7583152912056002</v>
      </c>
      <c r="C3933" s="20">
        <f t="shared" si="61"/>
        <v>0.19241021435282091</v>
      </c>
      <c r="D3933" s="20">
        <v>0.19241021435282091</v>
      </c>
    </row>
    <row r="3934" spans="1:4" x14ac:dyDescent="0.3">
      <c r="A3934">
        <v>393.2</v>
      </c>
      <c r="B3934" s="18">
        <v>2.7590169740575998</v>
      </c>
      <c r="C3934" s="20">
        <f t="shared" si="61"/>
        <v>0.19241132430234811</v>
      </c>
      <c r="D3934" s="20">
        <v>0.19241132430234811</v>
      </c>
    </row>
    <row r="3935" spans="1:4" x14ac:dyDescent="0.3">
      <c r="A3935">
        <v>393.3</v>
      </c>
      <c r="B3935" s="18">
        <v>2.7597186569095999</v>
      </c>
      <c r="C3935" s="20">
        <f t="shared" si="61"/>
        <v>0.19241243401729038</v>
      </c>
      <c r="D3935" s="20">
        <v>0.19241243401729038</v>
      </c>
    </row>
    <row r="3936" spans="1:4" x14ac:dyDescent="0.3">
      <c r="A3936">
        <v>393.4</v>
      </c>
      <c r="B3936" s="18">
        <v>2.7604203397616001</v>
      </c>
      <c r="C3936" s="20">
        <f t="shared" si="61"/>
        <v>0.19241354349497322</v>
      </c>
      <c r="D3936" s="20">
        <v>0.19241354349497322</v>
      </c>
    </row>
    <row r="3937" spans="1:4" x14ac:dyDescent="0.3">
      <c r="A3937">
        <v>393.5</v>
      </c>
      <c r="B3937" s="18">
        <v>2.76112202261359</v>
      </c>
      <c r="C3937" s="20">
        <f t="shared" si="61"/>
        <v>0.19241465273273253</v>
      </c>
      <c r="D3937" s="20">
        <v>0.19241465273273253</v>
      </c>
    </row>
    <row r="3938" spans="1:4" x14ac:dyDescent="0.3">
      <c r="A3938">
        <v>393.6</v>
      </c>
      <c r="B3938" s="18">
        <v>2.7618237054655901</v>
      </c>
      <c r="C3938" s="20">
        <f t="shared" si="61"/>
        <v>0.19241576172791219</v>
      </c>
      <c r="D3938" s="20">
        <v>0.19241576172791219</v>
      </c>
    </row>
    <row r="3939" spans="1:4" x14ac:dyDescent="0.3">
      <c r="A3939">
        <v>393.7</v>
      </c>
      <c r="B3939" s="18">
        <v>2.7625253883175902</v>
      </c>
      <c r="C3939" s="20">
        <f t="shared" si="61"/>
        <v>0.19241687047786557</v>
      </c>
      <c r="D3939" s="20">
        <v>0.19241687047786557</v>
      </c>
    </row>
    <row r="3940" spans="1:4" x14ac:dyDescent="0.3">
      <c r="A3940">
        <v>393.8</v>
      </c>
      <c r="B3940" s="18">
        <v>2.7632270711695899</v>
      </c>
      <c r="C3940" s="20">
        <f t="shared" si="61"/>
        <v>0.19241797897995588</v>
      </c>
      <c r="D3940" s="20">
        <v>0.19241797897995588</v>
      </c>
    </row>
    <row r="3941" spans="1:4" x14ac:dyDescent="0.3">
      <c r="A3941">
        <v>393.9</v>
      </c>
      <c r="B3941" s="18">
        <v>2.76392875402159</v>
      </c>
      <c r="C3941" s="20">
        <f t="shared" si="61"/>
        <v>0.19241908723155446</v>
      </c>
      <c r="D3941" s="20">
        <v>0.19241908723155446</v>
      </c>
    </row>
    <row r="3942" spans="1:4" x14ac:dyDescent="0.3">
      <c r="A3942">
        <v>394</v>
      </c>
      <c r="B3942" s="18">
        <v>2.7646304368735901</v>
      </c>
      <c r="C3942" s="20">
        <f t="shared" si="61"/>
        <v>0.1924201952300425</v>
      </c>
      <c r="D3942" s="20">
        <v>0.1924201952300425</v>
      </c>
    </row>
    <row r="3943" spans="1:4" x14ac:dyDescent="0.3">
      <c r="A3943">
        <v>394.1</v>
      </c>
      <c r="B3943" s="18">
        <v>2.7653321197255898</v>
      </c>
      <c r="C3943" s="20">
        <f t="shared" si="61"/>
        <v>0.1924213029728101</v>
      </c>
      <c r="D3943" s="20">
        <v>0.1924213029728101</v>
      </c>
    </row>
    <row r="3944" spans="1:4" x14ac:dyDescent="0.3">
      <c r="A3944">
        <v>394.2</v>
      </c>
      <c r="B3944" s="18">
        <v>2.7660338025775801</v>
      </c>
      <c r="C3944" s="20">
        <f t="shared" si="61"/>
        <v>0.19242241045725603</v>
      </c>
      <c r="D3944" s="20">
        <v>0.19242241045725603</v>
      </c>
    </row>
    <row r="3945" spans="1:4" x14ac:dyDescent="0.3">
      <c r="A3945">
        <v>394.3</v>
      </c>
      <c r="B3945" s="18">
        <v>2.7667354854295798</v>
      </c>
      <c r="C3945" s="20">
        <f t="shared" si="61"/>
        <v>0.19242351768078789</v>
      </c>
      <c r="D3945" s="20">
        <v>0.19242351768078789</v>
      </c>
    </row>
    <row r="3946" spans="1:4" x14ac:dyDescent="0.3">
      <c r="A3946">
        <v>394.4</v>
      </c>
      <c r="B3946" s="18">
        <v>2.7674371682815799</v>
      </c>
      <c r="C3946" s="20">
        <f t="shared" si="61"/>
        <v>0.1924246246408233</v>
      </c>
      <c r="D3946" s="20">
        <v>0.1924246246408233</v>
      </c>
    </row>
    <row r="3947" spans="1:4" x14ac:dyDescent="0.3">
      <c r="A3947">
        <v>394.5</v>
      </c>
      <c r="B3947" s="18">
        <v>2.76813885113358</v>
      </c>
      <c r="C3947" s="20">
        <f t="shared" si="61"/>
        <v>0.19242573133478783</v>
      </c>
      <c r="D3947" s="20">
        <v>0.19242573133478783</v>
      </c>
    </row>
    <row r="3948" spans="1:4" x14ac:dyDescent="0.3">
      <c r="A3948">
        <v>394.6</v>
      </c>
      <c r="B3948" s="18">
        <v>2.7688405339855802</v>
      </c>
      <c r="C3948" s="20">
        <f t="shared" si="61"/>
        <v>0.19242683776011613</v>
      </c>
      <c r="D3948" s="20">
        <v>0.19242683776011613</v>
      </c>
    </row>
    <row r="3949" spans="1:4" x14ac:dyDescent="0.3">
      <c r="A3949">
        <v>394.7</v>
      </c>
      <c r="B3949" s="18">
        <v>2.7695422168375701</v>
      </c>
      <c r="C3949" s="20">
        <f t="shared" si="61"/>
        <v>0.19242794391425175</v>
      </c>
      <c r="D3949" s="20">
        <v>0.19242794391425175</v>
      </c>
    </row>
    <row r="3950" spans="1:4" x14ac:dyDescent="0.3">
      <c r="A3950">
        <v>394.8</v>
      </c>
      <c r="B3950" s="18">
        <v>2.7702438996895702</v>
      </c>
      <c r="C3950" s="20">
        <f t="shared" si="61"/>
        <v>0.1924290497946477</v>
      </c>
      <c r="D3950" s="20">
        <v>0.1924290497946477</v>
      </c>
    </row>
    <row r="3951" spans="1:4" x14ac:dyDescent="0.3">
      <c r="A3951">
        <v>394.9</v>
      </c>
      <c r="B3951" s="18">
        <v>2.7709455825415699</v>
      </c>
      <c r="C3951" s="20">
        <f t="shared" si="61"/>
        <v>0.1924301553987651</v>
      </c>
      <c r="D3951" s="20">
        <v>0.1924301553987651</v>
      </c>
    </row>
    <row r="3952" spans="1:4" x14ac:dyDescent="0.3">
      <c r="A3952">
        <v>395</v>
      </c>
      <c r="B3952" s="18">
        <v>2.77164726539357</v>
      </c>
      <c r="C3952" s="20">
        <f t="shared" si="61"/>
        <v>0.19243126072407393</v>
      </c>
      <c r="D3952" s="20">
        <v>0.19243126072407393</v>
      </c>
    </row>
    <row r="3953" spans="1:4" x14ac:dyDescent="0.3">
      <c r="A3953">
        <v>395.1</v>
      </c>
      <c r="B3953" s="18">
        <v>2.7723489482455701</v>
      </c>
      <c r="C3953" s="20">
        <f t="shared" si="61"/>
        <v>0.19243236576805331</v>
      </c>
      <c r="D3953" s="20">
        <v>0.19243236576805331</v>
      </c>
    </row>
    <row r="3954" spans="1:4" x14ac:dyDescent="0.3">
      <c r="A3954">
        <v>395.2</v>
      </c>
      <c r="B3954" s="18">
        <v>2.7730506310975702</v>
      </c>
      <c r="C3954" s="20">
        <f t="shared" si="61"/>
        <v>0.19243347052819085</v>
      </c>
      <c r="D3954" s="20">
        <v>0.19243347052819085</v>
      </c>
    </row>
    <row r="3955" spans="1:4" x14ac:dyDescent="0.3">
      <c r="A3955">
        <v>395.3</v>
      </c>
      <c r="B3955" s="18">
        <v>2.7737523139495699</v>
      </c>
      <c r="C3955" s="20">
        <f t="shared" si="61"/>
        <v>0.19243457500198252</v>
      </c>
      <c r="D3955" s="20">
        <v>0.19243457500198252</v>
      </c>
    </row>
    <row r="3956" spans="1:4" x14ac:dyDescent="0.3">
      <c r="A3956">
        <v>395.4</v>
      </c>
      <c r="B3956" s="18">
        <v>2.7744539968015598</v>
      </c>
      <c r="C3956" s="20">
        <f t="shared" si="61"/>
        <v>0.19243567918693352</v>
      </c>
      <c r="D3956" s="20">
        <v>0.19243567918693352</v>
      </c>
    </row>
    <row r="3957" spans="1:4" x14ac:dyDescent="0.3">
      <c r="A3957">
        <v>395.5</v>
      </c>
      <c r="B3957" s="18">
        <v>2.7751556796535599</v>
      </c>
      <c r="C3957" s="20">
        <f t="shared" si="61"/>
        <v>0.19243678308055742</v>
      </c>
      <c r="D3957" s="20">
        <v>0.19243678308055742</v>
      </c>
    </row>
    <row r="3958" spans="1:4" x14ac:dyDescent="0.3">
      <c r="A3958">
        <v>395.6</v>
      </c>
      <c r="B3958" s="18">
        <v>2.77585736250556</v>
      </c>
      <c r="C3958" s="20">
        <f t="shared" si="61"/>
        <v>0.19243788668037681</v>
      </c>
      <c r="D3958" s="20">
        <v>0.19243788668037681</v>
      </c>
    </row>
    <row r="3959" spans="1:4" x14ac:dyDescent="0.3">
      <c r="A3959">
        <v>395.7</v>
      </c>
      <c r="B3959" s="18">
        <v>2.7765590453575602</v>
      </c>
      <c r="C3959" s="20">
        <f t="shared" si="61"/>
        <v>0.19243898998392187</v>
      </c>
      <c r="D3959" s="20">
        <v>0.19243898998392187</v>
      </c>
    </row>
    <row r="3960" spans="1:4" x14ac:dyDescent="0.3">
      <c r="A3960">
        <v>395.8</v>
      </c>
      <c r="B3960" s="18">
        <v>2.7772607282095598</v>
      </c>
      <c r="C3960" s="20">
        <f t="shared" si="61"/>
        <v>0.19244009298873274</v>
      </c>
      <c r="D3960" s="20">
        <v>0.19244009298873274</v>
      </c>
    </row>
    <row r="3961" spans="1:4" x14ac:dyDescent="0.3">
      <c r="A3961">
        <v>395.9</v>
      </c>
      <c r="B3961" s="18">
        <v>2.7779624110615599</v>
      </c>
      <c r="C3961" s="20">
        <f t="shared" si="61"/>
        <v>0.19244119569235663</v>
      </c>
      <c r="D3961" s="20">
        <v>0.19244119569235663</v>
      </c>
    </row>
    <row r="3962" spans="1:4" x14ac:dyDescent="0.3">
      <c r="A3962">
        <v>396</v>
      </c>
      <c r="B3962" s="18">
        <v>2.7786640939135498</v>
      </c>
      <c r="C3962" s="20">
        <f t="shared" si="61"/>
        <v>0.19244229809235078</v>
      </c>
      <c r="D3962" s="20">
        <v>0.19244229809235078</v>
      </c>
    </row>
    <row r="3963" spans="1:4" x14ac:dyDescent="0.3">
      <c r="A3963">
        <v>396.1</v>
      </c>
      <c r="B3963" s="18">
        <v>2.77936577676555</v>
      </c>
      <c r="C3963" s="20">
        <f t="shared" si="61"/>
        <v>0.19244340018627948</v>
      </c>
      <c r="D3963" s="20">
        <v>0.19244340018627948</v>
      </c>
    </row>
    <row r="3964" spans="1:4" x14ac:dyDescent="0.3">
      <c r="A3964">
        <v>396.2</v>
      </c>
      <c r="B3964" s="18">
        <v>2.7800674596175501</v>
      </c>
      <c r="C3964" s="20">
        <f t="shared" si="61"/>
        <v>0.19244450197171648</v>
      </c>
      <c r="D3964" s="20">
        <v>0.19244450197171648</v>
      </c>
    </row>
    <row r="3965" spans="1:4" x14ac:dyDescent="0.3">
      <c r="A3965">
        <v>396.3</v>
      </c>
      <c r="B3965" s="18">
        <v>2.7807691424695502</v>
      </c>
      <c r="C3965" s="20">
        <f t="shared" si="61"/>
        <v>0.19244560344624362</v>
      </c>
      <c r="D3965" s="20">
        <v>0.19244560344624362</v>
      </c>
    </row>
    <row r="3966" spans="1:4" x14ac:dyDescent="0.3">
      <c r="A3966">
        <v>396.4</v>
      </c>
      <c r="B3966" s="18">
        <v>2.7814708253215499</v>
      </c>
      <c r="C3966" s="20">
        <f t="shared" si="61"/>
        <v>0.19244670460745036</v>
      </c>
      <c r="D3966" s="20">
        <v>0.19244670460745036</v>
      </c>
    </row>
    <row r="3967" spans="1:4" x14ac:dyDescent="0.3">
      <c r="A3967">
        <v>396.5</v>
      </c>
      <c r="B3967" s="18">
        <v>2.78217250817355</v>
      </c>
      <c r="C3967" s="20">
        <f t="shared" si="61"/>
        <v>0.19244780545293652</v>
      </c>
      <c r="D3967" s="20">
        <v>0.19244780545293652</v>
      </c>
    </row>
    <row r="3968" spans="1:4" x14ac:dyDescent="0.3">
      <c r="A3968">
        <v>396.6</v>
      </c>
      <c r="B3968" s="18">
        <v>2.7828741910255399</v>
      </c>
      <c r="C3968" s="20">
        <f t="shared" si="61"/>
        <v>0.19244890598030776</v>
      </c>
      <c r="D3968" s="20">
        <v>0.19244890598030776</v>
      </c>
    </row>
    <row r="3969" spans="1:4" x14ac:dyDescent="0.3">
      <c r="A3969">
        <v>396.7</v>
      </c>
      <c r="B3969" s="18">
        <v>2.78357587387754</v>
      </c>
      <c r="C3969" s="20">
        <f t="shared" si="61"/>
        <v>0.19245000618717995</v>
      </c>
      <c r="D3969" s="20">
        <v>0.19245000618717995</v>
      </c>
    </row>
    <row r="3970" spans="1:4" x14ac:dyDescent="0.3">
      <c r="A3970">
        <v>396.8</v>
      </c>
      <c r="B3970" s="18">
        <v>2.7842775567295401</v>
      </c>
      <c r="C3970" s="20">
        <f t="shared" si="61"/>
        <v>0.19245110607117627</v>
      </c>
      <c r="D3970" s="20">
        <v>0.19245110607117627</v>
      </c>
    </row>
    <row r="3971" spans="1:4" x14ac:dyDescent="0.3">
      <c r="A3971">
        <v>396.9</v>
      </c>
      <c r="B3971" s="18">
        <v>2.7849792395815398</v>
      </c>
      <c r="C3971" s="20">
        <f t="shared" ref="C3971:C4034" si="62">D3971</f>
        <v>0.1924522056299289</v>
      </c>
      <c r="D3971" s="20">
        <v>0.1924522056299289</v>
      </c>
    </row>
    <row r="3972" spans="1:4" x14ac:dyDescent="0.3">
      <c r="A3972">
        <v>397</v>
      </c>
      <c r="B3972" s="18">
        <v>2.7856809224335399</v>
      </c>
      <c r="C3972" s="20">
        <f t="shared" si="62"/>
        <v>0.19245330486107748</v>
      </c>
      <c r="D3972" s="20">
        <v>0.19245330486107748</v>
      </c>
    </row>
    <row r="3973" spans="1:4" x14ac:dyDescent="0.3">
      <c r="A3973">
        <v>397.1</v>
      </c>
      <c r="B3973" s="18">
        <v>2.78638260528554</v>
      </c>
      <c r="C3973" s="20">
        <f t="shared" si="62"/>
        <v>0.1924544037622703</v>
      </c>
      <c r="D3973" s="20">
        <v>0.1924544037622703</v>
      </c>
    </row>
    <row r="3974" spans="1:4" x14ac:dyDescent="0.3">
      <c r="A3974">
        <v>397.2</v>
      </c>
      <c r="B3974" s="18">
        <v>2.78708428813753</v>
      </c>
      <c r="C3974" s="20">
        <f t="shared" si="62"/>
        <v>0.19245550233116379</v>
      </c>
      <c r="D3974" s="20">
        <v>0.19245550233116379</v>
      </c>
    </row>
    <row r="3975" spans="1:4" x14ac:dyDescent="0.3">
      <c r="A3975">
        <v>397.3</v>
      </c>
      <c r="B3975" s="18">
        <v>2.7877859709895301</v>
      </c>
      <c r="C3975" s="20">
        <f t="shared" si="62"/>
        <v>0.19245660056542233</v>
      </c>
      <c r="D3975" s="20">
        <v>0.19245660056542233</v>
      </c>
    </row>
    <row r="3976" spans="1:4" x14ac:dyDescent="0.3">
      <c r="A3976">
        <v>397.4</v>
      </c>
      <c r="B3976" s="18">
        <v>2.7884876538415302</v>
      </c>
      <c r="C3976" s="20">
        <f t="shared" si="62"/>
        <v>0.1924576984627184</v>
      </c>
      <c r="D3976" s="20">
        <v>0.1924576984627184</v>
      </c>
    </row>
    <row r="3977" spans="1:4" x14ac:dyDescent="0.3">
      <c r="A3977">
        <v>397.5</v>
      </c>
      <c r="B3977" s="18">
        <v>2.7891893366935299</v>
      </c>
      <c r="C3977" s="20">
        <f t="shared" si="62"/>
        <v>0.19245879602073312</v>
      </c>
      <c r="D3977" s="20">
        <v>0.19245879602073312</v>
      </c>
    </row>
    <row r="3978" spans="1:4" x14ac:dyDescent="0.3">
      <c r="A3978">
        <v>397.6</v>
      </c>
      <c r="B3978" s="18">
        <v>2.78989101954553</v>
      </c>
      <c r="C3978" s="20">
        <f t="shared" si="62"/>
        <v>0.19245989323715512</v>
      </c>
      <c r="D3978" s="20">
        <v>0.19245989323715512</v>
      </c>
    </row>
    <row r="3979" spans="1:4" x14ac:dyDescent="0.3">
      <c r="A3979">
        <v>397.7</v>
      </c>
      <c r="B3979" s="18">
        <v>2.7905927023975301</v>
      </c>
      <c r="C3979" s="20">
        <f t="shared" si="62"/>
        <v>0.19246099010968074</v>
      </c>
      <c r="D3979" s="20">
        <v>0.19246099010968074</v>
      </c>
    </row>
    <row r="3980" spans="1:4" x14ac:dyDescent="0.3">
      <c r="A3980">
        <v>397.8</v>
      </c>
      <c r="B3980" s="18">
        <v>2.79129438524952</v>
      </c>
      <c r="C3980" s="20">
        <f t="shared" si="62"/>
        <v>0.19246208663601569</v>
      </c>
      <c r="D3980" s="20">
        <v>0.19246208663601569</v>
      </c>
    </row>
    <row r="3981" spans="1:4" x14ac:dyDescent="0.3">
      <c r="A3981">
        <v>397.9</v>
      </c>
      <c r="B3981" s="18">
        <v>2.7919960681015201</v>
      </c>
      <c r="C3981" s="20">
        <f t="shared" si="62"/>
        <v>0.1924631828138724</v>
      </c>
      <c r="D3981" s="20">
        <v>0.1924631828138724</v>
      </c>
    </row>
    <row r="3982" spans="1:4" x14ac:dyDescent="0.3">
      <c r="A3982">
        <v>398</v>
      </c>
      <c r="B3982" s="18">
        <v>2.7926977509535198</v>
      </c>
      <c r="C3982" s="20">
        <f t="shared" si="62"/>
        <v>0.19246427864097149</v>
      </c>
      <c r="D3982" s="20">
        <v>0.19246427864097149</v>
      </c>
    </row>
    <row r="3983" spans="1:4" x14ac:dyDescent="0.3">
      <c r="A3983">
        <v>398.1</v>
      </c>
      <c r="B3983" s="18">
        <v>2.7933994338055199</v>
      </c>
      <c r="C3983" s="20">
        <f t="shared" si="62"/>
        <v>0.19246537411504197</v>
      </c>
      <c r="D3983" s="20">
        <v>0.19246537411504197</v>
      </c>
    </row>
    <row r="3984" spans="1:4" x14ac:dyDescent="0.3">
      <c r="A3984">
        <v>398.2</v>
      </c>
      <c r="B3984" s="18">
        <v>2.79410111665752</v>
      </c>
      <c r="C3984" s="20">
        <f t="shared" si="62"/>
        <v>0.19246646923382055</v>
      </c>
      <c r="D3984" s="20">
        <v>0.19246646923382055</v>
      </c>
    </row>
    <row r="3985" spans="1:4" x14ac:dyDescent="0.3">
      <c r="A3985">
        <v>398.3</v>
      </c>
      <c r="B3985" s="18">
        <v>2.7948027995095202</v>
      </c>
      <c r="C3985" s="20">
        <f t="shared" si="62"/>
        <v>0.19246756399505158</v>
      </c>
      <c r="D3985" s="20">
        <v>0.19246756399505158</v>
      </c>
    </row>
    <row r="3986" spans="1:4" x14ac:dyDescent="0.3">
      <c r="A3986">
        <v>398.4</v>
      </c>
      <c r="B3986" s="18">
        <v>2.7955044823615101</v>
      </c>
      <c r="C3986" s="20">
        <f t="shared" si="62"/>
        <v>0.19246865839648752</v>
      </c>
      <c r="D3986" s="20">
        <v>0.19246865839648752</v>
      </c>
    </row>
    <row r="3987" spans="1:4" x14ac:dyDescent="0.3">
      <c r="A3987">
        <v>398.5</v>
      </c>
      <c r="B3987" s="18">
        <v>2.7962061652135102</v>
      </c>
      <c r="C3987" s="20">
        <f t="shared" si="62"/>
        <v>0.19246975243588885</v>
      </c>
      <c r="D3987" s="20">
        <v>0.19246975243588885</v>
      </c>
    </row>
    <row r="3988" spans="1:4" x14ac:dyDescent="0.3">
      <c r="A3988">
        <v>398.6</v>
      </c>
      <c r="B3988" s="18">
        <v>2.7969078480655098</v>
      </c>
      <c r="C3988" s="20">
        <f t="shared" si="62"/>
        <v>0.19247084611102275</v>
      </c>
      <c r="D3988" s="20">
        <v>0.19247084611102275</v>
      </c>
    </row>
    <row r="3989" spans="1:4" x14ac:dyDescent="0.3">
      <c r="A3989">
        <v>398.7</v>
      </c>
      <c r="B3989" s="18">
        <v>2.79760953091751</v>
      </c>
      <c r="C3989" s="20">
        <f t="shared" si="62"/>
        <v>0.19247193941966589</v>
      </c>
      <c r="D3989" s="20">
        <v>0.19247193941966589</v>
      </c>
    </row>
    <row r="3990" spans="1:4" x14ac:dyDescent="0.3">
      <c r="A3990">
        <v>398.8</v>
      </c>
      <c r="B3990" s="18">
        <v>2.7983112137695101</v>
      </c>
      <c r="C3990" s="20">
        <f t="shared" si="62"/>
        <v>0.19247303235960214</v>
      </c>
      <c r="D3990" s="20">
        <v>0.19247303235960214</v>
      </c>
    </row>
    <row r="3991" spans="1:4" x14ac:dyDescent="0.3">
      <c r="A3991">
        <v>398.9</v>
      </c>
      <c r="B3991" s="18">
        <v>2.7990128966215102</v>
      </c>
      <c r="C3991" s="20">
        <f t="shared" si="62"/>
        <v>0.19247412492862159</v>
      </c>
      <c r="D3991" s="20">
        <v>0.19247412492862159</v>
      </c>
    </row>
    <row r="3992" spans="1:4" x14ac:dyDescent="0.3">
      <c r="A3992">
        <v>399</v>
      </c>
      <c r="B3992" s="18">
        <v>2.7997145794735001</v>
      </c>
      <c r="C3992" s="20">
        <f t="shared" si="62"/>
        <v>0.19247521712452428</v>
      </c>
      <c r="D3992" s="20">
        <v>0.19247521712452428</v>
      </c>
    </row>
    <row r="3993" spans="1:4" x14ac:dyDescent="0.3">
      <c r="A3993">
        <v>399.1</v>
      </c>
      <c r="B3993" s="18">
        <v>2.8004162623254998</v>
      </c>
      <c r="C3993" s="20">
        <f t="shared" si="62"/>
        <v>0.1924763089451165</v>
      </c>
      <c r="D3993" s="20">
        <v>0.1924763089451165</v>
      </c>
    </row>
    <row r="3994" spans="1:4" x14ac:dyDescent="0.3">
      <c r="A3994">
        <v>399.2</v>
      </c>
      <c r="B3994" s="18">
        <v>2.8011179451774999</v>
      </c>
      <c r="C3994" s="20">
        <f t="shared" si="62"/>
        <v>0.19247740038821254</v>
      </c>
      <c r="D3994" s="20">
        <v>0.19247740038821254</v>
      </c>
    </row>
    <row r="3995" spans="1:4" x14ac:dyDescent="0.3">
      <c r="A3995">
        <v>399.3</v>
      </c>
      <c r="B3995" s="18">
        <v>2.8018196280295</v>
      </c>
      <c r="C3995" s="20">
        <f t="shared" si="62"/>
        <v>0.19247849145163445</v>
      </c>
      <c r="D3995" s="20">
        <v>0.19247849145163445</v>
      </c>
    </row>
    <row r="3996" spans="1:4" x14ac:dyDescent="0.3">
      <c r="A3996">
        <v>399.4</v>
      </c>
      <c r="B3996" s="18">
        <v>2.8025213108815001</v>
      </c>
      <c r="C3996" s="20">
        <f t="shared" si="62"/>
        <v>0.19247958213321184</v>
      </c>
      <c r="D3996" s="20">
        <v>0.19247958213321184</v>
      </c>
    </row>
    <row r="3997" spans="1:4" x14ac:dyDescent="0.3">
      <c r="A3997">
        <v>399.5</v>
      </c>
      <c r="B3997" s="18">
        <v>2.8032229937334998</v>
      </c>
      <c r="C3997" s="20">
        <f t="shared" si="62"/>
        <v>0.19248067243078196</v>
      </c>
      <c r="D3997" s="20">
        <v>0.19248067243078196</v>
      </c>
    </row>
    <row r="3998" spans="1:4" x14ac:dyDescent="0.3">
      <c r="A3998">
        <v>399.6</v>
      </c>
      <c r="B3998" s="18">
        <v>2.8039246765854999</v>
      </c>
      <c r="C3998" s="20">
        <f t="shared" si="62"/>
        <v>0.19248176234218925</v>
      </c>
      <c r="D3998" s="20">
        <v>0.19248176234218925</v>
      </c>
    </row>
    <row r="3999" spans="1:4" x14ac:dyDescent="0.3">
      <c r="A3999">
        <v>399.7</v>
      </c>
      <c r="B3999" s="18">
        <v>2.8046263594374898</v>
      </c>
      <c r="C3999" s="20">
        <f t="shared" si="62"/>
        <v>0.19248285186528627</v>
      </c>
      <c r="D3999" s="20">
        <v>0.19248285186528627</v>
      </c>
    </row>
    <row r="4000" spans="1:4" x14ac:dyDescent="0.3">
      <c r="A4000">
        <v>399.8</v>
      </c>
      <c r="B4000" s="18">
        <v>2.80532804228949</v>
      </c>
      <c r="C4000" s="20">
        <f t="shared" si="62"/>
        <v>0.19248394099793273</v>
      </c>
      <c r="D4000" s="20">
        <v>0.19248394099793273</v>
      </c>
    </row>
    <row r="4001" spans="1:4" x14ac:dyDescent="0.3">
      <c r="A4001">
        <v>399.9</v>
      </c>
      <c r="B4001" s="18">
        <v>2.8060297251414901</v>
      </c>
      <c r="C4001" s="20">
        <f t="shared" si="62"/>
        <v>0.19248502973799586</v>
      </c>
      <c r="D4001" s="20">
        <v>0.19248502973799586</v>
      </c>
    </row>
    <row r="4002" spans="1:4" x14ac:dyDescent="0.3">
      <c r="A4002">
        <v>400</v>
      </c>
      <c r="B4002" s="18">
        <v>2.8067314079934902</v>
      </c>
      <c r="C4002" s="20">
        <f t="shared" si="62"/>
        <v>0.19248611808334978</v>
      </c>
      <c r="D4002" s="20">
        <v>0.19248611808334978</v>
      </c>
    </row>
    <row r="4003" spans="1:4" x14ac:dyDescent="0.3">
      <c r="A4003">
        <v>400.1</v>
      </c>
      <c r="B4003" s="18">
        <v>2.8074330908454899</v>
      </c>
      <c r="C4003" s="20">
        <f t="shared" si="62"/>
        <v>0.19248720603187755</v>
      </c>
      <c r="D4003" s="20">
        <v>0.19248720603187755</v>
      </c>
    </row>
    <row r="4004" spans="1:4" x14ac:dyDescent="0.3">
      <c r="A4004">
        <v>400.2</v>
      </c>
      <c r="B4004" s="18">
        <v>2.80813477369749</v>
      </c>
      <c r="C4004" s="20">
        <f t="shared" si="62"/>
        <v>0.19248829358146805</v>
      </c>
      <c r="D4004" s="20">
        <v>0.19248829358146805</v>
      </c>
    </row>
    <row r="4005" spans="1:4" x14ac:dyDescent="0.3">
      <c r="A4005">
        <v>400.3</v>
      </c>
      <c r="B4005" s="18">
        <v>2.8088364565494799</v>
      </c>
      <c r="C4005" s="20">
        <f t="shared" si="62"/>
        <v>0.19248938073001823</v>
      </c>
      <c r="D4005" s="20">
        <v>0.19248938073001823</v>
      </c>
    </row>
    <row r="4006" spans="1:4" x14ac:dyDescent="0.3">
      <c r="A4006">
        <v>400.4</v>
      </c>
      <c r="B4006" s="18">
        <v>2.80953813940148</v>
      </c>
      <c r="C4006" s="20">
        <f t="shared" si="62"/>
        <v>0.19249046747543266</v>
      </c>
      <c r="D4006" s="20">
        <v>0.19249046747543266</v>
      </c>
    </row>
    <row r="4007" spans="1:4" x14ac:dyDescent="0.3">
      <c r="A4007">
        <v>400.5</v>
      </c>
      <c r="B4007" s="18">
        <v>2.8102398222534801</v>
      </c>
      <c r="C4007" s="20">
        <f t="shared" si="62"/>
        <v>0.19249155381562269</v>
      </c>
      <c r="D4007" s="20">
        <v>0.19249155381562269</v>
      </c>
    </row>
    <row r="4008" spans="1:4" x14ac:dyDescent="0.3">
      <c r="A4008">
        <v>400.6</v>
      </c>
      <c r="B4008" s="18">
        <v>2.8109415051054798</v>
      </c>
      <c r="C4008" s="20">
        <f t="shared" si="62"/>
        <v>0.19249263974850683</v>
      </c>
      <c r="D4008" s="20">
        <v>0.19249263974850683</v>
      </c>
    </row>
    <row r="4009" spans="1:4" x14ac:dyDescent="0.3">
      <c r="A4009">
        <v>400.7</v>
      </c>
      <c r="B4009" s="18">
        <v>2.8116431879574799</v>
      </c>
      <c r="C4009" s="20">
        <f t="shared" si="62"/>
        <v>0.19249372527201211</v>
      </c>
      <c r="D4009" s="20">
        <v>0.19249372527201211</v>
      </c>
    </row>
    <row r="4010" spans="1:4" x14ac:dyDescent="0.3">
      <c r="A4010">
        <v>400.8</v>
      </c>
      <c r="B4010" s="18">
        <v>2.81234487080948</v>
      </c>
      <c r="C4010" s="20">
        <f t="shared" si="62"/>
        <v>0.19249481038407135</v>
      </c>
      <c r="D4010" s="20">
        <v>0.19249481038407135</v>
      </c>
    </row>
    <row r="4011" spans="1:4" x14ac:dyDescent="0.3">
      <c r="A4011">
        <v>400.9</v>
      </c>
      <c r="B4011" s="18">
        <v>2.8130465536614699</v>
      </c>
      <c r="C4011" s="20">
        <f t="shared" si="62"/>
        <v>0.19249589508262552</v>
      </c>
      <c r="D4011" s="20">
        <v>0.19249589508262552</v>
      </c>
    </row>
    <row r="4012" spans="1:4" x14ac:dyDescent="0.3">
      <c r="A4012">
        <v>401</v>
      </c>
      <c r="B4012" s="18">
        <v>2.8137482365134701</v>
      </c>
      <c r="C4012" s="20">
        <f t="shared" si="62"/>
        <v>0.19249697936562282</v>
      </c>
      <c r="D4012" s="20">
        <v>0.19249697936562282</v>
      </c>
    </row>
    <row r="4013" spans="1:4" x14ac:dyDescent="0.3">
      <c r="A4013">
        <v>401.1</v>
      </c>
      <c r="B4013" s="18">
        <v>2.8144499193654702</v>
      </c>
      <c r="C4013" s="20">
        <f t="shared" si="62"/>
        <v>0.19249806323101712</v>
      </c>
      <c r="D4013" s="20">
        <v>0.19249806323101712</v>
      </c>
    </row>
    <row r="4014" spans="1:4" x14ac:dyDescent="0.3">
      <c r="A4014">
        <v>401.2</v>
      </c>
      <c r="B4014" s="18">
        <v>2.8151516022174699</v>
      </c>
      <c r="C4014" s="20">
        <f t="shared" si="62"/>
        <v>0.19249914667677237</v>
      </c>
      <c r="D4014" s="20">
        <v>0.19249914667677237</v>
      </c>
    </row>
    <row r="4015" spans="1:4" x14ac:dyDescent="0.3">
      <c r="A4015">
        <v>401.3</v>
      </c>
      <c r="B4015" s="18">
        <v>2.81585328506947</v>
      </c>
      <c r="C4015" s="20">
        <f t="shared" si="62"/>
        <v>0.19250022970085637</v>
      </c>
      <c r="D4015" s="20">
        <v>0.19250022970085637</v>
      </c>
    </row>
    <row r="4016" spans="1:4" x14ac:dyDescent="0.3">
      <c r="A4016">
        <v>401.4</v>
      </c>
      <c r="B4016" s="18">
        <v>2.8165549679214701</v>
      </c>
      <c r="C4016" s="20">
        <f t="shared" si="62"/>
        <v>0.1925013123012469</v>
      </c>
      <c r="D4016" s="20">
        <v>0.1925013123012469</v>
      </c>
    </row>
    <row r="4017" spans="1:4" x14ac:dyDescent="0.3">
      <c r="A4017">
        <v>401.5</v>
      </c>
      <c r="B4017" s="18">
        <v>2.81725665077346</v>
      </c>
      <c r="C4017" s="20">
        <f t="shared" si="62"/>
        <v>0.19250239447592668</v>
      </c>
      <c r="D4017" s="20">
        <v>0.19250239447592668</v>
      </c>
    </row>
    <row r="4018" spans="1:4" x14ac:dyDescent="0.3">
      <c r="A4018">
        <v>401.6</v>
      </c>
      <c r="B4018" s="18">
        <v>2.8179583336254601</v>
      </c>
      <c r="C4018" s="20">
        <f t="shared" si="62"/>
        <v>0.19250347622288691</v>
      </c>
      <c r="D4018" s="20">
        <v>0.19250347622288691</v>
      </c>
    </row>
    <row r="4019" spans="1:4" x14ac:dyDescent="0.3">
      <c r="A4019">
        <v>401.7</v>
      </c>
      <c r="B4019" s="18">
        <v>2.8186600164774598</v>
      </c>
      <c r="C4019" s="20">
        <f t="shared" si="62"/>
        <v>0.19250455754012508</v>
      </c>
      <c r="D4019" s="20">
        <v>0.19250455754012508</v>
      </c>
    </row>
    <row r="4020" spans="1:4" x14ac:dyDescent="0.3">
      <c r="A4020">
        <v>401.8</v>
      </c>
      <c r="B4020" s="18">
        <v>2.8193616993294599</v>
      </c>
      <c r="C4020" s="20">
        <f t="shared" si="62"/>
        <v>0.19250563842564591</v>
      </c>
      <c r="D4020" s="20">
        <v>0.19250563842564591</v>
      </c>
    </row>
    <row r="4021" spans="1:4" x14ac:dyDescent="0.3">
      <c r="A4021">
        <v>401.9</v>
      </c>
      <c r="B4021" s="18">
        <v>2.82006338218146</v>
      </c>
      <c r="C4021" s="20">
        <f t="shared" si="62"/>
        <v>0.19250671887746129</v>
      </c>
      <c r="D4021" s="20">
        <v>0.19250671887746129</v>
      </c>
    </row>
    <row r="4022" spans="1:4" x14ac:dyDescent="0.3">
      <c r="A4022">
        <v>402</v>
      </c>
      <c r="B4022" s="18">
        <v>2.8207650650334601</v>
      </c>
      <c r="C4022" s="20">
        <f t="shared" si="62"/>
        <v>0.19250779889359027</v>
      </c>
      <c r="D4022" s="20">
        <v>0.19250779889359027</v>
      </c>
    </row>
    <row r="4023" spans="1:4" x14ac:dyDescent="0.3">
      <c r="A4023">
        <v>402.1</v>
      </c>
      <c r="B4023" s="18">
        <v>2.82146674788545</v>
      </c>
      <c r="C4023" s="20">
        <f t="shared" si="62"/>
        <v>0.19250887847205767</v>
      </c>
      <c r="D4023" s="20">
        <v>0.19250887847205767</v>
      </c>
    </row>
    <row r="4024" spans="1:4" x14ac:dyDescent="0.3">
      <c r="A4024">
        <v>402.2</v>
      </c>
      <c r="B4024" s="18">
        <v>2.8221684307374502</v>
      </c>
      <c r="C4024" s="20">
        <f t="shared" si="62"/>
        <v>0.19250995761089701</v>
      </c>
      <c r="D4024" s="20">
        <v>0.19250995761089701</v>
      </c>
    </row>
    <row r="4025" spans="1:4" x14ac:dyDescent="0.3">
      <c r="A4025">
        <v>402.3</v>
      </c>
      <c r="B4025" s="18">
        <v>2.8228701135894498</v>
      </c>
      <c r="C4025" s="20">
        <f t="shared" si="62"/>
        <v>0.1925110363081475</v>
      </c>
      <c r="D4025" s="20">
        <v>0.1925110363081475</v>
      </c>
    </row>
    <row r="4026" spans="1:4" x14ac:dyDescent="0.3">
      <c r="A4026">
        <v>402.4</v>
      </c>
      <c r="B4026" s="18">
        <v>2.82357179644145</v>
      </c>
      <c r="C4026" s="20">
        <f t="shared" si="62"/>
        <v>0.19251211456185516</v>
      </c>
      <c r="D4026" s="20">
        <v>0.19251211456185516</v>
      </c>
    </row>
    <row r="4027" spans="1:4" x14ac:dyDescent="0.3">
      <c r="A4027">
        <v>402.5</v>
      </c>
      <c r="B4027" s="18">
        <v>2.8242734792934501</v>
      </c>
      <c r="C4027" s="20">
        <f t="shared" si="62"/>
        <v>0.19251319237007397</v>
      </c>
      <c r="D4027" s="20">
        <v>0.19251319237007397</v>
      </c>
    </row>
    <row r="4028" spans="1:4" x14ac:dyDescent="0.3">
      <c r="A4028">
        <v>402.6</v>
      </c>
      <c r="B4028" s="18">
        <v>2.8249751621454502</v>
      </c>
      <c r="C4028" s="20">
        <f t="shared" si="62"/>
        <v>0.19251426973086397</v>
      </c>
      <c r="D4028" s="20">
        <v>0.19251426973086397</v>
      </c>
    </row>
    <row r="4029" spans="1:4" x14ac:dyDescent="0.3">
      <c r="A4029">
        <v>402.7</v>
      </c>
      <c r="B4029" s="18">
        <v>2.8256768449974401</v>
      </c>
      <c r="C4029" s="20">
        <f t="shared" si="62"/>
        <v>0.19251534664229128</v>
      </c>
      <c r="D4029" s="20">
        <v>0.19251534664229128</v>
      </c>
    </row>
    <row r="4030" spans="1:4" x14ac:dyDescent="0.3">
      <c r="A4030">
        <v>402.8</v>
      </c>
      <c r="B4030" s="18">
        <v>2.8263785278494402</v>
      </c>
      <c r="C4030" s="20">
        <f t="shared" si="62"/>
        <v>0.19251642310243056</v>
      </c>
      <c r="D4030" s="20">
        <v>0.19251642310243056</v>
      </c>
    </row>
    <row r="4031" spans="1:4" x14ac:dyDescent="0.3">
      <c r="A4031">
        <v>402.9</v>
      </c>
      <c r="B4031" s="18">
        <v>2.8270802107014399</v>
      </c>
      <c r="C4031" s="20">
        <f t="shared" si="62"/>
        <v>0.192517499109362</v>
      </c>
      <c r="D4031" s="20">
        <v>0.192517499109362</v>
      </c>
    </row>
    <row r="4032" spans="1:4" x14ac:dyDescent="0.3">
      <c r="A4032">
        <v>403</v>
      </c>
      <c r="B4032" s="18">
        <v>2.82778189355344</v>
      </c>
      <c r="C4032" s="20">
        <f t="shared" si="62"/>
        <v>0.19251857466117286</v>
      </c>
      <c r="D4032" s="20">
        <v>0.19251857466117286</v>
      </c>
    </row>
    <row r="4033" spans="1:4" x14ac:dyDescent="0.3">
      <c r="A4033">
        <v>403.1</v>
      </c>
      <c r="B4033" s="18">
        <v>2.8284835764054401</v>
      </c>
      <c r="C4033" s="20">
        <f t="shared" si="62"/>
        <v>0.19251964975595717</v>
      </c>
      <c r="D4033" s="20">
        <v>0.19251964975595717</v>
      </c>
    </row>
    <row r="4034" spans="1:4" x14ac:dyDescent="0.3">
      <c r="A4034">
        <v>403.2</v>
      </c>
      <c r="B4034" s="18">
        <v>2.8291852592574398</v>
      </c>
      <c r="C4034" s="20">
        <f t="shared" si="62"/>
        <v>0.19252072439181564</v>
      </c>
      <c r="D4034" s="20">
        <v>0.19252072439181564</v>
      </c>
    </row>
    <row r="4035" spans="1:4" x14ac:dyDescent="0.3">
      <c r="A4035">
        <v>403.3</v>
      </c>
      <c r="B4035" s="18">
        <v>2.8298869421094399</v>
      </c>
      <c r="C4035" s="20">
        <f t="shared" ref="C4035:C4098" si="63">D4035</f>
        <v>0.19252179856685539</v>
      </c>
      <c r="D4035" s="20">
        <v>0.19252179856685539</v>
      </c>
    </row>
    <row r="4036" spans="1:4" x14ac:dyDescent="0.3">
      <c r="A4036">
        <v>403.4</v>
      </c>
      <c r="B4036" s="18">
        <v>2.8305886249614298</v>
      </c>
      <c r="C4036" s="20">
        <f t="shared" si="63"/>
        <v>0.19252287227919149</v>
      </c>
      <c r="D4036" s="20">
        <v>0.19252287227919149</v>
      </c>
    </row>
    <row r="4037" spans="1:4" x14ac:dyDescent="0.3">
      <c r="A4037">
        <v>403.5</v>
      </c>
      <c r="B4037" s="18">
        <v>2.8312903078134299</v>
      </c>
      <c r="C4037" s="20">
        <f t="shared" si="63"/>
        <v>0.19252394552694352</v>
      </c>
      <c r="D4037" s="20">
        <v>0.19252394552694352</v>
      </c>
    </row>
    <row r="4038" spans="1:4" x14ac:dyDescent="0.3">
      <c r="A4038">
        <v>403.6</v>
      </c>
      <c r="B4038" s="18">
        <v>2.8319919906654301</v>
      </c>
      <c r="C4038" s="20">
        <f t="shared" si="63"/>
        <v>0.19252501830823873</v>
      </c>
      <c r="D4038" s="20">
        <v>0.19252501830823873</v>
      </c>
    </row>
    <row r="4039" spans="1:4" x14ac:dyDescent="0.3">
      <c r="A4039">
        <v>403.7</v>
      </c>
      <c r="B4039" s="18">
        <v>2.8326936735174302</v>
      </c>
      <c r="C4039" s="20">
        <f t="shared" si="63"/>
        <v>0.19252609062121251</v>
      </c>
      <c r="D4039" s="20">
        <v>0.19252609062121251</v>
      </c>
    </row>
    <row r="4040" spans="1:4" x14ac:dyDescent="0.3">
      <c r="A4040">
        <v>403.8</v>
      </c>
      <c r="B4040" s="18">
        <v>2.8333953563694299</v>
      </c>
      <c r="C4040" s="20">
        <f t="shared" si="63"/>
        <v>0.19252716246400367</v>
      </c>
      <c r="D4040" s="20">
        <v>0.19252716246400367</v>
      </c>
    </row>
    <row r="4041" spans="1:4" x14ac:dyDescent="0.3">
      <c r="A4041">
        <v>403.9</v>
      </c>
      <c r="B4041" s="18">
        <v>2.8340970392214202</v>
      </c>
      <c r="C4041" s="20">
        <f t="shared" si="63"/>
        <v>0.19252823383476017</v>
      </c>
      <c r="D4041" s="20">
        <v>0.19252823383476017</v>
      </c>
    </row>
    <row r="4042" spans="1:4" x14ac:dyDescent="0.3">
      <c r="A4042">
        <v>404</v>
      </c>
      <c r="B4042" s="18">
        <v>2.8347987220734199</v>
      </c>
      <c r="C4042" s="20">
        <f t="shared" si="63"/>
        <v>0.19252930473163526</v>
      </c>
      <c r="D4042" s="20">
        <v>0.19252930473163526</v>
      </c>
    </row>
    <row r="4043" spans="1:4" x14ac:dyDescent="0.3">
      <c r="A4043">
        <v>404.1</v>
      </c>
      <c r="B4043" s="18">
        <v>2.83550040492542</v>
      </c>
      <c r="C4043" s="20">
        <f t="shared" si="63"/>
        <v>0.19253037515278937</v>
      </c>
      <c r="D4043" s="20">
        <v>0.19253037515278937</v>
      </c>
    </row>
    <row r="4044" spans="1:4" x14ac:dyDescent="0.3">
      <c r="A4044">
        <v>404.2</v>
      </c>
      <c r="B4044" s="18">
        <v>2.8362020877774201</v>
      </c>
      <c r="C4044" s="20">
        <f t="shared" si="63"/>
        <v>0.19253144509638928</v>
      </c>
      <c r="D4044" s="20">
        <v>0.19253144509638928</v>
      </c>
    </row>
    <row r="4045" spans="1:4" x14ac:dyDescent="0.3">
      <c r="A4045">
        <v>404.3</v>
      </c>
      <c r="B4045" s="18">
        <v>2.8369037706294198</v>
      </c>
      <c r="C4045" s="20">
        <f t="shared" si="63"/>
        <v>0.19253251456060708</v>
      </c>
      <c r="D4045" s="20">
        <v>0.19253251456060708</v>
      </c>
    </row>
    <row r="4046" spans="1:4" x14ac:dyDescent="0.3">
      <c r="A4046">
        <v>404.4</v>
      </c>
      <c r="B4046" s="18">
        <v>2.8376054534814199</v>
      </c>
      <c r="C4046" s="20">
        <f t="shared" si="63"/>
        <v>0.19253358354362352</v>
      </c>
      <c r="D4046" s="20">
        <v>0.19253358354362352</v>
      </c>
    </row>
    <row r="4047" spans="1:4" x14ac:dyDescent="0.3">
      <c r="A4047">
        <v>404.5</v>
      </c>
      <c r="B4047" s="18">
        <v>2.83830713633342</v>
      </c>
      <c r="C4047" s="20">
        <f t="shared" si="63"/>
        <v>0.19253465204362311</v>
      </c>
      <c r="D4047" s="20">
        <v>0.19253465204362311</v>
      </c>
    </row>
    <row r="4048" spans="1:4" x14ac:dyDescent="0.3">
      <c r="A4048">
        <v>404.6</v>
      </c>
      <c r="B4048" s="18">
        <v>2.8390088191854099</v>
      </c>
      <c r="C4048" s="20">
        <f t="shared" si="63"/>
        <v>0.19253572005879926</v>
      </c>
      <c r="D4048" s="20">
        <v>0.19253572005879926</v>
      </c>
    </row>
    <row r="4049" spans="1:4" x14ac:dyDescent="0.3">
      <c r="A4049">
        <v>404.7</v>
      </c>
      <c r="B4049" s="18">
        <v>2.83971050203741</v>
      </c>
      <c r="C4049" s="20">
        <f t="shared" si="63"/>
        <v>0.19253678758735096</v>
      </c>
      <c r="D4049" s="20">
        <v>0.19253678758735096</v>
      </c>
    </row>
    <row r="4050" spans="1:4" x14ac:dyDescent="0.3">
      <c r="A4050">
        <v>404.8</v>
      </c>
      <c r="B4050" s="18">
        <v>2.8404121848894102</v>
      </c>
      <c r="C4050" s="20">
        <f t="shared" si="63"/>
        <v>0.19253785462748216</v>
      </c>
      <c r="D4050" s="20">
        <v>0.19253785462748216</v>
      </c>
    </row>
    <row r="4051" spans="1:4" x14ac:dyDescent="0.3">
      <c r="A4051">
        <v>404.9</v>
      </c>
      <c r="B4051" s="18">
        <v>2.8411138677414098</v>
      </c>
      <c r="C4051" s="20">
        <f t="shared" si="63"/>
        <v>0.19253892117740501</v>
      </c>
      <c r="D4051" s="20">
        <v>0.19253892117740501</v>
      </c>
    </row>
    <row r="4052" spans="1:4" x14ac:dyDescent="0.3">
      <c r="A4052">
        <v>405</v>
      </c>
      <c r="B4052" s="18">
        <v>2.84181555059341</v>
      </c>
      <c r="C4052" s="20">
        <f t="shared" si="63"/>
        <v>0.19253998723533694</v>
      </c>
      <c r="D4052" s="20">
        <v>0.19253998723533694</v>
      </c>
    </row>
    <row r="4053" spans="1:4" x14ac:dyDescent="0.3">
      <c r="A4053">
        <v>405.1</v>
      </c>
      <c r="B4053" s="18">
        <v>2.8425172334454101</v>
      </c>
      <c r="C4053" s="20">
        <f t="shared" si="63"/>
        <v>0.19254105279950218</v>
      </c>
      <c r="D4053" s="20">
        <v>0.19254105279950218</v>
      </c>
    </row>
    <row r="4054" spans="1:4" x14ac:dyDescent="0.3">
      <c r="A4054">
        <v>405.2</v>
      </c>
      <c r="B4054" s="18">
        <v>2.8432189162974</v>
      </c>
      <c r="C4054" s="20">
        <f t="shared" si="63"/>
        <v>0.19254211786813119</v>
      </c>
      <c r="D4054" s="20">
        <v>0.19254211786813119</v>
      </c>
    </row>
    <row r="4055" spans="1:4" x14ac:dyDescent="0.3">
      <c r="A4055">
        <v>405.3</v>
      </c>
      <c r="B4055" s="18">
        <v>2.8439205991494001</v>
      </c>
      <c r="C4055" s="20">
        <f t="shared" si="63"/>
        <v>0.19254318243946072</v>
      </c>
      <c r="D4055" s="20">
        <v>0.19254318243946072</v>
      </c>
    </row>
    <row r="4056" spans="1:4" x14ac:dyDescent="0.3">
      <c r="A4056">
        <v>405.4</v>
      </c>
      <c r="B4056" s="18">
        <v>2.8446222820014002</v>
      </c>
      <c r="C4056" s="20">
        <f t="shared" si="63"/>
        <v>0.19254424651173294</v>
      </c>
      <c r="D4056" s="20">
        <v>0.19254424651173294</v>
      </c>
    </row>
    <row r="4057" spans="1:4" x14ac:dyDescent="0.3">
      <c r="A4057">
        <v>405.5</v>
      </c>
      <c r="B4057" s="18">
        <v>2.8453239648533999</v>
      </c>
      <c r="C4057" s="20">
        <f t="shared" si="63"/>
        <v>0.1925453100831972</v>
      </c>
      <c r="D4057" s="20">
        <v>0.1925453100831972</v>
      </c>
    </row>
    <row r="4058" spans="1:4" x14ac:dyDescent="0.3">
      <c r="A4058">
        <v>405.6</v>
      </c>
      <c r="B4058" s="18">
        <v>2.8460256477054</v>
      </c>
      <c r="C4058" s="20">
        <f t="shared" si="63"/>
        <v>0.19254637315210862</v>
      </c>
      <c r="D4058" s="20">
        <v>0.19254637315210862</v>
      </c>
    </row>
    <row r="4059" spans="1:4" x14ac:dyDescent="0.3">
      <c r="A4059">
        <v>405.7</v>
      </c>
      <c r="B4059" s="18">
        <v>2.8467273305574001</v>
      </c>
      <c r="C4059" s="20">
        <f t="shared" si="63"/>
        <v>0.19254743571672919</v>
      </c>
      <c r="D4059" s="20">
        <v>0.19254743571672919</v>
      </c>
    </row>
    <row r="4060" spans="1:4" x14ac:dyDescent="0.3">
      <c r="A4060">
        <v>405.8</v>
      </c>
      <c r="B4060" s="18">
        <v>2.84742901340939</v>
      </c>
      <c r="C4060" s="20">
        <f t="shared" si="63"/>
        <v>0.19254849777532615</v>
      </c>
      <c r="D4060" s="20">
        <v>0.19254849777532615</v>
      </c>
    </row>
    <row r="4061" spans="1:4" x14ac:dyDescent="0.3">
      <c r="A4061">
        <v>405.9</v>
      </c>
      <c r="B4061" s="18">
        <v>2.8481306962613901</v>
      </c>
      <c r="C4061" s="20">
        <f t="shared" si="63"/>
        <v>0.19254955932617263</v>
      </c>
      <c r="D4061" s="20">
        <v>0.19254955932617263</v>
      </c>
    </row>
    <row r="4062" spans="1:4" x14ac:dyDescent="0.3">
      <c r="A4062">
        <v>406</v>
      </c>
      <c r="B4062" s="18">
        <v>2.8488323791133898</v>
      </c>
      <c r="C4062" s="20">
        <f t="shared" si="63"/>
        <v>0.19255062036754936</v>
      </c>
      <c r="D4062" s="20">
        <v>0.19255062036754936</v>
      </c>
    </row>
    <row r="4063" spans="1:4" x14ac:dyDescent="0.3">
      <c r="A4063">
        <v>406.1</v>
      </c>
      <c r="B4063" s="18">
        <v>2.8495340619653899</v>
      </c>
      <c r="C4063" s="20">
        <f t="shared" si="63"/>
        <v>0.19255168089774161</v>
      </c>
      <c r="D4063" s="20">
        <v>0.19255168089774161</v>
      </c>
    </row>
    <row r="4064" spans="1:4" x14ac:dyDescent="0.3">
      <c r="A4064">
        <v>406.2</v>
      </c>
      <c r="B4064" s="18">
        <v>2.8502357448173901</v>
      </c>
      <c r="C4064" s="20">
        <f t="shared" si="63"/>
        <v>0.19255274091504146</v>
      </c>
      <c r="D4064" s="20">
        <v>0.19255274091504146</v>
      </c>
    </row>
    <row r="4065" spans="1:4" x14ac:dyDescent="0.3">
      <c r="A4065">
        <v>406.3</v>
      </c>
      <c r="B4065" s="18">
        <v>2.8509374276693902</v>
      </c>
      <c r="C4065" s="20">
        <f t="shared" si="63"/>
        <v>0.19255380041774742</v>
      </c>
      <c r="D4065" s="20">
        <v>0.19255380041774742</v>
      </c>
    </row>
    <row r="4066" spans="1:4" x14ac:dyDescent="0.3">
      <c r="A4066">
        <v>406.4</v>
      </c>
      <c r="B4066" s="18">
        <v>2.8516391105213801</v>
      </c>
      <c r="C4066" s="20">
        <f t="shared" si="63"/>
        <v>0.19255485940416331</v>
      </c>
      <c r="D4066" s="20">
        <v>0.19255485940416331</v>
      </c>
    </row>
    <row r="4067" spans="1:4" x14ac:dyDescent="0.3">
      <c r="A4067">
        <v>406.5</v>
      </c>
      <c r="B4067" s="18">
        <v>2.8523407933733802</v>
      </c>
      <c r="C4067" s="20">
        <f t="shared" si="63"/>
        <v>0.19255591787259899</v>
      </c>
      <c r="D4067" s="20">
        <v>0.19255591787259899</v>
      </c>
    </row>
    <row r="4068" spans="1:4" x14ac:dyDescent="0.3">
      <c r="A4068">
        <v>406.6</v>
      </c>
      <c r="B4068" s="18">
        <v>2.8530424762253799</v>
      </c>
      <c r="C4068" s="20">
        <f t="shared" si="63"/>
        <v>0.19255697582137069</v>
      </c>
      <c r="D4068" s="20">
        <v>0.19255697582137069</v>
      </c>
    </row>
    <row r="4069" spans="1:4" x14ac:dyDescent="0.3">
      <c r="A4069">
        <v>406.7</v>
      </c>
      <c r="B4069" s="18">
        <v>2.85374415907738</v>
      </c>
      <c r="C4069" s="20">
        <f t="shared" si="63"/>
        <v>0.19255803324880094</v>
      </c>
      <c r="D4069" s="20">
        <v>0.19255803324880094</v>
      </c>
    </row>
    <row r="4070" spans="1:4" x14ac:dyDescent="0.3">
      <c r="A4070">
        <v>406.8</v>
      </c>
      <c r="B4070" s="18">
        <v>2.8544458419293801</v>
      </c>
      <c r="C4070" s="20">
        <f t="shared" si="63"/>
        <v>0.19255909015321671</v>
      </c>
      <c r="D4070" s="20">
        <v>0.19255909015321671</v>
      </c>
    </row>
    <row r="4071" spans="1:4" x14ac:dyDescent="0.3">
      <c r="A4071">
        <v>406.9</v>
      </c>
      <c r="B4071" s="18">
        <v>2.8551475247813798</v>
      </c>
      <c r="C4071" s="20">
        <f t="shared" si="63"/>
        <v>0.19256014653295306</v>
      </c>
      <c r="D4071" s="20">
        <v>0.19256014653295306</v>
      </c>
    </row>
    <row r="4072" spans="1:4" x14ac:dyDescent="0.3">
      <c r="A4072">
        <v>407</v>
      </c>
      <c r="B4072" s="18">
        <v>2.8558492076333701</v>
      </c>
      <c r="C4072" s="20">
        <f t="shared" si="63"/>
        <v>0.19256120238634919</v>
      </c>
      <c r="D4072" s="20">
        <v>0.19256120238634919</v>
      </c>
    </row>
    <row r="4073" spans="1:4" x14ac:dyDescent="0.3">
      <c r="A4073">
        <v>407.1</v>
      </c>
      <c r="B4073" s="18">
        <v>2.8565508904853698</v>
      </c>
      <c r="C4073" s="20">
        <f t="shared" si="63"/>
        <v>0.19256225771175126</v>
      </c>
      <c r="D4073" s="20">
        <v>0.19256225771175126</v>
      </c>
    </row>
    <row r="4074" spans="1:4" x14ac:dyDescent="0.3">
      <c r="A4074">
        <v>407.2</v>
      </c>
      <c r="B4074" s="18">
        <v>2.8572525733373699</v>
      </c>
      <c r="C4074" s="20">
        <f t="shared" si="63"/>
        <v>0.19256331250751108</v>
      </c>
      <c r="D4074" s="20">
        <v>0.19256331250751108</v>
      </c>
    </row>
    <row r="4075" spans="1:4" x14ac:dyDescent="0.3">
      <c r="A4075">
        <v>407.3</v>
      </c>
      <c r="B4075" s="18">
        <v>2.85795425618937</v>
      </c>
      <c r="C4075" s="20">
        <f t="shared" si="63"/>
        <v>0.19256436677198513</v>
      </c>
      <c r="D4075" s="20">
        <v>0.19256436677198513</v>
      </c>
    </row>
    <row r="4076" spans="1:4" x14ac:dyDescent="0.3">
      <c r="A4076">
        <v>407.4</v>
      </c>
      <c r="B4076" s="18">
        <v>2.8586559390413702</v>
      </c>
      <c r="C4076" s="20">
        <f t="shared" si="63"/>
        <v>0.19256542050353781</v>
      </c>
      <c r="D4076" s="20">
        <v>0.19256542050353781</v>
      </c>
    </row>
    <row r="4077" spans="1:4" x14ac:dyDescent="0.3">
      <c r="A4077">
        <v>407.5</v>
      </c>
      <c r="B4077" s="18">
        <v>2.8593576218933698</v>
      </c>
      <c r="C4077" s="20">
        <f t="shared" si="63"/>
        <v>0.19256647370053825</v>
      </c>
      <c r="D4077" s="20">
        <v>0.19256647370053825</v>
      </c>
    </row>
    <row r="4078" spans="1:4" x14ac:dyDescent="0.3">
      <c r="A4078">
        <v>407.6</v>
      </c>
      <c r="B4078" s="18">
        <v>2.86005930474537</v>
      </c>
      <c r="C4078" s="20">
        <f t="shared" si="63"/>
        <v>0.19256752636136054</v>
      </c>
      <c r="D4078" s="20">
        <v>0.19256752636136054</v>
      </c>
    </row>
    <row r="4079" spans="1:4" x14ac:dyDescent="0.3">
      <c r="A4079">
        <v>407.7</v>
      </c>
      <c r="B4079" s="18">
        <v>2.8607609875973599</v>
      </c>
      <c r="C4079" s="20">
        <f t="shared" si="63"/>
        <v>0.19256857848438647</v>
      </c>
      <c r="D4079" s="20">
        <v>0.19256857848438647</v>
      </c>
    </row>
    <row r="4080" spans="1:4" x14ac:dyDescent="0.3">
      <c r="A4080">
        <v>407.8</v>
      </c>
      <c r="B4080" s="18">
        <v>2.86146267044936</v>
      </c>
      <c r="C4080" s="20">
        <f t="shared" si="63"/>
        <v>0.19256963006800229</v>
      </c>
      <c r="D4080" s="20">
        <v>0.19256963006800229</v>
      </c>
    </row>
    <row r="4081" spans="1:4" x14ac:dyDescent="0.3">
      <c r="A4081">
        <v>407.9</v>
      </c>
      <c r="B4081" s="18">
        <v>2.8621643533013601</v>
      </c>
      <c r="C4081" s="20">
        <f t="shared" si="63"/>
        <v>0.19257068111059961</v>
      </c>
      <c r="D4081" s="20">
        <v>0.19257068111059961</v>
      </c>
    </row>
    <row r="4082" spans="1:4" x14ac:dyDescent="0.3">
      <c r="A4082">
        <v>408</v>
      </c>
      <c r="B4082" s="18">
        <v>2.8628660361533602</v>
      </c>
      <c r="C4082" s="20">
        <f t="shared" si="63"/>
        <v>0.19257173161057684</v>
      </c>
      <c r="D4082" s="20">
        <v>0.19257173161057684</v>
      </c>
    </row>
    <row r="4083" spans="1:4" x14ac:dyDescent="0.3">
      <c r="A4083">
        <v>408.1</v>
      </c>
      <c r="B4083" s="18">
        <v>2.8635677190053599</v>
      </c>
      <c r="C4083" s="20">
        <f t="shared" si="63"/>
        <v>0.19257278156633817</v>
      </c>
      <c r="D4083" s="20">
        <v>0.19257278156633817</v>
      </c>
    </row>
    <row r="4084" spans="1:4" x14ac:dyDescent="0.3">
      <c r="A4084">
        <v>408.2</v>
      </c>
      <c r="B4084" s="18">
        <v>2.8642694018573498</v>
      </c>
      <c r="C4084" s="20">
        <f t="shared" si="63"/>
        <v>0.19257383097629183</v>
      </c>
      <c r="D4084" s="20">
        <v>0.19257383097629183</v>
      </c>
    </row>
    <row r="4085" spans="1:4" x14ac:dyDescent="0.3">
      <c r="A4085">
        <v>408.3</v>
      </c>
      <c r="B4085" s="18">
        <v>2.8649710847093499</v>
      </c>
      <c r="C4085" s="20">
        <f t="shared" si="63"/>
        <v>0.19257487983885413</v>
      </c>
      <c r="D4085" s="20">
        <v>0.19257487983885413</v>
      </c>
    </row>
    <row r="4086" spans="1:4" x14ac:dyDescent="0.3">
      <c r="A4086">
        <v>408.4</v>
      </c>
      <c r="B4086" s="18">
        <v>2.86567276756135</v>
      </c>
      <c r="C4086" s="20">
        <f t="shared" si="63"/>
        <v>0.19257592815244498</v>
      </c>
      <c r="D4086" s="20">
        <v>0.19257592815244498</v>
      </c>
    </row>
    <row r="4087" spans="1:4" x14ac:dyDescent="0.3">
      <c r="A4087">
        <v>408.5</v>
      </c>
      <c r="B4087" s="18">
        <v>2.8663744504133502</v>
      </c>
      <c r="C4087" s="20">
        <f t="shared" si="63"/>
        <v>0.19257697591549056</v>
      </c>
      <c r="D4087" s="20">
        <v>0.19257697591549056</v>
      </c>
    </row>
    <row r="4088" spans="1:4" x14ac:dyDescent="0.3">
      <c r="A4088">
        <v>408.6</v>
      </c>
      <c r="B4088" s="18">
        <v>2.8670761332653498</v>
      </c>
      <c r="C4088" s="20">
        <f t="shared" si="63"/>
        <v>0.19257802312642344</v>
      </c>
      <c r="D4088" s="20">
        <v>0.19257802312642344</v>
      </c>
    </row>
    <row r="4089" spans="1:4" x14ac:dyDescent="0.3">
      <c r="A4089">
        <v>408.7</v>
      </c>
      <c r="B4089" s="18">
        <v>2.8677778161173499</v>
      </c>
      <c r="C4089" s="20">
        <f t="shared" si="63"/>
        <v>0.19257906978368097</v>
      </c>
      <c r="D4089" s="20">
        <v>0.19257906978368097</v>
      </c>
    </row>
    <row r="4090" spans="1:4" x14ac:dyDescent="0.3">
      <c r="A4090">
        <v>408.8</v>
      </c>
      <c r="B4090" s="18">
        <v>2.8684794989693501</v>
      </c>
      <c r="C4090" s="20">
        <f t="shared" si="63"/>
        <v>0.19258011588570598</v>
      </c>
      <c r="D4090" s="20">
        <v>0.19258011588570598</v>
      </c>
    </row>
    <row r="4091" spans="1:4" x14ac:dyDescent="0.3">
      <c r="A4091">
        <v>408.9</v>
      </c>
      <c r="B4091" s="18">
        <v>2.86918118182134</v>
      </c>
      <c r="C4091" s="20">
        <f t="shared" si="63"/>
        <v>0.19258116143094714</v>
      </c>
      <c r="D4091" s="20">
        <v>0.19258116143094714</v>
      </c>
    </row>
    <row r="4092" spans="1:4" x14ac:dyDescent="0.3">
      <c r="A4092">
        <v>409</v>
      </c>
      <c r="B4092" s="18">
        <v>2.8698828646733401</v>
      </c>
      <c r="C4092" s="20">
        <f t="shared" si="63"/>
        <v>0.19258220641785884</v>
      </c>
      <c r="D4092" s="20">
        <v>0.19258220641785884</v>
      </c>
    </row>
    <row r="4093" spans="1:4" x14ac:dyDescent="0.3">
      <c r="A4093">
        <v>409.1</v>
      </c>
      <c r="B4093" s="18">
        <v>2.8705845475253402</v>
      </c>
      <c r="C4093" s="20">
        <f t="shared" si="63"/>
        <v>0.19258325084490058</v>
      </c>
      <c r="D4093" s="20">
        <v>0.19258325084490058</v>
      </c>
    </row>
    <row r="4094" spans="1:4" x14ac:dyDescent="0.3">
      <c r="A4094">
        <v>409.2</v>
      </c>
      <c r="B4094" s="18">
        <v>2.8712862303773399</v>
      </c>
      <c r="C4094" s="20">
        <f t="shared" si="63"/>
        <v>0.19258429471053756</v>
      </c>
      <c r="D4094" s="20">
        <v>0.19258429471053756</v>
      </c>
    </row>
    <row r="4095" spans="1:4" x14ac:dyDescent="0.3">
      <c r="A4095">
        <v>409.3</v>
      </c>
      <c r="B4095" s="18">
        <v>2.87198791322934</v>
      </c>
      <c r="C4095" s="20">
        <f t="shared" si="63"/>
        <v>0.19258533801324088</v>
      </c>
      <c r="D4095" s="20">
        <v>0.19258533801324088</v>
      </c>
    </row>
    <row r="4096" spans="1:4" x14ac:dyDescent="0.3">
      <c r="A4096">
        <v>409.4</v>
      </c>
      <c r="B4096" s="18">
        <v>2.8726895960813401</v>
      </c>
      <c r="C4096" s="20">
        <f t="shared" si="63"/>
        <v>0.1925863807514866</v>
      </c>
      <c r="D4096" s="20">
        <v>0.1925863807514866</v>
      </c>
    </row>
    <row r="4097" spans="1:4" x14ac:dyDescent="0.3">
      <c r="A4097">
        <v>409.5</v>
      </c>
      <c r="B4097" s="18">
        <v>2.87339127893333</v>
      </c>
      <c r="C4097" s="20">
        <f t="shared" si="63"/>
        <v>0.19258742292375608</v>
      </c>
      <c r="D4097" s="20">
        <v>0.19258742292375608</v>
      </c>
    </row>
    <row r="4098" spans="1:4" x14ac:dyDescent="0.3">
      <c r="A4098">
        <v>409.6</v>
      </c>
      <c r="B4098" s="18">
        <v>2.8740929617853301</v>
      </c>
      <c r="C4098" s="20">
        <f t="shared" si="63"/>
        <v>0.19258846452853615</v>
      </c>
      <c r="D4098" s="20">
        <v>0.19258846452853615</v>
      </c>
    </row>
    <row r="4099" spans="1:4" x14ac:dyDescent="0.3">
      <c r="A4099">
        <v>409.7</v>
      </c>
      <c r="B4099" s="18">
        <v>2.8747946446373298</v>
      </c>
      <c r="C4099" s="20">
        <f t="shared" ref="C4099:C4162" si="64">D4099</f>
        <v>0.19258950556431986</v>
      </c>
      <c r="D4099" s="20">
        <v>0.19258950556431986</v>
      </c>
    </row>
    <row r="4100" spans="1:4" x14ac:dyDescent="0.3">
      <c r="A4100">
        <v>409.8</v>
      </c>
      <c r="B4100" s="18">
        <v>2.8754963274893299</v>
      </c>
      <c r="C4100" s="20">
        <f t="shared" si="64"/>
        <v>0.19259054602960435</v>
      </c>
      <c r="D4100" s="20">
        <v>0.19259054602960435</v>
      </c>
    </row>
    <row r="4101" spans="1:4" x14ac:dyDescent="0.3">
      <c r="A4101">
        <v>409.9</v>
      </c>
      <c r="B4101" s="18">
        <v>2.87619801034133</v>
      </c>
      <c r="C4101" s="20">
        <f t="shared" si="64"/>
        <v>0.19259158592289352</v>
      </c>
      <c r="D4101" s="20">
        <v>0.19259158592289352</v>
      </c>
    </row>
    <row r="4102" spans="1:4" x14ac:dyDescent="0.3">
      <c r="A4102">
        <v>410</v>
      </c>
      <c r="B4102" s="18">
        <v>2.8768996931933302</v>
      </c>
      <c r="C4102" s="20">
        <f t="shared" si="64"/>
        <v>0.19259262524269566</v>
      </c>
      <c r="D4102" s="20">
        <v>0.19259262524269566</v>
      </c>
    </row>
    <row r="4103" spans="1:4" x14ac:dyDescent="0.3">
      <c r="A4103">
        <v>410.1</v>
      </c>
      <c r="B4103" s="18">
        <v>2.8776013760453201</v>
      </c>
      <c r="C4103" s="20">
        <f t="shared" si="64"/>
        <v>0.1925936639875245</v>
      </c>
      <c r="D4103" s="20">
        <v>0.1925936639875245</v>
      </c>
    </row>
    <row r="4104" spans="1:4" x14ac:dyDescent="0.3">
      <c r="A4104">
        <v>410.2</v>
      </c>
      <c r="B4104" s="18">
        <v>2.8783030588973202</v>
      </c>
      <c r="C4104" s="20">
        <f t="shared" si="64"/>
        <v>0.19259470215590008</v>
      </c>
      <c r="D4104" s="20">
        <v>0.19259470215590008</v>
      </c>
    </row>
    <row r="4105" spans="1:4" x14ac:dyDescent="0.3">
      <c r="A4105">
        <v>410.3</v>
      </c>
      <c r="B4105" s="18">
        <v>2.8790047417493199</v>
      </c>
      <c r="C4105" s="20">
        <f t="shared" si="64"/>
        <v>0.19259573974634558</v>
      </c>
      <c r="D4105" s="20">
        <v>0.19259573974634558</v>
      </c>
    </row>
    <row r="4106" spans="1:4" x14ac:dyDescent="0.3">
      <c r="A4106">
        <v>410.4</v>
      </c>
      <c r="B4106" s="18">
        <v>2.87970642460132</v>
      </c>
      <c r="C4106" s="20">
        <f t="shared" si="64"/>
        <v>0.19259677675739215</v>
      </c>
      <c r="D4106" s="20">
        <v>0.19259677675739215</v>
      </c>
    </row>
    <row r="4107" spans="1:4" x14ac:dyDescent="0.3">
      <c r="A4107">
        <v>410.5</v>
      </c>
      <c r="B4107" s="18">
        <v>2.8804081074533201</v>
      </c>
      <c r="C4107" s="20">
        <f t="shared" si="64"/>
        <v>0.19259781318757382</v>
      </c>
      <c r="D4107" s="20">
        <v>0.19259781318757382</v>
      </c>
    </row>
    <row r="4108" spans="1:4" x14ac:dyDescent="0.3">
      <c r="A4108">
        <v>410.6</v>
      </c>
      <c r="B4108" s="18">
        <v>2.8811097903053202</v>
      </c>
      <c r="C4108" s="20">
        <f t="shared" si="64"/>
        <v>0.19259884903543167</v>
      </c>
      <c r="D4108" s="20">
        <v>0.19259884903543167</v>
      </c>
    </row>
    <row r="4109" spans="1:4" x14ac:dyDescent="0.3">
      <c r="A4109">
        <v>410.7</v>
      </c>
      <c r="B4109" s="18">
        <v>2.8818114731573101</v>
      </c>
      <c r="C4109" s="20">
        <f t="shared" si="64"/>
        <v>0.19259988429951128</v>
      </c>
      <c r="D4109" s="20">
        <v>0.19259988429951128</v>
      </c>
    </row>
    <row r="4110" spans="1:4" x14ac:dyDescent="0.3">
      <c r="A4110">
        <v>410.8</v>
      </c>
      <c r="B4110" s="18">
        <v>2.8825131560093098</v>
      </c>
      <c r="C4110" s="20">
        <f t="shared" si="64"/>
        <v>0.19260091897836315</v>
      </c>
      <c r="D4110" s="20">
        <v>0.19260091897836315</v>
      </c>
    </row>
    <row r="4111" spans="1:4" x14ac:dyDescent="0.3">
      <c r="A4111">
        <v>410.9</v>
      </c>
      <c r="B4111" s="18">
        <v>2.8832148388613099</v>
      </c>
      <c r="C4111" s="20">
        <f t="shared" si="64"/>
        <v>0.19260195307054287</v>
      </c>
      <c r="D4111" s="20">
        <v>0.19260195307054287</v>
      </c>
    </row>
    <row r="4112" spans="1:4" x14ac:dyDescent="0.3">
      <c r="A4112">
        <v>411</v>
      </c>
      <c r="B4112" s="18">
        <v>2.88391652171331</v>
      </c>
      <c r="C4112" s="20">
        <f t="shared" si="64"/>
        <v>0.19260298657461258</v>
      </c>
      <c r="D4112" s="20">
        <v>0.19260298657461258</v>
      </c>
    </row>
    <row r="4113" spans="1:4" x14ac:dyDescent="0.3">
      <c r="A4113">
        <v>411.1</v>
      </c>
      <c r="B4113" s="18">
        <v>2.8846182045653102</v>
      </c>
      <c r="C4113" s="20">
        <f t="shared" si="64"/>
        <v>0.19260401948913811</v>
      </c>
      <c r="D4113" s="20">
        <v>0.19260401948913811</v>
      </c>
    </row>
    <row r="4114" spans="1:4" x14ac:dyDescent="0.3">
      <c r="A4114">
        <v>411.2</v>
      </c>
      <c r="B4114" s="18">
        <v>2.8853198874173098</v>
      </c>
      <c r="C4114" s="20">
        <f t="shared" si="64"/>
        <v>0.19260505181269105</v>
      </c>
      <c r="D4114" s="20">
        <v>0.19260505181269105</v>
      </c>
    </row>
    <row r="4115" spans="1:4" x14ac:dyDescent="0.3">
      <c r="A4115">
        <v>411.3</v>
      </c>
      <c r="B4115" s="18">
        <v>2.8860215702693002</v>
      </c>
      <c r="C4115" s="20">
        <f t="shared" si="64"/>
        <v>0.19260608354384803</v>
      </c>
      <c r="D4115" s="20">
        <v>0.19260608354384803</v>
      </c>
    </row>
    <row r="4116" spans="1:4" x14ac:dyDescent="0.3">
      <c r="A4116">
        <v>411.4</v>
      </c>
      <c r="B4116" s="18">
        <v>2.8867232531212998</v>
      </c>
      <c r="C4116" s="20">
        <f t="shared" si="64"/>
        <v>0.19260711468119054</v>
      </c>
      <c r="D4116" s="20">
        <v>0.19260711468119054</v>
      </c>
    </row>
    <row r="4117" spans="1:4" x14ac:dyDescent="0.3">
      <c r="A4117">
        <v>411.5</v>
      </c>
      <c r="B4117" s="18">
        <v>2.8874249359733</v>
      </c>
      <c r="C4117" s="20">
        <f t="shared" si="64"/>
        <v>0.19260814522330594</v>
      </c>
      <c r="D4117" s="20">
        <v>0.19260814522330594</v>
      </c>
    </row>
    <row r="4118" spans="1:4" x14ac:dyDescent="0.3">
      <c r="A4118">
        <v>411.6</v>
      </c>
      <c r="B4118" s="18">
        <v>2.8881266188253001</v>
      </c>
      <c r="C4118" s="20">
        <f t="shared" si="64"/>
        <v>0.19260917516878601</v>
      </c>
      <c r="D4118" s="20">
        <v>0.19260917516878601</v>
      </c>
    </row>
    <row r="4119" spans="1:4" x14ac:dyDescent="0.3">
      <c r="A4119">
        <v>411.7</v>
      </c>
      <c r="B4119" s="18">
        <v>2.8888283016773002</v>
      </c>
      <c r="C4119" s="20">
        <f t="shared" si="64"/>
        <v>0.1926102045162276</v>
      </c>
      <c r="D4119" s="20">
        <v>0.1926102045162276</v>
      </c>
    </row>
    <row r="4120" spans="1:4" x14ac:dyDescent="0.3">
      <c r="A4120">
        <v>411.8</v>
      </c>
      <c r="B4120" s="18">
        <v>2.8895299845292999</v>
      </c>
      <c r="C4120" s="20">
        <f t="shared" si="64"/>
        <v>0.19261123326423241</v>
      </c>
      <c r="D4120" s="20">
        <v>0.19261123326423241</v>
      </c>
    </row>
    <row r="4121" spans="1:4" x14ac:dyDescent="0.3">
      <c r="A4121">
        <v>411.9</v>
      </c>
      <c r="B4121" s="18">
        <v>2.8902316673812898</v>
      </c>
      <c r="C4121" s="20">
        <f t="shared" si="64"/>
        <v>0.19261226141140794</v>
      </c>
      <c r="D4121" s="20">
        <v>0.19261226141140794</v>
      </c>
    </row>
    <row r="4122" spans="1:4" x14ac:dyDescent="0.3">
      <c r="A4122">
        <v>412</v>
      </c>
      <c r="B4122" s="18">
        <v>2.8909333502332899</v>
      </c>
      <c r="C4122" s="20">
        <f t="shared" si="64"/>
        <v>0.19261328895636631</v>
      </c>
      <c r="D4122" s="20">
        <v>0.19261328895636631</v>
      </c>
    </row>
    <row r="4123" spans="1:4" x14ac:dyDescent="0.3">
      <c r="A4123">
        <v>412.1</v>
      </c>
      <c r="B4123" s="18">
        <v>2.89163503308529</v>
      </c>
      <c r="C4123" s="20">
        <f t="shared" si="64"/>
        <v>0.19261431589772487</v>
      </c>
      <c r="D4123" s="20">
        <v>0.19261431589772487</v>
      </c>
    </row>
    <row r="4124" spans="1:4" x14ac:dyDescent="0.3">
      <c r="A4124">
        <v>412.2</v>
      </c>
      <c r="B4124" s="18">
        <v>2.8923367159372901</v>
      </c>
      <c r="C4124" s="20">
        <f t="shared" si="64"/>
        <v>0.19261534223410509</v>
      </c>
      <c r="D4124" s="20">
        <v>0.19261534223410509</v>
      </c>
    </row>
    <row r="4125" spans="1:4" x14ac:dyDescent="0.3">
      <c r="A4125">
        <v>412.3</v>
      </c>
      <c r="B4125" s="18">
        <v>2.8930383987892898</v>
      </c>
      <c r="C4125" s="20">
        <f t="shared" si="64"/>
        <v>0.19261636796413387</v>
      </c>
      <c r="D4125" s="20">
        <v>0.19261636796413387</v>
      </c>
    </row>
    <row r="4126" spans="1:4" x14ac:dyDescent="0.3">
      <c r="A4126">
        <v>412.4</v>
      </c>
      <c r="B4126" s="18">
        <v>2.8937400816412899</v>
      </c>
      <c r="C4126" s="20">
        <f t="shared" si="64"/>
        <v>0.19261739308644388</v>
      </c>
      <c r="D4126" s="20">
        <v>0.19261739308644388</v>
      </c>
    </row>
    <row r="4127" spans="1:4" x14ac:dyDescent="0.3">
      <c r="A4127">
        <v>412.5</v>
      </c>
      <c r="B4127" s="18">
        <v>2.89444176449329</v>
      </c>
      <c r="C4127" s="20">
        <f t="shared" si="64"/>
        <v>0.1926184175996718</v>
      </c>
      <c r="D4127" s="20">
        <v>0.1926184175996718</v>
      </c>
    </row>
    <row r="4128" spans="1:4" x14ac:dyDescent="0.3">
      <c r="A4128">
        <v>412.6</v>
      </c>
      <c r="B4128" s="18">
        <v>2.89514344734528</v>
      </c>
      <c r="C4128" s="20">
        <f t="shared" si="64"/>
        <v>0.19261944150245933</v>
      </c>
      <c r="D4128" s="20">
        <v>0.19261944150245933</v>
      </c>
    </row>
    <row r="4129" spans="1:4" x14ac:dyDescent="0.3">
      <c r="A4129">
        <v>412.7</v>
      </c>
      <c r="B4129" s="18">
        <v>2.8958451301972801</v>
      </c>
      <c r="C4129" s="20">
        <f t="shared" si="64"/>
        <v>0.19262046479345313</v>
      </c>
      <c r="D4129" s="20">
        <v>0.19262046479345313</v>
      </c>
    </row>
    <row r="4130" spans="1:4" x14ac:dyDescent="0.3">
      <c r="A4130">
        <v>412.8</v>
      </c>
      <c r="B4130" s="18">
        <v>2.8965468130492802</v>
      </c>
      <c r="C4130" s="20">
        <f t="shared" si="64"/>
        <v>0.19262148747130509</v>
      </c>
      <c r="D4130" s="20">
        <v>0.19262148747130509</v>
      </c>
    </row>
    <row r="4131" spans="1:4" x14ac:dyDescent="0.3">
      <c r="A4131">
        <v>412.9</v>
      </c>
      <c r="B4131" s="18">
        <v>2.8972484959012799</v>
      </c>
      <c r="C4131" s="20">
        <f t="shared" si="64"/>
        <v>0.19262250953467128</v>
      </c>
      <c r="D4131" s="20">
        <v>0.19262250953467128</v>
      </c>
    </row>
    <row r="4132" spans="1:4" x14ac:dyDescent="0.3">
      <c r="A4132">
        <v>413</v>
      </c>
      <c r="B4132" s="18">
        <v>2.89795017875328</v>
      </c>
      <c r="C4132" s="20">
        <f t="shared" si="64"/>
        <v>0.1926235309822131</v>
      </c>
      <c r="D4132" s="20">
        <v>0.1926235309822131</v>
      </c>
    </row>
    <row r="4133" spans="1:4" x14ac:dyDescent="0.3">
      <c r="A4133">
        <v>413.1</v>
      </c>
      <c r="B4133" s="18">
        <v>2.8986518616052801</v>
      </c>
      <c r="C4133" s="20">
        <f t="shared" si="64"/>
        <v>0.19262455181259736</v>
      </c>
      <c r="D4133" s="20">
        <v>0.19262455181259736</v>
      </c>
    </row>
    <row r="4134" spans="1:4" x14ac:dyDescent="0.3">
      <c r="A4134">
        <v>413.2</v>
      </c>
      <c r="B4134" s="18">
        <v>2.89935354445727</v>
      </c>
      <c r="C4134" s="20">
        <f t="shared" si="64"/>
        <v>0.19262557202449401</v>
      </c>
      <c r="D4134" s="20">
        <v>0.19262557202449401</v>
      </c>
    </row>
    <row r="4135" spans="1:4" x14ac:dyDescent="0.3">
      <c r="A4135">
        <v>413.3</v>
      </c>
      <c r="B4135" s="18">
        <v>2.9000552273092701</v>
      </c>
      <c r="C4135" s="20">
        <f t="shared" si="64"/>
        <v>0.19262659161657977</v>
      </c>
      <c r="D4135" s="20">
        <v>0.19262659161657977</v>
      </c>
    </row>
    <row r="4136" spans="1:4" x14ac:dyDescent="0.3">
      <c r="A4136">
        <v>413.4</v>
      </c>
      <c r="B4136" s="18">
        <v>2.9007569101612698</v>
      </c>
      <c r="C4136" s="20">
        <f t="shared" si="64"/>
        <v>0.19262761058753483</v>
      </c>
      <c r="D4136" s="20">
        <v>0.19262761058753483</v>
      </c>
    </row>
    <row r="4137" spans="1:4" x14ac:dyDescent="0.3">
      <c r="A4137">
        <v>413.5</v>
      </c>
      <c r="B4137" s="18">
        <v>2.9014585930132699</v>
      </c>
      <c r="C4137" s="20">
        <f t="shared" si="64"/>
        <v>0.19262862893604446</v>
      </c>
      <c r="D4137" s="20">
        <v>0.19262862893604446</v>
      </c>
    </row>
    <row r="4138" spans="1:4" x14ac:dyDescent="0.3">
      <c r="A4138">
        <v>413.6</v>
      </c>
      <c r="B4138" s="18">
        <v>2.90216027586527</v>
      </c>
      <c r="C4138" s="20">
        <f t="shared" si="64"/>
        <v>0.19262964666079829</v>
      </c>
      <c r="D4138" s="20">
        <v>0.19262964666079829</v>
      </c>
    </row>
    <row r="4139" spans="1:4" x14ac:dyDescent="0.3">
      <c r="A4139">
        <v>413.7</v>
      </c>
      <c r="B4139" s="18">
        <v>2.9028619587172702</v>
      </c>
      <c r="C4139" s="20">
        <f t="shared" si="64"/>
        <v>0.19263066376049237</v>
      </c>
      <c r="D4139" s="20">
        <v>0.19263066376049237</v>
      </c>
    </row>
    <row r="4140" spans="1:4" x14ac:dyDescent="0.3">
      <c r="A4140">
        <v>413.8</v>
      </c>
      <c r="B4140" s="18">
        <v>2.9035636415692601</v>
      </c>
      <c r="C4140" s="20">
        <f t="shared" si="64"/>
        <v>0.19263168023382532</v>
      </c>
      <c r="D4140" s="20">
        <v>0.19263168023382532</v>
      </c>
    </row>
    <row r="4141" spans="1:4" x14ac:dyDescent="0.3">
      <c r="A4141">
        <v>413.9</v>
      </c>
      <c r="B4141" s="18">
        <v>2.9042653244212602</v>
      </c>
      <c r="C4141" s="20">
        <f t="shared" si="64"/>
        <v>0.1926326960795017</v>
      </c>
      <c r="D4141" s="20">
        <v>0.1926326960795017</v>
      </c>
    </row>
    <row r="4142" spans="1:4" x14ac:dyDescent="0.3">
      <c r="A4142">
        <v>414</v>
      </c>
      <c r="B4142" s="18">
        <v>2.9049670072732598</v>
      </c>
      <c r="C4142" s="20">
        <f t="shared" si="64"/>
        <v>0.19263371129623</v>
      </c>
      <c r="D4142" s="20">
        <v>0.19263371129623</v>
      </c>
    </row>
    <row r="4143" spans="1:4" x14ac:dyDescent="0.3">
      <c r="A4143">
        <v>414.1</v>
      </c>
      <c r="B4143" s="18">
        <v>2.90566869012526</v>
      </c>
      <c r="C4143" s="20">
        <f t="shared" si="64"/>
        <v>0.19263472588272465</v>
      </c>
      <c r="D4143" s="20">
        <v>0.19263472588272465</v>
      </c>
    </row>
    <row r="4144" spans="1:4" x14ac:dyDescent="0.3">
      <c r="A4144">
        <v>414.2</v>
      </c>
      <c r="B4144" s="18">
        <v>2.9063703729772601</v>
      </c>
      <c r="C4144" s="20">
        <f t="shared" si="64"/>
        <v>0.19263573983770357</v>
      </c>
      <c r="D4144" s="20">
        <v>0.19263573983770357</v>
      </c>
    </row>
    <row r="4145" spans="1:4" x14ac:dyDescent="0.3">
      <c r="A4145">
        <v>414.3</v>
      </c>
      <c r="B4145" s="18">
        <v>2.9070720558292602</v>
      </c>
      <c r="C4145" s="20">
        <f t="shared" si="64"/>
        <v>0.19263675315988973</v>
      </c>
      <c r="D4145" s="20">
        <v>0.19263675315988973</v>
      </c>
    </row>
    <row r="4146" spans="1:4" x14ac:dyDescent="0.3">
      <c r="A4146">
        <v>414.4</v>
      </c>
      <c r="B4146" s="18">
        <v>2.9077737386812501</v>
      </c>
      <c r="C4146" s="20">
        <f t="shared" si="64"/>
        <v>0.19263776584801101</v>
      </c>
      <c r="D4146" s="20">
        <v>0.19263776584801101</v>
      </c>
    </row>
    <row r="4147" spans="1:4" x14ac:dyDescent="0.3">
      <c r="A4147">
        <v>414.5</v>
      </c>
      <c r="B4147" s="18">
        <v>2.9084754215332498</v>
      </c>
      <c r="C4147" s="20">
        <f t="shared" si="64"/>
        <v>0.19263877790079917</v>
      </c>
      <c r="D4147" s="20">
        <v>0.19263877790079917</v>
      </c>
    </row>
    <row r="4148" spans="1:4" x14ac:dyDescent="0.3">
      <c r="A4148">
        <v>414.6</v>
      </c>
      <c r="B4148" s="18">
        <v>2.9091771043852499</v>
      </c>
      <c r="C4148" s="20">
        <f t="shared" si="64"/>
        <v>0.19263978931699069</v>
      </c>
      <c r="D4148" s="20">
        <v>0.19263978931699069</v>
      </c>
    </row>
    <row r="4149" spans="1:4" x14ac:dyDescent="0.3">
      <c r="A4149">
        <v>414.7</v>
      </c>
      <c r="B4149" s="18">
        <v>2.90987878723725</v>
      </c>
      <c r="C4149" s="20">
        <f t="shared" si="64"/>
        <v>0.19264080009532783</v>
      </c>
      <c r="D4149" s="20">
        <v>0.19264080009532783</v>
      </c>
    </row>
    <row r="4150" spans="1:4" x14ac:dyDescent="0.3">
      <c r="A4150">
        <v>414.8</v>
      </c>
      <c r="B4150" s="18">
        <v>2.9105804700892501</v>
      </c>
      <c r="C4150" s="20">
        <f t="shared" si="64"/>
        <v>0.19264181023455582</v>
      </c>
      <c r="D4150" s="20">
        <v>0.19264181023455582</v>
      </c>
    </row>
    <row r="4151" spans="1:4" x14ac:dyDescent="0.3">
      <c r="A4151">
        <v>414.9</v>
      </c>
      <c r="B4151" s="18">
        <v>2.9112821529412498</v>
      </c>
      <c r="C4151" s="20">
        <f t="shared" si="64"/>
        <v>0.19264281973342595</v>
      </c>
      <c r="D4151" s="20">
        <v>0.19264281973342595</v>
      </c>
    </row>
    <row r="4152" spans="1:4" x14ac:dyDescent="0.3">
      <c r="A4152">
        <v>415</v>
      </c>
      <c r="B4152" s="18">
        <v>2.9119838357932402</v>
      </c>
      <c r="C4152" s="20">
        <f t="shared" si="64"/>
        <v>0.19264382859069207</v>
      </c>
      <c r="D4152" s="20">
        <v>0.19264382859069207</v>
      </c>
    </row>
    <row r="4153" spans="1:4" x14ac:dyDescent="0.3">
      <c r="A4153">
        <v>415.1</v>
      </c>
      <c r="B4153" s="18">
        <v>2.9126855186452398</v>
      </c>
      <c r="C4153" s="20">
        <f t="shared" si="64"/>
        <v>0.19264483680511477</v>
      </c>
      <c r="D4153" s="20">
        <v>0.19264483680511477</v>
      </c>
    </row>
    <row r="4154" spans="1:4" x14ac:dyDescent="0.3">
      <c r="A4154">
        <v>415.2</v>
      </c>
      <c r="B4154" s="18">
        <v>2.91338720149724</v>
      </c>
      <c r="C4154" s="20">
        <f t="shared" si="64"/>
        <v>0.19264584437545787</v>
      </c>
      <c r="D4154" s="20">
        <v>0.19264584437545787</v>
      </c>
    </row>
    <row r="4155" spans="1:4" x14ac:dyDescent="0.3">
      <c r="A4155">
        <v>415.3</v>
      </c>
      <c r="B4155" s="18">
        <v>2.9140888843492401</v>
      </c>
      <c r="C4155" s="20">
        <f t="shared" si="64"/>
        <v>0.19264685130049006</v>
      </c>
      <c r="D4155" s="20">
        <v>0.19264685130049006</v>
      </c>
    </row>
    <row r="4156" spans="1:4" x14ac:dyDescent="0.3">
      <c r="A4156">
        <v>415.4</v>
      </c>
      <c r="B4156" s="18">
        <v>2.9147905672012402</v>
      </c>
      <c r="C4156" s="20">
        <f t="shared" si="64"/>
        <v>0.19264785757898403</v>
      </c>
      <c r="D4156" s="20">
        <v>0.19264785757898403</v>
      </c>
    </row>
    <row r="4157" spans="1:4" x14ac:dyDescent="0.3">
      <c r="A4157">
        <v>415.5</v>
      </c>
      <c r="B4157" s="18">
        <v>2.9154922500532399</v>
      </c>
      <c r="C4157" s="20">
        <f t="shared" si="64"/>
        <v>0.19264886320971752</v>
      </c>
      <c r="D4157" s="20">
        <v>0.19264886320971752</v>
      </c>
    </row>
    <row r="4158" spans="1:4" x14ac:dyDescent="0.3">
      <c r="A4158">
        <v>415.6</v>
      </c>
      <c r="B4158" s="18">
        <v>2.91619393290524</v>
      </c>
      <c r="C4158" s="20">
        <f t="shared" si="64"/>
        <v>0.19264986819147223</v>
      </c>
      <c r="D4158" s="20">
        <v>0.19264986819147223</v>
      </c>
    </row>
    <row r="4159" spans="1:4" x14ac:dyDescent="0.3">
      <c r="A4159">
        <v>415.7</v>
      </c>
      <c r="B4159" s="18">
        <v>2.9168956157572299</v>
      </c>
      <c r="C4159" s="20">
        <f t="shared" si="64"/>
        <v>0.19265087252303523</v>
      </c>
      <c r="D4159" s="20">
        <v>0.19265087252303523</v>
      </c>
    </row>
    <row r="4160" spans="1:4" x14ac:dyDescent="0.3">
      <c r="A4160">
        <v>415.8</v>
      </c>
      <c r="B4160" s="18">
        <v>2.91759729860923</v>
      </c>
      <c r="C4160" s="20">
        <f t="shared" si="64"/>
        <v>0.19265187620319676</v>
      </c>
      <c r="D4160" s="20">
        <v>0.19265187620319676</v>
      </c>
    </row>
    <row r="4161" spans="1:4" x14ac:dyDescent="0.3">
      <c r="A4161">
        <v>415.9</v>
      </c>
      <c r="B4161" s="18">
        <v>2.9182989814612301</v>
      </c>
      <c r="C4161" s="20">
        <f t="shared" si="64"/>
        <v>0.19265287923075206</v>
      </c>
      <c r="D4161" s="20">
        <v>0.19265287923075206</v>
      </c>
    </row>
    <row r="4162" spans="1:4" x14ac:dyDescent="0.3">
      <c r="A4162">
        <v>416</v>
      </c>
      <c r="B4162" s="18">
        <v>2.9190006643132298</v>
      </c>
      <c r="C4162" s="20">
        <f t="shared" si="64"/>
        <v>0.19265388160450081</v>
      </c>
      <c r="D4162" s="20">
        <v>0.19265388160450081</v>
      </c>
    </row>
    <row r="4163" spans="1:4" x14ac:dyDescent="0.3">
      <c r="A4163">
        <v>416.1</v>
      </c>
      <c r="B4163" s="18">
        <v>2.9197023471652299</v>
      </c>
      <c r="C4163" s="20">
        <f t="shared" ref="C4163:C4226" si="65">D4163</f>
        <v>0.19265488332324757</v>
      </c>
      <c r="D4163" s="20">
        <v>0.19265488332324757</v>
      </c>
    </row>
    <row r="4164" spans="1:4" x14ac:dyDescent="0.3">
      <c r="A4164">
        <v>416.2</v>
      </c>
      <c r="B4164" s="18">
        <v>2.9204040300172198</v>
      </c>
      <c r="C4164" s="20">
        <f t="shared" si="65"/>
        <v>0.19265588438579964</v>
      </c>
      <c r="D4164" s="20">
        <v>0.19265588438579964</v>
      </c>
    </row>
    <row r="4165" spans="1:4" x14ac:dyDescent="0.3">
      <c r="A4165">
        <v>416.3</v>
      </c>
      <c r="B4165" s="18">
        <v>2.9211057128692199</v>
      </c>
      <c r="C4165" s="20">
        <f t="shared" si="65"/>
        <v>0.19265688479097065</v>
      </c>
      <c r="D4165" s="20">
        <v>0.19265688479097065</v>
      </c>
    </row>
    <row r="4166" spans="1:4" x14ac:dyDescent="0.3">
      <c r="A4166">
        <v>416.4</v>
      </c>
      <c r="B4166" s="18">
        <v>2.9218073957212201</v>
      </c>
      <c r="C4166" s="20">
        <f t="shared" si="65"/>
        <v>0.19265788453757729</v>
      </c>
      <c r="D4166" s="20">
        <v>0.19265788453757729</v>
      </c>
    </row>
    <row r="4167" spans="1:4" x14ac:dyDescent="0.3">
      <c r="A4167">
        <v>416.5</v>
      </c>
      <c r="B4167" s="18">
        <v>2.9225090785732202</v>
      </c>
      <c r="C4167" s="20">
        <f t="shared" si="65"/>
        <v>0.19265888362444125</v>
      </c>
      <c r="D4167" s="20">
        <v>0.19265888362444125</v>
      </c>
    </row>
    <row r="4168" spans="1:4" x14ac:dyDescent="0.3">
      <c r="A4168">
        <v>416.6</v>
      </c>
      <c r="B4168" s="18">
        <v>2.9232107614252199</v>
      </c>
      <c r="C4168" s="20">
        <f t="shared" si="65"/>
        <v>0.19265988205038737</v>
      </c>
      <c r="D4168" s="20">
        <v>0.19265988205038737</v>
      </c>
    </row>
    <row r="4169" spans="1:4" x14ac:dyDescent="0.3">
      <c r="A4169">
        <v>416.7</v>
      </c>
      <c r="B4169" s="18">
        <v>2.92391244427722</v>
      </c>
      <c r="C4169" s="20">
        <f t="shared" si="65"/>
        <v>0.19266087981424668</v>
      </c>
      <c r="D4169" s="20">
        <v>0.19266087981424668</v>
      </c>
    </row>
    <row r="4170" spans="1:4" x14ac:dyDescent="0.3">
      <c r="A4170">
        <v>416.8</v>
      </c>
      <c r="B4170" s="18">
        <v>2.9246141271292201</v>
      </c>
      <c r="C4170" s="20">
        <f t="shared" si="65"/>
        <v>0.19266187691485256</v>
      </c>
      <c r="D4170" s="20">
        <v>0.19266187691485256</v>
      </c>
    </row>
    <row r="4171" spans="1:4" x14ac:dyDescent="0.3">
      <c r="A4171">
        <v>416.9</v>
      </c>
      <c r="B4171" s="18">
        <v>2.92531580998121</v>
      </c>
      <c r="C4171" s="20">
        <f t="shared" si="65"/>
        <v>0.19266287335104421</v>
      </c>
      <c r="D4171" s="20">
        <v>0.19266287335104421</v>
      </c>
    </row>
    <row r="4172" spans="1:4" x14ac:dyDescent="0.3">
      <c r="A4172">
        <v>417</v>
      </c>
      <c r="B4172" s="18">
        <v>2.9260174928332101</v>
      </c>
      <c r="C4172" s="20">
        <f t="shared" si="65"/>
        <v>0.19266386912166342</v>
      </c>
      <c r="D4172" s="20">
        <v>0.19266386912166342</v>
      </c>
    </row>
    <row r="4173" spans="1:4" x14ac:dyDescent="0.3">
      <c r="A4173">
        <v>417.1</v>
      </c>
      <c r="B4173" s="18">
        <v>2.9267191756852098</v>
      </c>
      <c r="C4173" s="20">
        <f t="shared" si="65"/>
        <v>0.19266486422555842</v>
      </c>
      <c r="D4173" s="20">
        <v>0.19266486422555842</v>
      </c>
    </row>
    <row r="4174" spans="1:4" x14ac:dyDescent="0.3">
      <c r="A4174">
        <v>417.2</v>
      </c>
      <c r="B4174" s="18">
        <v>2.9274208585372099</v>
      </c>
      <c r="C4174" s="20">
        <f t="shared" si="65"/>
        <v>0.19266585866157912</v>
      </c>
      <c r="D4174" s="20">
        <v>0.19266585866157912</v>
      </c>
    </row>
    <row r="4175" spans="1:4" x14ac:dyDescent="0.3">
      <c r="A4175">
        <v>417.3</v>
      </c>
      <c r="B4175" s="18">
        <v>2.92812254138921</v>
      </c>
      <c r="C4175" s="20">
        <f t="shared" si="65"/>
        <v>0.19266685242858222</v>
      </c>
      <c r="D4175" s="20">
        <v>0.19266685242858222</v>
      </c>
    </row>
    <row r="4176" spans="1:4" x14ac:dyDescent="0.3">
      <c r="A4176">
        <v>417.4</v>
      </c>
      <c r="B4176" s="18">
        <v>2.9288242242412101</v>
      </c>
      <c r="C4176" s="20">
        <f t="shared" si="65"/>
        <v>0.19266784552542615</v>
      </c>
      <c r="D4176" s="20">
        <v>0.19266784552542615</v>
      </c>
    </row>
    <row r="4177" spans="1:4" x14ac:dyDescent="0.3">
      <c r="A4177">
        <v>417.5</v>
      </c>
      <c r="B4177" s="18">
        <v>2.9295259070932</v>
      </c>
      <c r="C4177" s="20">
        <f t="shared" si="65"/>
        <v>0.19266883795097528</v>
      </c>
      <c r="D4177" s="20">
        <v>0.19266883795097528</v>
      </c>
    </row>
    <row r="4178" spans="1:4" x14ac:dyDescent="0.3">
      <c r="A4178">
        <v>417.6</v>
      </c>
      <c r="B4178" s="18">
        <v>2.9302275899452002</v>
      </c>
      <c r="C4178" s="20">
        <f t="shared" si="65"/>
        <v>0.19266982970409799</v>
      </c>
      <c r="D4178" s="20">
        <v>0.19266982970409799</v>
      </c>
    </row>
    <row r="4179" spans="1:4" x14ac:dyDescent="0.3">
      <c r="A4179">
        <v>417.7</v>
      </c>
      <c r="B4179" s="18">
        <v>2.9309292727971998</v>
      </c>
      <c r="C4179" s="20">
        <f t="shared" si="65"/>
        <v>0.19267082078366568</v>
      </c>
      <c r="D4179" s="20">
        <v>0.19267082078366568</v>
      </c>
    </row>
    <row r="4180" spans="1:4" x14ac:dyDescent="0.3">
      <c r="A4180">
        <v>417.8</v>
      </c>
      <c r="B4180" s="18">
        <v>2.9316309556492</v>
      </c>
      <c r="C4180" s="20">
        <f t="shared" si="65"/>
        <v>0.19267181118855436</v>
      </c>
      <c r="D4180" s="20">
        <v>0.19267181118855436</v>
      </c>
    </row>
    <row r="4181" spans="1:4" x14ac:dyDescent="0.3">
      <c r="A4181">
        <v>417.9</v>
      </c>
      <c r="B4181" s="18">
        <v>2.9323326385012001</v>
      </c>
      <c r="C4181" s="20">
        <f t="shared" si="65"/>
        <v>0.19267280091764505</v>
      </c>
      <c r="D4181" s="20">
        <v>0.19267280091764505</v>
      </c>
    </row>
    <row r="4182" spans="1:4" x14ac:dyDescent="0.3">
      <c r="A4182">
        <v>418</v>
      </c>
      <c r="B4182" s="18">
        <v>2.9330343213532002</v>
      </c>
      <c r="C4182" s="20">
        <f t="shared" si="65"/>
        <v>0.19267378996982212</v>
      </c>
      <c r="D4182" s="20">
        <v>0.19267378996982212</v>
      </c>
    </row>
    <row r="4183" spans="1:4" x14ac:dyDescent="0.3">
      <c r="A4183">
        <v>418.1</v>
      </c>
      <c r="B4183" s="18">
        <v>2.9337360042051901</v>
      </c>
      <c r="C4183" s="20">
        <f t="shared" si="65"/>
        <v>0.1926747783439742</v>
      </c>
      <c r="D4183" s="20">
        <v>0.1926747783439742</v>
      </c>
    </row>
    <row r="4184" spans="1:4" x14ac:dyDescent="0.3">
      <c r="A4184">
        <v>418.2</v>
      </c>
      <c r="B4184" s="18">
        <v>2.9344376870571902</v>
      </c>
      <c r="C4184" s="20">
        <f t="shared" si="65"/>
        <v>0.19267576603899345</v>
      </c>
      <c r="D4184" s="20">
        <v>0.19267576603899345</v>
      </c>
    </row>
    <row r="4185" spans="1:4" x14ac:dyDescent="0.3">
      <c r="A4185">
        <v>418.3</v>
      </c>
      <c r="B4185" s="18">
        <v>2.9351393699091899</v>
      </c>
      <c r="C4185" s="20">
        <f t="shared" si="65"/>
        <v>0.19267675305377643</v>
      </c>
      <c r="D4185" s="20">
        <v>0.19267675305377643</v>
      </c>
    </row>
    <row r="4186" spans="1:4" x14ac:dyDescent="0.3">
      <c r="A4186">
        <v>418.4</v>
      </c>
      <c r="B4186" s="18">
        <v>2.93584105276119</v>
      </c>
      <c r="C4186" s="20">
        <f t="shared" si="65"/>
        <v>0.19267773938722479</v>
      </c>
      <c r="D4186" s="20">
        <v>0.19267773938722479</v>
      </c>
    </row>
    <row r="4187" spans="1:4" x14ac:dyDescent="0.3">
      <c r="A4187">
        <v>418.5</v>
      </c>
      <c r="B4187" s="18">
        <v>2.9365427356131901</v>
      </c>
      <c r="C4187" s="20">
        <f t="shared" si="65"/>
        <v>0.19267872503824324</v>
      </c>
      <c r="D4187" s="20">
        <v>0.19267872503824324</v>
      </c>
    </row>
    <row r="4188" spans="1:4" x14ac:dyDescent="0.3">
      <c r="A4188">
        <v>418.6</v>
      </c>
      <c r="B4188" s="18">
        <v>2.9372444184651898</v>
      </c>
      <c r="C4188" s="20">
        <f t="shared" si="65"/>
        <v>0.19267971000573955</v>
      </c>
      <c r="D4188" s="20">
        <v>0.19267971000573955</v>
      </c>
    </row>
    <row r="4189" spans="1:4" x14ac:dyDescent="0.3">
      <c r="A4189">
        <v>418.7</v>
      </c>
      <c r="B4189" s="18">
        <v>2.9379461013171801</v>
      </c>
      <c r="C4189" s="20">
        <f t="shared" si="65"/>
        <v>0.19268069428862791</v>
      </c>
      <c r="D4189" s="20">
        <v>0.19268069428862791</v>
      </c>
    </row>
    <row r="4190" spans="1:4" x14ac:dyDescent="0.3">
      <c r="A4190">
        <v>418.8</v>
      </c>
      <c r="B4190" s="18">
        <v>2.9386477841691798</v>
      </c>
      <c r="C4190" s="20">
        <f t="shared" si="65"/>
        <v>0.1926816778858243</v>
      </c>
      <c r="D4190" s="20">
        <v>0.1926816778858243</v>
      </c>
    </row>
    <row r="4191" spans="1:4" x14ac:dyDescent="0.3">
      <c r="A4191">
        <v>418.9</v>
      </c>
      <c r="B4191" s="18">
        <v>2.9393494670211799</v>
      </c>
      <c r="C4191" s="20">
        <f t="shared" si="65"/>
        <v>0.19268266079624999</v>
      </c>
      <c r="D4191" s="20">
        <v>0.19268266079624999</v>
      </c>
    </row>
    <row r="4192" spans="1:4" x14ac:dyDescent="0.3">
      <c r="A4192">
        <v>419</v>
      </c>
      <c r="B4192" s="18">
        <v>2.9400511498731801</v>
      </c>
      <c r="C4192" s="20">
        <f t="shared" si="65"/>
        <v>0.19268364301882945</v>
      </c>
      <c r="D4192" s="20">
        <v>0.19268364301882945</v>
      </c>
    </row>
    <row r="4193" spans="1:4" x14ac:dyDescent="0.3">
      <c r="A4193">
        <v>419.1</v>
      </c>
      <c r="B4193" s="18">
        <v>2.9407528327251802</v>
      </c>
      <c r="C4193" s="20">
        <f t="shared" si="65"/>
        <v>0.19268462455249211</v>
      </c>
      <c r="D4193" s="20">
        <v>0.19268462455249211</v>
      </c>
    </row>
    <row r="4194" spans="1:4" x14ac:dyDescent="0.3">
      <c r="A4194">
        <v>419.2</v>
      </c>
      <c r="B4194" s="18">
        <v>2.9414545155771799</v>
      </c>
      <c r="C4194" s="20">
        <f t="shared" si="65"/>
        <v>0.19268560539617</v>
      </c>
      <c r="D4194" s="20">
        <v>0.19268560539617</v>
      </c>
    </row>
    <row r="4195" spans="1:4" x14ac:dyDescent="0.3">
      <c r="A4195">
        <v>419.3</v>
      </c>
      <c r="B4195" s="18">
        <v>2.9421561984291702</v>
      </c>
      <c r="C4195" s="20">
        <f t="shared" si="65"/>
        <v>0.19268658554879978</v>
      </c>
      <c r="D4195" s="20">
        <v>0.19268658554879978</v>
      </c>
    </row>
    <row r="4196" spans="1:4" x14ac:dyDescent="0.3">
      <c r="A4196">
        <v>419.4</v>
      </c>
      <c r="B4196" s="18">
        <v>2.9428578812811699</v>
      </c>
      <c r="C4196" s="20">
        <f t="shared" si="65"/>
        <v>0.19268756500932244</v>
      </c>
      <c r="D4196" s="20">
        <v>0.19268756500932244</v>
      </c>
    </row>
    <row r="4197" spans="1:4" x14ac:dyDescent="0.3">
      <c r="A4197">
        <v>419.5</v>
      </c>
      <c r="B4197" s="18">
        <v>2.94355956413317</v>
      </c>
      <c r="C4197" s="20">
        <f t="shared" si="65"/>
        <v>0.19268854377668268</v>
      </c>
      <c r="D4197" s="20">
        <v>0.19268854377668268</v>
      </c>
    </row>
    <row r="4198" spans="1:4" x14ac:dyDescent="0.3">
      <c r="A4198">
        <v>419.6</v>
      </c>
      <c r="B4198" s="18">
        <v>2.9442612469851701</v>
      </c>
      <c r="C4198" s="20">
        <f t="shared" si="65"/>
        <v>0.19268952184982838</v>
      </c>
      <c r="D4198" s="20">
        <v>0.19268952184982838</v>
      </c>
    </row>
    <row r="4199" spans="1:4" x14ac:dyDescent="0.3">
      <c r="A4199">
        <v>419.7</v>
      </c>
      <c r="B4199" s="18">
        <v>2.9449629298371698</v>
      </c>
      <c r="C4199" s="20">
        <f t="shared" si="65"/>
        <v>0.19269049922771223</v>
      </c>
      <c r="D4199" s="20">
        <v>0.19269049922771223</v>
      </c>
    </row>
    <row r="4200" spans="1:4" x14ac:dyDescent="0.3">
      <c r="A4200">
        <v>419.8</v>
      </c>
      <c r="B4200" s="18">
        <v>2.9456646126891699</v>
      </c>
      <c r="C4200" s="20">
        <f t="shared" si="65"/>
        <v>0.19269147590928956</v>
      </c>
      <c r="D4200" s="20">
        <v>0.19269147590928956</v>
      </c>
    </row>
    <row r="4201" spans="1:4" x14ac:dyDescent="0.3">
      <c r="A4201">
        <v>419.9</v>
      </c>
      <c r="B4201" s="18">
        <v>2.9463662955411598</v>
      </c>
      <c r="C4201" s="20">
        <f t="shared" si="65"/>
        <v>0.19269245189352183</v>
      </c>
      <c r="D4201" s="20">
        <v>0.19269245189352183</v>
      </c>
    </row>
    <row r="4202" spans="1:4" x14ac:dyDescent="0.3">
      <c r="A4202">
        <v>420</v>
      </c>
      <c r="B4202" s="18">
        <v>2.9470679783931599</v>
      </c>
      <c r="C4202" s="20">
        <f t="shared" si="65"/>
        <v>0.19269342717937155</v>
      </c>
      <c r="D4202" s="20">
        <v>0.19269342717937155</v>
      </c>
    </row>
    <row r="4203" spans="1:4" x14ac:dyDescent="0.3">
      <c r="A4203">
        <v>420.1</v>
      </c>
      <c r="B4203" s="18">
        <v>2.94776966124516</v>
      </c>
      <c r="C4203" s="20">
        <f t="shared" si="65"/>
        <v>0.19269440176580716</v>
      </c>
      <c r="D4203" s="20">
        <v>0.19269440176580716</v>
      </c>
    </row>
    <row r="4204" spans="1:4" x14ac:dyDescent="0.3">
      <c r="A4204">
        <v>420.2</v>
      </c>
      <c r="B4204" s="18">
        <v>2.9484713440971602</v>
      </c>
      <c r="C4204" s="20">
        <f t="shared" si="65"/>
        <v>0.19269537565179987</v>
      </c>
      <c r="D4204" s="20">
        <v>0.19269537565179987</v>
      </c>
    </row>
    <row r="4205" spans="1:4" x14ac:dyDescent="0.3">
      <c r="A4205">
        <v>420.3</v>
      </c>
      <c r="B4205" s="18">
        <v>2.9491730269491598</v>
      </c>
      <c r="C4205" s="20">
        <f t="shared" si="65"/>
        <v>0.1926963488363253</v>
      </c>
      <c r="D4205" s="20">
        <v>0.1926963488363253</v>
      </c>
    </row>
    <row r="4206" spans="1:4" x14ac:dyDescent="0.3">
      <c r="A4206">
        <v>420.4</v>
      </c>
      <c r="B4206" s="18">
        <v>2.94987470980116</v>
      </c>
      <c r="C4206" s="20">
        <f t="shared" si="65"/>
        <v>0.19269732131836223</v>
      </c>
      <c r="D4206" s="20">
        <v>0.19269732131836223</v>
      </c>
    </row>
    <row r="4207" spans="1:4" x14ac:dyDescent="0.3">
      <c r="A4207">
        <v>420.5</v>
      </c>
      <c r="B4207" s="18">
        <v>2.9505763926531499</v>
      </c>
      <c r="C4207" s="20">
        <f t="shared" si="65"/>
        <v>0.1926982930968934</v>
      </c>
      <c r="D4207" s="20">
        <v>0.1926982930968934</v>
      </c>
    </row>
    <row r="4208" spans="1:4" x14ac:dyDescent="0.3">
      <c r="A4208">
        <v>420.6</v>
      </c>
      <c r="B4208" s="18">
        <v>2.95127807550515</v>
      </c>
      <c r="C4208" s="20">
        <f t="shared" si="65"/>
        <v>0.19269926417090627</v>
      </c>
      <c r="D4208" s="20">
        <v>0.19269926417090627</v>
      </c>
    </row>
    <row r="4209" spans="1:4" x14ac:dyDescent="0.3">
      <c r="A4209">
        <v>420.7</v>
      </c>
      <c r="B4209" s="18">
        <v>2.9519797583571501</v>
      </c>
      <c r="C4209" s="20">
        <f t="shared" si="65"/>
        <v>0.1927002345393907</v>
      </c>
      <c r="D4209" s="20">
        <v>0.1927002345393907</v>
      </c>
    </row>
    <row r="4210" spans="1:4" x14ac:dyDescent="0.3">
      <c r="A4210">
        <v>420.8</v>
      </c>
      <c r="B4210" s="18">
        <v>2.9526814412091502</v>
      </c>
      <c r="C4210" s="20">
        <f t="shared" si="65"/>
        <v>0.19270120420134082</v>
      </c>
      <c r="D4210" s="20">
        <v>0.19270120420134082</v>
      </c>
    </row>
    <row r="4211" spans="1:4" x14ac:dyDescent="0.3">
      <c r="A4211">
        <v>420.9</v>
      </c>
      <c r="B4211" s="18">
        <v>2.9533831240611499</v>
      </c>
      <c r="C4211" s="20">
        <f t="shared" si="65"/>
        <v>0.19270217315575466</v>
      </c>
      <c r="D4211" s="20">
        <v>0.19270217315575466</v>
      </c>
    </row>
    <row r="4212" spans="1:4" x14ac:dyDescent="0.3">
      <c r="A4212">
        <v>421</v>
      </c>
      <c r="B4212" s="18">
        <v>2.95408480691315</v>
      </c>
      <c r="C4212" s="20">
        <f t="shared" si="65"/>
        <v>0.1927031414016335</v>
      </c>
      <c r="D4212" s="20">
        <v>0.1927031414016335</v>
      </c>
    </row>
    <row r="4213" spans="1:4" x14ac:dyDescent="0.3">
      <c r="A4213">
        <v>421.1</v>
      </c>
      <c r="B4213" s="18">
        <v>2.9547864897651501</v>
      </c>
      <c r="C4213" s="20">
        <f t="shared" si="65"/>
        <v>0.19270410893798343</v>
      </c>
      <c r="D4213" s="20">
        <v>0.19270410893798343</v>
      </c>
    </row>
    <row r="4214" spans="1:4" x14ac:dyDescent="0.3">
      <c r="A4214">
        <v>421.2</v>
      </c>
      <c r="B4214" s="18">
        <v>2.95548817261714</v>
      </c>
      <c r="C4214" s="20">
        <f t="shared" si="65"/>
        <v>0.19270507576381291</v>
      </c>
      <c r="D4214" s="20">
        <v>0.19270507576381291</v>
      </c>
    </row>
    <row r="4215" spans="1:4" x14ac:dyDescent="0.3">
      <c r="A4215">
        <v>421.3</v>
      </c>
      <c r="B4215" s="18">
        <v>2.9561898554691401</v>
      </c>
      <c r="C4215" s="20">
        <f t="shared" si="65"/>
        <v>0.19270604187813481</v>
      </c>
      <c r="D4215" s="20">
        <v>0.19270604187813481</v>
      </c>
    </row>
    <row r="4216" spans="1:4" x14ac:dyDescent="0.3">
      <c r="A4216">
        <v>421.4</v>
      </c>
      <c r="B4216" s="18">
        <v>2.9568915383211398</v>
      </c>
      <c r="C4216" s="20">
        <f t="shared" si="65"/>
        <v>0.19270700727996518</v>
      </c>
      <c r="D4216" s="20">
        <v>0.19270700727996518</v>
      </c>
    </row>
    <row r="4217" spans="1:4" x14ac:dyDescent="0.3">
      <c r="A4217">
        <v>421.5</v>
      </c>
      <c r="B4217" s="18">
        <v>2.9575932211731399</v>
      </c>
      <c r="C4217" s="20">
        <f t="shared" si="65"/>
        <v>0.19270797196832501</v>
      </c>
      <c r="D4217" s="20">
        <v>0.19270797196832501</v>
      </c>
    </row>
    <row r="4218" spans="1:4" x14ac:dyDescent="0.3">
      <c r="A4218">
        <v>421.6</v>
      </c>
      <c r="B4218" s="18">
        <v>2.9582949040251401</v>
      </c>
      <c r="C4218" s="20">
        <f t="shared" si="65"/>
        <v>0.19270893594223704</v>
      </c>
      <c r="D4218" s="20">
        <v>0.19270893594223704</v>
      </c>
    </row>
    <row r="4219" spans="1:4" x14ac:dyDescent="0.3">
      <c r="A4219">
        <v>421.7</v>
      </c>
      <c r="B4219" s="18">
        <v>2.9589965868771402</v>
      </c>
      <c r="C4219" s="20">
        <f t="shared" si="65"/>
        <v>0.19270989920072848</v>
      </c>
      <c r="D4219" s="20">
        <v>0.19270989920072848</v>
      </c>
    </row>
    <row r="4220" spans="1:4" x14ac:dyDescent="0.3">
      <c r="A4220">
        <v>421.8</v>
      </c>
      <c r="B4220" s="18">
        <v>2.9596982697291301</v>
      </c>
      <c r="C4220" s="20">
        <f t="shared" si="65"/>
        <v>0.1927108617428312</v>
      </c>
      <c r="D4220" s="20">
        <v>0.1927108617428312</v>
      </c>
    </row>
    <row r="4221" spans="1:4" x14ac:dyDescent="0.3">
      <c r="A4221">
        <v>421.9</v>
      </c>
      <c r="B4221" s="18">
        <v>2.9603999525811302</v>
      </c>
      <c r="C4221" s="20">
        <f t="shared" si="65"/>
        <v>0.19271182356757913</v>
      </c>
      <c r="D4221" s="20">
        <v>0.19271182356757913</v>
      </c>
    </row>
    <row r="4222" spans="1:4" x14ac:dyDescent="0.3">
      <c r="A4222">
        <v>422</v>
      </c>
      <c r="B4222" s="18">
        <v>2.9611016354331299</v>
      </c>
      <c r="C4222" s="20">
        <f t="shared" si="65"/>
        <v>0.19271278467401026</v>
      </c>
      <c r="D4222" s="20">
        <v>0.19271278467401026</v>
      </c>
    </row>
    <row r="4223" spans="1:4" x14ac:dyDescent="0.3">
      <c r="A4223">
        <v>422.1</v>
      </c>
      <c r="B4223" s="18">
        <v>2.96180331828513</v>
      </c>
      <c r="C4223" s="20">
        <f t="shared" si="65"/>
        <v>0.19271374506116676</v>
      </c>
      <c r="D4223" s="20">
        <v>0.19271374506116676</v>
      </c>
    </row>
    <row r="4224" spans="1:4" x14ac:dyDescent="0.3">
      <c r="A4224">
        <v>422.2</v>
      </c>
      <c r="B4224" s="18">
        <v>2.9625050011371301</v>
      </c>
      <c r="C4224" s="20">
        <f t="shared" si="65"/>
        <v>0.19271470472809418</v>
      </c>
      <c r="D4224" s="20">
        <v>0.19271470472809418</v>
      </c>
    </row>
    <row r="4225" spans="1:4" x14ac:dyDescent="0.3">
      <c r="A4225">
        <v>422.3</v>
      </c>
      <c r="B4225" s="18">
        <v>2.9632066839891298</v>
      </c>
      <c r="C4225" s="20">
        <f t="shared" si="65"/>
        <v>0.19271566367384052</v>
      </c>
      <c r="D4225" s="20">
        <v>0.19271566367384052</v>
      </c>
    </row>
    <row r="4226" spans="1:4" x14ac:dyDescent="0.3">
      <c r="A4226">
        <v>422.4</v>
      </c>
      <c r="B4226" s="18">
        <v>2.9639083668411201</v>
      </c>
      <c r="C4226" s="20">
        <f t="shared" si="65"/>
        <v>0.19271662189745858</v>
      </c>
      <c r="D4226" s="20">
        <v>0.19271662189745858</v>
      </c>
    </row>
    <row r="4227" spans="1:4" x14ac:dyDescent="0.3">
      <c r="A4227">
        <v>422.5</v>
      </c>
      <c r="B4227" s="18">
        <v>2.9646100496931198</v>
      </c>
      <c r="C4227" s="20">
        <f t="shared" ref="C4227:C4290" si="66">D4227</f>
        <v>0.1927175793980048</v>
      </c>
      <c r="D4227" s="20">
        <v>0.1927175793980048</v>
      </c>
    </row>
    <row r="4228" spans="1:4" x14ac:dyDescent="0.3">
      <c r="A4228">
        <v>422.6</v>
      </c>
      <c r="B4228" s="18">
        <v>2.9653117325451199</v>
      </c>
      <c r="C4228" s="20">
        <f t="shared" si="66"/>
        <v>0.19271853617453838</v>
      </c>
      <c r="D4228" s="20">
        <v>0.19271853617453838</v>
      </c>
    </row>
    <row r="4229" spans="1:4" x14ac:dyDescent="0.3">
      <c r="A4229">
        <v>422.7</v>
      </c>
      <c r="B4229" s="18">
        <v>2.96601341539712</v>
      </c>
      <c r="C4229" s="20">
        <f t="shared" si="66"/>
        <v>0.19271949222612189</v>
      </c>
      <c r="D4229" s="20">
        <v>0.19271949222612189</v>
      </c>
    </row>
    <row r="4230" spans="1:4" x14ac:dyDescent="0.3">
      <c r="A4230">
        <v>422.8</v>
      </c>
      <c r="B4230" s="18">
        <v>2.9667150982491202</v>
      </c>
      <c r="C4230" s="20">
        <f t="shared" si="66"/>
        <v>0.19272044755182224</v>
      </c>
      <c r="D4230" s="20">
        <v>0.19272044755182224</v>
      </c>
    </row>
    <row r="4231" spans="1:4" x14ac:dyDescent="0.3">
      <c r="A4231">
        <v>422.9</v>
      </c>
      <c r="B4231" s="18">
        <v>2.9674167811011198</v>
      </c>
      <c r="C4231" s="20">
        <f t="shared" si="66"/>
        <v>0.19272140215070968</v>
      </c>
      <c r="D4231" s="20">
        <v>0.19272140215070968</v>
      </c>
    </row>
    <row r="4232" spans="1:4" x14ac:dyDescent="0.3">
      <c r="A4232">
        <v>423</v>
      </c>
      <c r="B4232" s="18">
        <v>2.9681184639531102</v>
      </c>
      <c r="C4232" s="20">
        <f t="shared" si="66"/>
        <v>0.19272235602185736</v>
      </c>
      <c r="D4232" s="20">
        <v>0.19272235602185736</v>
      </c>
    </row>
    <row r="4233" spans="1:4" x14ac:dyDescent="0.3">
      <c r="A4233">
        <v>423.1</v>
      </c>
      <c r="B4233" s="18">
        <v>2.9688201468051099</v>
      </c>
      <c r="C4233" s="20">
        <f t="shared" si="66"/>
        <v>0.19272330916434227</v>
      </c>
      <c r="D4233" s="20">
        <v>0.19272330916434227</v>
      </c>
    </row>
    <row r="4234" spans="1:4" x14ac:dyDescent="0.3">
      <c r="A4234">
        <v>423.2</v>
      </c>
      <c r="B4234" s="18">
        <v>2.96952182965711</v>
      </c>
      <c r="C4234" s="20">
        <f t="shared" si="66"/>
        <v>0.19272426157724468</v>
      </c>
      <c r="D4234" s="20">
        <v>0.19272426157724468</v>
      </c>
    </row>
    <row r="4235" spans="1:4" x14ac:dyDescent="0.3">
      <c r="A4235">
        <v>423.3</v>
      </c>
      <c r="B4235" s="18">
        <v>2.9702235125091101</v>
      </c>
      <c r="C4235" s="20">
        <f t="shared" si="66"/>
        <v>0.19272521325964889</v>
      </c>
      <c r="D4235" s="20">
        <v>0.19272521325964889</v>
      </c>
    </row>
    <row r="4236" spans="1:4" x14ac:dyDescent="0.3">
      <c r="A4236">
        <v>423.4</v>
      </c>
      <c r="B4236" s="18">
        <v>2.9709251953611102</v>
      </c>
      <c r="C4236" s="20">
        <f t="shared" si="66"/>
        <v>0.19272616421064179</v>
      </c>
      <c r="D4236" s="20">
        <v>0.19272616421064179</v>
      </c>
    </row>
    <row r="4237" spans="1:4" x14ac:dyDescent="0.3">
      <c r="A4237">
        <v>423.5</v>
      </c>
      <c r="B4237" s="18">
        <v>2.9716268782131099</v>
      </c>
      <c r="C4237" s="20">
        <f t="shared" si="66"/>
        <v>0.19272711442931439</v>
      </c>
      <c r="D4237" s="20">
        <v>0.19272711442931439</v>
      </c>
    </row>
    <row r="4238" spans="1:4" x14ac:dyDescent="0.3">
      <c r="A4238">
        <v>423.6</v>
      </c>
      <c r="B4238" s="18">
        <v>2.9723285610650998</v>
      </c>
      <c r="C4238" s="20">
        <f t="shared" si="66"/>
        <v>0.19272806391476044</v>
      </c>
      <c r="D4238" s="20">
        <v>0.19272806391476044</v>
      </c>
    </row>
    <row r="4239" spans="1:4" x14ac:dyDescent="0.3">
      <c r="A4239">
        <v>423.7</v>
      </c>
      <c r="B4239" s="18">
        <v>2.9730302439170999</v>
      </c>
      <c r="C4239" s="20">
        <f t="shared" si="66"/>
        <v>0.19272901266607809</v>
      </c>
      <c r="D4239" s="20">
        <v>0.19272901266607809</v>
      </c>
    </row>
    <row r="4240" spans="1:4" x14ac:dyDescent="0.3">
      <c r="A4240">
        <v>423.8</v>
      </c>
      <c r="B4240" s="18">
        <v>2.9737319267691</v>
      </c>
      <c r="C4240" s="20">
        <f t="shared" si="66"/>
        <v>0.19272996068236734</v>
      </c>
      <c r="D4240" s="20">
        <v>0.19272996068236734</v>
      </c>
    </row>
    <row r="4241" spans="1:4" x14ac:dyDescent="0.3">
      <c r="A4241">
        <v>423.9</v>
      </c>
      <c r="B4241" s="18">
        <v>2.9744336096211001</v>
      </c>
      <c r="C4241" s="20">
        <f t="shared" si="66"/>
        <v>0.19273090796273348</v>
      </c>
      <c r="D4241" s="20">
        <v>0.19273090796273348</v>
      </c>
    </row>
    <row r="4242" spans="1:4" x14ac:dyDescent="0.3">
      <c r="A4242">
        <v>424</v>
      </c>
      <c r="B4242" s="18">
        <v>2.9751352924730998</v>
      </c>
      <c r="C4242" s="20">
        <f t="shared" si="66"/>
        <v>0.19273185450628333</v>
      </c>
      <c r="D4242" s="20">
        <v>0.19273185450628333</v>
      </c>
    </row>
    <row r="4243" spans="1:4" x14ac:dyDescent="0.3">
      <c r="A4243">
        <v>424.1</v>
      </c>
      <c r="B4243" s="18">
        <v>2.9758369753250999</v>
      </c>
      <c r="C4243" s="20">
        <f t="shared" si="66"/>
        <v>0.19273280031212847</v>
      </c>
      <c r="D4243" s="20">
        <v>0.19273280031212847</v>
      </c>
    </row>
    <row r="4244" spans="1:4" x14ac:dyDescent="0.3">
      <c r="A4244">
        <v>424.2</v>
      </c>
      <c r="B4244" s="18">
        <v>2.9765386581770898</v>
      </c>
      <c r="C4244" s="20">
        <f t="shared" si="66"/>
        <v>0.19273374537938331</v>
      </c>
      <c r="D4244" s="20">
        <v>0.19273374537938331</v>
      </c>
    </row>
    <row r="4245" spans="1:4" x14ac:dyDescent="0.3">
      <c r="A4245">
        <v>424.3</v>
      </c>
      <c r="B4245" s="18">
        <v>2.97724034102909</v>
      </c>
      <c r="C4245" s="20">
        <f t="shared" si="66"/>
        <v>0.19273468970716523</v>
      </c>
      <c r="D4245" s="20">
        <v>0.19273468970716523</v>
      </c>
    </row>
    <row r="4246" spans="1:4" x14ac:dyDescent="0.3">
      <c r="A4246">
        <v>424.4</v>
      </c>
      <c r="B4246" s="18">
        <v>2.9779420238810901</v>
      </c>
      <c r="C4246" s="20">
        <f t="shared" si="66"/>
        <v>0.19273563329459492</v>
      </c>
      <c r="D4246" s="20">
        <v>0.19273563329459492</v>
      </c>
    </row>
    <row r="4247" spans="1:4" x14ac:dyDescent="0.3">
      <c r="A4247">
        <v>424.5</v>
      </c>
      <c r="B4247" s="18">
        <v>2.9786437067330902</v>
      </c>
      <c r="C4247" s="20">
        <f t="shared" si="66"/>
        <v>0.19273657614079753</v>
      </c>
      <c r="D4247" s="20">
        <v>0.19273657614079753</v>
      </c>
    </row>
    <row r="4248" spans="1:4" x14ac:dyDescent="0.3">
      <c r="A4248">
        <v>424.6</v>
      </c>
      <c r="B4248" s="18">
        <v>2.9793453895850899</v>
      </c>
      <c r="C4248" s="20">
        <f t="shared" si="66"/>
        <v>0.19273751824490043</v>
      </c>
      <c r="D4248" s="20">
        <v>0.19273751824490043</v>
      </c>
    </row>
    <row r="4249" spans="1:4" x14ac:dyDescent="0.3">
      <c r="A4249">
        <v>424.7</v>
      </c>
      <c r="B4249" s="18">
        <v>2.98004707243709</v>
      </c>
      <c r="C4249" s="20">
        <f t="shared" si="66"/>
        <v>0.19273845960603445</v>
      </c>
      <c r="D4249" s="20">
        <v>0.19273845960603445</v>
      </c>
    </row>
    <row r="4250" spans="1:4" x14ac:dyDescent="0.3">
      <c r="A4250">
        <v>424.8</v>
      </c>
      <c r="B4250" s="18">
        <v>2.9807487552890901</v>
      </c>
      <c r="C4250" s="20">
        <f t="shared" si="66"/>
        <v>0.19273940022333333</v>
      </c>
      <c r="D4250" s="20">
        <v>0.19273940022333333</v>
      </c>
    </row>
    <row r="4251" spans="1:4" x14ac:dyDescent="0.3">
      <c r="A4251">
        <v>424.9</v>
      </c>
      <c r="B4251" s="18">
        <v>2.98145043814108</v>
      </c>
      <c r="C4251" s="20">
        <f t="shared" si="66"/>
        <v>0.19274034009593521</v>
      </c>
      <c r="D4251" s="20">
        <v>0.19274034009593521</v>
      </c>
    </row>
    <row r="4252" spans="1:4" x14ac:dyDescent="0.3">
      <c r="A4252">
        <v>425</v>
      </c>
      <c r="B4252" s="18">
        <v>2.9821521209930801</v>
      </c>
      <c r="C4252" s="20">
        <f t="shared" si="66"/>
        <v>0.19274127922298084</v>
      </c>
      <c r="D4252" s="20">
        <v>0.19274127922298084</v>
      </c>
    </row>
    <row r="4253" spans="1:4" x14ac:dyDescent="0.3">
      <c r="A4253">
        <v>425.1</v>
      </c>
      <c r="B4253" s="18">
        <v>2.9828538038450798</v>
      </c>
      <c r="C4253" s="20">
        <f t="shared" si="66"/>
        <v>0.19274221760361387</v>
      </c>
      <c r="D4253" s="20">
        <v>0.19274221760361387</v>
      </c>
    </row>
    <row r="4254" spans="1:4" x14ac:dyDescent="0.3">
      <c r="A4254">
        <v>425.2</v>
      </c>
      <c r="B4254" s="18">
        <v>2.9835554866970799</v>
      </c>
      <c r="C4254" s="20">
        <f t="shared" si="66"/>
        <v>0.19274315523698132</v>
      </c>
      <c r="D4254" s="20">
        <v>0.19274315523698132</v>
      </c>
    </row>
    <row r="4255" spans="1:4" x14ac:dyDescent="0.3">
      <c r="A4255">
        <v>425.3</v>
      </c>
      <c r="B4255" s="18">
        <v>2.98425716954908</v>
      </c>
      <c r="C4255" s="20">
        <f t="shared" si="66"/>
        <v>0.19274409212223392</v>
      </c>
      <c r="D4255" s="20">
        <v>0.19274409212223392</v>
      </c>
    </row>
    <row r="4256" spans="1:4" x14ac:dyDescent="0.3">
      <c r="A4256">
        <v>425.4</v>
      </c>
      <c r="B4256" s="18">
        <v>2.9849588524010802</v>
      </c>
      <c r="C4256" s="20">
        <f t="shared" si="66"/>
        <v>0.19274502825852552</v>
      </c>
      <c r="D4256" s="20">
        <v>0.19274502825852552</v>
      </c>
    </row>
    <row r="4257" spans="1:4" x14ac:dyDescent="0.3">
      <c r="A4257">
        <v>425.5</v>
      </c>
      <c r="B4257" s="18">
        <v>2.9856605352530701</v>
      </c>
      <c r="C4257" s="20">
        <f t="shared" si="66"/>
        <v>0.19274596364501259</v>
      </c>
      <c r="D4257" s="20">
        <v>0.19274596364501259</v>
      </c>
    </row>
    <row r="4258" spans="1:4" x14ac:dyDescent="0.3">
      <c r="A4258">
        <v>425.6</v>
      </c>
      <c r="B4258" s="18">
        <v>2.9863622181050702</v>
      </c>
      <c r="C4258" s="20">
        <f t="shared" si="66"/>
        <v>0.19274689828085534</v>
      </c>
      <c r="D4258" s="20">
        <v>0.19274689828085534</v>
      </c>
    </row>
    <row r="4259" spans="1:4" x14ac:dyDescent="0.3">
      <c r="A4259">
        <v>425.7</v>
      </c>
      <c r="B4259" s="18">
        <v>2.9870639009570699</v>
      </c>
      <c r="C4259" s="20">
        <f t="shared" si="66"/>
        <v>0.1927478321652166</v>
      </c>
      <c r="D4259" s="20">
        <v>0.1927478321652166</v>
      </c>
    </row>
    <row r="4260" spans="1:4" x14ac:dyDescent="0.3">
      <c r="A4260">
        <v>425.8</v>
      </c>
      <c r="B4260" s="18">
        <v>2.98776558380907</v>
      </c>
      <c r="C4260" s="20">
        <f t="shared" si="66"/>
        <v>0.19274876529726367</v>
      </c>
      <c r="D4260" s="20">
        <v>0.19274876529726367</v>
      </c>
    </row>
    <row r="4261" spans="1:4" x14ac:dyDescent="0.3">
      <c r="A4261">
        <v>425.9</v>
      </c>
      <c r="B4261" s="18">
        <v>2.9884672666610701</v>
      </c>
      <c r="C4261" s="20">
        <f t="shared" si="66"/>
        <v>0.19274969767616518</v>
      </c>
      <c r="D4261" s="20">
        <v>0.19274969767616518</v>
      </c>
    </row>
    <row r="4262" spans="1:4" x14ac:dyDescent="0.3">
      <c r="A4262">
        <v>426</v>
      </c>
      <c r="B4262" s="18">
        <v>2.9891689495130702</v>
      </c>
      <c r="C4262" s="20">
        <f t="shared" si="66"/>
        <v>0.19275062930109427</v>
      </c>
      <c r="D4262" s="20">
        <v>0.19275062930109427</v>
      </c>
    </row>
    <row r="4263" spans="1:4" x14ac:dyDescent="0.3">
      <c r="A4263">
        <v>426.1</v>
      </c>
      <c r="B4263" s="18">
        <v>2.9898706323650601</v>
      </c>
      <c r="C4263" s="20">
        <f t="shared" si="66"/>
        <v>0.19275156017122724</v>
      </c>
      <c r="D4263" s="20">
        <v>0.19275156017122724</v>
      </c>
    </row>
    <row r="4264" spans="1:4" x14ac:dyDescent="0.3">
      <c r="A4264">
        <v>426.2</v>
      </c>
      <c r="B4264" s="18">
        <v>2.9905723152170598</v>
      </c>
      <c r="C4264" s="20">
        <f t="shared" si="66"/>
        <v>0.19275249028574179</v>
      </c>
      <c r="D4264" s="20">
        <v>0.19275249028574179</v>
      </c>
    </row>
    <row r="4265" spans="1:4" x14ac:dyDescent="0.3">
      <c r="A4265">
        <v>426.3</v>
      </c>
      <c r="B4265" s="18">
        <v>2.9912739980690599</v>
      </c>
      <c r="C4265" s="20">
        <f t="shared" si="66"/>
        <v>0.19275341964382131</v>
      </c>
      <c r="D4265" s="20">
        <v>0.19275341964382131</v>
      </c>
    </row>
    <row r="4266" spans="1:4" x14ac:dyDescent="0.3">
      <c r="A4266">
        <v>426.4</v>
      </c>
      <c r="B4266" s="18">
        <v>2.99197568092106</v>
      </c>
      <c r="C4266" s="20">
        <f t="shared" si="66"/>
        <v>0.19275434824465065</v>
      </c>
      <c r="D4266" s="20">
        <v>0.19275434824465065</v>
      </c>
    </row>
    <row r="4267" spans="1:4" x14ac:dyDescent="0.3">
      <c r="A4267">
        <v>426.5</v>
      </c>
      <c r="B4267" s="18">
        <v>2.9926773637730602</v>
      </c>
      <c r="C4267" s="20">
        <f t="shared" si="66"/>
        <v>0.19275527608741733</v>
      </c>
      <c r="D4267" s="20">
        <v>0.19275527608741733</v>
      </c>
    </row>
    <row r="4268" spans="1:4" x14ac:dyDescent="0.3">
      <c r="A4268">
        <v>426.6</v>
      </c>
      <c r="B4268" s="18">
        <v>2.9933790466250598</v>
      </c>
      <c r="C4268" s="20">
        <f t="shared" si="66"/>
        <v>0.19275620317131381</v>
      </c>
      <c r="D4268" s="20">
        <v>0.19275620317131381</v>
      </c>
    </row>
    <row r="4269" spans="1:4" x14ac:dyDescent="0.3">
      <c r="A4269">
        <v>426.7</v>
      </c>
      <c r="B4269" s="18">
        <v>2.9940807294770502</v>
      </c>
      <c r="C4269" s="20">
        <f t="shared" si="66"/>
        <v>0.19275712949553384</v>
      </c>
      <c r="D4269" s="20">
        <v>0.19275712949553384</v>
      </c>
    </row>
    <row r="4270" spans="1:4" x14ac:dyDescent="0.3">
      <c r="A4270">
        <v>426.8</v>
      </c>
      <c r="B4270" s="18">
        <v>2.9947824123290498</v>
      </c>
      <c r="C4270" s="20">
        <f t="shared" si="66"/>
        <v>0.19275805505927573</v>
      </c>
      <c r="D4270" s="20">
        <v>0.19275805505927573</v>
      </c>
    </row>
    <row r="4271" spans="1:4" x14ac:dyDescent="0.3">
      <c r="A4271">
        <v>426.9</v>
      </c>
      <c r="B4271" s="18">
        <v>2.99548409518105</v>
      </c>
      <c r="C4271" s="20">
        <f t="shared" si="66"/>
        <v>0.19275897986173915</v>
      </c>
      <c r="D4271" s="20">
        <v>0.19275897986173915</v>
      </c>
    </row>
    <row r="4272" spans="1:4" x14ac:dyDescent="0.3">
      <c r="A4272">
        <v>427</v>
      </c>
      <c r="B4272" s="18">
        <v>2.9961857780330501</v>
      </c>
      <c r="C4272" s="20">
        <f t="shared" si="66"/>
        <v>0.19275990390212819</v>
      </c>
      <c r="D4272" s="20">
        <v>0.19275990390212819</v>
      </c>
    </row>
    <row r="4273" spans="1:4" x14ac:dyDescent="0.3">
      <c r="A4273">
        <v>427.1</v>
      </c>
      <c r="B4273" s="18">
        <v>2.9968874608850502</v>
      </c>
      <c r="C4273" s="20">
        <f t="shared" si="66"/>
        <v>0.19276082717964962</v>
      </c>
      <c r="D4273" s="20">
        <v>0.19276082717964962</v>
      </c>
    </row>
    <row r="4274" spans="1:4" x14ac:dyDescent="0.3">
      <c r="A4274">
        <v>427.2</v>
      </c>
      <c r="B4274" s="18">
        <v>2.9975891437370499</v>
      </c>
      <c r="C4274" s="20">
        <f t="shared" si="66"/>
        <v>0.19276174969351256</v>
      </c>
      <c r="D4274" s="20">
        <v>0.19276174969351256</v>
      </c>
    </row>
    <row r="4275" spans="1:4" x14ac:dyDescent="0.3">
      <c r="A4275">
        <v>427.3</v>
      </c>
      <c r="B4275" s="18">
        <v>2.9982908265890398</v>
      </c>
      <c r="C4275" s="20">
        <f t="shared" si="66"/>
        <v>0.19276267144293058</v>
      </c>
      <c r="D4275" s="20">
        <v>0.19276267144293058</v>
      </c>
    </row>
    <row r="4276" spans="1:4" x14ac:dyDescent="0.3">
      <c r="A4276">
        <v>427.4</v>
      </c>
      <c r="B4276" s="18">
        <v>2.9989925094410399</v>
      </c>
      <c r="C4276" s="20">
        <f t="shared" si="66"/>
        <v>0.19276359242711893</v>
      </c>
      <c r="D4276" s="20">
        <v>0.19276359242711893</v>
      </c>
    </row>
    <row r="4277" spans="1:4" x14ac:dyDescent="0.3">
      <c r="A4277">
        <v>427.5</v>
      </c>
      <c r="B4277" s="18">
        <v>2.99969419229304</v>
      </c>
      <c r="C4277" s="20">
        <f t="shared" si="66"/>
        <v>0.19276451264529662</v>
      </c>
      <c r="D4277" s="20">
        <v>0.19276451264529662</v>
      </c>
    </row>
    <row r="4278" spans="1:4" x14ac:dyDescent="0.3">
      <c r="A4278">
        <v>427.6</v>
      </c>
      <c r="B4278" s="18">
        <v>3.0003958751450401</v>
      </c>
      <c r="C4278" s="20">
        <f t="shared" si="66"/>
        <v>0.19276543209668481</v>
      </c>
      <c r="D4278" s="20">
        <v>0.19276543209668481</v>
      </c>
    </row>
    <row r="4279" spans="1:4" x14ac:dyDescent="0.3">
      <c r="A4279">
        <v>427.7</v>
      </c>
      <c r="B4279" s="18">
        <v>3.0010975579970398</v>
      </c>
      <c r="C4279" s="20">
        <f t="shared" si="66"/>
        <v>0.19276635078050872</v>
      </c>
      <c r="D4279" s="20">
        <v>0.19276635078050872</v>
      </c>
    </row>
    <row r="4280" spans="1:4" x14ac:dyDescent="0.3">
      <c r="A4280">
        <v>427.8</v>
      </c>
      <c r="B4280" s="18">
        <v>3.0017992408490399</v>
      </c>
      <c r="C4280" s="20">
        <f t="shared" si="66"/>
        <v>0.19276726869599578</v>
      </c>
      <c r="D4280" s="20">
        <v>0.19276726869599578</v>
      </c>
    </row>
    <row r="4281" spans="1:4" x14ac:dyDescent="0.3">
      <c r="A4281">
        <v>427.9</v>
      </c>
      <c r="B4281" s="18">
        <v>3.0025009237010298</v>
      </c>
      <c r="C4281" s="20">
        <f t="shared" si="66"/>
        <v>0.19276818584237623</v>
      </c>
      <c r="D4281" s="20">
        <v>0.19276818584237623</v>
      </c>
    </row>
    <row r="4282" spans="1:4" x14ac:dyDescent="0.3">
      <c r="A4282">
        <v>428</v>
      </c>
      <c r="B4282" s="18">
        <v>3.00320260655303</v>
      </c>
      <c r="C4282" s="20">
        <f t="shared" si="66"/>
        <v>0.1927691022188846</v>
      </c>
      <c r="D4282" s="20">
        <v>0.1927691022188846</v>
      </c>
    </row>
    <row r="4283" spans="1:4" x14ac:dyDescent="0.3">
      <c r="A4283">
        <v>428.1</v>
      </c>
      <c r="B4283" s="18">
        <v>3.0039042894050301</v>
      </c>
      <c r="C4283" s="20">
        <f t="shared" si="66"/>
        <v>0.19277001782475653</v>
      </c>
      <c r="D4283" s="20">
        <v>0.19277001782475653</v>
      </c>
    </row>
    <row r="4284" spans="1:4" x14ac:dyDescent="0.3">
      <c r="A4284">
        <v>428.2</v>
      </c>
      <c r="B4284" s="18">
        <v>3.0046059722570302</v>
      </c>
      <c r="C4284" s="20">
        <f t="shared" si="66"/>
        <v>0.19277093265923201</v>
      </c>
      <c r="D4284" s="20">
        <v>0.19277093265923201</v>
      </c>
    </row>
    <row r="4285" spans="1:4" x14ac:dyDescent="0.3">
      <c r="A4285">
        <v>428.3</v>
      </c>
      <c r="B4285" s="18">
        <v>3.0053076551090299</v>
      </c>
      <c r="C4285" s="20">
        <f t="shared" si="66"/>
        <v>0.19277184672155287</v>
      </c>
      <c r="D4285" s="20">
        <v>0.19277184672155287</v>
      </c>
    </row>
    <row r="4286" spans="1:4" x14ac:dyDescent="0.3">
      <c r="A4286">
        <v>428.4</v>
      </c>
      <c r="B4286" s="18">
        <v>3.00600933796103</v>
      </c>
      <c r="C4286" s="20">
        <f t="shared" si="66"/>
        <v>0.19277276001096455</v>
      </c>
      <c r="D4286" s="20">
        <v>0.19277276001096455</v>
      </c>
    </row>
    <row r="4287" spans="1:4" x14ac:dyDescent="0.3">
      <c r="A4287">
        <v>428.5</v>
      </c>
      <c r="B4287" s="18">
        <v>3.0067110208130199</v>
      </c>
      <c r="C4287" s="20">
        <f t="shared" si="66"/>
        <v>0.19277367252671512</v>
      </c>
      <c r="D4287" s="20">
        <v>0.19277367252671512</v>
      </c>
    </row>
    <row r="4288" spans="1:4" x14ac:dyDescent="0.3">
      <c r="A4288">
        <v>428.6</v>
      </c>
      <c r="B4288" s="18">
        <v>3.00741270366502</v>
      </c>
      <c r="C4288" s="20">
        <f t="shared" si="66"/>
        <v>0.19277458426805591</v>
      </c>
      <c r="D4288" s="20">
        <v>0.19277458426805591</v>
      </c>
    </row>
    <row r="4289" spans="1:4" x14ac:dyDescent="0.3">
      <c r="A4289">
        <v>428.7</v>
      </c>
      <c r="B4289" s="18">
        <v>3.0081143865170201</v>
      </c>
      <c r="C4289" s="20">
        <f t="shared" si="66"/>
        <v>0.19277549523424073</v>
      </c>
      <c r="D4289" s="20">
        <v>0.19277549523424073</v>
      </c>
    </row>
    <row r="4290" spans="1:4" x14ac:dyDescent="0.3">
      <c r="A4290">
        <v>428.8</v>
      </c>
      <c r="B4290" s="18">
        <v>3.0088160693690198</v>
      </c>
      <c r="C4290" s="20">
        <f t="shared" si="66"/>
        <v>0.19277640542452637</v>
      </c>
      <c r="D4290" s="20">
        <v>0.19277640542452637</v>
      </c>
    </row>
    <row r="4291" spans="1:4" x14ac:dyDescent="0.3">
      <c r="A4291">
        <v>428.9</v>
      </c>
      <c r="B4291" s="18">
        <v>3.0095177522210199</v>
      </c>
      <c r="C4291" s="20">
        <f t="shared" ref="C4291:C4354" si="67">D4291</f>
        <v>0.19277731483817209</v>
      </c>
      <c r="D4291" s="20">
        <v>0.19277731483817209</v>
      </c>
    </row>
    <row r="4292" spans="1:4" x14ac:dyDescent="0.3">
      <c r="A4292">
        <v>429</v>
      </c>
      <c r="B4292" s="18">
        <v>3.01021943507302</v>
      </c>
      <c r="C4292" s="20">
        <f t="shared" si="67"/>
        <v>0.19277822347444132</v>
      </c>
      <c r="D4292" s="20">
        <v>0.19277822347444132</v>
      </c>
    </row>
    <row r="4293" spans="1:4" x14ac:dyDescent="0.3">
      <c r="A4293">
        <v>429.1</v>
      </c>
      <c r="B4293" s="18">
        <v>3.0109211179250202</v>
      </c>
      <c r="C4293" s="20">
        <f t="shared" si="67"/>
        <v>0.19277913133259825</v>
      </c>
      <c r="D4293" s="20">
        <v>0.19277913133259825</v>
      </c>
    </row>
    <row r="4294" spans="1:4" x14ac:dyDescent="0.3">
      <c r="A4294">
        <v>429.2</v>
      </c>
      <c r="B4294" s="18">
        <v>3.0116228007770101</v>
      </c>
      <c r="C4294" s="20">
        <f t="shared" si="67"/>
        <v>0.19278003841191169</v>
      </c>
      <c r="D4294" s="20">
        <v>0.19278003841191169</v>
      </c>
    </row>
    <row r="4295" spans="1:4" x14ac:dyDescent="0.3">
      <c r="A4295">
        <v>429.3</v>
      </c>
      <c r="B4295" s="18">
        <v>3.0123244836290102</v>
      </c>
      <c r="C4295" s="20">
        <f t="shared" si="67"/>
        <v>0.19278094471165264</v>
      </c>
      <c r="D4295" s="20">
        <v>0.19278094471165264</v>
      </c>
    </row>
    <row r="4296" spans="1:4" x14ac:dyDescent="0.3">
      <c r="A4296">
        <v>429.4</v>
      </c>
      <c r="B4296" s="18">
        <v>3.0130261664810098</v>
      </c>
      <c r="C4296" s="20">
        <f t="shared" si="67"/>
        <v>0.19278185023109479</v>
      </c>
      <c r="D4296" s="20">
        <v>0.19278185023109479</v>
      </c>
    </row>
    <row r="4297" spans="1:4" x14ac:dyDescent="0.3">
      <c r="A4297">
        <v>429.5</v>
      </c>
      <c r="B4297" s="18">
        <v>3.01372784933301</v>
      </c>
      <c r="C4297" s="20">
        <f t="shared" si="67"/>
        <v>0.192782754969515</v>
      </c>
      <c r="D4297" s="20">
        <v>0.192782754969515</v>
      </c>
    </row>
    <row r="4298" spans="1:4" x14ac:dyDescent="0.3">
      <c r="A4298">
        <v>429.6</v>
      </c>
      <c r="B4298" s="18">
        <v>3.0144295321850101</v>
      </c>
      <c r="C4298" s="20">
        <f t="shared" si="67"/>
        <v>0.19278365892619234</v>
      </c>
      <c r="D4298" s="20">
        <v>0.19278365892619234</v>
      </c>
    </row>
    <row r="4299" spans="1:4" x14ac:dyDescent="0.3">
      <c r="A4299">
        <v>429.7</v>
      </c>
      <c r="B4299" s="18">
        <v>3.0151312150370102</v>
      </c>
      <c r="C4299" s="20">
        <f t="shared" si="67"/>
        <v>0.19278456210040856</v>
      </c>
      <c r="D4299" s="20">
        <v>0.19278456210040856</v>
      </c>
    </row>
    <row r="4300" spans="1:4" x14ac:dyDescent="0.3">
      <c r="A4300">
        <v>429.8</v>
      </c>
      <c r="B4300" s="18">
        <v>3.0158328978890001</v>
      </c>
      <c r="C4300" s="20">
        <f t="shared" si="67"/>
        <v>0.19278546449144995</v>
      </c>
      <c r="D4300" s="20">
        <v>0.19278546449144995</v>
      </c>
    </row>
    <row r="4301" spans="1:4" x14ac:dyDescent="0.3">
      <c r="A4301">
        <v>429.9</v>
      </c>
      <c r="B4301" s="18">
        <v>3.0165345807409998</v>
      </c>
      <c r="C4301" s="20">
        <f t="shared" si="67"/>
        <v>0.19278636609860283</v>
      </c>
      <c r="D4301" s="20">
        <v>0.19278636609860283</v>
      </c>
    </row>
    <row r="4302" spans="1:4" x14ac:dyDescent="0.3">
      <c r="A4302">
        <v>430</v>
      </c>
      <c r="B4302" s="18">
        <v>3.0172362635929999</v>
      </c>
      <c r="C4302" s="20">
        <f t="shared" si="67"/>
        <v>0.19278726692115883</v>
      </c>
      <c r="D4302" s="20">
        <v>0.19278726692115883</v>
      </c>
    </row>
    <row r="4303" spans="1:4" x14ac:dyDescent="0.3">
      <c r="A4303">
        <v>430.1</v>
      </c>
      <c r="B4303" s="18">
        <v>3.017937946445</v>
      </c>
      <c r="C4303" s="20">
        <f t="shared" si="67"/>
        <v>0.19278816695841045</v>
      </c>
      <c r="D4303" s="20">
        <v>0.19278816695841045</v>
      </c>
    </row>
    <row r="4304" spans="1:4" x14ac:dyDescent="0.3">
      <c r="A4304">
        <v>430.2</v>
      </c>
      <c r="B4304" s="18">
        <v>3.0186396292970001</v>
      </c>
      <c r="C4304" s="20">
        <f t="shared" si="67"/>
        <v>0.19278906620965386</v>
      </c>
      <c r="D4304" s="20">
        <v>0.19278906620965386</v>
      </c>
    </row>
    <row r="4305" spans="1:4" x14ac:dyDescent="0.3">
      <c r="A4305">
        <v>430.3</v>
      </c>
      <c r="B4305" s="18">
        <v>3.0193413121489998</v>
      </c>
      <c r="C4305" s="20">
        <f t="shared" si="67"/>
        <v>0.19278996467418791</v>
      </c>
      <c r="D4305" s="20">
        <v>0.19278996467418791</v>
      </c>
    </row>
    <row r="4306" spans="1:4" x14ac:dyDescent="0.3">
      <c r="A4306">
        <v>430.4</v>
      </c>
      <c r="B4306" s="18">
        <v>3.0200429950009902</v>
      </c>
      <c r="C4306" s="20">
        <f t="shared" si="67"/>
        <v>0.19279086235131412</v>
      </c>
      <c r="D4306" s="20">
        <v>0.19279086235131412</v>
      </c>
    </row>
    <row r="4307" spans="1:4" x14ac:dyDescent="0.3">
      <c r="A4307">
        <v>430.5</v>
      </c>
      <c r="B4307" s="18">
        <v>3.0207446778529898</v>
      </c>
      <c r="C4307" s="20">
        <f t="shared" si="67"/>
        <v>0.19279175924033629</v>
      </c>
      <c r="D4307" s="20">
        <v>0.19279175924033629</v>
      </c>
    </row>
    <row r="4308" spans="1:4" x14ac:dyDescent="0.3">
      <c r="A4308">
        <v>430.6</v>
      </c>
      <c r="B4308" s="18">
        <v>3.02144636070499</v>
      </c>
      <c r="C4308" s="20">
        <f t="shared" si="67"/>
        <v>0.19279265534056128</v>
      </c>
      <c r="D4308" s="20">
        <v>0.19279265534056128</v>
      </c>
    </row>
    <row r="4309" spans="1:4" x14ac:dyDescent="0.3">
      <c r="A4309">
        <v>430.7</v>
      </c>
      <c r="B4309" s="18">
        <v>3.0221480435569901</v>
      </c>
      <c r="C4309" s="20">
        <f t="shared" si="67"/>
        <v>0.19279355065129875</v>
      </c>
      <c r="D4309" s="20">
        <v>0.19279355065129875</v>
      </c>
    </row>
    <row r="4310" spans="1:4" x14ac:dyDescent="0.3">
      <c r="A4310">
        <v>430.8</v>
      </c>
      <c r="B4310" s="18">
        <v>3.0228497264089902</v>
      </c>
      <c r="C4310" s="20">
        <f t="shared" si="67"/>
        <v>0.19279444517186098</v>
      </c>
      <c r="D4310" s="20">
        <v>0.19279444517186098</v>
      </c>
    </row>
    <row r="4311" spans="1:4" x14ac:dyDescent="0.3">
      <c r="A4311">
        <v>430.9</v>
      </c>
      <c r="B4311" s="18">
        <v>3.0235514092609899</v>
      </c>
      <c r="C4311" s="20">
        <f t="shared" si="67"/>
        <v>0.19279533890156303</v>
      </c>
      <c r="D4311" s="20">
        <v>0.19279533890156303</v>
      </c>
    </row>
    <row r="4312" spans="1:4" x14ac:dyDescent="0.3">
      <c r="A4312">
        <v>431</v>
      </c>
      <c r="B4312" s="18">
        <v>3.0242530921129802</v>
      </c>
      <c r="C4312" s="20">
        <f t="shared" si="67"/>
        <v>0.192796231839722</v>
      </c>
      <c r="D4312" s="20">
        <v>0.192796231839722</v>
      </c>
    </row>
    <row r="4313" spans="1:4" x14ac:dyDescent="0.3">
      <c r="A4313">
        <v>431.1</v>
      </c>
      <c r="B4313" s="18">
        <v>3.0249547749649799</v>
      </c>
      <c r="C4313" s="20">
        <f t="shared" si="67"/>
        <v>0.19279712398565843</v>
      </c>
      <c r="D4313" s="20">
        <v>0.19279712398565843</v>
      </c>
    </row>
    <row r="4314" spans="1:4" x14ac:dyDescent="0.3">
      <c r="A4314">
        <v>431.2</v>
      </c>
      <c r="B4314" s="18">
        <v>3.02565645781698</v>
      </c>
      <c r="C4314" s="20">
        <f t="shared" si="67"/>
        <v>0.19279801533869526</v>
      </c>
      <c r="D4314" s="20">
        <v>0.19279801533869526</v>
      </c>
    </row>
    <row r="4315" spans="1:4" x14ac:dyDescent="0.3">
      <c r="A4315">
        <v>431.3</v>
      </c>
      <c r="B4315" s="18">
        <v>3.0263581406689801</v>
      </c>
      <c r="C4315" s="20">
        <f t="shared" si="67"/>
        <v>0.19279890589815749</v>
      </c>
      <c r="D4315" s="20">
        <v>0.19279890589815749</v>
      </c>
    </row>
    <row r="4316" spans="1:4" x14ac:dyDescent="0.3">
      <c r="A4316">
        <v>431.4</v>
      </c>
      <c r="B4316" s="18">
        <v>3.0270598235209798</v>
      </c>
      <c r="C4316" s="20">
        <f t="shared" si="67"/>
        <v>0.19279979566337394</v>
      </c>
      <c r="D4316" s="20">
        <v>0.19279979566337394</v>
      </c>
    </row>
    <row r="4317" spans="1:4" x14ac:dyDescent="0.3">
      <c r="A4317">
        <v>431.5</v>
      </c>
      <c r="B4317" s="18">
        <v>3.0277615063729799</v>
      </c>
      <c r="C4317" s="20">
        <f t="shared" si="67"/>
        <v>0.19280068463367536</v>
      </c>
      <c r="D4317" s="20">
        <v>0.19280068463367536</v>
      </c>
    </row>
    <row r="4318" spans="1:4" x14ac:dyDescent="0.3">
      <c r="A4318">
        <v>431.6</v>
      </c>
      <c r="B4318" s="18">
        <v>3.0284631892249698</v>
      </c>
      <c r="C4318" s="20">
        <f t="shared" si="67"/>
        <v>0.19280157280839463</v>
      </c>
      <c r="D4318" s="20">
        <v>0.19280157280839463</v>
      </c>
    </row>
    <row r="4319" spans="1:4" x14ac:dyDescent="0.3">
      <c r="A4319">
        <v>431.7</v>
      </c>
      <c r="B4319" s="18">
        <v>3.0291648720769699</v>
      </c>
      <c r="C4319" s="20">
        <f t="shared" si="67"/>
        <v>0.192802460186868</v>
      </c>
      <c r="D4319" s="20">
        <v>0.192802460186868</v>
      </c>
    </row>
    <row r="4320" spans="1:4" x14ac:dyDescent="0.3">
      <c r="A4320">
        <v>431.8</v>
      </c>
      <c r="B4320" s="18">
        <v>3.0298665549289701</v>
      </c>
      <c r="C4320" s="20">
        <f t="shared" si="67"/>
        <v>0.19280334676843408</v>
      </c>
      <c r="D4320" s="20">
        <v>0.19280334676843408</v>
      </c>
    </row>
    <row r="4321" spans="1:4" x14ac:dyDescent="0.3">
      <c r="A4321">
        <v>431.9</v>
      </c>
      <c r="B4321" s="18">
        <v>3.0305682377809702</v>
      </c>
      <c r="C4321" s="20">
        <f t="shared" si="67"/>
        <v>0.19280423255243359</v>
      </c>
      <c r="D4321" s="20">
        <v>0.19280423255243359</v>
      </c>
    </row>
    <row r="4322" spans="1:4" x14ac:dyDescent="0.3">
      <c r="A4322">
        <v>432</v>
      </c>
      <c r="B4322" s="18">
        <v>3.0312699206329698</v>
      </c>
      <c r="C4322" s="20">
        <f t="shared" si="67"/>
        <v>0.19280511753821106</v>
      </c>
      <c r="D4322" s="20">
        <v>0.19280511753821106</v>
      </c>
    </row>
    <row r="4323" spans="1:4" x14ac:dyDescent="0.3">
      <c r="A4323">
        <v>432.1</v>
      </c>
      <c r="B4323" s="18">
        <v>3.03197160348497</v>
      </c>
      <c r="C4323" s="20">
        <f t="shared" si="67"/>
        <v>0.1928060017251125</v>
      </c>
      <c r="D4323" s="20">
        <v>0.1928060017251125</v>
      </c>
    </row>
    <row r="4324" spans="1:4" x14ac:dyDescent="0.3">
      <c r="A4324">
        <v>432.2</v>
      </c>
      <c r="B4324" s="18">
        <v>3.0326732863369599</v>
      </c>
      <c r="C4324" s="20">
        <f t="shared" si="67"/>
        <v>0.19280688511248659</v>
      </c>
      <c r="D4324" s="20">
        <v>0.19280688511248659</v>
      </c>
    </row>
    <row r="4325" spans="1:4" x14ac:dyDescent="0.3">
      <c r="A4325">
        <v>432.3</v>
      </c>
      <c r="B4325" s="18">
        <v>3.03337496918896</v>
      </c>
      <c r="C4325" s="20">
        <f t="shared" si="67"/>
        <v>0.19280776769968466</v>
      </c>
      <c r="D4325" s="20">
        <v>0.19280776769968466</v>
      </c>
    </row>
    <row r="4326" spans="1:4" x14ac:dyDescent="0.3">
      <c r="A4326">
        <v>432.4</v>
      </c>
      <c r="B4326" s="18">
        <v>3.0340766520409601</v>
      </c>
      <c r="C4326" s="20">
        <f t="shared" si="67"/>
        <v>0.19280864948606122</v>
      </c>
      <c r="D4326" s="20">
        <v>0.19280864948606122</v>
      </c>
    </row>
    <row r="4327" spans="1:4" x14ac:dyDescent="0.3">
      <c r="A4327">
        <v>432.5</v>
      </c>
      <c r="B4327" s="18">
        <v>3.0347783348929598</v>
      </c>
      <c r="C4327" s="20">
        <f t="shared" si="67"/>
        <v>0.19280953047097255</v>
      </c>
      <c r="D4327" s="20">
        <v>0.19280953047097255</v>
      </c>
    </row>
    <row r="4328" spans="1:4" x14ac:dyDescent="0.3">
      <c r="A4328">
        <v>432.6</v>
      </c>
      <c r="B4328" s="18">
        <v>3.0354800177449599</v>
      </c>
      <c r="C4328" s="20">
        <f t="shared" si="67"/>
        <v>0.19281041065377763</v>
      </c>
      <c r="D4328" s="20">
        <v>0.19281041065377763</v>
      </c>
    </row>
    <row r="4329" spans="1:4" x14ac:dyDescent="0.3">
      <c r="A4329">
        <v>432.7</v>
      </c>
      <c r="B4329" s="18">
        <v>3.03618170059696</v>
      </c>
      <c r="C4329" s="20">
        <f t="shared" si="67"/>
        <v>0.19281129003383821</v>
      </c>
      <c r="D4329" s="20">
        <v>0.19281129003383821</v>
      </c>
    </row>
    <row r="4330" spans="1:4" x14ac:dyDescent="0.3">
      <c r="A4330">
        <v>432.8</v>
      </c>
      <c r="B4330" s="18">
        <v>3.0368833834489601</v>
      </c>
      <c r="C4330" s="20">
        <f t="shared" si="67"/>
        <v>0.19281216861051764</v>
      </c>
      <c r="D4330" s="20">
        <v>0.19281216861051764</v>
      </c>
    </row>
    <row r="4331" spans="1:4" x14ac:dyDescent="0.3">
      <c r="A4331">
        <v>432.9</v>
      </c>
      <c r="B4331" s="18">
        <v>3.03758506630095</v>
      </c>
      <c r="C4331" s="20">
        <f t="shared" si="67"/>
        <v>0.19281304638318358</v>
      </c>
      <c r="D4331" s="20">
        <v>0.19281304638318358</v>
      </c>
    </row>
    <row r="4332" spans="1:4" x14ac:dyDescent="0.3">
      <c r="A4332">
        <v>433</v>
      </c>
      <c r="B4332" s="18">
        <v>3.0382867491529502</v>
      </c>
      <c r="C4332" s="20">
        <f t="shared" si="67"/>
        <v>0.19281392335120431</v>
      </c>
      <c r="D4332" s="20">
        <v>0.19281392335120431</v>
      </c>
    </row>
    <row r="4333" spans="1:4" x14ac:dyDescent="0.3">
      <c r="A4333">
        <v>433.1</v>
      </c>
      <c r="B4333" s="18">
        <v>3.0389884320049498</v>
      </c>
      <c r="C4333" s="20">
        <f t="shared" si="67"/>
        <v>0.19281479951395197</v>
      </c>
      <c r="D4333" s="20">
        <v>0.19281479951395197</v>
      </c>
    </row>
    <row r="4334" spans="1:4" x14ac:dyDescent="0.3">
      <c r="A4334">
        <v>433.2</v>
      </c>
      <c r="B4334" s="18">
        <v>3.03969011485695</v>
      </c>
      <c r="C4334" s="20">
        <f t="shared" si="67"/>
        <v>0.19281567487080029</v>
      </c>
      <c r="D4334" s="20">
        <v>0.19281567487080029</v>
      </c>
    </row>
    <row r="4335" spans="1:4" x14ac:dyDescent="0.3">
      <c r="A4335">
        <v>433.3</v>
      </c>
      <c r="B4335" s="18">
        <v>3.0403917977089501</v>
      </c>
      <c r="C4335" s="20">
        <f t="shared" si="67"/>
        <v>0.19281654942112617</v>
      </c>
      <c r="D4335" s="20">
        <v>0.19281654942112617</v>
      </c>
    </row>
    <row r="4336" spans="1:4" x14ac:dyDescent="0.3">
      <c r="A4336">
        <v>433.4</v>
      </c>
      <c r="B4336" s="18">
        <v>3.04109348056094</v>
      </c>
      <c r="C4336" s="20">
        <f t="shared" si="67"/>
        <v>0.19281742316430797</v>
      </c>
      <c r="D4336" s="20">
        <v>0.19281742316430797</v>
      </c>
    </row>
    <row r="4337" spans="1:4" x14ac:dyDescent="0.3">
      <c r="A4337">
        <v>433.5</v>
      </c>
      <c r="B4337" s="18">
        <v>3.0417951634129401</v>
      </c>
      <c r="C4337" s="20">
        <f t="shared" si="67"/>
        <v>0.19281829609972709</v>
      </c>
      <c r="D4337" s="20">
        <v>0.19281829609972709</v>
      </c>
    </row>
    <row r="4338" spans="1:4" x14ac:dyDescent="0.3">
      <c r="A4338">
        <v>433.6</v>
      </c>
      <c r="B4338" s="18">
        <v>3.0424968462649402</v>
      </c>
      <c r="C4338" s="20">
        <f t="shared" si="67"/>
        <v>0.19281916822676812</v>
      </c>
      <c r="D4338" s="20">
        <v>0.19281916822676812</v>
      </c>
    </row>
    <row r="4339" spans="1:4" x14ac:dyDescent="0.3">
      <c r="A4339">
        <v>433.7</v>
      </c>
      <c r="B4339" s="18">
        <v>3.0431985291169399</v>
      </c>
      <c r="C4339" s="20">
        <f t="shared" si="67"/>
        <v>0.19282003954481652</v>
      </c>
      <c r="D4339" s="20">
        <v>0.19282003954481652</v>
      </c>
    </row>
    <row r="4340" spans="1:4" x14ac:dyDescent="0.3">
      <c r="A4340">
        <v>433.8</v>
      </c>
      <c r="B4340" s="18">
        <v>3.04390021196894</v>
      </c>
      <c r="C4340" s="20">
        <f t="shared" si="67"/>
        <v>0.1928209100532618</v>
      </c>
      <c r="D4340" s="20">
        <v>0.1928209100532618</v>
      </c>
    </row>
    <row r="4341" spans="1:4" x14ac:dyDescent="0.3">
      <c r="A4341">
        <v>433.9</v>
      </c>
      <c r="B4341" s="18">
        <v>3.0446018948209401</v>
      </c>
      <c r="C4341" s="20">
        <f t="shared" si="67"/>
        <v>0.19282177975149481</v>
      </c>
      <c r="D4341" s="20">
        <v>0.19282177975149481</v>
      </c>
    </row>
    <row r="4342" spans="1:4" x14ac:dyDescent="0.3">
      <c r="A4342">
        <v>434</v>
      </c>
      <c r="B4342" s="18">
        <v>3.0453035776729398</v>
      </c>
      <c r="C4342" s="20">
        <f t="shared" si="67"/>
        <v>0.19282264863890913</v>
      </c>
      <c r="D4342" s="20">
        <v>0.19282264863890913</v>
      </c>
    </row>
    <row r="4343" spans="1:4" x14ac:dyDescent="0.3">
      <c r="A4343">
        <v>434.1</v>
      </c>
      <c r="B4343" s="18">
        <v>3.0460052605249301</v>
      </c>
      <c r="C4343" s="20">
        <f t="shared" si="67"/>
        <v>0.192823516714901</v>
      </c>
      <c r="D4343" s="20">
        <v>0.192823516714901</v>
      </c>
    </row>
    <row r="4344" spans="1:4" x14ac:dyDescent="0.3">
      <c r="A4344">
        <v>434.2</v>
      </c>
      <c r="B4344" s="18">
        <v>3.0467069433769298</v>
      </c>
      <c r="C4344" s="20">
        <f t="shared" si="67"/>
        <v>0.192824383978868</v>
      </c>
      <c r="D4344" s="20">
        <v>0.192824383978868</v>
      </c>
    </row>
    <row r="4345" spans="1:4" x14ac:dyDescent="0.3">
      <c r="A4345">
        <v>434.3</v>
      </c>
      <c r="B4345" s="18">
        <v>3.0474086262289299</v>
      </c>
      <c r="C4345" s="20">
        <f t="shared" si="67"/>
        <v>0.19282525043021176</v>
      </c>
      <c r="D4345" s="20">
        <v>0.19282525043021176</v>
      </c>
    </row>
    <row r="4346" spans="1:4" x14ac:dyDescent="0.3">
      <c r="A4346">
        <v>434.4</v>
      </c>
      <c r="B4346" s="18">
        <v>3.0481103090809301</v>
      </c>
      <c r="C4346" s="20">
        <f t="shared" si="67"/>
        <v>0.19282611606833527</v>
      </c>
      <c r="D4346" s="20">
        <v>0.19282611606833527</v>
      </c>
    </row>
    <row r="4347" spans="1:4" x14ac:dyDescent="0.3">
      <c r="A4347">
        <v>434.5</v>
      </c>
      <c r="B4347" s="18">
        <v>3.0488119919329302</v>
      </c>
      <c r="C4347" s="20">
        <f t="shared" si="67"/>
        <v>0.19282698089264375</v>
      </c>
      <c r="D4347" s="20">
        <v>0.19282698089264375</v>
      </c>
    </row>
    <row r="4348" spans="1:4" x14ac:dyDescent="0.3">
      <c r="A4348">
        <v>434.6</v>
      </c>
      <c r="B4348" s="18">
        <v>3.0495136747849299</v>
      </c>
      <c r="C4348" s="20">
        <f t="shared" si="67"/>
        <v>0.19282784490254512</v>
      </c>
      <c r="D4348" s="20">
        <v>0.19282784490254512</v>
      </c>
    </row>
    <row r="4349" spans="1:4" x14ac:dyDescent="0.3">
      <c r="A4349">
        <v>434.7</v>
      </c>
      <c r="B4349" s="18">
        <v>3.0502153576369202</v>
      </c>
      <c r="C4349" s="20">
        <f t="shared" si="67"/>
        <v>0.19282870809744951</v>
      </c>
      <c r="D4349" s="20">
        <v>0.19282870809744951</v>
      </c>
    </row>
    <row r="4350" spans="1:4" x14ac:dyDescent="0.3">
      <c r="A4350">
        <v>434.8</v>
      </c>
      <c r="B4350" s="18">
        <v>3.0509170404889199</v>
      </c>
      <c r="C4350" s="20">
        <f t="shared" si="67"/>
        <v>0.19282957047677027</v>
      </c>
      <c r="D4350" s="20">
        <v>0.19282957047677027</v>
      </c>
    </row>
    <row r="4351" spans="1:4" x14ac:dyDescent="0.3">
      <c r="A4351">
        <v>434.9</v>
      </c>
      <c r="B4351" s="18">
        <v>3.05161872334092</v>
      </c>
      <c r="C4351" s="20">
        <f t="shared" si="67"/>
        <v>0.19283043203992159</v>
      </c>
      <c r="D4351" s="20">
        <v>0.19283043203992159</v>
      </c>
    </row>
    <row r="4352" spans="1:4" x14ac:dyDescent="0.3">
      <c r="A4352">
        <v>435</v>
      </c>
      <c r="B4352" s="18">
        <v>3.0523204061929201</v>
      </c>
      <c r="C4352" s="20">
        <f t="shared" si="67"/>
        <v>0.19283129278632075</v>
      </c>
      <c r="D4352" s="20">
        <v>0.19283129278632075</v>
      </c>
    </row>
    <row r="4353" spans="1:4" x14ac:dyDescent="0.3">
      <c r="A4353">
        <v>435.1</v>
      </c>
      <c r="B4353" s="18">
        <v>3.0530220890449198</v>
      </c>
      <c r="C4353" s="20">
        <f t="shared" si="67"/>
        <v>0.19283215271538789</v>
      </c>
      <c r="D4353" s="20">
        <v>0.19283215271538789</v>
      </c>
    </row>
    <row r="4354" spans="1:4" x14ac:dyDescent="0.3">
      <c r="A4354">
        <v>435.2</v>
      </c>
      <c r="B4354" s="18">
        <v>3.0537237718969199</v>
      </c>
      <c r="C4354" s="20">
        <f t="shared" si="67"/>
        <v>0.19283301182654433</v>
      </c>
      <c r="D4354" s="20">
        <v>0.19283301182654433</v>
      </c>
    </row>
    <row r="4355" spans="1:4" x14ac:dyDescent="0.3">
      <c r="A4355">
        <v>435.3</v>
      </c>
      <c r="B4355" s="18">
        <v>3.0544254547489098</v>
      </c>
      <c r="C4355" s="20">
        <f t="shared" ref="C4355:C4418" si="68">D4355</f>
        <v>0.19283387011921505</v>
      </c>
      <c r="D4355" s="20">
        <v>0.19283387011921505</v>
      </c>
    </row>
    <row r="4356" spans="1:4" x14ac:dyDescent="0.3">
      <c r="A4356">
        <v>435.4</v>
      </c>
      <c r="B4356" s="18">
        <v>3.0551271376009099</v>
      </c>
      <c r="C4356" s="20">
        <f t="shared" si="68"/>
        <v>0.19283472759282547</v>
      </c>
      <c r="D4356" s="20">
        <v>0.19283472759282547</v>
      </c>
    </row>
    <row r="4357" spans="1:4" x14ac:dyDescent="0.3">
      <c r="A4357">
        <v>435.5</v>
      </c>
      <c r="B4357" s="18">
        <v>3.05582882045291</v>
      </c>
      <c r="C4357" s="20">
        <f t="shared" si="68"/>
        <v>0.19283558424680505</v>
      </c>
      <c r="D4357" s="20">
        <v>0.19283558424680505</v>
      </c>
    </row>
    <row r="4358" spans="1:4" x14ac:dyDescent="0.3">
      <c r="A4358">
        <v>435.6</v>
      </c>
      <c r="B4358" s="18">
        <v>3.0565305033049102</v>
      </c>
      <c r="C4358" s="20">
        <f t="shared" si="68"/>
        <v>0.19283644008058509</v>
      </c>
      <c r="D4358" s="20">
        <v>0.19283644008058509</v>
      </c>
    </row>
    <row r="4359" spans="1:4" x14ac:dyDescent="0.3">
      <c r="A4359">
        <v>435.7</v>
      </c>
      <c r="B4359" s="18">
        <v>3.0572321861569098</v>
      </c>
      <c r="C4359" s="20">
        <f t="shared" si="68"/>
        <v>0.19283729509359909</v>
      </c>
      <c r="D4359" s="20">
        <v>0.19283729509359909</v>
      </c>
    </row>
    <row r="4360" spans="1:4" x14ac:dyDescent="0.3">
      <c r="A4360">
        <v>435.8</v>
      </c>
      <c r="B4360" s="18">
        <v>3.05793386900891</v>
      </c>
      <c r="C4360" s="20">
        <f t="shared" si="68"/>
        <v>0.19283814928528178</v>
      </c>
      <c r="D4360" s="20">
        <v>0.19283814928528178</v>
      </c>
    </row>
    <row r="4361" spans="1:4" x14ac:dyDescent="0.3">
      <c r="A4361">
        <v>435.9</v>
      </c>
      <c r="B4361" s="18">
        <v>3.0586355518608999</v>
      </c>
      <c r="C4361" s="20">
        <f t="shared" si="68"/>
        <v>0.19283900265507223</v>
      </c>
      <c r="D4361" s="20">
        <v>0.19283900265507223</v>
      </c>
    </row>
    <row r="4362" spans="1:4" x14ac:dyDescent="0.3">
      <c r="A4362">
        <v>436</v>
      </c>
      <c r="B4362" s="18">
        <v>3.0593372347129</v>
      </c>
      <c r="C4362" s="20">
        <f t="shared" si="68"/>
        <v>0.19283985520240965</v>
      </c>
      <c r="D4362" s="20">
        <v>0.19283985520240965</v>
      </c>
    </row>
    <row r="4363" spans="1:4" x14ac:dyDescent="0.3">
      <c r="A4363">
        <v>436.1</v>
      </c>
      <c r="B4363" s="18">
        <v>3.0600389175649001</v>
      </c>
      <c r="C4363" s="20">
        <f t="shared" si="68"/>
        <v>0.19284070692673747</v>
      </c>
      <c r="D4363" s="20">
        <v>0.19284070692673747</v>
      </c>
    </row>
    <row r="4364" spans="1:4" x14ac:dyDescent="0.3">
      <c r="A4364">
        <v>436.2</v>
      </c>
      <c r="B4364" s="18">
        <v>3.0607406004169002</v>
      </c>
      <c r="C4364" s="20">
        <f t="shared" si="68"/>
        <v>0.19284155782749948</v>
      </c>
      <c r="D4364" s="20">
        <v>0.19284155782749948</v>
      </c>
    </row>
    <row r="4365" spans="1:4" x14ac:dyDescent="0.3">
      <c r="A4365">
        <v>436.3</v>
      </c>
      <c r="B4365" s="18">
        <v>3.0614422832688999</v>
      </c>
      <c r="C4365" s="20">
        <f t="shared" si="68"/>
        <v>0.19284240790414273</v>
      </c>
      <c r="D4365" s="20">
        <v>0.19284240790414273</v>
      </c>
    </row>
    <row r="4366" spans="1:4" x14ac:dyDescent="0.3">
      <c r="A4366">
        <v>436.4</v>
      </c>
      <c r="B4366" s="18">
        <v>3.0621439661209</v>
      </c>
      <c r="C4366" s="20">
        <f t="shared" si="68"/>
        <v>0.1928432571561168</v>
      </c>
      <c r="D4366" s="20">
        <v>0.1928432571561168</v>
      </c>
    </row>
    <row r="4367" spans="1:4" x14ac:dyDescent="0.3">
      <c r="A4367">
        <v>436.5</v>
      </c>
      <c r="B4367" s="18">
        <v>3.0628456489728899</v>
      </c>
      <c r="C4367" s="20">
        <f t="shared" si="68"/>
        <v>0.19284410558287274</v>
      </c>
      <c r="D4367" s="20">
        <v>0.19284410558287274</v>
      </c>
    </row>
    <row r="4368" spans="1:4" x14ac:dyDescent="0.3">
      <c r="A4368">
        <v>436.6</v>
      </c>
      <c r="B4368" s="18">
        <v>3.06354733182489</v>
      </c>
      <c r="C4368" s="20">
        <f t="shared" si="68"/>
        <v>0.19284495318386469</v>
      </c>
      <c r="D4368" s="20">
        <v>0.19284495318386469</v>
      </c>
    </row>
    <row r="4369" spans="1:4" x14ac:dyDescent="0.3">
      <c r="A4369">
        <v>436.7</v>
      </c>
      <c r="B4369" s="18">
        <v>3.0642490146768901</v>
      </c>
      <c r="C4369" s="20">
        <f t="shared" si="68"/>
        <v>0.19284579995854723</v>
      </c>
      <c r="D4369" s="20">
        <v>0.19284579995854723</v>
      </c>
    </row>
    <row r="4370" spans="1:4" x14ac:dyDescent="0.3">
      <c r="A4370">
        <v>436.8</v>
      </c>
      <c r="B4370" s="18">
        <v>3.0649506975288898</v>
      </c>
      <c r="C4370" s="20">
        <f t="shared" si="68"/>
        <v>0.19284664590637951</v>
      </c>
      <c r="D4370" s="20">
        <v>0.19284664590637951</v>
      </c>
    </row>
    <row r="4371" spans="1:4" x14ac:dyDescent="0.3">
      <c r="A4371">
        <v>436.9</v>
      </c>
      <c r="B4371" s="18">
        <v>3.0656523803808899</v>
      </c>
      <c r="C4371" s="20">
        <f t="shared" si="68"/>
        <v>0.19284749102682103</v>
      </c>
      <c r="D4371" s="20">
        <v>0.19284749102682103</v>
      </c>
    </row>
    <row r="4372" spans="1:4" x14ac:dyDescent="0.3">
      <c r="A4372">
        <v>437</v>
      </c>
      <c r="B4372" s="18">
        <v>3.0663540632328901</v>
      </c>
      <c r="C4372" s="20">
        <f t="shared" si="68"/>
        <v>0.19284833531933443</v>
      </c>
      <c r="D4372" s="20">
        <v>0.19284833531933443</v>
      </c>
    </row>
    <row r="4373" spans="1:4" x14ac:dyDescent="0.3">
      <c r="A4373">
        <v>437.1</v>
      </c>
      <c r="B4373" s="18">
        <v>3.06705574608488</v>
      </c>
      <c r="C4373" s="20">
        <f t="shared" si="68"/>
        <v>0.19284917878338426</v>
      </c>
      <c r="D4373" s="20">
        <v>0.19284917878338426</v>
      </c>
    </row>
    <row r="4374" spans="1:4" x14ac:dyDescent="0.3">
      <c r="A4374">
        <v>437.2</v>
      </c>
      <c r="B4374" s="18">
        <v>3.0677574289368801</v>
      </c>
      <c r="C4374" s="20">
        <f t="shared" si="68"/>
        <v>0.19285002141843674</v>
      </c>
      <c r="D4374" s="20">
        <v>0.19285002141843674</v>
      </c>
    </row>
    <row r="4375" spans="1:4" x14ac:dyDescent="0.3">
      <c r="A4375">
        <v>437.3</v>
      </c>
      <c r="B4375" s="18">
        <v>3.0684591117888802</v>
      </c>
      <c r="C4375" s="20">
        <f t="shared" si="68"/>
        <v>0.19285086322396133</v>
      </c>
      <c r="D4375" s="20">
        <v>0.19285086322396133</v>
      </c>
    </row>
    <row r="4376" spans="1:4" x14ac:dyDescent="0.3">
      <c r="A4376">
        <v>437.4</v>
      </c>
      <c r="B4376" s="18">
        <v>3.0691607946408799</v>
      </c>
      <c r="C4376" s="20">
        <f t="shared" si="68"/>
        <v>0.19285170419942876</v>
      </c>
      <c r="D4376" s="20">
        <v>0.19285170419942876</v>
      </c>
    </row>
    <row r="4377" spans="1:4" x14ac:dyDescent="0.3">
      <c r="A4377">
        <v>437.5</v>
      </c>
      <c r="B4377" s="18">
        <v>3.06986247749288</v>
      </c>
      <c r="C4377" s="20">
        <f t="shared" si="68"/>
        <v>0.19285254434431245</v>
      </c>
      <c r="D4377" s="20">
        <v>0.19285254434431245</v>
      </c>
    </row>
    <row r="4378" spans="1:4" x14ac:dyDescent="0.3">
      <c r="A4378">
        <v>437.6</v>
      </c>
      <c r="B4378" s="18">
        <v>3.0705641603448801</v>
      </c>
      <c r="C4378" s="20">
        <f t="shared" si="68"/>
        <v>0.1928533836580873</v>
      </c>
      <c r="D4378" s="20">
        <v>0.1928533836580873</v>
      </c>
    </row>
    <row r="4379" spans="1:4" x14ac:dyDescent="0.3">
      <c r="A4379">
        <v>437.7</v>
      </c>
      <c r="B4379" s="18">
        <v>3.0712658431968798</v>
      </c>
      <c r="C4379" s="20">
        <f t="shared" si="68"/>
        <v>0.19285422214023074</v>
      </c>
      <c r="D4379" s="20">
        <v>0.19285422214023074</v>
      </c>
    </row>
    <row r="4380" spans="1:4" x14ac:dyDescent="0.3">
      <c r="A4380">
        <v>437.8</v>
      </c>
      <c r="B4380" s="18">
        <v>3.0719675260488701</v>
      </c>
      <c r="C4380" s="20">
        <f t="shared" si="68"/>
        <v>0.19285505979022249</v>
      </c>
      <c r="D4380" s="20">
        <v>0.19285505979022249</v>
      </c>
    </row>
    <row r="4381" spans="1:4" x14ac:dyDescent="0.3">
      <c r="A4381">
        <v>437.9</v>
      </c>
      <c r="B4381" s="18">
        <v>3.0726692089008698</v>
      </c>
      <c r="C4381" s="20">
        <f t="shared" si="68"/>
        <v>0.19285589660754454</v>
      </c>
      <c r="D4381" s="20">
        <v>0.19285589660754454</v>
      </c>
    </row>
    <row r="4382" spans="1:4" x14ac:dyDescent="0.3">
      <c r="A4382">
        <v>438</v>
      </c>
      <c r="B4382" s="18">
        <v>3.0733708917528699</v>
      </c>
      <c r="C4382" s="20">
        <f t="shared" si="68"/>
        <v>0.19285673259168026</v>
      </c>
      <c r="D4382" s="20">
        <v>0.19285673259168026</v>
      </c>
    </row>
    <row r="4383" spans="1:4" x14ac:dyDescent="0.3">
      <c r="A4383">
        <v>438.1</v>
      </c>
      <c r="B4383" s="18">
        <v>3.07407257460487</v>
      </c>
      <c r="C4383" s="20">
        <f t="shared" si="68"/>
        <v>0.19285756774211563</v>
      </c>
      <c r="D4383" s="20">
        <v>0.19285756774211563</v>
      </c>
    </row>
    <row r="4384" spans="1:4" x14ac:dyDescent="0.3">
      <c r="A4384">
        <v>438.2</v>
      </c>
      <c r="B4384" s="18">
        <v>3.0747742574568702</v>
      </c>
      <c r="C4384" s="20">
        <f t="shared" si="68"/>
        <v>0.19285840205833849</v>
      </c>
      <c r="D4384" s="20">
        <v>0.19285840205833849</v>
      </c>
    </row>
    <row r="4385" spans="1:4" x14ac:dyDescent="0.3">
      <c r="A4385">
        <v>438.3</v>
      </c>
      <c r="B4385" s="18">
        <v>3.0754759403088698</v>
      </c>
      <c r="C4385" s="20">
        <f t="shared" si="68"/>
        <v>0.19285923553983889</v>
      </c>
      <c r="D4385" s="20">
        <v>0.19285923553983889</v>
      </c>
    </row>
    <row r="4386" spans="1:4" x14ac:dyDescent="0.3">
      <c r="A4386">
        <v>438.4</v>
      </c>
      <c r="B4386" s="18">
        <v>3.0761776231608602</v>
      </c>
      <c r="C4386" s="20">
        <f t="shared" si="68"/>
        <v>0.19286006818610965</v>
      </c>
      <c r="D4386" s="20">
        <v>0.19286006818610965</v>
      </c>
    </row>
    <row r="4387" spans="1:4" x14ac:dyDescent="0.3">
      <c r="A4387">
        <v>438.5</v>
      </c>
      <c r="B4387" s="18">
        <v>3.0768793060128599</v>
      </c>
      <c r="C4387" s="20">
        <f t="shared" si="68"/>
        <v>0.19286089999664432</v>
      </c>
      <c r="D4387" s="20">
        <v>0.19286089999664432</v>
      </c>
    </row>
    <row r="4388" spans="1:4" x14ac:dyDescent="0.3">
      <c r="A4388">
        <v>438.6</v>
      </c>
      <c r="B4388" s="18">
        <v>3.07758098886486</v>
      </c>
      <c r="C4388" s="20">
        <f t="shared" si="68"/>
        <v>0.19286173097093931</v>
      </c>
      <c r="D4388" s="20">
        <v>0.19286173097093931</v>
      </c>
    </row>
    <row r="4389" spans="1:4" x14ac:dyDescent="0.3">
      <c r="A4389">
        <v>438.7</v>
      </c>
      <c r="B4389" s="18">
        <v>3.0782826717168601</v>
      </c>
      <c r="C4389" s="20">
        <f t="shared" si="68"/>
        <v>0.19286256110849365</v>
      </c>
      <c r="D4389" s="20">
        <v>0.19286256110849365</v>
      </c>
    </row>
    <row r="4390" spans="1:4" x14ac:dyDescent="0.3">
      <c r="A4390">
        <v>438.8</v>
      </c>
      <c r="B4390" s="18">
        <v>3.0789843545688602</v>
      </c>
      <c r="C4390" s="20">
        <f t="shared" si="68"/>
        <v>0.19286339040880685</v>
      </c>
      <c r="D4390" s="20">
        <v>0.19286339040880685</v>
      </c>
    </row>
    <row r="4391" spans="1:4" x14ac:dyDescent="0.3">
      <c r="A4391">
        <v>438.9</v>
      </c>
      <c r="B4391" s="18">
        <v>3.0796860374208599</v>
      </c>
      <c r="C4391" s="20">
        <f t="shared" si="68"/>
        <v>0.1928642188713815</v>
      </c>
      <c r="D4391" s="20">
        <v>0.1928642188713815</v>
      </c>
    </row>
    <row r="4392" spans="1:4" x14ac:dyDescent="0.3">
      <c r="A4392">
        <v>439</v>
      </c>
      <c r="B4392" s="18">
        <v>3.0803877202728498</v>
      </c>
      <c r="C4392" s="20">
        <f t="shared" si="68"/>
        <v>0.19286504649572248</v>
      </c>
      <c r="D4392" s="20">
        <v>0.19286504649572248</v>
      </c>
    </row>
    <row r="4393" spans="1:4" x14ac:dyDescent="0.3">
      <c r="A4393">
        <v>439.1</v>
      </c>
      <c r="B4393" s="18">
        <v>3.0810894031248499</v>
      </c>
      <c r="C4393" s="20">
        <f t="shared" si="68"/>
        <v>0.1928658732813365</v>
      </c>
      <c r="D4393" s="20">
        <v>0.1928658732813365</v>
      </c>
    </row>
    <row r="4394" spans="1:4" x14ac:dyDescent="0.3">
      <c r="A4394">
        <v>439.2</v>
      </c>
      <c r="B4394" s="18">
        <v>3.08179108597685</v>
      </c>
      <c r="C4394" s="20">
        <f t="shared" si="68"/>
        <v>0.19286669922773153</v>
      </c>
      <c r="D4394" s="20">
        <v>0.19286669922773153</v>
      </c>
    </row>
    <row r="4395" spans="1:4" x14ac:dyDescent="0.3">
      <c r="A4395">
        <v>439.3</v>
      </c>
      <c r="B4395" s="18">
        <v>3.0824927688288501</v>
      </c>
      <c r="C4395" s="20">
        <f t="shared" si="68"/>
        <v>0.19286752433441878</v>
      </c>
      <c r="D4395" s="20">
        <v>0.19286752433441878</v>
      </c>
    </row>
    <row r="4396" spans="1:4" x14ac:dyDescent="0.3">
      <c r="A4396">
        <v>439.4</v>
      </c>
      <c r="B4396" s="18">
        <v>3.0831944516808498</v>
      </c>
      <c r="C4396" s="20">
        <f t="shared" si="68"/>
        <v>0.19286834860091029</v>
      </c>
      <c r="D4396" s="20">
        <v>0.19286834860091029</v>
      </c>
    </row>
    <row r="4397" spans="1:4" x14ac:dyDescent="0.3">
      <c r="A4397">
        <v>439.5</v>
      </c>
      <c r="B4397" s="18">
        <v>3.0838961345328499</v>
      </c>
      <c r="C4397" s="20">
        <f t="shared" si="68"/>
        <v>0.19286917202672121</v>
      </c>
      <c r="D4397" s="20">
        <v>0.19286917202672121</v>
      </c>
    </row>
    <row r="4398" spans="1:4" x14ac:dyDescent="0.3">
      <c r="A4398">
        <v>439.6</v>
      </c>
      <c r="B4398" s="18">
        <v>3.0845978173848398</v>
      </c>
      <c r="C4398" s="20">
        <f t="shared" si="68"/>
        <v>0.19286999461136772</v>
      </c>
      <c r="D4398" s="20">
        <v>0.19286999461136772</v>
      </c>
    </row>
    <row r="4399" spans="1:4" x14ac:dyDescent="0.3">
      <c r="A4399">
        <v>439.7</v>
      </c>
      <c r="B4399" s="18">
        <v>3.08529950023684</v>
      </c>
      <c r="C4399" s="20">
        <f t="shared" si="68"/>
        <v>0.19287081635436909</v>
      </c>
      <c r="D4399" s="20">
        <v>0.19287081635436909</v>
      </c>
    </row>
    <row r="4400" spans="1:4" x14ac:dyDescent="0.3">
      <c r="A4400">
        <v>439.8</v>
      </c>
      <c r="B4400" s="18">
        <v>3.0860011830888401</v>
      </c>
      <c r="C4400" s="20">
        <f t="shared" si="68"/>
        <v>0.19287163725524531</v>
      </c>
      <c r="D4400" s="20">
        <v>0.19287163725524531</v>
      </c>
    </row>
    <row r="4401" spans="1:4" x14ac:dyDescent="0.3">
      <c r="A4401">
        <v>439.9</v>
      </c>
      <c r="B4401" s="18">
        <v>3.0867028659408402</v>
      </c>
      <c r="C4401" s="20">
        <f t="shared" si="68"/>
        <v>0.19287245731351887</v>
      </c>
      <c r="D4401" s="20">
        <v>0.19287245731351887</v>
      </c>
    </row>
    <row r="4402" spans="1:4" x14ac:dyDescent="0.3">
      <c r="A4402">
        <v>440</v>
      </c>
      <c r="B4402" s="18">
        <v>3.0874045487928399</v>
      </c>
      <c r="C4402" s="20">
        <f t="shared" si="68"/>
        <v>0.19287327652871483</v>
      </c>
      <c r="D4402" s="20">
        <v>0.19287327652871483</v>
      </c>
    </row>
    <row r="4403" spans="1:4" x14ac:dyDescent="0.3">
      <c r="A4403">
        <v>440.1</v>
      </c>
      <c r="B4403" s="18">
        <v>3.08810623164484</v>
      </c>
      <c r="C4403" s="20">
        <f t="shared" si="68"/>
        <v>0.19287409490035956</v>
      </c>
      <c r="D4403" s="20">
        <v>0.19287409490035956</v>
      </c>
    </row>
    <row r="4404" spans="1:4" x14ac:dyDescent="0.3">
      <c r="A4404">
        <v>440.2</v>
      </c>
      <c r="B4404" s="18">
        <v>3.0888079144968299</v>
      </c>
      <c r="C4404" s="20">
        <f t="shared" si="68"/>
        <v>0.19287491242798138</v>
      </c>
      <c r="D4404" s="20">
        <v>0.19287491242798138</v>
      </c>
    </row>
    <row r="4405" spans="1:4" x14ac:dyDescent="0.3">
      <c r="A4405">
        <v>440.3</v>
      </c>
      <c r="B4405" s="18">
        <v>3.08950959734883</v>
      </c>
      <c r="C4405" s="20">
        <f t="shared" si="68"/>
        <v>0.1928757291111107</v>
      </c>
      <c r="D4405" s="20">
        <v>0.1928757291111107</v>
      </c>
    </row>
    <row r="4406" spans="1:4" x14ac:dyDescent="0.3">
      <c r="A4406">
        <v>440.4</v>
      </c>
      <c r="B4406" s="18">
        <v>3.0902112802008301</v>
      </c>
      <c r="C4406" s="20">
        <f t="shared" si="68"/>
        <v>0.19287654494928066</v>
      </c>
      <c r="D4406" s="20">
        <v>0.19287654494928066</v>
      </c>
    </row>
    <row r="4407" spans="1:4" x14ac:dyDescent="0.3">
      <c r="A4407">
        <v>440.5</v>
      </c>
      <c r="B4407" s="18">
        <v>3.0909129630528298</v>
      </c>
      <c r="C4407" s="20">
        <f t="shared" si="68"/>
        <v>0.19287735994202446</v>
      </c>
      <c r="D4407" s="20">
        <v>0.19287735994202446</v>
      </c>
    </row>
    <row r="4408" spans="1:4" x14ac:dyDescent="0.3">
      <c r="A4408">
        <v>440.6</v>
      </c>
      <c r="B4408" s="18">
        <v>3.0916146459048299</v>
      </c>
      <c r="C4408" s="20">
        <f t="shared" si="68"/>
        <v>0.1928781740888792</v>
      </c>
      <c r="D4408" s="20">
        <v>0.1928781740888792</v>
      </c>
    </row>
    <row r="4409" spans="1:4" x14ac:dyDescent="0.3">
      <c r="A4409">
        <v>440.7</v>
      </c>
      <c r="B4409" s="18">
        <v>3.09231632875683</v>
      </c>
      <c r="C4409" s="20">
        <f t="shared" si="68"/>
        <v>0.19287898738938308</v>
      </c>
      <c r="D4409" s="20">
        <v>0.19287898738938308</v>
      </c>
    </row>
    <row r="4410" spans="1:4" x14ac:dyDescent="0.3">
      <c r="A4410">
        <v>440.8</v>
      </c>
      <c r="B4410" s="18">
        <v>3.09301801160882</v>
      </c>
      <c r="C4410" s="20">
        <f t="shared" si="68"/>
        <v>0.19287979984307596</v>
      </c>
      <c r="D4410" s="20">
        <v>0.19287979984307596</v>
      </c>
    </row>
    <row r="4411" spans="1:4" x14ac:dyDescent="0.3">
      <c r="A4411">
        <v>440.9</v>
      </c>
      <c r="B4411" s="18">
        <v>3.0937196944608201</v>
      </c>
      <c r="C4411" s="20">
        <f t="shared" si="68"/>
        <v>0.1928806114494995</v>
      </c>
      <c r="D4411" s="20">
        <v>0.1928806114494995</v>
      </c>
    </row>
    <row r="4412" spans="1:4" x14ac:dyDescent="0.3">
      <c r="A4412">
        <v>441</v>
      </c>
      <c r="B4412" s="18">
        <v>3.0944213773128202</v>
      </c>
      <c r="C4412" s="20">
        <f t="shared" si="68"/>
        <v>0.19288142220819857</v>
      </c>
      <c r="D4412" s="20">
        <v>0.19288142220819857</v>
      </c>
    </row>
    <row r="4413" spans="1:4" x14ac:dyDescent="0.3">
      <c r="A4413">
        <v>441.1</v>
      </c>
      <c r="B4413" s="18">
        <v>3.0951230601648199</v>
      </c>
      <c r="C4413" s="20">
        <f t="shared" si="68"/>
        <v>0.19288223211871791</v>
      </c>
      <c r="D4413" s="20">
        <v>0.19288223211871791</v>
      </c>
    </row>
    <row r="4414" spans="1:4" x14ac:dyDescent="0.3">
      <c r="A4414">
        <v>441.2</v>
      </c>
      <c r="B4414" s="18">
        <v>3.09582474301682</v>
      </c>
      <c r="C4414" s="20">
        <f t="shared" si="68"/>
        <v>0.19288304118060648</v>
      </c>
      <c r="D4414" s="20">
        <v>0.19288304118060648</v>
      </c>
    </row>
    <row r="4415" spans="1:4" x14ac:dyDescent="0.3">
      <c r="A4415">
        <v>441.3</v>
      </c>
      <c r="B4415" s="18">
        <v>3.0965264258688201</v>
      </c>
      <c r="C4415" s="20">
        <f t="shared" si="68"/>
        <v>0.1928838493934131</v>
      </c>
      <c r="D4415" s="20">
        <v>0.1928838493934131</v>
      </c>
    </row>
    <row r="4416" spans="1:4" x14ac:dyDescent="0.3">
      <c r="A4416">
        <v>441.4</v>
      </c>
      <c r="B4416" s="18">
        <v>3.09722810872081</v>
      </c>
      <c r="C4416" s="20">
        <f t="shared" si="68"/>
        <v>0.19288465675668937</v>
      </c>
      <c r="D4416" s="20">
        <v>0.19288465675668937</v>
      </c>
    </row>
    <row r="4417" spans="1:4" x14ac:dyDescent="0.3">
      <c r="A4417">
        <v>441.5</v>
      </c>
      <c r="B4417" s="18">
        <v>3.0979297915728101</v>
      </c>
      <c r="C4417" s="20">
        <f t="shared" si="68"/>
        <v>0.19288546326998907</v>
      </c>
      <c r="D4417" s="20">
        <v>0.19288546326998907</v>
      </c>
    </row>
    <row r="4418" spans="1:4" x14ac:dyDescent="0.3">
      <c r="A4418">
        <v>441.6</v>
      </c>
      <c r="B4418" s="18">
        <v>3.0986314744248098</v>
      </c>
      <c r="C4418" s="20">
        <f t="shared" si="68"/>
        <v>0.19288626893286734</v>
      </c>
      <c r="D4418" s="20">
        <v>0.19288626893286734</v>
      </c>
    </row>
    <row r="4419" spans="1:4" x14ac:dyDescent="0.3">
      <c r="A4419">
        <v>441.7</v>
      </c>
      <c r="B4419" s="18">
        <v>3.0993331572768099</v>
      </c>
      <c r="C4419" s="20">
        <f t="shared" ref="C4419:C4482" si="69">D4419</f>
        <v>0.19288707374488115</v>
      </c>
      <c r="D4419" s="20">
        <v>0.19288707374488115</v>
      </c>
    </row>
    <row r="4420" spans="1:4" x14ac:dyDescent="0.3">
      <c r="A4420">
        <v>441.8</v>
      </c>
      <c r="B4420" s="18">
        <v>3.10003484012881</v>
      </c>
      <c r="C4420" s="20">
        <f t="shared" si="69"/>
        <v>0.19288787770558968</v>
      </c>
      <c r="D4420" s="20">
        <v>0.19288787770558968</v>
      </c>
    </row>
    <row r="4421" spans="1:4" x14ac:dyDescent="0.3">
      <c r="A4421">
        <v>441.9</v>
      </c>
      <c r="B4421" s="18">
        <v>3.1007365229808102</v>
      </c>
      <c r="C4421" s="20">
        <f t="shared" si="69"/>
        <v>0.19288868081455393</v>
      </c>
      <c r="D4421" s="20">
        <v>0.19288868081455393</v>
      </c>
    </row>
    <row r="4422" spans="1:4" x14ac:dyDescent="0.3">
      <c r="A4422">
        <v>442</v>
      </c>
      <c r="B4422" s="18">
        <v>3.1014382058328098</v>
      </c>
      <c r="C4422" s="20">
        <f t="shared" si="69"/>
        <v>0.19288948307133616</v>
      </c>
      <c r="D4422" s="20">
        <v>0.19288948307133616</v>
      </c>
    </row>
    <row r="4423" spans="1:4" x14ac:dyDescent="0.3">
      <c r="A4423">
        <v>442.1</v>
      </c>
      <c r="B4423" s="18">
        <v>3.1021398886848002</v>
      </c>
      <c r="C4423" s="20">
        <f t="shared" si="69"/>
        <v>0.19289028447550155</v>
      </c>
      <c r="D4423" s="20">
        <v>0.19289028447550155</v>
      </c>
    </row>
    <row r="4424" spans="1:4" x14ac:dyDescent="0.3">
      <c r="A4424">
        <v>442.2</v>
      </c>
      <c r="B4424" s="18">
        <v>3.1028415715367998</v>
      </c>
      <c r="C4424" s="20">
        <f t="shared" si="69"/>
        <v>0.19289108502661589</v>
      </c>
      <c r="D4424" s="20">
        <v>0.19289108502661589</v>
      </c>
    </row>
    <row r="4425" spans="1:4" x14ac:dyDescent="0.3">
      <c r="A4425">
        <v>442.3</v>
      </c>
      <c r="B4425" s="18">
        <v>3.1035432543888</v>
      </c>
      <c r="C4425" s="20">
        <f t="shared" si="69"/>
        <v>0.19289188472424737</v>
      </c>
      <c r="D4425" s="20">
        <v>0.19289188472424737</v>
      </c>
    </row>
    <row r="4426" spans="1:4" x14ac:dyDescent="0.3">
      <c r="A4426">
        <v>442.4</v>
      </c>
      <c r="B4426" s="18">
        <v>3.1042449372408001</v>
      </c>
      <c r="C4426" s="20">
        <f t="shared" si="69"/>
        <v>0.19289268356796646</v>
      </c>
      <c r="D4426" s="20">
        <v>0.19289268356796646</v>
      </c>
    </row>
    <row r="4427" spans="1:4" x14ac:dyDescent="0.3">
      <c r="A4427">
        <v>442.5</v>
      </c>
      <c r="B4427" s="18">
        <v>3.1049466200928002</v>
      </c>
      <c r="C4427" s="20">
        <f t="shared" si="69"/>
        <v>0.1928934815573449</v>
      </c>
      <c r="D4427" s="20">
        <v>0.1928934815573449</v>
      </c>
    </row>
    <row r="4428" spans="1:4" x14ac:dyDescent="0.3">
      <c r="A4428">
        <v>442.6</v>
      </c>
      <c r="B4428" s="18">
        <v>3.1056483029447999</v>
      </c>
      <c r="C4428" s="20">
        <f t="shared" si="69"/>
        <v>0.19289427869195619</v>
      </c>
      <c r="D4428" s="20">
        <v>0.19289427869195619</v>
      </c>
    </row>
    <row r="4429" spans="1:4" x14ac:dyDescent="0.3">
      <c r="A4429">
        <v>442.7</v>
      </c>
      <c r="B4429" s="18">
        <v>3.1063499857967898</v>
      </c>
      <c r="C4429" s="20">
        <f t="shared" si="69"/>
        <v>0.1928950749713762</v>
      </c>
      <c r="D4429" s="20">
        <v>0.1928950749713762</v>
      </c>
    </row>
    <row r="4430" spans="1:4" x14ac:dyDescent="0.3">
      <c r="A4430">
        <v>442.8</v>
      </c>
      <c r="B4430" s="18">
        <v>3.1070516686487899</v>
      </c>
      <c r="C4430" s="20">
        <f t="shared" si="69"/>
        <v>0.19289587039518166</v>
      </c>
      <c r="D4430" s="20">
        <v>0.19289587039518166</v>
      </c>
    </row>
    <row r="4431" spans="1:4" x14ac:dyDescent="0.3">
      <c r="A4431">
        <v>442.9</v>
      </c>
      <c r="B4431" s="18">
        <v>3.10775335150079</v>
      </c>
      <c r="C4431" s="20">
        <f t="shared" si="69"/>
        <v>0.19289666496295182</v>
      </c>
      <c r="D4431" s="20">
        <v>0.19289666496295182</v>
      </c>
    </row>
    <row r="4432" spans="1:4" x14ac:dyDescent="0.3">
      <c r="A4432">
        <v>443</v>
      </c>
      <c r="B4432" s="18">
        <v>3.1084550343527901</v>
      </c>
      <c r="C4432" s="20">
        <f t="shared" si="69"/>
        <v>0.19289745867426758</v>
      </c>
      <c r="D4432" s="20">
        <v>0.19289745867426758</v>
      </c>
    </row>
    <row r="4433" spans="1:4" x14ac:dyDescent="0.3">
      <c r="A4433">
        <v>443.1</v>
      </c>
      <c r="B4433" s="18">
        <v>3.1091567172047898</v>
      </c>
      <c r="C4433" s="20">
        <f t="shared" si="69"/>
        <v>0.19289825152871135</v>
      </c>
      <c r="D4433" s="20">
        <v>0.19289825152871135</v>
      </c>
    </row>
    <row r="4434" spans="1:4" x14ac:dyDescent="0.3">
      <c r="A4434">
        <v>443.2</v>
      </c>
      <c r="B4434" s="18">
        <v>3.1098584000567899</v>
      </c>
      <c r="C4434" s="20">
        <f t="shared" si="69"/>
        <v>0.19289904352586798</v>
      </c>
      <c r="D4434" s="20">
        <v>0.19289904352586798</v>
      </c>
    </row>
    <row r="4435" spans="1:4" x14ac:dyDescent="0.3">
      <c r="A4435">
        <v>443.3</v>
      </c>
      <c r="B4435" s="18">
        <v>3.1105600829087798</v>
      </c>
      <c r="C4435" s="20">
        <f t="shared" si="69"/>
        <v>0.19289983466532309</v>
      </c>
      <c r="D4435" s="20">
        <v>0.19289983466532309</v>
      </c>
    </row>
    <row r="4436" spans="1:4" x14ac:dyDescent="0.3">
      <c r="A4436">
        <v>443.4</v>
      </c>
      <c r="B4436" s="18">
        <v>3.11126176576078</v>
      </c>
      <c r="C4436" s="20">
        <f t="shared" si="69"/>
        <v>0.19290062494666507</v>
      </c>
      <c r="D4436" s="20">
        <v>0.19290062494666507</v>
      </c>
    </row>
    <row r="4437" spans="1:4" x14ac:dyDescent="0.3">
      <c r="A4437">
        <v>443.5</v>
      </c>
      <c r="B4437" s="18">
        <v>3.1119634486127801</v>
      </c>
      <c r="C4437" s="20">
        <f t="shared" si="69"/>
        <v>0.19290141436948374</v>
      </c>
      <c r="D4437" s="20">
        <v>0.19290141436948374</v>
      </c>
    </row>
    <row r="4438" spans="1:4" x14ac:dyDescent="0.3">
      <c r="A4438">
        <v>443.6</v>
      </c>
      <c r="B4438" s="18">
        <v>3.1126651314647802</v>
      </c>
      <c r="C4438" s="20">
        <f t="shared" si="69"/>
        <v>0.19290220293336957</v>
      </c>
      <c r="D4438" s="20">
        <v>0.19290220293336957</v>
      </c>
    </row>
    <row r="4439" spans="1:4" x14ac:dyDescent="0.3">
      <c r="A4439">
        <v>443.7</v>
      </c>
      <c r="B4439" s="18">
        <v>3.1133668143167799</v>
      </c>
      <c r="C4439" s="20">
        <f t="shared" si="69"/>
        <v>0.19290299063791677</v>
      </c>
      <c r="D4439" s="20">
        <v>0.19290299063791677</v>
      </c>
    </row>
    <row r="4440" spans="1:4" x14ac:dyDescent="0.3">
      <c r="A4440">
        <v>443.8</v>
      </c>
      <c r="B4440" s="18">
        <v>3.11406849716878</v>
      </c>
      <c r="C4440" s="20">
        <f t="shared" si="69"/>
        <v>0.19290377748272014</v>
      </c>
      <c r="D4440" s="20">
        <v>0.19290377748272014</v>
      </c>
    </row>
    <row r="4441" spans="1:4" x14ac:dyDescent="0.3">
      <c r="A4441">
        <v>443.9</v>
      </c>
      <c r="B4441" s="18">
        <v>3.1147701800207699</v>
      </c>
      <c r="C4441" s="20">
        <f t="shared" si="69"/>
        <v>0.19290456346737592</v>
      </c>
      <c r="D4441" s="20">
        <v>0.19290456346737592</v>
      </c>
    </row>
    <row r="4442" spans="1:4" x14ac:dyDescent="0.3">
      <c r="A4442">
        <v>444</v>
      </c>
      <c r="B4442" s="18">
        <v>3.11547186287277</v>
      </c>
      <c r="C4442" s="20">
        <f t="shared" si="69"/>
        <v>0.19290534859148256</v>
      </c>
      <c r="D4442" s="20">
        <v>0.19290534859148256</v>
      </c>
    </row>
    <row r="4443" spans="1:4" x14ac:dyDescent="0.3">
      <c r="A4443">
        <v>444.1</v>
      </c>
      <c r="B4443" s="18">
        <v>3.1161735457247701</v>
      </c>
      <c r="C4443" s="20">
        <f t="shared" si="69"/>
        <v>0.19290613285464042</v>
      </c>
      <c r="D4443" s="20">
        <v>0.19290613285464042</v>
      </c>
    </row>
    <row r="4444" spans="1:4" x14ac:dyDescent="0.3">
      <c r="A4444">
        <v>444.2</v>
      </c>
      <c r="B4444" s="18">
        <v>3.1168752285767698</v>
      </c>
      <c r="C4444" s="20">
        <f t="shared" si="69"/>
        <v>0.1929069162564509</v>
      </c>
      <c r="D4444" s="20">
        <v>0.1929069162564509</v>
      </c>
    </row>
    <row r="4445" spans="1:4" x14ac:dyDescent="0.3">
      <c r="A4445">
        <v>444.3</v>
      </c>
      <c r="B4445" s="18">
        <v>3.1175769114287699</v>
      </c>
      <c r="C4445" s="20">
        <f t="shared" si="69"/>
        <v>0.19290769879651812</v>
      </c>
      <c r="D4445" s="20">
        <v>0.19290769879651812</v>
      </c>
    </row>
    <row r="4446" spans="1:4" x14ac:dyDescent="0.3">
      <c r="A4446">
        <v>444.4</v>
      </c>
      <c r="B4446" s="18">
        <v>3.11827859428077</v>
      </c>
      <c r="C4446" s="20">
        <f t="shared" si="69"/>
        <v>0.19290848047444664</v>
      </c>
      <c r="D4446" s="20">
        <v>0.19290848047444664</v>
      </c>
    </row>
    <row r="4447" spans="1:4" x14ac:dyDescent="0.3">
      <c r="A4447">
        <v>444.5</v>
      </c>
      <c r="B4447" s="18">
        <v>3.1189802771327599</v>
      </c>
      <c r="C4447" s="20">
        <f t="shared" si="69"/>
        <v>0.19290926128984404</v>
      </c>
      <c r="D4447" s="20">
        <v>0.19290926128984404</v>
      </c>
    </row>
    <row r="4448" spans="1:4" x14ac:dyDescent="0.3">
      <c r="A4448">
        <v>444.6</v>
      </c>
      <c r="B4448" s="18">
        <v>3.1196819599847601</v>
      </c>
      <c r="C4448" s="20">
        <f t="shared" si="69"/>
        <v>0.19291004124231845</v>
      </c>
      <c r="D4448" s="20">
        <v>0.19291004124231845</v>
      </c>
    </row>
    <row r="4449" spans="1:4" x14ac:dyDescent="0.3">
      <c r="A4449">
        <v>444.7</v>
      </c>
      <c r="B4449" s="18">
        <v>3.1203836428367602</v>
      </c>
      <c r="C4449" s="20">
        <f t="shared" si="69"/>
        <v>0.1929108203314808</v>
      </c>
      <c r="D4449" s="20">
        <v>0.1929108203314808</v>
      </c>
    </row>
    <row r="4450" spans="1:4" x14ac:dyDescent="0.3">
      <c r="A4450">
        <v>444.8</v>
      </c>
      <c r="B4450" s="18">
        <v>3.1210853256887598</v>
      </c>
      <c r="C4450" s="20">
        <f t="shared" si="69"/>
        <v>0.1929115985569422</v>
      </c>
      <c r="D4450" s="20">
        <v>0.1929115985569422</v>
      </c>
    </row>
    <row r="4451" spans="1:4" x14ac:dyDescent="0.3">
      <c r="A4451">
        <v>444.9</v>
      </c>
      <c r="B4451" s="18">
        <v>3.12178700854076</v>
      </c>
      <c r="C4451" s="20">
        <f t="shared" si="69"/>
        <v>0.1929123759183172</v>
      </c>
      <c r="D4451" s="20">
        <v>0.1929123759183172</v>
      </c>
    </row>
    <row r="4452" spans="1:4" x14ac:dyDescent="0.3">
      <c r="A4452">
        <v>445</v>
      </c>
      <c r="B4452" s="18">
        <v>3.1224886913927601</v>
      </c>
      <c r="C4452" s="20">
        <f t="shared" si="69"/>
        <v>0.19291315241522053</v>
      </c>
      <c r="D4452" s="20">
        <v>0.19291315241522053</v>
      </c>
    </row>
    <row r="4453" spans="1:4" x14ac:dyDescent="0.3">
      <c r="A4453">
        <v>445.1</v>
      </c>
      <c r="B4453" s="18">
        <v>3.12319037424475</v>
      </c>
      <c r="C4453" s="20">
        <f t="shared" si="69"/>
        <v>0.19291392804726931</v>
      </c>
      <c r="D4453" s="20">
        <v>0.19291392804726931</v>
      </c>
    </row>
    <row r="4454" spans="1:4" x14ac:dyDescent="0.3">
      <c r="A4454">
        <v>445.2</v>
      </c>
      <c r="B4454" s="18">
        <v>3.1238920570967501</v>
      </c>
      <c r="C4454" s="20">
        <f t="shared" si="69"/>
        <v>0.19291470281408252</v>
      </c>
      <c r="D4454" s="20">
        <v>0.19291470281408252</v>
      </c>
    </row>
    <row r="4455" spans="1:4" x14ac:dyDescent="0.3">
      <c r="A4455">
        <v>445.3</v>
      </c>
      <c r="B4455" s="18">
        <v>3.1245937399487498</v>
      </c>
      <c r="C4455" s="20">
        <f t="shared" si="69"/>
        <v>0.19291547671528034</v>
      </c>
      <c r="D4455" s="20">
        <v>0.19291547671528034</v>
      </c>
    </row>
    <row r="4456" spans="1:4" x14ac:dyDescent="0.3">
      <c r="A4456">
        <v>445.4</v>
      </c>
      <c r="B4456" s="18">
        <v>3.1252954228007499</v>
      </c>
      <c r="C4456" s="20">
        <f t="shared" si="69"/>
        <v>0.1929162497504848</v>
      </c>
      <c r="D4456" s="20">
        <v>0.1929162497504848</v>
      </c>
    </row>
    <row r="4457" spans="1:4" x14ac:dyDescent="0.3">
      <c r="A4457">
        <v>445.5</v>
      </c>
      <c r="B4457" s="18">
        <v>3.12599710565275</v>
      </c>
      <c r="C4457" s="20">
        <f t="shared" si="69"/>
        <v>0.19291702191931884</v>
      </c>
      <c r="D4457" s="20">
        <v>0.19291702191931884</v>
      </c>
    </row>
    <row r="4458" spans="1:4" x14ac:dyDescent="0.3">
      <c r="A4458">
        <v>445.6</v>
      </c>
      <c r="B4458" s="18">
        <v>3.1266987885047501</v>
      </c>
      <c r="C4458" s="20">
        <f t="shared" si="69"/>
        <v>0.19291779322140901</v>
      </c>
      <c r="D4458" s="20">
        <v>0.19291779322140901</v>
      </c>
    </row>
    <row r="4459" spans="1:4" x14ac:dyDescent="0.3">
      <c r="A4459">
        <v>445.7</v>
      </c>
      <c r="B4459" s="18">
        <v>3.12740047135674</v>
      </c>
      <c r="C4459" s="20">
        <f t="shared" si="69"/>
        <v>0.19291856365638088</v>
      </c>
      <c r="D4459" s="20">
        <v>0.19291856365638088</v>
      </c>
    </row>
    <row r="4460" spans="1:4" x14ac:dyDescent="0.3">
      <c r="A4460">
        <v>445.8</v>
      </c>
      <c r="B4460" s="18">
        <v>3.1281021542087402</v>
      </c>
      <c r="C4460" s="20">
        <f t="shared" si="69"/>
        <v>0.19291933322386373</v>
      </c>
      <c r="D4460" s="20">
        <v>0.19291933322386373</v>
      </c>
    </row>
    <row r="4461" spans="1:4" x14ac:dyDescent="0.3">
      <c r="A4461">
        <v>445.9</v>
      </c>
      <c r="B4461" s="18">
        <v>3.1288038370607398</v>
      </c>
      <c r="C4461" s="20">
        <f t="shared" si="69"/>
        <v>0.19292010192348763</v>
      </c>
      <c r="D4461" s="20">
        <v>0.19292010192348763</v>
      </c>
    </row>
    <row r="4462" spans="1:4" x14ac:dyDescent="0.3">
      <c r="A4462">
        <v>446</v>
      </c>
      <c r="B4462" s="18">
        <v>3.12950551991274</v>
      </c>
      <c r="C4462" s="20">
        <f t="shared" si="69"/>
        <v>0.19292086975488407</v>
      </c>
      <c r="D4462" s="20">
        <v>0.19292086975488407</v>
      </c>
    </row>
    <row r="4463" spans="1:4" x14ac:dyDescent="0.3">
      <c r="A4463">
        <v>446.1</v>
      </c>
      <c r="B4463" s="18">
        <v>3.1302072027647401</v>
      </c>
      <c r="C4463" s="20">
        <f t="shared" si="69"/>
        <v>0.19292163671768631</v>
      </c>
      <c r="D4463" s="20">
        <v>0.19292163671768631</v>
      </c>
    </row>
    <row r="4464" spans="1:4" x14ac:dyDescent="0.3">
      <c r="A4464">
        <v>446.2</v>
      </c>
      <c r="B4464" s="18">
        <v>3.1309088856167402</v>
      </c>
      <c r="C4464" s="20">
        <f t="shared" si="69"/>
        <v>0.19292240281152986</v>
      </c>
      <c r="D4464" s="20">
        <v>0.19292240281152986</v>
      </c>
    </row>
    <row r="4465" spans="1:4" x14ac:dyDescent="0.3">
      <c r="A4465">
        <v>446.3</v>
      </c>
      <c r="B4465" s="18">
        <v>3.1316105684687301</v>
      </c>
      <c r="C4465" s="20">
        <f t="shared" si="69"/>
        <v>0.19292316803605108</v>
      </c>
      <c r="D4465" s="20">
        <v>0.19292316803605108</v>
      </c>
    </row>
    <row r="4466" spans="1:4" x14ac:dyDescent="0.3">
      <c r="A4466">
        <v>446.4</v>
      </c>
      <c r="B4466" s="18">
        <v>3.1323122513207302</v>
      </c>
      <c r="C4466" s="20">
        <f t="shared" si="69"/>
        <v>0.19292393239088776</v>
      </c>
      <c r="D4466" s="20">
        <v>0.19292393239088776</v>
      </c>
    </row>
    <row r="4467" spans="1:4" x14ac:dyDescent="0.3">
      <c r="A4467">
        <v>446.5</v>
      </c>
      <c r="B4467" s="18">
        <v>3.1330139341727299</v>
      </c>
      <c r="C4467" s="20">
        <f t="shared" si="69"/>
        <v>0.19292469587567984</v>
      </c>
      <c r="D4467" s="20">
        <v>0.19292469587567984</v>
      </c>
    </row>
    <row r="4468" spans="1:4" x14ac:dyDescent="0.3">
      <c r="A4468">
        <v>446.6</v>
      </c>
      <c r="B4468" s="18">
        <v>3.13371561702473</v>
      </c>
      <c r="C4468" s="20">
        <f t="shared" si="69"/>
        <v>0.19292545849006873</v>
      </c>
      <c r="D4468" s="20">
        <v>0.19292545849006873</v>
      </c>
    </row>
    <row r="4469" spans="1:4" x14ac:dyDescent="0.3">
      <c r="A4469">
        <v>446.7</v>
      </c>
      <c r="B4469" s="18">
        <v>3.1344172998767301</v>
      </c>
      <c r="C4469" s="20">
        <f t="shared" si="69"/>
        <v>0.19292622023369752</v>
      </c>
      <c r="D4469" s="20">
        <v>0.19292622023369752</v>
      </c>
    </row>
    <row r="4470" spans="1:4" x14ac:dyDescent="0.3">
      <c r="A4470">
        <v>446.8</v>
      </c>
      <c r="B4470" s="18">
        <v>3.1351189827287298</v>
      </c>
      <c r="C4470" s="20">
        <f t="shared" si="69"/>
        <v>0.19292698110621023</v>
      </c>
      <c r="D4470" s="20">
        <v>0.19292698110621023</v>
      </c>
    </row>
    <row r="4471" spans="1:4" x14ac:dyDescent="0.3">
      <c r="A4471">
        <v>446.9</v>
      </c>
      <c r="B4471" s="18">
        <v>3.1358206655807299</v>
      </c>
      <c r="C4471" s="20">
        <f t="shared" si="69"/>
        <v>0.19292774110725316</v>
      </c>
      <c r="D4471" s="20">
        <v>0.19292774110725316</v>
      </c>
    </row>
    <row r="4472" spans="1:4" x14ac:dyDescent="0.3">
      <c r="A4472">
        <v>447</v>
      </c>
      <c r="B4472" s="18">
        <v>3.1365223484327198</v>
      </c>
      <c r="C4472" s="20">
        <f t="shared" si="69"/>
        <v>0.19292850023647395</v>
      </c>
      <c r="D4472" s="20">
        <v>0.19292850023647395</v>
      </c>
    </row>
    <row r="4473" spans="1:4" x14ac:dyDescent="0.3">
      <c r="A4473">
        <v>447.1</v>
      </c>
      <c r="B4473" s="18">
        <v>3.1372240312847199</v>
      </c>
      <c r="C4473" s="20">
        <f t="shared" si="69"/>
        <v>0.19292925849352197</v>
      </c>
      <c r="D4473" s="20">
        <v>0.19292925849352197</v>
      </c>
    </row>
    <row r="4474" spans="1:4" x14ac:dyDescent="0.3">
      <c r="A4474">
        <v>447.2</v>
      </c>
      <c r="B4474" s="18">
        <v>3.1379257141367201</v>
      </c>
      <c r="C4474" s="20">
        <f t="shared" si="69"/>
        <v>0.19293001587804759</v>
      </c>
      <c r="D4474" s="20">
        <v>0.19293001587804759</v>
      </c>
    </row>
    <row r="4475" spans="1:4" x14ac:dyDescent="0.3">
      <c r="A4475">
        <v>447.3</v>
      </c>
      <c r="B4475" s="18">
        <v>3.1386273969887202</v>
      </c>
      <c r="C4475" s="20">
        <f t="shared" si="69"/>
        <v>0.19293077238970285</v>
      </c>
      <c r="D4475" s="20">
        <v>0.19293077238970285</v>
      </c>
    </row>
    <row r="4476" spans="1:4" x14ac:dyDescent="0.3">
      <c r="A4476">
        <v>447.4</v>
      </c>
      <c r="B4476" s="18">
        <v>3.1393290798407198</v>
      </c>
      <c r="C4476" s="20">
        <f t="shared" si="69"/>
        <v>0.19293152802814259</v>
      </c>
      <c r="D4476" s="20">
        <v>0.19293152802814259</v>
      </c>
    </row>
    <row r="4477" spans="1:4" x14ac:dyDescent="0.3">
      <c r="A4477">
        <v>447.5</v>
      </c>
      <c r="B4477" s="18">
        <v>3.14003076269272</v>
      </c>
      <c r="C4477" s="20">
        <f t="shared" si="69"/>
        <v>0.19293228279302077</v>
      </c>
      <c r="D4477" s="20">
        <v>0.19293228279302077</v>
      </c>
    </row>
    <row r="4478" spans="1:4" x14ac:dyDescent="0.3">
      <c r="A4478">
        <v>447.6</v>
      </c>
      <c r="B4478" s="18">
        <v>3.1407324455447099</v>
      </c>
      <c r="C4478" s="20">
        <f t="shared" si="69"/>
        <v>0.19293303668399528</v>
      </c>
      <c r="D4478" s="20">
        <v>0.19293303668399528</v>
      </c>
    </row>
    <row r="4479" spans="1:4" x14ac:dyDescent="0.3">
      <c r="A4479">
        <v>447.7</v>
      </c>
      <c r="B4479" s="18">
        <v>3.14143412839671</v>
      </c>
      <c r="C4479" s="20">
        <f t="shared" si="69"/>
        <v>0.19293378970072406</v>
      </c>
      <c r="D4479" s="20">
        <v>0.19293378970072406</v>
      </c>
    </row>
    <row r="4480" spans="1:4" x14ac:dyDescent="0.3">
      <c r="A4480">
        <v>447.8</v>
      </c>
      <c r="B4480" s="18">
        <v>3.1421358112487101</v>
      </c>
      <c r="C4480" s="20">
        <f t="shared" si="69"/>
        <v>0.19293454184286735</v>
      </c>
      <c r="D4480" s="20">
        <v>0.19293454184286735</v>
      </c>
    </row>
    <row r="4481" spans="1:4" x14ac:dyDescent="0.3">
      <c r="A4481">
        <v>447.9</v>
      </c>
      <c r="B4481" s="18">
        <v>3.1428374941007098</v>
      </c>
      <c r="C4481" s="20">
        <f t="shared" si="69"/>
        <v>0.1929352931100862</v>
      </c>
      <c r="D4481" s="20">
        <v>0.1929352931100862</v>
      </c>
    </row>
    <row r="4482" spans="1:4" x14ac:dyDescent="0.3">
      <c r="A4482">
        <v>448</v>
      </c>
      <c r="B4482" s="18">
        <v>3.1435391769527099</v>
      </c>
      <c r="C4482" s="20">
        <f t="shared" si="69"/>
        <v>0.19293604350204391</v>
      </c>
      <c r="D4482" s="20">
        <v>0.19293604350204391</v>
      </c>
    </row>
    <row r="4483" spans="1:4" x14ac:dyDescent="0.3">
      <c r="A4483">
        <v>448.1</v>
      </c>
      <c r="B4483" s="18">
        <v>3.14424085980471</v>
      </c>
      <c r="C4483" s="20">
        <f t="shared" ref="C4483:C4546" si="70">D4483</f>
        <v>0.19293679301840483</v>
      </c>
      <c r="D4483" s="20">
        <v>0.19293679301840483</v>
      </c>
    </row>
    <row r="4484" spans="1:4" x14ac:dyDescent="0.3">
      <c r="A4484">
        <v>448.2</v>
      </c>
      <c r="B4484" s="18">
        <v>3.1449425426566999</v>
      </c>
      <c r="C4484" s="20">
        <f t="shared" si="70"/>
        <v>0.19293754165883487</v>
      </c>
      <c r="D4484" s="20">
        <v>0.19293754165883487</v>
      </c>
    </row>
    <row r="4485" spans="1:4" x14ac:dyDescent="0.3">
      <c r="A4485">
        <v>448.3</v>
      </c>
      <c r="B4485" s="18">
        <v>3.1456442255087</v>
      </c>
      <c r="C4485" s="20">
        <f t="shared" si="70"/>
        <v>0.19293828942300145</v>
      </c>
      <c r="D4485" s="20">
        <v>0.19293828942300145</v>
      </c>
    </row>
    <row r="4486" spans="1:4" x14ac:dyDescent="0.3">
      <c r="A4486">
        <v>448.4</v>
      </c>
      <c r="B4486" s="18">
        <v>3.1463459083607002</v>
      </c>
      <c r="C4486" s="20">
        <f t="shared" si="70"/>
        <v>0.19293903631057377</v>
      </c>
      <c r="D4486" s="20">
        <v>0.19293903631057377</v>
      </c>
    </row>
    <row r="4487" spans="1:4" x14ac:dyDescent="0.3">
      <c r="A4487">
        <v>448.5</v>
      </c>
      <c r="B4487" s="18">
        <v>3.1470475912126998</v>
      </c>
      <c r="C4487" s="20">
        <f t="shared" si="70"/>
        <v>0.1929397823212218</v>
      </c>
      <c r="D4487" s="20">
        <v>0.1929397823212218</v>
      </c>
    </row>
    <row r="4488" spans="1:4" x14ac:dyDescent="0.3">
      <c r="A4488">
        <v>448.6</v>
      </c>
      <c r="B4488" s="18">
        <v>3.1477492740647</v>
      </c>
      <c r="C4488" s="20">
        <f t="shared" si="70"/>
        <v>0.19294052745461751</v>
      </c>
      <c r="D4488" s="20">
        <v>0.19294052745461751</v>
      </c>
    </row>
    <row r="4489" spans="1:4" x14ac:dyDescent="0.3">
      <c r="A4489">
        <v>448.7</v>
      </c>
      <c r="B4489" s="18">
        <v>3.1484509569167001</v>
      </c>
      <c r="C4489" s="20">
        <f t="shared" si="70"/>
        <v>0.19294127171043496</v>
      </c>
      <c r="D4489" s="20">
        <v>0.19294127171043496</v>
      </c>
    </row>
    <row r="4490" spans="1:4" x14ac:dyDescent="0.3">
      <c r="A4490">
        <v>448.8</v>
      </c>
      <c r="B4490" s="18">
        <v>3.14915263976869</v>
      </c>
      <c r="C4490" s="20">
        <f t="shared" si="70"/>
        <v>0.19294201508834824</v>
      </c>
      <c r="D4490" s="20">
        <v>0.19294201508834824</v>
      </c>
    </row>
    <row r="4491" spans="1:4" x14ac:dyDescent="0.3">
      <c r="A4491">
        <v>448.9</v>
      </c>
      <c r="B4491" s="18">
        <v>3.1498543226206901</v>
      </c>
      <c r="C4491" s="20">
        <f t="shared" si="70"/>
        <v>0.19294275758803375</v>
      </c>
      <c r="D4491" s="20">
        <v>0.19294275758803375</v>
      </c>
    </row>
    <row r="4492" spans="1:4" x14ac:dyDescent="0.3">
      <c r="A4492">
        <v>449</v>
      </c>
      <c r="B4492" s="18">
        <v>3.1505560054726902</v>
      </c>
      <c r="C4492" s="20">
        <f t="shared" si="70"/>
        <v>0.19294349920916956</v>
      </c>
      <c r="D4492" s="20">
        <v>0.19294349920916956</v>
      </c>
    </row>
    <row r="4493" spans="1:4" x14ac:dyDescent="0.3">
      <c r="A4493">
        <v>449.1</v>
      </c>
      <c r="B4493" s="18">
        <v>3.1512576883246899</v>
      </c>
      <c r="C4493" s="20">
        <f t="shared" si="70"/>
        <v>0.19294423995143525</v>
      </c>
      <c r="D4493" s="20">
        <v>0.19294423995143525</v>
      </c>
    </row>
    <row r="4494" spans="1:4" x14ac:dyDescent="0.3">
      <c r="A4494">
        <v>449.2</v>
      </c>
      <c r="B4494" s="18">
        <v>3.15195937117669</v>
      </c>
      <c r="C4494" s="20">
        <f t="shared" si="70"/>
        <v>0.19294497981451073</v>
      </c>
      <c r="D4494" s="20">
        <v>0.19294497981451073</v>
      </c>
    </row>
    <row r="4495" spans="1:4" x14ac:dyDescent="0.3">
      <c r="A4495">
        <v>449.3</v>
      </c>
      <c r="B4495" s="18">
        <v>3.1526610540286901</v>
      </c>
      <c r="C4495" s="20">
        <f t="shared" si="70"/>
        <v>0.19294571879807862</v>
      </c>
      <c r="D4495" s="20">
        <v>0.19294571879807862</v>
      </c>
    </row>
    <row r="4496" spans="1:4" x14ac:dyDescent="0.3">
      <c r="A4496">
        <v>449.4</v>
      </c>
      <c r="B4496" s="18">
        <v>3.15336273688068</v>
      </c>
      <c r="C4496" s="20">
        <f t="shared" si="70"/>
        <v>0.19294645690182249</v>
      </c>
      <c r="D4496" s="20">
        <v>0.19294645690182249</v>
      </c>
    </row>
    <row r="4497" spans="1:4" x14ac:dyDescent="0.3">
      <c r="A4497">
        <v>449.5</v>
      </c>
      <c r="B4497" s="18">
        <v>3.1540644197326801</v>
      </c>
      <c r="C4497" s="20">
        <f t="shared" si="70"/>
        <v>0.19294719412542671</v>
      </c>
      <c r="D4497" s="20">
        <v>0.19294719412542671</v>
      </c>
    </row>
    <row r="4498" spans="1:4" x14ac:dyDescent="0.3">
      <c r="A4498">
        <v>449.6</v>
      </c>
      <c r="B4498" s="18">
        <v>3.1547661025846798</v>
      </c>
      <c r="C4498" s="20">
        <f t="shared" si="70"/>
        <v>0.19294793046857892</v>
      </c>
      <c r="D4498" s="20">
        <v>0.19294793046857892</v>
      </c>
    </row>
    <row r="4499" spans="1:4" x14ac:dyDescent="0.3">
      <c r="A4499">
        <v>449.7</v>
      </c>
      <c r="B4499" s="18">
        <v>3.1554677854366799</v>
      </c>
      <c r="C4499" s="20">
        <f t="shared" si="70"/>
        <v>0.19294866593096621</v>
      </c>
      <c r="D4499" s="20">
        <v>0.19294866593096621</v>
      </c>
    </row>
    <row r="4500" spans="1:4" x14ac:dyDescent="0.3">
      <c r="A4500">
        <v>449.8</v>
      </c>
      <c r="B4500" s="18">
        <v>3.1561694682886801</v>
      </c>
      <c r="C4500" s="20">
        <f t="shared" si="70"/>
        <v>0.19294940051227749</v>
      </c>
      <c r="D4500" s="20">
        <v>0.19294940051227749</v>
      </c>
    </row>
    <row r="4501" spans="1:4" x14ac:dyDescent="0.3">
      <c r="A4501">
        <v>449.9</v>
      </c>
      <c r="B4501" s="18">
        <v>3.1568711511406802</v>
      </c>
      <c r="C4501" s="20">
        <f t="shared" si="70"/>
        <v>0.19295013421220439</v>
      </c>
      <c r="D4501" s="20">
        <v>0.19295013421220439</v>
      </c>
    </row>
    <row r="4502" spans="1:4" x14ac:dyDescent="0.3">
      <c r="A4502">
        <v>450</v>
      </c>
      <c r="B4502" s="18">
        <v>3.1575728339926799</v>
      </c>
      <c r="C4502" s="20">
        <f t="shared" si="70"/>
        <v>0.19295086703043898</v>
      </c>
      <c r="D4502" s="20">
        <v>0.19295086703043898</v>
      </c>
    </row>
    <row r="4503" spans="1:4" x14ac:dyDescent="0.3">
      <c r="A4503">
        <v>450.1</v>
      </c>
      <c r="B4503" s="18">
        <v>3.1582745168446702</v>
      </c>
      <c r="C4503" s="20">
        <f t="shared" si="70"/>
        <v>0.19295159896667374</v>
      </c>
      <c r="D4503" s="20">
        <v>0.19295159896667374</v>
      </c>
    </row>
    <row r="4504" spans="1:4" x14ac:dyDescent="0.3">
      <c r="A4504">
        <v>450.2</v>
      </c>
      <c r="B4504" s="18">
        <v>3.1589761996966699</v>
      </c>
      <c r="C4504" s="20">
        <f t="shared" si="70"/>
        <v>0.19295233002060483</v>
      </c>
      <c r="D4504" s="20">
        <v>0.19295233002060483</v>
      </c>
    </row>
    <row r="4505" spans="1:4" x14ac:dyDescent="0.3">
      <c r="A4505">
        <v>450.3</v>
      </c>
      <c r="B4505" s="18">
        <v>3.15967788254867</v>
      </c>
      <c r="C4505" s="20">
        <f t="shared" si="70"/>
        <v>0.19295306019192787</v>
      </c>
      <c r="D4505" s="20">
        <v>0.19295306019192787</v>
      </c>
    </row>
    <row r="4506" spans="1:4" x14ac:dyDescent="0.3">
      <c r="A4506">
        <v>450.4</v>
      </c>
      <c r="B4506" s="18">
        <v>3.1603795654006701</v>
      </c>
      <c r="C4506" s="20">
        <f t="shared" si="70"/>
        <v>0.19295378948034123</v>
      </c>
      <c r="D4506" s="20">
        <v>0.19295378948034123</v>
      </c>
    </row>
    <row r="4507" spans="1:4" x14ac:dyDescent="0.3">
      <c r="A4507">
        <v>450.5</v>
      </c>
      <c r="B4507" s="18">
        <v>3.1610812482526698</v>
      </c>
      <c r="C4507" s="20">
        <f t="shared" si="70"/>
        <v>0.19295451788554316</v>
      </c>
      <c r="D4507" s="20">
        <v>0.19295451788554316</v>
      </c>
    </row>
    <row r="4508" spans="1:4" x14ac:dyDescent="0.3">
      <c r="A4508">
        <v>450.6</v>
      </c>
      <c r="B4508" s="18">
        <v>3.1617829311046699</v>
      </c>
      <c r="C4508" s="20">
        <f t="shared" si="70"/>
        <v>0.19295524540723485</v>
      </c>
      <c r="D4508" s="20">
        <v>0.19295524540723485</v>
      </c>
    </row>
    <row r="4509" spans="1:4" x14ac:dyDescent="0.3">
      <c r="A4509">
        <v>450.7</v>
      </c>
      <c r="B4509" s="18">
        <v>3.1624846139566598</v>
      </c>
      <c r="C4509" s="20">
        <f t="shared" si="70"/>
        <v>0.19295597204511766</v>
      </c>
      <c r="D4509" s="20">
        <v>0.19295597204511766</v>
      </c>
    </row>
    <row r="4510" spans="1:4" x14ac:dyDescent="0.3">
      <c r="A4510">
        <v>450.8</v>
      </c>
      <c r="B4510" s="18">
        <v>3.1631862968086599</v>
      </c>
      <c r="C4510" s="20">
        <f t="shared" si="70"/>
        <v>0.19295669779889538</v>
      </c>
      <c r="D4510" s="20">
        <v>0.19295669779889538</v>
      </c>
    </row>
    <row r="4511" spans="1:4" x14ac:dyDescent="0.3">
      <c r="A4511">
        <v>450.9</v>
      </c>
      <c r="B4511" s="18">
        <v>3.16388797966066</v>
      </c>
      <c r="C4511" s="20">
        <f t="shared" si="70"/>
        <v>0.19295742266827268</v>
      </c>
      <c r="D4511" s="20">
        <v>0.19295742266827268</v>
      </c>
    </row>
    <row r="4512" spans="1:4" x14ac:dyDescent="0.3">
      <c r="A4512">
        <v>451</v>
      </c>
      <c r="B4512" s="18">
        <v>3.1645896625126602</v>
      </c>
      <c r="C4512" s="20">
        <f t="shared" si="70"/>
        <v>0.19295814665295508</v>
      </c>
      <c r="D4512" s="20">
        <v>0.19295814665295508</v>
      </c>
    </row>
    <row r="4513" spans="1:4" x14ac:dyDescent="0.3">
      <c r="A4513">
        <v>451.1</v>
      </c>
      <c r="B4513" s="18">
        <v>3.1652913453646598</v>
      </c>
      <c r="C4513" s="20">
        <f t="shared" si="70"/>
        <v>0.19295886975264981</v>
      </c>
      <c r="D4513" s="20">
        <v>0.19295886975264981</v>
      </c>
    </row>
    <row r="4514" spans="1:4" x14ac:dyDescent="0.3">
      <c r="A4514">
        <v>451.2</v>
      </c>
      <c r="B4514" s="18">
        <v>3.16599302821666</v>
      </c>
      <c r="C4514" s="20">
        <f t="shared" si="70"/>
        <v>0.19295959196706652</v>
      </c>
      <c r="D4514" s="20">
        <v>0.19295959196706652</v>
      </c>
    </row>
    <row r="4515" spans="1:4" x14ac:dyDescent="0.3">
      <c r="A4515">
        <v>451.3</v>
      </c>
      <c r="B4515" s="18">
        <v>3.1666947110686499</v>
      </c>
      <c r="C4515" s="20">
        <f t="shared" si="70"/>
        <v>0.19296031329591429</v>
      </c>
      <c r="D4515" s="20">
        <v>0.19296031329591429</v>
      </c>
    </row>
    <row r="4516" spans="1:4" x14ac:dyDescent="0.3">
      <c r="A4516">
        <v>451.4</v>
      </c>
      <c r="B4516" s="18">
        <v>3.16739639392065</v>
      </c>
      <c r="C4516" s="20">
        <f t="shared" si="70"/>
        <v>0.192961033738905</v>
      </c>
      <c r="D4516" s="20">
        <v>0.192961033738905</v>
      </c>
    </row>
    <row r="4517" spans="1:4" x14ac:dyDescent="0.3">
      <c r="A4517">
        <v>451.5</v>
      </c>
      <c r="B4517" s="18">
        <v>3.1680980767726501</v>
      </c>
      <c r="C4517" s="20">
        <f t="shared" si="70"/>
        <v>0.19296175329575174</v>
      </c>
      <c r="D4517" s="20">
        <v>0.19296175329575174</v>
      </c>
    </row>
    <row r="4518" spans="1:4" x14ac:dyDescent="0.3">
      <c r="A4518">
        <v>451.6</v>
      </c>
      <c r="B4518" s="18">
        <v>3.1687997596246502</v>
      </c>
      <c r="C4518" s="20">
        <f t="shared" si="70"/>
        <v>0.1929624719661677</v>
      </c>
      <c r="D4518" s="20">
        <v>0.1929624719661677</v>
      </c>
    </row>
    <row r="4519" spans="1:4" x14ac:dyDescent="0.3">
      <c r="A4519">
        <v>451.7</v>
      </c>
      <c r="B4519" s="18">
        <v>3.1695014424766499</v>
      </c>
      <c r="C4519" s="20">
        <f t="shared" si="70"/>
        <v>0.1929631897498692</v>
      </c>
      <c r="D4519" s="20">
        <v>0.1929631897498692</v>
      </c>
    </row>
    <row r="4520" spans="1:4" x14ac:dyDescent="0.3">
      <c r="A4520">
        <v>451.8</v>
      </c>
      <c r="B4520" s="18">
        <v>3.17020312532865</v>
      </c>
      <c r="C4520" s="20">
        <f t="shared" si="70"/>
        <v>0.19296390664657298</v>
      </c>
      <c r="D4520" s="20">
        <v>0.19296390664657298</v>
      </c>
    </row>
    <row r="4521" spans="1:4" x14ac:dyDescent="0.3">
      <c r="A4521">
        <v>451.9</v>
      </c>
      <c r="B4521" s="18">
        <v>3.1709048081806399</v>
      </c>
      <c r="C4521" s="20">
        <f t="shared" si="70"/>
        <v>0.19296462265599618</v>
      </c>
      <c r="D4521" s="20">
        <v>0.19296462265599618</v>
      </c>
    </row>
    <row r="4522" spans="1:4" x14ac:dyDescent="0.3">
      <c r="A4522">
        <v>452</v>
      </c>
      <c r="B4522" s="18">
        <v>3.17160649103264</v>
      </c>
      <c r="C4522" s="20">
        <f t="shared" si="70"/>
        <v>0.19296533777785924</v>
      </c>
      <c r="D4522" s="20">
        <v>0.19296533777785924</v>
      </c>
    </row>
    <row r="4523" spans="1:4" x14ac:dyDescent="0.3">
      <c r="A4523">
        <v>452.1</v>
      </c>
      <c r="B4523" s="18">
        <v>3.1723081738846401</v>
      </c>
      <c r="C4523" s="20">
        <f t="shared" si="70"/>
        <v>0.19296605201188244</v>
      </c>
      <c r="D4523" s="20">
        <v>0.19296605201188244</v>
      </c>
    </row>
    <row r="4524" spans="1:4" x14ac:dyDescent="0.3">
      <c r="A4524">
        <v>452.2</v>
      </c>
      <c r="B4524" s="18">
        <v>3.1730098567366398</v>
      </c>
      <c r="C4524" s="20">
        <f t="shared" si="70"/>
        <v>0.19296676535778798</v>
      </c>
      <c r="D4524" s="20">
        <v>0.19296676535778798</v>
      </c>
    </row>
    <row r="4525" spans="1:4" x14ac:dyDescent="0.3">
      <c r="A4525">
        <v>452.3</v>
      </c>
      <c r="B4525" s="18">
        <v>3.1737115395886399</v>
      </c>
      <c r="C4525" s="20">
        <f t="shared" si="70"/>
        <v>0.19296747781529924</v>
      </c>
      <c r="D4525" s="20">
        <v>0.19296747781529924</v>
      </c>
    </row>
    <row r="4526" spans="1:4" x14ac:dyDescent="0.3">
      <c r="A4526">
        <v>452.4</v>
      </c>
      <c r="B4526" s="18">
        <v>3.1744132224406401</v>
      </c>
      <c r="C4526" s="20">
        <f t="shared" si="70"/>
        <v>0.19296818938414026</v>
      </c>
      <c r="D4526" s="20">
        <v>0.19296818938414026</v>
      </c>
    </row>
    <row r="4527" spans="1:4" x14ac:dyDescent="0.3">
      <c r="A4527">
        <v>452.5</v>
      </c>
      <c r="B4527" s="18">
        <v>3.17511490529263</v>
      </c>
      <c r="C4527" s="20">
        <f t="shared" si="70"/>
        <v>0.19296890006403808</v>
      </c>
      <c r="D4527" s="20">
        <v>0.19296890006403808</v>
      </c>
    </row>
    <row r="4528" spans="1:4" x14ac:dyDescent="0.3">
      <c r="A4528">
        <v>452.6</v>
      </c>
      <c r="B4528" s="18">
        <v>3.1758165881446301</v>
      </c>
      <c r="C4528" s="20">
        <f t="shared" si="70"/>
        <v>0.19296960985471881</v>
      </c>
      <c r="D4528" s="20">
        <v>0.19296960985471881</v>
      </c>
    </row>
    <row r="4529" spans="1:4" x14ac:dyDescent="0.3">
      <c r="A4529">
        <v>452.7</v>
      </c>
      <c r="B4529" s="18">
        <v>3.1765182709966302</v>
      </c>
      <c r="C4529" s="20">
        <f t="shared" si="70"/>
        <v>0.19297031875591183</v>
      </c>
      <c r="D4529" s="20">
        <v>0.19297031875591183</v>
      </c>
    </row>
    <row r="4530" spans="1:4" x14ac:dyDescent="0.3">
      <c r="A4530">
        <v>452.8</v>
      </c>
      <c r="B4530" s="18">
        <v>3.1772199538486299</v>
      </c>
      <c r="C4530" s="20">
        <f t="shared" si="70"/>
        <v>0.19297102676734698</v>
      </c>
      <c r="D4530" s="20">
        <v>0.19297102676734698</v>
      </c>
    </row>
    <row r="4531" spans="1:4" x14ac:dyDescent="0.3">
      <c r="A4531">
        <v>452.9</v>
      </c>
      <c r="B4531" s="18">
        <v>3.17792163670063</v>
      </c>
      <c r="C4531" s="20">
        <f t="shared" si="70"/>
        <v>0.1929717338887548</v>
      </c>
      <c r="D4531" s="20">
        <v>0.1929717338887548</v>
      </c>
    </row>
    <row r="4532" spans="1:4" x14ac:dyDescent="0.3">
      <c r="A4532">
        <v>453</v>
      </c>
      <c r="B4532" s="18">
        <v>3.1786233195526301</v>
      </c>
      <c r="C4532" s="20">
        <f t="shared" si="70"/>
        <v>0.19297244011986781</v>
      </c>
      <c r="D4532" s="20">
        <v>0.19297244011986781</v>
      </c>
    </row>
    <row r="4533" spans="1:4" x14ac:dyDescent="0.3">
      <c r="A4533">
        <v>453.1</v>
      </c>
      <c r="B4533" s="18">
        <v>3.17932500240462</v>
      </c>
      <c r="C4533" s="20">
        <f t="shared" si="70"/>
        <v>0.19297314546041988</v>
      </c>
      <c r="D4533" s="20">
        <v>0.19297314546041988</v>
      </c>
    </row>
    <row r="4534" spans="1:4" x14ac:dyDescent="0.3">
      <c r="A4534">
        <v>453.2</v>
      </c>
      <c r="B4534" s="18">
        <v>3.1800266852566201</v>
      </c>
      <c r="C4534" s="20">
        <f t="shared" si="70"/>
        <v>0.19297384991014604</v>
      </c>
      <c r="D4534" s="20">
        <v>0.19297384991014604</v>
      </c>
    </row>
    <row r="4535" spans="1:4" x14ac:dyDescent="0.3">
      <c r="A4535">
        <v>453.3</v>
      </c>
      <c r="B4535" s="18">
        <v>3.1807283681086198</v>
      </c>
      <c r="C4535" s="20">
        <f t="shared" si="70"/>
        <v>0.19297455346878245</v>
      </c>
      <c r="D4535" s="20">
        <v>0.19297455346878245</v>
      </c>
    </row>
    <row r="4536" spans="1:4" x14ac:dyDescent="0.3">
      <c r="A4536">
        <v>453.4</v>
      </c>
      <c r="B4536" s="18">
        <v>3.1814300509606199</v>
      </c>
      <c r="C4536" s="20">
        <f t="shared" si="70"/>
        <v>0.19297525613606598</v>
      </c>
      <c r="D4536" s="20">
        <v>0.19297525613606598</v>
      </c>
    </row>
    <row r="4537" spans="1:4" x14ac:dyDescent="0.3">
      <c r="A4537">
        <v>453.5</v>
      </c>
      <c r="B4537" s="18">
        <v>3.18213173381262</v>
      </c>
      <c r="C4537" s="20">
        <f t="shared" si="70"/>
        <v>0.19297595791173636</v>
      </c>
      <c r="D4537" s="20">
        <v>0.19297595791173636</v>
      </c>
    </row>
    <row r="4538" spans="1:4" x14ac:dyDescent="0.3">
      <c r="A4538">
        <v>453.6</v>
      </c>
      <c r="B4538" s="18">
        <v>3.1828334166646202</v>
      </c>
      <c r="C4538" s="20">
        <f t="shared" si="70"/>
        <v>0.19297665879553225</v>
      </c>
      <c r="D4538" s="20">
        <v>0.19297665879553225</v>
      </c>
    </row>
    <row r="4539" spans="1:4" x14ac:dyDescent="0.3">
      <c r="A4539">
        <v>453.7</v>
      </c>
      <c r="B4539" s="18">
        <v>3.1835350995166101</v>
      </c>
      <c r="C4539" s="20">
        <f t="shared" si="70"/>
        <v>0.19297735878719605</v>
      </c>
      <c r="D4539" s="20">
        <v>0.19297735878719605</v>
      </c>
    </row>
    <row r="4540" spans="1:4" x14ac:dyDescent="0.3">
      <c r="A4540">
        <v>453.8</v>
      </c>
      <c r="B4540" s="18">
        <v>3.1842367823686102</v>
      </c>
      <c r="C4540" s="20">
        <f t="shared" si="70"/>
        <v>0.19297805788646957</v>
      </c>
      <c r="D4540" s="20">
        <v>0.19297805788646957</v>
      </c>
    </row>
    <row r="4541" spans="1:4" x14ac:dyDescent="0.3">
      <c r="A4541">
        <v>453.9</v>
      </c>
      <c r="B4541" s="18">
        <v>3.1849384652206099</v>
      </c>
      <c r="C4541" s="20">
        <f t="shared" si="70"/>
        <v>0.19297875609309709</v>
      </c>
      <c r="D4541" s="20">
        <v>0.19297875609309709</v>
      </c>
    </row>
    <row r="4542" spans="1:4" x14ac:dyDescent="0.3">
      <c r="A4542">
        <v>454</v>
      </c>
      <c r="B4542" s="18">
        <v>3.18564014807261</v>
      </c>
      <c r="C4542" s="20">
        <f t="shared" si="70"/>
        <v>0.19297945340682307</v>
      </c>
      <c r="D4542" s="20">
        <v>0.19297945340682307</v>
      </c>
    </row>
    <row r="4543" spans="1:4" x14ac:dyDescent="0.3">
      <c r="A4543">
        <v>454.1</v>
      </c>
      <c r="B4543" s="18">
        <v>3.1863418309246101</v>
      </c>
      <c r="C4543" s="20">
        <f t="shared" si="70"/>
        <v>0.19298014982739348</v>
      </c>
      <c r="D4543" s="20">
        <v>0.19298014982739348</v>
      </c>
    </row>
    <row r="4544" spans="1:4" x14ac:dyDescent="0.3">
      <c r="A4544">
        <v>454.2</v>
      </c>
      <c r="B4544" s="18">
        <v>3.1870435137766102</v>
      </c>
      <c r="C4544" s="20">
        <f t="shared" si="70"/>
        <v>0.19298084535455604</v>
      </c>
      <c r="D4544" s="20">
        <v>0.19298084535455604</v>
      </c>
    </row>
    <row r="4545" spans="1:4" x14ac:dyDescent="0.3">
      <c r="A4545">
        <v>454.3</v>
      </c>
      <c r="B4545" s="18">
        <v>3.1877451966286001</v>
      </c>
      <c r="C4545" s="20">
        <f t="shared" si="70"/>
        <v>0.19298153998805886</v>
      </c>
      <c r="D4545" s="20">
        <v>0.19298153998805886</v>
      </c>
    </row>
    <row r="4546" spans="1:4" x14ac:dyDescent="0.3">
      <c r="A4546">
        <v>454.4</v>
      </c>
      <c r="B4546" s="18">
        <v>3.1884468794805998</v>
      </c>
      <c r="C4546" s="20">
        <f t="shared" si="70"/>
        <v>0.19298223372765294</v>
      </c>
      <c r="D4546" s="20">
        <v>0.19298223372765294</v>
      </c>
    </row>
    <row r="4547" spans="1:4" x14ac:dyDescent="0.3">
      <c r="A4547">
        <v>454.5</v>
      </c>
      <c r="B4547" s="18">
        <v>3.1891485623325999</v>
      </c>
      <c r="C4547" s="20">
        <f t="shared" ref="C4547:C4610" si="71">D4547</f>
        <v>0.19298292657308819</v>
      </c>
      <c r="D4547" s="20">
        <v>0.19298292657308819</v>
      </c>
    </row>
    <row r="4548" spans="1:4" x14ac:dyDescent="0.3">
      <c r="A4548">
        <v>454.6</v>
      </c>
      <c r="B4548" s="18">
        <v>3.1898502451846</v>
      </c>
      <c r="C4548" s="20">
        <f t="shared" si="71"/>
        <v>0.19298361852411719</v>
      </c>
      <c r="D4548" s="20">
        <v>0.19298361852411719</v>
      </c>
    </row>
    <row r="4549" spans="1:4" x14ac:dyDescent="0.3">
      <c r="A4549">
        <v>454.7</v>
      </c>
      <c r="B4549" s="18">
        <v>3.1905519280366001</v>
      </c>
      <c r="C4549" s="20">
        <f t="shared" si="71"/>
        <v>0.19298430958049365</v>
      </c>
      <c r="D4549" s="20">
        <v>0.19298430958049365</v>
      </c>
    </row>
    <row r="4550" spans="1:4" x14ac:dyDescent="0.3">
      <c r="A4550">
        <v>454.8</v>
      </c>
      <c r="B4550" s="18">
        <v>3.1912536108885998</v>
      </c>
      <c r="C4550" s="20">
        <f t="shared" si="71"/>
        <v>0.19298499974197192</v>
      </c>
      <c r="D4550" s="20">
        <v>0.19298499974197192</v>
      </c>
    </row>
    <row r="4551" spans="1:4" x14ac:dyDescent="0.3">
      <c r="A4551">
        <v>454.9</v>
      </c>
      <c r="B4551" s="18">
        <v>3.1919552937405902</v>
      </c>
      <c r="C4551" s="20">
        <f t="shared" si="71"/>
        <v>0.19298568900830826</v>
      </c>
      <c r="D4551" s="20">
        <v>0.19298568900830826</v>
      </c>
    </row>
    <row r="4552" spans="1:4" x14ac:dyDescent="0.3">
      <c r="A4552">
        <v>455</v>
      </c>
      <c r="B4552" s="18">
        <v>3.1926569765925898</v>
      </c>
      <c r="C4552" s="20">
        <f t="shared" si="71"/>
        <v>0.192986377379259</v>
      </c>
      <c r="D4552" s="20">
        <v>0.192986377379259</v>
      </c>
    </row>
    <row r="4553" spans="1:4" x14ac:dyDescent="0.3">
      <c r="A4553">
        <v>455.1</v>
      </c>
      <c r="B4553" s="18">
        <v>3.19335865944459</v>
      </c>
      <c r="C4553" s="20">
        <f t="shared" si="71"/>
        <v>0.19298706485458345</v>
      </c>
      <c r="D4553" s="20">
        <v>0.19298706485458345</v>
      </c>
    </row>
    <row r="4554" spans="1:4" x14ac:dyDescent="0.3">
      <c r="A4554">
        <v>455.2</v>
      </c>
      <c r="B4554" s="18">
        <v>3.1940603422965901</v>
      </c>
      <c r="C4554" s="20">
        <f t="shared" si="71"/>
        <v>0.19298775143404012</v>
      </c>
      <c r="D4554" s="20">
        <v>0.19298775143404012</v>
      </c>
    </row>
    <row r="4555" spans="1:4" x14ac:dyDescent="0.3">
      <c r="A4555">
        <v>455.3</v>
      </c>
      <c r="B4555" s="18">
        <v>3.1947620251485902</v>
      </c>
      <c r="C4555" s="20">
        <f t="shared" si="71"/>
        <v>0.19298843711738978</v>
      </c>
      <c r="D4555" s="20">
        <v>0.19298843711738978</v>
      </c>
    </row>
    <row r="4556" spans="1:4" x14ac:dyDescent="0.3">
      <c r="A4556">
        <v>455.4</v>
      </c>
      <c r="B4556" s="18">
        <v>3.1954637080005899</v>
      </c>
      <c r="C4556" s="20">
        <f t="shared" si="71"/>
        <v>0.19298912190439457</v>
      </c>
      <c r="D4556" s="20">
        <v>0.19298912190439457</v>
      </c>
    </row>
    <row r="4557" spans="1:4" x14ac:dyDescent="0.3">
      <c r="A4557">
        <v>455.5</v>
      </c>
      <c r="B4557" s="18">
        <v>3.19616539085259</v>
      </c>
      <c r="C4557" s="20">
        <f t="shared" si="71"/>
        <v>0.19298980579481737</v>
      </c>
      <c r="D4557" s="20">
        <v>0.19298980579481737</v>
      </c>
    </row>
    <row r="4558" spans="1:4" x14ac:dyDescent="0.3">
      <c r="A4558">
        <v>455.6</v>
      </c>
      <c r="B4558" s="18">
        <v>3.1968670737045799</v>
      </c>
      <c r="C4558" s="20">
        <f t="shared" si="71"/>
        <v>0.19299048878842212</v>
      </c>
      <c r="D4558" s="20">
        <v>0.19299048878842212</v>
      </c>
    </row>
    <row r="4559" spans="1:4" x14ac:dyDescent="0.3">
      <c r="A4559">
        <v>455.7</v>
      </c>
      <c r="B4559" s="18">
        <v>3.19756875655658</v>
      </c>
      <c r="C4559" s="20">
        <f t="shared" si="71"/>
        <v>0.19299117088497453</v>
      </c>
      <c r="D4559" s="20">
        <v>0.19299117088497453</v>
      </c>
    </row>
    <row r="4560" spans="1:4" x14ac:dyDescent="0.3">
      <c r="A4560">
        <v>455.8</v>
      </c>
      <c r="B4560" s="18">
        <v>3.1982704394085801</v>
      </c>
      <c r="C4560" s="20">
        <f t="shared" si="71"/>
        <v>0.19299185208424022</v>
      </c>
      <c r="D4560" s="20">
        <v>0.19299185208424022</v>
      </c>
    </row>
    <row r="4561" spans="1:4" x14ac:dyDescent="0.3">
      <c r="A4561">
        <v>455.9</v>
      </c>
      <c r="B4561" s="18">
        <v>3.1989721222605798</v>
      </c>
      <c r="C4561" s="20">
        <f t="shared" si="71"/>
        <v>0.19299253238598754</v>
      </c>
      <c r="D4561" s="20">
        <v>0.19299253238598754</v>
      </c>
    </row>
    <row r="4562" spans="1:4" x14ac:dyDescent="0.3">
      <c r="A4562">
        <v>456</v>
      </c>
      <c r="B4562" s="18">
        <v>3.1996738051125799</v>
      </c>
      <c r="C4562" s="20">
        <f t="shared" si="71"/>
        <v>0.19299321178998546</v>
      </c>
      <c r="D4562" s="20">
        <v>0.19299321178998546</v>
      </c>
    </row>
    <row r="4563" spans="1:4" x14ac:dyDescent="0.3">
      <c r="A4563">
        <v>456.1</v>
      </c>
      <c r="B4563" s="18">
        <v>3.20037548796458</v>
      </c>
      <c r="C4563" s="20">
        <f t="shared" si="71"/>
        <v>0.19299389029600353</v>
      </c>
      <c r="D4563" s="20">
        <v>0.19299389029600353</v>
      </c>
    </row>
    <row r="4564" spans="1:4" x14ac:dyDescent="0.3">
      <c r="A4564">
        <v>456.2</v>
      </c>
      <c r="B4564" s="18">
        <v>3.20107717081657</v>
      </c>
      <c r="C4564" s="20">
        <f t="shared" si="71"/>
        <v>0.19299456790381292</v>
      </c>
      <c r="D4564" s="20">
        <v>0.19299456790381292</v>
      </c>
    </row>
    <row r="4565" spans="1:4" x14ac:dyDescent="0.3">
      <c r="A4565">
        <v>456.3</v>
      </c>
      <c r="B4565" s="18">
        <v>3.2017788536685701</v>
      </c>
      <c r="C4565" s="20">
        <f t="shared" si="71"/>
        <v>0.19299524461318554</v>
      </c>
      <c r="D4565" s="20">
        <v>0.19299524461318554</v>
      </c>
    </row>
    <row r="4566" spans="1:4" x14ac:dyDescent="0.3">
      <c r="A4566">
        <v>456.4</v>
      </c>
      <c r="B4566" s="18">
        <v>3.2024805365205702</v>
      </c>
      <c r="C4566" s="20">
        <f t="shared" si="71"/>
        <v>0.19299592042389521</v>
      </c>
      <c r="D4566" s="20">
        <v>0.19299592042389521</v>
      </c>
    </row>
    <row r="4567" spans="1:4" x14ac:dyDescent="0.3">
      <c r="A4567">
        <v>456.5</v>
      </c>
      <c r="B4567" s="18">
        <v>3.2031822193725699</v>
      </c>
      <c r="C4567" s="20">
        <f t="shared" si="71"/>
        <v>0.19299659533571609</v>
      </c>
      <c r="D4567" s="20">
        <v>0.19299659533571609</v>
      </c>
    </row>
    <row r="4568" spans="1:4" x14ac:dyDescent="0.3">
      <c r="A4568">
        <v>456.6</v>
      </c>
      <c r="B4568" s="18">
        <v>3.20388390222457</v>
      </c>
      <c r="C4568" s="20">
        <f t="shared" si="71"/>
        <v>0.19299726934842418</v>
      </c>
      <c r="D4568" s="20">
        <v>0.19299726934842418</v>
      </c>
    </row>
    <row r="4569" spans="1:4" x14ac:dyDescent="0.3">
      <c r="A4569">
        <v>456.7</v>
      </c>
      <c r="B4569" s="18">
        <v>3.2045855850765701</v>
      </c>
      <c r="C4569" s="20">
        <f t="shared" si="71"/>
        <v>0.19299794246179597</v>
      </c>
      <c r="D4569" s="20">
        <v>0.19299794246179597</v>
      </c>
    </row>
    <row r="4570" spans="1:4" x14ac:dyDescent="0.3">
      <c r="A4570">
        <v>456.8</v>
      </c>
      <c r="B4570" s="18">
        <v>3.20528726792856</v>
      </c>
      <c r="C4570" s="20">
        <f t="shared" si="71"/>
        <v>0.19299861467560969</v>
      </c>
      <c r="D4570" s="20">
        <v>0.19299861467560969</v>
      </c>
    </row>
    <row r="4571" spans="1:4" x14ac:dyDescent="0.3">
      <c r="A4571">
        <v>456.9</v>
      </c>
      <c r="B4571" s="18">
        <v>3.2059889507805601</v>
      </c>
      <c r="C4571" s="20">
        <f t="shared" si="71"/>
        <v>0.19299928598964358</v>
      </c>
      <c r="D4571" s="20">
        <v>0.19299928598964358</v>
      </c>
    </row>
    <row r="4572" spans="1:4" x14ac:dyDescent="0.3">
      <c r="A4572">
        <v>457</v>
      </c>
      <c r="B4572" s="18">
        <v>3.2066906336325598</v>
      </c>
      <c r="C4572" s="20">
        <f t="shared" si="71"/>
        <v>0.19299995640367859</v>
      </c>
      <c r="D4572" s="20">
        <v>0.19299995640367859</v>
      </c>
    </row>
    <row r="4573" spans="1:4" x14ac:dyDescent="0.3">
      <c r="A4573">
        <v>457.1</v>
      </c>
      <c r="B4573" s="18">
        <v>3.2073923164845599</v>
      </c>
      <c r="C4573" s="20">
        <f t="shared" si="71"/>
        <v>0.19300062591749567</v>
      </c>
      <c r="D4573" s="20">
        <v>0.19300062591749567</v>
      </c>
    </row>
    <row r="4574" spans="1:4" x14ac:dyDescent="0.3">
      <c r="A4574">
        <v>457.2</v>
      </c>
      <c r="B4574" s="18">
        <v>3.20809399933656</v>
      </c>
      <c r="C4574" s="20">
        <f t="shared" si="71"/>
        <v>0.19300129453087714</v>
      </c>
      <c r="D4574" s="20">
        <v>0.19300129453087714</v>
      </c>
    </row>
    <row r="4575" spans="1:4" x14ac:dyDescent="0.3">
      <c r="A4575">
        <v>457.3</v>
      </c>
      <c r="B4575" s="18">
        <v>3.2087956821885601</v>
      </c>
      <c r="C4575" s="20">
        <f t="shared" si="71"/>
        <v>0.19300196224360658</v>
      </c>
      <c r="D4575" s="20">
        <v>0.19300196224360658</v>
      </c>
    </row>
    <row r="4576" spans="1:4" x14ac:dyDescent="0.3">
      <c r="A4576">
        <v>457.4</v>
      </c>
      <c r="B4576" s="18">
        <v>3.2094973650405501</v>
      </c>
      <c r="C4576" s="20">
        <f t="shared" si="71"/>
        <v>0.19300262905546808</v>
      </c>
      <c r="D4576" s="20">
        <v>0.19300262905546808</v>
      </c>
    </row>
    <row r="4577" spans="1:4" x14ac:dyDescent="0.3">
      <c r="A4577">
        <v>457.5</v>
      </c>
      <c r="B4577" s="18">
        <v>3.2101990478925502</v>
      </c>
      <c r="C4577" s="20">
        <f t="shared" si="71"/>
        <v>0.19300329496624757</v>
      </c>
      <c r="D4577" s="20">
        <v>0.19300329496624757</v>
      </c>
    </row>
    <row r="4578" spans="1:4" x14ac:dyDescent="0.3">
      <c r="A4578">
        <v>457.6</v>
      </c>
      <c r="B4578" s="18">
        <v>3.2109007307445498</v>
      </c>
      <c r="C4578" s="20">
        <f t="shared" si="71"/>
        <v>0.19300395997573219</v>
      </c>
      <c r="D4578" s="20">
        <v>0.19300395997573219</v>
      </c>
    </row>
    <row r="4579" spans="1:4" x14ac:dyDescent="0.3">
      <c r="A4579">
        <v>457.7</v>
      </c>
      <c r="B4579" s="18">
        <v>3.21160241359655</v>
      </c>
      <c r="C4579" s="20">
        <f t="shared" si="71"/>
        <v>0.19300462408370925</v>
      </c>
      <c r="D4579" s="20">
        <v>0.19300462408370925</v>
      </c>
    </row>
    <row r="4580" spans="1:4" x14ac:dyDescent="0.3">
      <c r="A4580">
        <v>457.8</v>
      </c>
      <c r="B4580" s="18">
        <v>3.2123040964485501</v>
      </c>
      <c r="C4580" s="20">
        <f t="shared" si="71"/>
        <v>0.19300528728996819</v>
      </c>
      <c r="D4580" s="20">
        <v>0.19300528728996819</v>
      </c>
    </row>
    <row r="4581" spans="1:4" x14ac:dyDescent="0.3">
      <c r="A4581">
        <v>457.9</v>
      </c>
      <c r="B4581" s="18">
        <v>3.2130057793005502</v>
      </c>
      <c r="C4581" s="20">
        <f t="shared" si="71"/>
        <v>0.19300594959429851</v>
      </c>
      <c r="D4581" s="20">
        <v>0.19300594959429851</v>
      </c>
    </row>
    <row r="4582" spans="1:4" x14ac:dyDescent="0.3">
      <c r="A4582">
        <v>458</v>
      </c>
      <c r="B4582" s="18">
        <v>3.2137074621525401</v>
      </c>
      <c r="C4582" s="20">
        <f t="shared" si="71"/>
        <v>0.19300661099649141</v>
      </c>
      <c r="D4582" s="20">
        <v>0.19300661099649141</v>
      </c>
    </row>
    <row r="4583" spans="1:4" x14ac:dyDescent="0.3">
      <c r="A4583">
        <v>458.1</v>
      </c>
      <c r="B4583" s="18">
        <v>3.2144091450045398</v>
      </c>
      <c r="C4583" s="20">
        <f t="shared" si="71"/>
        <v>0.19300727149633912</v>
      </c>
      <c r="D4583" s="20">
        <v>0.19300727149633912</v>
      </c>
    </row>
    <row r="4584" spans="1:4" x14ac:dyDescent="0.3">
      <c r="A4584">
        <v>458.2</v>
      </c>
      <c r="B4584" s="18">
        <v>3.2151108278565399</v>
      </c>
      <c r="C4584" s="20">
        <f t="shared" si="71"/>
        <v>0.19300793109363509</v>
      </c>
      <c r="D4584" s="20">
        <v>0.19300793109363509</v>
      </c>
    </row>
    <row r="4585" spans="1:4" x14ac:dyDescent="0.3">
      <c r="A4585">
        <v>458.3</v>
      </c>
      <c r="B4585" s="18">
        <v>3.21581251070854</v>
      </c>
      <c r="C4585" s="20">
        <f t="shared" si="71"/>
        <v>0.19300858978817334</v>
      </c>
      <c r="D4585" s="20">
        <v>0.19300858978817334</v>
      </c>
    </row>
    <row r="4586" spans="1:4" x14ac:dyDescent="0.3">
      <c r="A4586">
        <v>458.4</v>
      </c>
      <c r="B4586" s="18">
        <v>3.2165141935605401</v>
      </c>
      <c r="C4586" s="20">
        <f t="shared" si="71"/>
        <v>0.1930092475797496</v>
      </c>
      <c r="D4586" s="20">
        <v>0.1930092475797496</v>
      </c>
    </row>
    <row r="4587" spans="1:4" x14ac:dyDescent="0.3">
      <c r="A4587">
        <v>458.5</v>
      </c>
      <c r="B4587" s="18">
        <v>3.2172158764125398</v>
      </c>
      <c r="C4587" s="20">
        <f t="shared" si="71"/>
        <v>0.19300990446815963</v>
      </c>
      <c r="D4587" s="20">
        <v>0.19300990446815963</v>
      </c>
    </row>
    <row r="4588" spans="1:4" x14ac:dyDescent="0.3">
      <c r="A4588">
        <v>458.6</v>
      </c>
      <c r="B4588" s="18">
        <v>3.2179175592645302</v>
      </c>
      <c r="C4588" s="20">
        <f t="shared" si="71"/>
        <v>0.19301056045320142</v>
      </c>
      <c r="D4588" s="20">
        <v>0.19301056045320142</v>
      </c>
    </row>
    <row r="4589" spans="1:4" x14ac:dyDescent="0.3">
      <c r="A4589">
        <v>458.7</v>
      </c>
      <c r="B4589" s="18">
        <v>3.2186192421165298</v>
      </c>
      <c r="C4589" s="20">
        <f t="shared" si="71"/>
        <v>0.19301121553467387</v>
      </c>
      <c r="D4589" s="20">
        <v>0.19301121553467387</v>
      </c>
    </row>
    <row r="4590" spans="1:4" x14ac:dyDescent="0.3">
      <c r="A4590">
        <v>458.8</v>
      </c>
      <c r="B4590" s="18">
        <v>3.21932092496853</v>
      </c>
      <c r="C4590" s="20">
        <f t="shared" si="71"/>
        <v>0.19301186971237547</v>
      </c>
      <c r="D4590" s="20">
        <v>0.19301186971237547</v>
      </c>
    </row>
    <row r="4591" spans="1:4" x14ac:dyDescent="0.3">
      <c r="A4591">
        <v>458.9</v>
      </c>
      <c r="B4591" s="18">
        <v>3.2200226078205301</v>
      </c>
      <c r="C4591" s="20">
        <f t="shared" si="71"/>
        <v>0.19301252298610821</v>
      </c>
      <c r="D4591" s="20">
        <v>0.19301252298610821</v>
      </c>
    </row>
    <row r="4592" spans="1:4" x14ac:dyDescent="0.3">
      <c r="A4592">
        <v>459</v>
      </c>
      <c r="B4592" s="18">
        <v>3.2207242906725302</v>
      </c>
      <c r="C4592" s="20">
        <f t="shared" si="71"/>
        <v>0.19301317535567283</v>
      </c>
      <c r="D4592" s="20">
        <v>0.19301317535567283</v>
      </c>
    </row>
    <row r="4593" spans="1:4" x14ac:dyDescent="0.3">
      <c r="A4593">
        <v>459.1</v>
      </c>
      <c r="B4593" s="18">
        <v>3.2214259735245299</v>
      </c>
      <c r="C4593" s="20">
        <f t="shared" si="71"/>
        <v>0.19301382682087218</v>
      </c>
      <c r="D4593" s="20">
        <v>0.19301382682087218</v>
      </c>
    </row>
    <row r="4594" spans="1:4" x14ac:dyDescent="0.3">
      <c r="A4594">
        <v>459.2</v>
      </c>
      <c r="B4594" s="18">
        <v>3.22212765637653</v>
      </c>
      <c r="C4594" s="20">
        <f t="shared" si="71"/>
        <v>0.19301447738151065</v>
      </c>
      <c r="D4594" s="20">
        <v>0.19301447738151065</v>
      </c>
    </row>
    <row r="4595" spans="1:4" x14ac:dyDescent="0.3">
      <c r="A4595">
        <v>459.3</v>
      </c>
      <c r="B4595" s="18">
        <v>3.2228293392285199</v>
      </c>
      <c r="C4595" s="20">
        <f t="shared" si="71"/>
        <v>0.19301512703739243</v>
      </c>
      <c r="D4595" s="20">
        <v>0.19301512703739243</v>
      </c>
    </row>
    <row r="4596" spans="1:4" x14ac:dyDescent="0.3">
      <c r="A4596">
        <v>459.4</v>
      </c>
      <c r="B4596" s="18">
        <v>3.22353102208052</v>
      </c>
      <c r="C4596" s="20">
        <f t="shared" si="71"/>
        <v>0.19301577578832324</v>
      </c>
      <c r="D4596" s="20">
        <v>0.19301577578832324</v>
      </c>
    </row>
    <row r="4597" spans="1:4" x14ac:dyDescent="0.3">
      <c r="A4597">
        <v>459.5</v>
      </c>
      <c r="B4597" s="18">
        <v>3.2242327049325201</v>
      </c>
      <c r="C4597" s="20">
        <f t="shared" si="71"/>
        <v>0.1930164236341109</v>
      </c>
      <c r="D4597" s="20">
        <v>0.1930164236341109</v>
      </c>
    </row>
    <row r="4598" spans="1:4" x14ac:dyDescent="0.3">
      <c r="A4598">
        <v>459.6</v>
      </c>
      <c r="B4598" s="18">
        <v>3.2249343877845198</v>
      </c>
      <c r="C4598" s="20">
        <f t="shared" si="71"/>
        <v>0.19301707057456194</v>
      </c>
      <c r="D4598" s="20">
        <v>0.19301707057456194</v>
      </c>
    </row>
    <row r="4599" spans="1:4" x14ac:dyDescent="0.3">
      <c r="A4599">
        <v>459.7</v>
      </c>
      <c r="B4599" s="18">
        <v>3.2256360706365199</v>
      </c>
      <c r="C4599" s="20">
        <f t="shared" si="71"/>
        <v>0.19301771660948605</v>
      </c>
      <c r="D4599" s="20">
        <v>0.19301771660948605</v>
      </c>
    </row>
    <row r="4600" spans="1:4" x14ac:dyDescent="0.3">
      <c r="A4600">
        <v>459.8</v>
      </c>
      <c r="B4600" s="18">
        <v>3.22633775348852</v>
      </c>
      <c r="C4600" s="20">
        <f t="shared" si="71"/>
        <v>0.19301836173869336</v>
      </c>
      <c r="D4600" s="20">
        <v>0.19301836173869336</v>
      </c>
    </row>
    <row r="4601" spans="1:4" x14ac:dyDescent="0.3">
      <c r="A4601">
        <v>459.9</v>
      </c>
      <c r="B4601" s="18">
        <v>3.2270394363405099</v>
      </c>
      <c r="C4601" s="20">
        <f t="shared" si="71"/>
        <v>0.19301900596199442</v>
      </c>
      <c r="D4601" s="20">
        <v>0.19301900596199442</v>
      </c>
    </row>
    <row r="4602" spans="1:4" x14ac:dyDescent="0.3">
      <c r="A4602">
        <v>460</v>
      </c>
      <c r="B4602" s="18">
        <v>3.2277411191925101</v>
      </c>
      <c r="C4602" s="20">
        <f t="shared" si="71"/>
        <v>0.19301964927920115</v>
      </c>
      <c r="D4602" s="20">
        <v>0.19301964927920115</v>
      </c>
    </row>
    <row r="4603" spans="1:4" x14ac:dyDescent="0.3">
      <c r="A4603">
        <v>460.1</v>
      </c>
      <c r="B4603" s="18">
        <v>3.2284428020445102</v>
      </c>
      <c r="C4603" s="20">
        <f t="shared" si="71"/>
        <v>0.19302029169012683</v>
      </c>
      <c r="D4603" s="20">
        <v>0.19302029169012683</v>
      </c>
    </row>
    <row r="4604" spans="1:4" x14ac:dyDescent="0.3">
      <c r="A4604">
        <v>460.2</v>
      </c>
      <c r="B4604" s="18">
        <v>3.2291444848965098</v>
      </c>
      <c r="C4604" s="20">
        <f t="shared" si="71"/>
        <v>0.1930209331945851</v>
      </c>
      <c r="D4604" s="20">
        <v>0.1930209331945851</v>
      </c>
    </row>
    <row r="4605" spans="1:4" x14ac:dyDescent="0.3">
      <c r="A4605">
        <v>460.3</v>
      </c>
      <c r="B4605" s="18">
        <v>3.22984616774851</v>
      </c>
      <c r="C4605" s="20">
        <f t="shared" si="71"/>
        <v>0.19302157379239065</v>
      </c>
      <c r="D4605" s="20">
        <v>0.19302157379239065</v>
      </c>
    </row>
    <row r="4606" spans="1:4" x14ac:dyDescent="0.3">
      <c r="A4606">
        <v>460.4</v>
      </c>
      <c r="B4606" s="18">
        <v>3.2305478506005101</v>
      </c>
      <c r="C4606" s="20">
        <f t="shared" si="71"/>
        <v>0.19302221348335988</v>
      </c>
      <c r="D4606" s="20">
        <v>0.19302221348335988</v>
      </c>
    </row>
    <row r="4607" spans="1:4" x14ac:dyDescent="0.3">
      <c r="A4607">
        <v>460.5</v>
      </c>
      <c r="B4607" s="18">
        <v>3.2312495334525</v>
      </c>
      <c r="C4607" s="20">
        <f t="shared" si="71"/>
        <v>0.19302285226731006</v>
      </c>
      <c r="D4607" s="20">
        <v>0.19302285226731006</v>
      </c>
    </row>
    <row r="4608" spans="1:4" x14ac:dyDescent="0.3">
      <c r="A4608">
        <v>460.6</v>
      </c>
      <c r="B4608" s="18">
        <v>3.2319512163045001</v>
      </c>
      <c r="C4608" s="20">
        <f t="shared" si="71"/>
        <v>0.19302349014405804</v>
      </c>
      <c r="D4608" s="20">
        <v>0.19302349014405804</v>
      </c>
    </row>
    <row r="4609" spans="1:4" x14ac:dyDescent="0.3">
      <c r="A4609">
        <v>460.7</v>
      </c>
      <c r="B4609" s="18">
        <v>3.2326528991564998</v>
      </c>
      <c r="C4609" s="20">
        <f t="shared" si="71"/>
        <v>0.19302412711342384</v>
      </c>
      <c r="D4609" s="20">
        <v>0.19302412711342384</v>
      </c>
    </row>
    <row r="4610" spans="1:4" x14ac:dyDescent="0.3">
      <c r="A4610">
        <v>460.8</v>
      </c>
      <c r="B4610" s="18">
        <v>3.2333545820084999</v>
      </c>
      <c r="C4610" s="20">
        <f t="shared" si="71"/>
        <v>0.19302476317522702</v>
      </c>
      <c r="D4610" s="20">
        <v>0.19302476317522702</v>
      </c>
    </row>
    <row r="4611" spans="1:4" x14ac:dyDescent="0.3">
      <c r="A4611">
        <v>460.9</v>
      </c>
      <c r="B4611" s="18">
        <v>3.2340562648605</v>
      </c>
      <c r="C4611" s="20">
        <f t="shared" ref="C4611:C4674" si="72">D4611</f>
        <v>0.19302539832928794</v>
      </c>
      <c r="D4611" s="20">
        <v>0.19302539832928794</v>
      </c>
    </row>
    <row r="4612" spans="1:4" x14ac:dyDescent="0.3">
      <c r="A4612">
        <v>461</v>
      </c>
      <c r="B4612" s="18">
        <v>3.2347579477125001</v>
      </c>
      <c r="C4612" s="20">
        <f t="shared" si="72"/>
        <v>0.19302603257542897</v>
      </c>
      <c r="D4612" s="20">
        <v>0.19302603257542897</v>
      </c>
    </row>
    <row r="4613" spans="1:4" x14ac:dyDescent="0.3">
      <c r="A4613">
        <v>461.1</v>
      </c>
      <c r="B4613" s="18">
        <v>3.23545963056449</v>
      </c>
      <c r="C4613" s="20">
        <f t="shared" si="72"/>
        <v>0.19302666591347314</v>
      </c>
      <c r="D4613" s="20">
        <v>0.19302666591347314</v>
      </c>
    </row>
    <row r="4614" spans="1:4" x14ac:dyDescent="0.3">
      <c r="A4614">
        <v>461.2</v>
      </c>
      <c r="B4614" s="18">
        <v>3.2361613134164902</v>
      </c>
      <c r="C4614" s="20">
        <f t="shared" si="72"/>
        <v>0.19302729834324364</v>
      </c>
      <c r="D4614" s="20">
        <v>0.19302729834324364</v>
      </c>
    </row>
    <row r="4615" spans="1:4" x14ac:dyDescent="0.3">
      <c r="A4615">
        <v>461.3</v>
      </c>
      <c r="B4615" s="18">
        <v>3.2368629962684898</v>
      </c>
      <c r="C4615" s="20">
        <f t="shared" si="72"/>
        <v>0.19302792986456538</v>
      </c>
      <c r="D4615" s="20">
        <v>0.19302792986456538</v>
      </c>
    </row>
    <row r="4616" spans="1:4" x14ac:dyDescent="0.3">
      <c r="A4616">
        <v>461.4</v>
      </c>
      <c r="B4616" s="18">
        <v>3.23756467912049</v>
      </c>
      <c r="C4616" s="20">
        <f t="shared" si="72"/>
        <v>0.19302856047726463</v>
      </c>
      <c r="D4616" s="20">
        <v>0.19302856047726463</v>
      </c>
    </row>
    <row r="4617" spans="1:4" x14ac:dyDescent="0.3">
      <c r="A4617">
        <v>461.5</v>
      </c>
      <c r="B4617" s="18">
        <v>3.2382663619724901</v>
      </c>
      <c r="C4617" s="20">
        <f t="shared" si="72"/>
        <v>0.19302919018116732</v>
      </c>
      <c r="D4617" s="20">
        <v>0.19302919018116732</v>
      </c>
    </row>
    <row r="4618" spans="1:4" x14ac:dyDescent="0.3">
      <c r="A4618">
        <v>461.6</v>
      </c>
      <c r="B4618" s="18">
        <v>3.2389680448244902</v>
      </c>
      <c r="C4618" s="20">
        <f t="shared" si="72"/>
        <v>0.19302981897610186</v>
      </c>
      <c r="D4618" s="20">
        <v>0.19302981897610186</v>
      </c>
    </row>
    <row r="4619" spans="1:4" x14ac:dyDescent="0.3">
      <c r="A4619">
        <v>461.7</v>
      </c>
      <c r="B4619" s="18">
        <v>3.2396697276764801</v>
      </c>
      <c r="C4619" s="20">
        <f t="shared" si="72"/>
        <v>0.19303044686189638</v>
      </c>
      <c r="D4619" s="20">
        <v>0.19303044686189638</v>
      </c>
    </row>
    <row r="4620" spans="1:4" x14ac:dyDescent="0.3">
      <c r="A4620">
        <v>461.8</v>
      </c>
      <c r="B4620" s="18">
        <v>3.2403714105284802</v>
      </c>
      <c r="C4620" s="20">
        <f t="shared" si="72"/>
        <v>0.19303107383838022</v>
      </c>
      <c r="D4620" s="20">
        <v>0.19303107383838022</v>
      </c>
    </row>
    <row r="4621" spans="1:4" x14ac:dyDescent="0.3">
      <c r="A4621">
        <v>461.9</v>
      </c>
      <c r="B4621" s="18">
        <v>3.2410730933804799</v>
      </c>
      <c r="C4621" s="20">
        <f t="shared" si="72"/>
        <v>0.1930316999053843</v>
      </c>
      <c r="D4621" s="20">
        <v>0.1930316999053843</v>
      </c>
    </row>
    <row r="4622" spans="1:4" x14ac:dyDescent="0.3">
      <c r="A4622">
        <v>462</v>
      </c>
      <c r="B4622" s="18">
        <v>3.24177477623248</v>
      </c>
      <c r="C4622" s="20">
        <f t="shared" si="72"/>
        <v>0.19303232506274012</v>
      </c>
      <c r="D4622" s="20">
        <v>0.19303232506274012</v>
      </c>
    </row>
    <row r="4623" spans="1:4" x14ac:dyDescent="0.3">
      <c r="A4623">
        <v>462.1</v>
      </c>
      <c r="B4623" s="18">
        <v>3.2424764590844801</v>
      </c>
      <c r="C4623" s="20">
        <f t="shared" si="72"/>
        <v>0.19303294931027948</v>
      </c>
      <c r="D4623" s="20">
        <v>0.19303294931027948</v>
      </c>
    </row>
    <row r="4624" spans="1:4" x14ac:dyDescent="0.3">
      <c r="A4624">
        <v>462.2</v>
      </c>
      <c r="B4624" s="18">
        <v>3.2431781419364798</v>
      </c>
      <c r="C4624" s="20">
        <f t="shared" si="72"/>
        <v>0.19303357264783624</v>
      </c>
      <c r="D4624" s="20">
        <v>0.19303357264783624</v>
      </c>
    </row>
    <row r="4625" spans="1:4" x14ac:dyDescent="0.3">
      <c r="A4625">
        <v>462.3</v>
      </c>
      <c r="B4625" s="18">
        <v>3.2438798247884701</v>
      </c>
      <c r="C4625" s="20">
        <f t="shared" si="72"/>
        <v>0.19303419507524475</v>
      </c>
      <c r="D4625" s="20">
        <v>0.19303419507524475</v>
      </c>
    </row>
    <row r="4626" spans="1:4" x14ac:dyDescent="0.3">
      <c r="A4626">
        <v>462.4</v>
      </c>
      <c r="B4626" s="18">
        <v>3.2445815076404698</v>
      </c>
      <c r="C4626" s="20">
        <f t="shared" si="72"/>
        <v>0.19303481659233937</v>
      </c>
      <c r="D4626" s="20">
        <v>0.19303481659233937</v>
      </c>
    </row>
    <row r="4627" spans="1:4" x14ac:dyDescent="0.3">
      <c r="A4627">
        <v>462.5</v>
      </c>
      <c r="B4627" s="18">
        <v>3.2452831904924699</v>
      </c>
      <c r="C4627" s="20">
        <f t="shared" si="72"/>
        <v>0.19303543719895719</v>
      </c>
      <c r="D4627" s="20">
        <v>0.19303543719895719</v>
      </c>
    </row>
    <row r="4628" spans="1:4" x14ac:dyDescent="0.3">
      <c r="A4628">
        <v>462.6</v>
      </c>
      <c r="B4628" s="18">
        <v>3.2459848733444701</v>
      </c>
      <c r="C4628" s="20">
        <f t="shared" si="72"/>
        <v>0.19303605689493475</v>
      </c>
      <c r="D4628" s="20">
        <v>0.19303605689493475</v>
      </c>
    </row>
    <row r="4629" spans="1:4" x14ac:dyDescent="0.3">
      <c r="A4629">
        <v>462.7</v>
      </c>
      <c r="B4629" s="18">
        <v>3.2466865561964702</v>
      </c>
      <c r="C4629" s="20">
        <f t="shared" si="72"/>
        <v>0.19303667568011007</v>
      </c>
      <c r="D4629" s="20">
        <v>0.19303667568011007</v>
      </c>
    </row>
    <row r="4630" spans="1:4" x14ac:dyDescent="0.3">
      <c r="A4630">
        <v>462.8</v>
      </c>
      <c r="B4630" s="18">
        <v>3.2473882390484698</v>
      </c>
      <c r="C4630" s="20">
        <f t="shared" si="72"/>
        <v>0.19303729355432198</v>
      </c>
      <c r="D4630" s="20">
        <v>0.19303729355432198</v>
      </c>
    </row>
    <row r="4631" spans="1:4" x14ac:dyDescent="0.3">
      <c r="A4631">
        <v>462.9</v>
      </c>
      <c r="B4631" s="18">
        <v>3.2480899219004602</v>
      </c>
      <c r="C4631" s="20">
        <f t="shared" si="72"/>
        <v>0.19303791051741023</v>
      </c>
      <c r="D4631" s="20">
        <v>0.19303791051741023</v>
      </c>
    </row>
    <row r="4632" spans="1:4" x14ac:dyDescent="0.3">
      <c r="A4632">
        <v>463</v>
      </c>
      <c r="B4632" s="18">
        <v>3.2487916047524599</v>
      </c>
      <c r="C4632" s="20">
        <f t="shared" si="72"/>
        <v>0.19303852656921586</v>
      </c>
      <c r="D4632" s="20">
        <v>0.19303852656921586</v>
      </c>
    </row>
    <row r="4633" spans="1:4" x14ac:dyDescent="0.3">
      <c r="A4633">
        <v>463.1</v>
      </c>
      <c r="B4633" s="18">
        <v>3.24949328760446</v>
      </c>
      <c r="C4633" s="20">
        <f t="shared" si="72"/>
        <v>0.19303914170958</v>
      </c>
      <c r="D4633" s="20">
        <v>0.19303914170958</v>
      </c>
    </row>
    <row r="4634" spans="1:4" x14ac:dyDescent="0.3">
      <c r="A4634">
        <v>463.2</v>
      </c>
      <c r="B4634" s="18">
        <v>3.2501949704564601</v>
      </c>
      <c r="C4634" s="20">
        <f t="shared" si="72"/>
        <v>0.19303975593834558</v>
      </c>
      <c r="D4634" s="20">
        <v>0.19303975593834558</v>
      </c>
    </row>
    <row r="4635" spans="1:4" x14ac:dyDescent="0.3">
      <c r="A4635">
        <v>463.3</v>
      </c>
      <c r="B4635" s="18">
        <v>3.2508966533084598</v>
      </c>
      <c r="C4635" s="20">
        <f t="shared" si="72"/>
        <v>0.19304036925535589</v>
      </c>
      <c r="D4635" s="20">
        <v>0.19304036925535589</v>
      </c>
    </row>
    <row r="4636" spans="1:4" x14ac:dyDescent="0.3">
      <c r="A4636">
        <v>463.4</v>
      </c>
      <c r="B4636" s="18">
        <v>3.2515983361604599</v>
      </c>
      <c r="C4636" s="20">
        <f t="shared" si="72"/>
        <v>0.19304098166045514</v>
      </c>
      <c r="D4636" s="20">
        <v>0.19304098166045514</v>
      </c>
    </row>
    <row r="4637" spans="1:4" x14ac:dyDescent="0.3">
      <c r="A4637">
        <v>463.5</v>
      </c>
      <c r="B4637" s="18">
        <v>3.25230001901246</v>
      </c>
      <c r="C4637" s="20">
        <f t="shared" si="72"/>
        <v>0.19304159315348854</v>
      </c>
      <c r="D4637" s="20">
        <v>0.19304159315348854</v>
      </c>
    </row>
    <row r="4638" spans="1:4" x14ac:dyDescent="0.3">
      <c r="A4638">
        <v>463.6</v>
      </c>
      <c r="B4638" s="18">
        <v>3.2530017018644499</v>
      </c>
      <c r="C4638" s="20">
        <f t="shared" si="72"/>
        <v>0.1930422037343025</v>
      </c>
      <c r="D4638" s="20">
        <v>0.1930422037343025</v>
      </c>
    </row>
    <row r="4639" spans="1:4" x14ac:dyDescent="0.3">
      <c r="A4639">
        <v>463.7</v>
      </c>
      <c r="B4639" s="18">
        <v>3.25370338471645</v>
      </c>
      <c r="C4639" s="20">
        <f t="shared" si="72"/>
        <v>0.19304281340274401</v>
      </c>
      <c r="D4639" s="20">
        <v>0.19304281340274401</v>
      </c>
    </row>
    <row r="4640" spans="1:4" x14ac:dyDescent="0.3">
      <c r="A4640">
        <v>463.8</v>
      </c>
      <c r="B4640" s="18">
        <v>3.2544050675684502</v>
      </c>
      <c r="C4640" s="20">
        <f t="shared" si="72"/>
        <v>0.19304342215866044</v>
      </c>
      <c r="D4640" s="20">
        <v>0.19304342215866044</v>
      </c>
    </row>
    <row r="4641" spans="1:4" x14ac:dyDescent="0.3">
      <c r="A4641">
        <v>463.9</v>
      </c>
      <c r="B4641" s="18">
        <v>3.2551067504204498</v>
      </c>
      <c r="C4641" s="20">
        <f t="shared" si="72"/>
        <v>0.19304403000190087</v>
      </c>
      <c r="D4641" s="20">
        <v>0.19304403000190087</v>
      </c>
    </row>
    <row r="4642" spans="1:4" x14ac:dyDescent="0.3">
      <c r="A4642">
        <v>464</v>
      </c>
      <c r="B4642" s="18">
        <v>3.25580843327245</v>
      </c>
      <c r="C4642" s="20">
        <f t="shared" si="72"/>
        <v>0.19304463693231549</v>
      </c>
      <c r="D4642" s="20">
        <v>0.19304463693231549</v>
      </c>
    </row>
    <row r="4643" spans="1:4" x14ac:dyDescent="0.3">
      <c r="A4643">
        <v>464.1</v>
      </c>
      <c r="B4643" s="18">
        <v>3.2565101161244501</v>
      </c>
      <c r="C4643" s="20">
        <f t="shared" si="72"/>
        <v>0.19304524294975384</v>
      </c>
      <c r="D4643" s="20">
        <v>0.19304524294975384</v>
      </c>
    </row>
    <row r="4644" spans="1:4" x14ac:dyDescent="0.3">
      <c r="A4644">
        <v>464.2</v>
      </c>
      <c r="B4644" s="18">
        <v>3.25721179897644</v>
      </c>
      <c r="C4644" s="20">
        <f t="shared" si="72"/>
        <v>0.19304584805406833</v>
      </c>
      <c r="D4644" s="20">
        <v>0.19304584805406833</v>
      </c>
    </row>
    <row r="4645" spans="1:4" x14ac:dyDescent="0.3">
      <c r="A4645">
        <v>464.3</v>
      </c>
      <c r="B4645" s="18">
        <v>3.2579134818284401</v>
      </c>
      <c r="C4645" s="20">
        <f t="shared" si="72"/>
        <v>0.19304645224511074</v>
      </c>
      <c r="D4645" s="20">
        <v>0.19304645224511074</v>
      </c>
    </row>
    <row r="4646" spans="1:4" x14ac:dyDescent="0.3">
      <c r="A4646">
        <v>464.4</v>
      </c>
      <c r="B4646" s="18">
        <v>3.2586151646804402</v>
      </c>
      <c r="C4646" s="20">
        <f t="shared" si="72"/>
        <v>0.19304705552273388</v>
      </c>
      <c r="D4646" s="20">
        <v>0.19304705552273388</v>
      </c>
    </row>
    <row r="4647" spans="1:4" x14ac:dyDescent="0.3">
      <c r="A4647">
        <v>464.5</v>
      </c>
      <c r="B4647" s="18">
        <v>3.2593168475324399</v>
      </c>
      <c r="C4647" s="20">
        <f t="shared" si="72"/>
        <v>0.19304765788679268</v>
      </c>
      <c r="D4647" s="20">
        <v>0.19304765788679268</v>
      </c>
    </row>
    <row r="4648" spans="1:4" x14ac:dyDescent="0.3">
      <c r="A4648">
        <v>464.6</v>
      </c>
      <c r="B4648" s="18">
        <v>3.26001853038444</v>
      </c>
      <c r="C4648" s="20">
        <f t="shared" si="72"/>
        <v>0.19304825933714134</v>
      </c>
      <c r="D4648" s="20">
        <v>0.19304825933714134</v>
      </c>
    </row>
    <row r="4649" spans="1:4" x14ac:dyDescent="0.3">
      <c r="A4649">
        <v>464.7</v>
      </c>
      <c r="B4649" s="18">
        <v>3.2607202132364401</v>
      </c>
      <c r="C4649" s="20">
        <f t="shared" si="72"/>
        <v>0.19304885987363576</v>
      </c>
      <c r="D4649" s="20">
        <v>0.19304885987363576</v>
      </c>
    </row>
    <row r="4650" spans="1:4" x14ac:dyDescent="0.3">
      <c r="A4650">
        <v>464.8</v>
      </c>
      <c r="B4650" s="18">
        <v>3.26142189608843</v>
      </c>
      <c r="C4650" s="20">
        <f t="shared" si="72"/>
        <v>0.19304945949613272</v>
      </c>
      <c r="D4650" s="20">
        <v>0.19304945949613272</v>
      </c>
    </row>
    <row r="4651" spans="1:4" x14ac:dyDescent="0.3">
      <c r="A4651">
        <v>464.9</v>
      </c>
      <c r="B4651" s="18">
        <v>3.2621235789404301</v>
      </c>
      <c r="C4651" s="20">
        <f t="shared" si="72"/>
        <v>0.19305005820448948</v>
      </c>
      <c r="D4651" s="20">
        <v>0.19305005820448948</v>
      </c>
    </row>
    <row r="4652" spans="1:4" x14ac:dyDescent="0.3">
      <c r="A4652">
        <v>465</v>
      </c>
      <c r="B4652" s="18">
        <v>3.2628252617924298</v>
      </c>
      <c r="C4652" s="20">
        <f t="shared" si="72"/>
        <v>0.19305065599856464</v>
      </c>
      <c r="D4652" s="20">
        <v>0.19305065599856464</v>
      </c>
    </row>
    <row r="4653" spans="1:4" x14ac:dyDescent="0.3">
      <c r="A4653">
        <v>465.1</v>
      </c>
      <c r="B4653" s="18">
        <v>3.2635269446444299</v>
      </c>
      <c r="C4653" s="20">
        <f t="shared" si="72"/>
        <v>0.19305125287821726</v>
      </c>
      <c r="D4653" s="20">
        <v>0.19305125287821726</v>
      </c>
    </row>
    <row r="4654" spans="1:4" x14ac:dyDescent="0.3">
      <c r="A4654">
        <v>465.2</v>
      </c>
      <c r="B4654" s="18">
        <v>3.2642286274964301</v>
      </c>
      <c r="C4654" s="20">
        <f t="shared" si="72"/>
        <v>0.1930518488433072</v>
      </c>
      <c r="D4654" s="20">
        <v>0.1930518488433072</v>
      </c>
    </row>
    <row r="4655" spans="1:4" x14ac:dyDescent="0.3">
      <c r="A4655">
        <v>465.3</v>
      </c>
      <c r="B4655" s="18">
        <v>3.2649303103484302</v>
      </c>
      <c r="C4655" s="20">
        <f t="shared" si="72"/>
        <v>0.19305244389369544</v>
      </c>
      <c r="D4655" s="20">
        <v>0.19305244389369544</v>
      </c>
    </row>
    <row r="4656" spans="1:4" x14ac:dyDescent="0.3">
      <c r="A4656">
        <v>465.4</v>
      </c>
      <c r="B4656" s="18">
        <v>3.2656319932004201</v>
      </c>
      <c r="C4656" s="20">
        <f t="shared" si="72"/>
        <v>0.19305303802924367</v>
      </c>
      <c r="D4656" s="20">
        <v>0.19305303802924367</v>
      </c>
    </row>
    <row r="4657" spans="1:4" x14ac:dyDescent="0.3">
      <c r="A4657">
        <v>465.5</v>
      </c>
      <c r="B4657" s="18">
        <v>3.2663336760524202</v>
      </c>
      <c r="C4657" s="20">
        <f t="shared" si="72"/>
        <v>0.19305363124981448</v>
      </c>
      <c r="D4657" s="20">
        <v>0.19305363124981448</v>
      </c>
    </row>
    <row r="4658" spans="1:4" x14ac:dyDescent="0.3">
      <c r="A4658">
        <v>465.6</v>
      </c>
      <c r="B4658" s="18">
        <v>3.2670353589044199</v>
      </c>
      <c r="C4658" s="20">
        <f t="shared" si="72"/>
        <v>0.19305422355527152</v>
      </c>
      <c r="D4658" s="20">
        <v>0.19305422355527152</v>
      </c>
    </row>
    <row r="4659" spans="1:4" x14ac:dyDescent="0.3">
      <c r="A4659">
        <v>465.7</v>
      </c>
      <c r="B4659" s="18">
        <v>3.26773704175642</v>
      </c>
      <c r="C4659" s="20">
        <f t="shared" si="72"/>
        <v>0.19305481494547863</v>
      </c>
      <c r="D4659" s="20">
        <v>0.19305481494547863</v>
      </c>
    </row>
    <row r="4660" spans="1:4" x14ac:dyDescent="0.3">
      <c r="A4660">
        <v>465.8</v>
      </c>
      <c r="B4660" s="18">
        <v>3.2684387246084201</v>
      </c>
      <c r="C4660" s="20">
        <f t="shared" si="72"/>
        <v>0.19305540542030084</v>
      </c>
      <c r="D4660" s="20">
        <v>0.19305540542030084</v>
      </c>
    </row>
    <row r="4661" spans="1:4" x14ac:dyDescent="0.3">
      <c r="A4661">
        <v>465.9</v>
      </c>
      <c r="B4661" s="18">
        <v>3.2691404074604198</v>
      </c>
      <c r="C4661" s="20">
        <f t="shared" si="72"/>
        <v>0.19305599497960424</v>
      </c>
      <c r="D4661" s="20">
        <v>0.19305599497960424</v>
      </c>
    </row>
    <row r="4662" spans="1:4" x14ac:dyDescent="0.3">
      <c r="A4662">
        <v>466</v>
      </c>
      <c r="B4662" s="18">
        <v>3.2698420903124101</v>
      </c>
      <c r="C4662" s="20">
        <f t="shared" si="72"/>
        <v>0.19305658362325517</v>
      </c>
      <c r="D4662" s="20">
        <v>0.19305658362325517</v>
      </c>
    </row>
    <row r="4663" spans="1:4" x14ac:dyDescent="0.3">
      <c r="A4663">
        <v>466.1</v>
      </c>
      <c r="B4663" s="18">
        <v>3.2705437731644098</v>
      </c>
      <c r="C4663" s="20">
        <f t="shared" si="72"/>
        <v>0.1930571713511216</v>
      </c>
      <c r="D4663" s="20">
        <v>0.1930571713511216</v>
      </c>
    </row>
    <row r="4664" spans="1:4" x14ac:dyDescent="0.3">
      <c r="A4664">
        <v>466.2</v>
      </c>
      <c r="B4664" s="18">
        <v>3.2712454560164099</v>
      </c>
      <c r="C4664" s="20">
        <f t="shared" si="72"/>
        <v>0.19305775816307161</v>
      </c>
      <c r="D4664" s="20">
        <v>0.19305775816307161</v>
      </c>
    </row>
    <row r="4665" spans="1:4" x14ac:dyDescent="0.3">
      <c r="A4665">
        <v>466.3</v>
      </c>
      <c r="B4665" s="18">
        <v>3.27194713886841</v>
      </c>
      <c r="C4665" s="20">
        <f t="shared" si="72"/>
        <v>0.19305834405897451</v>
      </c>
      <c r="D4665" s="20">
        <v>0.19305834405897451</v>
      </c>
    </row>
    <row r="4666" spans="1:4" x14ac:dyDescent="0.3">
      <c r="A4666">
        <v>466.4</v>
      </c>
      <c r="B4666" s="18">
        <v>3.2726488217204102</v>
      </c>
      <c r="C4666" s="20">
        <f t="shared" si="72"/>
        <v>0.1930589290387002</v>
      </c>
      <c r="D4666" s="20">
        <v>0.1930589290387002</v>
      </c>
    </row>
    <row r="4667" spans="1:4" x14ac:dyDescent="0.3">
      <c r="A4667">
        <v>466.5</v>
      </c>
      <c r="B4667" s="18">
        <v>3.2733505045724098</v>
      </c>
      <c r="C4667" s="20">
        <f t="shared" si="72"/>
        <v>0.19305951310211975</v>
      </c>
      <c r="D4667" s="20">
        <v>0.19305951310211975</v>
      </c>
    </row>
    <row r="4668" spans="1:4" x14ac:dyDescent="0.3">
      <c r="A4668">
        <v>466.6</v>
      </c>
      <c r="B4668" s="18">
        <v>3.2740521874244002</v>
      </c>
      <c r="C4668" s="20">
        <f t="shared" si="72"/>
        <v>0.19306009624910395</v>
      </c>
      <c r="D4668" s="20">
        <v>0.19306009624910395</v>
      </c>
    </row>
    <row r="4669" spans="1:4" x14ac:dyDescent="0.3">
      <c r="A4669">
        <v>466.7</v>
      </c>
      <c r="B4669" s="18">
        <v>3.2747538702763999</v>
      </c>
      <c r="C4669" s="20">
        <f t="shared" si="72"/>
        <v>0.19306067847952621</v>
      </c>
      <c r="D4669" s="20">
        <v>0.19306067847952621</v>
      </c>
    </row>
    <row r="4670" spans="1:4" x14ac:dyDescent="0.3">
      <c r="A4670">
        <v>466.8</v>
      </c>
      <c r="B4670" s="18">
        <v>3.2754555531284</v>
      </c>
      <c r="C4670" s="20">
        <f t="shared" si="72"/>
        <v>0.19306125979325856</v>
      </c>
      <c r="D4670" s="20">
        <v>0.19306125979325856</v>
      </c>
    </row>
    <row r="4671" spans="1:4" x14ac:dyDescent="0.3">
      <c r="A4671">
        <v>466.9</v>
      </c>
      <c r="B4671" s="18">
        <v>3.2761572359804001</v>
      </c>
      <c r="C4671" s="20">
        <f t="shared" si="72"/>
        <v>0.19306184019017628</v>
      </c>
      <c r="D4671" s="20">
        <v>0.19306184019017628</v>
      </c>
    </row>
    <row r="4672" spans="1:4" x14ac:dyDescent="0.3">
      <c r="A4672">
        <v>467</v>
      </c>
      <c r="B4672" s="18">
        <v>3.2768589188324002</v>
      </c>
      <c r="C4672" s="20">
        <f t="shared" si="72"/>
        <v>0.19306241967015314</v>
      </c>
      <c r="D4672" s="20">
        <v>0.19306241967015314</v>
      </c>
    </row>
    <row r="4673" spans="1:4" x14ac:dyDescent="0.3">
      <c r="A4673">
        <v>467.1</v>
      </c>
      <c r="B4673" s="18">
        <v>3.2775606016843999</v>
      </c>
      <c r="C4673" s="20">
        <f t="shared" si="72"/>
        <v>0.19306299823306572</v>
      </c>
      <c r="D4673" s="20">
        <v>0.19306299823306572</v>
      </c>
    </row>
    <row r="4674" spans="1:4" x14ac:dyDescent="0.3">
      <c r="A4674">
        <v>467.2</v>
      </c>
      <c r="B4674" s="18">
        <v>3.2782622845363898</v>
      </c>
      <c r="C4674" s="20">
        <f t="shared" si="72"/>
        <v>0.19306357587878931</v>
      </c>
      <c r="D4674" s="20">
        <v>0.19306357587878931</v>
      </c>
    </row>
    <row r="4675" spans="1:4" x14ac:dyDescent="0.3">
      <c r="A4675">
        <v>467.3</v>
      </c>
      <c r="B4675" s="18">
        <v>3.2789639673883899</v>
      </c>
      <c r="C4675" s="20">
        <f t="shared" ref="C4675:C4738" si="73">D4675</f>
        <v>0.19306415260720169</v>
      </c>
      <c r="D4675" s="20">
        <v>0.19306415260720169</v>
      </c>
    </row>
    <row r="4676" spans="1:4" x14ac:dyDescent="0.3">
      <c r="A4676">
        <v>467.4</v>
      </c>
      <c r="B4676" s="18">
        <v>3.27966565024039</v>
      </c>
      <c r="C4676" s="20">
        <f t="shared" si="73"/>
        <v>0.19306472841818087</v>
      </c>
      <c r="D4676" s="20">
        <v>0.19306472841818087</v>
      </c>
    </row>
    <row r="4677" spans="1:4" x14ac:dyDescent="0.3">
      <c r="A4677">
        <v>467.5</v>
      </c>
      <c r="B4677" s="18">
        <v>3.2803673330923901</v>
      </c>
      <c r="C4677" s="20">
        <f t="shared" si="73"/>
        <v>0.19306530331160512</v>
      </c>
      <c r="D4677" s="20">
        <v>0.19306530331160512</v>
      </c>
    </row>
    <row r="4678" spans="1:4" x14ac:dyDescent="0.3">
      <c r="A4678">
        <v>467.6</v>
      </c>
      <c r="B4678" s="18">
        <v>3.2810690159443898</v>
      </c>
      <c r="C4678" s="20">
        <f t="shared" si="73"/>
        <v>0.19306587728735464</v>
      </c>
      <c r="D4678" s="20">
        <v>0.19306587728735464</v>
      </c>
    </row>
    <row r="4679" spans="1:4" x14ac:dyDescent="0.3">
      <c r="A4679">
        <v>467.7</v>
      </c>
      <c r="B4679" s="18">
        <v>3.2817706987963899</v>
      </c>
      <c r="C4679" s="20">
        <f t="shared" si="73"/>
        <v>0.19306645034530912</v>
      </c>
      <c r="D4679" s="20">
        <v>0.19306645034530912</v>
      </c>
    </row>
    <row r="4680" spans="1:4" x14ac:dyDescent="0.3">
      <c r="A4680">
        <v>467.8</v>
      </c>
      <c r="B4680" s="18">
        <v>3.2824723816483798</v>
      </c>
      <c r="C4680" s="20">
        <f t="shared" si="73"/>
        <v>0.19306702248535004</v>
      </c>
      <c r="D4680" s="20">
        <v>0.19306702248535004</v>
      </c>
    </row>
    <row r="4681" spans="1:4" x14ac:dyDescent="0.3">
      <c r="A4681">
        <v>467.9</v>
      </c>
      <c r="B4681" s="18">
        <v>3.28317406450038</v>
      </c>
      <c r="C4681" s="20">
        <f t="shared" si="73"/>
        <v>0.19306759370735935</v>
      </c>
      <c r="D4681" s="20">
        <v>0.19306759370735935</v>
      </c>
    </row>
    <row r="4682" spans="1:4" x14ac:dyDescent="0.3">
      <c r="A4682">
        <v>468</v>
      </c>
      <c r="B4682" s="18">
        <v>3.2838757473523801</v>
      </c>
      <c r="C4682" s="20">
        <f t="shared" si="73"/>
        <v>0.19306816401121896</v>
      </c>
      <c r="D4682" s="20">
        <v>0.19306816401121896</v>
      </c>
    </row>
    <row r="4683" spans="1:4" x14ac:dyDescent="0.3">
      <c r="A4683">
        <v>468.1</v>
      </c>
      <c r="B4683" s="18">
        <v>3.2845774302043802</v>
      </c>
      <c r="C4683" s="20">
        <f t="shared" si="73"/>
        <v>0.1930687333968131</v>
      </c>
      <c r="D4683" s="20">
        <v>0.1930687333968131</v>
      </c>
    </row>
    <row r="4684" spans="1:4" x14ac:dyDescent="0.3">
      <c r="A4684">
        <v>468.2</v>
      </c>
      <c r="B4684" s="18">
        <v>3.2852791130563799</v>
      </c>
      <c r="C4684" s="20">
        <f t="shared" si="73"/>
        <v>0.19306930186402549</v>
      </c>
      <c r="D4684" s="20">
        <v>0.19306930186402549</v>
      </c>
    </row>
    <row r="4685" spans="1:4" x14ac:dyDescent="0.3">
      <c r="A4685">
        <v>468.3</v>
      </c>
      <c r="B4685" s="18">
        <v>3.28598079590838</v>
      </c>
      <c r="C4685" s="20">
        <f t="shared" si="73"/>
        <v>0.19306986941274126</v>
      </c>
      <c r="D4685" s="20">
        <v>0.19306986941274126</v>
      </c>
    </row>
    <row r="4686" spans="1:4" x14ac:dyDescent="0.3">
      <c r="A4686">
        <v>468.4</v>
      </c>
      <c r="B4686" s="18">
        <v>3.2866824787603801</v>
      </c>
      <c r="C4686" s="20">
        <f t="shared" si="73"/>
        <v>0.19307043604284585</v>
      </c>
      <c r="D4686" s="20">
        <v>0.19307043604284585</v>
      </c>
    </row>
    <row r="4687" spans="1:4" x14ac:dyDescent="0.3">
      <c r="A4687">
        <v>468.5</v>
      </c>
      <c r="B4687" s="18">
        <v>3.28738416161237</v>
      </c>
      <c r="C4687" s="20">
        <f t="shared" si="73"/>
        <v>0.19307100175422576</v>
      </c>
      <c r="D4687" s="20">
        <v>0.19307100175422576</v>
      </c>
    </row>
    <row r="4688" spans="1:4" x14ac:dyDescent="0.3">
      <c r="A4688">
        <v>468.6</v>
      </c>
      <c r="B4688" s="18">
        <v>3.2880858444643701</v>
      </c>
      <c r="C4688" s="20">
        <f t="shared" si="73"/>
        <v>0.19307156654676827</v>
      </c>
      <c r="D4688" s="20">
        <v>0.19307156654676827</v>
      </c>
    </row>
    <row r="4689" spans="1:4" x14ac:dyDescent="0.3">
      <c r="A4689">
        <v>468.7</v>
      </c>
      <c r="B4689" s="18">
        <v>3.2887875273163698</v>
      </c>
      <c r="C4689" s="20">
        <f t="shared" si="73"/>
        <v>0.19307213042036125</v>
      </c>
      <c r="D4689" s="20">
        <v>0.19307213042036125</v>
      </c>
    </row>
    <row r="4690" spans="1:4" x14ac:dyDescent="0.3">
      <c r="A4690">
        <v>468.8</v>
      </c>
      <c r="B4690" s="18">
        <v>3.2894892101683699</v>
      </c>
      <c r="C4690" s="20">
        <f t="shared" si="73"/>
        <v>0.19307269337489372</v>
      </c>
      <c r="D4690" s="20">
        <v>0.19307269337489372</v>
      </c>
    </row>
    <row r="4691" spans="1:4" x14ac:dyDescent="0.3">
      <c r="A4691">
        <v>468.9</v>
      </c>
      <c r="B4691" s="18">
        <v>3.29019089302037</v>
      </c>
      <c r="C4691" s="20">
        <f t="shared" si="73"/>
        <v>0.19307325541025441</v>
      </c>
      <c r="D4691" s="20">
        <v>0.19307325541025441</v>
      </c>
    </row>
    <row r="4692" spans="1:4" x14ac:dyDescent="0.3">
      <c r="A4692">
        <v>469</v>
      </c>
      <c r="B4692" s="18">
        <v>3.2908925758723702</v>
      </c>
      <c r="C4692" s="20">
        <f t="shared" si="73"/>
        <v>0.19307381652633426</v>
      </c>
      <c r="D4692" s="20">
        <v>0.19307381652633426</v>
      </c>
    </row>
    <row r="4693" spans="1:4" x14ac:dyDescent="0.3">
      <c r="A4693">
        <v>469.1</v>
      </c>
      <c r="B4693" s="18">
        <v>3.2915942587243601</v>
      </c>
      <c r="C4693" s="20">
        <f t="shared" si="73"/>
        <v>0.19307437672302369</v>
      </c>
      <c r="D4693" s="20">
        <v>0.19307437672302369</v>
      </c>
    </row>
    <row r="4694" spans="1:4" x14ac:dyDescent="0.3">
      <c r="A4694">
        <v>469.2</v>
      </c>
      <c r="B4694" s="18">
        <v>3.2922959415763602</v>
      </c>
      <c r="C4694" s="20">
        <f t="shared" si="73"/>
        <v>0.19307493600021494</v>
      </c>
      <c r="D4694" s="20">
        <v>0.19307493600021494</v>
      </c>
    </row>
    <row r="4695" spans="1:4" x14ac:dyDescent="0.3">
      <c r="A4695">
        <v>469.3</v>
      </c>
      <c r="B4695" s="18">
        <v>3.2929976244283599</v>
      </c>
      <c r="C4695" s="20">
        <f t="shared" si="73"/>
        <v>0.19307549435779991</v>
      </c>
      <c r="D4695" s="20">
        <v>0.19307549435779991</v>
      </c>
    </row>
    <row r="4696" spans="1:4" x14ac:dyDescent="0.3">
      <c r="A4696">
        <v>469.4</v>
      </c>
      <c r="B4696" s="18">
        <v>3.29369930728036</v>
      </c>
      <c r="C4696" s="20">
        <f t="shared" si="73"/>
        <v>0.19307605179567178</v>
      </c>
      <c r="D4696" s="20">
        <v>0.19307605179567178</v>
      </c>
    </row>
    <row r="4697" spans="1:4" x14ac:dyDescent="0.3">
      <c r="A4697">
        <v>469.5</v>
      </c>
      <c r="B4697" s="18">
        <v>3.2944009901323601</v>
      </c>
      <c r="C4697" s="20">
        <f t="shared" si="73"/>
        <v>0.19307660831372495</v>
      </c>
      <c r="D4697" s="20">
        <v>0.19307660831372495</v>
      </c>
    </row>
    <row r="4698" spans="1:4" x14ac:dyDescent="0.3">
      <c r="A4698">
        <v>469.6</v>
      </c>
      <c r="B4698" s="18">
        <v>3.2951026729843602</v>
      </c>
      <c r="C4698" s="20">
        <f t="shared" si="73"/>
        <v>0.19307716391185314</v>
      </c>
      <c r="D4698" s="20">
        <v>0.19307716391185314</v>
      </c>
    </row>
    <row r="4699" spans="1:4" x14ac:dyDescent="0.3">
      <c r="A4699">
        <v>469.7</v>
      </c>
      <c r="B4699" s="18">
        <v>3.2958043558363501</v>
      </c>
      <c r="C4699" s="20">
        <f t="shared" si="73"/>
        <v>0.19307771858995257</v>
      </c>
      <c r="D4699" s="20">
        <v>0.19307771858995257</v>
      </c>
    </row>
    <row r="4700" spans="1:4" x14ac:dyDescent="0.3">
      <c r="A4700">
        <v>469.8</v>
      </c>
      <c r="B4700" s="18">
        <v>3.2965060386883498</v>
      </c>
      <c r="C4700" s="20">
        <f t="shared" si="73"/>
        <v>0.19307827234791872</v>
      </c>
      <c r="D4700" s="20">
        <v>0.19307827234791872</v>
      </c>
    </row>
    <row r="4701" spans="1:4" x14ac:dyDescent="0.3">
      <c r="A4701">
        <v>469.9</v>
      </c>
      <c r="B4701" s="18">
        <v>3.2972077215403499</v>
      </c>
      <c r="C4701" s="20">
        <f t="shared" si="73"/>
        <v>0.19307882518564831</v>
      </c>
      <c r="D4701" s="20">
        <v>0.19307882518564831</v>
      </c>
    </row>
    <row r="4702" spans="1:4" x14ac:dyDescent="0.3">
      <c r="A4702">
        <v>470</v>
      </c>
      <c r="B4702" s="18">
        <v>3.29790940439235</v>
      </c>
      <c r="C4702" s="20">
        <f t="shared" si="73"/>
        <v>0.19307937710303943</v>
      </c>
      <c r="D4702" s="20">
        <v>0.19307937710303943</v>
      </c>
    </row>
    <row r="4703" spans="1:4" x14ac:dyDescent="0.3">
      <c r="A4703">
        <v>470.1</v>
      </c>
      <c r="B4703" s="18">
        <v>3.2986110872443501</v>
      </c>
      <c r="C4703" s="20">
        <f t="shared" si="73"/>
        <v>0.19307992809999022</v>
      </c>
      <c r="D4703" s="20">
        <v>0.19307992809999022</v>
      </c>
    </row>
    <row r="4704" spans="1:4" x14ac:dyDescent="0.3">
      <c r="A4704">
        <v>470.2</v>
      </c>
      <c r="B4704" s="18">
        <v>3.2993127700963498</v>
      </c>
      <c r="C4704" s="20">
        <f t="shared" si="73"/>
        <v>0.19308047817639876</v>
      </c>
      <c r="D4704" s="20">
        <v>0.19308047817639876</v>
      </c>
    </row>
    <row r="4705" spans="1:4" x14ac:dyDescent="0.3">
      <c r="A4705">
        <v>470.3</v>
      </c>
      <c r="B4705" s="18">
        <v>3.3000144529483402</v>
      </c>
      <c r="C4705" s="20">
        <f t="shared" si="73"/>
        <v>0.19308102733216587</v>
      </c>
      <c r="D4705" s="20">
        <v>0.19308102733216587</v>
      </c>
    </row>
    <row r="4706" spans="1:4" x14ac:dyDescent="0.3">
      <c r="A4706">
        <v>470.4</v>
      </c>
      <c r="B4706" s="18">
        <v>3.3007161358003398</v>
      </c>
      <c r="C4706" s="20">
        <f t="shared" si="73"/>
        <v>0.19308157556719141</v>
      </c>
      <c r="D4706" s="20">
        <v>0.19308157556719141</v>
      </c>
    </row>
    <row r="4707" spans="1:4" x14ac:dyDescent="0.3">
      <c r="A4707">
        <v>470.5</v>
      </c>
      <c r="B4707" s="18">
        <v>3.30141781865234</v>
      </c>
      <c r="C4707" s="20">
        <f t="shared" si="73"/>
        <v>0.19308212288137622</v>
      </c>
      <c r="D4707" s="20">
        <v>0.19308212288137622</v>
      </c>
    </row>
    <row r="4708" spans="1:4" x14ac:dyDescent="0.3">
      <c r="A4708">
        <v>470.6</v>
      </c>
      <c r="B4708" s="18">
        <v>3.3021195015043401</v>
      </c>
      <c r="C4708" s="20">
        <f t="shared" si="73"/>
        <v>0.19308266927462236</v>
      </c>
      <c r="D4708" s="20">
        <v>0.19308266927462236</v>
      </c>
    </row>
    <row r="4709" spans="1:4" x14ac:dyDescent="0.3">
      <c r="A4709">
        <v>470.7</v>
      </c>
      <c r="B4709" s="18">
        <v>3.3028211843563402</v>
      </c>
      <c r="C4709" s="20">
        <f t="shared" si="73"/>
        <v>0.1930832147468321</v>
      </c>
      <c r="D4709" s="20">
        <v>0.1930832147468321</v>
      </c>
    </row>
    <row r="4710" spans="1:4" x14ac:dyDescent="0.3">
      <c r="A4710">
        <v>470.8</v>
      </c>
      <c r="B4710" s="18">
        <v>3.3035228672083399</v>
      </c>
      <c r="C4710" s="20">
        <f t="shared" si="73"/>
        <v>0.19308375929790877</v>
      </c>
      <c r="D4710" s="20">
        <v>0.19308375929790877</v>
      </c>
    </row>
    <row r="4711" spans="1:4" x14ac:dyDescent="0.3">
      <c r="A4711">
        <v>470.9</v>
      </c>
      <c r="B4711" s="18">
        <v>3.3042245500603298</v>
      </c>
      <c r="C4711" s="20">
        <f t="shared" si="73"/>
        <v>0.19308430292775647</v>
      </c>
      <c r="D4711" s="20">
        <v>0.19308430292775647</v>
      </c>
    </row>
    <row r="4712" spans="1:4" x14ac:dyDescent="0.3">
      <c r="A4712">
        <v>471</v>
      </c>
      <c r="B4712" s="18">
        <v>3.3049262329123299</v>
      </c>
      <c r="C4712" s="20">
        <f t="shared" si="73"/>
        <v>0.19308484563627901</v>
      </c>
      <c r="D4712" s="20">
        <v>0.19308484563627901</v>
      </c>
    </row>
    <row r="4713" spans="1:4" x14ac:dyDescent="0.3">
      <c r="A4713">
        <v>471.1</v>
      </c>
      <c r="B4713" s="18">
        <v>3.30562791576433</v>
      </c>
      <c r="C4713" s="20">
        <f t="shared" si="73"/>
        <v>0.19308538742338269</v>
      </c>
      <c r="D4713" s="20">
        <v>0.19308538742338269</v>
      </c>
    </row>
    <row r="4714" spans="1:4" x14ac:dyDescent="0.3">
      <c r="A4714">
        <v>471.2</v>
      </c>
      <c r="B4714" s="18">
        <v>3.3063295986163301</v>
      </c>
      <c r="C4714" s="20">
        <f t="shared" si="73"/>
        <v>0.19308592828897311</v>
      </c>
      <c r="D4714" s="20">
        <v>0.19308592828897311</v>
      </c>
    </row>
    <row r="4715" spans="1:4" x14ac:dyDescent="0.3">
      <c r="A4715">
        <v>471.3</v>
      </c>
      <c r="B4715" s="18">
        <v>3.3070312814683298</v>
      </c>
      <c r="C4715" s="20">
        <f t="shared" si="73"/>
        <v>0.19308646823295653</v>
      </c>
      <c r="D4715" s="20">
        <v>0.19308646823295653</v>
      </c>
    </row>
    <row r="4716" spans="1:4" x14ac:dyDescent="0.3">
      <c r="A4716">
        <v>471.4</v>
      </c>
      <c r="B4716" s="18">
        <v>3.3077329643203299</v>
      </c>
      <c r="C4716" s="20">
        <f t="shared" si="73"/>
        <v>0.1930870072552405</v>
      </c>
      <c r="D4716" s="20">
        <v>0.1930870072552405</v>
      </c>
    </row>
    <row r="4717" spans="1:4" x14ac:dyDescent="0.3">
      <c r="A4717">
        <v>471.5</v>
      </c>
      <c r="B4717" s="18">
        <v>3.3084346471723198</v>
      </c>
      <c r="C4717" s="20">
        <f t="shared" si="73"/>
        <v>0.19308754535573341</v>
      </c>
      <c r="D4717" s="20">
        <v>0.19308754535573341</v>
      </c>
    </row>
    <row r="4718" spans="1:4" x14ac:dyDescent="0.3">
      <c r="A4718">
        <v>471.6</v>
      </c>
      <c r="B4718" s="18">
        <v>3.3091363300243199</v>
      </c>
      <c r="C4718" s="20">
        <f t="shared" si="73"/>
        <v>0.1930880825343437</v>
      </c>
      <c r="D4718" s="20">
        <v>0.1930880825343437</v>
      </c>
    </row>
    <row r="4719" spans="1:4" x14ac:dyDescent="0.3">
      <c r="A4719">
        <v>471.7</v>
      </c>
      <c r="B4719" s="18">
        <v>3.3098380128763201</v>
      </c>
      <c r="C4719" s="20">
        <f t="shared" si="73"/>
        <v>0.19308861879098069</v>
      </c>
      <c r="D4719" s="20">
        <v>0.19308861879098069</v>
      </c>
    </row>
    <row r="4720" spans="1:4" x14ac:dyDescent="0.3">
      <c r="A4720">
        <v>471.8</v>
      </c>
      <c r="B4720" s="18">
        <v>3.3105396957283202</v>
      </c>
      <c r="C4720" s="20">
        <f t="shared" si="73"/>
        <v>0.19308915412555414</v>
      </c>
      <c r="D4720" s="20">
        <v>0.19308915412555414</v>
      </c>
    </row>
    <row r="4721" spans="1:4" x14ac:dyDescent="0.3">
      <c r="A4721">
        <v>471.9</v>
      </c>
      <c r="B4721" s="18">
        <v>3.3112413785803199</v>
      </c>
      <c r="C4721" s="20">
        <f t="shared" si="73"/>
        <v>0.19308968853797565</v>
      </c>
      <c r="D4721" s="20">
        <v>0.19308968853797565</v>
      </c>
    </row>
    <row r="4722" spans="1:4" x14ac:dyDescent="0.3">
      <c r="A4722">
        <v>472</v>
      </c>
      <c r="B4722" s="18">
        <v>3.31194306143232</v>
      </c>
      <c r="C4722" s="20">
        <f t="shared" si="73"/>
        <v>0.19309022202815584</v>
      </c>
      <c r="D4722" s="20">
        <v>0.19309022202815584</v>
      </c>
    </row>
    <row r="4723" spans="1:4" x14ac:dyDescent="0.3">
      <c r="A4723">
        <v>472.1</v>
      </c>
      <c r="B4723" s="18">
        <v>3.3126447442843099</v>
      </c>
      <c r="C4723" s="20">
        <f t="shared" si="73"/>
        <v>0.19309075459600722</v>
      </c>
      <c r="D4723" s="20">
        <v>0.19309075459600722</v>
      </c>
    </row>
    <row r="4724" spans="1:4" x14ac:dyDescent="0.3">
      <c r="A4724">
        <v>472.2</v>
      </c>
      <c r="B4724" s="18">
        <v>3.31334642713631</v>
      </c>
      <c r="C4724" s="20">
        <f t="shared" si="73"/>
        <v>0.19309128624144228</v>
      </c>
      <c r="D4724" s="20">
        <v>0.19309128624144228</v>
      </c>
    </row>
    <row r="4725" spans="1:4" x14ac:dyDescent="0.3">
      <c r="A4725">
        <v>472.3</v>
      </c>
      <c r="B4725" s="18">
        <v>3.3140481099883101</v>
      </c>
      <c r="C4725" s="20">
        <f t="shared" si="73"/>
        <v>0.19309181696437475</v>
      </c>
      <c r="D4725" s="20">
        <v>0.19309181696437475</v>
      </c>
    </row>
    <row r="4726" spans="1:4" x14ac:dyDescent="0.3">
      <c r="A4726">
        <v>472.4</v>
      </c>
      <c r="B4726" s="18">
        <v>3.3147497928403098</v>
      </c>
      <c r="C4726" s="20">
        <f t="shared" si="73"/>
        <v>0.19309234676471854</v>
      </c>
      <c r="D4726" s="20">
        <v>0.19309234676471854</v>
      </c>
    </row>
    <row r="4727" spans="1:4" x14ac:dyDescent="0.3">
      <c r="A4727">
        <v>472.5</v>
      </c>
      <c r="B4727" s="18">
        <v>3.3154514756923099</v>
      </c>
      <c r="C4727" s="20">
        <f t="shared" si="73"/>
        <v>0.19309287564238825</v>
      </c>
      <c r="D4727" s="20">
        <v>0.19309287564238825</v>
      </c>
    </row>
    <row r="4728" spans="1:4" x14ac:dyDescent="0.3">
      <c r="A4728">
        <v>472.6</v>
      </c>
      <c r="B4728" s="18">
        <v>3.31615315854431</v>
      </c>
      <c r="C4728" s="20">
        <f t="shared" si="73"/>
        <v>0.19309340359729962</v>
      </c>
      <c r="D4728" s="20">
        <v>0.19309340359729962</v>
      </c>
    </row>
    <row r="4729" spans="1:4" x14ac:dyDescent="0.3">
      <c r="A4729">
        <v>472.7</v>
      </c>
      <c r="B4729" s="18">
        <v>3.3168548413963101</v>
      </c>
      <c r="C4729" s="20">
        <f t="shared" si="73"/>
        <v>0.19309393062936861</v>
      </c>
      <c r="D4729" s="20">
        <v>0.19309393062936861</v>
      </c>
    </row>
    <row r="4730" spans="1:4" x14ac:dyDescent="0.3">
      <c r="A4730">
        <v>472.8</v>
      </c>
      <c r="B4730" s="18">
        <v>3.3175565242483001</v>
      </c>
      <c r="C4730" s="20">
        <f t="shared" si="73"/>
        <v>0.19309445673851175</v>
      </c>
      <c r="D4730" s="20">
        <v>0.19309445673851175</v>
      </c>
    </row>
    <row r="4731" spans="1:4" x14ac:dyDescent="0.3">
      <c r="A4731">
        <v>472.9</v>
      </c>
      <c r="B4731" s="18">
        <v>3.3182582071003002</v>
      </c>
      <c r="C4731" s="20">
        <f t="shared" si="73"/>
        <v>0.19309498192464647</v>
      </c>
      <c r="D4731" s="20">
        <v>0.19309498192464647</v>
      </c>
    </row>
    <row r="4732" spans="1:4" x14ac:dyDescent="0.3">
      <c r="A4732">
        <v>473</v>
      </c>
      <c r="B4732" s="18">
        <v>3.3189598899522998</v>
      </c>
      <c r="C4732" s="20">
        <f t="shared" si="73"/>
        <v>0.19309550618769106</v>
      </c>
      <c r="D4732" s="20">
        <v>0.19309550618769106</v>
      </c>
    </row>
    <row r="4733" spans="1:4" x14ac:dyDescent="0.3">
      <c r="A4733">
        <v>473.1</v>
      </c>
      <c r="B4733" s="18">
        <v>3.3196615728043</v>
      </c>
      <c r="C4733" s="20">
        <f t="shared" si="73"/>
        <v>0.1930960295275638</v>
      </c>
      <c r="D4733" s="20">
        <v>0.1930960295275638</v>
      </c>
    </row>
    <row r="4734" spans="1:4" x14ac:dyDescent="0.3">
      <c r="A4734">
        <v>473.2</v>
      </c>
      <c r="B4734" s="18">
        <v>3.3203632556563001</v>
      </c>
      <c r="C4734" s="20">
        <f t="shared" si="73"/>
        <v>0.19309655194418435</v>
      </c>
      <c r="D4734" s="20">
        <v>0.19309655194418435</v>
      </c>
    </row>
    <row r="4735" spans="1:4" x14ac:dyDescent="0.3">
      <c r="A4735">
        <v>473.3</v>
      </c>
      <c r="B4735" s="18">
        <v>3.3210649385083002</v>
      </c>
      <c r="C4735" s="20">
        <f t="shared" si="73"/>
        <v>0.19309707343747282</v>
      </c>
      <c r="D4735" s="20">
        <v>0.19309707343747282</v>
      </c>
    </row>
    <row r="4736" spans="1:4" x14ac:dyDescent="0.3">
      <c r="A4736">
        <v>473.4</v>
      </c>
      <c r="B4736" s="18">
        <v>3.3217666213602901</v>
      </c>
      <c r="C4736" s="20">
        <f t="shared" si="73"/>
        <v>0.19309759400734933</v>
      </c>
      <c r="D4736" s="20">
        <v>0.19309759400734933</v>
      </c>
    </row>
    <row r="4737" spans="1:4" x14ac:dyDescent="0.3">
      <c r="A4737">
        <v>473.5</v>
      </c>
      <c r="B4737" s="18">
        <v>3.3224683042122898</v>
      </c>
      <c r="C4737" s="20">
        <f t="shared" si="73"/>
        <v>0.19309811365373525</v>
      </c>
      <c r="D4737" s="20">
        <v>0.19309811365373525</v>
      </c>
    </row>
    <row r="4738" spans="1:4" x14ac:dyDescent="0.3">
      <c r="A4738">
        <v>473.6</v>
      </c>
      <c r="B4738" s="18">
        <v>3.3231699870642899</v>
      </c>
      <c r="C4738" s="20">
        <f t="shared" si="73"/>
        <v>0.19309863237655298</v>
      </c>
      <c r="D4738" s="20">
        <v>0.19309863237655298</v>
      </c>
    </row>
    <row r="4739" spans="1:4" x14ac:dyDescent="0.3">
      <c r="A4739">
        <v>473.7</v>
      </c>
      <c r="B4739" s="18">
        <v>3.32387166991629</v>
      </c>
      <c r="C4739" s="20">
        <f t="shared" ref="C4739:C4802" si="74">D4739</f>
        <v>0.19309915017572396</v>
      </c>
      <c r="D4739" s="20">
        <v>0.19309915017572396</v>
      </c>
    </row>
    <row r="4740" spans="1:4" x14ac:dyDescent="0.3">
      <c r="A4740">
        <v>473.8</v>
      </c>
      <c r="B4740" s="18">
        <v>3.3245733527682901</v>
      </c>
      <c r="C4740" s="20">
        <f t="shared" si="74"/>
        <v>0.19309966705117276</v>
      </c>
      <c r="D4740" s="20">
        <v>0.19309966705117276</v>
      </c>
    </row>
    <row r="4741" spans="1:4" x14ac:dyDescent="0.3">
      <c r="A4741">
        <v>473.9</v>
      </c>
      <c r="B4741" s="18">
        <v>3.3252750356202898</v>
      </c>
      <c r="C4741" s="20">
        <f t="shared" si="74"/>
        <v>0.19310018300282178</v>
      </c>
      <c r="D4741" s="20">
        <v>0.19310018300282178</v>
      </c>
    </row>
    <row r="4742" spans="1:4" x14ac:dyDescent="0.3">
      <c r="A4742">
        <v>474</v>
      </c>
      <c r="B4742" s="18">
        <v>3.3259767184722802</v>
      </c>
      <c r="C4742" s="20">
        <f t="shared" si="74"/>
        <v>0.1931006980305964</v>
      </c>
      <c r="D4742" s="20">
        <v>0.1931006980305964</v>
      </c>
    </row>
    <row r="4743" spans="1:4" x14ac:dyDescent="0.3">
      <c r="A4743">
        <v>474.1</v>
      </c>
      <c r="B4743" s="18">
        <v>3.3266784013242798</v>
      </c>
      <c r="C4743" s="20">
        <f t="shared" si="74"/>
        <v>0.1931012121344213</v>
      </c>
      <c r="D4743" s="20">
        <v>0.1931012121344213</v>
      </c>
    </row>
    <row r="4744" spans="1:4" x14ac:dyDescent="0.3">
      <c r="A4744">
        <v>474.2</v>
      </c>
      <c r="B4744" s="18">
        <v>3.32738008417628</v>
      </c>
      <c r="C4744" s="20">
        <f t="shared" si="74"/>
        <v>0.19310172531422234</v>
      </c>
      <c r="D4744" s="20">
        <v>0.19310172531422234</v>
      </c>
    </row>
    <row r="4745" spans="1:4" x14ac:dyDescent="0.3">
      <c r="A4745">
        <v>474.3</v>
      </c>
      <c r="B4745" s="18">
        <v>3.3280817670282801</v>
      </c>
      <c r="C4745" s="20">
        <f t="shared" si="74"/>
        <v>0.19310223756992553</v>
      </c>
      <c r="D4745" s="20">
        <v>0.19310223756992553</v>
      </c>
    </row>
    <row r="4746" spans="1:4" x14ac:dyDescent="0.3">
      <c r="A4746">
        <v>474.4</v>
      </c>
      <c r="B4746" s="18">
        <v>3.3287834498802802</v>
      </c>
      <c r="C4746" s="20">
        <f t="shared" si="74"/>
        <v>0.19310274890145809</v>
      </c>
      <c r="D4746" s="20">
        <v>0.19310274890145809</v>
      </c>
    </row>
    <row r="4747" spans="1:4" x14ac:dyDescent="0.3">
      <c r="A4747">
        <v>474.5</v>
      </c>
      <c r="B4747" s="18">
        <v>3.3294851327322799</v>
      </c>
      <c r="C4747" s="20">
        <f t="shared" si="74"/>
        <v>0.19310325930874733</v>
      </c>
      <c r="D4747" s="20">
        <v>0.19310325930874733</v>
      </c>
    </row>
    <row r="4748" spans="1:4" x14ac:dyDescent="0.3">
      <c r="A4748">
        <v>474.6</v>
      </c>
      <c r="B4748" s="18">
        <v>3.3301868155842702</v>
      </c>
      <c r="C4748" s="20">
        <f t="shared" si="74"/>
        <v>0.19310376879172142</v>
      </c>
      <c r="D4748" s="20">
        <v>0.19310376879172142</v>
      </c>
    </row>
    <row r="4749" spans="1:4" x14ac:dyDescent="0.3">
      <c r="A4749">
        <v>474.7</v>
      </c>
      <c r="B4749" s="18">
        <v>3.3308884984362699</v>
      </c>
      <c r="C4749" s="20">
        <f t="shared" si="74"/>
        <v>0.19310427735030902</v>
      </c>
      <c r="D4749" s="20">
        <v>0.19310427735030902</v>
      </c>
    </row>
    <row r="4750" spans="1:4" x14ac:dyDescent="0.3">
      <c r="A4750">
        <v>474.8</v>
      </c>
      <c r="B4750" s="18">
        <v>3.33159018128827</v>
      </c>
      <c r="C4750" s="20">
        <f t="shared" si="74"/>
        <v>0.19310478498443959</v>
      </c>
      <c r="D4750" s="20">
        <v>0.19310478498443959</v>
      </c>
    </row>
    <row r="4751" spans="1:4" x14ac:dyDescent="0.3">
      <c r="A4751">
        <v>474.9</v>
      </c>
      <c r="B4751" s="18">
        <v>3.3322918641402701</v>
      </c>
      <c r="C4751" s="20">
        <f t="shared" si="74"/>
        <v>0.19310529169404309</v>
      </c>
      <c r="D4751" s="20">
        <v>0.19310529169404309</v>
      </c>
    </row>
    <row r="4752" spans="1:4" x14ac:dyDescent="0.3">
      <c r="A4752">
        <v>475</v>
      </c>
      <c r="B4752" s="18">
        <v>3.3329935469922698</v>
      </c>
      <c r="C4752" s="20">
        <f t="shared" si="74"/>
        <v>0.19310579747905046</v>
      </c>
      <c r="D4752" s="20">
        <v>0.19310579747905046</v>
      </c>
    </row>
    <row r="4753" spans="1:4" x14ac:dyDescent="0.3">
      <c r="A4753">
        <v>475.1</v>
      </c>
      <c r="B4753" s="18">
        <v>3.3336952298442699</v>
      </c>
      <c r="C4753" s="20">
        <f t="shared" si="74"/>
        <v>0.19310630233939255</v>
      </c>
      <c r="D4753" s="20">
        <v>0.19310630233939255</v>
      </c>
    </row>
    <row r="4754" spans="1:4" x14ac:dyDescent="0.3">
      <c r="A4754">
        <v>475.2</v>
      </c>
      <c r="B4754" s="18">
        <v>3.3343969126962598</v>
      </c>
      <c r="C4754" s="20">
        <f t="shared" si="74"/>
        <v>0.19310680627500115</v>
      </c>
      <c r="D4754" s="20">
        <v>0.19310680627500115</v>
      </c>
    </row>
    <row r="4755" spans="1:4" x14ac:dyDescent="0.3">
      <c r="A4755">
        <v>475.3</v>
      </c>
      <c r="B4755" s="18">
        <v>3.3350985955482599</v>
      </c>
      <c r="C4755" s="20">
        <f t="shared" si="74"/>
        <v>0.19310730928580888</v>
      </c>
      <c r="D4755" s="20">
        <v>0.19310730928580888</v>
      </c>
    </row>
    <row r="4756" spans="1:4" x14ac:dyDescent="0.3">
      <c r="A4756">
        <v>475.4</v>
      </c>
      <c r="B4756" s="18">
        <v>3.3358002784002601</v>
      </c>
      <c r="C4756" s="20">
        <f t="shared" si="74"/>
        <v>0.1931078113717484</v>
      </c>
      <c r="D4756" s="20">
        <v>0.1931078113717484</v>
      </c>
    </row>
    <row r="4757" spans="1:4" x14ac:dyDescent="0.3">
      <c r="A4757">
        <v>475.5</v>
      </c>
      <c r="B4757" s="18">
        <v>3.3365019612522602</v>
      </c>
      <c r="C4757" s="20">
        <f t="shared" si="74"/>
        <v>0.19310831253275382</v>
      </c>
      <c r="D4757" s="20">
        <v>0.19310831253275382</v>
      </c>
    </row>
    <row r="4758" spans="1:4" x14ac:dyDescent="0.3">
      <c r="A4758">
        <v>475.6</v>
      </c>
      <c r="B4758" s="18">
        <v>3.3372036441042598</v>
      </c>
      <c r="C4758" s="20">
        <f t="shared" si="74"/>
        <v>0.19310881276875902</v>
      </c>
      <c r="D4758" s="20">
        <v>0.19310881276875902</v>
      </c>
    </row>
    <row r="4759" spans="1:4" x14ac:dyDescent="0.3">
      <c r="A4759">
        <v>475.7</v>
      </c>
      <c r="B4759" s="18">
        <v>3.33790532695626</v>
      </c>
      <c r="C4759" s="20">
        <f t="shared" si="74"/>
        <v>0.19310931207969859</v>
      </c>
      <c r="D4759" s="20">
        <v>0.19310931207969859</v>
      </c>
    </row>
    <row r="4760" spans="1:4" x14ac:dyDescent="0.3">
      <c r="A4760">
        <v>475.8</v>
      </c>
      <c r="B4760" s="18">
        <v>3.3386070098082499</v>
      </c>
      <c r="C4760" s="20">
        <f t="shared" si="74"/>
        <v>0.19310981046550824</v>
      </c>
      <c r="D4760" s="20">
        <v>0.19310981046550824</v>
      </c>
    </row>
    <row r="4761" spans="1:4" x14ac:dyDescent="0.3">
      <c r="A4761">
        <v>475.9</v>
      </c>
      <c r="B4761" s="18">
        <v>3.33930869266025</v>
      </c>
      <c r="C4761" s="20">
        <f t="shared" si="74"/>
        <v>0.1931103079261238</v>
      </c>
      <c r="D4761" s="20">
        <v>0.1931103079261238</v>
      </c>
    </row>
    <row r="4762" spans="1:4" x14ac:dyDescent="0.3">
      <c r="A4762">
        <v>476</v>
      </c>
      <c r="B4762" s="18">
        <v>3.3400103755122501</v>
      </c>
      <c r="C4762" s="20">
        <f t="shared" si="74"/>
        <v>0.19311080446148199</v>
      </c>
      <c r="D4762" s="20">
        <v>0.19311080446148199</v>
      </c>
    </row>
    <row r="4763" spans="1:4" x14ac:dyDescent="0.3">
      <c r="A4763">
        <v>476.1</v>
      </c>
      <c r="B4763" s="18">
        <v>3.3407120583642498</v>
      </c>
      <c r="C4763" s="20">
        <f t="shared" si="74"/>
        <v>0.19311130007151997</v>
      </c>
      <c r="D4763" s="20">
        <v>0.19311130007151997</v>
      </c>
    </row>
    <row r="4764" spans="1:4" x14ac:dyDescent="0.3">
      <c r="A4764">
        <v>476.2</v>
      </c>
      <c r="B4764" s="18">
        <v>3.3414137412162499</v>
      </c>
      <c r="C4764" s="20">
        <f t="shared" si="74"/>
        <v>0.19311179475617538</v>
      </c>
      <c r="D4764" s="20">
        <v>0.19311179475617538</v>
      </c>
    </row>
    <row r="4765" spans="1:4" x14ac:dyDescent="0.3">
      <c r="A4765">
        <v>476.3</v>
      </c>
      <c r="B4765" s="18">
        <v>3.34211542406825</v>
      </c>
      <c r="C4765" s="20">
        <f t="shared" si="74"/>
        <v>0.1931122885153867</v>
      </c>
      <c r="D4765" s="20">
        <v>0.1931122885153867</v>
      </c>
    </row>
    <row r="4766" spans="1:4" x14ac:dyDescent="0.3">
      <c r="A4766">
        <v>476.4</v>
      </c>
      <c r="B4766" s="18">
        <v>3.3428171069202501</v>
      </c>
      <c r="C4766" s="20">
        <f t="shared" si="74"/>
        <v>0.19311278134909232</v>
      </c>
      <c r="D4766" s="20">
        <v>0.19311278134909232</v>
      </c>
    </row>
    <row r="4767" spans="1:4" x14ac:dyDescent="0.3">
      <c r="A4767">
        <v>476.5</v>
      </c>
      <c r="B4767" s="18">
        <v>3.34351878977224</v>
      </c>
      <c r="C4767" s="20">
        <f t="shared" si="74"/>
        <v>0.19311327325723185</v>
      </c>
      <c r="D4767" s="20">
        <v>0.19311327325723185</v>
      </c>
    </row>
    <row r="4768" spans="1:4" x14ac:dyDescent="0.3">
      <c r="A4768">
        <v>476.6</v>
      </c>
      <c r="B4768" s="18">
        <v>3.3442204726242402</v>
      </c>
      <c r="C4768" s="20">
        <f t="shared" si="74"/>
        <v>0.19311376423974583</v>
      </c>
      <c r="D4768" s="20">
        <v>0.19311376423974583</v>
      </c>
    </row>
    <row r="4769" spans="1:4" x14ac:dyDescent="0.3">
      <c r="A4769">
        <v>476.7</v>
      </c>
      <c r="B4769" s="18">
        <v>3.3449221554762398</v>
      </c>
      <c r="C4769" s="20">
        <f t="shared" si="74"/>
        <v>0.19311425429657472</v>
      </c>
      <c r="D4769" s="20">
        <v>0.19311425429657472</v>
      </c>
    </row>
    <row r="4770" spans="1:4" x14ac:dyDescent="0.3">
      <c r="A4770">
        <v>476.8</v>
      </c>
      <c r="B4770" s="18">
        <v>3.34562383832824</v>
      </c>
      <c r="C4770" s="20">
        <f t="shared" si="74"/>
        <v>0.19311474342765964</v>
      </c>
      <c r="D4770" s="20">
        <v>0.19311474342765964</v>
      </c>
    </row>
    <row r="4771" spans="1:4" x14ac:dyDescent="0.3">
      <c r="A4771">
        <v>476.9</v>
      </c>
      <c r="B4771" s="18">
        <v>3.3463255211802401</v>
      </c>
      <c r="C4771" s="20">
        <f t="shared" si="74"/>
        <v>0.19311523163294178</v>
      </c>
      <c r="D4771" s="20">
        <v>0.19311523163294178</v>
      </c>
    </row>
    <row r="4772" spans="1:4" x14ac:dyDescent="0.3">
      <c r="A4772">
        <v>477</v>
      </c>
      <c r="B4772" s="18">
        <v>3.3470272040322402</v>
      </c>
      <c r="C4772" s="20">
        <f t="shared" si="74"/>
        <v>0.19311571891236456</v>
      </c>
      <c r="D4772" s="20">
        <v>0.19311571891236456</v>
      </c>
    </row>
    <row r="4773" spans="1:4" x14ac:dyDescent="0.3">
      <c r="A4773">
        <v>477.1</v>
      </c>
      <c r="B4773" s="18">
        <v>3.3477288868842301</v>
      </c>
      <c r="C4773" s="20">
        <f t="shared" si="74"/>
        <v>0.19311620526587014</v>
      </c>
      <c r="D4773" s="20">
        <v>0.19311620526587014</v>
      </c>
    </row>
    <row r="4774" spans="1:4" x14ac:dyDescent="0.3">
      <c r="A4774">
        <v>477.2</v>
      </c>
      <c r="B4774" s="18">
        <v>3.3484305697362302</v>
      </c>
      <c r="C4774" s="20">
        <f t="shared" si="74"/>
        <v>0.19311669069340193</v>
      </c>
      <c r="D4774" s="20">
        <v>0.19311669069340193</v>
      </c>
    </row>
    <row r="4775" spans="1:4" x14ac:dyDescent="0.3">
      <c r="A4775">
        <v>477.3</v>
      </c>
      <c r="B4775" s="18">
        <v>3.3491322525882299</v>
      </c>
      <c r="C4775" s="20">
        <f t="shared" si="74"/>
        <v>0.19311717519490473</v>
      </c>
      <c r="D4775" s="20">
        <v>0.19311717519490473</v>
      </c>
    </row>
    <row r="4776" spans="1:4" x14ac:dyDescent="0.3">
      <c r="A4776">
        <v>477.4</v>
      </c>
      <c r="B4776" s="18">
        <v>3.34983393544023</v>
      </c>
      <c r="C4776" s="20">
        <f t="shared" si="74"/>
        <v>0.19311765877032194</v>
      </c>
      <c r="D4776" s="20">
        <v>0.19311765877032194</v>
      </c>
    </row>
    <row r="4777" spans="1:4" x14ac:dyDescent="0.3">
      <c r="A4777">
        <v>477.5</v>
      </c>
      <c r="B4777" s="18">
        <v>3.3505356182922301</v>
      </c>
      <c r="C4777" s="20">
        <f t="shared" si="74"/>
        <v>0.19311814141959971</v>
      </c>
      <c r="D4777" s="20">
        <v>0.19311814141959971</v>
      </c>
    </row>
    <row r="4778" spans="1:4" x14ac:dyDescent="0.3">
      <c r="A4778">
        <v>477.6</v>
      </c>
      <c r="B4778" s="18">
        <v>3.3512373011442298</v>
      </c>
      <c r="C4778" s="20">
        <f t="shared" si="74"/>
        <v>0.19311862314268372</v>
      </c>
      <c r="D4778" s="20">
        <v>0.19311862314268372</v>
      </c>
    </row>
    <row r="4779" spans="1:4" x14ac:dyDescent="0.3">
      <c r="A4779">
        <v>477.7</v>
      </c>
      <c r="B4779" s="18">
        <v>3.3519389839962201</v>
      </c>
      <c r="C4779" s="20">
        <f t="shared" si="74"/>
        <v>0.19311910393951923</v>
      </c>
      <c r="D4779" s="20">
        <v>0.19311910393951923</v>
      </c>
    </row>
    <row r="4780" spans="1:4" x14ac:dyDescent="0.3">
      <c r="A4780">
        <v>477.8</v>
      </c>
      <c r="B4780" s="18">
        <v>3.3526406668482198</v>
      </c>
      <c r="C4780" s="20">
        <f t="shared" si="74"/>
        <v>0.19311958381005417</v>
      </c>
      <c r="D4780" s="20">
        <v>0.19311958381005417</v>
      </c>
    </row>
    <row r="4781" spans="1:4" x14ac:dyDescent="0.3">
      <c r="A4781">
        <v>477.9</v>
      </c>
      <c r="B4781" s="18">
        <v>3.3533423497002199</v>
      </c>
      <c r="C4781" s="20">
        <f t="shared" si="74"/>
        <v>0.19312006275423554</v>
      </c>
      <c r="D4781" s="20">
        <v>0.19312006275423554</v>
      </c>
    </row>
    <row r="4782" spans="1:4" x14ac:dyDescent="0.3">
      <c r="A4782">
        <v>478</v>
      </c>
      <c r="B4782" s="18">
        <v>3.3540440325522201</v>
      </c>
      <c r="C4782" s="20">
        <f t="shared" si="74"/>
        <v>0.19312054077201132</v>
      </c>
      <c r="D4782" s="20">
        <v>0.19312054077201132</v>
      </c>
    </row>
    <row r="4783" spans="1:4" x14ac:dyDescent="0.3">
      <c r="A4783">
        <v>478.1</v>
      </c>
      <c r="B4783" s="18">
        <v>3.3547457154042202</v>
      </c>
      <c r="C4783" s="20">
        <f t="shared" si="74"/>
        <v>0.19312101786332933</v>
      </c>
      <c r="D4783" s="20">
        <v>0.19312101786332933</v>
      </c>
    </row>
    <row r="4784" spans="1:4" x14ac:dyDescent="0.3">
      <c r="A4784">
        <v>478.2</v>
      </c>
      <c r="B4784" s="18">
        <v>3.3554473982562198</v>
      </c>
      <c r="C4784" s="20">
        <f t="shared" si="74"/>
        <v>0.19312149402813947</v>
      </c>
      <c r="D4784" s="20">
        <v>0.19312149402813947</v>
      </c>
    </row>
    <row r="4785" spans="1:4" x14ac:dyDescent="0.3">
      <c r="A4785">
        <v>478.3</v>
      </c>
      <c r="B4785" s="18">
        <v>3.3561490811082102</v>
      </c>
      <c r="C4785" s="20">
        <f t="shared" si="74"/>
        <v>0.19312196926639086</v>
      </c>
      <c r="D4785" s="20">
        <v>0.19312196926639086</v>
      </c>
    </row>
    <row r="4786" spans="1:4" x14ac:dyDescent="0.3">
      <c r="A4786">
        <v>478.4</v>
      </c>
      <c r="B4786" s="18">
        <v>3.3568507639602099</v>
      </c>
      <c r="C4786" s="20">
        <f t="shared" si="74"/>
        <v>0.19312244357803374</v>
      </c>
      <c r="D4786" s="20">
        <v>0.19312244357803374</v>
      </c>
    </row>
    <row r="4787" spans="1:4" x14ac:dyDescent="0.3">
      <c r="A4787">
        <v>478.5</v>
      </c>
      <c r="B4787" s="18">
        <v>3.35755244681221</v>
      </c>
      <c r="C4787" s="20">
        <f t="shared" si="74"/>
        <v>0.19312291696301828</v>
      </c>
      <c r="D4787" s="20">
        <v>0.19312291696301828</v>
      </c>
    </row>
    <row r="4788" spans="1:4" x14ac:dyDescent="0.3">
      <c r="A4788">
        <v>478.6</v>
      </c>
      <c r="B4788" s="18">
        <v>3.3582541296642101</v>
      </c>
      <c r="C4788" s="20">
        <f t="shared" si="74"/>
        <v>0.19312338942129642</v>
      </c>
      <c r="D4788" s="20">
        <v>0.19312338942129642</v>
      </c>
    </row>
    <row r="4789" spans="1:4" x14ac:dyDescent="0.3">
      <c r="A4789">
        <v>478.7</v>
      </c>
      <c r="B4789" s="18">
        <v>3.3589558125162098</v>
      </c>
      <c r="C4789" s="20">
        <f t="shared" si="74"/>
        <v>0.19312386095281928</v>
      </c>
      <c r="D4789" s="20">
        <v>0.19312386095281928</v>
      </c>
    </row>
    <row r="4790" spans="1:4" x14ac:dyDescent="0.3">
      <c r="A4790">
        <v>478.8</v>
      </c>
      <c r="B4790" s="18">
        <v>3.3596574953682099</v>
      </c>
      <c r="C4790" s="20">
        <f t="shared" si="74"/>
        <v>0.19312433155753922</v>
      </c>
      <c r="D4790" s="20">
        <v>0.19312433155753922</v>
      </c>
    </row>
    <row r="4791" spans="1:4" x14ac:dyDescent="0.3">
      <c r="A4791">
        <v>478.9</v>
      </c>
      <c r="B4791" s="18">
        <v>3.3603591782201998</v>
      </c>
      <c r="C4791" s="20">
        <f t="shared" si="74"/>
        <v>0.19312480123540912</v>
      </c>
      <c r="D4791" s="20">
        <v>0.19312480123540912</v>
      </c>
    </row>
    <row r="4792" spans="1:4" x14ac:dyDescent="0.3">
      <c r="A4792">
        <v>479</v>
      </c>
      <c r="B4792" s="18">
        <v>3.3610608610721999</v>
      </c>
      <c r="C4792" s="20">
        <f t="shared" si="74"/>
        <v>0.19312526998638235</v>
      </c>
      <c r="D4792" s="20">
        <v>0.19312526998638235</v>
      </c>
    </row>
    <row r="4793" spans="1:4" x14ac:dyDescent="0.3">
      <c r="A4793">
        <v>479.1</v>
      </c>
      <c r="B4793" s="18">
        <v>3.3617625439242</v>
      </c>
      <c r="C4793" s="20">
        <f t="shared" si="74"/>
        <v>0.19312573781041265</v>
      </c>
      <c r="D4793" s="20">
        <v>0.19312573781041265</v>
      </c>
    </row>
    <row r="4794" spans="1:4" x14ac:dyDescent="0.3">
      <c r="A4794">
        <v>479.2</v>
      </c>
      <c r="B4794" s="18">
        <v>3.3624642267762002</v>
      </c>
      <c r="C4794" s="20">
        <f t="shared" si="74"/>
        <v>0.19312620470745462</v>
      </c>
      <c r="D4794" s="20">
        <v>0.19312620470745462</v>
      </c>
    </row>
    <row r="4795" spans="1:4" x14ac:dyDescent="0.3">
      <c r="A4795">
        <v>479.3</v>
      </c>
      <c r="B4795" s="18">
        <v>3.3631659096281998</v>
      </c>
      <c r="C4795" s="20">
        <f t="shared" si="74"/>
        <v>0.19312667067746256</v>
      </c>
      <c r="D4795" s="20">
        <v>0.19312667067746256</v>
      </c>
    </row>
    <row r="4796" spans="1:4" x14ac:dyDescent="0.3">
      <c r="A4796">
        <v>479.4</v>
      </c>
      <c r="B4796" s="18">
        <v>3.3638675924802</v>
      </c>
      <c r="C4796" s="20">
        <f t="shared" si="74"/>
        <v>0.19312713572039245</v>
      </c>
      <c r="D4796" s="20">
        <v>0.19312713572039245</v>
      </c>
    </row>
    <row r="4797" spans="1:4" x14ac:dyDescent="0.3">
      <c r="A4797">
        <v>479.5</v>
      </c>
      <c r="B4797" s="18">
        <v>3.3645692753321899</v>
      </c>
      <c r="C4797" s="20">
        <f t="shared" si="74"/>
        <v>0.19312759983619981</v>
      </c>
      <c r="D4797" s="20">
        <v>0.19312759983619981</v>
      </c>
    </row>
    <row r="4798" spans="1:4" x14ac:dyDescent="0.3">
      <c r="A4798">
        <v>479.6</v>
      </c>
      <c r="B4798" s="18">
        <v>3.36527095818419</v>
      </c>
      <c r="C4798" s="20">
        <f t="shared" si="74"/>
        <v>0.19312806302484162</v>
      </c>
      <c r="D4798" s="20">
        <v>0.19312806302484162</v>
      </c>
    </row>
    <row r="4799" spans="1:4" x14ac:dyDescent="0.3">
      <c r="A4799">
        <v>479.7</v>
      </c>
      <c r="B4799" s="18">
        <v>3.3659726410361901</v>
      </c>
      <c r="C4799" s="20">
        <f t="shared" si="74"/>
        <v>0.19312852528627422</v>
      </c>
      <c r="D4799" s="20">
        <v>0.19312852528627422</v>
      </c>
    </row>
    <row r="4800" spans="1:4" x14ac:dyDescent="0.3">
      <c r="A4800">
        <v>479.8</v>
      </c>
      <c r="B4800" s="18">
        <v>3.3666743238881902</v>
      </c>
      <c r="C4800" s="20">
        <f t="shared" si="74"/>
        <v>0.19312898662045558</v>
      </c>
      <c r="D4800" s="20">
        <v>0.19312898662045558</v>
      </c>
    </row>
    <row r="4801" spans="1:4" x14ac:dyDescent="0.3">
      <c r="A4801">
        <v>479.9</v>
      </c>
      <c r="B4801" s="18">
        <v>3.3673760067401899</v>
      </c>
      <c r="C4801" s="20">
        <f t="shared" si="74"/>
        <v>0.1931294470273438</v>
      </c>
      <c r="D4801" s="20">
        <v>0.1931294470273438</v>
      </c>
    </row>
    <row r="4802" spans="1:4" x14ac:dyDescent="0.3">
      <c r="A4802">
        <v>480</v>
      </c>
      <c r="B4802" s="18">
        <v>3.36807768959219</v>
      </c>
      <c r="C4802" s="20">
        <f t="shared" si="74"/>
        <v>0.19312990650689679</v>
      </c>
      <c r="D4802" s="20">
        <v>0.19312990650689679</v>
      </c>
    </row>
    <row r="4803" spans="1:4" x14ac:dyDescent="0.3">
      <c r="A4803">
        <v>480.1</v>
      </c>
      <c r="B4803" s="18">
        <v>3.3687793724441901</v>
      </c>
      <c r="C4803" s="20">
        <f t="shared" ref="C4803:C4866" si="75">D4803</f>
        <v>0.19313036505907408</v>
      </c>
      <c r="D4803" s="20">
        <v>0.19313036505907408</v>
      </c>
    </row>
    <row r="4804" spans="1:4" x14ac:dyDescent="0.3">
      <c r="A4804">
        <v>480.2</v>
      </c>
      <c r="B4804" s="18">
        <v>3.36948105529618</v>
      </c>
      <c r="C4804" s="20">
        <f t="shared" si="75"/>
        <v>0.19313082268383489</v>
      </c>
      <c r="D4804" s="20">
        <v>0.19313082268383489</v>
      </c>
    </row>
    <row r="4805" spans="1:4" x14ac:dyDescent="0.3">
      <c r="A4805">
        <v>480.3</v>
      </c>
      <c r="B4805" s="18">
        <v>3.3701827381481801</v>
      </c>
      <c r="C4805" s="20">
        <f t="shared" si="75"/>
        <v>0.19313127938113961</v>
      </c>
      <c r="D4805" s="20">
        <v>0.19313127938113961</v>
      </c>
    </row>
    <row r="4806" spans="1:4" x14ac:dyDescent="0.3">
      <c r="A4806">
        <v>480.4</v>
      </c>
      <c r="B4806" s="18">
        <v>3.3708844210001798</v>
      </c>
      <c r="C4806" s="20">
        <f t="shared" si="75"/>
        <v>0.19313173515094886</v>
      </c>
      <c r="D4806" s="20">
        <v>0.19313173515094886</v>
      </c>
    </row>
    <row r="4807" spans="1:4" x14ac:dyDescent="0.3">
      <c r="A4807">
        <v>480.5</v>
      </c>
      <c r="B4807" s="18">
        <v>3.3715861038521799</v>
      </c>
      <c r="C4807" s="20">
        <f t="shared" si="75"/>
        <v>0.19313218999322349</v>
      </c>
      <c r="D4807" s="20">
        <v>0.19313218999322349</v>
      </c>
    </row>
    <row r="4808" spans="1:4" x14ac:dyDescent="0.3">
      <c r="A4808">
        <v>480.6</v>
      </c>
      <c r="B4808" s="18">
        <v>3.3722877867041801</v>
      </c>
      <c r="C4808" s="20">
        <f t="shared" si="75"/>
        <v>0.19313264390792453</v>
      </c>
      <c r="D4808" s="20">
        <v>0.19313264390792453</v>
      </c>
    </row>
    <row r="4809" spans="1:4" x14ac:dyDescent="0.3">
      <c r="A4809">
        <v>480.7</v>
      </c>
      <c r="B4809" s="18">
        <v>3.37298946955617</v>
      </c>
      <c r="C4809" s="20">
        <f t="shared" si="75"/>
        <v>0.19313309689501512</v>
      </c>
      <c r="D4809" s="20">
        <v>0.19313309689501512</v>
      </c>
    </row>
    <row r="4810" spans="1:4" x14ac:dyDescent="0.3">
      <c r="A4810">
        <v>480.8</v>
      </c>
      <c r="B4810" s="18">
        <v>3.3736911524081701</v>
      </c>
      <c r="C4810" s="20">
        <f t="shared" si="75"/>
        <v>0.19313354895445714</v>
      </c>
      <c r="D4810" s="20">
        <v>0.19313354895445714</v>
      </c>
    </row>
    <row r="4811" spans="1:4" x14ac:dyDescent="0.3">
      <c r="A4811">
        <v>480.9</v>
      </c>
      <c r="B4811" s="18">
        <v>3.3743928352601702</v>
      </c>
      <c r="C4811" s="20">
        <f t="shared" si="75"/>
        <v>0.1931340000862137</v>
      </c>
      <c r="D4811" s="20">
        <v>0.1931340000862137</v>
      </c>
    </row>
    <row r="4812" spans="1:4" x14ac:dyDescent="0.3">
      <c r="A4812">
        <v>481</v>
      </c>
      <c r="B4812" s="18">
        <v>3.3750945181121699</v>
      </c>
      <c r="C4812" s="20">
        <f t="shared" si="75"/>
        <v>0.19313445029024812</v>
      </c>
      <c r="D4812" s="20">
        <v>0.19313445029024812</v>
      </c>
    </row>
    <row r="4813" spans="1:4" x14ac:dyDescent="0.3">
      <c r="A4813">
        <v>481.1</v>
      </c>
      <c r="B4813" s="18">
        <v>3.37579620096417</v>
      </c>
      <c r="C4813" s="20">
        <f t="shared" si="75"/>
        <v>0.19313489956652524</v>
      </c>
      <c r="D4813" s="20">
        <v>0.19313489956652524</v>
      </c>
    </row>
    <row r="4814" spans="1:4" x14ac:dyDescent="0.3">
      <c r="A4814">
        <v>481.2</v>
      </c>
      <c r="B4814" s="18">
        <v>3.3764978838161701</v>
      </c>
      <c r="C4814" s="20">
        <f t="shared" si="75"/>
        <v>0.1931353479150088</v>
      </c>
      <c r="D4814" s="20">
        <v>0.1931353479150088</v>
      </c>
    </row>
    <row r="4815" spans="1:4" x14ac:dyDescent="0.3">
      <c r="A4815">
        <v>481.3</v>
      </c>
      <c r="B4815" s="18">
        <v>3.3771995666681698</v>
      </c>
      <c r="C4815" s="20">
        <f t="shared" si="75"/>
        <v>0.19313579533566466</v>
      </c>
      <c r="D4815" s="20">
        <v>0.19313579533566466</v>
      </c>
    </row>
    <row r="4816" spans="1:4" x14ac:dyDescent="0.3">
      <c r="A4816">
        <v>481.4</v>
      </c>
      <c r="B4816" s="18">
        <v>3.3779012495201601</v>
      </c>
      <c r="C4816" s="20">
        <f t="shared" si="75"/>
        <v>0.19313624182845737</v>
      </c>
      <c r="D4816" s="20">
        <v>0.19313624182845737</v>
      </c>
    </row>
    <row r="4817" spans="1:4" x14ac:dyDescent="0.3">
      <c r="A4817">
        <v>481.5</v>
      </c>
      <c r="B4817" s="18">
        <v>3.3786029323721598</v>
      </c>
      <c r="C4817" s="20">
        <f t="shared" si="75"/>
        <v>0.19313668739335368</v>
      </c>
      <c r="D4817" s="20">
        <v>0.19313668739335368</v>
      </c>
    </row>
    <row r="4818" spans="1:4" x14ac:dyDescent="0.3">
      <c r="A4818">
        <v>481.6</v>
      </c>
      <c r="B4818" s="18">
        <v>3.3793046152241599</v>
      </c>
      <c r="C4818" s="20">
        <f t="shared" si="75"/>
        <v>0.19313713203031996</v>
      </c>
      <c r="D4818" s="20">
        <v>0.19313713203031996</v>
      </c>
    </row>
    <row r="4819" spans="1:4" x14ac:dyDescent="0.3">
      <c r="A4819">
        <v>481.7</v>
      </c>
      <c r="B4819" s="18">
        <v>3.38000629807616</v>
      </c>
      <c r="C4819" s="20">
        <f t="shared" si="75"/>
        <v>0.19313757573932297</v>
      </c>
      <c r="D4819" s="20">
        <v>0.19313757573932297</v>
      </c>
    </row>
    <row r="4820" spans="1:4" x14ac:dyDescent="0.3">
      <c r="A4820">
        <v>481.8</v>
      </c>
      <c r="B4820" s="18">
        <v>3.3807079809281602</v>
      </c>
      <c r="C4820" s="20">
        <f t="shared" si="75"/>
        <v>0.19313801852032991</v>
      </c>
      <c r="D4820" s="20">
        <v>0.19313801852032991</v>
      </c>
    </row>
    <row r="4821" spans="1:4" x14ac:dyDescent="0.3">
      <c r="A4821">
        <v>481.9</v>
      </c>
      <c r="B4821" s="18">
        <v>3.3814096637801598</v>
      </c>
      <c r="C4821" s="20">
        <f t="shared" si="75"/>
        <v>0.19313846037330942</v>
      </c>
      <c r="D4821" s="20">
        <v>0.19313846037330942</v>
      </c>
    </row>
    <row r="4822" spans="1:4" x14ac:dyDescent="0.3">
      <c r="A4822">
        <v>482</v>
      </c>
      <c r="B4822" s="18">
        <v>3.3821113466321502</v>
      </c>
      <c r="C4822" s="20">
        <f t="shared" si="75"/>
        <v>0.19313890129822961</v>
      </c>
      <c r="D4822" s="20">
        <v>0.19313890129822961</v>
      </c>
    </row>
    <row r="4823" spans="1:4" x14ac:dyDescent="0.3">
      <c r="A4823">
        <v>482.1</v>
      </c>
      <c r="B4823" s="18">
        <v>3.3828130294841499</v>
      </c>
      <c r="C4823" s="20">
        <f t="shared" si="75"/>
        <v>0.1931393412950595</v>
      </c>
      <c r="D4823" s="20">
        <v>0.1931393412950595</v>
      </c>
    </row>
    <row r="4824" spans="1:4" x14ac:dyDescent="0.3">
      <c r="A4824">
        <v>482.2</v>
      </c>
      <c r="B4824" s="18">
        <v>3.38351471233615</v>
      </c>
      <c r="C4824" s="20">
        <f t="shared" si="75"/>
        <v>0.19313978036376855</v>
      </c>
      <c r="D4824" s="20">
        <v>0.19313978036376855</v>
      </c>
    </row>
    <row r="4825" spans="1:4" x14ac:dyDescent="0.3">
      <c r="A4825">
        <v>482.3</v>
      </c>
      <c r="B4825" s="18">
        <v>3.3842163951881501</v>
      </c>
      <c r="C4825" s="20">
        <f t="shared" si="75"/>
        <v>0.19314021850432581</v>
      </c>
      <c r="D4825" s="20">
        <v>0.19314021850432581</v>
      </c>
    </row>
    <row r="4826" spans="1:4" x14ac:dyDescent="0.3">
      <c r="A4826">
        <v>482.4</v>
      </c>
      <c r="B4826" s="18">
        <v>3.3849180780401502</v>
      </c>
      <c r="C4826" s="20">
        <f t="shared" si="75"/>
        <v>0.193140655716703</v>
      </c>
      <c r="D4826" s="20">
        <v>0.193140655716703</v>
      </c>
    </row>
    <row r="4827" spans="1:4" x14ac:dyDescent="0.3">
      <c r="A4827">
        <v>482.5</v>
      </c>
      <c r="B4827" s="18">
        <v>3.3856197608921499</v>
      </c>
      <c r="C4827" s="20">
        <f t="shared" si="75"/>
        <v>0.19314109200086957</v>
      </c>
      <c r="D4827" s="20">
        <v>0.19314109200086957</v>
      </c>
    </row>
    <row r="4828" spans="1:4" x14ac:dyDescent="0.3">
      <c r="A4828">
        <v>482.6</v>
      </c>
      <c r="B4828" s="18">
        <v>3.3863214437441398</v>
      </c>
      <c r="C4828" s="20">
        <f t="shared" si="75"/>
        <v>0.19314152735679771</v>
      </c>
      <c r="D4828" s="20">
        <v>0.19314152735679771</v>
      </c>
    </row>
    <row r="4829" spans="1:4" x14ac:dyDescent="0.3">
      <c r="A4829">
        <v>482.7</v>
      </c>
      <c r="B4829" s="18">
        <v>3.3870231265961399</v>
      </c>
      <c r="C4829" s="20">
        <f t="shared" si="75"/>
        <v>0.19314196178445869</v>
      </c>
      <c r="D4829" s="20">
        <v>0.19314196178445869</v>
      </c>
    </row>
    <row r="4830" spans="1:4" x14ac:dyDescent="0.3">
      <c r="A4830">
        <v>482.8</v>
      </c>
      <c r="B4830" s="18">
        <v>3.38772480944814</v>
      </c>
      <c r="C4830" s="20">
        <f t="shared" si="75"/>
        <v>0.19314239528382468</v>
      </c>
      <c r="D4830" s="20">
        <v>0.19314239528382468</v>
      </c>
    </row>
    <row r="4831" spans="1:4" x14ac:dyDescent="0.3">
      <c r="A4831">
        <v>482.9</v>
      </c>
      <c r="B4831" s="18">
        <v>3.3884264923001401</v>
      </c>
      <c r="C4831" s="20">
        <f t="shared" si="75"/>
        <v>0.19314282785486872</v>
      </c>
      <c r="D4831" s="20">
        <v>0.19314282785486872</v>
      </c>
    </row>
    <row r="4832" spans="1:4" x14ac:dyDescent="0.3">
      <c r="A4832">
        <v>483</v>
      </c>
      <c r="B4832" s="18">
        <v>3.3891281751521398</v>
      </c>
      <c r="C4832" s="20">
        <f t="shared" si="75"/>
        <v>0.19314325949756347</v>
      </c>
      <c r="D4832" s="20">
        <v>0.19314325949756347</v>
      </c>
    </row>
    <row r="4833" spans="1:4" x14ac:dyDescent="0.3">
      <c r="A4833">
        <v>483.1</v>
      </c>
      <c r="B4833" s="18">
        <v>3.3898298580041399</v>
      </c>
      <c r="C4833" s="20">
        <f t="shared" si="75"/>
        <v>0.19314369021188332</v>
      </c>
      <c r="D4833" s="20">
        <v>0.19314369021188332</v>
      </c>
    </row>
    <row r="4834" spans="1:4" x14ac:dyDescent="0.3">
      <c r="A4834">
        <v>483.2</v>
      </c>
      <c r="B4834" s="18">
        <v>3.3905315408561298</v>
      </c>
      <c r="C4834" s="20">
        <f t="shared" si="75"/>
        <v>0.19314411999780137</v>
      </c>
      <c r="D4834" s="20">
        <v>0.19314411999780137</v>
      </c>
    </row>
    <row r="4835" spans="1:4" x14ac:dyDescent="0.3">
      <c r="A4835">
        <v>483.3</v>
      </c>
      <c r="B4835" s="18">
        <v>3.39123322370813</v>
      </c>
      <c r="C4835" s="20">
        <f t="shared" si="75"/>
        <v>0.19314454885529286</v>
      </c>
      <c r="D4835" s="20">
        <v>0.19314454885529286</v>
      </c>
    </row>
    <row r="4836" spans="1:4" x14ac:dyDescent="0.3">
      <c r="A4836">
        <v>483.4</v>
      </c>
      <c r="B4836" s="18">
        <v>3.3919349065601301</v>
      </c>
      <c r="C4836" s="20">
        <f t="shared" si="75"/>
        <v>0.19314497678433226</v>
      </c>
      <c r="D4836" s="20">
        <v>0.19314497678433226</v>
      </c>
    </row>
    <row r="4837" spans="1:4" x14ac:dyDescent="0.3">
      <c r="A4837">
        <v>483.5</v>
      </c>
      <c r="B4837" s="18">
        <v>3.3926365894121302</v>
      </c>
      <c r="C4837" s="20">
        <f t="shared" si="75"/>
        <v>0.19314540378489534</v>
      </c>
      <c r="D4837" s="20">
        <v>0.19314540378489534</v>
      </c>
    </row>
    <row r="4838" spans="1:4" x14ac:dyDescent="0.3">
      <c r="A4838">
        <v>483.6</v>
      </c>
      <c r="B4838" s="18">
        <v>3.3933382722641299</v>
      </c>
      <c r="C4838" s="20">
        <f t="shared" si="75"/>
        <v>0.19314582985695777</v>
      </c>
      <c r="D4838" s="20">
        <v>0.19314582985695777</v>
      </c>
    </row>
    <row r="4839" spans="1:4" x14ac:dyDescent="0.3">
      <c r="A4839">
        <v>483.7</v>
      </c>
      <c r="B4839" s="18">
        <v>3.39403995511613</v>
      </c>
      <c r="C4839" s="20">
        <f t="shared" si="75"/>
        <v>0.19314625500049634</v>
      </c>
      <c r="D4839" s="20">
        <v>0.19314625500049634</v>
      </c>
    </row>
    <row r="4840" spans="1:4" x14ac:dyDescent="0.3">
      <c r="A4840">
        <v>483.8</v>
      </c>
      <c r="B4840" s="18">
        <v>3.3947416379681199</v>
      </c>
      <c r="C4840" s="20">
        <f t="shared" si="75"/>
        <v>0.19314667921548714</v>
      </c>
      <c r="D4840" s="20">
        <v>0.19314667921548714</v>
      </c>
    </row>
    <row r="4841" spans="1:4" x14ac:dyDescent="0.3">
      <c r="A4841">
        <v>483.9</v>
      </c>
      <c r="B4841" s="18">
        <v>3.39544332082012</v>
      </c>
      <c r="C4841" s="20">
        <f t="shared" si="75"/>
        <v>0.19314710250190781</v>
      </c>
      <c r="D4841" s="20">
        <v>0.19314710250190781</v>
      </c>
    </row>
    <row r="4842" spans="1:4" x14ac:dyDescent="0.3">
      <c r="A4842">
        <v>484</v>
      </c>
      <c r="B4842" s="18">
        <v>3.3961450036721201</v>
      </c>
      <c r="C4842" s="20">
        <f t="shared" si="75"/>
        <v>0.19314752485973585</v>
      </c>
      <c r="D4842" s="20">
        <v>0.19314752485973585</v>
      </c>
    </row>
    <row r="4843" spans="1:4" x14ac:dyDescent="0.3">
      <c r="A4843">
        <v>484.1</v>
      </c>
      <c r="B4843" s="18">
        <v>3.3968466865241198</v>
      </c>
      <c r="C4843" s="20">
        <f t="shared" si="75"/>
        <v>0.1931479462889498</v>
      </c>
      <c r="D4843" s="20">
        <v>0.1931479462889498</v>
      </c>
    </row>
    <row r="4844" spans="1:4" x14ac:dyDescent="0.3">
      <c r="A4844">
        <v>484.2</v>
      </c>
      <c r="B4844" s="18">
        <v>3.3975483693761199</v>
      </c>
      <c r="C4844" s="20">
        <f t="shared" si="75"/>
        <v>0.19314836678952749</v>
      </c>
      <c r="D4844" s="20">
        <v>0.19314836678952749</v>
      </c>
    </row>
    <row r="4845" spans="1:4" x14ac:dyDescent="0.3">
      <c r="A4845">
        <v>484.3</v>
      </c>
      <c r="B4845" s="18">
        <v>3.39825005222812</v>
      </c>
      <c r="C4845" s="20">
        <f t="shared" si="75"/>
        <v>0.19314878636144892</v>
      </c>
      <c r="D4845" s="20">
        <v>0.19314878636144892</v>
      </c>
    </row>
    <row r="4846" spans="1:4" x14ac:dyDescent="0.3">
      <c r="A4846">
        <v>484.4</v>
      </c>
      <c r="B4846" s="18">
        <v>3.3989517350801202</v>
      </c>
      <c r="C4846" s="20">
        <f t="shared" si="75"/>
        <v>0.1931492050046924</v>
      </c>
      <c r="D4846" s="20">
        <v>0.1931492050046924</v>
      </c>
    </row>
    <row r="4847" spans="1:4" x14ac:dyDescent="0.3">
      <c r="A4847">
        <v>484.5</v>
      </c>
      <c r="B4847" s="18">
        <v>3.3996534179321101</v>
      </c>
      <c r="C4847" s="20">
        <f t="shared" si="75"/>
        <v>0.19314962271923874</v>
      </c>
      <c r="D4847" s="20">
        <v>0.19314962271923874</v>
      </c>
    </row>
    <row r="4848" spans="1:4" x14ac:dyDescent="0.3">
      <c r="A4848">
        <v>484.6</v>
      </c>
      <c r="B4848" s="18">
        <v>3.4003551007841102</v>
      </c>
      <c r="C4848" s="20">
        <f t="shared" si="75"/>
        <v>0.19315003950506809</v>
      </c>
      <c r="D4848" s="20">
        <v>0.19315003950506809</v>
      </c>
    </row>
    <row r="4849" spans="1:4" x14ac:dyDescent="0.3">
      <c r="A4849">
        <v>484.7</v>
      </c>
      <c r="B4849" s="18">
        <v>3.4010567836361099</v>
      </c>
      <c r="C4849" s="20">
        <f t="shared" si="75"/>
        <v>0.19315045536216122</v>
      </c>
      <c r="D4849" s="20">
        <v>0.19315045536216122</v>
      </c>
    </row>
    <row r="4850" spans="1:4" x14ac:dyDescent="0.3">
      <c r="A4850">
        <v>484.8</v>
      </c>
      <c r="B4850" s="18">
        <v>3.40175846648811</v>
      </c>
      <c r="C4850" s="20">
        <f t="shared" si="75"/>
        <v>0.19315087029049918</v>
      </c>
      <c r="D4850" s="20">
        <v>0.19315087029049918</v>
      </c>
    </row>
    <row r="4851" spans="1:4" x14ac:dyDescent="0.3">
      <c r="A4851">
        <v>484.9</v>
      </c>
      <c r="B4851" s="18">
        <v>3.4024601493401101</v>
      </c>
      <c r="C4851" s="20">
        <f t="shared" si="75"/>
        <v>0.1931512842900637</v>
      </c>
      <c r="D4851" s="20">
        <v>0.1931512842900637</v>
      </c>
    </row>
    <row r="4852" spans="1:4" x14ac:dyDescent="0.3">
      <c r="A4852">
        <v>485</v>
      </c>
      <c r="B4852" s="18">
        <v>3.4031618321921102</v>
      </c>
      <c r="C4852" s="20">
        <f t="shared" si="75"/>
        <v>0.19315169736083673</v>
      </c>
      <c r="D4852" s="20">
        <v>0.19315169736083673</v>
      </c>
    </row>
    <row r="4853" spans="1:4" x14ac:dyDescent="0.3">
      <c r="A4853">
        <v>485.1</v>
      </c>
      <c r="B4853" s="18">
        <v>3.4038635150441001</v>
      </c>
      <c r="C4853" s="20">
        <f t="shared" si="75"/>
        <v>0.19315210950280076</v>
      </c>
      <c r="D4853" s="20">
        <v>0.19315210950280076</v>
      </c>
    </row>
    <row r="4854" spans="1:4" x14ac:dyDescent="0.3">
      <c r="A4854">
        <v>485.2</v>
      </c>
      <c r="B4854" s="18">
        <v>3.4045651978960998</v>
      </c>
      <c r="C4854" s="20">
        <f t="shared" si="75"/>
        <v>0.19315252071593877</v>
      </c>
      <c r="D4854" s="20">
        <v>0.19315252071593877</v>
      </c>
    </row>
    <row r="4855" spans="1:4" x14ac:dyDescent="0.3">
      <c r="A4855">
        <v>485.3</v>
      </c>
      <c r="B4855" s="18">
        <v>3.4052668807480999</v>
      </c>
      <c r="C4855" s="20">
        <f t="shared" si="75"/>
        <v>0.19315293100023462</v>
      </c>
      <c r="D4855" s="20">
        <v>0.19315293100023462</v>
      </c>
    </row>
    <row r="4856" spans="1:4" x14ac:dyDescent="0.3">
      <c r="A4856">
        <v>485.4</v>
      </c>
      <c r="B4856" s="18">
        <v>3.4059685636001</v>
      </c>
      <c r="C4856" s="20">
        <f t="shared" si="75"/>
        <v>0.19315334035567169</v>
      </c>
      <c r="D4856" s="20">
        <v>0.19315334035567169</v>
      </c>
    </row>
    <row r="4857" spans="1:4" x14ac:dyDescent="0.3">
      <c r="A4857">
        <v>485.5</v>
      </c>
      <c r="B4857" s="18">
        <v>3.4066702464521001</v>
      </c>
      <c r="C4857" s="20">
        <f t="shared" si="75"/>
        <v>0.19315374878223421</v>
      </c>
      <c r="D4857" s="20">
        <v>0.19315374878223421</v>
      </c>
    </row>
    <row r="4858" spans="1:4" x14ac:dyDescent="0.3">
      <c r="A4858">
        <v>485.6</v>
      </c>
      <c r="B4858" s="18">
        <v>3.4073719293040998</v>
      </c>
      <c r="C4858" s="20">
        <f t="shared" si="75"/>
        <v>0.19315415627990654</v>
      </c>
      <c r="D4858" s="20">
        <v>0.19315415627990654</v>
      </c>
    </row>
    <row r="4859" spans="1:4" x14ac:dyDescent="0.3">
      <c r="A4859">
        <v>485.7</v>
      </c>
      <c r="B4859" s="18">
        <v>3.4080736121560902</v>
      </c>
      <c r="C4859" s="20">
        <f t="shared" si="75"/>
        <v>0.19315456284867427</v>
      </c>
      <c r="D4859" s="20">
        <v>0.19315456284867427</v>
      </c>
    </row>
    <row r="4860" spans="1:4" x14ac:dyDescent="0.3">
      <c r="A4860">
        <v>485.8</v>
      </c>
      <c r="B4860" s="18">
        <v>3.4087752950080898</v>
      </c>
      <c r="C4860" s="20">
        <f t="shared" si="75"/>
        <v>0.19315496848852259</v>
      </c>
      <c r="D4860" s="20">
        <v>0.19315496848852259</v>
      </c>
    </row>
    <row r="4861" spans="1:4" x14ac:dyDescent="0.3">
      <c r="A4861">
        <v>485.9</v>
      </c>
      <c r="B4861" s="18">
        <v>3.40947697786009</v>
      </c>
      <c r="C4861" s="20">
        <f t="shared" si="75"/>
        <v>0.19315537319943807</v>
      </c>
      <c r="D4861" s="20">
        <v>0.19315537319943807</v>
      </c>
    </row>
    <row r="4862" spans="1:4" x14ac:dyDescent="0.3">
      <c r="A4862">
        <v>486</v>
      </c>
      <c r="B4862" s="18">
        <v>3.4101786607120901</v>
      </c>
      <c r="C4862" s="20">
        <f t="shared" si="75"/>
        <v>0.19315577698140585</v>
      </c>
      <c r="D4862" s="20">
        <v>0.19315577698140585</v>
      </c>
    </row>
    <row r="4863" spans="1:4" x14ac:dyDescent="0.3">
      <c r="A4863">
        <v>486.1</v>
      </c>
      <c r="B4863" s="18">
        <v>3.4108803435640902</v>
      </c>
      <c r="C4863" s="20">
        <f t="shared" si="75"/>
        <v>0.19315617983441341</v>
      </c>
      <c r="D4863" s="20">
        <v>0.19315617983441341</v>
      </c>
    </row>
    <row r="4864" spans="1:4" x14ac:dyDescent="0.3">
      <c r="A4864">
        <v>486.2</v>
      </c>
      <c r="B4864" s="18">
        <v>3.4115820264160899</v>
      </c>
      <c r="C4864" s="20">
        <f t="shared" si="75"/>
        <v>0.19315658175844813</v>
      </c>
      <c r="D4864" s="20">
        <v>0.19315658175844813</v>
      </c>
    </row>
    <row r="4865" spans="1:4" x14ac:dyDescent="0.3">
      <c r="A4865">
        <v>486.3</v>
      </c>
      <c r="B4865" s="18">
        <v>3.4122837092680798</v>
      </c>
      <c r="C4865" s="20">
        <f t="shared" si="75"/>
        <v>0.19315698275349699</v>
      </c>
      <c r="D4865" s="20">
        <v>0.19315698275349699</v>
      </c>
    </row>
    <row r="4866" spans="1:4" x14ac:dyDescent="0.3">
      <c r="A4866">
        <v>486.4</v>
      </c>
      <c r="B4866" s="18">
        <v>3.4129853921200799</v>
      </c>
      <c r="C4866" s="20">
        <f t="shared" si="75"/>
        <v>0.19315738281954797</v>
      </c>
      <c r="D4866" s="20">
        <v>0.19315738281954797</v>
      </c>
    </row>
    <row r="4867" spans="1:4" x14ac:dyDescent="0.3">
      <c r="A4867">
        <v>486.5</v>
      </c>
      <c r="B4867" s="18">
        <v>3.41368707497208</v>
      </c>
      <c r="C4867" s="20">
        <f t="shared" ref="C4867:C4930" si="76">D4867</f>
        <v>0.19315778195659014</v>
      </c>
      <c r="D4867" s="20">
        <v>0.19315778195659014</v>
      </c>
    </row>
    <row r="4868" spans="1:4" x14ac:dyDescent="0.3">
      <c r="A4868">
        <v>486.6</v>
      </c>
      <c r="B4868" s="18">
        <v>3.4143887578240801</v>
      </c>
      <c r="C4868" s="20">
        <f t="shared" si="76"/>
        <v>0.193158180164612</v>
      </c>
      <c r="D4868" s="20">
        <v>0.193158180164612</v>
      </c>
    </row>
    <row r="4869" spans="1:4" x14ac:dyDescent="0.3">
      <c r="A4869">
        <v>486.7</v>
      </c>
      <c r="B4869" s="18">
        <v>3.4150904406760798</v>
      </c>
      <c r="C4869" s="20">
        <f t="shared" si="76"/>
        <v>0.19315857744360218</v>
      </c>
      <c r="D4869" s="20">
        <v>0.19315857744360218</v>
      </c>
    </row>
    <row r="4870" spans="1:4" x14ac:dyDescent="0.3">
      <c r="A4870">
        <v>486.8</v>
      </c>
      <c r="B4870" s="18">
        <v>3.4157921235280799</v>
      </c>
      <c r="C4870" s="20">
        <f t="shared" si="76"/>
        <v>0.19315897379355132</v>
      </c>
      <c r="D4870" s="20">
        <v>0.19315897379355132</v>
      </c>
    </row>
    <row r="4871" spans="1:4" x14ac:dyDescent="0.3">
      <c r="A4871">
        <v>486.9</v>
      </c>
      <c r="B4871" s="18">
        <v>3.4164938063800698</v>
      </c>
      <c r="C4871" s="20">
        <f t="shared" si="76"/>
        <v>0.19315936921444868</v>
      </c>
      <c r="D4871" s="20">
        <v>0.19315936921444868</v>
      </c>
    </row>
    <row r="4872" spans="1:4" x14ac:dyDescent="0.3">
      <c r="A4872">
        <v>487</v>
      </c>
      <c r="B4872" s="18">
        <v>3.4171954892320699</v>
      </c>
      <c r="C4872" s="20">
        <f t="shared" si="76"/>
        <v>0.19315976370628474</v>
      </c>
      <c r="D4872" s="20">
        <v>0.19315976370628474</v>
      </c>
    </row>
    <row r="4873" spans="1:4" x14ac:dyDescent="0.3">
      <c r="A4873">
        <v>487.1</v>
      </c>
      <c r="B4873" s="18">
        <v>3.4178971720840701</v>
      </c>
      <c r="C4873" s="20">
        <f t="shared" si="76"/>
        <v>0.19316015726905109</v>
      </c>
      <c r="D4873" s="20">
        <v>0.19316015726905109</v>
      </c>
    </row>
    <row r="4874" spans="1:4" x14ac:dyDescent="0.3">
      <c r="A4874">
        <v>487.2</v>
      </c>
      <c r="B4874" s="18">
        <v>3.4185988549360702</v>
      </c>
      <c r="C4874" s="20">
        <f t="shared" si="76"/>
        <v>0.19316054990273818</v>
      </c>
      <c r="D4874" s="20">
        <v>0.19316054990273818</v>
      </c>
    </row>
    <row r="4875" spans="1:4" x14ac:dyDescent="0.3">
      <c r="A4875">
        <v>487.3</v>
      </c>
      <c r="B4875" s="18">
        <v>3.4193005377880699</v>
      </c>
      <c r="C4875" s="20">
        <f t="shared" si="76"/>
        <v>0.19316094160733799</v>
      </c>
      <c r="D4875" s="20">
        <v>0.19316094160733799</v>
      </c>
    </row>
    <row r="4876" spans="1:4" x14ac:dyDescent="0.3">
      <c r="A4876">
        <v>487.4</v>
      </c>
      <c r="B4876" s="18">
        <v>3.42000222064007</v>
      </c>
      <c r="C4876" s="20">
        <f t="shared" si="76"/>
        <v>0.19316133238284247</v>
      </c>
      <c r="D4876" s="20">
        <v>0.19316133238284247</v>
      </c>
    </row>
    <row r="4877" spans="1:4" x14ac:dyDescent="0.3">
      <c r="A4877">
        <v>487.5</v>
      </c>
      <c r="B4877" s="18">
        <v>3.4207039034920599</v>
      </c>
      <c r="C4877" s="20">
        <f t="shared" si="76"/>
        <v>0.19316172222924391</v>
      </c>
      <c r="D4877" s="20">
        <v>0.19316172222924391</v>
      </c>
    </row>
    <row r="4878" spans="1:4" x14ac:dyDescent="0.3">
      <c r="A4878">
        <v>487.6</v>
      </c>
      <c r="B4878" s="18">
        <v>3.42140558634406</v>
      </c>
      <c r="C4878" s="20">
        <f t="shared" si="76"/>
        <v>0.19316211114653523</v>
      </c>
      <c r="D4878" s="20">
        <v>0.19316211114653523</v>
      </c>
    </row>
    <row r="4879" spans="1:4" x14ac:dyDescent="0.3">
      <c r="A4879">
        <v>487.7</v>
      </c>
      <c r="B4879" s="18">
        <v>3.4221072691960601</v>
      </c>
      <c r="C4879" s="20">
        <f t="shared" si="76"/>
        <v>0.19316249913471004</v>
      </c>
      <c r="D4879" s="20">
        <v>0.19316249913471004</v>
      </c>
    </row>
    <row r="4880" spans="1:4" x14ac:dyDescent="0.3">
      <c r="A4880">
        <v>487.8</v>
      </c>
      <c r="B4880" s="18">
        <v>3.4228089520480598</v>
      </c>
      <c r="C4880" s="20">
        <f t="shared" si="76"/>
        <v>0.19316288619376168</v>
      </c>
      <c r="D4880" s="20">
        <v>0.19316288619376168</v>
      </c>
    </row>
    <row r="4881" spans="1:4" x14ac:dyDescent="0.3">
      <c r="A4881">
        <v>487.9</v>
      </c>
      <c r="B4881" s="18">
        <v>3.4235106349000599</v>
      </c>
      <c r="C4881" s="20">
        <f t="shared" si="76"/>
        <v>0.19316327232368385</v>
      </c>
      <c r="D4881" s="20">
        <v>0.19316327232368385</v>
      </c>
    </row>
    <row r="4882" spans="1:4" x14ac:dyDescent="0.3">
      <c r="A4882">
        <v>488</v>
      </c>
      <c r="B4882" s="18">
        <v>3.42421231775206</v>
      </c>
      <c r="C4882" s="20">
        <f t="shared" si="76"/>
        <v>0.19316365752447162</v>
      </c>
      <c r="D4882" s="20">
        <v>0.19316365752447162</v>
      </c>
    </row>
    <row r="4883" spans="1:4" x14ac:dyDescent="0.3">
      <c r="A4883">
        <v>488.1</v>
      </c>
      <c r="B4883" s="18">
        <v>3.4249140006040601</v>
      </c>
      <c r="C4883" s="20">
        <f t="shared" si="76"/>
        <v>0.1931640417961191</v>
      </c>
      <c r="D4883" s="20">
        <v>0.1931640417961191</v>
      </c>
    </row>
    <row r="4884" spans="1:4" x14ac:dyDescent="0.3">
      <c r="A4884">
        <v>488.2</v>
      </c>
      <c r="B4884" s="18">
        <v>3.4256156834560501</v>
      </c>
      <c r="C4884" s="20">
        <f t="shared" si="76"/>
        <v>0.19316442513862192</v>
      </c>
      <c r="D4884" s="20">
        <v>0.19316442513862192</v>
      </c>
    </row>
    <row r="4885" spans="1:4" x14ac:dyDescent="0.3">
      <c r="A4885">
        <v>488.3</v>
      </c>
      <c r="B4885" s="18">
        <v>3.4263173663080502</v>
      </c>
      <c r="C4885" s="20">
        <f t="shared" si="76"/>
        <v>0.1931648075519754</v>
      </c>
      <c r="D4885" s="20">
        <v>0.1931648075519754</v>
      </c>
    </row>
    <row r="4886" spans="1:4" x14ac:dyDescent="0.3">
      <c r="A4886">
        <v>488.4</v>
      </c>
      <c r="B4886" s="18">
        <v>3.4270190491600498</v>
      </c>
      <c r="C4886" s="20">
        <f t="shared" si="76"/>
        <v>0.19316518903617569</v>
      </c>
      <c r="D4886" s="20">
        <v>0.19316518903617569</v>
      </c>
    </row>
    <row r="4887" spans="1:4" x14ac:dyDescent="0.3">
      <c r="A4887">
        <v>488.5</v>
      </c>
      <c r="B4887" s="18">
        <v>3.42772073201205</v>
      </c>
      <c r="C4887" s="20">
        <f t="shared" si="76"/>
        <v>0.19316556959121864</v>
      </c>
      <c r="D4887" s="20">
        <v>0.19316556959121864</v>
      </c>
    </row>
    <row r="4888" spans="1:4" x14ac:dyDescent="0.3">
      <c r="A4888">
        <v>488.6</v>
      </c>
      <c r="B4888" s="18">
        <v>3.4284224148640501</v>
      </c>
      <c r="C4888" s="20">
        <f t="shared" si="76"/>
        <v>0.19316594921710203</v>
      </c>
      <c r="D4888" s="20">
        <v>0.19316594921710203</v>
      </c>
    </row>
    <row r="4889" spans="1:4" x14ac:dyDescent="0.3">
      <c r="A4889">
        <v>488.7</v>
      </c>
      <c r="B4889" s="18">
        <v>3.42912409771604</v>
      </c>
      <c r="C4889" s="20">
        <f t="shared" si="76"/>
        <v>0.19316632791382182</v>
      </c>
      <c r="D4889" s="20">
        <v>0.19316632791382182</v>
      </c>
    </row>
    <row r="4890" spans="1:4" x14ac:dyDescent="0.3">
      <c r="A4890">
        <v>488.8</v>
      </c>
      <c r="B4890" s="18">
        <v>3.4298257805680401</v>
      </c>
      <c r="C4890" s="20">
        <f t="shared" si="76"/>
        <v>0.19316670568137628</v>
      </c>
      <c r="D4890" s="20">
        <v>0.19316670568137628</v>
      </c>
    </row>
    <row r="4891" spans="1:4" x14ac:dyDescent="0.3">
      <c r="A4891">
        <v>488.9</v>
      </c>
      <c r="B4891" s="18">
        <v>3.4305274634200398</v>
      </c>
      <c r="C4891" s="20">
        <f t="shared" si="76"/>
        <v>0.19316708251976264</v>
      </c>
      <c r="D4891" s="20">
        <v>0.19316708251976264</v>
      </c>
    </row>
    <row r="4892" spans="1:4" x14ac:dyDescent="0.3">
      <c r="A4892">
        <v>489</v>
      </c>
      <c r="B4892" s="18">
        <v>3.4312291462720399</v>
      </c>
      <c r="C4892" s="20">
        <f t="shared" si="76"/>
        <v>0.19316745842897953</v>
      </c>
      <c r="D4892" s="20">
        <v>0.19316745842897953</v>
      </c>
    </row>
    <row r="4893" spans="1:4" x14ac:dyDescent="0.3">
      <c r="A4893">
        <v>489.1</v>
      </c>
      <c r="B4893" s="18">
        <v>3.43193082912404</v>
      </c>
      <c r="C4893" s="20">
        <f t="shared" si="76"/>
        <v>0.19316783340902566</v>
      </c>
      <c r="D4893" s="20">
        <v>0.19316783340902566</v>
      </c>
    </row>
    <row r="4894" spans="1:4" x14ac:dyDescent="0.3">
      <c r="A4894">
        <v>489.2</v>
      </c>
      <c r="B4894" s="18">
        <v>3.4326325119760401</v>
      </c>
      <c r="C4894" s="20">
        <f t="shared" si="76"/>
        <v>0.19316820745990013</v>
      </c>
      <c r="D4894" s="20">
        <v>0.19316820745990013</v>
      </c>
    </row>
    <row r="4895" spans="1:4" x14ac:dyDescent="0.3">
      <c r="A4895">
        <v>489.3</v>
      </c>
      <c r="B4895" s="18">
        <v>3.4333341948280398</v>
      </c>
      <c r="C4895" s="20">
        <f t="shared" si="76"/>
        <v>0.19316858058160158</v>
      </c>
      <c r="D4895" s="20">
        <v>0.19316858058160158</v>
      </c>
    </row>
    <row r="4896" spans="1:4" x14ac:dyDescent="0.3">
      <c r="A4896">
        <v>489.4</v>
      </c>
      <c r="B4896" s="18">
        <v>3.4340358776800302</v>
      </c>
      <c r="C4896" s="20">
        <f t="shared" si="76"/>
        <v>0.1931689527741304</v>
      </c>
      <c r="D4896" s="20">
        <v>0.1931689527741304</v>
      </c>
    </row>
    <row r="4897" spans="1:4" x14ac:dyDescent="0.3">
      <c r="A4897">
        <v>489.5</v>
      </c>
      <c r="B4897" s="18">
        <v>3.4347375605320298</v>
      </c>
      <c r="C4897" s="20">
        <f t="shared" si="76"/>
        <v>0.19316932403748674</v>
      </c>
      <c r="D4897" s="20">
        <v>0.19316932403748674</v>
      </c>
    </row>
    <row r="4898" spans="1:4" x14ac:dyDescent="0.3">
      <c r="A4898">
        <v>489.6</v>
      </c>
      <c r="B4898" s="18">
        <v>3.43543924338403</v>
      </c>
      <c r="C4898" s="20">
        <f t="shared" si="76"/>
        <v>0.19316969437167048</v>
      </c>
      <c r="D4898" s="20">
        <v>0.19316969437167048</v>
      </c>
    </row>
    <row r="4899" spans="1:4" x14ac:dyDescent="0.3">
      <c r="A4899">
        <v>489.7</v>
      </c>
      <c r="B4899" s="18">
        <v>3.4361409262360301</v>
      </c>
      <c r="C4899" s="20">
        <f t="shared" si="76"/>
        <v>0.19317006377668297</v>
      </c>
      <c r="D4899" s="20">
        <v>0.19317006377668297</v>
      </c>
    </row>
    <row r="4900" spans="1:4" x14ac:dyDescent="0.3">
      <c r="A4900">
        <v>489.8</v>
      </c>
      <c r="B4900" s="18">
        <v>3.4368426090880302</v>
      </c>
      <c r="C4900" s="20">
        <f t="shared" si="76"/>
        <v>0.19317043225252517</v>
      </c>
      <c r="D4900" s="20">
        <v>0.19317043225252517</v>
      </c>
    </row>
    <row r="4901" spans="1:4" x14ac:dyDescent="0.3">
      <c r="A4901">
        <v>489.9</v>
      </c>
      <c r="B4901" s="18">
        <v>3.4375442919400299</v>
      </c>
      <c r="C4901" s="20">
        <f t="shared" si="76"/>
        <v>0.19317079979919924</v>
      </c>
      <c r="D4901" s="20">
        <v>0.19317079979919924</v>
      </c>
    </row>
    <row r="4902" spans="1:4" x14ac:dyDescent="0.3">
      <c r="A4902">
        <v>490</v>
      </c>
      <c r="B4902" s="18">
        <v>3.4382459747920202</v>
      </c>
      <c r="C4902" s="20">
        <f t="shared" si="76"/>
        <v>0.19317116641670617</v>
      </c>
      <c r="D4902" s="20">
        <v>0.19317116641670617</v>
      </c>
    </row>
    <row r="4903" spans="1:4" x14ac:dyDescent="0.3">
      <c r="A4903">
        <v>490.1</v>
      </c>
      <c r="B4903" s="18">
        <v>3.4389476576440199</v>
      </c>
      <c r="C4903" s="20">
        <f t="shared" si="76"/>
        <v>0.19317153210504906</v>
      </c>
      <c r="D4903" s="20">
        <v>0.19317153210504906</v>
      </c>
    </row>
    <row r="4904" spans="1:4" x14ac:dyDescent="0.3">
      <c r="A4904">
        <v>490.2</v>
      </c>
      <c r="B4904" s="18">
        <v>3.43964934049602</v>
      </c>
      <c r="C4904" s="20">
        <f t="shared" si="76"/>
        <v>0.19317189686423011</v>
      </c>
      <c r="D4904" s="20">
        <v>0.19317189686423011</v>
      </c>
    </row>
    <row r="4905" spans="1:4" x14ac:dyDescent="0.3">
      <c r="A4905">
        <v>490.3</v>
      </c>
      <c r="B4905" s="18">
        <v>3.4403510233480201</v>
      </c>
      <c r="C4905" s="20">
        <f t="shared" si="76"/>
        <v>0.19317226069425256</v>
      </c>
      <c r="D4905" s="20">
        <v>0.19317226069425256</v>
      </c>
    </row>
    <row r="4906" spans="1:4" x14ac:dyDescent="0.3">
      <c r="A4906">
        <v>490.4</v>
      </c>
      <c r="B4906" s="18">
        <v>3.4410527062000198</v>
      </c>
      <c r="C4906" s="20">
        <f t="shared" si="76"/>
        <v>0.19317262359511991</v>
      </c>
      <c r="D4906" s="20">
        <v>0.19317262359511991</v>
      </c>
    </row>
    <row r="4907" spans="1:4" x14ac:dyDescent="0.3">
      <c r="A4907">
        <v>490.5</v>
      </c>
      <c r="B4907" s="18">
        <v>3.4417543890520199</v>
      </c>
      <c r="C4907" s="20">
        <f t="shared" si="76"/>
        <v>0.19317298556683535</v>
      </c>
      <c r="D4907" s="20">
        <v>0.19317298556683535</v>
      </c>
    </row>
    <row r="4908" spans="1:4" x14ac:dyDescent="0.3">
      <c r="A4908">
        <v>490.6</v>
      </c>
      <c r="B4908" s="18">
        <v>3.4424560719040098</v>
      </c>
      <c r="C4908" s="20">
        <f t="shared" si="76"/>
        <v>0.19317334660940377</v>
      </c>
      <c r="D4908" s="20">
        <v>0.19317334660940377</v>
      </c>
    </row>
    <row r="4909" spans="1:4" x14ac:dyDescent="0.3">
      <c r="A4909">
        <v>490.7</v>
      </c>
      <c r="B4909" s="18">
        <v>3.4431577547560099</v>
      </c>
      <c r="C4909" s="20">
        <f t="shared" si="76"/>
        <v>0.1931737067228293</v>
      </c>
      <c r="D4909" s="20">
        <v>0.1931737067228293</v>
      </c>
    </row>
    <row r="4910" spans="1:4" x14ac:dyDescent="0.3">
      <c r="A4910">
        <v>490.8</v>
      </c>
      <c r="B4910" s="18">
        <v>3.4438594376080101</v>
      </c>
      <c r="C4910" s="20">
        <f t="shared" si="76"/>
        <v>0.1931740659071168</v>
      </c>
      <c r="D4910" s="20">
        <v>0.1931740659071168</v>
      </c>
    </row>
    <row r="4911" spans="1:4" x14ac:dyDescent="0.3">
      <c r="A4911">
        <v>490.9</v>
      </c>
      <c r="B4911" s="18">
        <v>3.4445611204600102</v>
      </c>
      <c r="C4911" s="20">
        <f t="shared" si="76"/>
        <v>0.19317442416227165</v>
      </c>
      <c r="D4911" s="20">
        <v>0.19317442416227165</v>
      </c>
    </row>
    <row r="4912" spans="1:4" x14ac:dyDescent="0.3">
      <c r="A4912">
        <v>491</v>
      </c>
      <c r="B4912" s="18">
        <v>3.4452628033120098</v>
      </c>
      <c r="C4912" s="20">
        <f t="shared" si="76"/>
        <v>0.19317478148829889</v>
      </c>
      <c r="D4912" s="20">
        <v>0.19317478148829889</v>
      </c>
    </row>
    <row r="4913" spans="1:4" x14ac:dyDescent="0.3">
      <c r="A4913">
        <v>491.1</v>
      </c>
      <c r="B4913" s="18">
        <v>3.44596448616401</v>
      </c>
      <c r="C4913" s="20">
        <f t="shared" si="76"/>
        <v>0.19317513788520424</v>
      </c>
      <c r="D4913" s="20">
        <v>0.19317513788520424</v>
      </c>
    </row>
    <row r="4914" spans="1:4" x14ac:dyDescent="0.3">
      <c r="A4914">
        <v>491.2</v>
      </c>
      <c r="B4914" s="18">
        <v>3.4466661690159999</v>
      </c>
      <c r="C4914" s="20">
        <f t="shared" si="76"/>
        <v>0.19317549335299494</v>
      </c>
      <c r="D4914" s="20">
        <v>0.19317549335299494</v>
      </c>
    </row>
    <row r="4915" spans="1:4" x14ac:dyDescent="0.3">
      <c r="A4915">
        <v>491.3</v>
      </c>
      <c r="B4915" s="18">
        <v>3.447367851868</v>
      </c>
      <c r="C4915" s="20">
        <f t="shared" si="76"/>
        <v>0.19317584789167636</v>
      </c>
      <c r="D4915" s="20">
        <v>0.19317584789167636</v>
      </c>
    </row>
    <row r="4916" spans="1:4" x14ac:dyDescent="0.3">
      <c r="A4916">
        <v>491.4</v>
      </c>
      <c r="B4916" s="18">
        <v>3.4480695347200001</v>
      </c>
      <c r="C4916" s="20">
        <f t="shared" si="76"/>
        <v>0.19317620150125658</v>
      </c>
      <c r="D4916" s="20">
        <v>0.19317620150125658</v>
      </c>
    </row>
    <row r="4917" spans="1:4" x14ac:dyDescent="0.3">
      <c r="A4917">
        <v>491.5</v>
      </c>
      <c r="B4917" s="18">
        <v>3.4487712175719998</v>
      </c>
      <c r="C4917" s="20">
        <f t="shared" si="76"/>
        <v>0.19317655418174184</v>
      </c>
      <c r="D4917" s="20">
        <v>0.19317655418174184</v>
      </c>
    </row>
    <row r="4918" spans="1:4" x14ac:dyDescent="0.3">
      <c r="A4918">
        <v>491.6</v>
      </c>
      <c r="B4918" s="18">
        <v>3.4494729004239999</v>
      </c>
      <c r="C4918" s="20">
        <f t="shared" si="76"/>
        <v>0.19317690593314032</v>
      </c>
      <c r="D4918" s="20">
        <v>0.19317690593314032</v>
      </c>
    </row>
    <row r="4919" spans="1:4" x14ac:dyDescent="0.3">
      <c r="A4919">
        <v>491.7</v>
      </c>
      <c r="B4919" s="18">
        <v>3.450174583276</v>
      </c>
      <c r="C4919" s="20">
        <f t="shared" si="76"/>
        <v>0.19317725675546005</v>
      </c>
      <c r="D4919" s="20">
        <v>0.19317725675546005</v>
      </c>
    </row>
    <row r="4920" spans="1:4" x14ac:dyDescent="0.3">
      <c r="A4920">
        <v>491.8</v>
      </c>
      <c r="B4920" s="18">
        <v>3.4508762661279899</v>
      </c>
      <c r="C4920" s="20">
        <f t="shared" si="76"/>
        <v>0.19317760664870909</v>
      </c>
      <c r="D4920" s="20">
        <v>0.19317760664870909</v>
      </c>
    </row>
    <row r="4921" spans="1:4" x14ac:dyDescent="0.3">
      <c r="A4921">
        <v>491.9</v>
      </c>
      <c r="B4921" s="18">
        <v>3.45157794897999</v>
      </c>
      <c r="C4921" s="20">
        <f t="shared" si="76"/>
        <v>0.19317795561289644</v>
      </c>
      <c r="D4921" s="20">
        <v>0.19317795561289644</v>
      </c>
    </row>
    <row r="4922" spans="1:4" x14ac:dyDescent="0.3">
      <c r="A4922">
        <v>492</v>
      </c>
      <c r="B4922" s="18">
        <v>3.4522796318319902</v>
      </c>
      <c r="C4922" s="20">
        <f t="shared" si="76"/>
        <v>0.1931783036480306</v>
      </c>
      <c r="D4922" s="20">
        <v>0.1931783036480306</v>
      </c>
    </row>
    <row r="4923" spans="1:4" x14ac:dyDescent="0.3">
      <c r="A4923">
        <v>492.1</v>
      </c>
      <c r="B4923" s="18">
        <v>3.4529813146839898</v>
      </c>
      <c r="C4923" s="20">
        <f t="shared" si="76"/>
        <v>0.19317865075412105</v>
      </c>
      <c r="D4923" s="20">
        <v>0.19317865075412105</v>
      </c>
    </row>
    <row r="4924" spans="1:4" x14ac:dyDescent="0.3">
      <c r="A4924">
        <v>492.2</v>
      </c>
      <c r="B4924" s="18">
        <v>3.45368299753599</v>
      </c>
      <c r="C4924" s="20">
        <f t="shared" si="76"/>
        <v>0.19317899693117763</v>
      </c>
      <c r="D4924" s="20">
        <v>0.19317899693117763</v>
      </c>
    </row>
    <row r="4925" spans="1:4" x14ac:dyDescent="0.3">
      <c r="A4925">
        <v>492.3</v>
      </c>
      <c r="B4925" s="18">
        <v>3.4543846803879901</v>
      </c>
      <c r="C4925" s="20">
        <f t="shared" si="76"/>
        <v>0.19317934217921023</v>
      </c>
      <c r="D4925" s="20">
        <v>0.19317934217921023</v>
      </c>
    </row>
    <row r="4926" spans="1:4" x14ac:dyDescent="0.3">
      <c r="A4926">
        <v>492.4</v>
      </c>
      <c r="B4926" s="18">
        <v>3.45508636323998</v>
      </c>
      <c r="C4926" s="20">
        <f t="shared" si="76"/>
        <v>0.19317968649822917</v>
      </c>
      <c r="D4926" s="20">
        <v>0.19317968649822917</v>
      </c>
    </row>
    <row r="4927" spans="1:4" x14ac:dyDescent="0.3">
      <c r="A4927">
        <v>492.5</v>
      </c>
      <c r="B4927" s="18">
        <v>3.4557880460919801</v>
      </c>
      <c r="C4927" s="20">
        <f t="shared" si="76"/>
        <v>0.19318002988824517</v>
      </c>
      <c r="D4927" s="20">
        <v>0.19318002988824517</v>
      </c>
    </row>
    <row r="4928" spans="1:4" x14ac:dyDescent="0.3">
      <c r="A4928">
        <v>492.6</v>
      </c>
      <c r="B4928" s="18">
        <v>3.4564897289439802</v>
      </c>
      <c r="C4928" s="20">
        <f t="shared" si="76"/>
        <v>0.1931803723492691</v>
      </c>
      <c r="D4928" s="20">
        <v>0.1931803723492691</v>
      </c>
    </row>
    <row r="4929" spans="1:4" x14ac:dyDescent="0.3">
      <c r="A4929">
        <v>492.7</v>
      </c>
      <c r="B4929" s="18">
        <v>3.4571914117959799</v>
      </c>
      <c r="C4929" s="20">
        <f t="shared" si="76"/>
        <v>0.19318071388131255</v>
      </c>
      <c r="D4929" s="20">
        <v>0.19318071388131255</v>
      </c>
    </row>
    <row r="4930" spans="1:4" x14ac:dyDescent="0.3">
      <c r="A4930">
        <v>492.8</v>
      </c>
      <c r="B4930" s="18">
        <v>3.45789309464798</v>
      </c>
      <c r="C4930" s="20">
        <f t="shared" si="76"/>
        <v>0.19318105448438724</v>
      </c>
      <c r="D4930" s="20">
        <v>0.19318105448438724</v>
      </c>
    </row>
    <row r="4931" spans="1:4" x14ac:dyDescent="0.3">
      <c r="A4931">
        <v>492.9</v>
      </c>
      <c r="B4931" s="18">
        <v>3.4585947774999801</v>
      </c>
      <c r="C4931" s="20">
        <f t="shared" ref="C4931:C4994" si="77">D4931</f>
        <v>0.19318139415850485</v>
      </c>
      <c r="D4931" s="20">
        <v>0.19318139415850485</v>
      </c>
    </row>
    <row r="4932" spans="1:4" x14ac:dyDescent="0.3">
      <c r="A4932">
        <v>493</v>
      </c>
      <c r="B4932" s="18">
        <v>3.45929646035197</v>
      </c>
      <c r="C4932" s="20">
        <f t="shared" si="77"/>
        <v>0.19318173290367791</v>
      </c>
      <c r="D4932" s="20">
        <v>0.19318173290367791</v>
      </c>
    </row>
    <row r="4933" spans="1:4" x14ac:dyDescent="0.3">
      <c r="A4933">
        <v>493.1</v>
      </c>
      <c r="B4933" s="18">
        <v>3.4599981432039701</v>
      </c>
      <c r="C4933" s="20">
        <f t="shared" si="77"/>
        <v>0.193182070719919</v>
      </c>
      <c r="D4933" s="20">
        <v>0.193182070719919</v>
      </c>
    </row>
    <row r="4934" spans="1:4" x14ac:dyDescent="0.3">
      <c r="A4934">
        <v>493.2</v>
      </c>
      <c r="B4934" s="18">
        <v>3.4606998260559698</v>
      </c>
      <c r="C4934" s="20">
        <f t="shared" si="77"/>
        <v>0.19318240760724112</v>
      </c>
      <c r="D4934" s="20">
        <v>0.19318240760724112</v>
      </c>
    </row>
    <row r="4935" spans="1:4" x14ac:dyDescent="0.3">
      <c r="A4935">
        <v>493.3</v>
      </c>
      <c r="B4935" s="18">
        <v>3.4614015089079699</v>
      </c>
      <c r="C4935" s="20">
        <f t="shared" si="77"/>
        <v>0.19318274356565737</v>
      </c>
      <c r="D4935" s="20">
        <v>0.19318274356565737</v>
      </c>
    </row>
    <row r="4936" spans="1:4" x14ac:dyDescent="0.3">
      <c r="A4936">
        <v>493.4</v>
      </c>
      <c r="B4936" s="18">
        <v>3.4621031917599701</v>
      </c>
      <c r="C4936" s="20">
        <f t="shared" si="77"/>
        <v>0.193183078595182</v>
      </c>
      <c r="D4936" s="20">
        <v>0.193183078595182</v>
      </c>
    </row>
    <row r="4937" spans="1:4" x14ac:dyDescent="0.3">
      <c r="A4937">
        <v>493.5</v>
      </c>
      <c r="B4937" s="18">
        <v>3.4628048746119702</v>
      </c>
      <c r="C4937" s="20">
        <f t="shared" si="77"/>
        <v>0.19318341269582853</v>
      </c>
      <c r="D4937" s="20">
        <v>0.19318341269582853</v>
      </c>
    </row>
    <row r="4938" spans="1:4" x14ac:dyDescent="0.3">
      <c r="A4938">
        <v>493.6</v>
      </c>
      <c r="B4938" s="18">
        <v>3.4635065574639698</v>
      </c>
      <c r="C4938" s="20">
        <f t="shared" si="77"/>
        <v>0.19318374586761133</v>
      </c>
      <c r="D4938" s="20">
        <v>0.19318374586761133</v>
      </c>
    </row>
    <row r="4939" spans="1:4" x14ac:dyDescent="0.3">
      <c r="A4939">
        <v>493.7</v>
      </c>
      <c r="B4939" s="18">
        <v>3.4642082403159602</v>
      </c>
      <c r="C4939" s="20">
        <f t="shared" si="77"/>
        <v>0.19318407811054475</v>
      </c>
      <c r="D4939" s="20">
        <v>0.19318407811054475</v>
      </c>
    </row>
    <row r="4940" spans="1:4" x14ac:dyDescent="0.3">
      <c r="A4940">
        <v>493.8</v>
      </c>
      <c r="B4940" s="18">
        <v>3.4649099231679599</v>
      </c>
      <c r="C4940" s="20">
        <f t="shared" si="77"/>
        <v>0.1931844094246441</v>
      </c>
      <c r="D4940" s="20">
        <v>0.1931844094246441</v>
      </c>
    </row>
    <row r="4941" spans="1:4" x14ac:dyDescent="0.3">
      <c r="A4941">
        <v>493.9</v>
      </c>
      <c r="B4941" s="18">
        <v>3.46561160601996</v>
      </c>
      <c r="C4941" s="20">
        <f t="shared" si="77"/>
        <v>0.19318473980992457</v>
      </c>
      <c r="D4941" s="20">
        <v>0.19318473980992457</v>
      </c>
    </row>
    <row r="4942" spans="1:4" x14ac:dyDescent="0.3">
      <c r="A4942">
        <v>494</v>
      </c>
      <c r="B4942" s="18">
        <v>3.4663132888719601</v>
      </c>
      <c r="C4942" s="20">
        <f t="shared" si="77"/>
        <v>0.19318506926640192</v>
      </c>
      <c r="D4942" s="20">
        <v>0.19318506926640192</v>
      </c>
    </row>
    <row r="4943" spans="1:4" x14ac:dyDescent="0.3">
      <c r="A4943">
        <v>494.1</v>
      </c>
      <c r="B4943" s="18">
        <v>3.4670149717239598</v>
      </c>
      <c r="C4943" s="20">
        <f t="shared" si="77"/>
        <v>0.19318539779409138</v>
      </c>
      <c r="D4943" s="20">
        <v>0.19318539779409138</v>
      </c>
    </row>
    <row r="4944" spans="1:4" x14ac:dyDescent="0.3">
      <c r="A4944">
        <v>494.2</v>
      </c>
      <c r="B4944" s="18">
        <v>3.4677166545759599</v>
      </c>
      <c r="C4944" s="20">
        <f t="shared" si="77"/>
        <v>0.1931857253930096</v>
      </c>
      <c r="D4944" s="20">
        <v>0.1931857253930096</v>
      </c>
    </row>
    <row r="4945" spans="1:4" x14ac:dyDescent="0.3">
      <c r="A4945">
        <v>494.3</v>
      </c>
      <c r="B4945" s="18">
        <v>3.4684183374279498</v>
      </c>
      <c r="C4945" s="20">
        <f t="shared" si="77"/>
        <v>0.19318605206317266</v>
      </c>
      <c r="D4945" s="20">
        <v>0.19318605206317266</v>
      </c>
    </row>
    <row r="4946" spans="1:4" x14ac:dyDescent="0.3">
      <c r="A4946">
        <v>494.4</v>
      </c>
      <c r="B4946" s="18">
        <v>3.4691200202799499</v>
      </c>
      <c r="C4946" s="20">
        <f t="shared" si="77"/>
        <v>0.19318637780459821</v>
      </c>
      <c r="D4946" s="20">
        <v>0.19318637780459821</v>
      </c>
    </row>
    <row r="4947" spans="1:4" x14ac:dyDescent="0.3">
      <c r="A4947">
        <v>494.5</v>
      </c>
      <c r="B4947" s="18">
        <v>3.46982170313195</v>
      </c>
      <c r="C4947" s="20">
        <f t="shared" si="77"/>
        <v>0.1931867026173027</v>
      </c>
      <c r="D4947" s="20">
        <v>0.1931867026173027</v>
      </c>
    </row>
    <row r="4948" spans="1:4" x14ac:dyDescent="0.3">
      <c r="A4948">
        <v>494.6</v>
      </c>
      <c r="B4948" s="18">
        <v>3.4705233859839502</v>
      </c>
      <c r="C4948" s="20">
        <f t="shared" si="77"/>
        <v>0.19318702650130373</v>
      </c>
      <c r="D4948" s="20">
        <v>0.19318702650130373</v>
      </c>
    </row>
    <row r="4949" spans="1:4" x14ac:dyDescent="0.3">
      <c r="A4949">
        <v>494.7</v>
      </c>
      <c r="B4949" s="18">
        <v>3.4712250688359498</v>
      </c>
      <c r="C4949" s="20">
        <f t="shared" si="77"/>
        <v>0.19318734945661928</v>
      </c>
      <c r="D4949" s="20">
        <v>0.19318734945661928</v>
      </c>
    </row>
    <row r="4950" spans="1:4" x14ac:dyDescent="0.3">
      <c r="A4950">
        <v>494.8</v>
      </c>
      <c r="B4950" s="18">
        <v>3.47192675168795</v>
      </c>
      <c r="C4950" s="20">
        <f t="shared" si="77"/>
        <v>0.19318767148326718</v>
      </c>
      <c r="D4950" s="20">
        <v>0.19318767148326718</v>
      </c>
    </row>
    <row r="4951" spans="1:4" x14ac:dyDescent="0.3">
      <c r="A4951">
        <v>494.9</v>
      </c>
      <c r="B4951" s="18">
        <v>3.4726284345399399</v>
      </c>
      <c r="C4951" s="20">
        <f t="shared" si="77"/>
        <v>0.19318799258126595</v>
      </c>
      <c r="D4951" s="20">
        <v>0.19318799258126595</v>
      </c>
    </row>
    <row r="4952" spans="1:4" x14ac:dyDescent="0.3">
      <c r="A4952">
        <v>495</v>
      </c>
      <c r="B4952" s="18">
        <v>3.47333011739194</v>
      </c>
      <c r="C4952" s="20">
        <f t="shared" si="77"/>
        <v>0.19318831275063439</v>
      </c>
      <c r="D4952" s="20">
        <v>0.19318831275063439</v>
      </c>
    </row>
    <row r="4953" spans="1:4" x14ac:dyDescent="0.3">
      <c r="A4953">
        <v>495.1</v>
      </c>
      <c r="B4953" s="18">
        <v>3.4740318002439401</v>
      </c>
      <c r="C4953" s="20">
        <f t="shared" si="77"/>
        <v>0.19318863199139139</v>
      </c>
      <c r="D4953" s="20">
        <v>0.19318863199139139</v>
      </c>
    </row>
    <row r="4954" spans="1:4" x14ac:dyDescent="0.3">
      <c r="A4954">
        <v>495.2</v>
      </c>
      <c r="B4954" s="18">
        <v>3.4747334830959402</v>
      </c>
      <c r="C4954" s="20">
        <f t="shared" si="77"/>
        <v>0.19318895030355576</v>
      </c>
      <c r="D4954" s="20">
        <v>0.19318895030355576</v>
      </c>
    </row>
    <row r="4955" spans="1:4" x14ac:dyDescent="0.3">
      <c r="A4955">
        <v>495.3</v>
      </c>
      <c r="B4955" s="18">
        <v>3.4754351659479399</v>
      </c>
      <c r="C4955" s="20">
        <f t="shared" si="77"/>
        <v>0.19318926768714775</v>
      </c>
      <c r="D4955" s="20">
        <v>0.19318926768714775</v>
      </c>
    </row>
    <row r="4956" spans="1:4" x14ac:dyDescent="0.3">
      <c r="A4956">
        <v>495.4</v>
      </c>
      <c r="B4956" s="18">
        <v>3.47613684879994</v>
      </c>
      <c r="C4956" s="20">
        <f t="shared" si="77"/>
        <v>0.19318958414218709</v>
      </c>
      <c r="D4956" s="20">
        <v>0.19318958414218709</v>
      </c>
    </row>
    <row r="4957" spans="1:4" x14ac:dyDescent="0.3">
      <c r="A4957">
        <v>495.5</v>
      </c>
      <c r="B4957" s="18">
        <v>3.4768385316519299</v>
      </c>
      <c r="C4957" s="20">
        <f t="shared" si="77"/>
        <v>0.19318989966869393</v>
      </c>
      <c r="D4957" s="20">
        <v>0.19318989966869393</v>
      </c>
    </row>
    <row r="4958" spans="1:4" x14ac:dyDescent="0.3">
      <c r="A4958">
        <v>495.6</v>
      </c>
      <c r="B4958" s="18">
        <v>3.47754021450393</v>
      </c>
      <c r="C4958" s="20">
        <f t="shared" si="77"/>
        <v>0.19319021426668856</v>
      </c>
      <c r="D4958" s="20">
        <v>0.19319021426668856</v>
      </c>
    </row>
    <row r="4959" spans="1:4" x14ac:dyDescent="0.3">
      <c r="A4959">
        <v>495.7</v>
      </c>
      <c r="B4959" s="18">
        <v>3.4782418973559301</v>
      </c>
      <c r="C4959" s="20">
        <f t="shared" si="77"/>
        <v>0.19319052793619201</v>
      </c>
      <c r="D4959" s="20">
        <v>0.19319052793619201</v>
      </c>
    </row>
    <row r="4960" spans="1:4" x14ac:dyDescent="0.3">
      <c r="A4960">
        <v>495.8</v>
      </c>
      <c r="B4960" s="18">
        <v>3.4789435802079298</v>
      </c>
      <c r="C4960" s="20">
        <f t="shared" si="77"/>
        <v>0.19319084067722586</v>
      </c>
      <c r="D4960" s="20">
        <v>0.19319084067722586</v>
      </c>
    </row>
    <row r="4961" spans="1:4" x14ac:dyDescent="0.3">
      <c r="A4961">
        <v>495.9</v>
      </c>
      <c r="B4961" s="18">
        <v>3.4796452630599299</v>
      </c>
      <c r="C4961" s="20">
        <f t="shared" si="77"/>
        <v>0.19319115248981075</v>
      </c>
      <c r="D4961" s="20">
        <v>0.19319115248981075</v>
      </c>
    </row>
    <row r="4962" spans="1:4" x14ac:dyDescent="0.3">
      <c r="A4962">
        <v>496</v>
      </c>
      <c r="B4962" s="18">
        <v>3.4803469459119301</v>
      </c>
      <c r="C4962" s="20">
        <f t="shared" si="77"/>
        <v>0.19319146337396867</v>
      </c>
      <c r="D4962" s="20">
        <v>0.19319146337396867</v>
      </c>
    </row>
    <row r="4963" spans="1:4" x14ac:dyDescent="0.3">
      <c r="A4963">
        <v>496.1</v>
      </c>
      <c r="B4963" s="18">
        <v>3.48104862876392</v>
      </c>
      <c r="C4963" s="20">
        <f t="shared" si="77"/>
        <v>0.19319177332972154</v>
      </c>
      <c r="D4963" s="20">
        <v>0.19319177332972154</v>
      </c>
    </row>
    <row r="4964" spans="1:4" x14ac:dyDescent="0.3">
      <c r="A4964">
        <v>496.2</v>
      </c>
      <c r="B4964" s="18">
        <v>3.4817503116159201</v>
      </c>
      <c r="C4964" s="20">
        <f t="shared" si="77"/>
        <v>0.19319208235709201</v>
      </c>
      <c r="D4964" s="20">
        <v>0.19319208235709201</v>
      </c>
    </row>
    <row r="4965" spans="1:4" x14ac:dyDescent="0.3">
      <c r="A4965">
        <v>496.3</v>
      </c>
      <c r="B4965" s="18">
        <v>3.4824519944679202</v>
      </c>
      <c r="C4965" s="20">
        <f t="shared" si="77"/>
        <v>0.19319239045610187</v>
      </c>
      <c r="D4965" s="20">
        <v>0.19319239045610187</v>
      </c>
    </row>
    <row r="4966" spans="1:4" x14ac:dyDescent="0.3">
      <c r="A4966">
        <v>496.4</v>
      </c>
      <c r="B4966" s="18">
        <v>3.4831536773199199</v>
      </c>
      <c r="C4966" s="20">
        <f t="shared" si="77"/>
        <v>0.19319269762677502</v>
      </c>
      <c r="D4966" s="20">
        <v>0.19319269762677502</v>
      </c>
    </row>
    <row r="4967" spans="1:4" x14ac:dyDescent="0.3">
      <c r="A4967">
        <v>496.5</v>
      </c>
      <c r="B4967" s="18">
        <v>3.48385536017192</v>
      </c>
      <c r="C4967" s="20">
        <f t="shared" si="77"/>
        <v>0.19319300386913382</v>
      </c>
      <c r="D4967" s="20">
        <v>0.19319300386913382</v>
      </c>
    </row>
    <row r="4968" spans="1:4" x14ac:dyDescent="0.3">
      <c r="A4968">
        <v>496.6</v>
      </c>
      <c r="B4968" s="18">
        <v>3.4845570430239201</v>
      </c>
      <c r="C4968" s="20">
        <f t="shared" si="77"/>
        <v>0.19319330918320265</v>
      </c>
      <c r="D4968" s="20">
        <v>0.19319330918320265</v>
      </c>
    </row>
    <row r="4969" spans="1:4" x14ac:dyDescent="0.3">
      <c r="A4969">
        <v>496.7</v>
      </c>
      <c r="B4969" s="18">
        <v>3.48525872587591</v>
      </c>
      <c r="C4969" s="20">
        <f t="shared" si="77"/>
        <v>0.19319361356900425</v>
      </c>
      <c r="D4969" s="20">
        <v>0.19319361356900425</v>
      </c>
    </row>
    <row r="4970" spans="1:4" x14ac:dyDescent="0.3">
      <c r="A4970">
        <v>496.8</v>
      </c>
      <c r="B4970" s="18">
        <v>3.4859604087279101</v>
      </c>
      <c r="C4970" s="20">
        <f t="shared" si="77"/>
        <v>0.19319391702656297</v>
      </c>
      <c r="D4970" s="20">
        <v>0.19319391702656297</v>
      </c>
    </row>
    <row r="4971" spans="1:4" x14ac:dyDescent="0.3">
      <c r="A4971">
        <v>496.9</v>
      </c>
      <c r="B4971" s="18">
        <v>3.4866620915799098</v>
      </c>
      <c r="C4971" s="20">
        <f t="shared" si="77"/>
        <v>0.19319421955590343</v>
      </c>
      <c r="D4971" s="20">
        <v>0.19319421955590343</v>
      </c>
    </row>
    <row r="4972" spans="1:4" x14ac:dyDescent="0.3">
      <c r="A4972">
        <v>497</v>
      </c>
      <c r="B4972" s="18">
        <v>3.4873637744319099</v>
      </c>
      <c r="C4972" s="20">
        <f t="shared" si="77"/>
        <v>0.19319452115704988</v>
      </c>
      <c r="D4972" s="20">
        <v>0.19319452115704988</v>
      </c>
    </row>
    <row r="4973" spans="1:4" x14ac:dyDescent="0.3">
      <c r="A4973">
        <v>497.1</v>
      </c>
      <c r="B4973" s="18">
        <v>3.48806545728391</v>
      </c>
      <c r="C4973" s="20">
        <f t="shared" si="77"/>
        <v>0.19319482183002795</v>
      </c>
      <c r="D4973" s="20">
        <v>0.19319482183002795</v>
      </c>
    </row>
    <row r="4974" spans="1:4" x14ac:dyDescent="0.3">
      <c r="A4974">
        <v>497.2</v>
      </c>
      <c r="B4974" s="18">
        <v>3.4887671401359102</v>
      </c>
      <c r="C4974" s="20">
        <f t="shared" si="77"/>
        <v>0.19319512157486188</v>
      </c>
      <c r="D4974" s="20">
        <v>0.19319512157486188</v>
      </c>
    </row>
    <row r="4975" spans="1:4" x14ac:dyDescent="0.3">
      <c r="A4975">
        <v>497.3</v>
      </c>
      <c r="B4975" s="18">
        <v>3.4894688229879098</v>
      </c>
      <c r="C4975" s="20">
        <f t="shared" si="77"/>
        <v>0.19319542039157761</v>
      </c>
      <c r="D4975" s="20">
        <v>0.19319542039157761</v>
      </c>
    </row>
    <row r="4976" spans="1:4" x14ac:dyDescent="0.3">
      <c r="A4976">
        <v>497.4</v>
      </c>
      <c r="B4976" s="18">
        <v>3.4901705058399002</v>
      </c>
      <c r="C4976" s="20">
        <f t="shared" si="77"/>
        <v>0.19319571828020082</v>
      </c>
      <c r="D4976" s="20">
        <v>0.19319571828020082</v>
      </c>
    </row>
    <row r="4977" spans="1:4" x14ac:dyDescent="0.3">
      <c r="A4977">
        <v>497.5</v>
      </c>
      <c r="B4977" s="18">
        <v>3.4908721886918999</v>
      </c>
      <c r="C4977" s="20">
        <f t="shared" si="77"/>
        <v>0.19319601524075752</v>
      </c>
      <c r="D4977" s="20">
        <v>0.19319601524075752</v>
      </c>
    </row>
    <row r="4978" spans="1:4" x14ac:dyDescent="0.3">
      <c r="A4978">
        <v>497.6</v>
      </c>
      <c r="B4978" s="18">
        <v>3.4915738715439</v>
      </c>
      <c r="C4978" s="20">
        <f t="shared" si="77"/>
        <v>0.19319631127327422</v>
      </c>
      <c r="D4978" s="20">
        <v>0.19319631127327422</v>
      </c>
    </row>
    <row r="4979" spans="1:4" x14ac:dyDescent="0.3">
      <c r="A4979">
        <v>497.7</v>
      </c>
      <c r="B4979" s="18">
        <v>3.4922755543959001</v>
      </c>
      <c r="C4979" s="20">
        <f t="shared" si="77"/>
        <v>0.19319660637777739</v>
      </c>
      <c r="D4979" s="20">
        <v>0.19319660637777739</v>
      </c>
    </row>
    <row r="4980" spans="1:4" x14ac:dyDescent="0.3">
      <c r="A4980">
        <v>497.8</v>
      </c>
      <c r="B4980" s="18">
        <v>3.4929772372479002</v>
      </c>
      <c r="C4980" s="20">
        <f t="shared" si="77"/>
        <v>0.19319690055429387</v>
      </c>
      <c r="D4980" s="20">
        <v>0.19319690055429387</v>
      </c>
    </row>
    <row r="4981" spans="1:4" x14ac:dyDescent="0.3">
      <c r="A4981">
        <v>497.9</v>
      </c>
      <c r="B4981" s="18">
        <v>3.4936789200998999</v>
      </c>
      <c r="C4981" s="20">
        <f t="shared" si="77"/>
        <v>0.19319719380285075</v>
      </c>
      <c r="D4981" s="20">
        <v>0.19319719380285075</v>
      </c>
    </row>
    <row r="4982" spans="1:4" x14ac:dyDescent="0.3">
      <c r="A4982">
        <v>498</v>
      </c>
      <c r="B4982" s="18">
        <v>3.4943806029518898</v>
      </c>
      <c r="C4982" s="20">
        <f t="shared" si="77"/>
        <v>0.19319748612347531</v>
      </c>
      <c r="D4982" s="20">
        <v>0.19319748612347531</v>
      </c>
    </row>
    <row r="4983" spans="1:4" x14ac:dyDescent="0.3">
      <c r="A4983">
        <v>498.1</v>
      </c>
      <c r="B4983" s="18">
        <v>3.4950822858038899</v>
      </c>
      <c r="C4983" s="20">
        <f t="shared" si="77"/>
        <v>0.19319777751619585</v>
      </c>
      <c r="D4983" s="20">
        <v>0.19319777751619585</v>
      </c>
    </row>
    <row r="4984" spans="1:4" x14ac:dyDescent="0.3">
      <c r="A4984">
        <v>498.2</v>
      </c>
      <c r="B4984" s="18">
        <v>3.49578396865589</v>
      </c>
      <c r="C4984" s="20">
        <f t="shared" si="77"/>
        <v>0.19319806798104022</v>
      </c>
      <c r="D4984" s="20">
        <v>0.19319806798104022</v>
      </c>
    </row>
    <row r="4985" spans="1:4" x14ac:dyDescent="0.3">
      <c r="A4985">
        <v>498.3</v>
      </c>
      <c r="B4985" s="18">
        <v>3.4964856515078901</v>
      </c>
      <c r="C4985" s="20">
        <f t="shared" si="77"/>
        <v>0.19319835751803624</v>
      </c>
      <c r="D4985" s="20">
        <v>0.19319835751803624</v>
      </c>
    </row>
    <row r="4986" spans="1:4" x14ac:dyDescent="0.3">
      <c r="A4986">
        <v>498.4</v>
      </c>
      <c r="B4986" s="18">
        <v>3.4971873343598898</v>
      </c>
      <c r="C4986" s="20">
        <f t="shared" si="77"/>
        <v>0.19319864612721266</v>
      </c>
      <c r="D4986" s="20">
        <v>0.19319864612721266</v>
      </c>
    </row>
    <row r="4987" spans="1:4" x14ac:dyDescent="0.3">
      <c r="A4987">
        <v>498.5</v>
      </c>
      <c r="B4987" s="18">
        <v>3.4978890172118899</v>
      </c>
      <c r="C4987" s="20">
        <f t="shared" si="77"/>
        <v>0.19319893380859818</v>
      </c>
      <c r="D4987" s="20">
        <v>0.19319893380859818</v>
      </c>
    </row>
    <row r="4988" spans="1:4" x14ac:dyDescent="0.3">
      <c r="A4988">
        <v>498.6</v>
      </c>
      <c r="B4988" s="18">
        <v>3.4985907000638798</v>
      </c>
      <c r="C4988" s="20">
        <f t="shared" si="77"/>
        <v>0.19319922056222194</v>
      </c>
      <c r="D4988" s="20">
        <v>0.19319922056222194</v>
      </c>
    </row>
    <row r="4989" spans="1:4" x14ac:dyDescent="0.3">
      <c r="A4989">
        <v>498.7</v>
      </c>
      <c r="B4989" s="18">
        <v>3.49929238291588</v>
      </c>
      <c r="C4989" s="20">
        <f t="shared" si="77"/>
        <v>0.19319950638811365</v>
      </c>
      <c r="D4989" s="20">
        <v>0.19319950638811365</v>
      </c>
    </row>
    <row r="4990" spans="1:4" x14ac:dyDescent="0.3">
      <c r="A4990">
        <v>498.8</v>
      </c>
      <c r="B4990" s="18">
        <v>3.4999940657678801</v>
      </c>
      <c r="C4990" s="20">
        <f t="shared" si="77"/>
        <v>0.19319979128630246</v>
      </c>
      <c r="D4990" s="20">
        <v>0.19319979128630246</v>
      </c>
    </row>
    <row r="4991" spans="1:4" x14ac:dyDescent="0.3">
      <c r="A4991">
        <v>498.9</v>
      </c>
      <c r="B4991" s="18">
        <v>3.5006957486198802</v>
      </c>
      <c r="C4991" s="20">
        <f t="shared" si="77"/>
        <v>0.1932000752568184</v>
      </c>
      <c r="D4991" s="20">
        <v>0.1932000752568184</v>
      </c>
    </row>
    <row r="4992" spans="1:4" x14ac:dyDescent="0.3">
      <c r="A4992">
        <v>499</v>
      </c>
      <c r="B4992" s="18">
        <v>3.5013974314718799</v>
      </c>
      <c r="C4992" s="20">
        <f t="shared" si="77"/>
        <v>0.19320035829969162</v>
      </c>
      <c r="D4992" s="20">
        <v>0.19320035829969162</v>
      </c>
    </row>
    <row r="4993" spans="1:4" x14ac:dyDescent="0.3">
      <c r="A4993">
        <v>499.1</v>
      </c>
      <c r="B4993" s="18">
        <v>3.50209911432388</v>
      </c>
      <c r="C4993" s="20">
        <f t="shared" si="77"/>
        <v>0.19320064041495255</v>
      </c>
      <c r="D4993" s="20">
        <v>0.19320064041495255</v>
      </c>
    </row>
    <row r="4994" spans="1:4" x14ac:dyDescent="0.3">
      <c r="A4994">
        <v>499.2</v>
      </c>
      <c r="B4994" s="18">
        <v>3.5028007971758699</v>
      </c>
      <c r="C4994" s="20">
        <f t="shared" si="77"/>
        <v>0.19320092160263225</v>
      </c>
      <c r="D4994" s="20">
        <v>0.19320092160263225</v>
      </c>
    </row>
    <row r="4995" spans="1:4" x14ac:dyDescent="0.3">
      <c r="A4995">
        <v>499.3</v>
      </c>
      <c r="B4995" s="18">
        <v>3.50350248002787</v>
      </c>
      <c r="C4995" s="20">
        <f t="shared" ref="C4995:C5002" si="78">D4995</f>
        <v>0.1932012018627608</v>
      </c>
      <c r="D4995" s="20">
        <v>0.1932012018627608</v>
      </c>
    </row>
    <row r="4996" spans="1:4" x14ac:dyDescent="0.3">
      <c r="A4996">
        <v>499.4</v>
      </c>
      <c r="B4996" s="18">
        <v>3.5042041628798701</v>
      </c>
      <c r="C4996" s="20">
        <f t="shared" si="78"/>
        <v>0.19320148119536998</v>
      </c>
      <c r="D4996" s="20">
        <v>0.19320148119536998</v>
      </c>
    </row>
    <row r="4997" spans="1:4" x14ac:dyDescent="0.3">
      <c r="A4997">
        <v>499.5</v>
      </c>
      <c r="B4997" s="18">
        <v>3.5049058457318698</v>
      </c>
      <c r="C4997" s="20">
        <f t="shared" si="78"/>
        <v>0.19320175960049171</v>
      </c>
      <c r="D4997" s="20">
        <v>0.19320175960049171</v>
      </c>
    </row>
    <row r="4998" spans="1:4" x14ac:dyDescent="0.3">
      <c r="A4998">
        <v>499.6</v>
      </c>
      <c r="B4998" s="18">
        <v>3.5056075285838699</v>
      </c>
      <c r="C4998" s="20">
        <f t="shared" si="78"/>
        <v>0.19320203707815659</v>
      </c>
      <c r="D4998" s="20">
        <v>0.19320203707815659</v>
      </c>
    </row>
    <row r="4999" spans="1:4" x14ac:dyDescent="0.3">
      <c r="A4999">
        <v>499.7</v>
      </c>
      <c r="B4999" s="18">
        <v>3.50630921143587</v>
      </c>
      <c r="C4999" s="20">
        <f t="shared" si="78"/>
        <v>0.19320231362839771</v>
      </c>
      <c r="D4999" s="20">
        <v>0.19320231362839771</v>
      </c>
    </row>
    <row r="5000" spans="1:4" x14ac:dyDescent="0.3">
      <c r="A5000">
        <v>499.8</v>
      </c>
      <c r="B5000" s="18">
        <v>3.5070108942878599</v>
      </c>
      <c r="C5000" s="20">
        <f t="shared" si="78"/>
        <v>0.19320258925124656</v>
      </c>
      <c r="D5000" s="20">
        <v>0.19320258925124656</v>
      </c>
    </row>
    <row r="5001" spans="1:4" x14ac:dyDescent="0.3">
      <c r="A5001">
        <v>499.9</v>
      </c>
      <c r="B5001" s="18">
        <v>3.5077125771398601</v>
      </c>
      <c r="C5001" s="20">
        <f t="shared" si="78"/>
        <v>0.19320286394673633</v>
      </c>
      <c r="D5001" s="20">
        <v>0.19320286394673633</v>
      </c>
    </row>
    <row r="5002" spans="1:4" x14ac:dyDescent="0.3">
      <c r="A5002">
        <v>500</v>
      </c>
      <c r="B5002" s="18">
        <v>3.5084142599918602</v>
      </c>
      <c r="C5002" s="20">
        <f t="shared" si="78"/>
        <v>0.19310930256200476</v>
      </c>
      <c r="D5002" s="20">
        <v>0.19310930256200476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75233-EF94-483E-A989-BA6B9800F2A8}">
  <dimension ref="A1:P5002"/>
  <sheetViews>
    <sheetView workbookViewId="0">
      <selection activeCell="P24" sqref="P24"/>
    </sheetView>
  </sheetViews>
  <sheetFormatPr defaultRowHeight="14.4" x14ac:dyDescent="0.3"/>
  <cols>
    <col min="1" max="1" width="5.88671875" bestFit="1" customWidth="1"/>
    <col min="2" max="3" width="7.5546875" bestFit="1" customWidth="1"/>
    <col min="4" max="4" width="7.5546875" customWidth="1"/>
    <col min="5" max="5" width="6" bestFit="1" customWidth="1"/>
    <col min="6" max="6" width="7.6640625" bestFit="1" customWidth="1"/>
    <col min="7" max="8" width="7.33203125" customWidth="1"/>
    <col min="9" max="9" width="10.88671875" bestFit="1" customWidth="1"/>
    <col min="10" max="10" width="10.88671875" customWidth="1"/>
    <col min="11" max="12" width="6.109375" bestFit="1" customWidth="1"/>
    <col min="13" max="14" width="6.33203125" bestFit="1" customWidth="1"/>
    <col min="15" max="15" width="10.6640625" bestFit="1" customWidth="1"/>
  </cols>
  <sheetData>
    <row r="1" spans="1:16" x14ac:dyDescent="0.3">
      <c r="A1" t="s">
        <v>39</v>
      </c>
      <c r="B1" t="s">
        <v>40</v>
      </c>
      <c r="C1" t="s">
        <v>38</v>
      </c>
      <c r="E1" t="s">
        <v>41</v>
      </c>
      <c r="F1" t="s">
        <v>42</v>
      </c>
      <c r="G1" t="s">
        <v>36</v>
      </c>
      <c r="H1" t="s">
        <v>38</v>
      </c>
      <c r="I1" t="s">
        <v>46</v>
      </c>
      <c r="K1" t="s">
        <v>44</v>
      </c>
      <c r="L1" t="s">
        <v>43</v>
      </c>
      <c r="M1" t="s">
        <v>45</v>
      </c>
      <c r="N1" t="s">
        <v>37</v>
      </c>
      <c r="O1" t="s">
        <v>47</v>
      </c>
      <c r="P1" t="s">
        <v>43</v>
      </c>
    </row>
    <row r="2" spans="1:16" x14ac:dyDescent="0.3">
      <c r="A2">
        <v>0</v>
      </c>
      <c r="B2" s="18">
        <v>0</v>
      </c>
      <c r="C2" s="20">
        <f>D2</f>
        <v>3.9258419056918324E-23</v>
      </c>
      <c r="D2" s="20">
        <v>3.9258419056918324E-23</v>
      </c>
      <c r="E2" s="19">
        <v>0</v>
      </c>
      <c r="F2" s="18">
        <f>Cali_Parms!$G$4*E2/(Cali_Parms!$B$6*205.93)</f>
        <v>0</v>
      </c>
      <c r="G2" s="27">
        <v>0</v>
      </c>
      <c r="H2" s="20">
        <v>0</v>
      </c>
      <c r="I2" s="18">
        <v>0</v>
      </c>
      <c r="J2" s="20">
        <v>0</v>
      </c>
      <c r="K2">
        <v>0</v>
      </c>
      <c r="L2">
        <v>59.758179682693303</v>
      </c>
      <c r="M2" s="18">
        <v>0.16</v>
      </c>
      <c r="N2" s="19">
        <v>47.754435577627589</v>
      </c>
      <c r="O2" s="18">
        <v>16.707257499902692</v>
      </c>
      <c r="P2">
        <v>44.5</v>
      </c>
    </row>
    <row r="3" spans="1:16" x14ac:dyDescent="0.3">
      <c r="A3">
        <v>0.1</v>
      </c>
      <c r="B3" s="18">
        <v>7.0168285199837205E-4</v>
      </c>
      <c r="C3" s="20">
        <f t="shared" ref="C3:C66" si="0">D3</f>
        <v>6.6253840812325604E-22</v>
      </c>
      <c r="D3" s="20">
        <v>6.6253840812325604E-22</v>
      </c>
      <c r="E3" s="19">
        <v>35.5</v>
      </c>
      <c r="F3" s="18">
        <f>Cali_Parms!$G$4*E3/(Cali_Parms!$B$6*205.93)</f>
        <v>0.24526844112708596</v>
      </c>
      <c r="G3" s="27">
        <v>0.91022417196157901</v>
      </c>
      <c r="H3" s="20">
        <v>0.2185</v>
      </c>
      <c r="I3" s="18">
        <v>0.12039041578591736</v>
      </c>
      <c r="J3" s="20">
        <v>0.12039041578591736</v>
      </c>
      <c r="K3">
        <v>0.58823529411764697</v>
      </c>
      <c r="L3">
        <v>17.937782425868999</v>
      </c>
      <c r="M3" s="18">
        <v>1.43</v>
      </c>
      <c r="N3" s="19">
        <v>13.37245208363823</v>
      </c>
      <c r="O3" s="18">
        <v>1.768701728670879</v>
      </c>
      <c r="P3">
        <v>16.5</v>
      </c>
    </row>
    <row r="4" spans="1:16" x14ac:dyDescent="0.3">
      <c r="A4">
        <v>0.2</v>
      </c>
      <c r="B4" s="18">
        <v>1.40336570399674E-3</v>
      </c>
      <c r="C4" s="20">
        <f t="shared" si="0"/>
        <v>5.9018956948447165E-21</v>
      </c>
      <c r="D4" s="20">
        <v>5.9018956948447165E-21</v>
      </c>
      <c r="E4" s="19">
        <v>67.5</v>
      </c>
      <c r="F4" s="18">
        <f>Cali_Parms!$G$4*E4/(Cali_Parms!$B$6*205.93)</f>
        <v>0.46635548665009302</v>
      </c>
      <c r="G4" s="27">
        <v>1.1394173087864372</v>
      </c>
      <c r="H4" s="20">
        <v>1.3526</v>
      </c>
      <c r="I4" s="18">
        <v>0.38895365100065615</v>
      </c>
      <c r="J4" s="20">
        <v>0.38895365100065615</v>
      </c>
      <c r="K4">
        <v>1.1764705882352899</v>
      </c>
      <c r="L4">
        <v>17.239662817649201</v>
      </c>
      <c r="M4" s="18">
        <v>3.81</v>
      </c>
      <c r="N4" s="19">
        <v>8.5622175211784342</v>
      </c>
      <c r="O4" s="18">
        <v>1.2244858121567708</v>
      </c>
      <c r="P4">
        <v>14.9</v>
      </c>
    </row>
    <row r="5" spans="1:16" x14ac:dyDescent="0.3">
      <c r="A5">
        <v>0.3</v>
      </c>
      <c r="B5" s="18">
        <v>2.1050485559951202E-3</v>
      </c>
      <c r="C5" s="20">
        <f t="shared" si="0"/>
        <v>3.6898458962523784E-20</v>
      </c>
      <c r="D5" s="20">
        <v>3.6898458962523784E-20</v>
      </c>
      <c r="E5" s="19">
        <v>112.5</v>
      </c>
      <c r="F5" s="18">
        <f>Cali_Parms!$G$4*E5/(Cali_Parms!$B$6*205.93)</f>
        <v>0.77725914441682176</v>
      </c>
      <c r="G5" s="27">
        <v>1.6370938344632715</v>
      </c>
      <c r="H5" s="20">
        <v>1.5483</v>
      </c>
      <c r="I5" s="18">
        <v>5.5564807285807885E-2</v>
      </c>
      <c r="J5" s="20">
        <v>5.5564807285807885E-2</v>
      </c>
      <c r="K5">
        <v>1.76470588235294</v>
      </c>
      <c r="L5">
        <v>16.563577540116398</v>
      </c>
      <c r="M5" s="18">
        <v>6.35</v>
      </c>
      <c r="N5" s="19">
        <v>7.5039659174372799</v>
      </c>
      <c r="O5" s="18">
        <v>0</v>
      </c>
      <c r="P5">
        <v>11.5</v>
      </c>
    </row>
    <row r="6" spans="1:16" x14ac:dyDescent="0.3">
      <c r="A6">
        <v>0.4</v>
      </c>
      <c r="B6" s="18">
        <v>2.8067314079934899E-3</v>
      </c>
      <c r="C6" s="20">
        <f t="shared" si="0"/>
        <v>1.8168813220816376E-19</v>
      </c>
      <c r="D6" s="20">
        <v>1.8168813220816376E-19</v>
      </c>
      <c r="E6" s="19">
        <v>157.5</v>
      </c>
      <c r="F6" s="18">
        <f>Cali_Parms!$G$4*E6/(Cali_Parms!$B$6*205.93)</f>
        <v>1.0881628021835503</v>
      </c>
      <c r="G6" s="27">
        <v>1.3227718182463237</v>
      </c>
      <c r="H6" s="20">
        <v>0.96079999999999999</v>
      </c>
      <c r="I6" s="18">
        <v>3.7043204857205365E-2</v>
      </c>
      <c r="J6" s="20">
        <v>3.7043204857205365E-2</v>
      </c>
      <c r="K6">
        <v>2.3529411764705901</v>
      </c>
      <c r="L6">
        <v>15.904715561742201</v>
      </c>
      <c r="M6" s="18">
        <v>8.89</v>
      </c>
      <c r="N6" s="19">
        <v>5.0988486362073822</v>
      </c>
      <c r="O6" s="18">
        <v>2.0408096869279362</v>
      </c>
      <c r="P6">
        <v>10</v>
      </c>
    </row>
    <row r="7" spans="1:16" x14ac:dyDescent="0.3">
      <c r="A7">
        <v>0.5</v>
      </c>
      <c r="B7" s="18">
        <v>3.5084142599918601E-3</v>
      </c>
      <c r="C7" s="20">
        <f t="shared" si="0"/>
        <v>7.4987575996841747E-19</v>
      </c>
      <c r="D7" s="20">
        <v>7.4987575996841747E-19</v>
      </c>
      <c r="E7" s="19">
        <v>202.5</v>
      </c>
      <c r="F7" s="18">
        <f>Cali_Parms!$G$4*E7/(Cali_Parms!$B$6*205.93)</f>
        <v>1.3990664599502791</v>
      </c>
      <c r="G7" s="27">
        <v>0.69412778581242729</v>
      </c>
      <c r="H7" s="20">
        <v>0.54390000000000005</v>
      </c>
      <c r="I7" s="18">
        <v>0.12965121700021817</v>
      </c>
      <c r="J7" s="20">
        <v>0.12965121700021817</v>
      </c>
      <c r="K7">
        <v>2.9411764705882399</v>
      </c>
      <c r="L7">
        <v>15.262485090184599</v>
      </c>
    </row>
    <row r="8" spans="1:16" x14ac:dyDescent="0.3">
      <c r="A8">
        <v>0.6</v>
      </c>
      <c r="B8" s="18">
        <v>4.2100971119902299E-3</v>
      </c>
      <c r="C8" s="20">
        <f t="shared" si="0"/>
        <v>2.6966650778719045E-18</v>
      </c>
      <c r="D8" s="20">
        <v>2.6966650778719045E-18</v>
      </c>
      <c r="E8" s="19">
        <v>257.5</v>
      </c>
      <c r="F8" s="18">
        <f>Cali_Parms!$G$4*E8/(Cali_Parms!$B$6*205.93)</f>
        <v>1.7790598194429474</v>
      </c>
      <c r="G8" s="27">
        <v>0.40348066504771707</v>
      </c>
      <c r="H8" s="20">
        <v>0.3145</v>
      </c>
      <c r="I8" s="18">
        <v>0.12181515443427134</v>
      </c>
      <c r="J8" s="20">
        <v>0.12181515443427134</v>
      </c>
      <c r="K8">
        <v>3.52941176470588</v>
      </c>
      <c r="L8">
        <v>14.6368018755036</v>
      </c>
    </row>
    <row r="9" spans="1:16" x14ac:dyDescent="0.3">
      <c r="A9">
        <v>0.7</v>
      </c>
      <c r="B9" s="18">
        <v>4.9117799639886101E-3</v>
      </c>
      <c r="C9" s="20">
        <f t="shared" si="0"/>
        <v>8.6746575932053324E-18</v>
      </c>
      <c r="D9" s="20">
        <v>8.6746575932053324E-18</v>
      </c>
      <c r="E9" s="19">
        <v>345</v>
      </c>
      <c r="F9" s="18">
        <f>Cali_Parms!$G$4*E9/(Cali_Parms!$B$6*205.93)</f>
        <v>2.3835947095449197</v>
      </c>
      <c r="G9" s="27">
        <v>0.13662292182157121</v>
      </c>
      <c r="H9" s="20">
        <v>0.21199999999999999</v>
      </c>
      <c r="I9" s="18">
        <v>2.6519567113681006E-2</v>
      </c>
      <c r="J9" s="20">
        <v>2.6519567113681006E-2</v>
      </c>
      <c r="K9">
        <v>4.1176470588235299</v>
      </c>
      <c r="L9">
        <v>14.0276370322782</v>
      </c>
    </row>
    <row r="10" spans="1:16" x14ac:dyDescent="0.3">
      <c r="A10">
        <v>0.8</v>
      </c>
      <c r="B10">
        <v>5.6134628159869799E-3</v>
      </c>
      <c r="C10" s="20">
        <f t="shared" si="0"/>
        <v>2.5436977297328166E-17</v>
      </c>
      <c r="D10" s="20">
        <v>2.5436977297328166E-17</v>
      </c>
      <c r="K10">
        <v>4.7058823529411802</v>
      </c>
      <c r="L10">
        <v>13.4349098320388</v>
      </c>
    </row>
    <row r="11" spans="1:16" x14ac:dyDescent="0.3">
      <c r="A11">
        <v>0.9</v>
      </c>
      <c r="B11">
        <v>6.3151456679853496E-3</v>
      </c>
      <c r="C11" s="20">
        <f t="shared" si="0"/>
        <v>6.8962102368405755E-17</v>
      </c>
      <c r="D11" s="20">
        <v>6.8962102368405755E-17</v>
      </c>
      <c r="K11">
        <v>5.2941176470588198</v>
      </c>
      <c r="L11">
        <v>12.8584455639272</v>
      </c>
    </row>
    <row r="12" spans="1:16" x14ac:dyDescent="0.3">
      <c r="A12">
        <v>1</v>
      </c>
      <c r="B12">
        <v>7.0168285199837203E-3</v>
      </c>
      <c r="C12" s="20">
        <f t="shared" si="0"/>
        <v>1.7475895396833949E-16</v>
      </c>
      <c r="D12" s="20">
        <v>1.7475895396833949E-16</v>
      </c>
      <c r="K12">
        <v>5.8823529411764701</v>
      </c>
      <c r="L12">
        <v>12.297945807084901</v>
      </c>
    </row>
    <row r="13" spans="1:16" x14ac:dyDescent="0.3">
      <c r="A13">
        <v>1.1000000000000001</v>
      </c>
      <c r="B13">
        <v>7.71851137198209E-3</v>
      </c>
      <c r="C13" s="20">
        <f t="shared" si="0"/>
        <v>4.1756205285348892E-16</v>
      </c>
      <c r="D13" s="20">
        <v>4.1756205285348892E-16</v>
      </c>
      <c r="K13">
        <v>6.4705882352941204</v>
      </c>
      <c r="L13">
        <v>11.7529554467793</v>
      </c>
    </row>
    <row r="14" spans="1:16" x14ac:dyDescent="0.3">
      <c r="A14">
        <v>1.2</v>
      </c>
      <c r="B14">
        <v>8.4201942239804702E-3</v>
      </c>
      <c r="C14" s="20">
        <f t="shared" si="0"/>
        <v>9.473383978752576E-16</v>
      </c>
      <c r="D14" s="20">
        <v>9.473383978752576E-16</v>
      </c>
      <c r="K14">
        <v>7.0588235294117601</v>
      </c>
      <c r="L14">
        <v>11.222818445260399</v>
      </c>
    </row>
    <row r="15" spans="1:16" x14ac:dyDescent="0.3">
      <c r="A15">
        <v>1.3</v>
      </c>
      <c r="B15">
        <v>9.12187707597884E-3</v>
      </c>
      <c r="C15" s="20">
        <f t="shared" si="0"/>
        <v>2.0525872759821738E-15</v>
      </c>
      <c r="D15" s="20">
        <v>2.0525872759821738E-15</v>
      </c>
      <c r="K15">
        <v>7.6470588235294104</v>
      </c>
      <c r="L15">
        <v>10.706615366302101</v>
      </c>
    </row>
    <row r="16" spans="1:16" x14ac:dyDescent="0.3">
      <c r="A16">
        <v>1.4</v>
      </c>
      <c r="B16">
        <v>9.8235599279772098E-3</v>
      </c>
      <c r="C16" s="20">
        <f t="shared" si="0"/>
        <v>4.267811820659434E-15</v>
      </c>
      <c r="D16" s="20">
        <v>4.267811820659434E-15</v>
      </c>
      <c r="K16">
        <v>8.2352941176470598</v>
      </c>
      <c r="L16">
        <v>10.203074353631701</v>
      </c>
    </row>
    <row r="17" spans="1:12" x14ac:dyDescent="0.3">
      <c r="A17">
        <v>1.5</v>
      </c>
      <c r="B17">
        <v>1.05252427799756E-2</v>
      </c>
      <c r="C17" s="20">
        <f t="shared" si="0"/>
        <v>8.550383090470517E-15</v>
      </c>
      <c r="D17" s="20">
        <v>8.550383090470517E-15</v>
      </c>
      <c r="K17">
        <v>8.8235294117647101</v>
      </c>
      <c r="L17">
        <v>9.7104446180573305</v>
      </c>
    </row>
    <row r="18" spans="1:12" x14ac:dyDescent="0.3">
      <c r="A18">
        <v>1.6</v>
      </c>
      <c r="B18">
        <v>1.1226925631974E-2</v>
      </c>
      <c r="C18" s="20">
        <f t="shared" si="0"/>
        <v>1.6563537502208272E-14</v>
      </c>
      <c r="D18" s="20">
        <v>1.6563537502208272E-14</v>
      </c>
      <c r="K18">
        <v>9.4117647058823497</v>
      </c>
      <c r="L18">
        <v>9.2263175585173691</v>
      </c>
    </row>
    <row r="19" spans="1:12" x14ac:dyDescent="0.3">
      <c r="A19">
        <v>1.7</v>
      </c>
      <c r="B19">
        <v>1.19286084839723E-2</v>
      </c>
      <c r="C19" s="20">
        <f t="shared" si="0"/>
        <v>3.1117834207198447E-14</v>
      </c>
      <c r="D19" s="20">
        <v>3.1117834207198447E-14</v>
      </c>
      <c r="K19">
        <v>10</v>
      </c>
      <c r="L19">
        <v>8.7473751770020396</v>
      </c>
    </row>
    <row r="20" spans="1:12" x14ac:dyDescent="0.3">
      <c r="A20">
        <v>1.8</v>
      </c>
      <c r="B20">
        <v>1.2630291335970699E-2</v>
      </c>
      <c r="C20" s="20">
        <f t="shared" si="0"/>
        <v>5.6843455552790736E-14</v>
      </c>
      <c r="D20" s="20">
        <v>5.6843455552790736E-14</v>
      </c>
    </row>
    <row r="21" spans="1:12" x14ac:dyDescent="0.3">
      <c r="A21">
        <v>1.9</v>
      </c>
      <c r="B21">
        <v>1.33319741879691E-2</v>
      </c>
      <c r="C21" s="20">
        <f t="shared" si="0"/>
        <v>1.0119395833651407E-13</v>
      </c>
      <c r="D21" s="20">
        <v>1.0119395833651407E-13</v>
      </c>
    </row>
    <row r="22" spans="1:12" x14ac:dyDescent="0.3">
      <c r="A22">
        <v>2</v>
      </c>
      <c r="B22">
        <v>1.4033657039967401E-2</v>
      </c>
      <c r="C22" s="20">
        <f t="shared" si="0"/>
        <v>1.759143979195548E-13</v>
      </c>
      <c r="D22" s="20">
        <v>1.759143979195548E-13</v>
      </c>
    </row>
    <row r="23" spans="1:12" x14ac:dyDescent="0.3">
      <c r="A23">
        <v>2.1</v>
      </c>
      <c r="B23">
        <v>1.47353398919658E-2</v>
      </c>
      <c r="C23" s="20">
        <f t="shared" si="0"/>
        <v>2.9915120286428471E-13</v>
      </c>
      <c r="D23" s="20">
        <v>2.9915120286428471E-13</v>
      </c>
    </row>
    <row r="24" spans="1:12" x14ac:dyDescent="0.3">
      <c r="A24">
        <v>2.2000000000000002</v>
      </c>
      <c r="B24">
        <v>1.5437022743964199E-2</v>
      </c>
      <c r="C24" s="20">
        <f t="shared" si="0"/>
        <v>4.9843417533785281E-13</v>
      </c>
      <c r="D24" s="20">
        <v>4.9843417533785281E-13</v>
      </c>
    </row>
    <row r="25" spans="1:12" x14ac:dyDescent="0.3">
      <c r="A25">
        <v>2.2999999999999998</v>
      </c>
      <c r="B25">
        <v>1.6138705595962598E-2</v>
      </c>
      <c r="C25" s="20">
        <f t="shared" si="0"/>
        <v>8.1482661427599175E-13</v>
      </c>
      <c r="D25" s="20">
        <v>8.1482661427599175E-13</v>
      </c>
    </row>
    <row r="26" spans="1:12" x14ac:dyDescent="0.3">
      <c r="A26">
        <v>2.4</v>
      </c>
      <c r="B26">
        <v>1.6840388447960899E-2</v>
      </c>
      <c r="C26" s="20">
        <f t="shared" si="0"/>
        <v>1.3086188667317438E-12</v>
      </c>
      <c r="D26" s="20">
        <v>1.3086188667317438E-12</v>
      </c>
    </row>
    <row r="27" spans="1:12" x14ac:dyDescent="0.3">
      <c r="A27">
        <v>2.5</v>
      </c>
      <c r="B27">
        <v>1.75420712999593E-2</v>
      </c>
      <c r="C27" s="20">
        <f t="shared" si="0"/>
        <v>2.0670354725438373E-12</v>
      </c>
      <c r="D27" s="20">
        <v>2.0670354725438373E-12</v>
      </c>
    </row>
    <row r="28" spans="1:12" x14ac:dyDescent="0.3">
      <c r="A28">
        <v>2.6</v>
      </c>
      <c r="B28">
        <v>1.8243754151957701E-2</v>
      </c>
      <c r="C28" s="20">
        <f t="shared" si="0"/>
        <v>3.2145383019152482E-12</v>
      </c>
      <c r="D28" s="20">
        <v>3.2145383019152482E-12</v>
      </c>
    </row>
    <row r="29" spans="1:12" x14ac:dyDescent="0.3">
      <c r="A29">
        <v>2.7</v>
      </c>
      <c r="B29">
        <v>1.8945437003956001E-2</v>
      </c>
      <c r="C29" s="20">
        <f t="shared" si="0"/>
        <v>4.9264395253513465E-12</v>
      </c>
      <c r="D29" s="20">
        <v>4.9264395253513465E-12</v>
      </c>
    </row>
    <row r="30" spans="1:12" x14ac:dyDescent="0.3">
      <c r="A30">
        <v>2.8</v>
      </c>
      <c r="B30">
        <v>1.9647119855954399E-2</v>
      </c>
      <c r="C30" s="20">
        <f t="shared" si="0"/>
        <v>7.4466907065098323E-12</v>
      </c>
      <c r="D30" s="20">
        <v>7.4466907065098323E-12</v>
      </c>
    </row>
    <row r="31" spans="1:12" x14ac:dyDescent="0.3">
      <c r="A31">
        <v>2.9</v>
      </c>
      <c r="B31">
        <v>2.03488027079528E-2</v>
      </c>
      <c r="C31" s="20">
        <f t="shared" si="0"/>
        <v>1.1110889518043296E-11</v>
      </c>
      <c r="D31" s="20">
        <v>1.1110889518043296E-11</v>
      </c>
    </row>
    <row r="32" spans="1:12" x14ac:dyDescent="0.3">
      <c r="A32">
        <v>3</v>
      </c>
      <c r="B32">
        <v>2.1050485559951201E-2</v>
      </c>
      <c r="C32" s="20">
        <f t="shared" si="0"/>
        <v>1.6375745201988357E-11</v>
      </c>
      <c r="D32" s="20">
        <v>1.6375745201988357E-11</v>
      </c>
    </row>
    <row r="33" spans="1:4" x14ac:dyDescent="0.3">
      <c r="A33">
        <v>3.1</v>
      </c>
      <c r="B33">
        <v>2.1752168411949501E-2</v>
      </c>
      <c r="C33" s="20">
        <f t="shared" si="0"/>
        <v>2.3856469454058666E-11</v>
      </c>
      <c r="D33" s="20">
        <v>2.3856469454058666E-11</v>
      </c>
    </row>
    <row r="34" spans="1:4" x14ac:dyDescent="0.3">
      <c r="A34">
        <v>3.2</v>
      </c>
      <c r="B34">
        <v>2.2453851263947899E-2</v>
      </c>
      <c r="C34" s="20">
        <f t="shared" si="0"/>
        <v>3.4373812265383345E-11</v>
      </c>
      <c r="D34" s="20">
        <v>3.4373812265383345E-11</v>
      </c>
    </row>
    <row r="35" spans="1:4" x14ac:dyDescent="0.3">
      <c r="A35">
        <v>3.3</v>
      </c>
      <c r="B35">
        <v>2.31555341159463E-2</v>
      </c>
      <c r="C35" s="20">
        <f t="shared" si="0"/>
        <v>4.9012743567226905E-11</v>
      </c>
      <c r="D35" s="20">
        <v>4.9012743567226905E-11</v>
      </c>
    </row>
    <row r="36" spans="1:4" x14ac:dyDescent="0.3">
      <c r="A36">
        <v>3.4</v>
      </c>
      <c r="B36">
        <v>2.3857216967944701E-2</v>
      </c>
      <c r="C36" s="20">
        <f t="shared" si="0"/>
        <v>6.9195092224243638E-11</v>
      </c>
      <c r="D36" s="20">
        <v>6.9195092224243638E-11</v>
      </c>
    </row>
    <row r="37" spans="1:4" x14ac:dyDescent="0.3">
      <c r="A37">
        <v>3.5</v>
      </c>
      <c r="B37">
        <v>2.4558899819943001E-2</v>
      </c>
      <c r="C37" s="20">
        <f t="shared" si="0"/>
        <v>9.6768794678440789E-11</v>
      </c>
      <c r="D37" s="20">
        <v>9.6768794678440789E-11</v>
      </c>
    </row>
    <row r="38" spans="1:4" x14ac:dyDescent="0.3">
      <c r="A38">
        <v>3.6</v>
      </c>
      <c r="B38">
        <v>2.5260582671941399E-2</v>
      </c>
      <c r="C38" s="20">
        <f t="shared" si="0"/>
        <v>1.3411677673875051E-10</v>
      </c>
      <c r="D38" s="20">
        <v>1.3411677673875051E-10</v>
      </c>
    </row>
    <row r="39" spans="1:4" x14ac:dyDescent="0.3">
      <c r="A39">
        <v>3.7</v>
      </c>
      <c r="B39">
        <v>2.59622655239398E-2</v>
      </c>
      <c r="C39" s="20">
        <f t="shared" si="0"/>
        <v>1.8428889370610421E-10</v>
      </c>
      <c r="D39" s="20">
        <v>1.8428889370610421E-10</v>
      </c>
    </row>
    <row r="40" spans="1:4" x14ac:dyDescent="0.3">
      <c r="A40">
        <v>3.8</v>
      </c>
      <c r="B40">
        <v>2.66639483759381E-2</v>
      </c>
      <c r="C40" s="20">
        <f t="shared" si="0"/>
        <v>2.5116078595384949E-10</v>
      </c>
      <c r="D40" s="20">
        <v>2.5116078595384949E-10</v>
      </c>
    </row>
    <row r="41" spans="1:4" x14ac:dyDescent="0.3">
      <c r="A41">
        <v>3.9</v>
      </c>
      <c r="B41">
        <v>2.7365631227936501E-2</v>
      </c>
      <c r="C41" s="20">
        <f t="shared" si="0"/>
        <v>3.3962396863102758E-10</v>
      </c>
      <c r="D41" s="20">
        <v>3.3962396863102758E-10</v>
      </c>
    </row>
    <row r="42" spans="1:4" x14ac:dyDescent="0.3">
      <c r="A42">
        <v>4</v>
      </c>
      <c r="B42">
        <v>2.8067314079934898E-2</v>
      </c>
      <c r="C42" s="20">
        <f t="shared" si="0"/>
        <v>4.5581196434295247E-10</v>
      </c>
      <c r="D42" s="20">
        <v>4.5581196434295247E-10</v>
      </c>
    </row>
    <row r="43" spans="1:4" x14ac:dyDescent="0.3">
      <c r="A43">
        <v>4.0999999999999996</v>
      </c>
      <c r="B43">
        <v>2.8768996931933299E-2</v>
      </c>
      <c r="C43" s="20">
        <f t="shared" si="0"/>
        <v>6.0736780514272235E-10</v>
      </c>
      <c r="D43" s="20">
        <v>6.0736780514272235E-10</v>
      </c>
    </row>
    <row r="44" spans="1:4" x14ac:dyDescent="0.3">
      <c r="A44">
        <v>4.2</v>
      </c>
      <c r="B44">
        <v>2.94706797839316E-2</v>
      </c>
      <c r="C44" s="20">
        <f t="shared" si="0"/>
        <v>8.0375877322106656E-10</v>
      </c>
      <c r="D44" s="20">
        <v>8.0375877322106656E-10</v>
      </c>
    </row>
    <row r="45" spans="1:4" x14ac:dyDescent="0.3">
      <c r="A45">
        <v>4.3</v>
      </c>
      <c r="B45">
        <v>3.0172362635930001E-2</v>
      </c>
      <c r="C45" s="20">
        <f t="shared" si="0"/>
        <v>1.0566448162247528E-9</v>
      </c>
      <c r="D45" s="20">
        <v>1.0566448162247528E-9</v>
      </c>
    </row>
    <row r="46" spans="1:4" x14ac:dyDescent="0.3">
      <c r="A46">
        <v>4.4000000000000004</v>
      </c>
      <c r="B46">
        <v>3.0874045487928398E-2</v>
      </c>
      <c r="C46" s="20">
        <f t="shared" si="0"/>
        <v>1.3803076607191275E-9</v>
      </c>
      <c r="D46" s="20">
        <v>1.3803076607191275E-9</v>
      </c>
    </row>
    <row r="47" spans="1:4" x14ac:dyDescent="0.3">
      <c r="A47">
        <v>4.5</v>
      </c>
      <c r="B47">
        <v>3.1575728339926799E-2</v>
      </c>
      <c r="C47" s="20">
        <f t="shared" si="0"/>
        <v>1.7921482531436012E-9</v>
      </c>
      <c r="D47" s="20">
        <v>1.7921482531436012E-9</v>
      </c>
    </row>
    <row r="48" spans="1:4" x14ac:dyDescent="0.3">
      <c r="A48">
        <v>4.5999999999999996</v>
      </c>
      <c r="B48">
        <v>3.22774111919251E-2</v>
      </c>
      <c r="C48" s="20">
        <f t="shared" si="0"/>
        <v>2.3132607785623035E-9</v>
      </c>
      <c r="D48" s="20">
        <v>2.3132607785623035E-9</v>
      </c>
    </row>
    <row r="49" spans="1:4" x14ac:dyDescent="0.3">
      <c r="A49">
        <v>4.7</v>
      </c>
      <c r="B49">
        <v>3.2979094043923497E-2</v>
      </c>
      <c r="C49" s="20">
        <f t="shared" si="0"/>
        <v>2.9690921401477541E-9</v>
      </c>
      <c r="D49" s="20">
        <v>2.9690921401477541E-9</v>
      </c>
    </row>
    <row r="50" spans="1:4" x14ac:dyDescent="0.3">
      <c r="A50">
        <v>4.8</v>
      </c>
      <c r="B50">
        <v>3.3680776895921902E-2</v>
      </c>
      <c r="C50" s="20">
        <f t="shared" si="0"/>
        <v>3.7901964229271107E-9</v>
      </c>
      <c r="D50" s="20">
        <v>3.7901964229271107E-9</v>
      </c>
    </row>
    <row r="51" spans="1:4" x14ac:dyDescent="0.3">
      <c r="A51">
        <v>4.9000000000000004</v>
      </c>
      <c r="B51">
        <v>3.4382459747920202E-2</v>
      </c>
      <c r="C51" s="20">
        <f t="shared" si="0"/>
        <v>4.813094509883916E-9</v>
      </c>
      <c r="D51" s="20">
        <v>4.813094509883916E-9</v>
      </c>
    </row>
    <row r="52" spans="1:4" x14ac:dyDescent="0.3">
      <c r="A52">
        <v>5</v>
      </c>
      <c r="B52">
        <v>3.50841425999186E-2</v>
      </c>
      <c r="C52" s="20">
        <f t="shared" si="0"/>
        <v>6.0812496628317941E-9</v>
      </c>
      <c r="D52" s="20">
        <v>6.0812496628317941E-9</v>
      </c>
    </row>
    <row r="53" spans="1:4" x14ac:dyDescent="0.3">
      <c r="A53">
        <v>5.0999999999999996</v>
      </c>
      <c r="B53">
        <v>3.5785825451916997E-2</v>
      </c>
      <c r="C53" s="20">
        <f t="shared" si="0"/>
        <v>7.6461705201534111E-9</v>
      </c>
      <c r="D53" s="20">
        <v>7.6461705201534111E-9</v>
      </c>
    </row>
    <row r="54" spans="1:4" x14ac:dyDescent="0.3">
      <c r="A54">
        <v>5.2</v>
      </c>
      <c r="B54">
        <v>3.6487508303915402E-2</v>
      </c>
      <c r="C54" s="20">
        <f t="shared" si="0"/>
        <v>9.5686535939663295E-9</v>
      </c>
      <c r="D54" s="20">
        <v>9.5686535939663295E-9</v>
      </c>
    </row>
    <row r="55" spans="1:4" x14ac:dyDescent="0.3">
      <c r="A55">
        <v>5.3</v>
      </c>
      <c r="B55">
        <v>3.7189191155913702E-2</v>
      </c>
      <c r="C55" s="20">
        <f t="shared" si="0"/>
        <v>1.1920177965851944E-8</v>
      </c>
      <c r="D55" s="20">
        <v>1.1920177965851944E-8</v>
      </c>
    </row>
    <row r="56" spans="1:4" x14ac:dyDescent="0.3">
      <c r="A56">
        <v>5.4</v>
      </c>
      <c r="B56">
        <v>3.78908740079121E-2</v>
      </c>
      <c r="C56" s="20">
        <f t="shared" si="0"/>
        <v>1.4784465478205465E-8</v>
      </c>
      <c r="D56" s="20">
        <v>1.4784465478205465E-8</v>
      </c>
    </row>
    <row r="57" spans="1:4" x14ac:dyDescent="0.3">
      <c r="A57">
        <v>5.5</v>
      </c>
      <c r="B57">
        <v>3.8592556859910497E-2</v>
      </c>
      <c r="C57" s="20">
        <f t="shared" si="0"/>
        <v>1.8259220292724309E-8</v>
      </c>
      <c r="D57" s="20">
        <v>1.8259220292724309E-8</v>
      </c>
    </row>
    <row r="58" spans="1:4" x14ac:dyDescent="0.3">
      <c r="A58">
        <v>5.6</v>
      </c>
      <c r="B58">
        <v>3.9294239711908797E-2</v>
      </c>
      <c r="C58" s="20">
        <f t="shared" si="0"/>
        <v>2.2458062233751541E-8</v>
      </c>
      <c r="D58" s="20">
        <v>2.2458062233751541E-8</v>
      </c>
    </row>
    <row r="59" spans="1:4" x14ac:dyDescent="0.3">
      <c r="A59">
        <v>5.7</v>
      </c>
      <c r="B59">
        <v>3.9995922563907202E-2</v>
      </c>
      <c r="C59" s="20">
        <f t="shared" si="0"/>
        <v>2.7512668847367594E-8</v>
      </c>
      <c r="D59" s="20">
        <v>2.7512668847367594E-8</v>
      </c>
    </row>
    <row r="60" spans="1:4" x14ac:dyDescent="0.3">
      <c r="A60">
        <v>5.8</v>
      </c>
      <c r="B60">
        <v>4.0697605415905599E-2</v>
      </c>
      <c r="C60" s="20">
        <f t="shared" si="0"/>
        <v>3.3575141582587974E-8</v>
      </c>
      <c r="D60" s="20">
        <v>3.3575141582587974E-8</v>
      </c>
    </row>
    <row r="61" spans="1:4" x14ac:dyDescent="0.3">
      <c r="A61">
        <v>5.9</v>
      </c>
      <c r="B61">
        <v>4.1399288267903997E-2</v>
      </c>
      <c r="C61" s="20">
        <f t="shared" si="0"/>
        <v>4.0820611934224438E-8</v>
      </c>
      <c r="D61" s="20">
        <v>4.0820611934224438E-8</v>
      </c>
    </row>
    <row r="62" spans="1:4" x14ac:dyDescent="0.3">
      <c r="A62">
        <v>6</v>
      </c>
      <c r="B62">
        <v>4.2100971119902297E-2</v>
      </c>
      <c r="C62" s="20">
        <f t="shared" si="0"/>
        <v>4.9450103773490965E-8</v>
      </c>
      <c r="D62" s="20">
        <v>4.9450103773490965E-8</v>
      </c>
    </row>
    <row r="63" spans="1:4" x14ac:dyDescent="0.3">
      <c r="A63">
        <v>6.1</v>
      </c>
      <c r="B63">
        <v>4.2802653971900702E-2</v>
      </c>
      <c r="C63" s="20">
        <f t="shared" si="0"/>
        <v>5.9693668428068116E-8</v>
      </c>
      <c r="D63" s="20">
        <v>5.9693668428068116E-8</v>
      </c>
    </row>
    <row r="64" spans="1:4" x14ac:dyDescent="0.3">
      <c r="A64">
        <v>6.2</v>
      </c>
      <c r="B64">
        <v>4.3504336823899099E-2</v>
      </c>
      <c r="C64" s="20">
        <f t="shared" si="0"/>
        <v>7.1813809354102315E-8</v>
      </c>
      <c r="D64" s="20">
        <v>7.1813809354102315E-8</v>
      </c>
    </row>
    <row r="65" spans="1:4" x14ac:dyDescent="0.3">
      <c r="A65">
        <v>6.3</v>
      </c>
      <c r="B65">
        <v>4.4206019675897497E-2</v>
      </c>
      <c r="C65" s="20">
        <f t="shared" si="0"/>
        <v>8.6109213464772602E-8</v>
      </c>
      <c r="D65" s="20">
        <v>8.6109213464772602E-8</v>
      </c>
    </row>
    <row r="66" spans="1:4" x14ac:dyDescent="0.3">
      <c r="A66">
        <v>6.4</v>
      </c>
      <c r="B66">
        <v>4.4907702527895797E-2</v>
      </c>
      <c r="C66" s="20">
        <f t="shared" si="0"/>
        <v>1.0291880634017826E-7</v>
      </c>
      <c r="D66" s="20">
        <v>1.0291880634017826E-7</v>
      </c>
    </row>
    <row r="67" spans="1:4" x14ac:dyDescent="0.3">
      <c r="A67">
        <v>6.5</v>
      </c>
      <c r="B67">
        <v>4.5609385379894202E-2</v>
      </c>
      <c r="C67" s="20">
        <f t="shared" ref="C67:C130" si="1">D67</f>
        <v>1.2262614863823894E-7</v>
      </c>
      <c r="D67" s="20">
        <v>1.2262614863823894E-7</v>
      </c>
    </row>
    <row r="68" spans="1:4" x14ac:dyDescent="0.3">
      <c r="A68">
        <v>6.6</v>
      </c>
      <c r="B68">
        <v>4.6311068231892599E-2</v>
      </c>
      <c r="C68" s="20">
        <f t="shared" si="1"/>
        <v>1.4566419105330207E-7</v>
      </c>
      <c r="D68" s="20">
        <v>1.4566419105330207E-7</v>
      </c>
    </row>
    <row r="69" spans="1:4" x14ac:dyDescent="0.3">
      <c r="A69">
        <v>6.7</v>
      </c>
      <c r="B69">
        <v>4.70127510838909E-2</v>
      </c>
      <c r="C69" s="20">
        <f t="shared" si="1"/>
        <v>1.7252040512574122E-7</v>
      </c>
      <c r="D69" s="20">
        <v>1.7252040512574122E-7</v>
      </c>
    </row>
    <row r="70" spans="1:4" x14ac:dyDescent="0.3">
      <c r="A70">
        <v>6.8</v>
      </c>
      <c r="B70">
        <v>4.7714433935889297E-2</v>
      </c>
      <c r="C70" s="20">
        <f t="shared" si="1"/>
        <v>2.0374230708999103E-7</v>
      </c>
      <c r="D70" s="20">
        <v>2.0374230708999103E-7</v>
      </c>
    </row>
    <row r="71" spans="1:4" x14ac:dyDescent="0.3">
      <c r="A71">
        <v>6.9</v>
      </c>
      <c r="B71">
        <v>4.8416116787887702E-2</v>
      </c>
      <c r="C71" s="20">
        <f t="shared" si="1"/>
        <v>2.3994339175850316E-7</v>
      </c>
      <c r="D71" s="20">
        <v>2.3994339175850316E-7</v>
      </c>
    </row>
    <row r="72" spans="1:4" x14ac:dyDescent="0.3">
      <c r="A72">
        <v>7</v>
      </c>
      <c r="B72">
        <v>4.9117799639886099E-2</v>
      </c>
      <c r="C72" s="20">
        <f t="shared" si="1"/>
        <v>2.8180949317377285E-7</v>
      </c>
      <c r="D72" s="20">
        <v>2.8180949317377285E-7</v>
      </c>
    </row>
    <row r="73" spans="1:4" x14ac:dyDescent="0.3">
      <c r="A73">
        <v>7.1</v>
      </c>
      <c r="B73">
        <v>4.98194824918844E-2</v>
      </c>
      <c r="C73" s="20">
        <f t="shared" si="1"/>
        <v>3.3010558841899048E-7</v>
      </c>
      <c r="D73" s="20">
        <v>3.3010558841899048E-7</v>
      </c>
    </row>
    <row r="74" spans="1:4" x14ac:dyDescent="0.3">
      <c r="A74">
        <v>7.2</v>
      </c>
      <c r="B74">
        <v>5.0521165343882797E-2</v>
      </c>
      <c r="C74" s="20">
        <f t="shared" si="1"/>
        <v>3.8568306055962904E-7</v>
      </c>
      <c r="D74" s="20">
        <v>3.8568306055962904E-7</v>
      </c>
    </row>
    <row r="75" spans="1:4" x14ac:dyDescent="0.3">
      <c r="A75">
        <v>7.3</v>
      </c>
      <c r="B75">
        <v>5.1222848195881202E-2</v>
      </c>
      <c r="C75" s="20">
        <f t="shared" si="1"/>
        <v>4.4948743619324093E-7</v>
      </c>
      <c r="D75" s="20">
        <v>4.4948743619324093E-7</v>
      </c>
    </row>
    <row r="76" spans="1:4" x14ac:dyDescent="0.3">
      <c r="A76">
        <v>7.4</v>
      </c>
      <c r="B76">
        <v>5.1924531047879502E-2</v>
      </c>
      <c r="C76" s="20">
        <f t="shared" si="1"/>
        <v>5.2256661251342615E-7</v>
      </c>
      <c r="D76" s="20">
        <v>5.2256661251342615E-7</v>
      </c>
    </row>
    <row r="77" spans="1:4" x14ac:dyDescent="0.3">
      <c r="A77">
        <v>7.5</v>
      </c>
      <c r="B77">
        <v>5.2626213899877899E-2</v>
      </c>
      <c r="C77" s="20">
        <f t="shared" si="1"/>
        <v>6.0607958814698539E-7</v>
      </c>
      <c r="D77" s="20">
        <v>6.0607958814698539E-7</v>
      </c>
    </row>
    <row r="78" spans="1:4" x14ac:dyDescent="0.3">
      <c r="A78">
        <v>7.6</v>
      </c>
      <c r="B78">
        <v>5.3327896751876297E-2</v>
      </c>
      <c r="C78" s="20">
        <f t="shared" si="1"/>
        <v>7.0130571130198782E-7</v>
      </c>
      <c r="D78" s="20">
        <v>7.0130571130198782E-7</v>
      </c>
    </row>
    <row r="79" spans="1:4" x14ac:dyDescent="0.3">
      <c r="A79">
        <v>7.7</v>
      </c>
      <c r="B79">
        <v>5.4029579603874701E-2</v>
      </c>
      <c r="C79" s="20">
        <f t="shared" si="1"/>
        <v>8.0965445797031491E-7</v>
      </c>
      <c r="D79" s="20">
        <v>8.0965445797031491E-7</v>
      </c>
    </row>
    <row r="80" spans="1:4" x14ac:dyDescent="0.3">
      <c r="A80">
        <v>7.8</v>
      </c>
      <c r="B80">
        <v>5.4731262455873002E-2</v>
      </c>
      <c r="C80" s="20">
        <f t="shared" si="1"/>
        <v>9.3267575206333298E-7</v>
      </c>
      <c r="D80" s="20">
        <v>9.3267575206333298E-7</v>
      </c>
    </row>
    <row r="81" spans="1:4" x14ac:dyDescent="0.3">
      <c r="A81">
        <v>7.9</v>
      </c>
      <c r="B81">
        <v>5.5432945307871399E-2</v>
      </c>
      <c r="C81" s="20">
        <f t="shared" si="1"/>
        <v>1.0720708384256357E-6</v>
      </c>
      <c r="D81" s="20">
        <v>1.0720708384256357E-6</v>
      </c>
    </row>
    <row r="82" spans="1:4" x14ac:dyDescent="0.3">
      <c r="A82">
        <v>8</v>
      </c>
      <c r="B82">
        <v>5.6134628159869797E-2</v>
      </c>
      <c r="C82" s="20">
        <f t="shared" si="1"/>
        <v>1.2297037186725041E-6</v>
      </c>
      <c r="D82" s="20">
        <v>1.2297037186725041E-6</v>
      </c>
    </row>
    <row r="83" spans="1:4" x14ac:dyDescent="0.3">
      <c r="A83">
        <v>8.1</v>
      </c>
      <c r="B83">
        <v>5.6836311011868097E-2</v>
      </c>
      <c r="C83" s="20">
        <f t="shared" si="1"/>
        <v>1.4076131587341622E-6</v>
      </c>
      <c r="D83" s="20">
        <v>1.4076131587341622E-6</v>
      </c>
    </row>
    <row r="84" spans="1:4" x14ac:dyDescent="0.3">
      <c r="A84">
        <v>8.1999999999999993</v>
      </c>
      <c r="B84">
        <v>5.7537993863866502E-2</v>
      </c>
      <c r="C84" s="20">
        <f t="shared" si="1"/>
        <v>1.6080252758679432E-6</v>
      </c>
      <c r="D84" s="20">
        <v>1.6080252758679432E-6</v>
      </c>
    </row>
    <row r="85" spans="1:4" x14ac:dyDescent="0.3">
      <c r="A85">
        <v>8.3000000000000007</v>
      </c>
      <c r="B85">
        <v>5.8239676715864899E-2</v>
      </c>
      <c r="C85" s="20">
        <f t="shared" si="1"/>
        <v>1.8333667117213849E-6</v>
      </c>
      <c r="D85" s="20">
        <v>1.8333667117213849E-6</v>
      </c>
    </row>
    <row r="86" spans="1:4" x14ac:dyDescent="0.3">
      <c r="A86">
        <v>8.4</v>
      </c>
      <c r="B86">
        <v>5.8941359567863297E-2</v>
      </c>
      <c r="C86" s="20">
        <f t="shared" si="1"/>
        <v>2.0862783967987739E-6</v>
      </c>
      <c r="D86" s="20">
        <v>2.0862783967987739E-6</v>
      </c>
    </row>
    <row r="87" spans="1:4" x14ac:dyDescent="0.3">
      <c r="A87">
        <v>8.5</v>
      </c>
      <c r="B87">
        <v>5.9643042419861597E-2</v>
      </c>
      <c r="C87" s="20">
        <f t="shared" si="1"/>
        <v>2.369629910405196E-6</v>
      </c>
      <c r="D87" s="20">
        <v>2.369629910405196E-6</v>
      </c>
    </row>
    <row r="88" spans="1:4" x14ac:dyDescent="0.3">
      <c r="A88">
        <v>8.6</v>
      </c>
      <c r="B88">
        <v>6.0344725271860002E-2</v>
      </c>
      <c r="C88" s="20">
        <f t="shared" si="1"/>
        <v>2.6865344388197062E-6</v>
      </c>
      <c r="D88" s="20">
        <v>2.6865344388197062E-6</v>
      </c>
    </row>
    <row r="89" spans="1:4" x14ac:dyDescent="0.3">
      <c r="A89">
        <v>8.6999999999999993</v>
      </c>
      <c r="B89">
        <v>6.1046408123858399E-2</v>
      </c>
      <c r="C89" s="20">
        <f t="shared" si="1"/>
        <v>3.0403643330872595E-6</v>
      </c>
      <c r="D89" s="20">
        <v>3.0403643330872595E-6</v>
      </c>
    </row>
    <row r="90" spans="1:4" x14ac:dyDescent="0.3">
      <c r="A90">
        <v>8.8000000000000007</v>
      </c>
      <c r="B90">
        <v>6.1748090975856797E-2</v>
      </c>
      <c r="C90" s="20">
        <f t="shared" si="1"/>
        <v>3.434767266422374E-6</v>
      </c>
      <c r="D90" s="20">
        <v>3.434767266422374E-6</v>
      </c>
    </row>
    <row r="91" spans="1:4" x14ac:dyDescent="0.3">
      <c r="A91">
        <v>8.9</v>
      </c>
      <c r="B91">
        <v>6.2449773827855097E-2</v>
      </c>
      <c r="C91" s="20">
        <f t="shared" si="1"/>
        <v>3.8736829897908229E-6</v>
      </c>
      <c r="D91" s="20">
        <v>3.8736829897908229E-6</v>
      </c>
    </row>
    <row r="92" spans="1:4" x14ac:dyDescent="0.3">
      <c r="A92">
        <v>9</v>
      </c>
      <c r="B92">
        <v>6.3151456679853502E-2</v>
      </c>
      <c r="C92" s="20">
        <f t="shared" si="1"/>
        <v>4.3613606827835484E-6</v>
      </c>
      <c r="D92" s="20">
        <v>4.3613606827835484E-6</v>
      </c>
    </row>
    <row r="93" spans="1:4" x14ac:dyDescent="0.3">
      <c r="A93">
        <v>9.1</v>
      </c>
      <c r="B93">
        <v>6.3853139531851899E-2</v>
      </c>
      <c r="C93" s="20">
        <f t="shared" si="1"/>
        <v>4.9023768954250441E-6</v>
      </c>
      <c r="D93" s="20">
        <v>4.9023768954250441E-6</v>
      </c>
    </row>
    <row r="94" spans="1:4" x14ac:dyDescent="0.3">
      <c r="A94">
        <v>9.1999999999999993</v>
      </c>
      <c r="B94">
        <v>6.4554822383850199E-2</v>
      </c>
      <c r="C94" s="20">
        <f t="shared" si="1"/>
        <v>5.5016540750708405E-6</v>
      </c>
      <c r="D94" s="20">
        <v>5.5016540750708405E-6</v>
      </c>
    </row>
    <row r="95" spans="1:4" x14ac:dyDescent="0.3">
      <c r="A95">
        <v>9.3000000000000007</v>
      </c>
      <c r="B95">
        <v>6.5256505235848597E-2</v>
      </c>
      <c r="C95" s="20">
        <f t="shared" si="1"/>
        <v>6.1644796710514213E-6</v>
      </c>
      <c r="D95" s="20">
        <v>6.1644796710514213E-6</v>
      </c>
    </row>
    <row r="96" spans="1:4" x14ac:dyDescent="0.3">
      <c r="A96">
        <v>9.4</v>
      </c>
      <c r="B96">
        <v>6.5958188087846994E-2</v>
      </c>
      <c r="C96" s="20">
        <f t="shared" si="1"/>
        <v>6.8965258082169484E-6</v>
      </c>
      <c r="D96" s="20">
        <v>6.8965258082169484E-6</v>
      </c>
    </row>
    <row r="97" spans="1:4" x14ac:dyDescent="0.3">
      <c r="A97">
        <v>9.5</v>
      </c>
      <c r="B97">
        <v>6.6659870939845406E-2</v>
      </c>
      <c r="C97" s="20">
        <f t="shared" si="1"/>
        <v>7.703869519034432E-6</v>
      </c>
      <c r="D97" s="20">
        <v>7.703869519034432E-6</v>
      </c>
    </row>
    <row r="98" spans="1:4" x14ac:dyDescent="0.3">
      <c r="A98">
        <v>9.6</v>
      </c>
      <c r="B98">
        <v>6.7361553791843706E-2</v>
      </c>
      <c r="C98" s="20">
        <f t="shared" si="1"/>
        <v>8.5930135223914642E-6</v>
      </c>
      <c r="D98" s="20">
        <v>8.5930135223914642E-6</v>
      </c>
    </row>
    <row r="99" spans="1:4" x14ac:dyDescent="0.3">
      <c r="A99">
        <v>9.6999999999999993</v>
      </c>
      <c r="B99">
        <v>6.8063236643842104E-2</v>
      </c>
      <c r="C99" s="20">
        <f t="shared" si="1"/>
        <v>9.5709075357716115E-6</v>
      </c>
      <c r="D99" s="20">
        <v>9.5709075357716115E-6</v>
      </c>
    </row>
    <row r="100" spans="1:4" x14ac:dyDescent="0.3">
      <c r="A100">
        <v>9.8000000000000007</v>
      </c>
      <c r="B100">
        <v>6.8764919495840501E-2</v>
      </c>
      <c r="C100" s="20">
        <f t="shared" si="1"/>
        <v>1.0644970105993932E-5</v>
      </c>
      <c r="D100" s="20">
        <v>1.0644970105993932E-5</v>
      </c>
    </row>
    <row r="101" spans="1:4" x14ac:dyDescent="0.3">
      <c r="A101">
        <v>9.9</v>
      </c>
      <c r="B101">
        <v>6.9466602347838802E-2</v>
      </c>
      <c r="C101" s="20">
        <f t="shared" si="1"/>
        <v>1.1823110942254785E-5</v>
      </c>
      <c r="D101" s="20">
        <v>1.1823110942254785E-5</v>
      </c>
    </row>
    <row r="102" spans="1:4" x14ac:dyDescent="0.3">
      <c r="A102">
        <v>10</v>
      </c>
      <c r="B102">
        <v>7.0168285199837199E-2</v>
      </c>
      <c r="C102" s="20">
        <f t="shared" si="1"/>
        <v>1.3113753733779561E-5</v>
      </c>
      <c r="D102" s="20">
        <v>1.3113753733779561E-5</v>
      </c>
    </row>
    <row r="103" spans="1:4" x14ac:dyDescent="0.3">
      <c r="A103">
        <v>10.1</v>
      </c>
      <c r="B103">
        <v>7.0869968051835597E-2</v>
      </c>
      <c r="C103" s="20">
        <f t="shared" si="1"/>
        <v>1.4525859432991222E-5</v>
      </c>
      <c r="D103" s="20">
        <v>1.4525859432991222E-5</v>
      </c>
    </row>
    <row r="104" spans="1:4" x14ac:dyDescent="0.3">
      <c r="A104">
        <v>10.199999999999999</v>
      </c>
      <c r="B104">
        <v>7.1571650903833994E-2</v>
      </c>
      <c r="C104" s="20">
        <f t="shared" si="1"/>
        <v>1.6068949983732408E-5</v>
      </c>
      <c r="D104" s="20">
        <v>1.6068949983732408E-5</v>
      </c>
    </row>
    <row r="105" spans="1:4" x14ac:dyDescent="0.3">
      <c r="A105">
        <v>10.3</v>
      </c>
      <c r="B105">
        <v>7.2273333755832295E-2</v>
      </c>
      <c r="C105" s="20">
        <f t="shared" si="1"/>
        <v>1.7753132472747369E-5</v>
      </c>
      <c r="D105" s="20">
        <v>1.7753132472747369E-5</v>
      </c>
    </row>
    <row r="106" spans="1:4" x14ac:dyDescent="0.3">
      <c r="A106">
        <v>10.4</v>
      </c>
      <c r="B106">
        <v>7.2975016607830706E-2</v>
      </c>
      <c r="C106" s="20">
        <f t="shared" si="1"/>
        <v>1.9589123681338241E-5</v>
      </c>
      <c r="D106" s="20">
        <v>1.9589123681338241E-5</v>
      </c>
    </row>
    <row r="107" spans="1:4" x14ac:dyDescent="0.3">
      <c r="A107">
        <v>10.5</v>
      </c>
      <c r="B107">
        <v>7.3676699459829104E-2</v>
      </c>
      <c r="C107" s="20">
        <f t="shared" si="1"/>
        <v>2.158827501286372E-5</v>
      </c>
      <c r="D107" s="20">
        <v>2.158827501286372E-5</v>
      </c>
    </row>
    <row r="108" spans="1:4" x14ac:dyDescent="0.3">
      <c r="A108">
        <v>10.6</v>
      </c>
      <c r="B108">
        <v>7.4378382311827501E-2</v>
      </c>
      <c r="C108" s="20">
        <f t="shared" si="1"/>
        <v>2.3762597770550345E-5</v>
      </c>
      <c r="D108" s="20">
        <v>2.3762597770550345E-5</v>
      </c>
    </row>
    <row r="109" spans="1:4" x14ac:dyDescent="0.3">
      <c r="A109">
        <v>10.7</v>
      </c>
      <c r="B109">
        <v>7.5080065163825802E-2</v>
      </c>
      <c r="C109" s="20">
        <f t="shared" si="1"/>
        <v>2.6124788758940506E-5</v>
      </c>
      <c r="D109" s="20">
        <v>2.6124788758940506E-5</v>
      </c>
    </row>
    <row r="110" spans="1:4" x14ac:dyDescent="0.3">
      <c r="A110">
        <v>10.8</v>
      </c>
      <c r="B110">
        <v>7.5781748015824199E-2</v>
      </c>
      <c r="C110" s="20">
        <f t="shared" si="1"/>
        <v>2.8688256181207812E-5</v>
      </c>
      <c r="D110" s="20">
        <v>2.8688256181207812E-5</v>
      </c>
    </row>
    <row r="111" spans="1:4" x14ac:dyDescent="0.3">
      <c r="A111">
        <v>10.9</v>
      </c>
      <c r="B111">
        <v>7.6483430867822597E-2</v>
      </c>
      <c r="C111" s="20">
        <f t="shared" si="1"/>
        <v>3.1467145803538821E-5</v>
      </c>
      <c r="D111" s="20">
        <v>3.1467145803538821E-5</v>
      </c>
    </row>
    <row r="112" spans="1:4" x14ac:dyDescent="0.3">
      <c r="A112">
        <v>11</v>
      </c>
      <c r="B112">
        <v>7.7185113719820897E-2</v>
      </c>
      <c r="C112" s="20">
        <f t="shared" si="1"/>
        <v>3.4476367356802679E-5</v>
      </c>
      <c r="D112" s="20">
        <v>3.4476367356802679E-5</v>
      </c>
    </row>
    <row r="113" spans="1:4" x14ac:dyDescent="0.3">
      <c r="A113">
        <v>11.1</v>
      </c>
      <c r="B113">
        <v>7.7886796571819294E-2</v>
      </c>
      <c r="C113" s="20">
        <f t="shared" si="1"/>
        <v>3.7731621144821404E-5</v>
      </c>
      <c r="D113" s="20">
        <v>3.7731621144821404E-5</v>
      </c>
    </row>
    <row r="114" spans="1:4" x14ac:dyDescent="0.3">
      <c r="A114">
        <v>11.2</v>
      </c>
      <c r="B114">
        <v>7.8588479423817706E-2</v>
      </c>
      <c r="C114" s="20">
        <f t="shared" si="1"/>
        <v>4.1249424827705171E-5</v>
      </c>
      <c r="D114" s="20">
        <v>4.1249424827705171E-5</v>
      </c>
    </row>
    <row r="115" spans="1:4" x14ac:dyDescent="0.3">
      <c r="A115">
        <v>11.3</v>
      </c>
      <c r="B115">
        <v>7.9290162275816103E-2</v>
      </c>
      <c r="C115" s="20">
        <f t="shared" si="1"/>
        <v>4.5047140347937866E-5</v>
      </c>
      <c r="D115" s="20">
        <v>4.5047140347937866E-5</v>
      </c>
    </row>
    <row r="116" spans="1:4" x14ac:dyDescent="0.3">
      <c r="A116">
        <v>11.4</v>
      </c>
      <c r="B116">
        <v>7.9991845127814404E-2</v>
      </c>
      <c r="C116" s="20">
        <f t="shared" si="1"/>
        <v>4.9143000966184794E-5</v>
      </c>
      <c r="D116" s="20">
        <v>4.9143000966184794E-5</v>
      </c>
    </row>
    <row r="117" spans="1:4" x14ac:dyDescent="0.3">
      <c r="A117">
        <v>11.5</v>
      </c>
      <c r="B117">
        <v>8.0693527979812801E-2</v>
      </c>
      <c r="C117" s="20">
        <f t="shared" si="1"/>
        <v>5.3556138373153796E-5</v>
      </c>
      <c r="D117" s="20">
        <v>5.3556138373153796E-5</v>
      </c>
    </row>
    <row r="118" spans="1:4" x14ac:dyDescent="0.3">
      <c r="A118">
        <v>11.6</v>
      </c>
      <c r="B118">
        <v>8.1395210831811199E-2</v>
      </c>
      <c r="C118" s="20">
        <f t="shared" si="1"/>
        <v>5.8306609843269525E-5</v>
      </c>
      <c r="D118" s="20">
        <v>5.8306609843269525E-5</v>
      </c>
    </row>
    <row r="119" spans="1:4" x14ac:dyDescent="0.3">
      <c r="A119">
        <v>11.7</v>
      </c>
      <c r="B119">
        <v>8.2096893683809499E-2</v>
      </c>
      <c r="C119" s="20">
        <f t="shared" si="1"/>
        <v>6.3415425395419548E-5</v>
      </c>
      <c r="D119" s="20">
        <v>6.3415425395419548E-5</v>
      </c>
    </row>
    <row r="120" spans="1:4" x14ac:dyDescent="0.3">
      <c r="A120">
        <v>11.8</v>
      </c>
      <c r="B120">
        <v>8.2798576535807897E-2</v>
      </c>
      <c r="C120" s="20">
        <f t="shared" si="1"/>
        <v>6.8904574925606908E-5</v>
      </c>
      <c r="D120" s="20">
        <v>6.8904574925606908E-5</v>
      </c>
    </row>
    <row r="121" spans="1:4" x14ac:dyDescent="0.3">
      <c r="A121">
        <v>11.9</v>
      </c>
      <c r="B121">
        <v>8.3500259387806294E-2</v>
      </c>
      <c r="C121" s="20">
        <f t="shared" si="1"/>
        <v>7.4797055275988331E-5</v>
      </c>
      <c r="D121" s="20">
        <v>7.4797055275988331E-5</v>
      </c>
    </row>
    <row r="122" spans="1:4" x14ac:dyDescent="0.3">
      <c r="A122">
        <v>12</v>
      </c>
      <c r="B122">
        <v>8.4201942239804706E-2</v>
      </c>
      <c r="C122" s="20">
        <f t="shared" si="1"/>
        <v>8.1116897204490241E-5</v>
      </c>
      <c r="D122" s="20">
        <v>8.1116897204490241E-5</v>
      </c>
    </row>
    <row r="123" spans="1:4" x14ac:dyDescent="0.3">
      <c r="A123">
        <v>12.1</v>
      </c>
      <c r="B123">
        <v>8.4903625091803006E-2</v>
      </c>
      <c r="C123" s="20">
        <f t="shared" si="1"/>
        <v>8.7889192219009059E-5</v>
      </c>
      <c r="D123" s="20">
        <v>8.7889192219009059E-5</v>
      </c>
    </row>
    <row r="124" spans="1:4" x14ac:dyDescent="0.3">
      <c r="A124">
        <v>12.2</v>
      </c>
      <c r="B124">
        <v>8.5605307943801404E-2</v>
      </c>
      <c r="C124" s="20">
        <f t="shared" si="1"/>
        <v>9.5140119240026423E-5</v>
      </c>
      <c r="D124" s="20">
        <v>9.5140119240026423E-5</v>
      </c>
    </row>
    <row r="125" spans="1:4" x14ac:dyDescent="0.3">
      <c r="A125">
        <v>12.3</v>
      </c>
      <c r="B125">
        <v>8.6306990795799801E-2</v>
      </c>
      <c r="C125" s="20">
        <f t="shared" si="1"/>
        <v>1.0289697105545994E-4</v>
      </c>
      <c r="D125" s="20">
        <v>1.0289697105545994E-4</v>
      </c>
    </row>
    <row r="126" spans="1:4" x14ac:dyDescent="0.3">
      <c r="A126">
        <v>12.4</v>
      </c>
      <c r="B126">
        <v>8.7008673647798102E-2</v>
      </c>
      <c r="C126" s="20">
        <f t="shared" si="1"/>
        <v>1.1118818053153371E-4</v>
      </c>
      <c r="D126" s="20">
        <v>1.1118818053153371E-4</v>
      </c>
    </row>
    <row r="127" spans="1:4" x14ac:dyDescent="0.3">
      <c r="A127">
        <v>12.5</v>
      </c>
      <c r="B127">
        <v>8.7710356499796499E-2</v>
      </c>
      <c r="C127" s="20">
        <f t="shared" si="1"/>
        <v>1.2004334654355815E-4</v>
      </c>
      <c r="D127" s="20">
        <v>1.2004334654355815E-4</v>
      </c>
    </row>
    <row r="128" spans="1:4" x14ac:dyDescent="0.3">
      <c r="A128">
        <v>12.6</v>
      </c>
      <c r="B128">
        <v>8.8412039351794897E-2</v>
      </c>
      <c r="C128" s="20">
        <f t="shared" si="1"/>
        <v>1.294932595906593E-4</v>
      </c>
      <c r="D128" s="20">
        <v>1.294932595906593E-4</v>
      </c>
    </row>
    <row r="129" spans="1:4" x14ac:dyDescent="0.3">
      <c r="A129">
        <v>12.7</v>
      </c>
      <c r="B129">
        <v>8.9113722203793294E-2</v>
      </c>
      <c r="C129" s="20">
        <f t="shared" si="1"/>
        <v>1.3956992705870289E-4</v>
      </c>
      <c r="D129" s="20">
        <v>1.3956992705870289E-4</v>
      </c>
    </row>
    <row r="130" spans="1:4" x14ac:dyDescent="0.3">
      <c r="A130">
        <v>12.8</v>
      </c>
      <c r="B130">
        <v>8.9815405055791595E-2</v>
      </c>
      <c r="C130" s="20">
        <f t="shared" si="1"/>
        <v>1.5030659809595848E-4</v>
      </c>
      <c r="D130" s="20">
        <v>1.5030659809595848E-4</v>
      </c>
    </row>
    <row r="131" spans="1:4" x14ac:dyDescent="0.3">
      <c r="A131">
        <v>12.9</v>
      </c>
      <c r="B131">
        <v>9.0517087907790006E-2</v>
      </c>
      <c r="C131" s="20">
        <f t="shared" ref="C131:C194" si="2">D131</f>
        <v>1.6173778806640414E-4</v>
      </c>
      <c r="D131" s="20">
        <v>1.6173778806640414E-4</v>
      </c>
    </row>
    <row r="132" spans="1:4" x14ac:dyDescent="0.3">
      <c r="A132">
        <v>13</v>
      </c>
      <c r="B132">
        <v>9.1218770759788403E-2</v>
      </c>
      <c r="C132" s="20">
        <f t="shared" si="2"/>
        <v>1.738993025459693E-4</v>
      </c>
      <c r="D132" s="20">
        <v>1.738993025459693E-4</v>
      </c>
    </row>
    <row r="133" spans="1:4" x14ac:dyDescent="0.3">
      <c r="A133">
        <v>13.1</v>
      </c>
      <c r="B133">
        <v>9.1920453611786801E-2</v>
      </c>
      <c r="C133" s="20">
        <f t="shared" si="2"/>
        <v>1.8682826082752293E-4</v>
      </c>
      <c r="D133" s="20">
        <v>1.8682826082752293E-4</v>
      </c>
    </row>
    <row r="134" spans="1:4" x14ac:dyDescent="0.3">
      <c r="A134">
        <v>13.2</v>
      </c>
      <c r="B134">
        <v>9.2622136463785101E-2</v>
      </c>
      <c r="C134" s="20">
        <f t="shared" si="2"/>
        <v>2.0056311890092468E-4</v>
      </c>
      <c r="D134" s="20">
        <v>2.0056311890092468E-4</v>
      </c>
    </row>
    <row r="135" spans="1:4" x14ac:dyDescent="0.3">
      <c r="A135">
        <v>13.3</v>
      </c>
      <c r="B135">
        <v>9.3323819315783499E-2</v>
      </c>
      <c r="C135" s="20">
        <f t="shared" si="2"/>
        <v>2.1514369187508318E-4</v>
      </c>
      <c r="D135" s="20">
        <v>2.1514369187508318E-4</v>
      </c>
    </row>
    <row r="136" spans="1:4" x14ac:dyDescent="0.3">
      <c r="A136">
        <v>13.4</v>
      </c>
      <c r="B136">
        <v>9.4025502167781896E-2</v>
      </c>
      <c r="C136" s="20">
        <f t="shared" si="2"/>
        <v>2.3061117580959763E-4</v>
      </c>
      <c r="D136" s="20">
        <v>2.3061117580959763E-4</v>
      </c>
    </row>
    <row r="137" spans="1:4" x14ac:dyDescent="0.3">
      <c r="A137">
        <v>13.5</v>
      </c>
      <c r="B137">
        <v>9.4727185019780197E-2</v>
      </c>
      <c r="C137" s="20">
        <f t="shared" si="2"/>
        <v>2.4700816892428358E-4</v>
      </c>
      <c r="D137" s="20">
        <v>2.4700816892428358E-4</v>
      </c>
    </row>
    <row r="138" spans="1:4" x14ac:dyDescent="0.3">
      <c r="A138">
        <v>13.6</v>
      </c>
      <c r="B138">
        <v>9.5428867871778594E-2</v>
      </c>
      <c r="C138" s="20">
        <f t="shared" si="2"/>
        <v>2.6437869215563826E-4</v>
      </c>
      <c r="D138" s="20">
        <v>2.6437869215563826E-4</v>
      </c>
    </row>
    <row r="139" spans="1:4" x14ac:dyDescent="0.3">
      <c r="A139">
        <v>13.7</v>
      </c>
      <c r="B139">
        <v>9.6130550723777006E-2</v>
      </c>
      <c r="C139" s="20">
        <f t="shared" si="2"/>
        <v>2.8276820903011556E-4</v>
      </c>
      <c r="D139" s="20">
        <v>2.8276820903011556E-4</v>
      </c>
    </row>
    <row r="140" spans="1:4" x14ac:dyDescent="0.3">
      <c r="A140">
        <v>13.8</v>
      </c>
      <c r="B140">
        <v>9.6832233575775403E-2</v>
      </c>
      <c r="C140" s="20">
        <f t="shared" si="2"/>
        <v>3.0222364482492898E-4</v>
      </c>
      <c r="D140" s="20">
        <v>3.0222364482492898E-4</v>
      </c>
    </row>
    <row r="141" spans="1:4" x14ac:dyDescent="0.3">
      <c r="A141">
        <v>13.9</v>
      </c>
      <c r="B141">
        <v>9.7533916427773704E-2</v>
      </c>
      <c r="C141" s="20">
        <f t="shared" si="2"/>
        <v>3.2279340498802189E-4</v>
      </c>
      <c r="D141" s="20">
        <v>3.2279340498802189E-4</v>
      </c>
    </row>
    <row r="142" spans="1:4" x14ac:dyDescent="0.3">
      <c r="A142">
        <v>14</v>
      </c>
      <c r="B142">
        <v>9.8235599279772101E-2</v>
      </c>
      <c r="C142" s="20">
        <f t="shared" si="2"/>
        <v>3.4452739278976357E-4</v>
      </c>
      <c r="D142" s="20">
        <v>3.4452739278976357E-4</v>
      </c>
    </row>
    <row r="143" spans="1:4" x14ac:dyDescent="0.3">
      <c r="A143">
        <v>14.1</v>
      </c>
      <c r="B143">
        <v>9.8937282131770499E-2</v>
      </c>
      <c r="C143" s="20">
        <f t="shared" si="2"/>
        <v>3.6747702617993426E-4</v>
      </c>
      <c r="D143" s="20">
        <v>3.6747702617993426E-4</v>
      </c>
    </row>
    <row r="144" spans="1:4" x14ac:dyDescent="0.3">
      <c r="A144">
        <v>14.2</v>
      </c>
      <c r="B144">
        <v>9.9638964983768799E-2</v>
      </c>
      <c r="C144" s="20">
        <f t="shared" si="2"/>
        <v>3.9169525382456608E-4</v>
      </c>
      <c r="D144" s="20">
        <v>3.9169525382456608E-4</v>
      </c>
    </row>
    <row r="145" spans="1:4" x14ac:dyDescent="0.3">
      <c r="A145">
        <v>14.3</v>
      </c>
      <c r="B145">
        <v>0.100340647835767</v>
      </c>
      <c r="C145" s="20">
        <f t="shared" si="2"/>
        <v>4.1723657029827126E-4</v>
      </c>
      <c r="D145" s="20">
        <v>4.1723657029827126E-4</v>
      </c>
    </row>
    <row r="146" spans="1:4" x14ac:dyDescent="0.3">
      <c r="A146">
        <v>14.4</v>
      </c>
      <c r="B146">
        <v>0.101042330687766</v>
      </c>
      <c r="C146" s="20">
        <f t="shared" si="2"/>
        <v>4.4415703040876826E-4</v>
      </c>
      <c r="D146" s="20">
        <v>4.4415703040876826E-4</v>
      </c>
    </row>
    <row r="147" spans="1:4" x14ac:dyDescent="0.3">
      <c r="A147">
        <v>14.5</v>
      </c>
      <c r="B147">
        <v>0.10174401353976401</v>
      </c>
      <c r="C147" s="20">
        <f t="shared" si="2"/>
        <v>4.7251426263142116E-4</v>
      </c>
      <c r="D147" s="20">
        <v>4.7251426263142116E-4</v>
      </c>
    </row>
    <row r="148" spans="1:4" x14ac:dyDescent="0.3">
      <c r="A148">
        <v>14.6</v>
      </c>
      <c r="B148">
        <v>0.102445696391762</v>
      </c>
      <c r="C148" s="20">
        <f t="shared" si="2"/>
        <v>5.0236748163277217E-4</v>
      </c>
      <c r="D148" s="20">
        <v>5.0236748163277217E-4</v>
      </c>
    </row>
    <row r="149" spans="1:4" x14ac:dyDescent="0.3">
      <c r="A149">
        <v>14.7</v>
      </c>
      <c r="B149">
        <v>0.10314737924376099</v>
      </c>
      <c r="C149" s="20">
        <f t="shared" si="2"/>
        <v>5.3377749986317064E-4</v>
      </c>
      <c r="D149" s="20">
        <v>5.3377749986317064E-4</v>
      </c>
    </row>
    <row r="150" spans="1:4" x14ac:dyDescent="0.3">
      <c r="A150">
        <v>14.8</v>
      </c>
      <c r="B150">
        <v>0.103849062095759</v>
      </c>
      <c r="C150" s="20">
        <f t="shared" si="2"/>
        <v>5.6680673819982179E-4</v>
      </c>
      <c r="D150" s="20">
        <v>5.6680673819982179E-4</v>
      </c>
    </row>
    <row r="151" spans="1:4" x14ac:dyDescent="0.3">
      <c r="A151">
        <v>14.9</v>
      </c>
      <c r="B151">
        <v>0.104550744947757</v>
      </c>
      <c r="C151" s="20">
        <f t="shared" si="2"/>
        <v>6.0151923562275287E-4</v>
      </c>
      <c r="D151" s="20">
        <v>6.0151923562275287E-4</v>
      </c>
    </row>
    <row r="152" spans="1:4" x14ac:dyDescent="0.3">
      <c r="A152">
        <v>15</v>
      </c>
      <c r="B152">
        <v>0.10525242779975599</v>
      </c>
      <c r="C152" s="20">
        <f t="shared" si="2"/>
        <v>6.3798065790741812E-4</v>
      </c>
      <c r="D152" s="20">
        <v>6.3798065790741812E-4</v>
      </c>
    </row>
    <row r="153" spans="1:4" x14ac:dyDescent="0.3">
      <c r="A153">
        <v>15.1</v>
      </c>
      <c r="B153">
        <v>0.105954110651754</v>
      </c>
      <c r="C153" s="20">
        <f t="shared" si="2"/>
        <v>6.76258305318884E-4</v>
      </c>
      <c r="D153" s="20">
        <v>6.76258305318884E-4</v>
      </c>
    </row>
    <row r="154" spans="1:4" x14ac:dyDescent="0.3">
      <c r="A154">
        <v>15.2</v>
      </c>
      <c r="B154">
        <v>0.106655793503753</v>
      </c>
      <c r="C154" s="20">
        <f t="shared" si="2"/>
        <v>7.1642111929382034E-4</v>
      </c>
      <c r="D154" s="20">
        <v>7.1642111929382034E-4</v>
      </c>
    </row>
    <row r="155" spans="1:4" x14ac:dyDescent="0.3">
      <c r="A155">
        <v>15.3</v>
      </c>
      <c r="B155">
        <v>0.10735747635575101</v>
      </c>
      <c r="C155" s="20">
        <f t="shared" si="2"/>
        <v>7.5853968809764356E-4</v>
      </c>
      <c r="D155" s="20">
        <v>7.5853968809764356E-4</v>
      </c>
    </row>
    <row r="156" spans="1:4" x14ac:dyDescent="0.3">
      <c r="A156">
        <v>15.4</v>
      </c>
      <c r="B156">
        <v>0.108059159207749</v>
      </c>
      <c r="C156" s="20">
        <f t="shared" si="2"/>
        <v>8.0268625144560961E-4</v>
      </c>
      <c r="D156" s="20">
        <v>8.0268625144560961E-4</v>
      </c>
    </row>
    <row r="157" spans="1:4" x14ac:dyDescent="0.3">
      <c r="A157">
        <v>15.5</v>
      </c>
      <c r="B157">
        <v>0.10876084205974799</v>
      </c>
      <c r="C157" s="20">
        <f t="shared" si="2"/>
        <v>8.4893470407769336E-4</v>
      </c>
      <c r="D157" s="20">
        <v>8.4893470407769336E-4</v>
      </c>
    </row>
    <row r="158" spans="1:4" x14ac:dyDescent="0.3">
      <c r="A158">
        <v>15.6</v>
      </c>
      <c r="B158">
        <v>0.109462524911746</v>
      </c>
      <c r="C158" s="20">
        <f t="shared" si="2"/>
        <v>8.9736059827845991E-4</v>
      </c>
      <c r="D158" s="20">
        <v>8.9736059827845991E-4</v>
      </c>
    </row>
    <row r="159" spans="1:4" x14ac:dyDescent="0.3">
      <c r="A159">
        <v>15.7</v>
      </c>
      <c r="B159">
        <v>0.110164207763744</v>
      </c>
      <c r="C159" s="20">
        <f t="shared" si="2"/>
        <v>9.4804114533444787E-4</v>
      </c>
      <c r="D159" s="20">
        <v>9.4804114533444787E-4</v>
      </c>
    </row>
    <row r="160" spans="1:4" x14ac:dyDescent="0.3">
      <c r="A160">
        <v>15.8</v>
      </c>
      <c r="B160">
        <v>0.11086589061574301</v>
      </c>
      <c r="C160" s="20">
        <f t="shared" si="2"/>
        <v>1.0010552159226528E-3</v>
      </c>
      <c r="D160" s="20">
        <v>1.0010552159226528E-3</v>
      </c>
    </row>
    <row r="161" spans="1:4" x14ac:dyDescent="0.3">
      <c r="A161">
        <v>15.9</v>
      </c>
      <c r="B161">
        <v>0.111567573467741</v>
      </c>
      <c r="C161" s="20">
        <f t="shared" si="2"/>
        <v>1.0564833394250703E-3</v>
      </c>
      <c r="D161" s="20">
        <v>1.0564833394250703E-3</v>
      </c>
    </row>
    <row r="162" spans="1:4" x14ac:dyDescent="0.3">
      <c r="A162">
        <v>16</v>
      </c>
      <c r="B162">
        <v>0.11226925631974</v>
      </c>
      <c r="C162" s="20">
        <f t="shared" si="2"/>
        <v>1.1144077021654896E-3</v>
      </c>
      <c r="D162" s="20">
        <v>1.1144077021654896E-3</v>
      </c>
    </row>
    <row r="163" spans="1:4" x14ac:dyDescent="0.3">
      <c r="A163">
        <v>16.100000000000001</v>
      </c>
      <c r="B163">
        <v>0.11297093917173801</v>
      </c>
      <c r="C163" s="20">
        <f t="shared" si="2"/>
        <v>1.1749121445659176E-3</v>
      </c>
      <c r="D163" s="20">
        <v>1.1749121445659176E-3</v>
      </c>
    </row>
    <row r="164" spans="1:4" x14ac:dyDescent="0.3">
      <c r="A164">
        <v>16.2</v>
      </c>
      <c r="B164">
        <v>0.113672622023736</v>
      </c>
      <c r="C164" s="20">
        <f t="shared" si="2"/>
        <v>1.23808215722119E-3</v>
      </c>
      <c r="D164" s="20">
        <v>1.23808215722119E-3</v>
      </c>
    </row>
    <row r="165" spans="1:4" x14ac:dyDescent="0.3">
      <c r="A165">
        <v>16.3</v>
      </c>
      <c r="B165">
        <v>0.11437430487573499</v>
      </c>
      <c r="C165" s="20">
        <f t="shared" si="2"/>
        <v>1.3040048758915979E-3</v>
      </c>
      <c r="D165" s="20">
        <v>1.3040048758915979E-3</v>
      </c>
    </row>
    <row r="166" spans="1:4" x14ac:dyDescent="0.3">
      <c r="A166">
        <v>16.399999999999999</v>
      </c>
      <c r="B166">
        <v>0.115075987727733</v>
      </c>
      <c r="C166" s="20">
        <f t="shared" si="2"/>
        <v>1.3727690754145401E-3</v>
      </c>
      <c r="D166" s="20">
        <v>1.3727690754145401E-3</v>
      </c>
    </row>
    <row r="167" spans="1:4" x14ac:dyDescent="0.3">
      <c r="A167">
        <v>16.5</v>
      </c>
      <c r="B167">
        <v>0.115777670579731</v>
      </c>
      <c r="C167" s="20">
        <f t="shared" si="2"/>
        <v>1.4444651625372339E-3</v>
      </c>
      <c r="D167" s="20">
        <v>1.4444651625372339E-3</v>
      </c>
    </row>
    <row r="168" spans="1:4" x14ac:dyDescent="0.3">
      <c r="A168">
        <v>16.600000000000001</v>
      </c>
      <c r="B168">
        <v>0.11647935343173001</v>
      </c>
      <c r="C168" s="20">
        <f t="shared" si="2"/>
        <v>1.5191851676739194E-3</v>
      </c>
      <c r="D168" s="20">
        <v>1.5191851676739194E-3</v>
      </c>
    </row>
    <row r="169" spans="1:4" x14ac:dyDescent="0.3">
      <c r="A169">
        <v>16.7</v>
      </c>
      <c r="B169">
        <v>0.117181036283728</v>
      </c>
      <c r="C169" s="20">
        <f t="shared" si="2"/>
        <v>1.5970227355918173E-3</v>
      </c>
      <c r="D169" s="20">
        <v>1.5970227355918173E-3</v>
      </c>
    </row>
    <row r="170" spans="1:4" x14ac:dyDescent="0.3">
      <c r="A170">
        <v>16.8</v>
      </c>
      <c r="B170">
        <v>0.117882719135727</v>
      </c>
      <c r="C170" s="20">
        <f t="shared" si="2"/>
        <v>1.6780731150314978E-3</v>
      </c>
      <c r="D170" s="20">
        <v>1.6780731150314978E-3</v>
      </c>
    </row>
    <row r="171" spans="1:4" x14ac:dyDescent="0.3">
      <c r="A171">
        <v>16.899999999999999</v>
      </c>
      <c r="B171">
        <v>0.118584401987725</v>
      </c>
      <c r="C171" s="20">
        <f t="shared" si="2"/>
        <v>1.7624331472681667E-3</v>
      </c>
      <c r="D171" s="20">
        <v>1.7624331472681667E-3</v>
      </c>
    </row>
    <row r="172" spans="1:4" x14ac:dyDescent="0.3">
      <c r="A172">
        <v>17</v>
      </c>
      <c r="B172">
        <v>0.119286084839723</v>
      </c>
      <c r="C172" s="20">
        <f t="shared" si="2"/>
        <v>1.8502012536215212E-3</v>
      </c>
      <c r="D172" s="20">
        <v>1.8502012536215212E-3</v>
      </c>
    </row>
    <row r="173" spans="1:4" x14ac:dyDescent="0.3">
      <c r="A173">
        <v>17.100000000000001</v>
      </c>
      <c r="B173">
        <v>0.11998776769172199</v>
      </c>
      <c r="C173" s="20">
        <f t="shared" si="2"/>
        <v>1.9414774219229419E-3</v>
      </c>
      <c r="D173" s="20">
        <v>1.9414774219229419E-3</v>
      </c>
    </row>
    <row r="174" spans="1:4" x14ac:dyDescent="0.3">
      <c r="A174">
        <v>17.2</v>
      </c>
      <c r="B174">
        <v>0.12068945054372</v>
      </c>
      <c r="C174" s="20">
        <f t="shared" si="2"/>
        <v>2.0363631919496209E-3</v>
      </c>
      <c r="D174" s="20">
        <v>2.0363631919496209E-3</v>
      </c>
    </row>
    <row r="175" spans="1:4" x14ac:dyDescent="0.3">
      <c r="A175">
        <v>17.3</v>
      </c>
      <c r="B175">
        <v>0.121391133395718</v>
      </c>
      <c r="C175" s="20">
        <f t="shared" si="2"/>
        <v>2.1349616398363335E-3</v>
      </c>
      <c r="D175" s="20">
        <v>2.1349616398363335E-3</v>
      </c>
    </row>
    <row r="176" spans="1:4" x14ac:dyDescent="0.3">
      <c r="A176">
        <v>17.399999999999999</v>
      </c>
      <c r="B176">
        <v>0.12209281624771701</v>
      </c>
      <c r="C176" s="20">
        <f t="shared" si="2"/>
        <v>2.2373773614765263E-3</v>
      </c>
      <c r="D176" s="20">
        <v>2.2373773614765263E-3</v>
      </c>
    </row>
    <row r="177" spans="1:4" x14ac:dyDescent="0.3">
      <c r="A177">
        <v>17.5</v>
      </c>
      <c r="B177">
        <v>0.122794499099715</v>
      </c>
      <c r="C177" s="20">
        <f t="shared" si="2"/>
        <v>2.3437164549250981E-3</v>
      </c>
      <c r="D177" s="20">
        <v>2.3437164549250981E-3</v>
      </c>
    </row>
    <row r="178" spans="1:4" x14ac:dyDescent="0.3">
      <c r="A178">
        <v>17.600000000000001</v>
      </c>
      <c r="B178">
        <v>0.123496181951714</v>
      </c>
      <c r="C178" s="20">
        <f t="shared" si="2"/>
        <v>2.4540865018165439E-3</v>
      </c>
      <c r="D178" s="20">
        <v>2.4540865018165439E-3</v>
      </c>
    </row>
    <row r="179" spans="1:4" x14ac:dyDescent="0.3">
      <c r="A179">
        <v>17.7</v>
      </c>
      <c r="B179">
        <v>0.124197864803712</v>
      </c>
      <c r="C179" s="20">
        <f t="shared" si="2"/>
        <v>2.5685965478124731E-3</v>
      </c>
      <c r="D179" s="20">
        <v>2.5685965478124731E-3</v>
      </c>
    </row>
    <row r="180" spans="1:4" x14ac:dyDescent="0.3">
      <c r="A180">
        <v>17.8</v>
      </c>
      <c r="B180">
        <v>0.12489954765571</v>
      </c>
      <c r="C180" s="20">
        <f t="shared" si="2"/>
        <v>2.687357082093863E-3</v>
      </c>
      <c r="D180" s="20">
        <v>2.687357082093863E-3</v>
      </c>
    </row>
    <row r="181" spans="1:4" x14ac:dyDescent="0.3">
      <c r="A181">
        <v>17.899999999999999</v>
      </c>
      <c r="B181">
        <v>0.12560123050770899</v>
      </c>
      <c r="C181" s="20">
        <f t="shared" si="2"/>
        <v>2.8104800159138316E-3</v>
      </c>
      <c r="D181" s="20">
        <v>2.8104800159138316E-3</v>
      </c>
    </row>
    <row r="182" spans="1:4" x14ac:dyDescent="0.3">
      <c r="A182">
        <v>18</v>
      </c>
      <c r="B182">
        <v>0.126302913359707</v>
      </c>
      <c r="C182" s="20">
        <f t="shared" si="2"/>
        <v>2.9380786602275959E-3</v>
      </c>
      <c r="D182" s="20">
        <v>2.9380786602275959E-3</v>
      </c>
    </row>
    <row r="183" spans="1:4" x14ac:dyDescent="0.3">
      <c r="A183">
        <v>18.100000000000001</v>
      </c>
      <c r="B183">
        <v>0.12700459621170501</v>
      </c>
      <c r="C183" s="20">
        <f t="shared" si="2"/>
        <v>3.0702677024171164E-3</v>
      </c>
      <c r="D183" s="20">
        <v>3.0702677024171164E-3</v>
      </c>
    </row>
    <row r="184" spans="1:4" x14ac:dyDescent="0.3">
      <c r="A184">
        <v>18.2</v>
      </c>
      <c r="B184">
        <v>0.12770627906370399</v>
      </c>
      <c r="C184" s="20">
        <f t="shared" si="2"/>
        <v>3.2071631821284602E-3</v>
      </c>
      <c r="D184" s="20">
        <v>3.2071631821284602E-3</v>
      </c>
    </row>
    <row r="185" spans="1:4" x14ac:dyDescent="0.3">
      <c r="A185">
        <v>18.3</v>
      </c>
      <c r="B185">
        <v>0.128407961915702</v>
      </c>
      <c r="C185" s="20">
        <f t="shared" si="2"/>
        <v>3.348882466240679E-3</v>
      </c>
      <c r="D185" s="20">
        <v>3.348882466240679E-3</v>
      </c>
    </row>
    <row r="186" spans="1:4" x14ac:dyDescent="0.3">
      <c r="A186">
        <v>18.399999999999999</v>
      </c>
      <c r="B186">
        <v>0.12910964476770001</v>
      </c>
      <c r="C186" s="20">
        <f t="shared" si="2"/>
        <v>3.4955442229856488E-3</v>
      </c>
      <c r="D186" s="20">
        <v>3.4955442229856488E-3</v>
      </c>
    </row>
    <row r="187" spans="1:4" x14ac:dyDescent="0.3">
      <c r="A187">
        <v>18.5</v>
      </c>
      <c r="B187">
        <v>0.12981132761969899</v>
      </c>
      <c r="C187" s="20">
        <f t="shared" si="2"/>
        <v>3.6472683952388377E-3</v>
      </c>
      <c r="D187" s="20">
        <v>3.6472683952388377E-3</v>
      </c>
    </row>
    <row r="188" spans="1:4" x14ac:dyDescent="0.3">
      <c r="A188">
        <v>18.600000000000001</v>
      </c>
      <c r="B188">
        <v>0.130513010471697</v>
      </c>
      <c r="C188" s="20">
        <f t="shared" si="2"/>
        <v>3.8041761730016098E-3</v>
      </c>
      <c r="D188" s="20">
        <v>3.8041761730016098E-3</v>
      </c>
    </row>
    <row r="189" spans="1:4" x14ac:dyDescent="0.3">
      <c r="A189">
        <v>18.7</v>
      </c>
      <c r="B189">
        <v>0.13121469332369601</v>
      </c>
      <c r="C189" s="20">
        <f t="shared" si="2"/>
        <v>3.9663899650961175E-3</v>
      </c>
      <c r="D189" s="20">
        <v>3.9663899650961175E-3</v>
      </c>
    </row>
    <row r="190" spans="1:4" x14ac:dyDescent="0.3">
      <c r="A190">
        <v>18.8</v>
      </c>
      <c r="B190">
        <v>0.13191637617569399</v>
      </c>
      <c r="C190" s="20">
        <f t="shared" si="2"/>
        <v>4.1340333700945163E-3</v>
      </c>
      <c r="D190" s="20">
        <v>4.1340333700945163E-3</v>
      </c>
    </row>
    <row r="191" spans="1:4" x14ac:dyDescent="0.3">
      <c r="A191">
        <v>18.899999999999999</v>
      </c>
      <c r="B191">
        <v>0.132618059027692</v>
      </c>
      <c r="C191" s="20">
        <f t="shared" si="2"/>
        <v>4.3072311465044717E-3</v>
      </c>
      <c r="D191" s="20">
        <v>4.3072311465044717E-3</v>
      </c>
    </row>
    <row r="192" spans="1:4" x14ac:dyDescent="0.3">
      <c r="A192">
        <v>19</v>
      </c>
      <c r="B192">
        <v>0.13331974187969101</v>
      </c>
      <c r="C192" s="20">
        <f t="shared" si="2"/>
        <v>4.4861091822334708E-3</v>
      </c>
      <c r="D192" s="20">
        <v>4.4861091822334708E-3</v>
      </c>
    </row>
    <row r="193" spans="1:4" x14ac:dyDescent="0.3">
      <c r="A193">
        <v>19.100000000000001</v>
      </c>
      <c r="B193">
        <v>0.13402142473168899</v>
      </c>
      <c r="C193" s="20">
        <f t="shared" si="2"/>
        <v>4.670794463354961E-3</v>
      </c>
      <c r="D193" s="20">
        <v>4.670794463354961E-3</v>
      </c>
    </row>
    <row r="194" spans="1:4" x14ac:dyDescent="0.3">
      <c r="A194">
        <v>19.2</v>
      </c>
      <c r="B194">
        <v>0.134723107583687</v>
      </c>
      <c r="C194" s="20">
        <f t="shared" si="2"/>
        <v>4.861415042199506E-3</v>
      </c>
      <c r="D194" s="20">
        <v>4.861415042199506E-3</v>
      </c>
    </row>
    <row r="195" spans="1:4" x14ac:dyDescent="0.3">
      <c r="A195">
        <v>19.3</v>
      </c>
      <c r="B195">
        <v>0.135424790435686</v>
      </c>
      <c r="C195" s="20">
        <f t="shared" ref="C195:C258" si="3">D195</f>
        <v>5.0581000047945522E-3</v>
      </c>
      <c r="D195" s="20">
        <v>5.0581000047945522E-3</v>
      </c>
    </row>
    <row r="196" spans="1:4" x14ac:dyDescent="0.3">
      <c r="A196">
        <v>19.399999999999999</v>
      </c>
      <c r="B196">
        <v>0.13612647328768401</v>
      </c>
      <c r="C196" s="20">
        <f t="shared" si="3"/>
        <v>5.2609794376769058E-3</v>
      </c>
      <c r="D196" s="20">
        <v>5.2609794376769058E-3</v>
      </c>
    </row>
    <row r="197" spans="1:4" x14ac:dyDescent="0.3">
      <c r="A197">
        <v>19.5</v>
      </c>
      <c r="B197">
        <v>0.13682815613968299</v>
      </c>
      <c r="C197" s="20">
        <f t="shared" si="3"/>
        <v>5.4701843941018695E-3</v>
      </c>
      <c r="D197" s="20">
        <v>5.4701843941018695E-3</v>
      </c>
    </row>
    <row r="198" spans="1:4" x14ac:dyDescent="0.3">
      <c r="A198">
        <v>19.600000000000001</v>
      </c>
      <c r="B198">
        <v>0.137529838991681</v>
      </c>
      <c r="C198" s="20">
        <f t="shared" si="3"/>
        <v>5.6858468596737407E-3</v>
      </c>
      <c r="D198" s="20">
        <v>5.6858468596737407E-3</v>
      </c>
    </row>
    <row r="199" spans="1:4" x14ac:dyDescent="0.3">
      <c r="A199">
        <v>19.7</v>
      </c>
      <c r="B199">
        <v>0.13823152184367901</v>
      </c>
      <c r="C199" s="20">
        <f t="shared" si="3"/>
        <v>5.9080997174221217E-3</v>
      </c>
      <c r="D199" s="20">
        <v>5.9080997174221217E-3</v>
      </c>
    </row>
    <row r="200" spans="1:4" x14ac:dyDescent="0.3">
      <c r="A200">
        <v>19.8</v>
      </c>
      <c r="B200">
        <v>0.13893320469567799</v>
      </c>
      <c r="C200" s="20">
        <f t="shared" si="3"/>
        <v>6.1370767123489949E-3</v>
      </c>
      <c r="D200" s="20">
        <v>6.1370767123489949E-3</v>
      </c>
    </row>
    <row r="201" spans="1:4" x14ac:dyDescent="0.3">
      <c r="A201">
        <v>19.899999999999999</v>
      </c>
      <c r="B201">
        <v>0.139634887547676</v>
      </c>
      <c r="C201" s="20">
        <f t="shared" si="3"/>
        <v>6.3729124154715319E-3</v>
      </c>
      <c r="D201" s="20">
        <v>6.3729124154715319E-3</v>
      </c>
    </row>
    <row r="202" spans="1:4" x14ac:dyDescent="0.3">
      <c r="A202">
        <v>20</v>
      </c>
      <c r="B202">
        <v>0.14033657039967401</v>
      </c>
      <c r="C202" s="20">
        <f t="shared" si="3"/>
        <v>6.615742187385816E-3</v>
      </c>
      <c r="D202" s="20">
        <v>6.615742187385816E-3</v>
      </c>
    </row>
    <row r="203" spans="1:4" x14ac:dyDescent="0.3">
      <c r="A203">
        <v>20.100000000000001</v>
      </c>
      <c r="B203">
        <v>0.14103825325167299</v>
      </c>
      <c r="C203" s="20">
        <f t="shared" si="3"/>
        <v>6.8657021413763642E-3</v>
      </c>
      <c r="D203" s="20">
        <v>6.8657021413763642E-3</v>
      </c>
    </row>
    <row r="204" spans="1:4" x14ac:dyDescent="0.3">
      <c r="A204">
        <v>20.2</v>
      </c>
      <c r="B204">
        <v>0.141739936103671</v>
      </c>
      <c r="C204" s="20">
        <f t="shared" si="3"/>
        <v>7.1229291060973541E-3</v>
      </c>
      <c r="D204" s="20">
        <v>7.1229291060973541E-3</v>
      </c>
    </row>
    <row r="205" spans="1:4" x14ac:dyDescent="0.3">
      <c r="A205">
        <v>20.3</v>
      </c>
      <c r="B205">
        <v>0.14244161895567001</v>
      </c>
      <c r="C205" s="20">
        <f t="shared" si="3"/>
        <v>7.3875605878503392E-3</v>
      </c>
      <c r="D205" s="20">
        <v>7.3875605878503392E-3</v>
      </c>
    </row>
    <row r="206" spans="1:4" x14ac:dyDescent="0.3">
      <c r="A206">
        <v>20.399999999999999</v>
      </c>
      <c r="B206">
        <v>0.14314330180766799</v>
      </c>
      <c r="C206" s="20">
        <f t="shared" si="3"/>
        <v>7.6597347324838137E-3</v>
      </c>
      <c r="D206" s="20">
        <v>7.6597347324838137E-3</v>
      </c>
    </row>
    <row r="207" spans="1:4" x14ac:dyDescent="0.3">
      <c r="A207">
        <v>20.5</v>
      </c>
      <c r="B207">
        <v>0.143844984659666</v>
      </c>
      <c r="C207" s="20">
        <f t="shared" si="3"/>
        <v>7.939590286940303E-3</v>
      </c>
      <c r="D207" s="20">
        <v>7.939590286940303E-3</v>
      </c>
    </row>
    <row r="208" spans="1:4" x14ac:dyDescent="0.3">
      <c r="A208">
        <v>20.6</v>
      </c>
      <c r="B208">
        <v>0.14454666751166501</v>
      </c>
      <c r="C208" s="20">
        <f t="shared" si="3"/>
        <v>8.2272665604760133E-3</v>
      </c>
      <c r="D208" s="20">
        <v>8.2272665604760133E-3</v>
      </c>
    </row>
    <row r="209" spans="1:4" x14ac:dyDescent="0.3">
      <c r="A209">
        <v>20.7</v>
      </c>
      <c r="B209">
        <v>0.14524835036366299</v>
      </c>
      <c r="C209" s="20">
        <f t="shared" si="3"/>
        <v>8.5229033855782916E-3</v>
      </c>
      <c r="D209" s="20">
        <v>8.5229033855782916E-3</v>
      </c>
    </row>
    <row r="210" spans="1:4" x14ac:dyDescent="0.3">
      <c r="A210">
        <v>20.8</v>
      </c>
      <c r="B210">
        <v>0.145950033215661</v>
      </c>
      <c r="C210" s="20">
        <f t="shared" si="3"/>
        <v>8.8266410786061889E-3</v>
      </c>
      <c r="D210" s="20">
        <v>8.8266410786061889E-3</v>
      </c>
    </row>
    <row r="211" spans="1:4" x14ac:dyDescent="0.3">
      <c r="A211">
        <v>20.9</v>
      </c>
      <c r="B211">
        <v>0.14665171606766</v>
      </c>
      <c r="C211" s="20">
        <f t="shared" si="3"/>
        <v>9.1386204001787184E-3</v>
      </c>
      <c r="D211" s="20">
        <v>9.1386204001787184E-3</v>
      </c>
    </row>
    <row r="212" spans="1:4" x14ac:dyDescent="0.3">
      <c r="A212">
        <v>21</v>
      </c>
      <c r="B212">
        <v>0.14735339891965801</v>
      </c>
      <c r="C212" s="20">
        <f t="shared" si="3"/>
        <v>9.4589825153363911E-3</v>
      </c>
      <c r="D212" s="20">
        <v>9.4589825153363911E-3</v>
      </c>
    </row>
    <row r="213" spans="1:4" x14ac:dyDescent="0.3">
      <c r="A213">
        <v>21.1</v>
      </c>
      <c r="B213">
        <v>0.14805508177165699</v>
      </c>
      <c r="C213" s="20">
        <f t="shared" si="3"/>
        <v>9.7878689535003428E-3</v>
      </c>
      <c r="D213" s="20">
        <v>9.7878689535003428E-3</v>
      </c>
    </row>
    <row r="214" spans="1:4" x14ac:dyDescent="0.3">
      <c r="A214">
        <v>21.2</v>
      </c>
      <c r="B214">
        <v>0.148756764623655</v>
      </c>
      <c r="C214" s="20">
        <f t="shared" si="3"/>
        <v>1.0125421568253565E-2</v>
      </c>
      <c r="D214" s="20">
        <v>1.0125421568253565E-2</v>
      </c>
    </row>
    <row r="215" spans="1:4" x14ac:dyDescent="0.3">
      <c r="A215">
        <v>21.3</v>
      </c>
      <c r="B215">
        <v>0.14945844747565301</v>
      </c>
      <c r="C215" s="20">
        <f t="shared" si="3"/>
        <v>1.0471782496968941E-2</v>
      </c>
      <c r="D215" s="20">
        <v>1.0471782496968941E-2</v>
      </c>
    </row>
    <row r="216" spans="1:4" x14ac:dyDescent="0.3">
      <c r="A216">
        <v>21.4</v>
      </c>
      <c r="B216">
        <v>0.15016013032765199</v>
      </c>
      <c r="C216" s="20">
        <f t="shared" si="3"/>
        <v>1.0827094120308339E-2</v>
      </c>
      <c r="D216" s="20">
        <v>1.0827094120308339E-2</v>
      </c>
    </row>
    <row r="217" spans="1:4" x14ac:dyDescent="0.3">
      <c r="A217">
        <v>21.5</v>
      </c>
      <c r="B217">
        <v>0.15086181317965</v>
      </c>
      <c r="C217" s="20">
        <f t="shared" si="3"/>
        <v>1.1191499021615715E-2</v>
      </c>
      <c r="D217" s="20">
        <v>1.1191499021615715E-2</v>
      </c>
    </row>
    <row r="218" spans="1:4" x14ac:dyDescent="0.3">
      <c r="A218">
        <v>21.6</v>
      </c>
      <c r="B218">
        <v>0.15156349603164801</v>
      </c>
      <c r="C218" s="20">
        <f t="shared" si="3"/>
        <v>1.1565139946229829E-2</v>
      </c>
      <c r="D218" s="20">
        <v>1.1565139946229829E-2</v>
      </c>
    </row>
    <row r="219" spans="1:4" x14ac:dyDescent="0.3">
      <c r="A219">
        <v>21.7</v>
      </c>
      <c r="B219">
        <v>0.15226517888364699</v>
      </c>
      <c r="C219" s="20">
        <f t="shared" si="3"/>
        <v>1.1948159760738118E-2</v>
      </c>
      <c r="D219" s="20">
        <v>1.1948159760738118E-2</v>
      </c>
    </row>
    <row r="220" spans="1:4" x14ac:dyDescent="0.3">
      <c r="A220">
        <v>21.8</v>
      </c>
      <c r="B220">
        <v>0.152966861735645</v>
      </c>
      <c r="C220" s="20">
        <f t="shared" si="3"/>
        <v>1.2340701412195723E-2</v>
      </c>
      <c r="D220" s="20">
        <v>1.2340701412195723E-2</v>
      </c>
    </row>
    <row r="221" spans="1:4" x14ac:dyDescent="0.3">
      <c r="A221">
        <v>21.9</v>
      </c>
      <c r="B221">
        <v>0.15366854458764401</v>
      </c>
      <c r="C221" s="20">
        <f t="shared" si="3"/>
        <v>1.2742907887332929E-2</v>
      </c>
      <c r="D221" s="20">
        <v>1.2742907887332929E-2</v>
      </c>
    </row>
    <row r="222" spans="1:4" x14ac:dyDescent="0.3">
      <c r="A222">
        <v>22</v>
      </c>
      <c r="B222">
        <v>0.15437022743964199</v>
      </c>
      <c r="C222" s="20">
        <f t="shared" si="3"/>
        <v>1.315492217177274E-2</v>
      </c>
      <c r="D222" s="20">
        <v>1.315492217177274E-2</v>
      </c>
    </row>
    <row r="223" spans="1:4" x14ac:dyDescent="0.3">
      <c r="A223">
        <v>22.1</v>
      </c>
      <c r="B223">
        <v>0.15507191029164</v>
      </c>
      <c r="C223" s="20">
        <f t="shared" si="3"/>
        <v>1.3576887209281401E-2</v>
      </c>
      <c r="D223" s="20">
        <v>1.3576887209281401E-2</v>
      </c>
    </row>
    <row r="224" spans="1:4" x14ac:dyDescent="0.3">
      <c r="A224">
        <v>22.2</v>
      </c>
      <c r="B224">
        <v>0.15577359314363901</v>
      </c>
      <c r="C224" s="20">
        <f t="shared" si="3"/>
        <v>1.4008945861073367E-2</v>
      </c>
      <c r="D224" s="20">
        <v>1.4008945861073367E-2</v>
      </c>
    </row>
    <row r="225" spans="1:4" x14ac:dyDescent="0.3">
      <c r="A225">
        <v>22.3</v>
      </c>
      <c r="B225">
        <v>0.15647527599563699</v>
      </c>
      <c r="C225" s="20">
        <f t="shared" si="3"/>
        <v>1.445124086519292E-2</v>
      </c>
      <c r="D225" s="20">
        <v>1.445124086519292E-2</v>
      </c>
    </row>
    <row r="226" spans="1:4" x14ac:dyDescent="0.3">
      <c r="A226">
        <v>22.4</v>
      </c>
      <c r="B226">
        <v>0.157176958847635</v>
      </c>
      <c r="C226" s="20">
        <f t="shared" si="3"/>
        <v>1.4903914795992491E-2</v>
      </c>
      <c r="D226" s="20">
        <v>1.4903914795992491E-2</v>
      </c>
    </row>
    <row r="227" spans="1:4" x14ac:dyDescent="0.3">
      <c r="A227">
        <v>22.5</v>
      </c>
      <c r="B227">
        <v>0.157878641699634</v>
      </c>
      <c r="C227" s="20">
        <f t="shared" si="3"/>
        <v>1.5367110023730002E-2</v>
      </c>
      <c r="D227" s="20">
        <v>1.5367110023730002E-2</v>
      </c>
    </row>
    <row r="228" spans="1:4" x14ac:dyDescent="0.3">
      <c r="A228">
        <v>22.6</v>
      </c>
      <c r="B228">
        <v>0.15858032455163201</v>
      </c>
      <c r="C228" s="20">
        <f t="shared" si="3"/>
        <v>1.584096867430413E-2</v>
      </c>
      <c r="D228" s="20">
        <v>1.584096867430413E-2</v>
      </c>
    </row>
    <row r="229" spans="1:4" x14ac:dyDescent="0.3">
      <c r="A229">
        <v>22.7</v>
      </c>
      <c r="B229">
        <v>0.15928200740363099</v>
      </c>
      <c r="C229" s="20">
        <f t="shared" si="3"/>
        <v>1.6325632589148431E-2</v>
      </c>
      <c r="D229" s="20">
        <v>1.6325632589148431E-2</v>
      </c>
    </row>
    <row r="230" spans="1:4" x14ac:dyDescent="0.3">
      <c r="A230">
        <v>22.8</v>
      </c>
      <c r="B230">
        <v>0.159983690255629</v>
      </c>
      <c r="C230" s="20">
        <f t="shared" si="3"/>
        <v>1.6821243285304259E-2</v>
      </c>
      <c r="D230" s="20">
        <v>1.6821243285304259E-2</v>
      </c>
    </row>
    <row r="231" spans="1:4" x14ac:dyDescent="0.3">
      <c r="A231">
        <v>22.9</v>
      </c>
      <c r="B231">
        <v>0.16068537310762701</v>
      </c>
      <c r="C231" s="20">
        <f t="shared" si="3"/>
        <v>1.7327941915690322E-2</v>
      </c>
      <c r="D231" s="20">
        <v>1.7327941915690322E-2</v>
      </c>
    </row>
    <row r="232" spans="1:4" x14ac:dyDescent="0.3">
      <c r="A232">
        <v>23</v>
      </c>
      <c r="B232">
        <v>0.16138705595962599</v>
      </c>
      <c r="C232" s="20">
        <f t="shared" si="3"/>
        <v>1.7845869229589344E-2</v>
      </c>
      <c r="D232" s="20">
        <v>1.7845869229589344E-2</v>
      </c>
    </row>
    <row r="233" spans="1:4" x14ac:dyDescent="0.3">
      <c r="A233">
        <v>23.1</v>
      </c>
      <c r="B233">
        <v>0.162088738811624</v>
      </c>
      <c r="C233" s="20">
        <f t="shared" si="3"/>
        <v>1.8375165533369025E-2</v>
      </c>
      <c r="D233" s="20">
        <v>1.8375165533369025E-2</v>
      </c>
    </row>
    <row r="234" spans="1:4" x14ac:dyDescent="0.3">
      <c r="A234">
        <v>23.2</v>
      </c>
      <c r="B234">
        <v>0.16279042166362201</v>
      </c>
      <c r="C234" s="20">
        <f t="shared" si="3"/>
        <v>1.8915970651455762E-2</v>
      </c>
      <c r="D234" s="20">
        <v>1.8915970651455762E-2</v>
      </c>
    </row>
    <row r="235" spans="1:4" x14ac:dyDescent="0.3">
      <c r="A235">
        <v>23.3</v>
      </c>
      <c r="B235">
        <v>0.16349210451562099</v>
      </c>
      <c r="C235" s="20">
        <f t="shared" si="3"/>
        <v>1.9468423887578707E-2</v>
      </c>
      <c r="D235" s="20">
        <v>1.9468423887578707E-2</v>
      </c>
    </row>
    <row r="236" spans="1:4" x14ac:dyDescent="0.3">
      <c r="A236">
        <v>23.4</v>
      </c>
      <c r="B236">
        <v>0.164193787367619</v>
      </c>
      <c r="C236" s="20">
        <f t="shared" si="3"/>
        <v>2.0032663986300676E-2</v>
      </c>
      <c r="D236" s="20">
        <v>2.0032663986300676E-2</v>
      </c>
    </row>
    <row r="237" spans="1:4" x14ac:dyDescent="0.3">
      <c r="A237">
        <v>23.5</v>
      </c>
      <c r="B237">
        <v>0.16489547021961701</v>
      </c>
      <c r="C237" s="20">
        <f t="shared" si="3"/>
        <v>2.060882909485345E-2</v>
      </c>
      <c r="D237" s="20">
        <v>2.060882909485345E-2</v>
      </c>
    </row>
    <row r="238" spans="1:4" x14ac:dyDescent="0.3">
      <c r="A238">
        <v>23.6</v>
      </c>
      <c r="B238">
        <v>0.16559715307161599</v>
      </c>
      <c r="C238" s="20">
        <f t="shared" si="3"/>
        <v>2.1197056725292873E-2</v>
      </c>
      <c r="D238" s="20">
        <v>2.1197056725292873E-2</v>
      </c>
    </row>
    <row r="239" spans="1:4" x14ac:dyDescent="0.3">
      <c r="A239">
        <v>23.7</v>
      </c>
      <c r="B239">
        <v>0.166298835923614</v>
      </c>
      <c r="C239" s="20">
        <f t="shared" si="3"/>
        <v>2.1797483716989561E-2</v>
      </c>
      <c r="D239" s="20">
        <v>2.1797483716989561E-2</v>
      </c>
    </row>
    <row r="240" spans="1:4" x14ac:dyDescent="0.3">
      <c r="A240">
        <v>23.8</v>
      </c>
      <c r="B240">
        <v>0.167000518775613</v>
      </c>
      <c r="C240" s="20">
        <f t="shared" si="3"/>
        <v>2.2410246199471007E-2</v>
      </c>
      <c r="D240" s="20">
        <v>2.2410246199471007E-2</v>
      </c>
    </row>
    <row r="241" spans="1:4" x14ac:dyDescent="0.3">
      <c r="A241">
        <v>23.9</v>
      </c>
      <c r="B241">
        <v>0.16770220162761099</v>
      </c>
      <c r="C241" s="20">
        <f t="shared" si="3"/>
        <v>2.3035479555629443E-2</v>
      </c>
      <c r="D241" s="20">
        <v>2.3035479555629443E-2</v>
      </c>
    </row>
    <row r="242" spans="1:4" x14ac:dyDescent="0.3">
      <c r="A242">
        <v>24</v>
      </c>
      <c r="B242">
        <v>0.168403884479609</v>
      </c>
      <c r="C242" s="20">
        <f t="shared" si="3"/>
        <v>2.3673318385309644E-2</v>
      </c>
      <c r="D242" s="20">
        <v>2.3673318385309644E-2</v>
      </c>
    </row>
    <row r="243" spans="1:4" x14ac:dyDescent="0.3">
      <c r="A243">
        <v>24.1</v>
      </c>
      <c r="B243">
        <v>0.169105567331608</v>
      </c>
      <c r="C243" s="20">
        <f t="shared" si="3"/>
        <v>2.4323896469291222E-2</v>
      </c>
      <c r="D243" s="20">
        <v>2.4323896469291222E-2</v>
      </c>
    </row>
    <row r="244" spans="1:4" x14ac:dyDescent="0.3">
      <c r="A244">
        <v>24.2</v>
      </c>
      <c r="B244">
        <v>0.16980725018360601</v>
      </c>
      <c r="C244" s="20">
        <f t="shared" si="3"/>
        <v>2.4987346733678212E-2</v>
      </c>
      <c r="D244" s="20">
        <v>2.4987346733678212E-2</v>
      </c>
    </row>
    <row r="245" spans="1:4" x14ac:dyDescent="0.3">
      <c r="A245">
        <v>24.3</v>
      </c>
      <c r="B245">
        <v>0.17050893303560399</v>
      </c>
      <c r="C245" s="20">
        <f t="shared" si="3"/>
        <v>2.5663801214709053E-2</v>
      </c>
      <c r="D245" s="20">
        <v>2.5663801214709053E-2</v>
      </c>
    </row>
    <row r="246" spans="1:4" x14ac:dyDescent="0.3">
      <c r="A246">
        <v>24.4</v>
      </c>
      <c r="B246">
        <v>0.171210615887603</v>
      </c>
      <c r="C246" s="20">
        <f t="shared" si="3"/>
        <v>2.6353391023999945E-2</v>
      </c>
      <c r="D246" s="20">
        <v>2.6353391023999945E-2</v>
      </c>
    </row>
    <row r="247" spans="1:4" x14ac:dyDescent="0.3">
      <c r="A247">
        <v>24.5</v>
      </c>
      <c r="B247">
        <v>0.17191229873960101</v>
      </c>
      <c r="C247" s="20">
        <f t="shared" si="3"/>
        <v>2.7056246314232445E-2</v>
      </c>
      <c r="D247" s="20">
        <v>2.7056246314232445E-2</v>
      </c>
    </row>
    <row r="248" spans="1:4" x14ac:dyDescent="0.3">
      <c r="A248">
        <v>24.6</v>
      </c>
      <c r="B248">
        <v>0.17261398159159999</v>
      </c>
      <c r="C248" s="20">
        <f t="shared" si="3"/>
        <v>2.7772496245298602E-2</v>
      </c>
      <c r="D248" s="20">
        <v>2.7772496245298602E-2</v>
      </c>
    </row>
    <row r="249" spans="1:4" x14ac:dyDescent="0.3">
      <c r="A249">
        <v>24.7</v>
      </c>
      <c r="B249">
        <v>0.173315664443598</v>
      </c>
      <c r="C249" s="20">
        <f t="shared" si="3"/>
        <v>2.8502268950913141E-2</v>
      </c>
      <c r="D249" s="20">
        <v>2.8502268950913141E-2</v>
      </c>
    </row>
    <row r="250" spans="1:4" x14ac:dyDescent="0.3">
      <c r="A250">
        <v>24.8</v>
      </c>
      <c r="B250">
        <v>0.17401734729559601</v>
      </c>
      <c r="C250" s="20">
        <f t="shared" si="3"/>
        <v>2.9245691505703945E-2</v>
      </c>
      <c r="D250" s="20">
        <v>2.9245691505703945E-2</v>
      </c>
    </row>
    <row r="251" spans="1:4" x14ac:dyDescent="0.3">
      <c r="A251">
        <v>24.9</v>
      </c>
      <c r="B251">
        <v>0.17471903014759499</v>
      </c>
      <c r="C251" s="20">
        <f t="shared" si="3"/>
        <v>3.000288989279153E-2</v>
      </c>
      <c r="D251" s="20">
        <v>3.000288989279153E-2</v>
      </c>
    </row>
    <row r="252" spans="1:4" x14ac:dyDescent="0.3">
      <c r="A252">
        <v>25</v>
      </c>
      <c r="B252">
        <v>0.175420712999593</v>
      </c>
      <c r="C252" s="20">
        <f t="shared" si="3"/>
        <v>3.0773988971866586E-2</v>
      </c>
      <c r="D252" s="20">
        <v>3.0773988971866586E-2</v>
      </c>
    </row>
    <row r="253" spans="1:4" x14ac:dyDescent="0.3">
      <c r="A253">
        <v>25.1</v>
      </c>
      <c r="B253">
        <v>0.17612239585159101</v>
      </c>
      <c r="C253" s="20">
        <f t="shared" si="3"/>
        <v>3.155911244777488E-2</v>
      </c>
      <c r="D253" s="20">
        <v>3.155911244777488E-2</v>
      </c>
    </row>
    <row r="254" spans="1:4" x14ac:dyDescent="0.3">
      <c r="A254">
        <v>25.2</v>
      </c>
      <c r="B254">
        <v>0.17682407870358999</v>
      </c>
      <c r="C254" s="20">
        <f t="shared" si="3"/>
        <v>3.2358382839618893E-2</v>
      </c>
      <c r="D254" s="20">
        <v>3.2358382839618893E-2</v>
      </c>
    </row>
    <row r="255" spans="1:4" x14ac:dyDescent="0.3">
      <c r="A255">
        <v>25.3</v>
      </c>
      <c r="B255">
        <v>0.177525761555588</v>
      </c>
      <c r="C255" s="20">
        <f t="shared" si="3"/>
        <v>3.317192145038414E-2</v>
      </c>
      <c r="D255" s="20">
        <v>3.317192145038414E-2</v>
      </c>
    </row>
    <row r="256" spans="1:4" x14ac:dyDescent="0.3">
      <c r="A256">
        <v>25.4</v>
      </c>
      <c r="B256">
        <v>0.178227444407587</v>
      </c>
      <c r="C256" s="20">
        <f t="shared" si="3"/>
        <v>3.3999848337098452E-2</v>
      </c>
      <c r="D256" s="20">
        <v>3.3999848337098452E-2</v>
      </c>
    </row>
    <row r="257" spans="1:4" x14ac:dyDescent="0.3">
      <c r="A257">
        <v>25.5</v>
      </c>
      <c r="B257">
        <v>0.17892912725958501</v>
      </c>
      <c r="C257" s="20">
        <f t="shared" si="3"/>
        <v>3.4842282281531085E-2</v>
      </c>
      <c r="D257" s="20">
        <v>3.4842282281531085E-2</v>
      </c>
    </row>
    <row r="258" spans="1:4" x14ac:dyDescent="0.3">
      <c r="A258">
        <v>25.6</v>
      </c>
      <c r="B258">
        <v>0.17963081011158299</v>
      </c>
      <c r="C258" s="20">
        <f t="shared" si="3"/>
        <v>3.5699340761440004E-2</v>
      </c>
      <c r="D258" s="20">
        <v>3.5699340761440004E-2</v>
      </c>
    </row>
    <row r="259" spans="1:4" x14ac:dyDescent="0.3">
      <c r="A259">
        <v>25.7</v>
      </c>
      <c r="B259">
        <v>0.180332492963582</v>
      </c>
      <c r="C259" s="20">
        <f t="shared" ref="C259:C322" si="4">D259</f>
        <v>3.6571139922372292E-2</v>
      </c>
      <c r="D259" s="20">
        <v>3.6571139922372292E-2</v>
      </c>
    </row>
    <row r="260" spans="1:4" x14ac:dyDescent="0.3">
      <c r="A260">
        <v>25.8</v>
      </c>
      <c r="B260">
        <v>0.18103417581558001</v>
      </c>
      <c r="C260" s="20">
        <f t="shared" si="4"/>
        <v>3.745779455002584E-2</v>
      </c>
      <c r="D260" s="20">
        <v>3.745779455002584E-2</v>
      </c>
    </row>
    <row r="261" spans="1:4" x14ac:dyDescent="0.3">
      <c r="A261">
        <v>25.9</v>
      </c>
      <c r="B261">
        <v>0.18173585866757799</v>
      </c>
      <c r="C261" s="20">
        <f t="shared" si="4"/>
        <v>3.8359418043176392E-2</v>
      </c>
      <c r="D261" s="20">
        <v>3.8359418043176392E-2</v>
      </c>
    </row>
    <row r="262" spans="1:4" x14ac:dyDescent="0.3">
      <c r="A262">
        <v>26</v>
      </c>
      <c r="B262">
        <v>0.182437541519577</v>
      </c>
      <c r="C262" s="20">
        <f t="shared" si="4"/>
        <v>3.9276122387176544E-2</v>
      </c>
      <c r="D262" s="20">
        <v>3.9276122387176544E-2</v>
      </c>
    </row>
    <row r="263" spans="1:4" x14ac:dyDescent="0.3">
      <c r="A263">
        <v>26.1</v>
      </c>
      <c r="B263">
        <v>0.18313922437157501</v>
      </c>
      <c r="C263" s="20">
        <f t="shared" si="4"/>
        <v>4.0208018128031223E-2</v>
      </c>
      <c r="D263" s="20">
        <v>4.0208018128031223E-2</v>
      </c>
    </row>
    <row r="264" spans="1:4" x14ac:dyDescent="0.3">
      <c r="A264">
        <v>26.2</v>
      </c>
      <c r="B264">
        <v>0.18384090722357399</v>
      </c>
      <c r="C264" s="20">
        <f t="shared" si="4"/>
        <v>4.1155214347054207E-2</v>
      </c>
      <c r="D264" s="20">
        <v>4.1155214347054207E-2</v>
      </c>
    </row>
    <row r="265" spans="1:4" x14ac:dyDescent="0.3">
      <c r="A265">
        <v>26.3</v>
      </c>
      <c r="B265">
        <v>0.184542590075572</v>
      </c>
      <c r="C265" s="20">
        <f t="shared" si="4"/>
        <v>4.2117818636110103E-2</v>
      </c>
      <c r="D265" s="20">
        <v>4.2117818636110103E-2</v>
      </c>
    </row>
    <row r="266" spans="1:4" x14ac:dyDescent="0.3">
      <c r="A266">
        <v>26.4</v>
      </c>
      <c r="B266">
        <v>0.18524427292757001</v>
      </c>
      <c r="C266" s="20">
        <f t="shared" si="4"/>
        <v>4.3095937073445438E-2</v>
      </c>
      <c r="D266" s="20">
        <v>4.3095937073445438E-2</v>
      </c>
    </row>
    <row r="267" spans="1:4" x14ac:dyDescent="0.3">
      <c r="A267">
        <v>26.5</v>
      </c>
      <c r="B267">
        <v>0.18594595577956899</v>
      </c>
      <c r="C267" s="20">
        <f t="shared" si="4"/>
        <v>4.4089674200112533E-2</v>
      </c>
      <c r="D267" s="20">
        <v>4.4089674200112533E-2</v>
      </c>
    </row>
    <row r="268" spans="1:4" x14ac:dyDescent="0.3">
      <c r="A268">
        <v>26.6</v>
      </c>
      <c r="B268">
        <v>0.186647638631567</v>
      </c>
      <c r="C268" s="20">
        <f t="shared" si="4"/>
        <v>4.5099132996988853E-2</v>
      </c>
      <c r="D268" s="20">
        <v>4.5099132996988853E-2</v>
      </c>
    </row>
    <row r="269" spans="1:4" x14ac:dyDescent="0.3">
      <c r="A269">
        <v>26.7</v>
      </c>
      <c r="B269">
        <v>0.18734932148356501</v>
      </c>
      <c r="C269" s="20">
        <f t="shared" si="4"/>
        <v>4.612441486239497E-2</v>
      </c>
      <c r="D269" s="20">
        <v>4.612441486239497E-2</v>
      </c>
    </row>
    <row r="270" spans="1:4" x14ac:dyDescent="0.3">
      <c r="A270">
        <v>26.8</v>
      </c>
      <c r="B270">
        <v>0.18805100433556399</v>
      </c>
      <c r="C270" s="20">
        <f t="shared" si="4"/>
        <v>4.7165619590312811E-2</v>
      </c>
      <c r="D270" s="20">
        <v>4.7165619590312811E-2</v>
      </c>
    </row>
    <row r="271" spans="1:4" x14ac:dyDescent="0.3">
      <c r="A271">
        <v>26.9</v>
      </c>
      <c r="B271">
        <v>0.188752687187562</v>
      </c>
      <c r="C271" s="20">
        <f t="shared" si="4"/>
        <v>4.8222845349207039E-2</v>
      </c>
      <c r="D271" s="20">
        <v>4.8222845349207039E-2</v>
      </c>
    </row>
    <row r="272" spans="1:4" x14ac:dyDescent="0.3">
      <c r="A272">
        <v>27</v>
      </c>
      <c r="B272">
        <v>0.18945437003956</v>
      </c>
      <c r="C272" s="20">
        <f t="shared" si="4"/>
        <v>4.9296188661450524E-2</v>
      </c>
      <c r="D272" s="20">
        <v>4.9296188661450524E-2</v>
      </c>
    </row>
    <row r="273" spans="1:4" x14ac:dyDescent="0.3">
      <c r="A273">
        <v>27.1</v>
      </c>
      <c r="B273">
        <v>0.19015605289155901</v>
      </c>
      <c r="C273" s="20">
        <f t="shared" si="4"/>
        <v>5.0385744383355399E-2</v>
      </c>
      <c r="D273" s="20">
        <v>5.0385744383355399E-2</v>
      </c>
    </row>
    <row r="274" spans="1:4" x14ac:dyDescent="0.3">
      <c r="A274">
        <v>27.2</v>
      </c>
      <c r="B274">
        <v>0.19085773574355699</v>
      </c>
      <c r="C274" s="20">
        <f t="shared" si="4"/>
        <v>5.1491605685810633E-2</v>
      </c>
      <c r="D274" s="20">
        <v>5.1491605685810633E-2</v>
      </c>
    </row>
    <row r="275" spans="1:4" x14ac:dyDescent="0.3">
      <c r="A275">
        <v>27.3</v>
      </c>
      <c r="B275">
        <v>0.191559418595556</v>
      </c>
      <c r="C275" s="20">
        <f t="shared" si="4"/>
        <v>5.2613864035526606E-2</v>
      </c>
      <c r="D275" s="20">
        <v>5.2613864035526606E-2</v>
      </c>
    </row>
    <row r="276" spans="1:4" x14ac:dyDescent="0.3">
      <c r="A276">
        <v>27.4</v>
      </c>
      <c r="B276">
        <v>0.19226110144755401</v>
      </c>
      <c r="C276" s="20">
        <f t="shared" si="4"/>
        <v>5.375260917688747E-2</v>
      </c>
      <c r="D276" s="20">
        <v>5.375260917688747E-2</v>
      </c>
    </row>
    <row r="277" spans="1:4" x14ac:dyDescent="0.3">
      <c r="A277">
        <v>27.5</v>
      </c>
      <c r="B277">
        <v>0.19296278429955199</v>
      </c>
      <c r="C277" s="20">
        <f t="shared" si="4"/>
        <v>5.4907929114410364E-2</v>
      </c>
      <c r="D277" s="20">
        <v>5.4907929114410364E-2</v>
      </c>
    </row>
    <row r="278" spans="1:4" x14ac:dyDescent="0.3">
      <c r="A278">
        <v>27.6</v>
      </c>
      <c r="B278">
        <v>0.193664467151551</v>
      </c>
      <c r="C278" s="20">
        <f t="shared" si="4"/>
        <v>5.607991009581248E-2</v>
      </c>
      <c r="D278" s="20">
        <v>5.607991009581248E-2</v>
      </c>
    </row>
    <row r="279" spans="1:4" x14ac:dyDescent="0.3">
      <c r="A279">
        <v>27.7</v>
      </c>
      <c r="B279">
        <v>0.19436615000354901</v>
      </c>
      <c r="C279" s="20">
        <f t="shared" si="4"/>
        <v>5.7268636595683653E-2</v>
      </c>
      <c r="D279" s="20">
        <v>5.7268636595683653E-2</v>
      </c>
    </row>
    <row r="280" spans="1:4" x14ac:dyDescent="0.3">
      <c r="A280">
        <v>27.8</v>
      </c>
      <c r="B280">
        <v>0.19506783285554699</v>
      </c>
      <c r="C280" s="20">
        <f t="shared" si="4"/>
        <v>5.8474191299765235E-2</v>
      </c>
      <c r="D280" s="20">
        <v>5.8474191299765235E-2</v>
      </c>
    </row>
    <row r="281" spans="1:4" x14ac:dyDescent="0.3">
      <c r="A281">
        <v>27.9</v>
      </c>
      <c r="B281">
        <v>0.195769515707546</v>
      </c>
      <c r="C281" s="20">
        <f t="shared" si="4"/>
        <v>5.9696655089832691E-2</v>
      </c>
      <c r="D281" s="20">
        <v>5.9696655089832691E-2</v>
      </c>
    </row>
    <row r="282" spans="1:4" x14ac:dyDescent="0.3">
      <c r="A282">
        <v>28</v>
      </c>
      <c r="B282">
        <v>0.19647119855954401</v>
      </c>
      <c r="C282" s="20">
        <f t="shared" si="4"/>
        <v>6.0936107029181674E-2</v>
      </c>
      <c r="D282" s="20">
        <v>6.0936107029181674E-2</v>
      </c>
    </row>
    <row r="283" spans="1:4" x14ac:dyDescent="0.3">
      <c r="A283">
        <v>28.1</v>
      </c>
      <c r="B283">
        <v>0.19717288141154299</v>
      </c>
      <c r="C283" s="20">
        <f t="shared" si="4"/>
        <v>6.2192624348714656E-2</v>
      </c>
      <c r="D283" s="20">
        <v>6.2192624348714656E-2</v>
      </c>
    </row>
    <row r="284" spans="1:4" x14ac:dyDescent="0.3">
      <c r="A284">
        <v>28.2</v>
      </c>
      <c r="B284">
        <v>0.197874564263541</v>
      </c>
      <c r="C284" s="20">
        <f t="shared" si="4"/>
        <v>6.3466282433626647E-2</v>
      </c>
      <c r="D284" s="20">
        <v>6.3466282433626647E-2</v>
      </c>
    </row>
    <row r="285" spans="1:4" x14ac:dyDescent="0.3">
      <c r="A285">
        <v>28.3</v>
      </c>
      <c r="B285">
        <v>0.19857624711553901</v>
      </c>
      <c r="C285" s="20">
        <f t="shared" si="4"/>
        <v>6.4757154810688486E-2</v>
      </c>
      <c r="D285" s="20">
        <v>6.4757154810688486E-2</v>
      </c>
    </row>
    <row r="286" spans="1:4" x14ac:dyDescent="0.3">
      <c r="A286">
        <v>28.4</v>
      </c>
      <c r="B286">
        <v>0.19927792996753799</v>
      </c>
      <c r="C286" s="20">
        <f t="shared" si="4"/>
        <v>6.6065313136122114E-2</v>
      </c>
      <c r="D286" s="20">
        <v>6.6065313136122114E-2</v>
      </c>
    </row>
    <row r="287" spans="1:4" x14ac:dyDescent="0.3">
      <c r="A287">
        <v>28.5</v>
      </c>
      <c r="B287">
        <v>0.199979612819536</v>
      </c>
      <c r="C287" s="20">
        <f t="shared" si="4"/>
        <v>6.7390827184071522E-2</v>
      </c>
      <c r="D287" s="20">
        <v>6.7390827184071522E-2</v>
      </c>
    </row>
    <row r="288" spans="1:4" x14ac:dyDescent="0.3">
      <c r="A288">
        <v>28.6</v>
      </c>
      <c r="B288">
        <v>0.200681295671534</v>
      </c>
      <c r="C288" s="20">
        <f t="shared" si="4"/>
        <v>6.8733764835657213E-2</v>
      </c>
      <c r="D288" s="20">
        <v>6.8733764835657213E-2</v>
      </c>
    </row>
    <row r="289" spans="1:4" x14ac:dyDescent="0.3">
      <c r="A289">
        <v>28.7</v>
      </c>
      <c r="B289">
        <v>0.20138297852353301</v>
      </c>
      <c r="C289" s="20">
        <f t="shared" si="4"/>
        <v>7.009419206862022E-2</v>
      </c>
      <c r="D289" s="20">
        <v>7.009419206862022E-2</v>
      </c>
    </row>
    <row r="290" spans="1:4" x14ac:dyDescent="0.3">
      <c r="A290">
        <v>28.8</v>
      </c>
      <c r="B290">
        <v>0.20208466137553099</v>
      </c>
      <c r="C290" s="20">
        <f t="shared" si="4"/>
        <v>7.1472172947545112E-2</v>
      </c>
      <c r="D290" s="20">
        <v>7.1472172947545112E-2</v>
      </c>
    </row>
    <row r="291" spans="1:4" x14ac:dyDescent="0.3">
      <c r="A291">
        <v>28.9</v>
      </c>
      <c r="B291">
        <v>0.20278634422753</v>
      </c>
      <c r="C291" s="20">
        <f t="shared" si="4"/>
        <v>7.2867769614661654E-2</v>
      </c>
      <c r="D291" s="20">
        <v>7.2867769614661654E-2</v>
      </c>
    </row>
    <row r="292" spans="1:4" x14ac:dyDescent="0.3">
      <c r="A292">
        <v>29</v>
      </c>
      <c r="B292">
        <v>0.20348802707952801</v>
      </c>
      <c r="C292" s="20">
        <f t="shared" si="4"/>
        <v>7.4281042281223675E-2</v>
      </c>
      <c r="D292" s="20">
        <v>7.4281042281223675E-2</v>
      </c>
    </row>
    <row r="293" spans="1:4" x14ac:dyDescent="0.3">
      <c r="A293">
        <v>29.1</v>
      </c>
      <c r="B293">
        <v>0.20418970993152599</v>
      </c>
      <c r="C293" s="20">
        <f t="shared" si="4"/>
        <v>7.5712049219452598E-2</v>
      </c>
      <c r="D293" s="20">
        <v>7.5712049219452598E-2</v>
      </c>
    </row>
    <row r="294" spans="1:4" x14ac:dyDescent="0.3">
      <c r="A294">
        <v>29.2</v>
      </c>
      <c r="B294">
        <v>0.204891392783525</v>
      </c>
      <c r="C294" s="20">
        <f t="shared" si="4"/>
        <v>7.7160846755053178E-2</v>
      </c>
      <c r="D294" s="20">
        <v>7.7160846755053178E-2</v>
      </c>
    </row>
    <row r="295" spans="1:4" x14ac:dyDescent="0.3">
      <c r="A295">
        <v>29.3</v>
      </c>
      <c r="B295">
        <v>0.20559307563552301</v>
      </c>
      <c r="C295" s="20">
        <f t="shared" si="4"/>
        <v>7.8627489260286329E-2</v>
      </c>
      <c r="D295" s="20">
        <v>7.8627489260286329E-2</v>
      </c>
    </row>
    <row r="296" spans="1:4" x14ac:dyDescent="0.3">
      <c r="A296">
        <v>29.4</v>
      </c>
      <c r="B296">
        <v>0.20629475848752099</v>
      </c>
      <c r="C296" s="20">
        <f t="shared" si="4"/>
        <v>8.0112029147599004E-2</v>
      </c>
      <c r="D296" s="20">
        <v>8.0112029147599004E-2</v>
      </c>
    </row>
    <row r="297" spans="1:4" x14ac:dyDescent="0.3">
      <c r="A297">
        <v>29.5</v>
      </c>
      <c r="B297">
        <v>0.20699644133952</v>
      </c>
      <c r="C297" s="20">
        <f t="shared" si="4"/>
        <v>8.161451686381116E-2</v>
      </c>
      <c r="D297" s="20">
        <v>8.161451686381116E-2</v>
      </c>
    </row>
    <row r="298" spans="1:4" x14ac:dyDescent="0.3">
      <c r="A298">
        <v>29.6</v>
      </c>
      <c r="B298">
        <v>0.20769812419151801</v>
      </c>
      <c r="C298" s="20">
        <f t="shared" si="4"/>
        <v>8.3135000884844129E-2</v>
      </c>
      <c r="D298" s="20">
        <v>8.3135000884844129E-2</v>
      </c>
    </row>
    <row r="299" spans="1:4" x14ac:dyDescent="0.3">
      <c r="A299">
        <v>29.7</v>
      </c>
      <c r="B299">
        <v>0.20839980704351699</v>
      </c>
      <c r="C299" s="20">
        <f t="shared" si="4"/>
        <v>8.4673527710993221E-2</v>
      </c>
      <c r="D299" s="20">
        <v>8.4673527710993221E-2</v>
      </c>
    </row>
    <row r="300" spans="1:4" x14ac:dyDescent="0.3">
      <c r="A300">
        <v>29.8</v>
      </c>
      <c r="B300">
        <v>0.209101489895515</v>
      </c>
      <c r="C300" s="20">
        <f t="shared" si="4"/>
        <v>8.6230141862737392E-2</v>
      </c>
      <c r="D300" s="20">
        <v>8.6230141862737392E-2</v>
      </c>
    </row>
    <row r="301" spans="1:4" x14ac:dyDescent="0.3">
      <c r="A301">
        <v>29.9</v>
      </c>
      <c r="B301">
        <v>0.20980317274751301</v>
      </c>
      <c r="C301" s="20">
        <f t="shared" si="4"/>
        <v>8.7804885877082045E-2</v>
      </c>
      <c r="D301" s="20">
        <v>8.7804885877082045E-2</v>
      </c>
    </row>
    <row r="302" spans="1:4" x14ac:dyDescent="0.3">
      <c r="A302">
        <v>30</v>
      </c>
      <c r="B302">
        <v>0.21050485559951199</v>
      </c>
      <c r="C302" s="20">
        <f t="shared" si="4"/>
        <v>8.9397800304424055E-2</v>
      </c>
      <c r="D302" s="20">
        <v>8.9397800304424055E-2</v>
      </c>
    </row>
    <row r="303" spans="1:4" x14ac:dyDescent="0.3">
      <c r="A303">
        <v>30.1</v>
      </c>
      <c r="B303">
        <v>0.21120653845151</v>
      </c>
      <c r="C303" s="20">
        <f t="shared" si="4"/>
        <v>9.1008923705939868E-2</v>
      </c>
      <c r="D303" s="20">
        <v>9.1008923705939868E-2</v>
      </c>
    </row>
    <row r="304" spans="1:4" x14ac:dyDescent="0.3">
      <c r="A304">
        <v>30.2</v>
      </c>
      <c r="B304">
        <v>0.211908221303508</v>
      </c>
      <c r="C304" s="20">
        <f t="shared" si="4"/>
        <v>9.2638292651486598E-2</v>
      </c>
      <c r="D304" s="20">
        <v>9.2638292651486598E-2</v>
      </c>
    </row>
    <row r="305" spans="1:4" x14ac:dyDescent="0.3">
      <c r="A305">
        <v>30.3</v>
      </c>
      <c r="B305">
        <v>0.21260990415550701</v>
      </c>
      <c r="C305" s="20">
        <f t="shared" si="4"/>
        <v>9.4285941718012786E-2</v>
      </c>
      <c r="D305" s="20">
        <v>9.4285941718012786E-2</v>
      </c>
    </row>
    <row r="306" spans="1:4" x14ac:dyDescent="0.3">
      <c r="A306">
        <v>30.4</v>
      </c>
      <c r="B306">
        <v>0.21331158700750499</v>
      </c>
      <c r="C306" s="20">
        <f t="shared" si="4"/>
        <v>9.5951903488471324E-2</v>
      </c>
      <c r="D306" s="20">
        <v>9.5951903488471324E-2</v>
      </c>
    </row>
    <row r="307" spans="1:4" x14ac:dyDescent="0.3">
      <c r="A307">
        <v>30.5</v>
      </c>
      <c r="B307">
        <v>0.214013269859504</v>
      </c>
      <c r="C307" s="20">
        <f t="shared" si="4"/>
        <v>9.7636208551228384E-2</v>
      </c>
      <c r="D307" s="20">
        <v>9.7636208551228384E-2</v>
      </c>
    </row>
    <row r="308" spans="1:4" x14ac:dyDescent="0.3">
      <c r="A308">
        <v>30.6</v>
      </c>
      <c r="B308">
        <v>0.21471495271150201</v>
      </c>
      <c r="C308" s="20">
        <f t="shared" si="4"/>
        <v>9.9338885499961824E-2</v>
      </c>
      <c r="D308" s="20">
        <v>9.9338885499961824E-2</v>
      </c>
    </row>
    <row r="309" spans="1:4" x14ac:dyDescent="0.3">
      <c r="A309">
        <v>30.7</v>
      </c>
      <c r="B309">
        <v>0.21541663556349999</v>
      </c>
      <c r="C309" s="20">
        <f t="shared" si="4"/>
        <v>0.1010599609340441</v>
      </c>
      <c r="D309" s="20">
        <v>0.1010599609340441</v>
      </c>
    </row>
    <row r="310" spans="1:4" x14ac:dyDescent="0.3">
      <c r="A310">
        <v>30.8</v>
      </c>
      <c r="B310">
        <v>0.216118318415499</v>
      </c>
      <c r="C310" s="20">
        <f t="shared" si="4"/>
        <v>0.10279945945940411</v>
      </c>
      <c r="D310" s="20">
        <v>0.10279945945940411</v>
      </c>
    </row>
    <row r="311" spans="1:4" x14ac:dyDescent="0.3">
      <c r="A311">
        <v>30.9</v>
      </c>
      <c r="B311">
        <v>0.21682000126749701</v>
      </c>
      <c r="C311" s="20">
        <f t="shared" si="4"/>
        <v>0.10455740368985773</v>
      </c>
      <c r="D311" s="20">
        <v>0.10455740368985773</v>
      </c>
    </row>
    <row r="312" spans="1:4" x14ac:dyDescent="0.3">
      <c r="A312">
        <v>31</v>
      </c>
      <c r="B312">
        <v>0.21752168411949499</v>
      </c>
      <c r="C312" s="20">
        <f t="shared" si="4"/>
        <v>0.10633381424890331</v>
      </c>
      <c r="D312" s="20">
        <v>0.10633381424890331</v>
      </c>
    </row>
    <row r="313" spans="1:4" x14ac:dyDescent="0.3">
      <c r="A313">
        <v>31.1</v>
      </c>
      <c r="B313">
        <v>0.218223366971494</v>
      </c>
      <c r="C313" s="20">
        <f t="shared" si="4"/>
        <v>0.10812870977197331</v>
      </c>
      <c r="D313" s="20">
        <v>0.10812870977197331</v>
      </c>
    </row>
    <row r="314" spans="1:4" x14ac:dyDescent="0.3">
      <c r="A314">
        <v>31.2</v>
      </c>
      <c r="B314">
        <v>0.21892504982349201</v>
      </c>
      <c r="C314" s="20">
        <f t="shared" si="4"/>
        <v>0.10994210690914091</v>
      </c>
      <c r="D314" s="20">
        <v>0.10994210690914091</v>
      </c>
    </row>
    <row r="315" spans="1:4" x14ac:dyDescent="0.3">
      <c r="A315">
        <v>31.3</v>
      </c>
      <c r="B315">
        <v>0.21962673267549099</v>
      </c>
      <c r="C315" s="20">
        <f t="shared" si="4"/>
        <v>0.11177402032826614</v>
      </c>
      <c r="D315" s="20">
        <v>0.11177402032826614</v>
      </c>
    </row>
    <row r="316" spans="1:4" x14ac:dyDescent="0.3">
      <c r="A316">
        <v>31.4</v>
      </c>
      <c r="B316">
        <v>0.220328415527489</v>
      </c>
      <c r="C316" s="20">
        <f t="shared" si="4"/>
        <v>0.1136244627185813</v>
      </c>
      <c r="D316" s="20">
        <v>0.1136244627185813</v>
      </c>
    </row>
    <row r="317" spans="1:4" x14ac:dyDescent="0.3">
      <c r="A317">
        <v>31.5</v>
      </c>
      <c r="B317">
        <v>0.22103009837948701</v>
      </c>
      <c r="C317" s="20">
        <f t="shared" si="4"/>
        <v>0.11549344479470916</v>
      </c>
      <c r="D317" s="20">
        <v>0.11549344479470916</v>
      </c>
    </row>
    <row r="318" spans="1:4" x14ac:dyDescent="0.3">
      <c r="A318">
        <v>31.6</v>
      </c>
      <c r="B318">
        <v>0.22173178123148601</v>
      </c>
      <c r="C318" s="20">
        <f t="shared" si="4"/>
        <v>0.11738097530109731</v>
      </c>
      <c r="D318" s="20">
        <v>0.11738097530109731</v>
      </c>
    </row>
    <row r="319" spans="1:4" x14ac:dyDescent="0.3">
      <c r="A319">
        <v>31.7</v>
      </c>
      <c r="B319">
        <v>0.22243346408348399</v>
      </c>
      <c r="C319" s="20">
        <f t="shared" si="4"/>
        <v>0.11928706101687937</v>
      </c>
      <c r="D319" s="20">
        <v>0.11928706101687937</v>
      </c>
    </row>
    <row r="320" spans="1:4" x14ac:dyDescent="0.3">
      <c r="A320">
        <v>31.8</v>
      </c>
      <c r="B320">
        <v>0.223135146935482</v>
      </c>
      <c r="C320" s="20">
        <f t="shared" si="4"/>
        <v>0.12121170676113337</v>
      </c>
      <c r="D320" s="20">
        <v>0.12121170676113337</v>
      </c>
    </row>
    <row r="321" spans="1:4" x14ac:dyDescent="0.3">
      <c r="A321">
        <v>31.9</v>
      </c>
      <c r="B321">
        <v>0.22383682978748101</v>
      </c>
      <c r="C321" s="20">
        <f t="shared" si="4"/>
        <v>0.12315491539855468</v>
      </c>
      <c r="D321" s="20">
        <v>0.12315491539855468</v>
      </c>
    </row>
    <row r="322" spans="1:4" x14ac:dyDescent="0.3">
      <c r="A322">
        <v>32</v>
      </c>
      <c r="B322">
        <v>0.22453851263947899</v>
      </c>
      <c r="C322" s="20">
        <f t="shared" si="4"/>
        <v>0.12511668784551455</v>
      </c>
      <c r="D322" s="20">
        <v>0.12511668784551455</v>
      </c>
    </row>
    <row r="323" spans="1:4" x14ac:dyDescent="0.3">
      <c r="A323">
        <v>32.1</v>
      </c>
      <c r="B323">
        <v>0.225240195491477</v>
      </c>
      <c r="C323" s="20">
        <f t="shared" ref="C323:C386" si="5">D323</f>
        <v>0.12709702307651219</v>
      </c>
      <c r="D323" s="20">
        <v>0.12709702307651219</v>
      </c>
    </row>
    <row r="324" spans="1:4" x14ac:dyDescent="0.3">
      <c r="A324">
        <v>32.200000000000003</v>
      </c>
      <c r="B324">
        <v>0.22594187834347601</v>
      </c>
      <c r="C324" s="20">
        <f t="shared" si="5"/>
        <v>0.12909591813100535</v>
      </c>
      <c r="D324" s="20">
        <v>0.12909591813100535</v>
      </c>
    </row>
    <row r="325" spans="1:4" x14ac:dyDescent="0.3">
      <c r="A325">
        <v>32.299999999999997</v>
      </c>
      <c r="B325">
        <v>0.22664356119547399</v>
      </c>
      <c r="C325" s="20">
        <f t="shared" si="5"/>
        <v>0.13111336812061461</v>
      </c>
      <c r="D325" s="20">
        <v>0.13111336812061461</v>
      </c>
    </row>
    <row r="326" spans="1:4" x14ac:dyDescent="0.3">
      <c r="A326">
        <v>32.4</v>
      </c>
      <c r="B326">
        <v>0.227345244047473</v>
      </c>
      <c r="C326" s="20">
        <f t="shared" si="5"/>
        <v>0.1331493662366964</v>
      </c>
      <c r="D326" s="20">
        <v>0.1331493662366964</v>
      </c>
    </row>
    <row r="327" spans="1:4" x14ac:dyDescent="0.3">
      <c r="A327">
        <v>32.5</v>
      </c>
      <c r="B327">
        <v>0.22804692689947101</v>
      </c>
      <c r="C327" s="20">
        <f t="shared" si="5"/>
        <v>0.13520390375827163</v>
      </c>
      <c r="D327" s="20">
        <v>0.13520390375827163</v>
      </c>
    </row>
    <row r="328" spans="1:4" x14ac:dyDescent="0.3">
      <c r="A328">
        <v>32.6</v>
      </c>
      <c r="B328">
        <v>0.22874860975146899</v>
      </c>
      <c r="C328" s="20">
        <f t="shared" si="5"/>
        <v>0.13727697006031228</v>
      </c>
      <c r="D328" s="20">
        <v>0.13727697006031228</v>
      </c>
    </row>
    <row r="329" spans="1:4" x14ac:dyDescent="0.3">
      <c r="A329">
        <v>32.700000000000003</v>
      </c>
      <c r="B329">
        <v>0.229450292603468</v>
      </c>
      <c r="C329" s="20">
        <f t="shared" si="5"/>
        <v>0.13936855262236439</v>
      </c>
      <c r="D329" s="20">
        <v>0.13936855262236439</v>
      </c>
    </row>
    <row r="330" spans="1:4" x14ac:dyDescent="0.3">
      <c r="A330">
        <v>32.799999999999997</v>
      </c>
      <c r="B330">
        <v>0.23015197545546601</v>
      </c>
      <c r="C330" s="20">
        <f t="shared" si="5"/>
        <v>0.14147863703751878</v>
      </c>
      <c r="D330" s="20">
        <v>0.14147863703751878</v>
      </c>
    </row>
    <row r="331" spans="1:4" x14ac:dyDescent="0.3">
      <c r="A331">
        <v>32.9</v>
      </c>
      <c r="B331">
        <v>0.23085365830746399</v>
      </c>
      <c r="C331" s="20">
        <f t="shared" si="5"/>
        <v>0.1436072070217029</v>
      </c>
      <c r="D331" s="20">
        <v>0.1436072070217029</v>
      </c>
    </row>
    <row r="332" spans="1:4" x14ac:dyDescent="0.3">
      <c r="A332">
        <v>33</v>
      </c>
      <c r="B332">
        <v>0.231555341159463</v>
      </c>
      <c r="C332" s="20">
        <f t="shared" si="5"/>
        <v>0.1457542444233054</v>
      </c>
      <c r="D332" s="20">
        <v>0.1457542444233054</v>
      </c>
    </row>
    <row r="333" spans="1:4" x14ac:dyDescent="0.3">
      <c r="A333">
        <v>33.1</v>
      </c>
      <c r="B333">
        <v>0.23225702401146101</v>
      </c>
      <c r="C333" s="20">
        <f t="shared" si="5"/>
        <v>0.14791972923310667</v>
      </c>
      <c r="D333" s="20">
        <v>0.14791972923310667</v>
      </c>
    </row>
    <row r="334" spans="1:4" x14ac:dyDescent="0.3">
      <c r="A334">
        <v>33.200000000000003</v>
      </c>
      <c r="B334">
        <v>0.23295870686346001</v>
      </c>
      <c r="C334" s="20">
        <f t="shared" si="5"/>
        <v>0.15010363959452747</v>
      </c>
      <c r="D334" s="20">
        <v>0.15010363959452747</v>
      </c>
    </row>
    <row r="335" spans="1:4" x14ac:dyDescent="0.3">
      <c r="A335">
        <v>33.299999999999997</v>
      </c>
      <c r="B335">
        <v>0.23366038971545799</v>
      </c>
      <c r="C335" s="20">
        <f t="shared" si="5"/>
        <v>0.15230595181417558</v>
      </c>
      <c r="D335" s="20">
        <v>0.15230595181417558</v>
      </c>
    </row>
    <row r="336" spans="1:4" x14ac:dyDescent="0.3">
      <c r="A336">
        <v>33.4</v>
      </c>
      <c r="B336">
        <v>0.234362072567456</v>
      </c>
      <c r="C336" s="20">
        <f t="shared" si="5"/>
        <v>0.15452664037268454</v>
      </c>
      <c r="D336" s="20">
        <v>0.15452664037268454</v>
      </c>
    </row>
    <row r="337" spans="1:4" x14ac:dyDescent="0.3">
      <c r="A337">
        <v>33.5</v>
      </c>
      <c r="B337">
        <v>0.23506375541945501</v>
      </c>
      <c r="C337" s="20">
        <f t="shared" si="5"/>
        <v>0.15676567793584628</v>
      </c>
      <c r="D337" s="20">
        <v>0.15676567793584628</v>
      </c>
    </row>
    <row r="338" spans="1:4" x14ac:dyDescent="0.3">
      <c r="A338">
        <v>33.6</v>
      </c>
      <c r="B338">
        <v>0.23576543827145299</v>
      </c>
      <c r="C338" s="20">
        <f t="shared" si="5"/>
        <v>0.15902303536601825</v>
      </c>
      <c r="D338" s="20">
        <v>0.15902303536601825</v>
      </c>
    </row>
    <row r="339" spans="1:4" x14ac:dyDescent="0.3">
      <c r="A339">
        <v>33.700000000000003</v>
      </c>
      <c r="B339">
        <v>0.236467121123451</v>
      </c>
      <c r="C339" s="20">
        <f t="shared" si="5"/>
        <v>0.16129868173381012</v>
      </c>
      <c r="D339" s="20">
        <v>0.16129868173381012</v>
      </c>
    </row>
    <row r="340" spans="1:4" x14ac:dyDescent="0.3">
      <c r="A340">
        <v>33.799999999999997</v>
      </c>
      <c r="B340">
        <v>0.23716880397545001</v>
      </c>
      <c r="C340" s="20">
        <f t="shared" si="5"/>
        <v>0.16359258433002902</v>
      </c>
      <c r="D340" s="20">
        <v>0.16359258433002902</v>
      </c>
    </row>
    <row r="341" spans="1:4" x14ac:dyDescent="0.3">
      <c r="A341">
        <v>33.9</v>
      </c>
      <c r="B341">
        <v>0.23787048682744799</v>
      </c>
      <c r="C341" s="20">
        <f t="shared" si="5"/>
        <v>0.16590470867789298</v>
      </c>
      <c r="D341" s="20">
        <v>0.16590470867789298</v>
      </c>
    </row>
    <row r="342" spans="1:4" x14ac:dyDescent="0.3">
      <c r="A342">
        <v>34</v>
      </c>
      <c r="B342">
        <v>0.238572169679447</v>
      </c>
      <c r="C342" s="20">
        <f t="shared" si="5"/>
        <v>0.16823501854549278</v>
      </c>
      <c r="D342" s="20">
        <v>0.16823501854549278</v>
      </c>
    </row>
    <row r="343" spans="1:4" x14ac:dyDescent="0.3">
      <c r="A343">
        <v>34.1</v>
      </c>
      <c r="B343">
        <v>0.23927385253144501</v>
      </c>
      <c r="C343" s="20">
        <f t="shared" si="5"/>
        <v>0.17058347595849638</v>
      </c>
      <c r="D343" s="20">
        <v>0.17058347595849638</v>
      </c>
    </row>
    <row r="344" spans="1:4" x14ac:dyDescent="0.3">
      <c r="A344">
        <v>34.200000000000003</v>
      </c>
      <c r="B344">
        <v>0.23997553538344299</v>
      </c>
      <c r="C344" s="20">
        <f t="shared" si="5"/>
        <v>0.17295004121309848</v>
      </c>
      <c r="D344" s="20">
        <v>0.17295004121309848</v>
      </c>
    </row>
    <row r="345" spans="1:4" x14ac:dyDescent="0.3">
      <c r="A345">
        <v>34.299999999999997</v>
      </c>
      <c r="B345">
        <v>0.240677218235442</v>
      </c>
      <c r="C345" s="20">
        <f t="shared" si="5"/>
        <v>0.17533467288919991</v>
      </c>
      <c r="D345" s="20">
        <v>0.17533467288919991</v>
      </c>
    </row>
    <row r="346" spans="1:4" x14ac:dyDescent="0.3">
      <c r="A346">
        <v>34.4</v>
      </c>
      <c r="B346">
        <v>0.24137890108744001</v>
      </c>
      <c r="C346" s="20">
        <f t="shared" si="5"/>
        <v>0.17773732786380692</v>
      </c>
      <c r="D346" s="20">
        <v>0.17773732786380692</v>
      </c>
    </row>
    <row r="347" spans="1:4" x14ac:dyDescent="0.3">
      <c r="A347">
        <v>34.5</v>
      </c>
      <c r="B347">
        <v>0.24208058393943799</v>
      </c>
      <c r="C347" s="20">
        <f t="shared" si="5"/>
        <v>0.18015796132465869</v>
      </c>
      <c r="D347" s="20">
        <v>0.18015796132465869</v>
      </c>
    </row>
    <row r="348" spans="1:4" x14ac:dyDescent="0.3">
      <c r="A348">
        <v>34.6</v>
      </c>
      <c r="B348">
        <v>0.242782266791437</v>
      </c>
      <c r="C348" s="20">
        <f t="shared" si="5"/>
        <v>0.18259652678405811</v>
      </c>
      <c r="D348" s="20">
        <v>0.18259652678405811</v>
      </c>
    </row>
    <row r="349" spans="1:4" x14ac:dyDescent="0.3">
      <c r="A349">
        <v>34.700000000000003</v>
      </c>
      <c r="B349">
        <v>0.243483949643435</v>
      </c>
      <c r="C349" s="20">
        <f t="shared" si="5"/>
        <v>0.18505297609291305</v>
      </c>
      <c r="D349" s="20">
        <v>0.18505297609291305</v>
      </c>
    </row>
    <row r="350" spans="1:4" x14ac:dyDescent="0.3">
      <c r="A350">
        <v>34.799999999999997</v>
      </c>
      <c r="B350">
        <v>0.24418563249543401</v>
      </c>
      <c r="C350" s="20">
        <f t="shared" si="5"/>
        <v>0.18752725945497109</v>
      </c>
      <c r="D350" s="20">
        <v>0.18752725945497109</v>
      </c>
    </row>
    <row r="351" spans="1:4" x14ac:dyDescent="0.3">
      <c r="A351">
        <v>34.9</v>
      </c>
      <c r="B351">
        <v>0.24488731534743199</v>
      </c>
      <c r="C351" s="20">
        <f t="shared" si="5"/>
        <v>0.19001932544125288</v>
      </c>
      <c r="D351" s="20">
        <v>0.19001932544125288</v>
      </c>
    </row>
    <row r="352" spans="1:4" x14ac:dyDescent="0.3">
      <c r="A352">
        <v>35</v>
      </c>
      <c r="B352">
        <v>0.24558899819943</v>
      </c>
      <c r="C352" s="20">
        <f t="shared" si="5"/>
        <v>0.19252912100466649</v>
      </c>
      <c r="D352" s="20">
        <v>0.19252912100466649</v>
      </c>
    </row>
    <row r="353" spans="1:4" x14ac:dyDescent="0.3">
      <c r="A353">
        <v>35.1</v>
      </c>
      <c r="B353">
        <v>0.24629068105142901</v>
      </c>
      <c r="C353" s="20">
        <f t="shared" si="5"/>
        <v>0.19505659149480006</v>
      </c>
      <c r="D353" s="20">
        <v>0.19505659149480006</v>
      </c>
    </row>
    <row r="354" spans="1:4" x14ac:dyDescent="0.3">
      <c r="A354">
        <v>35.200000000000003</v>
      </c>
      <c r="B354">
        <v>0.24699236390342699</v>
      </c>
      <c r="C354" s="20">
        <f t="shared" si="5"/>
        <v>0.19760168067289313</v>
      </c>
      <c r="D354" s="20">
        <v>0.19760168067289313</v>
      </c>
    </row>
    <row r="355" spans="1:4" x14ac:dyDescent="0.3">
      <c r="A355">
        <v>35.299999999999997</v>
      </c>
      <c r="B355">
        <v>0.247694046755425</v>
      </c>
      <c r="C355" s="20">
        <f t="shared" si="5"/>
        <v>0.20016433072696541</v>
      </c>
      <c r="D355" s="20">
        <v>0.20016433072696541</v>
      </c>
    </row>
    <row r="356" spans="1:4" x14ac:dyDescent="0.3">
      <c r="A356">
        <v>35.4</v>
      </c>
      <c r="B356">
        <v>0.24839572960742401</v>
      </c>
      <c r="C356" s="20">
        <f t="shared" si="5"/>
        <v>0.20274448228711628</v>
      </c>
      <c r="D356" s="20">
        <v>0.20274448228711628</v>
      </c>
    </row>
    <row r="357" spans="1:4" x14ac:dyDescent="0.3">
      <c r="A357">
        <v>35.5</v>
      </c>
      <c r="B357">
        <v>0.24909741245942199</v>
      </c>
      <c r="C357" s="20">
        <f t="shared" si="5"/>
        <v>0.20534207444096933</v>
      </c>
      <c r="D357" s="20">
        <v>0.20534207444096933</v>
      </c>
    </row>
    <row r="358" spans="1:4" x14ac:dyDescent="0.3">
      <c r="A358">
        <v>35.6</v>
      </c>
      <c r="B358">
        <v>0.24979909531142</v>
      </c>
      <c r="C358" s="20">
        <f t="shared" si="5"/>
        <v>0.2079570447492694</v>
      </c>
      <c r="D358" s="20">
        <v>0.2079570447492694</v>
      </c>
    </row>
    <row r="359" spans="1:4" x14ac:dyDescent="0.3">
      <c r="A359">
        <v>35.700000000000003</v>
      </c>
      <c r="B359">
        <v>0.25050077816341898</v>
      </c>
      <c r="C359" s="20">
        <f t="shared" si="5"/>
        <v>0.21058932926162327</v>
      </c>
      <c r="D359" s="20">
        <v>0.21058932926162327</v>
      </c>
    </row>
    <row r="360" spans="1:4" x14ac:dyDescent="0.3">
      <c r="A360">
        <v>35.799999999999997</v>
      </c>
      <c r="B360">
        <v>0.25120246101541699</v>
      </c>
      <c r="C360" s="20">
        <f t="shared" si="5"/>
        <v>0.21323886253236982</v>
      </c>
      <c r="D360" s="20">
        <v>0.21323886253236982</v>
      </c>
    </row>
    <row r="361" spans="1:4" x14ac:dyDescent="0.3">
      <c r="A361">
        <v>35.9</v>
      </c>
      <c r="B361">
        <v>0.251904143867416</v>
      </c>
      <c r="C361" s="20">
        <f t="shared" si="5"/>
        <v>0.21590557763658666</v>
      </c>
      <c r="D361" s="20">
        <v>0.21590557763658666</v>
      </c>
    </row>
    <row r="362" spans="1:4" x14ac:dyDescent="0.3">
      <c r="A362">
        <v>36</v>
      </c>
      <c r="B362">
        <v>0.25260582671941401</v>
      </c>
      <c r="C362" s="20">
        <f t="shared" si="5"/>
        <v>0.21858940618621928</v>
      </c>
      <c r="D362" s="20">
        <v>0.21858940618621928</v>
      </c>
    </row>
    <row r="363" spans="1:4" x14ac:dyDescent="0.3">
      <c r="A363">
        <v>36.1</v>
      </c>
      <c r="B363">
        <v>0.25330750957141202</v>
      </c>
      <c r="C363" s="20">
        <f t="shared" si="5"/>
        <v>0.22129027834632548</v>
      </c>
      <c r="D363" s="20">
        <v>0.22129027834632548</v>
      </c>
    </row>
    <row r="364" spans="1:4" x14ac:dyDescent="0.3">
      <c r="A364">
        <v>36.200000000000003</v>
      </c>
      <c r="B364">
        <v>0.25400919242341102</v>
      </c>
      <c r="C364" s="20">
        <f t="shared" si="5"/>
        <v>0.22400812285143601</v>
      </c>
      <c r="D364" s="20">
        <v>0.22400812285143601</v>
      </c>
    </row>
    <row r="365" spans="1:4" x14ac:dyDescent="0.3">
      <c r="A365">
        <v>36.299999999999997</v>
      </c>
      <c r="B365">
        <v>0.25471087527540898</v>
      </c>
      <c r="C365" s="20">
        <f t="shared" si="5"/>
        <v>0.22674286702202218</v>
      </c>
      <c r="D365" s="20">
        <v>0.22674286702202218</v>
      </c>
    </row>
    <row r="366" spans="1:4" x14ac:dyDescent="0.3">
      <c r="A366">
        <v>36.4</v>
      </c>
      <c r="B366">
        <v>0.25541255812740699</v>
      </c>
      <c r="C366" s="20">
        <f t="shared" si="5"/>
        <v>0.22949443678106185</v>
      </c>
      <c r="D366" s="20">
        <v>0.22949443678106185</v>
      </c>
    </row>
    <row r="367" spans="1:4" x14ac:dyDescent="0.3">
      <c r="A367">
        <v>36.5</v>
      </c>
      <c r="B367">
        <v>0.25611424097940599</v>
      </c>
      <c r="C367" s="20">
        <f t="shared" si="5"/>
        <v>0.23226275667070556</v>
      </c>
      <c r="D367" s="20">
        <v>0.23226275667070556</v>
      </c>
    </row>
    <row r="368" spans="1:4" x14ac:dyDescent="0.3">
      <c r="A368">
        <v>36.6</v>
      </c>
      <c r="B368">
        <v>0.256815923831404</v>
      </c>
      <c r="C368" s="20">
        <f t="shared" si="5"/>
        <v>0.23504774986902985</v>
      </c>
      <c r="D368" s="20">
        <v>0.23504774986902985</v>
      </c>
    </row>
    <row r="369" spans="1:4" x14ac:dyDescent="0.3">
      <c r="A369">
        <v>36.700000000000003</v>
      </c>
      <c r="B369">
        <v>0.25751760668340301</v>
      </c>
      <c r="C369" s="20">
        <f t="shared" si="5"/>
        <v>0.23784933820687762</v>
      </c>
      <c r="D369" s="20">
        <v>0.23784933820687762</v>
      </c>
    </row>
    <row r="370" spans="1:4" x14ac:dyDescent="0.3">
      <c r="A370">
        <v>36.799999999999997</v>
      </c>
      <c r="B370">
        <v>0.25821928953540102</v>
      </c>
      <c r="C370" s="20">
        <f t="shared" si="5"/>
        <v>0.24066744218477754</v>
      </c>
      <c r="D370" s="20">
        <v>0.24066744218477754</v>
      </c>
    </row>
    <row r="371" spans="1:4" x14ac:dyDescent="0.3">
      <c r="A371">
        <v>36.9</v>
      </c>
      <c r="B371">
        <v>0.25892097238739897</v>
      </c>
      <c r="C371" s="20">
        <f t="shared" si="5"/>
        <v>0.24350198098994058</v>
      </c>
      <c r="D371" s="20">
        <v>0.24350198098994058</v>
      </c>
    </row>
    <row r="372" spans="1:4" x14ac:dyDescent="0.3">
      <c r="A372">
        <v>37</v>
      </c>
      <c r="B372">
        <v>0.25962265523939798</v>
      </c>
      <c r="C372" s="20">
        <f t="shared" si="5"/>
        <v>0.24635287251331953</v>
      </c>
      <c r="D372" s="20">
        <v>0.24635287251331953</v>
      </c>
    </row>
    <row r="373" spans="1:4" x14ac:dyDescent="0.3">
      <c r="A373">
        <v>37.1</v>
      </c>
      <c r="B373">
        <v>0.26032433809139599</v>
      </c>
      <c r="C373" s="20">
        <f t="shared" si="5"/>
        <v>0.24922003336674439</v>
      </c>
      <c r="D373" s="20">
        <v>0.24922003336674439</v>
      </c>
    </row>
    <row r="374" spans="1:4" x14ac:dyDescent="0.3">
      <c r="A374">
        <v>37.200000000000003</v>
      </c>
      <c r="B374">
        <v>0.261026020943394</v>
      </c>
      <c r="C374" s="20">
        <f t="shared" si="5"/>
        <v>0.25210337890010309</v>
      </c>
      <c r="D374" s="20">
        <v>0.25210337890010309</v>
      </c>
    </row>
    <row r="375" spans="1:4" x14ac:dyDescent="0.3">
      <c r="A375">
        <v>37.299999999999997</v>
      </c>
      <c r="B375">
        <v>0.26172770379539301</v>
      </c>
      <c r="C375" s="20">
        <f t="shared" si="5"/>
        <v>0.25500282321859163</v>
      </c>
      <c r="D375" s="20">
        <v>0.25500282321859163</v>
      </c>
    </row>
    <row r="376" spans="1:4" x14ac:dyDescent="0.3">
      <c r="A376">
        <v>37.4</v>
      </c>
      <c r="B376">
        <v>0.26242938664739102</v>
      </c>
      <c r="C376" s="20">
        <f t="shared" si="5"/>
        <v>0.25791827920000071</v>
      </c>
      <c r="D376" s="20">
        <v>0.25791827920000071</v>
      </c>
    </row>
    <row r="377" spans="1:4" x14ac:dyDescent="0.3">
      <c r="A377">
        <v>37.5</v>
      </c>
      <c r="B377">
        <v>0.26313106949939002</v>
      </c>
      <c r="C377" s="20">
        <f t="shared" si="5"/>
        <v>0.26084965851205755</v>
      </c>
      <c r="D377" s="20">
        <v>0.26084965851205755</v>
      </c>
    </row>
    <row r="378" spans="1:4" x14ac:dyDescent="0.3">
      <c r="A378">
        <v>37.6</v>
      </c>
      <c r="B378">
        <v>0.26383275235138798</v>
      </c>
      <c r="C378" s="20">
        <f t="shared" si="5"/>
        <v>0.26379687162980259</v>
      </c>
      <c r="D378" s="20">
        <v>0.26379687162980259</v>
      </c>
    </row>
    <row r="379" spans="1:4" x14ac:dyDescent="0.3">
      <c r="A379">
        <v>37.700000000000003</v>
      </c>
      <c r="B379">
        <v>0.26453443520338599</v>
      </c>
      <c r="C379" s="20">
        <f t="shared" si="5"/>
        <v>0.2667598278530024</v>
      </c>
      <c r="D379" s="20">
        <v>0.2667598278530024</v>
      </c>
    </row>
    <row r="380" spans="1:4" x14ac:dyDescent="0.3">
      <c r="A380">
        <v>37.799999999999997</v>
      </c>
      <c r="B380">
        <v>0.265236118055385</v>
      </c>
      <c r="C380" s="20">
        <f t="shared" si="5"/>
        <v>0.2697384353235962</v>
      </c>
      <c r="D380" s="20">
        <v>0.2697384353235962</v>
      </c>
    </row>
    <row r="381" spans="1:4" x14ac:dyDescent="0.3">
      <c r="A381">
        <v>37.9</v>
      </c>
      <c r="B381">
        <v>0.265937800907383</v>
      </c>
      <c r="C381" s="20">
        <f t="shared" si="5"/>
        <v>0.27273260104316555</v>
      </c>
      <c r="D381" s="20">
        <v>0.27273260104316555</v>
      </c>
    </row>
    <row r="382" spans="1:4" x14ac:dyDescent="0.3">
      <c r="A382">
        <v>38</v>
      </c>
      <c r="B382">
        <v>0.26663948375938101</v>
      </c>
      <c r="C382" s="20">
        <f t="shared" si="5"/>
        <v>0.27574223089043193</v>
      </c>
      <c r="D382" s="20">
        <v>0.27574223089043193</v>
      </c>
    </row>
    <row r="383" spans="1:4" x14ac:dyDescent="0.3">
      <c r="A383">
        <v>38.1</v>
      </c>
      <c r="B383">
        <v>0.26734116661138002</v>
      </c>
      <c r="C383" s="20">
        <f t="shared" si="5"/>
        <v>0.27876722963876638</v>
      </c>
      <c r="D383" s="20">
        <v>0.27876722963876638</v>
      </c>
    </row>
    <row r="384" spans="1:4" x14ac:dyDescent="0.3">
      <c r="A384">
        <v>38.200000000000003</v>
      </c>
      <c r="B384">
        <v>0.26804284946337797</v>
      </c>
      <c r="C384" s="20">
        <f t="shared" si="5"/>
        <v>0.28180750097371399</v>
      </c>
      <c r="D384" s="20">
        <v>0.28180750097371399</v>
      </c>
    </row>
    <row r="385" spans="1:4" x14ac:dyDescent="0.3">
      <c r="A385">
        <v>38.299999999999997</v>
      </c>
      <c r="B385">
        <v>0.26874453231537698</v>
      </c>
      <c r="C385" s="20">
        <f t="shared" si="5"/>
        <v>0.2848629475105337</v>
      </c>
      <c r="D385" s="20">
        <v>0.2848629475105337</v>
      </c>
    </row>
    <row r="386" spans="1:4" x14ac:dyDescent="0.3">
      <c r="A386">
        <v>38.4</v>
      </c>
      <c r="B386">
        <v>0.26944621516737499</v>
      </c>
      <c r="C386" s="20">
        <f t="shared" si="5"/>
        <v>0.28793347081173642</v>
      </c>
      <c r="D386" s="20">
        <v>0.28793347081173642</v>
      </c>
    </row>
    <row r="387" spans="1:4" x14ac:dyDescent="0.3">
      <c r="A387">
        <v>38.5</v>
      </c>
      <c r="B387">
        <v>0.270147898019373</v>
      </c>
      <c r="C387" s="20">
        <f t="shared" ref="C387:C450" si="6">D387</f>
        <v>0.29101897140462796</v>
      </c>
      <c r="D387" s="20">
        <v>0.29101897140462796</v>
      </c>
    </row>
    <row r="388" spans="1:4" x14ac:dyDescent="0.3">
      <c r="A388">
        <v>38.6</v>
      </c>
      <c r="B388">
        <v>0.27084958087137201</v>
      </c>
      <c r="C388" s="20">
        <f t="shared" si="6"/>
        <v>0.29411934879885115</v>
      </c>
      <c r="D388" s="20">
        <v>0.29411934879885115</v>
      </c>
    </row>
    <row r="389" spans="1:4" x14ac:dyDescent="0.3">
      <c r="A389">
        <v>38.700000000000003</v>
      </c>
      <c r="B389">
        <v>0.27155126372337002</v>
      </c>
      <c r="C389" s="20">
        <f t="shared" si="6"/>
        <v>0.29723450150391695</v>
      </c>
      <c r="D389" s="20">
        <v>0.29723450150391695</v>
      </c>
    </row>
    <row r="390" spans="1:4" x14ac:dyDescent="0.3">
      <c r="A390">
        <v>38.799999999999997</v>
      </c>
      <c r="B390">
        <v>0.27225294657536803</v>
      </c>
      <c r="C390" s="20">
        <f t="shared" si="6"/>
        <v>0.30036432704673122</v>
      </c>
      <c r="D390" s="20">
        <v>0.30036432704673122</v>
      </c>
    </row>
    <row r="391" spans="1:4" x14ac:dyDescent="0.3">
      <c r="A391">
        <v>38.9</v>
      </c>
      <c r="B391">
        <v>0.27295462942736698</v>
      </c>
      <c r="C391" s="20">
        <f t="shared" si="6"/>
        <v>0.30350872198910323</v>
      </c>
      <c r="D391" s="20">
        <v>0.30350872198910323</v>
      </c>
    </row>
    <row r="392" spans="1:4" x14ac:dyDescent="0.3">
      <c r="A392">
        <v>39</v>
      </c>
      <c r="B392">
        <v>0.27365631227936499</v>
      </c>
      <c r="C392" s="20">
        <f t="shared" si="6"/>
        <v>0.30666758194523897</v>
      </c>
      <c r="D392" s="20">
        <v>0.30666758194523897</v>
      </c>
    </row>
    <row r="393" spans="1:4" x14ac:dyDescent="0.3">
      <c r="A393">
        <v>39.1</v>
      </c>
      <c r="B393">
        <v>0.274357995131364</v>
      </c>
      <c r="C393" s="20">
        <f t="shared" si="6"/>
        <v>0.3098408015992129</v>
      </c>
      <c r="D393" s="20">
        <v>0.3098408015992129</v>
      </c>
    </row>
    <row r="394" spans="1:4" x14ac:dyDescent="0.3">
      <c r="A394">
        <v>39.200000000000003</v>
      </c>
      <c r="B394">
        <v>0.27505967798336201</v>
      </c>
      <c r="C394" s="20">
        <f t="shared" si="6"/>
        <v>0.31302827472241518</v>
      </c>
      <c r="D394" s="20">
        <v>0.31302827472241518</v>
      </c>
    </row>
    <row r="395" spans="1:4" x14ac:dyDescent="0.3">
      <c r="A395">
        <v>39.299999999999997</v>
      </c>
      <c r="B395">
        <v>0.27576136083536001</v>
      </c>
      <c r="C395" s="20">
        <f t="shared" si="6"/>
        <v>0.3162298941909697</v>
      </c>
      <c r="D395" s="20">
        <v>0.3162298941909697</v>
      </c>
    </row>
    <row r="396" spans="1:4" x14ac:dyDescent="0.3">
      <c r="A396">
        <v>39.4</v>
      </c>
      <c r="B396">
        <v>0.27646304368735902</v>
      </c>
      <c r="C396" s="20">
        <f t="shared" si="6"/>
        <v>0.31944555200312574</v>
      </c>
      <c r="D396" s="20">
        <v>0.31944555200312574</v>
      </c>
    </row>
    <row r="397" spans="1:4" x14ac:dyDescent="0.3">
      <c r="A397">
        <v>39.5</v>
      </c>
      <c r="B397">
        <v>0.27716472653935698</v>
      </c>
      <c r="C397" s="20">
        <f t="shared" si="6"/>
        <v>0.32267513929660696</v>
      </c>
      <c r="D397" s="20">
        <v>0.32267513929660696</v>
      </c>
    </row>
    <row r="398" spans="1:4" x14ac:dyDescent="0.3">
      <c r="A398">
        <v>39.6</v>
      </c>
      <c r="B398">
        <v>0.27786640939135498</v>
      </c>
      <c r="C398" s="20">
        <f t="shared" si="6"/>
        <v>0.32591854636592948</v>
      </c>
      <c r="D398" s="20">
        <v>0.32591854636592948</v>
      </c>
    </row>
    <row r="399" spans="1:4" x14ac:dyDescent="0.3">
      <c r="A399">
        <v>39.700000000000003</v>
      </c>
      <c r="B399">
        <v>0.27856809224335399</v>
      </c>
      <c r="C399" s="20">
        <f t="shared" si="6"/>
        <v>0.32917566267967535</v>
      </c>
      <c r="D399" s="20">
        <v>0.32917566267967535</v>
      </c>
    </row>
    <row r="400" spans="1:4" x14ac:dyDescent="0.3">
      <c r="A400">
        <v>39.799999999999997</v>
      </c>
      <c r="B400">
        <v>0.279269775095352</v>
      </c>
      <c r="C400" s="20">
        <f t="shared" si="6"/>
        <v>0.33244637689772616</v>
      </c>
      <c r="D400" s="20">
        <v>0.33244637689772616</v>
      </c>
    </row>
    <row r="401" spans="1:4" x14ac:dyDescent="0.3">
      <c r="A401">
        <v>39.9</v>
      </c>
      <c r="B401">
        <v>0.27997145794735101</v>
      </c>
      <c r="C401" s="20">
        <f t="shared" si="6"/>
        <v>0.33573057688844171</v>
      </c>
      <c r="D401" s="20">
        <v>0.33573057688844171</v>
      </c>
    </row>
    <row r="402" spans="1:4" x14ac:dyDescent="0.3">
      <c r="A402">
        <v>40</v>
      </c>
      <c r="B402">
        <v>0.28067314079934902</v>
      </c>
      <c r="C402" s="20">
        <f t="shared" si="6"/>
        <v>0.33902814974579887</v>
      </c>
      <c r="D402" s="20">
        <v>0.33902814974579887</v>
      </c>
    </row>
    <row r="403" spans="1:4" x14ac:dyDescent="0.3">
      <c r="A403">
        <v>40.1</v>
      </c>
      <c r="B403">
        <v>0.28137482365134697</v>
      </c>
      <c r="C403" s="20">
        <f t="shared" si="6"/>
        <v>0.34233898180646799</v>
      </c>
      <c r="D403" s="20">
        <v>0.34233898180646799</v>
      </c>
    </row>
    <row r="404" spans="1:4" x14ac:dyDescent="0.3">
      <c r="A404">
        <v>40.200000000000003</v>
      </c>
      <c r="B404">
        <v>0.28207650650334598</v>
      </c>
      <c r="C404" s="20">
        <f t="shared" si="6"/>
        <v>0.34566295866684099</v>
      </c>
      <c r="D404" s="20">
        <v>0.34566295866684099</v>
      </c>
    </row>
    <row r="405" spans="1:4" x14ac:dyDescent="0.3">
      <c r="A405">
        <v>40.299999999999997</v>
      </c>
      <c r="B405">
        <v>0.28277818935534399</v>
      </c>
      <c r="C405" s="20">
        <f t="shared" si="6"/>
        <v>0.34899996519999732</v>
      </c>
      <c r="D405" s="20">
        <v>0.34899996519999732</v>
      </c>
    </row>
    <row r="406" spans="1:4" x14ac:dyDescent="0.3">
      <c r="A406">
        <v>40.4</v>
      </c>
      <c r="B406">
        <v>0.283479872207342</v>
      </c>
      <c r="C406" s="20">
        <f t="shared" si="6"/>
        <v>0.35234988557260843</v>
      </c>
      <c r="D406" s="20">
        <v>0.35234988557260843</v>
      </c>
    </row>
    <row r="407" spans="1:4" x14ac:dyDescent="0.3">
      <c r="A407">
        <v>40.5</v>
      </c>
      <c r="B407">
        <v>0.28418155505934101</v>
      </c>
      <c r="C407" s="20">
        <f t="shared" si="6"/>
        <v>0.35571260326178261</v>
      </c>
      <c r="D407" s="20">
        <v>0.35571260326178261</v>
      </c>
    </row>
    <row r="408" spans="1:4" x14ac:dyDescent="0.3">
      <c r="A408">
        <v>40.6</v>
      </c>
      <c r="B408">
        <v>0.28488323791133902</v>
      </c>
      <c r="C408" s="20">
        <f t="shared" si="6"/>
        <v>0.35908800107183814</v>
      </c>
      <c r="D408" s="20">
        <v>0.35908800107183814</v>
      </c>
    </row>
    <row r="409" spans="1:4" x14ac:dyDescent="0.3">
      <c r="A409">
        <v>40.700000000000003</v>
      </c>
      <c r="B409">
        <v>0.28558492076333702</v>
      </c>
      <c r="C409" s="20">
        <f t="shared" si="6"/>
        <v>0.36247596115101083</v>
      </c>
      <c r="D409" s="20">
        <v>0.36247596115101083</v>
      </c>
    </row>
    <row r="410" spans="1:4" x14ac:dyDescent="0.3">
      <c r="A410">
        <v>40.799999999999997</v>
      </c>
      <c r="B410">
        <v>0.28628660361533598</v>
      </c>
      <c r="C410" s="20">
        <f t="shared" si="6"/>
        <v>0.36587636500809173</v>
      </c>
      <c r="D410" s="20">
        <v>0.36587636500809173</v>
      </c>
    </row>
    <row r="411" spans="1:4" x14ac:dyDescent="0.3">
      <c r="A411">
        <v>40.9</v>
      </c>
      <c r="B411">
        <v>0.28698828646733399</v>
      </c>
      <c r="C411" s="20">
        <f t="shared" si="6"/>
        <v>0.36928909352898814</v>
      </c>
      <c r="D411" s="20">
        <v>0.36928909352898814</v>
      </c>
    </row>
    <row r="412" spans="1:4" x14ac:dyDescent="0.3">
      <c r="A412">
        <v>41</v>
      </c>
      <c r="B412">
        <v>0.28768996931933299</v>
      </c>
      <c r="C412" s="20">
        <f t="shared" si="6"/>
        <v>0.37271402699321232</v>
      </c>
      <c r="D412" s="20">
        <v>0.37271402699321232</v>
      </c>
    </row>
    <row r="413" spans="1:4" x14ac:dyDescent="0.3">
      <c r="A413">
        <v>41.1</v>
      </c>
      <c r="B413">
        <v>0.288391652171331</v>
      </c>
      <c r="C413" s="20">
        <f t="shared" si="6"/>
        <v>0.37615104509028696</v>
      </c>
      <c r="D413" s="20">
        <v>0.37615104509028696</v>
      </c>
    </row>
    <row r="414" spans="1:4" x14ac:dyDescent="0.3">
      <c r="A414">
        <v>41.2</v>
      </c>
      <c r="B414">
        <v>0.28909333502332901</v>
      </c>
      <c r="C414" s="20">
        <f t="shared" si="6"/>
        <v>0.37960002693607858</v>
      </c>
      <c r="D414" s="20">
        <v>0.37960002693607858</v>
      </c>
    </row>
    <row r="415" spans="1:4" x14ac:dyDescent="0.3">
      <c r="A415">
        <v>41.3</v>
      </c>
      <c r="B415">
        <v>0.28979501787532802</v>
      </c>
      <c r="C415" s="20">
        <f t="shared" si="6"/>
        <v>0.38306085108904014</v>
      </c>
      <c r="D415" s="20">
        <v>0.38306085108904014</v>
      </c>
    </row>
    <row r="416" spans="1:4" x14ac:dyDescent="0.3">
      <c r="A416">
        <v>41.4</v>
      </c>
      <c r="B416">
        <v>0.29049670072732597</v>
      </c>
      <c r="C416" s="20">
        <f t="shared" si="6"/>
        <v>0.38653339556637634</v>
      </c>
      <c r="D416" s="20">
        <v>0.38653339556637634</v>
      </c>
    </row>
    <row r="417" spans="1:4" x14ac:dyDescent="0.3">
      <c r="A417">
        <v>41.5</v>
      </c>
      <c r="B417">
        <v>0.29119838357932398</v>
      </c>
      <c r="C417" s="20">
        <f t="shared" si="6"/>
        <v>0.39001753786011778</v>
      </c>
      <c r="D417" s="20">
        <v>0.39001753786011778</v>
      </c>
    </row>
    <row r="418" spans="1:4" x14ac:dyDescent="0.3">
      <c r="A418">
        <v>41.6</v>
      </c>
      <c r="B418">
        <v>0.29190006643132299</v>
      </c>
      <c r="C418" s="20">
        <f t="shared" si="6"/>
        <v>0.39351315495310973</v>
      </c>
      <c r="D418" s="20">
        <v>0.39351315495310973</v>
      </c>
    </row>
    <row r="419" spans="1:4" x14ac:dyDescent="0.3">
      <c r="A419">
        <v>41.7</v>
      </c>
      <c r="B419">
        <v>0.292601749283321</v>
      </c>
      <c r="C419" s="20">
        <f t="shared" si="6"/>
        <v>0.3970201233349086</v>
      </c>
      <c r="D419" s="20">
        <v>0.3970201233349086</v>
      </c>
    </row>
    <row r="420" spans="1:4" x14ac:dyDescent="0.3">
      <c r="A420">
        <v>41.8</v>
      </c>
      <c r="B420">
        <v>0.29330343213532001</v>
      </c>
      <c r="C420" s="20">
        <f t="shared" si="6"/>
        <v>0.40053831901759174</v>
      </c>
      <c r="D420" s="20">
        <v>0.40053831901759174</v>
      </c>
    </row>
    <row r="421" spans="1:4" x14ac:dyDescent="0.3">
      <c r="A421">
        <v>41.9</v>
      </c>
      <c r="B421">
        <v>0.29400511498731802</v>
      </c>
      <c r="C421" s="20">
        <f t="shared" si="6"/>
        <v>0.40406761755146425</v>
      </c>
      <c r="D421" s="20">
        <v>0.40406761755146425</v>
      </c>
    </row>
    <row r="422" spans="1:4" x14ac:dyDescent="0.3">
      <c r="A422">
        <v>42</v>
      </c>
      <c r="B422">
        <v>0.29470679783931603</v>
      </c>
      <c r="C422" s="20">
        <f t="shared" si="6"/>
        <v>0.40760789404068182</v>
      </c>
      <c r="D422" s="20">
        <v>0.40760789404068182</v>
      </c>
    </row>
    <row r="423" spans="1:4" x14ac:dyDescent="0.3">
      <c r="A423">
        <v>42.1</v>
      </c>
      <c r="B423">
        <v>0.29540848069131498</v>
      </c>
      <c r="C423" s="20">
        <f t="shared" si="6"/>
        <v>0.41115902315876551</v>
      </c>
      <c r="D423" s="20">
        <v>0.41115902315876551</v>
      </c>
    </row>
    <row r="424" spans="1:4" x14ac:dyDescent="0.3">
      <c r="A424">
        <v>42.2</v>
      </c>
      <c r="B424">
        <v>0.29611016354331299</v>
      </c>
      <c r="C424" s="20">
        <f t="shared" si="6"/>
        <v>0.41472087916402822</v>
      </c>
      <c r="D424" s="20">
        <v>0.41472087916402822</v>
      </c>
    </row>
    <row r="425" spans="1:4" x14ac:dyDescent="0.3">
      <c r="A425">
        <v>42.3</v>
      </c>
      <c r="B425">
        <v>0.296811846395311</v>
      </c>
      <c r="C425" s="20">
        <f t="shared" si="6"/>
        <v>0.41829333591489359</v>
      </c>
      <c r="D425" s="20">
        <v>0.41829333591489359</v>
      </c>
    </row>
    <row r="426" spans="1:4" x14ac:dyDescent="0.3">
      <c r="A426">
        <v>42.4</v>
      </c>
      <c r="B426">
        <v>0.29751352924731</v>
      </c>
      <c r="C426" s="20">
        <f t="shared" si="6"/>
        <v>0.42187626688511526</v>
      </c>
      <c r="D426" s="20">
        <v>0.42187626688511526</v>
      </c>
    </row>
    <row r="427" spans="1:4" x14ac:dyDescent="0.3">
      <c r="A427">
        <v>42.5</v>
      </c>
      <c r="B427">
        <v>0.29821521209930801</v>
      </c>
      <c r="C427" s="20">
        <f t="shared" si="6"/>
        <v>0.42546954517889579</v>
      </c>
      <c r="D427" s="20">
        <v>0.42546954517889579</v>
      </c>
    </row>
    <row r="428" spans="1:4" x14ac:dyDescent="0.3">
      <c r="A428">
        <v>42.6</v>
      </c>
      <c r="B428">
        <v>0.29891689495130702</v>
      </c>
      <c r="C428" s="20">
        <f t="shared" si="6"/>
        <v>0.42907304354589859</v>
      </c>
      <c r="D428" s="20">
        <v>0.42907304354589859</v>
      </c>
    </row>
    <row r="429" spans="1:4" x14ac:dyDescent="0.3">
      <c r="A429">
        <v>42.7</v>
      </c>
      <c r="B429">
        <v>0.29961857780330498</v>
      </c>
      <c r="C429" s="20">
        <f t="shared" si="6"/>
        <v>0.43268663439615546</v>
      </c>
      <c r="D429" s="20">
        <v>0.43268663439615546</v>
      </c>
    </row>
    <row r="430" spans="1:4" x14ac:dyDescent="0.3">
      <c r="A430">
        <v>42.8</v>
      </c>
      <c r="B430">
        <v>0.30032026065530298</v>
      </c>
      <c r="C430" s="20">
        <f t="shared" si="6"/>
        <v>0.43631018981486425</v>
      </c>
      <c r="D430" s="20">
        <v>0.43631018981486425</v>
      </c>
    </row>
    <row r="431" spans="1:4" x14ac:dyDescent="0.3">
      <c r="A431">
        <v>42.9</v>
      </c>
      <c r="B431">
        <v>0.30102194350730199</v>
      </c>
      <c r="C431" s="20">
        <f t="shared" si="6"/>
        <v>0.43994358157708358</v>
      </c>
      <c r="D431" s="20">
        <v>0.43994358157708358</v>
      </c>
    </row>
    <row r="432" spans="1:4" x14ac:dyDescent="0.3">
      <c r="A432">
        <v>43</v>
      </c>
      <c r="B432">
        <v>0.3017236263593</v>
      </c>
      <c r="C432" s="20">
        <f t="shared" si="6"/>
        <v>0.44358668116231409</v>
      </c>
      <c r="D432" s="20">
        <v>0.44358668116231409</v>
      </c>
    </row>
    <row r="433" spans="1:4" x14ac:dyDescent="0.3">
      <c r="A433">
        <v>43.1</v>
      </c>
      <c r="B433">
        <v>0.30242530921129801</v>
      </c>
      <c r="C433" s="20">
        <f t="shared" si="6"/>
        <v>0.4472393597689695</v>
      </c>
      <c r="D433" s="20">
        <v>0.4472393597689695</v>
      </c>
    </row>
    <row r="434" spans="1:4" x14ac:dyDescent="0.3">
      <c r="A434">
        <v>43.2</v>
      </c>
      <c r="B434">
        <v>0.30312699206329702</v>
      </c>
      <c r="C434" s="20">
        <f t="shared" si="6"/>
        <v>0.45090148832873672</v>
      </c>
      <c r="D434" s="20">
        <v>0.45090148832873672</v>
      </c>
    </row>
    <row r="435" spans="1:4" x14ac:dyDescent="0.3">
      <c r="A435">
        <v>43.3</v>
      </c>
      <c r="B435">
        <v>0.30382867491529503</v>
      </c>
      <c r="C435" s="20">
        <f t="shared" si="6"/>
        <v>0.45457293752082656</v>
      </c>
      <c r="D435" s="20">
        <v>0.45457293752082656</v>
      </c>
    </row>
    <row r="436" spans="1:4" x14ac:dyDescent="0.3">
      <c r="A436">
        <v>43.4</v>
      </c>
      <c r="B436">
        <v>0.30453035776729398</v>
      </c>
      <c r="C436" s="20">
        <f t="shared" si="6"/>
        <v>0.45825357778610387</v>
      </c>
      <c r="D436" s="20">
        <v>0.45825357778610387</v>
      </c>
    </row>
    <row r="437" spans="1:4" x14ac:dyDescent="0.3">
      <c r="A437">
        <v>43.5</v>
      </c>
      <c r="B437">
        <v>0.30523204061929199</v>
      </c>
      <c r="C437" s="20">
        <f t="shared" si="6"/>
        <v>0.46194327934110813</v>
      </c>
      <c r="D437" s="20">
        <v>0.46194327934110813</v>
      </c>
    </row>
    <row r="438" spans="1:4" x14ac:dyDescent="0.3">
      <c r="A438">
        <v>43.6</v>
      </c>
      <c r="B438">
        <v>0.30593372347129</v>
      </c>
      <c r="C438" s="20">
        <f t="shared" si="6"/>
        <v>0.46564191219195988</v>
      </c>
      <c r="D438" s="20">
        <v>0.46564191219195988</v>
      </c>
    </row>
    <row r="439" spans="1:4" x14ac:dyDescent="0.3">
      <c r="A439">
        <v>43.7</v>
      </c>
      <c r="B439">
        <v>0.30663540632328901</v>
      </c>
      <c r="C439" s="20">
        <f t="shared" si="6"/>
        <v>0.46934934614814494</v>
      </c>
      <c r="D439" s="20">
        <v>0.46934934614814494</v>
      </c>
    </row>
    <row r="440" spans="1:4" x14ac:dyDescent="0.3">
      <c r="A440">
        <v>43.8</v>
      </c>
      <c r="B440">
        <v>0.30733708917528701</v>
      </c>
      <c r="C440" s="20">
        <f t="shared" si="6"/>
        <v>0.47306545083618567</v>
      </c>
      <c r="D440" s="20">
        <v>0.47306545083618567</v>
      </c>
    </row>
    <row r="441" spans="1:4" x14ac:dyDescent="0.3">
      <c r="A441">
        <v>43.9</v>
      </c>
      <c r="B441">
        <v>0.30803877202728502</v>
      </c>
      <c r="C441" s="20">
        <f t="shared" si="6"/>
        <v>0.47679009571319525</v>
      </c>
      <c r="D441" s="20">
        <v>0.47679009571319525</v>
      </c>
    </row>
    <row r="442" spans="1:4" x14ac:dyDescent="0.3">
      <c r="A442">
        <v>44</v>
      </c>
      <c r="B442">
        <v>0.30874045487928398</v>
      </c>
      <c r="C442" s="20">
        <f t="shared" si="6"/>
        <v>0.48052315008030849</v>
      </c>
      <c r="D442" s="20">
        <v>0.48052315008030849</v>
      </c>
    </row>
    <row r="443" spans="1:4" x14ac:dyDescent="0.3">
      <c r="A443">
        <v>44.1</v>
      </c>
      <c r="B443">
        <v>0.30944213773128199</v>
      </c>
      <c r="C443" s="20">
        <f t="shared" si="6"/>
        <v>0.48426448309600062</v>
      </c>
      <c r="D443" s="20">
        <v>0.48426448309600062</v>
      </c>
    </row>
    <row r="444" spans="1:4" x14ac:dyDescent="0.3">
      <c r="A444">
        <v>44.2</v>
      </c>
      <c r="B444">
        <v>0.31014382058328099</v>
      </c>
      <c r="C444" s="20">
        <f t="shared" si="6"/>
        <v>0.48801396378927714</v>
      </c>
      <c r="D444" s="20">
        <v>0.48801396378927714</v>
      </c>
    </row>
    <row r="445" spans="1:4" x14ac:dyDescent="0.3">
      <c r="A445">
        <v>44.3</v>
      </c>
      <c r="B445">
        <v>0.310845503435279</v>
      </c>
      <c r="C445" s="20">
        <f t="shared" si="6"/>
        <v>0.4917714610727501</v>
      </c>
      <c r="D445" s="20">
        <v>0.4917714610727501</v>
      </c>
    </row>
    <row r="446" spans="1:4" x14ac:dyDescent="0.3">
      <c r="A446">
        <v>44.4</v>
      </c>
      <c r="B446">
        <v>0.31154718628727701</v>
      </c>
      <c r="C446" s="20">
        <f t="shared" si="6"/>
        <v>0.49553684375559082</v>
      </c>
      <c r="D446" s="20">
        <v>0.49553684375559082</v>
      </c>
    </row>
    <row r="447" spans="1:4" x14ac:dyDescent="0.3">
      <c r="A447">
        <v>44.5</v>
      </c>
      <c r="B447">
        <v>0.31224886913927602</v>
      </c>
      <c r="C447" s="20">
        <f t="shared" si="6"/>
        <v>0.49930998055635839</v>
      </c>
      <c r="D447" s="20">
        <v>0.49930998055635839</v>
      </c>
    </row>
    <row r="448" spans="1:4" x14ac:dyDescent="0.3">
      <c r="A448">
        <v>44.6</v>
      </c>
      <c r="B448">
        <v>0.31295055199127397</v>
      </c>
      <c r="C448" s="20">
        <f t="shared" si="6"/>
        <v>0.50309074011571264</v>
      </c>
      <c r="D448" s="20">
        <v>0.50309074011571264</v>
      </c>
    </row>
    <row r="449" spans="1:4" x14ac:dyDescent="0.3">
      <c r="A449">
        <v>44.7</v>
      </c>
      <c r="B449">
        <v>0.31365223484327198</v>
      </c>
      <c r="C449" s="20">
        <f t="shared" si="6"/>
        <v>0.50687899100899614</v>
      </c>
      <c r="D449" s="20">
        <v>0.50687899100899614</v>
      </c>
    </row>
    <row r="450" spans="1:4" x14ac:dyDescent="0.3">
      <c r="A450">
        <v>44.8</v>
      </c>
      <c r="B450">
        <v>0.31435391769527099</v>
      </c>
      <c r="C450" s="20">
        <f t="shared" si="6"/>
        <v>0.51067460175869706</v>
      </c>
      <c r="D450" s="20">
        <v>0.51067460175869706</v>
      </c>
    </row>
    <row r="451" spans="1:4" x14ac:dyDescent="0.3">
      <c r="A451">
        <v>44.9</v>
      </c>
      <c r="B451">
        <v>0.315055600547269</v>
      </c>
      <c r="C451" s="20">
        <f t="shared" ref="C451:C514" si="7">D451</f>
        <v>0.51447744084679248</v>
      </c>
      <c r="D451" s="20">
        <v>0.51447744084679248</v>
      </c>
    </row>
    <row r="452" spans="1:4" x14ac:dyDescent="0.3">
      <c r="A452">
        <v>45</v>
      </c>
      <c r="B452">
        <v>0.31575728339926701</v>
      </c>
      <c r="C452" s="20">
        <f t="shared" si="7"/>
        <v>0.51828737672695802</v>
      </c>
      <c r="D452" s="20">
        <v>0.51828737672695802</v>
      </c>
    </row>
    <row r="453" spans="1:4" x14ac:dyDescent="0.3">
      <c r="A453">
        <v>45.1</v>
      </c>
      <c r="B453">
        <v>0.31645896625126602</v>
      </c>
      <c r="C453" s="20">
        <f t="shared" si="7"/>
        <v>0.52210427783666402</v>
      </c>
      <c r="D453" s="20">
        <v>0.52210427783666402</v>
      </c>
    </row>
    <row r="454" spans="1:4" x14ac:dyDescent="0.3">
      <c r="A454">
        <v>45.2</v>
      </c>
      <c r="B454">
        <v>0.31716064910326403</v>
      </c>
      <c r="C454" s="20">
        <f t="shared" si="7"/>
        <v>0.52592801260913857</v>
      </c>
      <c r="D454" s="20">
        <v>0.52592801260913857</v>
      </c>
    </row>
    <row r="455" spans="1:4" x14ac:dyDescent="0.3">
      <c r="A455">
        <v>45.3</v>
      </c>
      <c r="B455">
        <v>0.31786233195526298</v>
      </c>
      <c r="C455" s="20">
        <f t="shared" si="7"/>
        <v>0.52975844948521156</v>
      </c>
      <c r="D455" s="20">
        <v>0.52975844948521156</v>
      </c>
    </row>
    <row r="456" spans="1:4" x14ac:dyDescent="0.3">
      <c r="A456">
        <v>45.4</v>
      </c>
      <c r="B456">
        <v>0.31856401480726099</v>
      </c>
      <c r="C456" s="20">
        <f t="shared" si="7"/>
        <v>0.53359545692503096</v>
      </c>
      <c r="D456" s="20">
        <v>0.53359545692503096</v>
      </c>
    </row>
    <row r="457" spans="1:4" x14ac:dyDescent="0.3">
      <c r="A457">
        <v>45.5</v>
      </c>
      <c r="B457">
        <v>0.319265697659259</v>
      </c>
      <c r="C457" s="20">
        <f t="shared" si="7"/>
        <v>0.53743890341965372</v>
      </c>
      <c r="D457" s="20">
        <v>0.53743890341965372</v>
      </c>
    </row>
    <row r="458" spans="1:4" x14ac:dyDescent="0.3">
      <c r="A458">
        <v>45.6</v>
      </c>
      <c r="B458">
        <v>0.319967380511258</v>
      </c>
      <c r="C458" s="20">
        <f t="shared" si="7"/>
        <v>0.54128865750251443</v>
      </c>
      <c r="D458" s="20">
        <v>0.54128865750251443</v>
      </c>
    </row>
    <row r="459" spans="1:4" x14ac:dyDescent="0.3">
      <c r="A459">
        <v>45.7</v>
      </c>
      <c r="B459">
        <v>0.32066906336325601</v>
      </c>
      <c r="C459" s="20">
        <f t="shared" si="7"/>
        <v>0.54514458776076247</v>
      </c>
      <c r="D459" s="20">
        <v>0.54514458776076247</v>
      </c>
    </row>
    <row r="460" spans="1:4" x14ac:dyDescent="0.3">
      <c r="A460">
        <v>45.8</v>
      </c>
      <c r="B460">
        <v>0.32137074621525402</v>
      </c>
      <c r="C460" s="20">
        <f t="shared" si="7"/>
        <v>0.54900656284648264</v>
      </c>
      <c r="D460" s="20">
        <v>0.54900656284648264</v>
      </c>
    </row>
    <row r="461" spans="1:4" x14ac:dyDescent="0.3">
      <c r="A461">
        <v>45.9</v>
      </c>
      <c r="B461">
        <v>0.32207242906725297</v>
      </c>
      <c r="C461" s="20">
        <f t="shared" si="7"/>
        <v>0.55287445148777781</v>
      </c>
      <c r="D461" s="20">
        <v>0.55287445148777781</v>
      </c>
    </row>
    <row r="462" spans="1:4" x14ac:dyDescent="0.3">
      <c r="A462">
        <v>46</v>
      </c>
      <c r="B462">
        <v>0.32277411191925098</v>
      </c>
      <c r="C462" s="20">
        <f t="shared" si="7"/>
        <v>0.55674812249974115</v>
      </c>
      <c r="D462" s="20">
        <v>0.55674812249974115</v>
      </c>
    </row>
    <row r="463" spans="1:4" x14ac:dyDescent="0.3">
      <c r="A463">
        <v>46.1</v>
      </c>
      <c r="B463">
        <v>0.32347579477124999</v>
      </c>
      <c r="C463" s="20">
        <f t="shared" si="7"/>
        <v>0.5606274447952877</v>
      </c>
      <c r="D463" s="20">
        <v>0.5606274447952877</v>
      </c>
    </row>
    <row r="464" spans="1:4" x14ac:dyDescent="0.3">
      <c r="A464">
        <v>46.2</v>
      </c>
      <c r="B464">
        <v>0.324177477623248</v>
      </c>
      <c r="C464" s="20">
        <f t="shared" si="7"/>
        <v>0.56451228739586901</v>
      </c>
      <c r="D464" s="20">
        <v>0.56451228739586901</v>
      </c>
    </row>
    <row r="465" spans="1:4" x14ac:dyDescent="0.3">
      <c r="A465">
        <v>46.3</v>
      </c>
      <c r="B465">
        <v>0.32487916047524601</v>
      </c>
      <c r="C465" s="20">
        <f t="shared" si="7"/>
        <v>0.5684025194420631</v>
      </c>
      <c r="D465" s="20">
        <v>0.5684025194420631</v>
      </c>
    </row>
    <row r="466" spans="1:4" x14ac:dyDescent="0.3">
      <c r="A466">
        <v>46.4</v>
      </c>
      <c r="B466">
        <v>0.32558084332724502</v>
      </c>
      <c r="C466" s="20">
        <f t="shared" si="7"/>
        <v>0.57229801020402959</v>
      </c>
      <c r="D466" s="20">
        <v>0.57229801020402959</v>
      </c>
    </row>
    <row r="467" spans="1:4" x14ac:dyDescent="0.3">
      <c r="A467">
        <v>46.5</v>
      </c>
      <c r="B467">
        <v>0.32628252617924303</v>
      </c>
      <c r="C467" s="20">
        <f t="shared" si="7"/>
        <v>0.57619862909185182</v>
      </c>
      <c r="D467" s="20">
        <v>0.57619862909185182</v>
      </c>
    </row>
    <row r="468" spans="1:4" x14ac:dyDescent="0.3">
      <c r="A468">
        <v>46.6</v>
      </c>
      <c r="B468">
        <v>0.32698420903124098</v>
      </c>
      <c r="C468" s="20">
        <f t="shared" si="7"/>
        <v>0.58010424566574303</v>
      </c>
      <c r="D468" s="20">
        <v>0.58010424566574303</v>
      </c>
    </row>
    <row r="469" spans="1:4" x14ac:dyDescent="0.3">
      <c r="A469">
        <v>46.7</v>
      </c>
      <c r="B469">
        <v>0.32768589188323999</v>
      </c>
      <c r="C469" s="20">
        <f t="shared" si="7"/>
        <v>0.58401472964613377</v>
      </c>
      <c r="D469" s="20">
        <v>0.58401472964613377</v>
      </c>
    </row>
    <row r="470" spans="1:4" x14ac:dyDescent="0.3">
      <c r="A470">
        <v>46.8</v>
      </c>
      <c r="B470">
        <v>0.328387574735238</v>
      </c>
      <c r="C470" s="20">
        <f t="shared" si="7"/>
        <v>0.58792995092362832</v>
      </c>
      <c r="D470" s="20">
        <v>0.58792995092362832</v>
      </c>
    </row>
    <row r="471" spans="1:4" x14ac:dyDescent="0.3">
      <c r="A471">
        <v>46.9</v>
      </c>
      <c r="B471">
        <v>0.32908925758723701</v>
      </c>
      <c r="C471" s="20">
        <f t="shared" si="7"/>
        <v>0.59184977956884532</v>
      </c>
      <c r="D471" s="20">
        <v>0.59184977956884532</v>
      </c>
    </row>
    <row r="472" spans="1:4" x14ac:dyDescent="0.3">
      <c r="A472">
        <v>47</v>
      </c>
      <c r="B472">
        <v>0.32979094043923501</v>
      </c>
      <c r="C472" s="20">
        <f t="shared" si="7"/>
        <v>0.59577408584212377</v>
      </c>
      <c r="D472" s="20">
        <v>0.59577408584212377</v>
      </c>
    </row>
    <row r="473" spans="1:4" x14ac:dyDescent="0.3">
      <c r="A473">
        <v>47.1</v>
      </c>
      <c r="B473">
        <v>0.33049262329123302</v>
      </c>
      <c r="C473" s="20">
        <f t="shared" si="7"/>
        <v>0.59970274020310788</v>
      </c>
      <c r="D473" s="20">
        <v>0.59970274020310788</v>
      </c>
    </row>
    <row r="474" spans="1:4" x14ac:dyDescent="0.3">
      <c r="A474">
        <v>47.2</v>
      </c>
      <c r="B474">
        <v>0.33119430614323198</v>
      </c>
      <c r="C474" s="20">
        <f t="shared" si="7"/>
        <v>0.60363561332021443</v>
      </c>
      <c r="D474" s="20">
        <v>0.60363561332021443</v>
      </c>
    </row>
    <row r="475" spans="1:4" x14ac:dyDescent="0.3">
      <c r="A475">
        <v>47.3</v>
      </c>
      <c r="B475">
        <v>0.33189598899522998</v>
      </c>
      <c r="C475" s="20">
        <f t="shared" si="7"/>
        <v>0.60757257607996329</v>
      </c>
      <c r="D475" s="20">
        <v>0.60757257607996329</v>
      </c>
    </row>
    <row r="476" spans="1:4" x14ac:dyDescent="0.3">
      <c r="A476">
        <v>47.4</v>
      </c>
      <c r="B476">
        <v>0.33259767184722799</v>
      </c>
      <c r="C476" s="20">
        <f t="shared" si="7"/>
        <v>0.61151349959619627</v>
      </c>
      <c r="D476" s="20">
        <v>0.61151349959619627</v>
      </c>
    </row>
    <row r="477" spans="1:4" x14ac:dyDescent="0.3">
      <c r="A477">
        <v>47.5</v>
      </c>
      <c r="B477">
        <v>0.333299354699227</v>
      </c>
      <c r="C477" s="20">
        <f t="shared" si="7"/>
        <v>0.61545825521916497</v>
      </c>
      <c r="D477" s="20">
        <v>0.61545825521916497</v>
      </c>
    </row>
    <row r="478" spans="1:4" x14ac:dyDescent="0.3">
      <c r="A478">
        <v>47.6</v>
      </c>
      <c r="B478">
        <v>0.33400103755122501</v>
      </c>
      <c r="C478" s="20">
        <f t="shared" si="7"/>
        <v>0.61940671454449925</v>
      </c>
      <c r="D478" s="20">
        <v>0.61940671454449925</v>
      </c>
    </row>
    <row r="479" spans="1:4" x14ac:dyDescent="0.3">
      <c r="A479">
        <v>47.7</v>
      </c>
      <c r="B479">
        <v>0.33470272040322402</v>
      </c>
      <c r="C479" s="20">
        <f t="shared" si="7"/>
        <v>0.62335874942205072</v>
      </c>
      <c r="D479" s="20">
        <v>0.62335874942205072</v>
      </c>
    </row>
    <row r="480" spans="1:4" x14ac:dyDescent="0.3">
      <c r="A480">
        <v>47.8</v>
      </c>
      <c r="B480">
        <v>0.33540440325522197</v>
      </c>
      <c r="C480" s="20">
        <f t="shared" si="7"/>
        <v>0.627314231964617</v>
      </c>
      <c r="D480" s="20">
        <v>0.627314231964617</v>
      </c>
    </row>
    <row r="481" spans="1:4" x14ac:dyDescent="0.3">
      <c r="A481">
        <v>47.9</v>
      </c>
      <c r="B481">
        <v>0.33610608610721998</v>
      </c>
      <c r="C481" s="20">
        <f t="shared" si="7"/>
        <v>0.63127303455654105</v>
      </c>
      <c r="D481" s="20">
        <v>0.63127303455654105</v>
      </c>
    </row>
    <row r="482" spans="1:4" x14ac:dyDescent="0.3">
      <c r="A482">
        <v>48</v>
      </c>
      <c r="B482">
        <v>0.33680776895921899</v>
      </c>
      <c r="C482" s="20">
        <f t="shared" si="7"/>
        <v>0.63523502986218749</v>
      </c>
      <c r="D482" s="20">
        <v>0.63523502986218749</v>
      </c>
    </row>
    <row r="483" spans="1:4" x14ac:dyDescent="0.3">
      <c r="A483">
        <v>48.1</v>
      </c>
      <c r="B483">
        <v>0.337509451811217</v>
      </c>
      <c r="C483" s="20">
        <f t="shared" si="7"/>
        <v>0.63920009083430285</v>
      </c>
      <c r="D483" s="20">
        <v>0.63920009083430285</v>
      </c>
    </row>
    <row r="484" spans="1:4" x14ac:dyDescent="0.3">
      <c r="A484">
        <v>48.2</v>
      </c>
      <c r="B484">
        <v>0.33821113466321501</v>
      </c>
      <c r="C484" s="20">
        <f t="shared" si="7"/>
        <v>0.64316809072225567</v>
      </c>
      <c r="D484" s="20">
        <v>0.64316809072225567</v>
      </c>
    </row>
    <row r="485" spans="1:4" x14ac:dyDescent="0.3">
      <c r="A485">
        <v>48.3</v>
      </c>
      <c r="B485">
        <v>0.33891281751521402</v>
      </c>
      <c r="C485" s="20">
        <f t="shared" si="7"/>
        <v>0.64713890308014754</v>
      </c>
      <c r="D485" s="20">
        <v>0.64713890308014754</v>
      </c>
    </row>
    <row r="486" spans="1:4" x14ac:dyDescent="0.3">
      <c r="A486">
        <v>48.4</v>
      </c>
      <c r="B486">
        <v>0.33961450036721202</v>
      </c>
      <c r="C486" s="20">
        <f t="shared" si="7"/>
        <v>0.65111240177480578</v>
      </c>
      <c r="D486" s="20">
        <v>0.65111240177480578</v>
      </c>
    </row>
    <row r="487" spans="1:4" x14ac:dyDescent="0.3">
      <c r="A487">
        <v>48.5</v>
      </c>
      <c r="B487">
        <v>0.34031618321921098</v>
      </c>
      <c r="C487" s="20">
        <f t="shared" si="7"/>
        <v>0.65508846099368312</v>
      </c>
      <c r="D487" s="20">
        <v>0.65508846099368312</v>
      </c>
    </row>
    <row r="488" spans="1:4" x14ac:dyDescent="0.3">
      <c r="A488">
        <v>48.6</v>
      </c>
      <c r="B488">
        <v>0.34101786607120899</v>
      </c>
      <c r="C488" s="20">
        <f t="shared" si="7"/>
        <v>0.65906695525258563</v>
      </c>
      <c r="D488" s="20">
        <v>0.65906695525258563</v>
      </c>
    </row>
    <row r="489" spans="1:4" x14ac:dyDescent="0.3">
      <c r="A489">
        <v>48.7</v>
      </c>
      <c r="B489">
        <v>0.34171954892320699</v>
      </c>
      <c r="C489" s="20">
        <f t="shared" si="7"/>
        <v>0.66304775940333172</v>
      </c>
      <c r="D489" s="20">
        <v>0.66304775940333172</v>
      </c>
    </row>
    <row r="490" spans="1:4" x14ac:dyDescent="0.3">
      <c r="A490">
        <v>48.8</v>
      </c>
      <c r="B490">
        <v>0.342421231775206</v>
      </c>
      <c r="C490" s="20">
        <f t="shared" si="7"/>
        <v>0.6670307486412782</v>
      </c>
      <c r="D490" s="20">
        <v>0.6670307486412782</v>
      </c>
    </row>
    <row r="491" spans="1:4" x14ac:dyDescent="0.3">
      <c r="A491">
        <v>48.9</v>
      </c>
      <c r="B491">
        <v>0.34312291462720401</v>
      </c>
      <c r="C491" s="20">
        <f t="shared" si="7"/>
        <v>0.67101579851270932</v>
      </c>
      <c r="D491" s="20">
        <v>0.67101579851270932</v>
      </c>
    </row>
    <row r="492" spans="1:4" x14ac:dyDescent="0.3">
      <c r="A492">
        <v>49</v>
      </c>
      <c r="B492">
        <v>0.34382459747920202</v>
      </c>
      <c r="C492" s="20">
        <f t="shared" si="7"/>
        <v>0.67500278492214094</v>
      </c>
      <c r="D492" s="20">
        <v>0.67500278492214094</v>
      </c>
    </row>
    <row r="493" spans="1:4" x14ac:dyDescent="0.3">
      <c r="A493">
        <v>49.1</v>
      </c>
      <c r="B493">
        <v>0.34452628033120097</v>
      </c>
      <c r="C493" s="20">
        <f t="shared" si="7"/>
        <v>0.67899158413948257</v>
      </c>
      <c r="D493" s="20">
        <v>0.67899158413948257</v>
      </c>
    </row>
    <row r="494" spans="1:4" x14ac:dyDescent="0.3">
      <c r="A494">
        <v>49.2</v>
      </c>
      <c r="B494">
        <v>0.34522796318319898</v>
      </c>
      <c r="C494" s="20">
        <f t="shared" si="7"/>
        <v>0.68298207280710843</v>
      </c>
      <c r="D494" s="20">
        <v>0.68298207280710843</v>
      </c>
    </row>
    <row r="495" spans="1:4" x14ac:dyDescent="0.3">
      <c r="A495">
        <v>49.3</v>
      </c>
      <c r="B495">
        <v>0.34592964603519799</v>
      </c>
      <c r="C495" s="20">
        <f t="shared" si="7"/>
        <v>0.68697412794677903</v>
      </c>
      <c r="D495" s="20">
        <v>0.68697412794677903</v>
      </c>
    </row>
    <row r="496" spans="1:4" x14ac:dyDescent="0.3">
      <c r="A496">
        <v>49.4</v>
      </c>
      <c r="B496">
        <v>0.346631328887196</v>
      </c>
      <c r="C496" s="20">
        <f t="shared" si="7"/>
        <v>0.69096762696647973</v>
      </c>
      <c r="D496" s="20">
        <v>0.69096762696647973</v>
      </c>
    </row>
    <row r="497" spans="1:4" x14ac:dyDescent="0.3">
      <c r="A497">
        <v>49.5</v>
      </c>
      <c r="B497">
        <v>0.34733301173919401</v>
      </c>
      <c r="C497" s="20">
        <f t="shared" si="7"/>
        <v>0.69496244766715276</v>
      </c>
      <c r="D497" s="20">
        <v>0.69496244766715276</v>
      </c>
    </row>
    <row r="498" spans="1:4" x14ac:dyDescent="0.3">
      <c r="A498">
        <v>49.6</v>
      </c>
      <c r="B498">
        <v>0.34803469459119302</v>
      </c>
      <c r="C498" s="20">
        <f t="shared" si="7"/>
        <v>0.69895846824926422</v>
      </c>
      <c r="D498" s="20">
        <v>0.69895846824926422</v>
      </c>
    </row>
    <row r="499" spans="1:4" x14ac:dyDescent="0.3">
      <c r="A499">
        <v>49.7</v>
      </c>
      <c r="B499">
        <v>0.34873637744319103</v>
      </c>
      <c r="C499" s="20">
        <f t="shared" si="7"/>
        <v>0.70295556731930886</v>
      </c>
      <c r="D499" s="20">
        <v>0.70295556731930886</v>
      </c>
    </row>
    <row r="500" spans="1:4" x14ac:dyDescent="0.3">
      <c r="A500">
        <v>49.8</v>
      </c>
      <c r="B500">
        <v>0.34943806029518898</v>
      </c>
      <c r="C500" s="20">
        <f t="shared" si="7"/>
        <v>0.70695362389618854</v>
      </c>
      <c r="D500" s="20">
        <v>0.70695362389618854</v>
      </c>
    </row>
    <row r="501" spans="1:4" x14ac:dyDescent="0.3">
      <c r="A501">
        <v>49.9</v>
      </c>
      <c r="B501">
        <v>0.35013974314718799</v>
      </c>
      <c r="C501" s="20">
        <f t="shared" si="7"/>
        <v>0.71095251741748899</v>
      </c>
      <c r="D501" s="20">
        <v>0.71095251741748899</v>
      </c>
    </row>
    <row r="502" spans="1:4" x14ac:dyDescent="0.3">
      <c r="A502">
        <v>50</v>
      </c>
      <c r="B502">
        <v>0.350841425999186</v>
      </c>
      <c r="C502" s="20">
        <f t="shared" si="7"/>
        <v>0.71495212774560057</v>
      </c>
      <c r="D502" s="20">
        <v>0.71495212774560057</v>
      </c>
    </row>
    <row r="503" spans="1:4" x14ac:dyDescent="0.3">
      <c r="A503">
        <v>50.1</v>
      </c>
      <c r="B503">
        <v>0.35154310885118401</v>
      </c>
      <c r="C503" s="20">
        <f t="shared" si="7"/>
        <v>0.71895233517379875</v>
      </c>
      <c r="D503" s="20">
        <v>0.71895233517379875</v>
      </c>
    </row>
    <row r="504" spans="1:4" x14ac:dyDescent="0.3">
      <c r="A504">
        <v>50.2</v>
      </c>
      <c r="B504">
        <v>0.35224479170318301</v>
      </c>
      <c r="C504" s="20">
        <f t="shared" si="7"/>
        <v>0.72295302043215648</v>
      </c>
      <c r="D504" s="20">
        <v>0.72295302043215648</v>
      </c>
    </row>
    <row r="505" spans="1:4" x14ac:dyDescent="0.3">
      <c r="A505">
        <v>50.3</v>
      </c>
      <c r="B505">
        <v>0.35294647455518102</v>
      </c>
      <c r="C505" s="20">
        <f t="shared" si="7"/>
        <v>0.72695406469339174</v>
      </c>
      <c r="D505" s="20">
        <v>0.72695406469339174</v>
      </c>
    </row>
    <row r="506" spans="1:4" x14ac:dyDescent="0.3">
      <c r="A506">
        <v>50.4</v>
      </c>
      <c r="B506">
        <v>0.35364815740717997</v>
      </c>
      <c r="C506" s="20">
        <f t="shared" si="7"/>
        <v>0.73095534957855968</v>
      </c>
      <c r="D506" s="20">
        <v>0.73095534957855968</v>
      </c>
    </row>
    <row r="507" spans="1:4" x14ac:dyDescent="0.3">
      <c r="A507">
        <v>50.5</v>
      </c>
      <c r="B507">
        <v>0.35434984025917798</v>
      </c>
      <c r="C507" s="20">
        <f t="shared" si="7"/>
        <v>0.73495675716269049</v>
      </c>
      <c r="D507" s="20">
        <v>0.73495675716269049</v>
      </c>
    </row>
    <row r="508" spans="1:4" x14ac:dyDescent="0.3">
      <c r="A508">
        <v>50.6</v>
      </c>
      <c r="B508">
        <v>0.35505152311117599</v>
      </c>
      <c r="C508" s="20">
        <f t="shared" si="7"/>
        <v>0.7389581699802803</v>
      </c>
      <c r="D508" s="20">
        <v>0.7389581699802803</v>
      </c>
    </row>
    <row r="509" spans="1:4" x14ac:dyDescent="0.3">
      <c r="A509">
        <v>50.7</v>
      </c>
      <c r="B509">
        <v>0.355753205963175</v>
      </c>
      <c r="C509" s="20">
        <f t="shared" si="7"/>
        <v>0.74295947103070303</v>
      </c>
      <c r="D509" s="20">
        <v>0.74295947103070303</v>
      </c>
    </row>
    <row r="510" spans="1:4" x14ac:dyDescent="0.3">
      <c r="A510">
        <v>50.8</v>
      </c>
      <c r="B510">
        <v>0.35645488881517301</v>
      </c>
      <c r="C510" s="20">
        <f t="shared" si="7"/>
        <v>0.74696054378349797</v>
      </c>
      <c r="D510" s="20">
        <v>0.74696054378349797</v>
      </c>
    </row>
    <row r="511" spans="1:4" x14ac:dyDescent="0.3">
      <c r="A511">
        <v>50.9</v>
      </c>
      <c r="B511">
        <v>0.35715657166717102</v>
      </c>
      <c r="C511" s="20">
        <f t="shared" si="7"/>
        <v>0.75096127218355446</v>
      </c>
      <c r="D511" s="20">
        <v>0.75096127218355446</v>
      </c>
    </row>
    <row r="512" spans="1:4" x14ac:dyDescent="0.3">
      <c r="A512">
        <v>51</v>
      </c>
      <c r="B512">
        <v>0.35785825451917003</v>
      </c>
      <c r="C512" s="20">
        <f t="shared" si="7"/>
        <v>0.75496154065621113</v>
      </c>
      <c r="D512" s="20">
        <v>0.75496154065621113</v>
      </c>
    </row>
    <row r="513" spans="1:4" x14ac:dyDescent="0.3">
      <c r="A513">
        <v>51.1</v>
      </c>
      <c r="B513">
        <v>0.35855993737116798</v>
      </c>
      <c r="C513" s="20">
        <f t="shared" si="7"/>
        <v>0.75896123411224525</v>
      </c>
      <c r="D513" s="20">
        <v>0.75896123411224525</v>
      </c>
    </row>
    <row r="514" spans="1:4" x14ac:dyDescent="0.3">
      <c r="A514">
        <v>51.2</v>
      </c>
      <c r="B514">
        <v>0.35926162022316699</v>
      </c>
      <c r="C514" s="20">
        <f t="shared" si="7"/>
        <v>0.76296023795273671</v>
      </c>
      <c r="D514" s="20">
        <v>0.76296023795273671</v>
      </c>
    </row>
    <row r="515" spans="1:4" x14ac:dyDescent="0.3">
      <c r="A515">
        <v>51.3</v>
      </c>
      <c r="B515">
        <v>0.359963303075165</v>
      </c>
      <c r="C515" s="20">
        <f t="shared" ref="C515:C578" si="8">D515</f>
        <v>0.76695843807385722</v>
      </c>
      <c r="D515" s="20">
        <v>0.76695843807385722</v>
      </c>
    </row>
    <row r="516" spans="1:4" x14ac:dyDescent="0.3">
      <c r="A516">
        <v>51.4</v>
      </c>
      <c r="B516">
        <v>0.36066498592716301</v>
      </c>
      <c r="C516" s="20">
        <f t="shared" si="8"/>
        <v>0.77095572087156405</v>
      </c>
      <c r="D516" s="20">
        <v>0.77095572087156405</v>
      </c>
    </row>
    <row r="517" spans="1:4" x14ac:dyDescent="0.3">
      <c r="A517">
        <v>51.5</v>
      </c>
      <c r="B517">
        <v>0.36136666877916201</v>
      </c>
      <c r="C517" s="20">
        <f t="shared" si="8"/>
        <v>0.77495197324616028</v>
      </c>
      <c r="D517" s="20">
        <v>0.77495197324616028</v>
      </c>
    </row>
    <row r="518" spans="1:4" x14ac:dyDescent="0.3">
      <c r="A518">
        <v>51.6</v>
      </c>
      <c r="B518">
        <v>0.36206835163116002</v>
      </c>
      <c r="C518" s="20">
        <f t="shared" si="8"/>
        <v>0.7789470826068009</v>
      </c>
      <c r="D518" s="20">
        <v>0.7789470826068009</v>
      </c>
    </row>
    <row r="519" spans="1:4" x14ac:dyDescent="0.3">
      <c r="A519">
        <v>51.7</v>
      </c>
      <c r="B519">
        <v>0.36277003448315798</v>
      </c>
      <c r="C519" s="20">
        <f t="shared" si="8"/>
        <v>0.78294093687584487</v>
      </c>
      <c r="D519" s="20">
        <v>0.78294093687584487</v>
      </c>
    </row>
    <row r="520" spans="1:4" x14ac:dyDescent="0.3">
      <c r="A520">
        <v>51.8</v>
      </c>
      <c r="B520">
        <v>0.36347171733515699</v>
      </c>
      <c r="C520" s="20">
        <f t="shared" si="8"/>
        <v>0.78693342449317083</v>
      </c>
      <c r="D520" s="20">
        <v>0.78693342449317083</v>
      </c>
    </row>
    <row r="521" spans="1:4" x14ac:dyDescent="0.3">
      <c r="A521">
        <v>51.9</v>
      </c>
      <c r="B521">
        <v>0.36417340018715499</v>
      </c>
      <c r="C521" s="20">
        <f t="shared" si="8"/>
        <v>0.79092443442036653</v>
      </c>
      <c r="D521" s="20">
        <v>0.79092443442036653</v>
      </c>
    </row>
    <row r="522" spans="1:4" x14ac:dyDescent="0.3">
      <c r="A522">
        <v>52</v>
      </c>
      <c r="B522">
        <v>0.364875083039154</v>
      </c>
      <c r="C522" s="20">
        <f t="shared" si="8"/>
        <v>0.79491385614479693</v>
      </c>
      <c r="D522" s="20">
        <v>0.79491385614479693</v>
      </c>
    </row>
    <row r="523" spans="1:4" x14ac:dyDescent="0.3">
      <c r="A523">
        <v>52.1</v>
      </c>
      <c r="B523">
        <v>0.36557676589115201</v>
      </c>
      <c r="C523" s="20">
        <f t="shared" si="8"/>
        <v>0.79890157968363096</v>
      </c>
      <c r="D523" s="20">
        <v>0.79890157968363096</v>
      </c>
    </row>
    <row r="524" spans="1:4" x14ac:dyDescent="0.3">
      <c r="A524">
        <v>52.2</v>
      </c>
      <c r="B524">
        <v>0.36627844874315002</v>
      </c>
      <c r="C524" s="20">
        <f t="shared" si="8"/>
        <v>0.80288749558771988</v>
      </c>
      <c r="D524" s="20">
        <v>0.80288749558771988</v>
      </c>
    </row>
    <row r="525" spans="1:4" x14ac:dyDescent="0.3">
      <c r="A525">
        <v>52.3</v>
      </c>
      <c r="B525">
        <v>0.36698013159514897</v>
      </c>
      <c r="C525" s="20">
        <f t="shared" si="8"/>
        <v>0.80687149494543398</v>
      </c>
      <c r="D525" s="20">
        <v>0.80687149494543398</v>
      </c>
    </row>
    <row r="526" spans="1:4" x14ac:dyDescent="0.3">
      <c r="A526">
        <v>52.4</v>
      </c>
      <c r="B526">
        <v>0.36768181444714698</v>
      </c>
      <c r="C526" s="20">
        <f t="shared" si="8"/>
        <v>0.81085346938637237</v>
      </c>
      <c r="D526" s="20">
        <v>0.81085346938637237</v>
      </c>
    </row>
    <row r="527" spans="1:4" x14ac:dyDescent="0.3">
      <c r="A527">
        <v>52.5</v>
      </c>
      <c r="B527">
        <v>0.36838349729914499</v>
      </c>
      <c r="C527" s="20">
        <f t="shared" si="8"/>
        <v>0.81483331108497736</v>
      </c>
      <c r="D527" s="20">
        <v>0.81483331108497736</v>
      </c>
    </row>
    <row r="528" spans="1:4" x14ac:dyDescent="0.3">
      <c r="A528">
        <v>52.6</v>
      </c>
      <c r="B528">
        <v>0.369085180151144</v>
      </c>
      <c r="C528" s="20">
        <f t="shared" si="8"/>
        <v>0.81881091276408047</v>
      </c>
      <c r="D528" s="20">
        <v>0.81881091276408047</v>
      </c>
    </row>
    <row r="529" spans="1:4" x14ac:dyDescent="0.3">
      <c r="A529">
        <v>52.7</v>
      </c>
      <c r="B529">
        <v>0.36978686300314201</v>
      </c>
      <c r="C529" s="20">
        <f t="shared" si="8"/>
        <v>0.82278616769835944</v>
      </c>
      <c r="D529" s="20">
        <v>0.82278616769835944</v>
      </c>
    </row>
    <row r="530" spans="1:4" x14ac:dyDescent="0.3">
      <c r="A530">
        <v>52.8</v>
      </c>
      <c r="B530">
        <v>0.37048854585514102</v>
      </c>
      <c r="C530" s="20">
        <f t="shared" si="8"/>
        <v>0.82675896971765717</v>
      </c>
      <c r="D530" s="20">
        <v>0.82675896971765717</v>
      </c>
    </row>
    <row r="531" spans="1:4" x14ac:dyDescent="0.3">
      <c r="A531">
        <v>52.9</v>
      </c>
      <c r="B531">
        <v>0.37119022870713902</v>
      </c>
      <c r="C531" s="20">
        <f t="shared" si="8"/>
        <v>0.83072921321029325</v>
      </c>
      <c r="D531" s="20">
        <v>0.83072921321029325</v>
      </c>
    </row>
    <row r="532" spans="1:4" x14ac:dyDescent="0.3">
      <c r="A532">
        <v>53</v>
      </c>
      <c r="B532">
        <v>0.37189191155913698</v>
      </c>
      <c r="C532" s="20">
        <f t="shared" si="8"/>
        <v>0.83469679312620659</v>
      </c>
      <c r="D532" s="20">
        <v>0.83469679312620659</v>
      </c>
    </row>
    <row r="533" spans="1:4" x14ac:dyDescent="0.3">
      <c r="A533">
        <v>53.1</v>
      </c>
      <c r="B533">
        <v>0.37259359441113599</v>
      </c>
      <c r="C533" s="20">
        <f t="shared" si="8"/>
        <v>0.83866160498006481</v>
      </c>
      <c r="D533" s="20">
        <v>0.83866160498006481</v>
      </c>
    </row>
    <row r="534" spans="1:4" x14ac:dyDescent="0.3">
      <c r="A534">
        <v>53.2</v>
      </c>
      <c r="B534">
        <v>0.373295277263134</v>
      </c>
      <c r="C534" s="20">
        <f t="shared" si="8"/>
        <v>0.84262354485426183</v>
      </c>
      <c r="D534" s="20">
        <v>0.84262354485426183</v>
      </c>
    </row>
    <row r="535" spans="1:4" x14ac:dyDescent="0.3">
      <c r="A535">
        <v>53.3</v>
      </c>
      <c r="B535">
        <v>0.373996960115132</v>
      </c>
      <c r="C535" s="20">
        <f t="shared" si="8"/>
        <v>0.84658250940185098</v>
      </c>
      <c r="D535" s="20">
        <v>0.84658250940185098</v>
      </c>
    </row>
    <row r="536" spans="1:4" x14ac:dyDescent="0.3">
      <c r="A536">
        <v>53.4</v>
      </c>
      <c r="B536">
        <v>0.37469864296713101</v>
      </c>
      <c r="C536" s="20">
        <f t="shared" si="8"/>
        <v>0.85053839584935875</v>
      </c>
      <c r="D536" s="20">
        <v>0.85053839584935875</v>
      </c>
    </row>
    <row r="537" spans="1:4" x14ac:dyDescent="0.3">
      <c r="A537">
        <v>53.5</v>
      </c>
      <c r="B537">
        <v>0.37540032581912902</v>
      </c>
      <c r="C537" s="20">
        <f t="shared" si="8"/>
        <v>0.8544911019995548</v>
      </c>
      <c r="D537" s="20">
        <v>0.8544911019995548</v>
      </c>
    </row>
    <row r="538" spans="1:4" x14ac:dyDescent="0.3">
      <c r="A538">
        <v>53.6</v>
      </c>
      <c r="B538">
        <v>0.37610200867112797</v>
      </c>
      <c r="C538" s="20">
        <f t="shared" si="8"/>
        <v>0.85844052623410128</v>
      </c>
      <c r="D538" s="20">
        <v>0.85844052623410128</v>
      </c>
    </row>
    <row r="539" spans="1:4" x14ac:dyDescent="0.3">
      <c r="A539">
        <v>53.7</v>
      </c>
      <c r="B539">
        <v>0.37680369152312598</v>
      </c>
      <c r="C539" s="20">
        <f t="shared" si="8"/>
        <v>0.86238656751616494</v>
      </c>
      <c r="D539" s="20">
        <v>0.86238656751616494</v>
      </c>
    </row>
    <row r="540" spans="1:4" x14ac:dyDescent="0.3">
      <c r="A540">
        <v>53.8</v>
      </c>
      <c r="B540">
        <v>0.37750537437512399</v>
      </c>
      <c r="C540" s="20">
        <f t="shared" si="8"/>
        <v>0.86632912539288387</v>
      </c>
      <c r="D540" s="20">
        <v>0.86632912539288387</v>
      </c>
    </row>
    <row r="541" spans="1:4" x14ac:dyDescent="0.3">
      <c r="A541">
        <v>53.9</v>
      </c>
      <c r="B541">
        <v>0.378207057227123</v>
      </c>
      <c r="C541" s="20">
        <f t="shared" si="8"/>
        <v>0.87026809999782817</v>
      </c>
      <c r="D541" s="20">
        <v>0.87026809999782817</v>
      </c>
    </row>
    <row r="542" spans="1:4" x14ac:dyDescent="0.3">
      <c r="A542">
        <v>54</v>
      </c>
      <c r="B542">
        <v>0.37890874007912101</v>
      </c>
      <c r="C542" s="20">
        <f t="shared" si="8"/>
        <v>0.87420339205331488</v>
      </c>
      <c r="D542" s="20">
        <v>0.87420339205331488</v>
      </c>
    </row>
    <row r="543" spans="1:4" x14ac:dyDescent="0.3">
      <c r="A543">
        <v>54.1</v>
      </c>
      <c r="B543">
        <v>0.37961042293111902</v>
      </c>
      <c r="C543" s="20">
        <f t="shared" si="8"/>
        <v>0.87813490287269824</v>
      </c>
      <c r="D543" s="20">
        <v>0.87813490287269824</v>
      </c>
    </row>
    <row r="544" spans="1:4" x14ac:dyDescent="0.3">
      <c r="A544">
        <v>54.2</v>
      </c>
      <c r="B544">
        <v>0.38031210578311803</v>
      </c>
      <c r="C544" s="20">
        <f t="shared" si="8"/>
        <v>0.88206253436251525</v>
      </c>
      <c r="D544" s="20">
        <v>0.88206253436251525</v>
      </c>
    </row>
    <row r="545" spans="1:4" x14ac:dyDescent="0.3">
      <c r="A545">
        <v>54.3</v>
      </c>
      <c r="B545">
        <v>0.38101378863511598</v>
      </c>
      <c r="C545" s="20">
        <f t="shared" si="8"/>
        <v>0.88598618902464887</v>
      </c>
      <c r="D545" s="20">
        <v>0.88598618902464887</v>
      </c>
    </row>
    <row r="546" spans="1:4" x14ac:dyDescent="0.3">
      <c r="A546">
        <v>54.4</v>
      </c>
      <c r="B546">
        <v>0.38171547148711399</v>
      </c>
      <c r="C546" s="20">
        <f t="shared" si="8"/>
        <v>0.8899057699583095</v>
      </c>
      <c r="D546" s="20">
        <v>0.8899057699583095</v>
      </c>
    </row>
    <row r="547" spans="1:4" x14ac:dyDescent="0.3">
      <c r="A547">
        <v>54.5</v>
      </c>
      <c r="B547">
        <v>0.382417154339113</v>
      </c>
      <c r="C547" s="20">
        <f t="shared" si="8"/>
        <v>0.89382118086201578</v>
      </c>
      <c r="D547" s="20">
        <v>0.89382118086201578</v>
      </c>
    </row>
    <row r="548" spans="1:4" x14ac:dyDescent="0.3">
      <c r="A548">
        <v>54.6</v>
      </c>
      <c r="B548">
        <v>0.38311883719111101</v>
      </c>
      <c r="C548" s="20">
        <f t="shared" si="8"/>
        <v>0.89773232603546838</v>
      </c>
      <c r="D548" s="20">
        <v>0.89773232603546838</v>
      </c>
    </row>
    <row r="549" spans="1:4" x14ac:dyDescent="0.3">
      <c r="A549">
        <v>54.7</v>
      </c>
      <c r="B549">
        <v>0.38382052004311001</v>
      </c>
      <c r="C549" s="20">
        <f t="shared" si="8"/>
        <v>0.90163911038137334</v>
      </c>
      <c r="D549" s="20">
        <v>0.90163911038137334</v>
      </c>
    </row>
    <row r="550" spans="1:4" x14ac:dyDescent="0.3">
      <c r="A550">
        <v>54.8</v>
      </c>
      <c r="B550">
        <v>0.38452220289510802</v>
      </c>
      <c r="C550" s="20">
        <f t="shared" si="8"/>
        <v>0.90554143940713272</v>
      </c>
      <c r="D550" s="20">
        <v>0.90554143940713272</v>
      </c>
    </row>
    <row r="551" spans="1:4" x14ac:dyDescent="0.3">
      <c r="A551">
        <v>54.9</v>
      </c>
      <c r="B551">
        <v>0.38522388574710598</v>
      </c>
      <c r="C551" s="20">
        <f t="shared" si="8"/>
        <v>0.90943921922655457</v>
      </c>
      <c r="D551" s="20">
        <v>0.90943921922655457</v>
      </c>
    </row>
    <row r="552" spans="1:4" x14ac:dyDescent="0.3">
      <c r="A552">
        <v>55</v>
      </c>
      <c r="B552">
        <v>0.38592556859910498</v>
      </c>
      <c r="C552" s="20">
        <f t="shared" si="8"/>
        <v>0.91333235656139833</v>
      </c>
      <c r="D552" s="20">
        <v>0.91333235656139833</v>
      </c>
    </row>
    <row r="553" spans="1:4" x14ac:dyDescent="0.3">
      <c r="A553">
        <v>55.1</v>
      </c>
      <c r="B553">
        <v>0.38662725145110299</v>
      </c>
      <c r="C553" s="20">
        <f t="shared" si="8"/>
        <v>0.91722075874292652</v>
      </c>
      <c r="D553" s="20">
        <v>0.91722075874292652</v>
      </c>
    </row>
    <row r="554" spans="1:4" x14ac:dyDescent="0.3">
      <c r="A554">
        <v>55.2</v>
      </c>
      <c r="B554">
        <v>0.387328934303101</v>
      </c>
      <c r="C554" s="20">
        <f t="shared" si="8"/>
        <v>0.92110433371332556</v>
      </c>
      <c r="D554" s="20">
        <v>0.92110433371332556</v>
      </c>
    </row>
    <row r="555" spans="1:4" x14ac:dyDescent="0.3">
      <c r="A555">
        <v>55.3</v>
      </c>
      <c r="B555">
        <v>0.38803061715510001</v>
      </c>
      <c r="C555" s="20">
        <f t="shared" si="8"/>
        <v>0.92498299002709816</v>
      </c>
      <c r="D555" s="20">
        <v>0.92498299002709816</v>
      </c>
    </row>
    <row r="556" spans="1:4" x14ac:dyDescent="0.3">
      <c r="A556">
        <v>55.4</v>
      </c>
      <c r="B556">
        <v>0.38873230000709802</v>
      </c>
      <c r="C556" s="20">
        <f t="shared" si="8"/>
        <v>0.92885663685235187</v>
      </c>
      <c r="D556" s="20">
        <v>0.92885663685235187</v>
      </c>
    </row>
    <row r="557" spans="1:4" x14ac:dyDescent="0.3">
      <c r="A557">
        <v>55.5</v>
      </c>
      <c r="B557">
        <v>0.38943398285909703</v>
      </c>
      <c r="C557" s="20">
        <f t="shared" si="8"/>
        <v>0.93272518397206039</v>
      </c>
      <c r="D557" s="20">
        <v>0.93272518397206039</v>
      </c>
    </row>
    <row r="558" spans="1:4" x14ac:dyDescent="0.3">
      <c r="A558">
        <v>55.6</v>
      </c>
      <c r="B558">
        <v>0.39013566571109498</v>
      </c>
      <c r="C558" s="20">
        <f t="shared" si="8"/>
        <v>0.93658854178523632</v>
      </c>
      <c r="D558" s="20">
        <v>0.93658854178523632</v>
      </c>
    </row>
    <row r="559" spans="1:4" x14ac:dyDescent="0.3">
      <c r="A559">
        <v>55.7</v>
      </c>
      <c r="B559">
        <v>0.39083734856309299</v>
      </c>
      <c r="C559" s="20">
        <f t="shared" si="8"/>
        <v>0.94044662130801127</v>
      </c>
      <c r="D559" s="20">
        <v>0.94044662130801127</v>
      </c>
    </row>
    <row r="560" spans="1:4" x14ac:dyDescent="0.3">
      <c r="A560">
        <v>55.8</v>
      </c>
      <c r="B560">
        <v>0.391539031415092</v>
      </c>
      <c r="C560" s="20">
        <f t="shared" si="8"/>
        <v>0.94429933417469469</v>
      </c>
      <c r="D560" s="20">
        <v>0.94429933417469469</v>
      </c>
    </row>
    <row r="561" spans="1:4" x14ac:dyDescent="0.3">
      <c r="A561">
        <v>55.9</v>
      </c>
      <c r="B561">
        <v>0.39224071426709001</v>
      </c>
      <c r="C561" s="20">
        <f t="shared" si="8"/>
        <v>0.94814659263876488</v>
      </c>
      <c r="D561" s="20">
        <v>0.94814659263876488</v>
      </c>
    </row>
    <row r="562" spans="1:4" x14ac:dyDescent="0.3">
      <c r="A562">
        <v>56</v>
      </c>
      <c r="B562">
        <v>0.39294239711908802</v>
      </c>
      <c r="C562" s="20">
        <f t="shared" si="8"/>
        <v>0.95198830957374592</v>
      </c>
      <c r="D562" s="20">
        <v>0.95198830957374592</v>
      </c>
    </row>
    <row r="563" spans="1:4" x14ac:dyDescent="0.3">
      <c r="A563">
        <v>56.1</v>
      </c>
      <c r="B563">
        <v>0.39364407997108702</v>
      </c>
      <c r="C563" s="20">
        <f t="shared" si="8"/>
        <v>0.9558243984740844</v>
      </c>
      <c r="D563" s="20">
        <v>0.9558243984740844</v>
      </c>
    </row>
    <row r="564" spans="1:4" x14ac:dyDescent="0.3">
      <c r="A564">
        <v>56.2</v>
      </c>
      <c r="B564">
        <v>0.39434576282308498</v>
      </c>
      <c r="C564" s="20">
        <f t="shared" si="8"/>
        <v>0.95965477345589989</v>
      </c>
      <c r="D564" s="20">
        <v>0.95965477345589989</v>
      </c>
    </row>
    <row r="565" spans="1:4" x14ac:dyDescent="0.3">
      <c r="A565">
        <v>56.3</v>
      </c>
      <c r="B565">
        <v>0.39504744567508399</v>
      </c>
      <c r="C565" s="20">
        <f t="shared" si="8"/>
        <v>0.96347934925775558</v>
      </c>
      <c r="D565" s="20">
        <v>0.96347934925775558</v>
      </c>
    </row>
    <row r="566" spans="1:4" x14ac:dyDescent="0.3">
      <c r="A566">
        <v>56.4</v>
      </c>
      <c r="B566">
        <v>0.39574912852708199</v>
      </c>
      <c r="C566" s="20">
        <f t="shared" si="8"/>
        <v>0.9672980412412886</v>
      </c>
      <c r="D566" s="20">
        <v>0.9672980412412886</v>
      </c>
    </row>
    <row r="567" spans="1:4" x14ac:dyDescent="0.3">
      <c r="A567">
        <v>56.5</v>
      </c>
      <c r="B567">
        <v>0.39645081137908</v>
      </c>
      <c r="C567" s="20">
        <f t="shared" si="8"/>
        <v>0.97111076539180907</v>
      </c>
      <c r="D567" s="20">
        <v>0.97111076539180907</v>
      </c>
    </row>
    <row r="568" spans="1:4" x14ac:dyDescent="0.3">
      <c r="A568">
        <v>56.6</v>
      </c>
      <c r="B568">
        <v>0.39715249423107901</v>
      </c>
      <c r="C568" s="20">
        <f t="shared" si="8"/>
        <v>0.97491743831885547</v>
      </c>
      <c r="D568" s="20">
        <v>0.97491743831885547</v>
      </c>
    </row>
    <row r="569" spans="1:4" x14ac:dyDescent="0.3">
      <c r="A569">
        <v>56.7</v>
      </c>
      <c r="B569">
        <v>0.39785417708307702</v>
      </c>
      <c r="C569" s="20">
        <f t="shared" si="8"/>
        <v>0.97871797725667453</v>
      </c>
      <c r="D569" s="20">
        <v>0.97871797725667453</v>
      </c>
    </row>
    <row r="570" spans="1:4" x14ac:dyDescent="0.3">
      <c r="A570">
        <v>56.8</v>
      </c>
      <c r="B570">
        <v>0.39855585993507497</v>
      </c>
      <c r="C570" s="20">
        <f t="shared" si="8"/>
        <v>0.98251230006465018</v>
      </c>
      <c r="D570" s="20">
        <v>0.98251230006465018</v>
      </c>
    </row>
    <row r="571" spans="1:4" x14ac:dyDescent="0.3">
      <c r="A571">
        <v>56.9</v>
      </c>
      <c r="B571">
        <v>0.39925754278707398</v>
      </c>
      <c r="C571" s="20">
        <f t="shared" si="8"/>
        <v>0.98630032522763689</v>
      </c>
      <c r="D571" s="20">
        <v>0.98630032522763689</v>
      </c>
    </row>
    <row r="572" spans="1:4" x14ac:dyDescent="0.3">
      <c r="A572">
        <v>57</v>
      </c>
      <c r="B572">
        <v>0.39995922563907199</v>
      </c>
      <c r="C572" s="20">
        <f t="shared" si="8"/>
        <v>0.99008197185633973</v>
      </c>
      <c r="D572" s="20">
        <v>0.99008197185633973</v>
      </c>
    </row>
    <row r="573" spans="1:4" x14ac:dyDescent="0.3">
      <c r="A573">
        <v>57.1</v>
      </c>
      <c r="B573">
        <v>0.400660908491071</v>
      </c>
      <c r="C573" s="20">
        <f t="shared" si="8"/>
        <v>0.99385715968749011</v>
      </c>
      <c r="D573" s="20">
        <v>0.99385715968749011</v>
      </c>
    </row>
    <row r="574" spans="1:4" x14ac:dyDescent="0.3">
      <c r="A574">
        <v>57.2</v>
      </c>
      <c r="B574">
        <v>0.40136259134306901</v>
      </c>
      <c r="C574" s="20">
        <f t="shared" si="8"/>
        <v>0.99762580908410414</v>
      </c>
      <c r="D574" s="20">
        <v>0.99762580908410414</v>
      </c>
    </row>
    <row r="575" spans="1:4" x14ac:dyDescent="0.3">
      <c r="A575">
        <v>57.3</v>
      </c>
      <c r="B575">
        <v>0.40206427419506702</v>
      </c>
      <c r="C575" s="20">
        <f t="shared" si="8"/>
        <v>1.001387841035591</v>
      </c>
      <c r="D575" s="20">
        <v>1.001387841035591</v>
      </c>
    </row>
    <row r="576" spans="1:4" x14ac:dyDescent="0.3">
      <c r="A576">
        <v>57.4</v>
      </c>
      <c r="B576">
        <v>0.40276595704706603</v>
      </c>
      <c r="C576" s="20">
        <f t="shared" si="8"/>
        <v>1.0051431771578589</v>
      </c>
      <c r="D576" s="20">
        <v>1.0051431771578589</v>
      </c>
    </row>
    <row r="577" spans="1:4" x14ac:dyDescent="0.3">
      <c r="A577">
        <v>57.5</v>
      </c>
      <c r="B577">
        <v>0.40346763989906398</v>
      </c>
      <c r="C577" s="20">
        <f t="shared" si="8"/>
        <v>1.0088917396933674</v>
      </c>
      <c r="D577" s="20">
        <v>1.0088917396933674</v>
      </c>
    </row>
    <row r="578" spans="1:4" x14ac:dyDescent="0.3">
      <c r="A578">
        <v>57.6</v>
      </c>
      <c r="B578">
        <v>0.40416932275106199</v>
      </c>
      <c r="C578" s="20">
        <f t="shared" si="8"/>
        <v>1.0126334515110742</v>
      </c>
      <c r="D578" s="20">
        <v>1.0126334515110742</v>
      </c>
    </row>
    <row r="579" spans="1:4" x14ac:dyDescent="0.3">
      <c r="A579">
        <v>57.7</v>
      </c>
      <c r="B579">
        <v>0.404871005603061</v>
      </c>
      <c r="C579" s="20">
        <f t="shared" ref="C579:C642" si="9">D579</f>
        <v>1.0163682361064001</v>
      </c>
      <c r="D579" s="20">
        <v>1.0163682361064001</v>
      </c>
    </row>
    <row r="580" spans="1:4" x14ac:dyDescent="0.3">
      <c r="A580">
        <v>57.8</v>
      </c>
      <c r="B580">
        <v>0.40557268845505901</v>
      </c>
      <c r="C580" s="20">
        <f t="shared" si="9"/>
        <v>1.0200960176011002</v>
      </c>
      <c r="D580" s="20">
        <v>1.0200960176011002</v>
      </c>
    </row>
    <row r="581" spans="1:4" x14ac:dyDescent="0.3">
      <c r="A581">
        <v>57.9</v>
      </c>
      <c r="B581">
        <v>0.40627437130705801</v>
      </c>
      <c r="C581" s="20">
        <f t="shared" si="9"/>
        <v>1.0238167207431028</v>
      </c>
      <c r="D581" s="20">
        <v>1.0238167207431028</v>
      </c>
    </row>
    <row r="582" spans="1:4" x14ac:dyDescent="0.3">
      <c r="A582">
        <v>58</v>
      </c>
      <c r="B582">
        <v>0.40697605415905602</v>
      </c>
      <c r="C582" s="20">
        <f t="shared" si="9"/>
        <v>1.0275302709062797</v>
      </c>
      <c r="D582" s="20">
        <v>1.0275302709062797</v>
      </c>
    </row>
    <row r="583" spans="1:4" x14ac:dyDescent="0.3">
      <c r="A583">
        <v>58.1</v>
      </c>
      <c r="B583">
        <v>0.40767773701105398</v>
      </c>
      <c r="C583" s="20">
        <f t="shared" si="9"/>
        <v>1.0312365940901822</v>
      </c>
      <c r="D583" s="20">
        <v>1.0312365940901822</v>
      </c>
    </row>
    <row r="584" spans="1:4" x14ac:dyDescent="0.3">
      <c r="A584">
        <v>58.2</v>
      </c>
      <c r="B584">
        <v>0.40837941986305298</v>
      </c>
      <c r="C584" s="20">
        <f t="shared" si="9"/>
        <v>1.0349356169197328</v>
      </c>
      <c r="D584" s="20">
        <v>1.0349356169197328</v>
      </c>
    </row>
    <row r="585" spans="1:4" x14ac:dyDescent="0.3">
      <c r="A585">
        <v>58.3</v>
      </c>
      <c r="B585">
        <v>0.40908110271505099</v>
      </c>
      <c r="C585" s="20">
        <f t="shared" si="9"/>
        <v>1.0386272666448761</v>
      </c>
      <c r="D585" s="20">
        <v>1.0386272666448761</v>
      </c>
    </row>
    <row r="586" spans="1:4" x14ac:dyDescent="0.3">
      <c r="A586">
        <v>58.4</v>
      </c>
      <c r="B586">
        <v>0.409782785567049</v>
      </c>
      <c r="C586" s="20">
        <f t="shared" si="9"/>
        <v>1.0423114711401207</v>
      </c>
      <c r="D586" s="20">
        <v>1.0423114711401207</v>
      </c>
    </row>
    <row r="587" spans="1:4" x14ac:dyDescent="0.3">
      <c r="A587">
        <v>58.5</v>
      </c>
      <c r="B587">
        <v>0.41048446841904801</v>
      </c>
      <c r="C587" s="20">
        <f t="shared" si="9"/>
        <v>1.0459881589041462</v>
      </c>
      <c r="D587" s="20">
        <v>1.0459881589041462</v>
      </c>
    </row>
    <row r="588" spans="1:4" x14ac:dyDescent="0.3">
      <c r="A588">
        <v>58.6</v>
      </c>
      <c r="B588">
        <v>0.41118615127104602</v>
      </c>
      <c r="C588" s="20">
        <f t="shared" si="9"/>
        <v>1.0496572590592619</v>
      </c>
      <c r="D588" s="20">
        <v>1.0496572590592619</v>
      </c>
    </row>
    <row r="589" spans="1:4" x14ac:dyDescent="0.3">
      <c r="A589">
        <v>58.7</v>
      </c>
      <c r="B589">
        <v>0.41188783412304403</v>
      </c>
      <c r="C589" s="20">
        <f t="shared" si="9"/>
        <v>1.0533187013508571</v>
      </c>
      <c r="D589" s="20">
        <v>1.0533187013508571</v>
      </c>
    </row>
    <row r="590" spans="1:4" x14ac:dyDescent="0.3">
      <c r="A590">
        <v>58.8</v>
      </c>
      <c r="B590">
        <v>0.41258951697504298</v>
      </c>
      <c r="C590" s="20">
        <f t="shared" si="9"/>
        <v>1.0569724161468392</v>
      </c>
      <c r="D590" s="20">
        <v>1.0569724161468392</v>
      </c>
    </row>
    <row r="591" spans="1:4" x14ac:dyDescent="0.3">
      <c r="A591">
        <v>58.9</v>
      </c>
      <c r="B591">
        <v>0.41329119982704099</v>
      </c>
      <c r="C591" s="20">
        <f t="shared" si="9"/>
        <v>1.0606183344369731</v>
      </c>
      <c r="D591" s="20">
        <v>1.0606183344369731</v>
      </c>
    </row>
    <row r="592" spans="1:4" x14ac:dyDescent="0.3">
      <c r="A592">
        <v>59</v>
      </c>
      <c r="B592">
        <v>0.41399288267904</v>
      </c>
      <c r="C592" s="20">
        <f t="shared" si="9"/>
        <v>1.0642563878322233</v>
      </c>
      <c r="D592" s="20">
        <v>1.0642563878322233</v>
      </c>
    </row>
    <row r="593" spans="1:4" x14ac:dyDescent="0.3">
      <c r="A593">
        <v>59.1</v>
      </c>
      <c r="B593">
        <v>0.41469456553103801</v>
      </c>
      <c r="C593" s="20">
        <f t="shared" si="9"/>
        <v>1.0678865085640228</v>
      </c>
      <c r="D593" s="20">
        <v>1.0678865085640228</v>
      </c>
    </row>
    <row r="594" spans="1:4" x14ac:dyDescent="0.3">
      <c r="A594">
        <v>59.2</v>
      </c>
      <c r="B594">
        <v>0.41539624838303602</v>
      </c>
      <c r="C594" s="20">
        <f t="shared" si="9"/>
        <v>1.071508629483515</v>
      </c>
      <c r="D594" s="20">
        <v>1.071508629483515</v>
      </c>
    </row>
    <row r="595" spans="1:4" x14ac:dyDescent="0.3">
      <c r="A595">
        <v>59.3</v>
      </c>
      <c r="B595">
        <v>0.41609793123503502</v>
      </c>
      <c r="C595" s="20">
        <f t="shared" si="9"/>
        <v>1.0751226840607424</v>
      </c>
      <c r="D595" s="20">
        <v>1.0751226840607424</v>
      </c>
    </row>
    <row r="596" spans="1:4" x14ac:dyDescent="0.3">
      <c r="A596">
        <v>59.4</v>
      </c>
      <c r="B596">
        <v>0.41679961408703298</v>
      </c>
      <c r="C596" s="20">
        <f t="shared" si="9"/>
        <v>1.0787286063838233</v>
      </c>
      <c r="D596" s="20">
        <v>1.0787286063838233</v>
      </c>
    </row>
    <row r="597" spans="1:4" x14ac:dyDescent="0.3">
      <c r="A597">
        <v>59.5</v>
      </c>
      <c r="B597">
        <v>0.41750129693903099</v>
      </c>
      <c r="C597" s="20">
        <f t="shared" si="9"/>
        <v>1.0823263311580589</v>
      </c>
      <c r="D597" s="20">
        <v>1.0823263311580589</v>
      </c>
    </row>
    <row r="598" spans="1:4" x14ac:dyDescent="0.3">
      <c r="A598">
        <v>59.6</v>
      </c>
      <c r="B598">
        <v>0.41820297979102999</v>
      </c>
      <c r="C598" s="20">
        <f t="shared" si="9"/>
        <v>1.0859157937049966</v>
      </c>
      <c r="D598" s="20">
        <v>1.0859157937049966</v>
      </c>
    </row>
    <row r="599" spans="1:4" x14ac:dyDescent="0.3">
      <c r="A599">
        <v>59.7</v>
      </c>
      <c r="B599">
        <v>0.418904662643028</v>
      </c>
      <c r="C599" s="20">
        <f t="shared" si="9"/>
        <v>1.0894969299614923</v>
      </c>
      <c r="D599" s="20">
        <v>1.0894969299614923</v>
      </c>
    </row>
    <row r="600" spans="1:4" x14ac:dyDescent="0.3">
      <c r="A600">
        <v>59.8</v>
      </c>
      <c r="B600">
        <v>0.41960634549502701</v>
      </c>
      <c r="C600" s="20">
        <f t="shared" si="9"/>
        <v>1.0930696764787124</v>
      </c>
      <c r="D600" s="20">
        <v>1.0930696764787124</v>
      </c>
    </row>
    <row r="601" spans="1:4" x14ac:dyDescent="0.3">
      <c r="A601">
        <v>59.9</v>
      </c>
      <c r="B601">
        <v>0.42030802834702502</v>
      </c>
      <c r="C601" s="20">
        <f t="shared" si="9"/>
        <v>1.0966339704210748</v>
      </c>
      <c r="D601" s="20">
        <v>1.0966339704210748</v>
      </c>
    </row>
    <row r="602" spans="1:4" x14ac:dyDescent="0.3">
      <c r="A602">
        <v>60</v>
      </c>
      <c r="B602">
        <v>0.42100971119902297</v>
      </c>
      <c r="C602" s="20">
        <f t="shared" si="9"/>
        <v>1.1001897495652007</v>
      </c>
      <c r="D602" s="20">
        <v>1.1001897495652007</v>
      </c>
    </row>
    <row r="603" spans="1:4" x14ac:dyDescent="0.3">
      <c r="A603">
        <v>60.1</v>
      </c>
      <c r="B603">
        <v>0.42171139405102198</v>
      </c>
      <c r="C603" s="20">
        <f t="shared" si="9"/>
        <v>1.1037369522987732</v>
      </c>
      <c r="D603" s="20">
        <v>1.1037369522987732</v>
      </c>
    </row>
    <row r="604" spans="1:4" x14ac:dyDescent="0.3">
      <c r="A604">
        <v>60.2</v>
      </c>
      <c r="B604">
        <v>0.42241307690301999</v>
      </c>
      <c r="C604" s="20">
        <f t="shared" si="9"/>
        <v>1.107275517619452</v>
      </c>
      <c r="D604" s="20">
        <v>1.107275517619452</v>
      </c>
    </row>
    <row r="605" spans="1:4" x14ac:dyDescent="0.3">
      <c r="A605">
        <v>60.3</v>
      </c>
      <c r="B605">
        <v>0.423114759755018</v>
      </c>
      <c r="C605" s="20">
        <f t="shared" si="9"/>
        <v>1.1108053851336179</v>
      </c>
      <c r="D605" s="20">
        <v>1.1108053851336179</v>
      </c>
    </row>
    <row r="606" spans="1:4" x14ac:dyDescent="0.3">
      <c r="A606">
        <v>60.4</v>
      </c>
      <c r="B606">
        <v>0.42381644260701701</v>
      </c>
      <c r="C606" s="20">
        <f t="shared" si="9"/>
        <v>1.1143264950552252</v>
      </c>
      <c r="D606" s="20">
        <v>1.1143264950552252</v>
      </c>
    </row>
    <row r="607" spans="1:4" x14ac:dyDescent="0.3">
      <c r="A607">
        <v>60.5</v>
      </c>
      <c r="B607">
        <v>0.42451812545901502</v>
      </c>
      <c r="C607" s="20">
        <f t="shared" si="9"/>
        <v>1.1178387882045129</v>
      </c>
      <c r="D607" s="20">
        <v>1.1178387882045129</v>
      </c>
    </row>
    <row r="608" spans="1:4" x14ac:dyDescent="0.3">
      <c r="A608">
        <v>60.6</v>
      </c>
      <c r="B608">
        <v>0.42521980831101402</v>
      </c>
      <c r="C608" s="20">
        <f t="shared" si="9"/>
        <v>1.1213422060067459</v>
      </c>
      <c r="D608" s="20">
        <v>1.1213422060067459</v>
      </c>
    </row>
    <row r="609" spans="1:4" x14ac:dyDescent="0.3">
      <c r="A609">
        <v>60.7</v>
      </c>
      <c r="B609">
        <v>0.42592149116301198</v>
      </c>
      <c r="C609" s="20">
        <f t="shared" si="9"/>
        <v>1.124836690490874</v>
      </c>
      <c r="D609" s="20">
        <v>1.124836690490874</v>
      </c>
    </row>
    <row r="610" spans="1:4" x14ac:dyDescent="0.3">
      <c r="A610">
        <v>60.8</v>
      </c>
      <c r="B610">
        <v>0.42662317401500999</v>
      </c>
      <c r="C610" s="20">
        <f t="shared" si="9"/>
        <v>1.1283221842882354</v>
      </c>
      <c r="D610" s="20">
        <v>1.1283221842882354</v>
      </c>
    </row>
    <row r="611" spans="1:4" x14ac:dyDescent="0.3">
      <c r="A611">
        <v>60.9</v>
      </c>
      <c r="B611">
        <v>0.427324856867009</v>
      </c>
      <c r="C611" s="20">
        <f t="shared" si="9"/>
        <v>1.1317986306311165</v>
      </c>
      <c r="D611" s="20">
        <v>1.1317986306311165</v>
      </c>
    </row>
    <row r="612" spans="1:4" x14ac:dyDescent="0.3">
      <c r="A612">
        <v>61</v>
      </c>
      <c r="B612">
        <v>0.428026539719007</v>
      </c>
      <c r="C612" s="20">
        <f t="shared" si="9"/>
        <v>1.1352659733513955</v>
      </c>
      <c r="D612" s="20">
        <v>1.1352659733513955</v>
      </c>
    </row>
    <row r="613" spans="1:4" x14ac:dyDescent="0.3">
      <c r="A613">
        <v>61.1</v>
      </c>
      <c r="B613">
        <v>0.42872822257100501</v>
      </c>
      <c r="C613" s="20">
        <f t="shared" si="9"/>
        <v>1.1387241568790734</v>
      </c>
      <c r="D613" s="20">
        <v>1.1387241568790734</v>
      </c>
    </row>
    <row r="614" spans="1:4" x14ac:dyDescent="0.3">
      <c r="A614">
        <v>61.2</v>
      </c>
      <c r="B614">
        <v>0.42942990542300402</v>
      </c>
      <c r="C614" s="20">
        <f t="shared" si="9"/>
        <v>1.1421731262408088</v>
      </c>
      <c r="D614" s="20">
        <v>1.1421731262408088</v>
      </c>
    </row>
    <row r="615" spans="1:4" x14ac:dyDescent="0.3">
      <c r="A615">
        <v>61.3</v>
      </c>
      <c r="B615">
        <v>0.43013158827500197</v>
      </c>
      <c r="C615" s="20">
        <f t="shared" si="9"/>
        <v>1.1456128270584378</v>
      </c>
      <c r="D615" s="20">
        <v>1.1456128270584378</v>
      </c>
    </row>
    <row r="616" spans="1:4" x14ac:dyDescent="0.3">
      <c r="A616">
        <v>61.4</v>
      </c>
      <c r="B616">
        <v>0.43083327112700098</v>
      </c>
      <c r="C616" s="20">
        <f t="shared" si="9"/>
        <v>1.1490432055474316</v>
      </c>
      <c r="D616" s="20">
        <v>1.1490432055474316</v>
      </c>
    </row>
    <row r="617" spans="1:4" x14ac:dyDescent="0.3">
      <c r="A617">
        <v>61.5</v>
      </c>
      <c r="B617">
        <v>0.43153495397899899</v>
      </c>
      <c r="C617" s="20">
        <f t="shared" si="9"/>
        <v>1.1524642085153278</v>
      </c>
      <c r="D617" s="20">
        <v>1.1524642085153278</v>
      </c>
    </row>
    <row r="618" spans="1:4" x14ac:dyDescent="0.3">
      <c r="A618">
        <v>61.6</v>
      </c>
      <c r="B618">
        <v>0.432236636830997</v>
      </c>
      <c r="C618" s="20">
        <f t="shared" si="9"/>
        <v>1.1558757833601714</v>
      </c>
      <c r="D618" s="20">
        <v>1.1558757833601714</v>
      </c>
    </row>
    <row r="619" spans="1:4" x14ac:dyDescent="0.3">
      <c r="A619">
        <v>61.7</v>
      </c>
      <c r="B619">
        <v>0.43293831968299601</v>
      </c>
      <c r="C619" s="20">
        <f t="shared" si="9"/>
        <v>1.1592778780688928</v>
      </c>
      <c r="D619" s="20">
        <v>1.1592778780688928</v>
      </c>
    </row>
    <row r="620" spans="1:4" x14ac:dyDescent="0.3">
      <c r="A620">
        <v>61.8</v>
      </c>
      <c r="B620">
        <v>0.43364000253499402</v>
      </c>
      <c r="C620" s="20">
        <f t="shared" si="9"/>
        <v>1.162670441215669</v>
      </c>
      <c r="D620" s="20">
        <v>1.162670441215669</v>
      </c>
    </row>
    <row r="621" spans="1:4" x14ac:dyDescent="0.3">
      <c r="A621">
        <v>61.9</v>
      </c>
      <c r="B621">
        <v>0.43434168538699203</v>
      </c>
      <c r="C621" s="20">
        <f t="shared" si="9"/>
        <v>1.1660534219602687</v>
      </c>
      <c r="D621" s="20">
        <v>1.1660534219602687</v>
      </c>
    </row>
    <row r="622" spans="1:4" x14ac:dyDescent="0.3">
      <c r="A622">
        <v>62</v>
      </c>
      <c r="B622">
        <v>0.43504336823899098</v>
      </c>
      <c r="C622" s="20">
        <f t="shared" si="9"/>
        <v>1.1694267700463385</v>
      </c>
      <c r="D622" s="20">
        <v>1.1694267700463385</v>
      </c>
    </row>
    <row r="623" spans="1:4" x14ac:dyDescent="0.3">
      <c r="A623">
        <v>62.1</v>
      </c>
      <c r="B623">
        <v>0.43574505109098899</v>
      </c>
      <c r="C623" s="20">
        <f t="shared" si="9"/>
        <v>1.1727904357997223</v>
      </c>
      <c r="D623" s="20">
        <v>1.1727904357997223</v>
      </c>
    </row>
    <row r="624" spans="1:4" x14ac:dyDescent="0.3">
      <c r="A624">
        <v>62.2</v>
      </c>
      <c r="B624">
        <v>0.436446733942988</v>
      </c>
      <c r="C624" s="20">
        <f t="shared" si="9"/>
        <v>1.1761443701266843</v>
      </c>
      <c r="D624" s="20">
        <v>1.1761443701266843</v>
      </c>
    </row>
    <row r="625" spans="1:4" x14ac:dyDescent="0.3">
      <c r="A625">
        <v>62.3</v>
      </c>
      <c r="B625">
        <v>0.43714841679498601</v>
      </c>
      <c r="C625" s="20">
        <f t="shared" si="9"/>
        <v>1.1794885245121722</v>
      </c>
      <c r="D625" s="20">
        <v>1.1794885245121722</v>
      </c>
    </row>
    <row r="626" spans="1:4" x14ac:dyDescent="0.3">
      <c r="A626">
        <v>62.4</v>
      </c>
      <c r="B626">
        <v>0.43785009964698401</v>
      </c>
      <c r="C626" s="20">
        <f t="shared" si="9"/>
        <v>1.1828228510180281</v>
      </c>
      <c r="D626" s="20">
        <v>1.1828228510180281</v>
      </c>
    </row>
    <row r="627" spans="1:4" x14ac:dyDescent="0.3">
      <c r="A627">
        <v>62.5</v>
      </c>
      <c r="B627">
        <v>0.43855178249898302</v>
      </c>
      <c r="C627" s="20">
        <f t="shared" si="9"/>
        <v>1.1861473022811428</v>
      </c>
      <c r="D627" s="20">
        <v>1.1861473022811428</v>
      </c>
    </row>
    <row r="628" spans="1:4" x14ac:dyDescent="0.3">
      <c r="A628">
        <v>62.6</v>
      </c>
      <c r="B628">
        <v>0.43925346535098098</v>
      </c>
      <c r="C628" s="20">
        <f t="shared" si="9"/>
        <v>1.1894618315116732</v>
      </c>
      <c r="D628" s="20">
        <v>1.1894618315116732</v>
      </c>
    </row>
    <row r="629" spans="1:4" x14ac:dyDescent="0.3">
      <c r="A629">
        <v>62.7</v>
      </c>
      <c r="B629">
        <v>0.43995514820297899</v>
      </c>
      <c r="C629" s="20">
        <f t="shared" si="9"/>
        <v>1.1927663924911489</v>
      </c>
      <c r="D629" s="20">
        <v>1.1927663924911489</v>
      </c>
    </row>
    <row r="630" spans="1:4" x14ac:dyDescent="0.3">
      <c r="A630">
        <v>62.8</v>
      </c>
      <c r="B630">
        <v>0.44065683105497799</v>
      </c>
      <c r="C630" s="20">
        <f t="shared" si="9"/>
        <v>1.1960609395705977</v>
      </c>
      <c r="D630" s="20">
        <v>1.1960609395705977</v>
      </c>
    </row>
    <row r="631" spans="1:4" x14ac:dyDescent="0.3">
      <c r="A631">
        <v>62.9</v>
      </c>
      <c r="B631">
        <v>0.441358513906976</v>
      </c>
      <c r="C631" s="20">
        <f t="shared" si="9"/>
        <v>1.1993454276686597</v>
      </c>
      <c r="D631" s="20">
        <v>1.1993454276686597</v>
      </c>
    </row>
    <row r="632" spans="1:4" x14ac:dyDescent="0.3">
      <c r="A632">
        <v>63</v>
      </c>
      <c r="B632">
        <v>0.44206019675897401</v>
      </c>
      <c r="C632" s="20">
        <f t="shared" si="9"/>
        <v>1.2026198122696508</v>
      </c>
      <c r="D632" s="20">
        <v>1.2026198122696508</v>
      </c>
    </row>
    <row r="633" spans="1:4" x14ac:dyDescent="0.3">
      <c r="A633">
        <v>63.1</v>
      </c>
      <c r="B633">
        <v>0.44276187961097302</v>
      </c>
      <c r="C633" s="20">
        <f t="shared" si="9"/>
        <v>1.2058840494216252</v>
      </c>
      <c r="D633" s="20">
        <v>1.2058840494216252</v>
      </c>
    </row>
    <row r="634" spans="1:4" x14ac:dyDescent="0.3">
      <c r="A634">
        <v>63.2</v>
      </c>
      <c r="B634">
        <v>0.44346356246297097</v>
      </c>
      <c r="C634" s="20">
        <f t="shared" si="9"/>
        <v>1.2091380957344273</v>
      </c>
      <c r="D634" s="20">
        <v>1.2091380957344273</v>
      </c>
    </row>
    <row r="635" spans="1:4" x14ac:dyDescent="0.3">
      <c r="A635">
        <v>63.3</v>
      </c>
      <c r="B635">
        <v>0.44416524531496998</v>
      </c>
      <c r="C635" s="20">
        <f t="shared" si="9"/>
        <v>1.212381908377683</v>
      </c>
      <c r="D635" s="20">
        <v>1.212381908377683</v>
      </c>
    </row>
    <row r="636" spans="1:4" x14ac:dyDescent="0.3">
      <c r="A636">
        <v>63.4</v>
      </c>
      <c r="B636">
        <v>0.44486692816696799</v>
      </c>
      <c r="C636" s="20">
        <f t="shared" si="9"/>
        <v>1.215615445078815</v>
      </c>
      <c r="D636" s="20">
        <v>1.215615445078815</v>
      </c>
    </row>
    <row r="637" spans="1:4" x14ac:dyDescent="0.3">
      <c r="A637">
        <v>63.5</v>
      </c>
      <c r="B637">
        <v>0.445568611018966</v>
      </c>
      <c r="C637" s="20">
        <f t="shared" si="9"/>
        <v>1.2188386641210287</v>
      </c>
      <c r="D637" s="20">
        <v>1.2188386641210287</v>
      </c>
    </row>
    <row r="638" spans="1:4" x14ac:dyDescent="0.3">
      <c r="A638">
        <v>63.6</v>
      </c>
      <c r="B638">
        <v>0.44627029387096501</v>
      </c>
      <c r="C638" s="20">
        <f t="shared" si="9"/>
        <v>1.2220515243412688</v>
      </c>
      <c r="D638" s="20">
        <v>1.2220515243412688</v>
      </c>
    </row>
    <row r="639" spans="1:4" x14ac:dyDescent="0.3">
      <c r="A639">
        <v>63.7</v>
      </c>
      <c r="B639">
        <v>0.44697197672296302</v>
      </c>
      <c r="C639" s="20">
        <f t="shared" si="9"/>
        <v>1.2252539851281432</v>
      </c>
      <c r="D639" s="20">
        <v>1.2252539851281432</v>
      </c>
    </row>
    <row r="640" spans="1:4" x14ac:dyDescent="0.3">
      <c r="A640">
        <v>63.8</v>
      </c>
      <c r="B640">
        <v>0.44767365957496102</v>
      </c>
      <c r="C640" s="20">
        <f t="shared" si="9"/>
        <v>1.2284460064198857</v>
      </c>
      <c r="D640" s="20">
        <v>1.2284460064198857</v>
      </c>
    </row>
    <row r="641" spans="1:4" x14ac:dyDescent="0.3">
      <c r="A641">
        <v>63.9</v>
      </c>
      <c r="B641">
        <v>0.44837534242695998</v>
      </c>
      <c r="C641" s="20">
        <f t="shared" si="9"/>
        <v>1.2316275487022292</v>
      </c>
      <c r="D641" s="20">
        <v>1.2316275487022292</v>
      </c>
    </row>
    <row r="642" spans="1:4" x14ac:dyDescent="0.3">
      <c r="A642">
        <v>64</v>
      </c>
      <c r="B642">
        <v>0.44907702527895799</v>
      </c>
      <c r="C642" s="20">
        <f t="shared" si="9"/>
        <v>1.2347985730063371</v>
      </c>
      <c r="D642" s="20">
        <v>1.2347985730063371</v>
      </c>
    </row>
    <row r="643" spans="1:4" x14ac:dyDescent="0.3">
      <c r="A643">
        <v>64.099999999999994</v>
      </c>
      <c r="B643">
        <v>0.44977870813095699</v>
      </c>
      <c r="C643" s="20">
        <f t="shared" ref="C643:C706" si="10">D643</f>
        <v>1.237959040906627</v>
      </c>
      <c r="D643" s="20">
        <v>1.237959040906627</v>
      </c>
    </row>
    <row r="644" spans="1:4" x14ac:dyDescent="0.3">
      <c r="A644">
        <v>64.2</v>
      </c>
      <c r="B644">
        <v>0.450480390982955</v>
      </c>
      <c r="C644" s="20">
        <f t="shared" si="10"/>
        <v>1.2411089145186871</v>
      </c>
      <c r="D644" s="20">
        <v>1.2411089145186871</v>
      </c>
    </row>
    <row r="645" spans="1:4" x14ac:dyDescent="0.3">
      <c r="A645">
        <v>64.3</v>
      </c>
      <c r="B645">
        <v>0.45118207383495301</v>
      </c>
      <c r="C645" s="20">
        <f t="shared" si="10"/>
        <v>1.2442481564970891</v>
      </c>
      <c r="D645" s="20">
        <v>1.2442481564970891</v>
      </c>
    </row>
    <row r="646" spans="1:4" x14ac:dyDescent="0.3">
      <c r="A646">
        <v>64.400000000000006</v>
      </c>
      <c r="B646">
        <v>0.45188375668695202</v>
      </c>
      <c r="C646" s="20">
        <f t="shared" si="10"/>
        <v>1.2473767300332099</v>
      </c>
      <c r="D646" s="20">
        <v>1.2473767300332099</v>
      </c>
    </row>
    <row r="647" spans="1:4" x14ac:dyDescent="0.3">
      <c r="A647">
        <v>64.5</v>
      </c>
      <c r="B647">
        <v>0.45258543953894997</v>
      </c>
      <c r="C647" s="20">
        <f t="shared" si="10"/>
        <v>1.2504945988530756</v>
      </c>
      <c r="D647" s="20">
        <v>1.2504945988530756</v>
      </c>
    </row>
    <row r="648" spans="1:4" x14ac:dyDescent="0.3">
      <c r="A648">
        <v>64.599999999999994</v>
      </c>
      <c r="B648">
        <v>0.45328712239094898</v>
      </c>
      <c r="C648" s="20">
        <f t="shared" si="10"/>
        <v>1.253601727215145</v>
      </c>
      <c r="D648" s="20">
        <v>1.253601727215145</v>
      </c>
    </row>
    <row r="649" spans="1:4" x14ac:dyDescent="0.3">
      <c r="A649">
        <v>64.7</v>
      </c>
      <c r="B649">
        <v>0.45398880524294699</v>
      </c>
      <c r="C649" s="20">
        <f t="shared" si="10"/>
        <v>1.2566980799080849</v>
      </c>
      <c r="D649" s="20">
        <v>1.2566980799080849</v>
      </c>
    </row>
    <row r="650" spans="1:4" x14ac:dyDescent="0.3">
      <c r="A650">
        <v>64.8</v>
      </c>
      <c r="B650">
        <v>0.454690488094945</v>
      </c>
      <c r="C650" s="20">
        <f t="shared" si="10"/>
        <v>1.259783622248573</v>
      </c>
      <c r="D650" s="20">
        <v>1.259783622248573</v>
      </c>
    </row>
    <row r="651" spans="1:4" x14ac:dyDescent="0.3">
      <c r="A651">
        <v>64.900000000000006</v>
      </c>
      <c r="B651">
        <v>0.45539217094694401</v>
      </c>
      <c r="C651" s="20">
        <f t="shared" si="10"/>
        <v>1.2628583200790207</v>
      </c>
      <c r="D651" s="20">
        <v>1.2628583200790207</v>
      </c>
    </row>
    <row r="652" spans="1:4" x14ac:dyDescent="0.3">
      <c r="A652">
        <v>65</v>
      </c>
      <c r="B652">
        <v>0.45609385379894202</v>
      </c>
      <c r="C652" s="20">
        <f t="shared" si="10"/>
        <v>1.2659221397653646</v>
      </c>
      <c r="D652" s="20">
        <v>1.2659221397653646</v>
      </c>
    </row>
    <row r="653" spans="1:4" x14ac:dyDescent="0.3">
      <c r="A653">
        <v>65.099999999999994</v>
      </c>
      <c r="B653">
        <v>0.45679553665094003</v>
      </c>
      <c r="C653" s="20">
        <f t="shared" si="10"/>
        <v>1.2689750481947588</v>
      </c>
      <c r="D653" s="20">
        <v>1.2689750481947588</v>
      </c>
    </row>
    <row r="654" spans="1:4" x14ac:dyDescent="0.3">
      <c r="A654">
        <v>65.2</v>
      </c>
      <c r="B654">
        <v>0.45749721950293898</v>
      </c>
      <c r="C654" s="20">
        <f t="shared" si="10"/>
        <v>1.2720170127733152</v>
      </c>
      <c r="D654" s="20">
        <v>1.2720170127733152</v>
      </c>
    </row>
    <row r="655" spans="1:4" x14ac:dyDescent="0.3">
      <c r="A655">
        <v>65.3</v>
      </c>
      <c r="B655">
        <v>0.45819890235493699</v>
      </c>
      <c r="C655" s="20">
        <f t="shared" si="10"/>
        <v>1.2750480014238204</v>
      </c>
      <c r="D655" s="20">
        <v>1.2750480014238204</v>
      </c>
    </row>
    <row r="656" spans="1:4" x14ac:dyDescent="0.3">
      <c r="A656">
        <v>65.400000000000006</v>
      </c>
      <c r="B656">
        <v>0.458900585206935</v>
      </c>
      <c r="C656" s="20">
        <f t="shared" si="10"/>
        <v>1.2780679825834311</v>
      </c>
      <c r="D656" s="20">
        <v>1.2780679825834311</v>
      </c>
    </row>
    <row r="657" spans="1:4" x14ac:dyDescent="0.3">
      <c r="A657">
        <v>65.5</v>
      </c>
      <c r="B657">
        <v>0.459602268058934</v>
      </c>
      <c r="C657" s="20">
        <f t="shared" si="10"/>
        <v>1.2810769252013425</v>
      </c>
      <c r="D657" s="20">
        <v>1.2810769252013425</v>
      </c>
    </row>
    <row r="658" spans="1:4" x14ac:dyDescent="0.3">
      <c r="A658">
        <v>65.599999999999994</v>
      </c>
      <c r="B658">
        <v>0.46030395091093201</v>
      </c>
      <c r="C658" s="20">
        <f t="shared" si="10"/>
        <v>1.2840747987365031</v>
      </c>
      <c r="D658" s="20">
        <v>1.2840747987365031</v>
      </c>
    </row>
    <row r="659" spans="1:4" x14ac:dyDescent="0.3">
      <c r="A659">
        <v>65.7</v>
      </c>
      <c r="B659">
        <v>0.46100563376293102</v>
      </c>
      <c r="C659" s="20">
        <f t="shared" si="10"/>
        <v>1.2870615731552475</v>
      </c>
      <c r="D659" s="20">
        <v>1.2870615731552475</v>
      </c>
    </row>
    <row r="660" spans="1:4" x14ac:dyDescent="0.3">
      <c r="A660">
        <v>65.8</v>
      </c>
      <c r="B660">
        <v>0.46170731661492898</v>
      </c>
      <c r="C660" s="20">
        <f t="shared" si="10"/>
        <v>1.2900372189289715</v>
      </c>
      <c r="D660" s="20">
        <v>1.2900372189289715</v>
      </c>
    </row>
    <row r="661" spans="1:4" x14ac:dyDescent="0.3">
      <c r="A661">
        <v>65.900000000000006</v>
      </c>
      <c r="B661">
        <v>0.46240899946692698</v>
      </c>
      <c r="C661" s="20">
        <f t="shared" si="10"/>
        <v>1.293001707031783</v>
      </c>
      <c r="D661" s="20">
        <v>1.293001707031783</v>
      </c>
    </row>
    <row r="662" spans="1:4" x14ac:dyDescent="0.3">
      <c r="A662">
        <v>66</v>
      </c>
      <c r="B662">
        <v>0.46311068231892599</v>
      </c>
      <c r="C662" s="20">
        <f t="shared" si="10"/>
        <v>1.2959550089381113</v>
      </c>
      <c r="D662" s="20">
        <v>1.2959550089381113</v>
      </c>
    </row>
    <row r="663" spans="1:4" x14ac:dyDescent="0.3">
      <c r="A663">
        <v>66.099999999999994</v>
      </c>
      <c r="B663">
        <v>0.463812365170924</v>
      </c>
      <c r="C663" s="20">
        <f t="shared" si="10"/>
        <v>1.2988970966203786</v>
      </c>
      <c r="D663" s="20">
        <v>1.2988970966203786</v>
      </c>
    </row>
    <row r="664" spans="1:4" x14ac:dyDescent="0.3">
      <c r="A664">
        <v>66.2</v>
      </c>
      <c r="B664">
        <v>0.46451404802292201</v>
      </c>
      <c r="C664" s="20">
        <f t="shared" si="10"/>
        <v>1.3018279425465926</v>
      </c>
      <c r="D664" s="20">
        <v>1.3018279425465926</v>
      </c>
    </row>
    <row r="665" spans="1:4" x14ac:dyDescent="0.3">
      <c r="A665">
        <v>66.3</v>
      </c>
      <c r="B665">
        <v>0.46521573087492102</v>
      </c>
      <c r="C665" s="20">
        <f t="shared" si="10"/>
        <v>1.3047475196779512</v>
      </c>
      <c r="D665" s="20">
        <v>1.3047475196779512</v>
      </c>
    </row>
    <row r="666" spans="1:4" x14ac:dyDescent="0.3">
      <c r="A666">
        <v>66.400000000000006</v>
      </c>
      <c r="B666">
        <v>0.46591741372691903</v>
      </c>
      <c r="C666" s="20">
        <f t="shared" si="10"/>
        <v>1.3076558014664736</v>
      </c>
      <c r="D666" s="20">
        <v>1.3076558014664736</v>
      </c>
    </row>
    <row r="667" spans="1:4" x14ac:dyDescent="0.3">
      <c r="A667">
        <v>66.5</v>
      </c>
      <c r="B667">
        <v>0.46661909657891798</v>
      </c>
      <c r="C667" s="20">
        <f t="shared" si="10"/>
        <v>1.3105527618525774</v>
      </c>
      <c r="D667" s="20">
        <v>1.3105527618525774</v>
      </c>
    </row>
    <row r="668" spans="1:4" x14ac:dyDescent="0.3">
      <c r="A668">
        <v>66.599999999999994</v>
      </c>
      <c r="B668">
        <v>0.46732077943091599</v>
      </c>
      <c r="C668" s="20">
        <f t="shared" si="10"/>
        <v>1.3134383752626673</v>
      </c>
      <c r="D668" s="20">
        <v>1.3134383752626673</v>
      </c>
    </row>
    <row r="669" spans="1:4" x14ac:dyDescent="0.3">
      <c r="A669">
        <v>66.7</v>
      </c>
      <c r="B669">
        <v>0.468022462282914</v>
      </c>
      <c r="C669" s="20">
        <f t="shared" si="10"/>
        <v>1.3163126166067189</v>
      </c>
      <c r="D669" s="20">
        <v>1.3163126166067189</v>
      </c>
    </row>
    <row r="670" spans="1:4" x14ac:dyDescent="0.3">
      <c r="A670">
        <v>66.8</v>
      </c>
      <c r="B670">
        <v>0.46872414513491301</v>
      </c>
      <c r="C670" s="20">
        <f t="shared" si="10"/>
        <v>1.3191754612758635</v>
      </c>
      <c r="D670" s="20">
        <v>1.3191754612758635</v>
      </c>
    </row>
    <row r="671" spans="1:4" x14ac:dyDescent="0.3">
      <c r="A671">
        <v>66.900000000000006</v>
      </c>
      <c r="B671">
        <v>0.46942582798691102</v>
      </c>
      <c r="C671" s="20">
        <f t="shared" si="10"/>
        <v>1.3220268851399331</v>
      </c>
      <c r="D671" s="20">
        <v>1.3220268851399331</v>
      </c>
    </row>
    <row r="672" spans="1:4" x14ac:dyDescent="0.3">
      <c r="A672">
        <v>67</v>
      </c>
      <c r="B672">
        <v>0.47012751083890902</v>
      </c>
      <c r="C672" s="20">
        <f t="shared" si="10"/>
        <v>1.3248668645450508</v>
      </c>
      <c r="D672" s="20">
        <v>1.3248668645450508</v>
      </c>
    </row>
    <row r="673" spans="1:4" x14ac:dyDescent="0.3">
      <c r="A673">
        <v>67.099999999999994</v>
      </c>
      <c r="B673">
        <v>0.47082919369090798</v>
      </c>
      <c r="C673" s="20">
        <f t="shared" si="10"/>
        <v>1.3276953763111448</v>
      </c>
      <c r="D673" s="20">
        <v>1.3276953763111448</v>
      </c>
    </row>
    <row r="674" spans="1:4" x14ac:dyDescent="0.3">
      <c r="A674">
        <v>67.2</v>
      </c>
      <c r="B674">
        <v>0.47153087654290599</v>
      </c>
      <c r="C674" s="20">
        <f t="shared" si="10"/>
        <v>1.3305123977295452</v>
      </c>
      <c r="D674" s="20">
        <v>1.3305123977295452</v>
      </c>
    </row>
    <row r="675" spans="1:4" x14ac:dyDescent="0.3">
      <c r="A675">
        <v>67.3</v>
      </c>
      <c r="B675">
        <v>0.47223255939490399</v>
      </c>
      <c r="C675" s="20">
        <f t="shared" si="10"/>
        <v>1.3333179065605032</v>
      </c>
      <c r="D675" s="20">
        <v>1.3333179065605032</v>
      </c>
    </row>
    <row r="676" spans="1:4" x14ac:dyDescent="0.3">
      <c r="A676">
        <v>67.400000000000006</v>
      </c>
      <c r="B676">
        <v>0.472934242246903</v>
      </c>
      <c r="C676" s="20">
        <f t="shared" si="10"/>
        <v>1.33611188103072</v>
      </c>
      <c r="D676" s="20">
        <v>1.33611188103072</v>
      </c>
    </row>
    <row r="677" spans="1:4" x14ac:dyDescent="0.3">
      <c r="A677">
        <v>67.5</v>
      </c>
      <c r="B677">
        <v>0.47363592509890101</v>
      </c>
      <c r="C677" s="20">
        <f t="shared" si="10"/>
        <v>1.3388942998309037</v>
      </c>
      <c r="D677" s="20">
        <v>1.3388942998309037</v>
      </c>
    </row>
    <row r="678" spans="1:4" x14ac:dyDescent="0.3">
      <c r="A678">
        <v>67.599999999999994</v>
      </c>
      <c r="B678">
        <v>0.47433760795090002</v>
      </c>
      <c r="C678" s="20">
        <f t="shared" si="10"/>
        <v>1.3416651421132784</v>
      </c>
      <c r="D678" s="20">
        <v>1.3416651421132784</v>
      </c>
    </row>
    <row r="679" spans="1:4" x14ac:dyDescent="0.3">
      <c r="A679">
        <v>67.7</v>
      </c>
      <c r="B679">
        <v>0.47503929080289797</v>
      </c>
      <c r="C679" s="20">
        <f t="shared" si="10"/>
        <v>1.3444243874891351</v>
      </c>
      <c r="D679" s="20">
        <v>1.3444243874891351</v>
      </c>
    </row>
    <row r="680" spans="1:4" x14ac:dyDescent="0.3">
      <c r="A680">
        <v>67.8</v>
      </c>
      <c r="B680">
        <v>0.47574097365489598</v>
      </c>
      <c r="C680" s="20">
        <f t="shared" si="10"/>
        <v>1.3471720160263223</v>
      </c>
      <c r="D680" s="20">
        <v>1.3471720160263223</v>
      </c>
    </row>
    <row r="681" spans="1:4" x14ac:dyDescent="0.3">
      <c r="A681">
        <v>67.900000000000006</v>
      </c>
      <c r="B681">
        <v>0.47644265650689499</v>
      </c>
      <c r="C681" s="20">
        <f t="shared" si="10"/>
        <v>1.3499080082467778</v>
      </c>
      <c r="D681" s="20">
        <v>1.3499080082467778</v>
      </c>
    </row>
    <row r="682" spans="1:4" x14ac:dyDescent="0.3">
      <c r="A682">
        <v>68</v>
      </c>
      <c r="B682">
        <v>0.477144339358893</v>
      </c>
      <c r="C682" s="20">
        <f t="shared" si="10"/>
        <v>1.3526323451240374</v>
      </c>
      <c r="D682" s="20">
        <v>1.3526323451240374</v>
      </c>
    </row>
    <row r="683" spans="1:4" x14ac:dyDescent="0.3">
      <c r="A683">
        <v>68.099999999999994</v>
      </c>
      <c r="B683">
        <v>0.47784602221089101</v>
      </c>
      <c r="C683" s="20">
        <f t="shared" si="10"/>
        <v>1.3553450080807614</v>
      </c>
      <c r="D683" s="20">
        <v>1.3553450080807614</v>
      </c>
    </row>
    <row r="684" spans="1:4" x14ac:dyDescent="0.3">
      <c r="A684">
        <v>68.2</v>
      </c>
      <c r="B684">
        <v>0.47854770506289002</v>
      </c>
      <c r="C684" s="20">
        <f t="shared" si="10"/>
        <v>1.3580459789862185</v>
      </c>
      <c r="D684" s="20">
        <v>1.3580459789862185</v>
      </c>
    </row>
    <row r="685" spans="1:4" x14ac:dyDescent="0.3">
      <c r="A685">
        <v>68.3</v>
      </c>
      <c r="B685">
        <v>0.47924938791488803</v>
      </c>
      <c r="C685" s="20">
        <f t="shared" si="10"/>
        <v>1.3607352401537911</v>
      </c>
      <c r="D685" s="20">
        <v>1.3607352401537911</v>
      </c>
    </row>
    <row r="686" spans="1:4" x14ac:dyDescent="0.3">
      <c r="A686">
        <v>68.400000000000006</v>
      </c>
      <c r="B686">
        <v>0.47995107076688698</v>
      </c>
      <c r="C686" s="20">
        <f t="shared" si="10"/>
        <v>1.3634127743384941</v>
      </c>
      <c r="D686" s="20">
        <v>1.3634127743384941</v>
      </c>
    </row>
    <row r="687" spans="1:4" x14ac:dyDescent="0.3">
      <c r="A687">
        <v>68.5</v>
      </c>
      <c r="B687">
        <v>0.48065275361888499</v>
      </c>
      <c r="C687" s="20">
        <f t="shared" si="10"/>
        <v>1.3660785647344647</v>
      </c>
      <c r="D687" s="20">
        <v>1.3660785647344647</v>
      </c>
    </row>
    <row r="688" spans="1:4" x14ac:dyDescent="0.3">
      <c r="A688">
        <v>68.599999999999994</v>
      </c>
      <c r="B688">
        <v>0.481354436470883</v>
      </c>
      <c r="C688" s="20">
        <f t="shared" si="10"/>
        <v>1.3687325949724558</v>
      </c>
      <c r="D688" s="20">
        <v>1.3687325949724558</v>
      </c>
    </row>
    <row r="689" spans="1:4" x14ac:dyDescent="0.3">
      <c r="A689">
        <v>68.7</v>
      </c>
      <c r="B689">
        <v>0.482056119322882</v>
      </c>
      <c r="C689" s="20">
        <f t="shared" si="10"/>
        <v>1.3713748491173179</v>
      </c>
      <c r="D689" s="20">
        <v>1.3713748491173179</v>
      </c>
    </row>
    <row r="690" spans="1:4" x14ac:dyDescent="0.3">
      <c r="A690">
        <v>68.8</v>
      </c>
      <c r="B690">
        <v>0.48275780217488001</v>
      </c>
      <c r="C690" s="20">
        <f t="shared" si="10"/>
        <v>1.3740053116655362</v>
      </c>
      <c r="D690" s="20">
        <v>1.3740053116655362</v>
      </c>
    </row>
    <row r="691" spans="1:4" x14ac:dyDescent="0.3">
      <c r="A691">
        <v>68.900000000000006</v>
      </c>
      <c r="B691">
        <v>0.48345948502687802</v>
      </c>
      <c r="C691" s="20">
        <f t="shared" si="10"/>
        <v>1.3766239675426661</v>
      </c>
      <c r="D691" s="20">
        <v>1.3766239675426661</v>
      </c>
    </row>
    <row r="692" spans="1:4" x14ac:dyDescent="0.3">
      <c r="A692">
        <v>69</v>
      </c>
      <c r="B692">
        <v>0.48416116787887697</v>
      </c>
      <c r="C692" s="20">
        <f t="shared" si="10"/>
        <v>1.3792308021008577</v>
      </c>
      <c r="D692" s="20">
        <v>1.3792308021008577</v>
      </c>
    </row>
    <row r="693" spans="1:4" x14ac:dyDescent="0.3">
      <c r="A693">
        <v>69.099999999999994</v>
      </c>
      <c r="B693">
        <v>0.48486285073087498</v>
      </c>
      <c r="C693" s="20">
        <f t="shared" si="10"/>
        <v>1.3818258011163407</v>
      </c>
      <c r="D693" s="20">
        <v>1.3818258011163407</v>
      </c>
    </row>
    <row r="694" spans="1:4" x14ac:dyDescent="0.3">
      <c r="A694">
        <v>69.2</v>
      </c>
      <c r="B694">
        <v>0.48556453358287399</v>
      </c>
      <c r="C694" s="20">
        <f t="shared" si="10"/>
        <v>1.3844089507869046</v>
      </c>
      <c r="D694" s="20">
        <v>1.3844089507869046</v>
      </c>
    </row>
    <row r="695" spans="1:4" x14ac:dyDescent="0.3">
      <c r="A695">
        <v>69.3</v>
      </c>
      <c r="B695">
        <v>0.486266216434872</v>
      </c>
      <c r="C695" s="20">
        <f t="shared" si="10"/>
        <v>1.3869802377293894</v>
      </c>
      <c r="D695" s="20">
        <v>1.3869802377293894</v>
      </c>
    </row>
    <row r="696" spans="1:4" x14ac:dyDescent="0.3">
      <c r="A696">
        <v>69.400000000000006</v>
      </c>
      <c r="B696">
        <v>0.48696789928687001</v>
      </c>
      <c r="C696" s="20">
        <f t="shared" si="10"/>
        <v>1.3895396489771756</v>
      </c>
      <c r="D696" s="20">
        <v>1.3895396489771756</v>
      </c>
    </row>
    <row r="697" spans="1:4" x14ac:dyDescent="0.3">
      <c r="A697">
        <v>69.5</v>
      </c>
      <c r="B697">
        <v>0.48766958213886902</v>
      </c>
      <c r="C697" s="20">
        <f t="shared" si="10"/>
        <v>1.392087171977664</v>
      </c>
      <c r="D697" s="20">
        <v>1.392087171977664</v>
      </c>
    </row>
    <row r="698" spans="1:4" x14ac:dyDescent="0.3">
      <c r="A698">
        <v>69.599999999999994</v>
      </c>
      <c r="B698">
        <v>0.48837126499086703</v>
      </c>
      <c r="C698" s="20">
        <f t="shared" si="10"/>
        <v>1.3946227945897802</v>
      </c>
      <c r="D698" s="20">
        <v>1.3946227945897802</v>
      </c>
    </row>
    <row r="699" spans="1:4" x14ac:dyDescent="0.3">
      <c r="A699">
        <v>69.7</v>
      </c>
      <c r="B699">
        <v>0.48907294784286498</v>
      </c>
      <c r="C699" s="20">
        <f t="shared" si="10"/>
        <v>1.3971465050814307</v>
      </c>
      <c r="D699" s="20">
        <v>1.3971465050814307</v>
      </c>
    </row>
    <row r="700" spans="1:4" x14ac:dyDescent="0.3">
      <c r="A700">
        <v>69.8</v>
      </c>
      <c r="B700">
        <v>0.48977463069486399</v>
      </c>
      <c r="C700" s="20">
        <f t="shared" si="10"/>
        <v>1.3996582921270171</v>
      </c>
      <c r="D700" s="20">
        <v>1.3996582921270171</v>
      </c>
    </row>
    <row r="701" spans="1:4" x14ac:dyDescent="0.3">
      <c r="A701">
        <v>69.900000000000006</v>
      </c>
      <c r="B701">
        <v>0.490476313546862</v>
      </c>
      <c r="C701" s="20">
        <f t="shared" si="10"/>
        <v>1.4021581448049132</v>
      </c>
      <c r="D701" s="20">
        <v>1.4021581448049132</v>
      </c>
    </row>
    <row r="702" spans="1:4" x14ac:dyDescent="0.3">
      <c r="A702">
        <v>70</v>
      </c>
      <c r="B702">
        <v>0.49117799639886101</v>
      </c>
      <c r="C702" s="20">
        <f t="shared" si="10"/>
        <v>1.4046460525949671</v>
      </c>
      <c r="D702" s="20">
        <v>1.4046460525949671</v>
      </c>
    </row>
    <row r="703" spans="1:4" x14ac:dyDescent="0.3">
      <c r="A703">
        <v>70.099999999999994</v>
      </c>
      <c r="B703">
        <v>0.49187967925085901</v>
      </c>
      <c r="C703" s="20">
        <f t="shared" si="10"/>
        <v>1.407122005375963</v>
      </c>
      <c r="D703" s="20">
        <v>1.407122005375963</v>
      </c>
    </row>
    <row r="704" spans="1:4" x14ac:dyDescent="0.3">
      <c r="A704">
        <v>70.2</v>
      </c>
      <c r="B704">
        <v>0.49258136210285702</v>
      </c>
      <c r="C704" s="20">
        <f t="shared" si="10"/>
        <v>1.4095859934231316</v>
      </c>
      <c r="D704" s="20">
        <v>1.4095859934231316</v>
      </c>
    </row>
    <row r="705" spans="1:4" x14ac:dyDescent="0.3">
      <c r="A705">
        <v>70.3</v>
      </c>
      <c r="B705">
        <v>0.49328304495485598</v>
      </c>
      <c r="C705" s="20">
        <f t="shared" si="10"/>
        <v>1.41203800740565</v>
      </c>
      <c r="D705" s="20">
        <v>1.41203800740565</v>
      </c>
    </row>
    <row r="706" spans="1:4" x14ac:dyDescent="0.3">
      <c r="A706">
        <v>70.400000000000006</v>
      </c>
      <c r="B706">
        <v>0.49398472780685398</v>
      </c>
      <c r="C706" s="20">
        <f t="shared" si="10"/>
        <v>1.4144780383841062</v>
      </c>
      <c r="D706" s="20">
        <v>1.4144780383841062</v>
      </c>
    </row>
    <row r="707" spans="1:4" x14ac:dyDescent="0.3">
      <c r="A707">
        <v>70.5</v>
      </c>
      <c r="B707">
        <v>0.49468641065885199</v>
      </c>
      <c r="C707" s="20">
        <f t="shared" ref="C707:C770" si="11">D707</f>
        <v>1.4169060778080329</v>
      </c>
      <c r="D707" s="20">
        <v>1.4169060778080329</v>
      </c>
    </row>
    <row r="708" spans="1:4" x14ac:dyDescent="0.3">
      <c r="A708">
        <v>70.599999999999994</v>
      </c>
      <c r="B708">
        <v>0.495388093510851</v>
      </c>
      <c r="C708" s="20">
        <f t="shared" si="11"/>
        <v>1.4193221175133637</v>
      </c>
      <c r="D708" s="20">
        <v>1.4193221175133637</v>
      </c>
    </row>
    <row r="709" spans="1:4" x14ac:dyDescent="0.3">
      <c r="A709">
        <v>70.7</v>
      </c>
      <c r="B709">
        <v>0.49608977636284901</v>
      </c>
      <c r="C709" s="20">
        <f t="shared" si="11"/>
        <v>1.4217261497199676</v>
      </c>
      <c r="D709" s="20">
        <v>1.4217261497199676</v>
      </c>
    </row>
    <row r="710" spans="1:4" x14ac:dyDescent="0.3">
      <c r="A710">
        <v>70.8</v>
      </c>
      <c r="B710">
        <v>0.49679145921484702</v>
      </c>
      <c r="C710" s="20">
        <f t="shared" si="11"/>
        <v>1.424118167029131</v>
      </c>
      <c r="D710" s="20">
        <v>1.424118167029131</v>
      </c>
    </row>
    <row r="711" spans="1:4" x14ac:dyDescent="0.3">
      <c r="A711">
        <v>70.900000000000006</v>
      </c>
      <c r="B711">
        <v>0.49749314206684597</v>
      </c>
      <c r="C711" s="20">
        <f t="shared" si="11"/>
        <v>1.4264981624210589</v>
      </c>
      <c r="D711" s="20">
        <v>1.4264981624210589</v>
      </c>
    </row>
    <row r="712" spans="1:4" x14ac:dyDescent="0.3">
      <c r="A712">
        <v>71</v>
      </c>
      <c r="B712">
        <v>0.49819482491884398</v>
      </c>
      <c r="C712" s="20">
        <f t="shared" si="11"/>
        <v>1.428866129252391</v>
      </c>
      <c r="D712" s="20">
        <v>1.428866129252391</v>
      </c>
    </row>
    <row r="713" spans="1:4" x14ac:dyDescent="0.3">
      <c r="A713">
        <v>71.099999999999994</v>
      </c>
      <c r="B713">
        <v>0.49889650777084299</v>
      </c>
      <c r="C713" s="20">
        <f t="shared" si="11"/>
        <v>1.4312220612537017</v>
      </c>
      <c r="D713" s="20">
        <v>1.4312220612537017</v>
      </c>
    </row>
    <row r="714" spans="1:4" x14ac:dyDescent="0.3">
      <c r="A714">
        <v>71.2</v>
      </c>
      <c r="B714">
        <v>0.499598190622841</v>
      </c>
      <c r="C714" s="20">
        <f t="shared" si="11"/>
        <v>1.4335659525270334</v>
      </c>
      <c r="D714" s="20">
        <v>1.4335659525270334</v>
      </c>
    </row>
    <row r="715" spans="1:4" x14ac:dyDescent="0.3">
      <c r="A715">
        <v>71.3</v>
      </c>
      <c r="B715">
        <v>0.50029987347483895</v>
      </c>
      <c r="C715" s="20">
        <f t="shared" si="11"/>
        <v>1.4358977975433742</v>
      </c>
      <c r="D715" s="20">
        <v>1.4358977975433742</v>
      </c>
    </row>
    <row r="716" spans="1:4" x14ac:dyDescent="0.3">
      <c r="A716">
        <v>71.400000000000006</v>
      </c>
      <c r="B716">
        <v>0.50100155632683796</v>
      </c>
      <c r="C716" s="20">
        <f t="shared" si="11"/>
        <v>1.438217591140202</v>
      </c>
      <c r="D716" s="20">
        <v>1.438217591140202</v>
      </c>
    </row>
    <row r="717" spans="1:4" x14ac:dyDescent="0.3">
      <c r="A717">
        <v>71.5</v>
      </c>
      <c r="B717">
        <v>0.50170323917883597</v>
      </c>
      <c r="C717" s="20">
        <f t="shared" si="11"/>
        <v>1.4405253285190063</v>
      </c>
      <c r="D717" s="20">
        <v>1.4405253285190063</v>
      </c>
    </row>
    <row r="718" spans="1:4" x14ac:dyDescent="0.3">
      <c r="A718">
        <v>71.599999999999994</v>
      </c>
      <c r="B718">
        <v>0.50240492203083498</v>
      </c>
      <c r="C718" s="20">
        <f t="shared" si="11"/>
        <v>1.4428210052427841</v>
      </c>
      <c r="D718" s="20">
        <v>1.4428210052427841</v>
      </c>
    </row>
    <row r="719" spans="1:4" x14ac:dyDescent="0.3">
      <c r="A719">
        <v>71.7</v>
      </c>
      <c r="B719">
        <v>0.50310660488283299</v>
      </c>
      <c r="C719" s="20">
        <f t="shared" si="11"/>
        <v>1.4451046172336153</v>
      </c>
      <c r="D719" s="20">
        <v>1.4451046172336153</v>
      </c>
    </row>
    <row r="720" spans="1:4" x14ac:dyDescent="0.3">
      <c r="A720">
        <v>71.8</v>
      </c>
      <c r="B720">
        <v>0.503808287734831</v>
      </c>
      <c r="C720" s="20">
        <f t="shared" si="11"/>
        <v>1.447376160770147</v>
      </c>
      <c r="D720" s="20">
        <v>1.447376160770147</v>
      </c>
    </row>
    <row r="721" spans="1:4" x14ac:dyDescent="0.3">
      <c r="A721">
        <v>71.900000000000006</v>
      </c>
      <c r="B721">
        <v>0.50450997058683</v>
      </c>
      <c r="C721" s="20">
        <f t="shared" si="11"/>
        <v>1.4496356324851585</v>
      </c>
      <c r="D721" s="20">
        <v>1.4496356324851585</v>
      </c>
    </row>
    <row r="722" spans="1:4" x14ac:dyDescent="0.3">
      <c r="A722">
        <v>72</v>
      </c>
      <c r="B722">
        <v>0.50521165343882801</v>
      </c>
      <c r="C722" s="20">
        <f t="shared" si="11"/>
        <v>1.451883029363086</v>
      </c>
      <c r="D722" s="20">
        <v>1.451883029363086</v>
      </c>
    </row>
    <row r="723" spans="1:4" x14ac:dyDescent="0.3">
      <c r="A723">
        <v>72.099999999999994</v>
      </c>
      <c r="B723">
        <v>0.50591333629082602</v>
      </c>
      <c r="C723" s="20">
        <f t="shared" si="11"/>
        <v>1.4541183487375717</v>
      </c>
      <c r="D723" s="20">
        <v>1.4541183487375717</v>
      </c>
    </row>
    <row r="724" spans="1:4" x14ac:dyDescent="0.3">
      <c r="A724">
        <v>72.2</v>
      </c>
      <c r="B724">
        <v>0.50661501914282503</v>
      </c>
      <c r="C724" s="20">
        <f t="shared" si="11"/>
        <v>1.4563415882890198</v>
      </c>
      <c r="D724" s="20">
        <v>1.4563415882890198</v>
      </c>
    </row>
    <row r="725" spans="1:4" x14ac:dyDescent="0.3">
      <c r="A725">
        <v>72.3</v>
      </c>
      <c r="B725">
        <v>0.50731670199482304</v>
      </c>
      <c r="C725" s="20">
        <f t="shared" si="11"/>
        <v>1.4585527460421304</v>
      </c>
      <c r="D725" s="20">
        <v>1.4585527460421304</v>
      </c>
    </row>
    <row r="726" spans="1:4" x14ac:dyDescent="0.3">
      <c r="A726">
        <v>72.400000000000006</v>
      </c>
      <c r="B726">
        <v>0.50801838484682205</v>
      </c>
      <c r="C726" s="20">
        <f t="shared" si="11"/>
        <v>1.4607518203634708</v>
      </c>
      <c r="D726" s="20">
        <v>1.4607518203634708</v>
      </c>
    </row>
    <row r="727" spans="1:4" x14ac:dyDescent="0.3">
      <c r="A727">
        <v>72.5</v>
      </c>
      <c r="B727">
        <v>0.50872006769882006</v>
      </c>
      <c r="C727" s="20">
        <f t="shared" si="11"/>
        <v>1.4629388099590275</v>
      </c>
      <c r="D727" s="20">
        <v>1.4629388099590275</v>
      </c>
    </row>
    <row r="728" spans="1:4" x14ac:dyDescent="0.3">
      <c r="A728">
        <v>72.599999999999994</v>
      </c>
      <c r="B728">
        <v>0.50942175055081795</v>
      </c>
      <c r="C728" s="20">
        <f t="shared" si="11"/>
        <v>1.4651137138717705</v>
      </c>
      <c r="D728" s="20">
        <v>1.4651137138717705</v>
      </c>
    </row>
    <row r="729" spans="1:4" x14ac:dyDescent="0.3">
      <c r="A729">
        <v>72.7</v>
      </c>
      <c r="B729">
        <v>0.51012343340281696</v>
      </c>
      <c r="C729" s="20">
        <f t="shared" si="11"/>
        <v>1.4672765314792506</v>
      </c>
      <c r="D729" s="20">
        <v>1.4672765314792506</v>
      </c>
    </row>
    <row r="730" spans="1:4" x14ac:dyDescent="0.3">
      <c r="A730">
        <v>72.8</v>
      </c>
      <c r="B730">
        <v>0.51082511625481497</v>
      </c>
      <c r="C730" s="20">
        <f t="shared" si="11"/>
        <v>1.4694272624911262</v>
      </c>
      <c r="D730" s="20">
        <v>1.4694272624911262</v>
      </c>
    </row>
    <row r="731" spans="1:4" x14ac:dyDescent="0.3">
      <c r="A731">
        <v>72.900000000000006</v>
      </c>
      <c r="B731">
        <v>0.51152679910681298</v>
      </c>
      <c r="C731" s="20">
        <f t="shared" si="11"/>
        <v>1.4715659069467955</v>
      </c>
      <c r="D731" s="20">
        <v>1.4715659069467955</v>
      </c>
    </row>
    <row r="732" spans="1:4" x14ac:dyDescent="0.3">
      <c r="A732">
        <v>73</v>
      </c>
      <c r="B732">
        <v>0.51222848195881199</v>
      </c>
      <c r="C732" s="20">
        <f t="shared" si="11"/>
        <v>1.4736924652129515</v>
      </c>
      <c r="D732" s="20">
        <v>1.4736924652129515</v>
      </c>
    </row>
    <row r="733" spans="1:4" x14ac:dyDescent="0.3">
      <c r="A733">
        <v>73.099999999999994</v>
      </c>
      <c r="B733">
        <v>0.51293016481081</v>
      </c>
      <c r="C733" s="20">
        <f t="shared" si="11"/>
        <v>1.4758069379811705</v>
      </c>
      <c r="D733" s="20">
        <v>1.4758069379811705</v>
      </c>
    </row>
    <row r="734" spans="1:4" x14ac:dyDescent="0.3">
      <c r="A734">
        <v>73.2</v>
      </c>
      <c r="B734">
        <v>0.51363184766280801</v>
      </c>
      <c r="C734" s="20">
        <f t="shared" si="11"/>
        <v>1.4779093262655394</v>
      </c>
      <c r="D734" s="20">
        <v>1.4779093262655394</v>
      </c>
    </row>
    <row r="735" spans="1:4" x14ac:dyDescent="0.3">
      <c r="A735">
        <v>73.3</v>
      </c>
      <c r="B735">
        <v>0.51433353051480701</v>
      </c>
      <c r="C735" s="20">
        <f t="shared" si="11"/>
        <v>1.4799996314002284</v>
      </c>
      <c r="D735" s="20">
        <v>1.4799996314002284</v>
      </c>
    </row>
    <row r="736" spans="1:4" x14ac:dyDescent="0.3">
      <c r="A736">
        <v>73.400000000000006</v>
      </c>
      <c r="B736">
        <v>0.51503521336680502</v>
      </c>
      <c r="C736" s="20">
        <f t="shared" si="11"/>
        <v>1.4820778550371108</v>
      </c>
      <c r="D736" s="20">
        <v>1.4820778550371108</v>
      </c>
    </row>
    <row r="737" spans="1:4" x14ac:dyDescent="0.3">
      <c r="A737">
        <v>73.5</v>
      </c>
      <c r="B737">
        <v>0.51573689621880403</v>
      </c>
      <c r="C737" s="20">
        <f t="shared" si="11"/>
        <v>1.4841439991433734</v>
      </c>
      <c r="D737" s="20">
        <v>1.4841439991433734</v>
      </c>
    </row>
    <row r="738" spans="1:4" x14ac:dyDescent="0.3">
      <c r="A738">
        <v>73.599999999999994</v>
      </c>
      <c r="B738">
        <v>0.51643857907080204</v>
      </c>
      <c r="C738" s="20">
        <f t="shared" si="11"/>
        <v>1.4861980659991372</v>
      </c>
      <c r="D738" s="20">
        <v>1.4861980659991372</v>
      </c>
    </row>
    <row r="739" spans="1:4" x14ac:dyDescent="0.3">
      <c r="A739">
        <v>73.7</v>
      </c>
      <c r="B739">
        <v>0.51714026192280005</v>
      </c>
      <c r="C739" s="20">
        <f t="shared" si="11"/>
        <v>1.4882400581950976</v>
      </c>
      <c r="D739" s="20">
        <v>1.4882400581950976</v>
      </c>
    </row>
    <row r="740" spans="1:4" x14ac:dyDescent="0.3">
      <c r="A740">
        <v>73.8</v>
      </c>
      <c r="B740">
        <v>0.51784194477479895</v>
      </c>
      <c r="C740" s="20">
        <f t="shared" si="11"/>
        <v>1.4902699786301219</v>
      </c>
      <c r="D740" s="20">
        <v>1.4902699786301219</v>
      </c>
    </row>
    <row r="741" spans="1:4" x14ac:dyDescent="0.3">
      <c r="A741">
        <v>73.900000000000006</v>
      </c>
      <c r="B741">
        <v>0.51854362762679695</v>
      </c>
      <c r="C741" s="20">
        <f t="shared" si="11"/>
        <v>1.4922878305089202</v>
      </c>
      <c r="D741" s="20">
        <v>1.4922878305089202</v>
      </c>
    </row>
    <row r="742" spans="1:4" x14ac:dyDescent="0.3">
      <c r="A742">
        <v>74</v>
      </c>
      <c r="B742">
        <v>0.51924531047879496</v>
      </c>
      <c r="C742" s="20">
        <f t="shared" si="11"/>
        <v>1.4942936173396864</v>
      </c>
      <c r="D742" s="20">
        <v>1.4942936173396864</v>
      </c>
    </row>
    <row r="743" spans="1:4" x14ac:dyDescent="0.3">
      <c r="A743">
        <v>74.099999999999994</v>
      </c>
      <c r="B743">
        <v>0.51994699333079397</v>
      </c>
      <c r="C743" s="20">
        <f t="shared" si="11"/>
        <v>1.4962873429317254</v>
      </c>
      <c r="D743" s="20">
        <v>1.4962873429317254</v>
      </c>
    </row>
    <row r="744" spans="1:4" x14ac:dyDescent="0.3">
      <c r="A744">
        <v>74.2</v>
      </c>
      <c r="B744">
        <v>0.52064867618279198</v>
      </c>
      <c r="C744" s="20">
        <f t="shared" si="11"/>
        <v>1.4982690113931265</v>
      </c>
      <c r="D744" s="20">
        <v>1.4982690113931265</v>
      </c>
    </row>
    <row r="745" spans="1:4" x14ac:dyDescent="0.3">
      <c r="A745">
        <v>74.3</v>
      </c>
      <c r="B745">
        <v>0.52135035903479099</v>
      </c>
      <c r="C745" s="20">
        <f t="shared" si="11"/>
        <v>1.5002386271284338</v>
      </c>
      <c r="D745" s="20">
        <v>1.5002386271284338</v>
      </c>
    </row>
    <row r="746" spans="1:4" x14ac:dyDescent="0.3">
      <c r="A746">
        <v>74.400000000000006</v>
      </c>
      <c r="B746">
        <v>0.522052041886789</v>
      </c>
      <c r="C746" s="20">
        <f t="shared" si="11"/>
        <v>1.5021961948362939</v>
      </c>
      <c r="D746" s="20">
        <v>1.5021961948362939</v>
      </c>
    </row>
    <row r="747" spans="1:4" x14ac:dyDescent="0.3">
      <c r="A747">
        <v>74.5</v>
      </c>
      <c r="B747">
        <v>0.52275372473878701</v>
      </c>
      <c r="C747" s="20">
        <f t="shared" si="11"/>
        <v>1.504141719507166</v>
      </c>
      <c r="D747" s="20">
        <v>1.504141719507166</v>
      </c>
    </row>
    <row r="748" spans="1:4" x14ac:dyDescent="0.3">
      <c r="A748">
        <v>74.599999999999994</v>
      </c>
      <c r="B748">
        <v>0.52345540759078601</v>
      </c>
      <c r="C748" s="20">
        <f t="shared" si="11"/>
        <v>1.5060752064209673</v>
      </c>
      <c r="D748" s="20">
        <v>1.5060752064209673</v>
      </c>
    </row>
    <row r="749" spans="1:4" x14ac:dyDescent="0.3">
      <c r="A749">
        <v>74.7</v>
      </c>
      <c r="B749">
        <v>0.52415709044278402</v>
      </c>
      <c r="C749" s="20">
        <f t="shared" si="11"/>
        <v>1.5079966611447913</v>
      </c>
      <c r="D749" s="20">
        <v>1.5079966611447913</v>
      </c>
    </row>
    <row r="750" spans="1:4" x14ac:dyDescent="0.3">
      <c r="A750">
        <v>74.8</v>
      </c>
      <c r="B750">
        <v>0.52485877329478203</v>
      </c>
      <c r="C750" s="20">
        <f t="shared" si="11"/>
        <v>1.5099060895305965</v>
      </c>
      <c r="D750" s="20">
        <v>1.5099060895305965</v>
      </c>
    </row>
    <row r="751" spans="1:4" x14ac:dyDescent="0.3">
      <c r="A751">
        <v>74.900000000000006</v>
      </c>
      <c r="B751">
        <v>0.52556045614678104</v>
      </c>
      <c r="C751" s="20">
        <f t="shared" si="11"/>
        <v>1.5118034977129056</v>
      </c>
      <c r="D751" s="20">
        <v>1.5118034977129056</v>
      </c>
    </row>
    <row r="752" spans="1:4" x14ac:dyDescent="0.3">
      <c r="A752">
        <v>75</v>
      </c>
      <c r="B752">
        <v>0.52626213899877905</v>
      </c>
      <c r="C752" s="20">
        <f t="shared" si="11"/>
        <v>1.5136888921065201</v>
      </c>
      <c r="D752" s="20">
        <v>1.5136888921065201</v>
      </c>
    </row>
    <row r="753" spans="1:4" x14ac:dyDescent="0.3">
      <c r="A753">
        <v>75.099999999999994</v>
      </c>
      <c r="B753">
        <v>0.52696382185077795</v>
      </c>
      <c r="C753" s="20">
        <f t="shared" si="11"/>
        <v>1.5155622794042569</v>
      </c>
      <c r="D753" s="20">
        <v>1.5155622794042569</v>
      </c>
    </row>
    <row r="754" spans="1:4" x14ac:dyDescent="0.3">
      <c r="A754">
        <v>75.2</v>
      </c>
      <c r="B754">
        <v>0.52766550470277596</v>
      </c>
      <c r="C754" s="20">
        <f t="shared" si="11"/>
        <v>1.5174236665746312</v>
      </c>
      <c r="D754" s="20">
        <v>1.5174236665746312</v>
      </c>
    </row>
    <row r="755" spans="1:4" x14ac:dyDescent="0.3">
      <c r="A755">
        <v>75.3</v>
      </c>
      <c r="B755">
        <v>0.52836718755477396</v>
      </c>
      <c r="C755" s="20">
        <f t="shared" si="11"/>
        <v>1.519273060859637</v>
      </c>
      <c r="D755" s="20">
        <v>1.519273060859637</v>
      </c>
    </row>
    <row r="756" spans="1:4" x14ac:dyDescent="0.3">
      <c r="A756">
        <v>75.400000000000006</v>
      </c>
      <c r="B756">
        <v>0.52906887040677297</v>
      </c>
      <c r="C756" s="20">
        <f t="shared" si="11"/>
        <v>1.5211104697724569</v>
      </c>
      <c r="D756" s="20">
        <v>1.5211104697724569</v>
      </c>
    </row>
    <row r="757" spans="1:4" x14ac:dyDescent="0.3">
      <c r="A757">
        <v>75.5</v>
      </c>
      <c r="B757">
        <v>0.52977055325877098</v>
      </c>
      <c r="C757" s="20">
        <f t="shared" si="11"/>
        <v>1.5229359010952286</v>
      </c>
      <c r="D757" s="20">
        <v>1.5229359010952286</v>
      </c>
    </row>
    <row r="758" spans="1:4" x14ac:dyDescent="0.3">
      <c r="A758">
        <v>75.599999999999994</v>
      </c>
      <c r="B758">
        <v>0.53047223611076899</v>
      </c>
      <c r="C758" s="20">
        <f t="shared" si="11"/>
        <v>1.5247493628767792</v>
      </c>
      <c r="D758" s="20">
        <v>1.5247493628767792</v>
      </c>
    </row>
    <row r="759" spans="1:4" x14ac:dyDescent="0.3">
      <c r="A759">
        <v>75.7</v>
      </c>
      <c r="B759">
        <v>0.531173918962768</v>
      </c>
      <c r="C759" s="20">
        <f t="shared" si="11"/>
        <v>1.526550863430419</v>
      </c>
      <c r="D759" s="20">
        <v>1.526550863430419</v>
      </c>
    </row>
    <row r="760" spans="1:4" x14ac:dyDescent="0.3">
      <c r="A760">
        <v>75.8</v>
      </c>
      <c r="B760">
        <v>0.53187560181476601</v>
      </c>
      <c r="C760" s="20">
        <f t="shared" si="11"/>
        <v>1.5283404113316739</v>
      </c>
      <c r="D760" s="20">
        <v>1.5283404113316739</v>
      </c>
    </row>
    <row r="761" spans="1:4" x14ac:dyDescent="0.3">
      <c r="A761">
        <v>75.900000000000006</v>
      </c>
      <c r="B761">
        <v>0.53257728466676502</v>
      </c>
      <c r="C761" s="20">
        <f t="shared" si="11"/>
        <v>1.5301180154160989</v>
      </c>
      <c r="D761" s="20">
        <v>1.5301180154160989</v>
      </c>
    </row>
    <row r="762" spans="1:4" x14ac:dyDescent="0.3">
      <c r="A762">
        <v>76</v>
      </c>
      <c r="B762">
        <v>0.53327896751876303</v>
      </c>
      <c r="C762" s="20">
        <f t="shared" si="11"/>
        <v>1.531883684777037</v>
      </c>
      <c r="D762" s="20">
        <v>1.531883684777037</v>
      </c>
    </row>
    <row r="763" spans="1:4" x14ac:dyDescent="0.3">
      <c r="A763">
        <v>76.099999999999994</v>
      </c>
      <c r="B763">
        <v>0.53398065037076103</v>
      </c>
      <c r="C763" s="20">
        <f t="shared" si="11"/>
        <v>1.5336374287634484</v>
      </c>
      <c r="D763" s="20">
        <v>1.5336374287634484</v>
      </c>
    </row>
    <row r="764" spans="1:4" x14ac:dyDescent="0.3">
      <c r="A764">
        <v>76.2</v>
      </c>
      <c r="B764">
        <v>0.53468233322276004</v>
      </c>
      <c r="C764" s="20">
        <f t="shared" si="11"/>
        <v>1.5353792569776601</v>
      </c>
      <c r="D764" s="20">
        <v>1.5353792569776601</v>
      </c>
    </row>
    <row r="765" spans="1:4" x14ac:dyDescent="0.3">
      <c r="A765">
        <v>76.3</v>
      </c>
      <c r="B765">
        <v>0.53538401607475805</v>
      </c>
      <c r="C765" s="20">
        <f t="shared" si="11"/>
        <v>1.5371091792732254</v>
      </c>
      <c r="D765" s="20">
        <v>1.5371091792732254</v>
      </c>
    </row>
    <row r="766" spans="1:4" x14ac:dyDescent="0.3">
      <c r="A766">
        <v>76.400000000000006</v>
      </c>
      <c r="B766">
        <v>0.53608569892675595</v>
      </c>
      <c r="C766" s="20">
        <f t="shared" si="11"/>
        <v>1.5388272057527226</v>
      </c>
      <c r="D766" s="20">
        <v>1.5388272057527226</v>
      </c>
    </row>
    <row r="767" spans="1:4" x14ac:dyDescent="0.3">
      <c r="A767">
        <v>76.5</v>
      </c>
      <c r="B767">
        <v>0.53678738177875496</v>
      </c>
      <c r="C767" s="20">
        <f t="shared" si="11"/>
        <v>1.5405333467655671</v>
      </c>
      <c r="D767" s="20">
        <v>1.5405333467655671</v>
      </c>
    </row>
    <row r="768" spans="1:4" x14ac:dyDescent="0.3">
      <c r="A768">
        <v>76.599999999999994</v>
      </c>
      <c r="B768">
        <v>0.53748906463075297</v>
      </c>
      <c r="C768" s="20">
        <f t="shared" si="11"/>
        <v>1.5422276129058634</v>
      </c>
      <c r="D768" s="20">
        <v>1.5422276129058634</v>
      </c>
    </row>
    <row r="769" spans="1:4" x14ac:dyDescent="0.3">
      <c r="A769">
        <v>76.7</v>
      </c>
      <c r="B769">
        <v>0.53819074748275098</v>
      </c>
      <c r="C769" s="20">
        <f t="shared" si="11"/>
        <v>1.5439100150102514</v>
      </c>
      <c r="D769" s="20">
        <v>1.5439100150102514</v>
      </c>
    </row>
    <row r="770" spans="1:4" x14ac:dyDescent="0.3">
      <c r="A770">
        <v>76.8</v>
      </c>
      <c r="B770">
        <v>0.53889243033474998</v>
      </c>
      <c r="C770" s="20">
        <f t="shared" si="11"/>
        <v>1.5455805641557328</v>
      </c>
      <c r="D770" s="20">
        <v>1.5455805641557328</v>
      </c>
    </row>
    <row r="771" spans="1:4" x14ac:dyDescent="0.3">
      <c r="A771">
        <v>76.900000000000006</v>
      </c>
      <c r="B771">
        <v>0.53959411318674799</v>
      </c>
      <c r="C771" s="20">
        <f t="shared" ref="C771:C834" si="12">D771</f>
        <v>1.5472392716575456</v>
      </c>
      <c r="D771" s="20">
        <v>1.5472392716575456</v>
      </c>
    </row>
    <row r="772" spans="1:4" x14ac:dyDescent="0.3">
      <c r="A772">
        <v>77</v>
      </c>
      <c r="B772">
        <v>0.540295796038747</v>
      </c>
      <c r="C772" s="20">
        <f t="shared" si="12"/>
        <v>1.5488861490670465</v>
      </c>
      <c r="D772" s="20">
        <v>1.5488861490670465</v>
      </c>
    </row>
    <row r="773" spans="1:4" x14ac:dyDescent="0.3">
      <c r="A773">
        <v>77.099999999999994</v>
      </c>
      <c r="B773">
        <v>0.54099747889074501</v>
      </c>
      <c r="C773" s="20">
        <f t="shared" si="12"/>
        <v>1.5505212081695512</v>
      </c>
      <c r="D773" s="20">
        <v>1.5505212081695512</v>
      </c>
    </row>
    <row r="774" spans="1:4" x14ac:dyDescent="0.3">
      <c r="A774">
        <v>77.2</v>
      </c>
      <c r="B774">
        <v>0.54169916174274302</v>
      </c>
      <c r="C774" s="20">
        <f t="shared" si="12"/>
        <v>1.5521444609822332</v>
      </c>
      <c r="D774" s="20">
        <v>1.5521444609822332</v>
      </c>
    </row>
    <row r="775" spans="1:4" x14ac:dyDescent="0.3">
      <c r="A775">
        <v>77.3</v>
      </c>
      <c r="B775">
        <v>0.54240084459474203</v>
      </c>
      <c r="C775" s="20">
        <f t="shared" si="12"/>
        <v>1.553755919752025</v>
      </c>
      <c r="D775" s="20">
        <v>1.553755919752025</v>
      </c>
    </row>
    <row r="776" spans="1:4" x14ac:dyDescent="0.3">
      <c r="A776">
        <v>77.400000000000006</v>
      </c>
      <c r="B776">
        <v>0.54310252744674004</v>
      </c>
      <c r="C776" s="20">
        <f t="shared" si="12"/>
        <v>1.5553555969535209</v>
      </c>
      <c r="D776" s="20">
        <v>1.5553555969535209</v>
      </c>
    </row>
    <row r="777" spans="1:4" x14ac:dyDescent="0.3">
      <c r="A777">
        <v>77.5</v>
      </c>
      <c r="B777">
        <v>0.54380421029873904</v>
      </c>
      <c r="C777" s="20">
        <f t="shared" si="12"/>
        <v>1.5569435052868537</v>
      </c>
      <c r="D777" s="20">
        <v>1.5569435052868537</v>
      </c>
    </row>
    <row r="778" spans="1:4" x14ac:dyDescent="0.3">
      <c r="A778">
        <v>77.599999999999994</v>
      </c>
      <c r="B778">
        <v>0.54450589315073705</v>
      </c>
      <c r="C778" s="20">
        <f t="shared" si="12"/>
        <v>1.558519657675655</v>
      </c>
      <c r="D778" s="20">
        <v>1.558519657675655</v>
      </c>
    </row>
    <row r="779" spans="1:4" x14ac:dyDescent="0.3">
      <c r="A779">
        <v>77.7</v>
      </c>
      <c r="B779">
        <v>0.54520757600273495</v>
      </c>
      <c r="C779" s="20">
        <f t="shared" si="12"/>
        <v>1.5600840672649423</v>
      </c>
      <c r="D779" s="20">
        <v>1.5600840672649423</v>
      </c>
    </row>
    <row r="780" spans="1:4" x14ac:dyDescent="0.3">
      <c r="A780">
        <v>77.8</v>
      </c>
      <c r="B780">
        <v>0.54590925885473396</v>
      </c>
      <c r="C780" s="20">
        <f t="shared" si="12"/>
        <v>1.5616367474190866</v>
      </c>
      <c r="D780" s="20">
        <v>1.5616367474190866</v>
      </c>
    </row>
    <row r="781" spans="1:4" x14ac:dyDescent="0.3">
      <c r="A781">
        <v>77.900000000000006</v>
      </c>
      <c r="B781">
        <v>0.54661094170673197</v>
      </c>
      <c r="C781" s="20">
        <f t="shared" si="12"/>
        <v>1.5631777117197265</v>
      </c>
      <c r="D781" s="20">
        <v>1.5631777117197265</v>
      </c>
    </row>
    <row r="782" spans="1:4" x14ac:dyDescent="0.3">
      <c r="A782">
        <v>78</v>
      </c>
      <c r="B782">
        <v>0.54731262455872998</v>
      </c>
      <c r="C782" s="20">
        <f t="shared" si="12"/>
        <v>1.5647069739637409</v>
      </c>
      <c r="D782" s="20">
        <v>1.5647069739637409</v>
      </c>
    </row>
    <row r="783" spans="1:4" x14ac:dyDescent="0.3">
      <c r="A783">
        <v>78.099999999999994</v>
      </c>
      <c r="B783">
        <v>0.54801430741072898</v>
      </c>
      <c r="C783" s="20">
        <f t="shared" si="12"/>
        <v>1.5662245481612054</v>
      </c>
      <c r="D783" s="20">
        <v>1.5662245481612054</v>
      </c>
    </row>
    <row r="784" spans="1:4" x14ac:dyDescent="0.3">
      <c r="A784">
        <v>78.2</v>
      </c>
      <c r="B784">
        <v>0.54871599026272699</v>
      </c>
      <c r="C784" s="20">
        <f t="shared" si="12"/>
        <v>1.5677304485333545</v>
      </c>
      <c r="D784" s="20">
        <v>1.5677304485333545</v>
      </c>
    </row>
    <row r="785" spans="1:4" x14ac:dyDescent="0.3">
      <c r="A785">
        <v>78.3</v>
      </c>
      <c r="B785">
        <v>0.549417673114725</v>
      </c>
      <c r="C785" s="20">
        <f t="shared" si="12"/>
        <v>1.5692246895105577</v>
      </c>
      <c r="D785" s="20">
        <v>1.5692246895105577</v>
      </c>
    </row>
    <row r="786" spans="1:4" x14ac:dyDescent="0.3">
      <c r="A786">
        <v>78.400000000000006</v>
      </c>
      <c r="B786">
        <v>0.55011935596672401</v>
      </c>
      <c r="C786" s="20">
        <f t="shared" si="12"/>
        <v>1.5707072857303235</v>
      </c>
      <c r="D786" s="20">
        <v>1.5707072857303235</v>
      </c>
    </row>
    <row r="787" spans="1:4" x14ac:dyDescent="0.3">
      <c r="A787">
        <v>78.5</v>
      </c>
      <c r="B787">
        <v>0.55082103881872202</v>
      </c>
      <c r="C787" s="20">
        <f t="shared" si="12"/>
        <v>1.5721782520352641</v>
      </c>
      <c r="D787" s="20">
        <v>1.5721782520352641</v>
      </c>
    </row>
    <row r="788" spans="1:4" x14ac:dyDescent="0.3">
      <c r="A788">
        <v>78.599999999999994</v>
      </c>
      <c r="B788">
        <v>0.55152272167072103</v>
      </c>
      <c r="C788" s="20">
        <f t="shared" si="12"/>
        <v>1.5736376034711315</v>
      </c>
      <c r="D788" s="20">
        <v>1.5736376034711315</v>
      </c>
    </row>
    <row r="789" spans="1:4" x14ac:dyDescent="0.3">
      <c r="A789">
        <v>78.7</v>
      </c>
      <c r="B789">
        <v>0.55222440452271904</v>
      </c>
      <c r="C789" s="20">
        <f t="shared" si="12"/>
        <v>1.575085355284825</v>
      </c>
      <c r="D789" s="20">
        <v>1.575085355284825</v>
      </c>
    </row>
    <row r="790" spans="1:4" x14ac:dyDescent="0.3">
      <c r="A790">
        <v>78.8</v>
      </c>
      <c r="B790">
        <v>0.55292608737471705</v>
      </c>
      <c r="C790" s="20">
        <f t="shared" si="12"/>
        <v>1.5765215229223841</v>
      </c>
      <c r="D790" s="20">
        <v>1.5765215229223841</v>
      </c>
    </row>
    <row r="791" spans="1:4" x14ac:dyDescent="0.3">
      <c r="A791">
        <v>78.900000000000006</v>
      </c>
      <c r="B791">
        <v>0.55362777022671605</v>
      </c>
      <c r="C791" s="20">
        <f t="shared" si="12"/>
        <v>1.5779461220270585</v>
      </c>
      <c r="D791" s="20">
        <v>1.5779461220270585</v>
      </c>
    </row>
    <row r="792" spans="1:4" x14ac:dyDescent="0.3">
      <c r="A792">
        <v>79</v>
      </c>
      <c r="B792">
        <v>0.55432945307871395</v>
      </c>
      <c r="C792" s="20">
        <f t="shared" si="12"/>
        <v>1.5793591684373212</v>
      </c>
      <c r="D792" s="20">
        <v>1.5793591684373212</v>
      </c>
    </row>
    <row r="793" spans="1:4" x14ac:dyDescent="0.3">
      <c r="A793">
        <v>79.099999999999994</v>
      </c>
      <c r="B793">
        <v>0.55503113593071196</v>
      </c>
      <c r="C793" s="20">
        <f t="shared" si="12"/>
        <v>1.5807606781849308</v>
      </c>
      <c r="D793" s="20">
        <v>1.5807606781849308</v>
      </c>
    </row>
    <row r="794" spans="1:4" x14ac:dyDescent="0.3">
      <c r="A794">
        <v>79.2</v>
      </c>
      <c r="B794">
        <v>0.55573281878271097</v>
      </c>
      <c r="C794" s="20">
        <f t="shared" si="12"/>
        <v>1.582150667492989</v>
      </c>
      <c r="D794" s="20">
        <v>1.582150667492989</v>
      </c>
    </row>
    <row r="795" spans="1:4" x14ac:dyDescent="0.3">
      <c r="A795">
        <v>79.3</v>
      </c>
      <c r="B795">
        <v>0.55643450163470898</v>
      </c>
      <c r="C795" s="20">
        <f t="shared" si="12"/>
        <v>1.5835291527739837</v>
      </c>
      <c r="D795" s="20">
        <v>1.5835291527739837</v>
      </c>
    </row>
    <row r="796" spans="1:4" x14ac:dyDescent="0.3">
      <c r="A796">
        <v>79.400000000000006</v>
      </c>
      <c r="B796">
        <v>0.55713618448670799</v>
      </c>
      <c r="C796" s="20">
        <f t="shared" si="12"/>
        <v>1.5848961506279171</v>
      </c>
      <c r="D796" s="20">
        <v>1.5848961506279171</v>
      </c>
    </row>
    <row r="797" spans="1:4" x14ac:dyDescent="0.3">
      <c r="A797">
        <v>79.5</v>
      </c>
      <c r="B797">
        <v>0.55783786733870599</v>
      </c>
      <c r="C797" s="20">
        <f t="shared" si="12"/>
        <v>1.5862516778403235</v>
      </c>
      <c r="D797" s="20">
        <v>1.5862516778403235</v>
      </c>
    </row>
    <row r="798" spans="1:4" x14ac:dyDescent="0.3">
      <c r="A798">
        <v>79.599999999999994</v>
      </c>
      <c r="B798">
        <v>0.558539550190704</v>
      </c>
      <c r="C798" s="20">
        <f t="shared" si="12"/>
        <v>1.5875957513804146</v>
      </c>
      <c r="D798" s="20">
        <v>1.5875957513804146</v>
      </c>
    </row>
    <row r="799" spans="1:4" x14ac:dyDescent="0.3">
      <c r="A799">
        <v>79.7</v>
      </c>
      <c r="B799">
        <v>0.55924123304270301</v>
      </c>
      <c r="C799" s="20">
        <f t="shared" si="12"/>
        <v>1.5889283883991681</v>
      </c>
      <c r="D799" s="20">
        <v>1.5889283883991681</v>
      </c>
    </row>
    <row r="800" spans="1:4" x14ac:dyDescent="0.3">
      <c r="A800">
        <v>79.8</v>
      </c>
      <c r="B800">
        <v>0.55994291589470102</v>
      </c>
      <c r="C800" s="20">
        <f t="shared" si="12"/>
        <v>1.5902496062274281</v>
      </c>
      <c r="D800" s="20">
        <v>1.5902496062274281</v>
      </c>
    </row>
    <row r="801" spans="1:4" x14ac:dyDescent="0.3">
      <c r="A801">
        <v>79.900000000000006</v>
      </c>
      <c r="B801">
        <v>0.56064459874669903</v>
      </c>
      <c r="C801" s="20">
        <f t="shared" si="12"/>
        <v>1.5915594223740392</v>
      </c>
      <c r="D801" s="20">
        <v>1.5915594223740392</v>
      </c>
    </row>
    <row r="802" spans="1:4" x14ac:dyDescent="0.3">
      <c r="A802">
        <v>80</v>
      </c>
      <c r="B802">
        <v>0.56134628159869804</v>
      </c>
      <c r="C802" s="20">
        <f t="shared" si="12"/>
        <v>1.5928578545239647</v>
      </c>
      <c r="D802" s="20">
        <v>1.5928578545239647</v>
      </c>
    </row>
    <row r="803" spans="1:4" x14ac:dyDescent="0.3">
      <c r="A803">
        <v>80.099999999999994</v>
      </c>
      <c r="B803">
        <v>0.56204796445069605</v>
      </c>
      <c r="C803" s="20">
        <f t="shared" si="12"/>
        <v>1.5941449205364326</v>
      </c>
      <c r="D803" s="20">
        <v>1.5941449205364326</v>
      </c>
    </row>
    <row r="804" spans="1:4" x14ac:dyDescent="0.3">
      <c r="A804">
        <v>80.2</v>
      </c>
      <c r="B804">
        <v>0.56274964730269506</v>
      </c>
      <c r="C804" s="20">
        <f t="shared" si="12"/>
        <v>1.5954206384431002</v>
      </c>
      <c r="D804" s="20">
        <v>1.5954206384431002</v>
      </c>
    </row>
    <row r="805" spans="1:4" x14ac:dyDescent="0.3">
      <c r="A805">
        <v>80.3</v>
      </c>
      <c r="B805">
        <v>0.56345133015469295</v>
      </c>
      <c r="C805" s="20">
        <f t="shared" si="12"/>
        <v>1.5966850264461789</v>
      </c>
      <c r="D805" s="20">
        <v>1.5966850264461789</v>
      </c>
    </row>
    <row r="806" spans="1:4" x14ac:dyDescent="0.3">
      <c r="A806">
        <v>80.400000000000006</v>
      </c>
      <c r="B806">
        <v>0.56415301300669096</v>
      </c>
      <c r="C806" s="20">
        <f t="shared" si="12"/>
        <v>1.5979381029166249</v>
      </c>
      <c r="D806" s="20">
        <v>1.5979381029166249</v>
      </c>
    </row>
    <row r="807" spans="1:4" x14ac:dyDescent="0.3">
      <c r="A807">
        <v>80.5</v>
      </c>
      <c r="B807">
        <v>0.56485469585868997</v>
      </c>
      <c r="C807" s="20">
        <f t="shared" si="12"/>
        <v>1.5991798863922904</v>
      </c>
      <c r="D807" s="20">
        <v>1.5991798863922904</v>
      </c>
    </row>
    <row r="808" spans="1:4" x14ac:dyDescent="0.3">
      <c r="A808">
        <v>80.599999999999994</v>
      </c>
      <c r="B808">
        <v>0.56555637871068798</v>
      </c>
      <c r="C808" s="20">
        <f t="shared" si="12"/>
        <v>1.6004103955761564</v>
      </c>
      <c r="D808" s="20">
        <v>1.6004103955761564</v>
      </c>
    </row>
    <row r="809" spans="1:4" x14ac:dyDescent="0.3">
      <c r="A809">
        <v>80.7</v>
      </c>
      <c r="B809">
        <v>0.56625806156268599</v>
      </c>
      <c r="C809" s="20">
        <f t="shared" si="12"/>
        <v>1.6016296493344602</v>
      </c>
      <c r="D809" s="20">
        <v>1.6016296493344602</v>
      </c>
    </row>
    <row r="810" spans="1:4" x14ac:dyDescent="0.3">
      <c r="A810">
        <v>80.8</v>
      </c>
      <c r="B810">
        <v>0.566959744414685</v>
      </c>
      <c r="C810" s="20">
        <f t="shared" si="12"/>
        <v>1.6028376666949593</v>
      </c>
      <c r="D810" s="20">
        <v>1.6028376666949593</v>
      </c>
    </row>
    <row r="811" spans="1:4" x14ac:dyDescent="0.3">
      <c r="A811">
        <v>80.900000000000006</v>
      </c>
      <c r="B811">
        <v>0.56766142726668301</v>
      </c>
      <c r="C811" s="20">
        <f t="shared" si="12"/>
        <v>1.6040344668451085</v>
      </c>
      <c r="D811" s="20">
        <v>1.6040344668451085</v>
      </c>
    </row>
    <row r="812" spans="1:4" x14ac:dyDescent="0.3">
      <c r="A812">
        <v>81</v>
      </c>
      <c r="B812">
        <v>0.56836311011868201</v>
      </c>
      <c r="C812" s="20">
        <f t="shared" si="12"/>
        <v>1.6052200691302871</v>
      </c>
      <c r="D812" s="20">
        <v>1.6052200691302871</v>
      </c>
    </row>
    <row r="813" spans="1:4" x14ac:dyDescent="0.3">
      <c r="A813">
        <v>81.099999999999994</v>
      </c>
      <c r="B813">
        <v>0.56906479297068002</v>
      </c>
      <c r="C813" s="20">
        <f t="shared" si="12"/>
        <v>1.6063944930520389</v>
      </c>
      <c r="D813" s="20">
        <v>1.6063944930520389</v>
      </c>
    </row>
    <row r="814" spans="1:4" x14ac:dyDescent="0.3">
      <c r="A814">
        <v>81.2</v>
      </c>
      <c r="B814">
        <v>0.56976647582267803</v>
      </c>
      <c r="C814" s="20">
        <f t="shared" si="12"/>
        <v>1.6075577582663059</v>
      </c>
      <c r="D814" s="20">
        <v>1.6075577582663059</v>
      </c>
    </row>
    <row r="815" spans="1:4" x14ac:dyDescent="0.3">
      <c r="A815">
        <v>81.3</v>
      </c>
      <c r="B815">
        <v>0.57046815867467704</v>
      </c>
      <c r="C815" s="20">
        <f t="shared" si="12"/>
        <v>1.6087098845816672</v>
      </c>
      <c r="D815" s="20">
        <v>1.6087098845816672</v>
      </c>
    </row>
    <row r="816" spans="1:4" x14ac:dyDescent="0.3">
      <c r="A816">
        <v>81.400000000000006</v>
      </c>
      <c r="B816">
        <v>0.57116984152667505</v>
      </c>
      <c r="C816" s="20">
        <f t="shared" si="12"/>
        <v>1.609850891957624</v>
      </c>
      <c r="D816" s="20">
        <v>1.609850891957624</v>
      </c>
    </row>
    <row r="817" spans="1:4" x14ac:dyDescent="0.3">
      <c r="A817">
        <v>81.5</v>
      </c>
      <c r="B817">
        <v>0.57187152437867295</v>
      </c>
      <c r="C817" s="20">
        <f t="shared" si="12"/>
        <v>1.6109808005028323</v>
      </c>
      <c r="D817" s="20">
        <v>1.6109808005028323</v>
      </c>
    </row>
    <row r="818" spans="1:4" x14ac:dyDescent="0.3">
      <c r="A818">
        <v>81.599999999999994</v>
      </c>
      <c r="B818">
        <v>0.57257320723067195</v>
      </c>
      <c r="C818" s="20">
        <f t="shared" si="12"/>
        <v>1.612099630473407</v>
      </c>
      <c r="D818" s="20">
        <v>1.612099630473407</v>
      </c>
    </row>
    <row r="819" spans="1:4" x14ac:dyDescent="0.3">
      <c r="A819">
        <v>81.7</v>
      </c>
      <c r="B819">
        <v>0.57327489008266996</v>
      </c>
      <c r="C819" s="20">
        <f t="shared" si="12"/>
        <v>1.6132074022712035</v>
      </c>
      <c r="D819" s="20">
        <v>1.6132074022712035</v>
      </c>
    </row>
    <row r="820" spans="1:4" x14ac:dyDescent="0.3">
      <c r="A820">
        <v>81.8</v>
      </c>
      <c r="B820">
        <v>0.57397657293466897</v>
      </c>
      <c r="C820" s="20">
        <f t="shared" si="12"/>
        <v>1.6143041364420923</v>
      </c>
      <c r="D820" s="20">
        <v>1.6143041364420923</v>
      </c>
    </row>
    <row r="821" spans="1:4" x14ac:dyDescent="0.3">
      <c r="A821">
        <v>81.900000000000006</v>
      </c>
      <c r="B821">
        <v>0.57467825578666698</v>
      </c>
      <c r="C821" s="20">
        <f t="shared" si="12"/>
        <v>1.6153898536742848</v>
      </c>
      <c r="D821" s="20">
        <v>1.6153898536742848</v>
      </c>
    </row>
    <row r="822" spans="1:4" x14ac:dyDescent="0.3">
      <c r="A822">
        <v>82</v>
      </c>
      <c r="B822">
        <v>0.57537993863866499</v>
      </c>
      <c r="C822" s="20">
        <f t="shared" si="12"/>
        <v>1.6164645747966426</v>
      </c>
      <c r="D822" s="20">
        <v>1.6164645747966426</v>
      </c>
    </row>
    <row r="823" spans="1:4" x14ac:dyDescent="0.3">
      <c r="A823">
        <v>82.1</v>
      </c>
      <c r="B823">
        <v>0.576081621490664</v>
      </c>
      <c r="C823" s="20">
        <f t="shared" si="12"/>
        <v>1.6175283207769822</v>
      </c>
      <c r="D823" s="20">
        <v>1.6175283207769822</v>
      </c>
    </row>
    <row r="824" spans="1:4" x14ac:dyDescent="0.3">
      <c r="A824">
        <v>82.2</v>
      </c>
      <c r="B824">
        <v>0.57678330434266201</v>
      </c>
      <c r="C824" s="20">
        <f t="shared" si="12"/>
        <v>1.6185811127204317</v>
      </c>
      <c r="D824" s="20">
        <v>1.6185811127204317</v>
      </c>
    </row>
    <row r="825" spans="1:4" x14ac:dyDescent="0.3">
      <c r="A825">
        <v>82.3</v>
      </c>
      <c r="B825">
        <v>0.57748498719466002</v>
      </c>
      <c r="C825" s="20">
        <f t="shared" si="12"/>
        <v>1.6196229718677626</v>
      </c>
      <c r="D825" s="20">
        <v>1.6196229718677626</v>
      </c>
    </row>
    <row r="826" spans="1:4" x14ac:dyDescent="0.3">
      <c r="A826">
        <v>82.4</v>
      </c>
      <c r="B826">
        <v>0.57818667004665902</v>
      </c>
      <c r="C826" s="20">
        <f t="shared" si="12"/>
        <v>1.6206539195937275</v>
      </c>
      <c r="D826" s="20">
        <v>1.6206539195937275</v>
      </c>
    </row>
    <row r="827" spans="1:4" x14ac:dyDescent="0.3">
      <c r="A827">
        <v>82.5</v>
      </c>
      <c r="B827">
        <v>0.57888835289865703</v>
      </c>
      <c r="C827" s="20">
        <f t="shared" si="12"/>
        <v>1.6216739774054334</v>
      </c>
      <c r="D827" s="20">
        <v>1.6216739774054334</v>
      </c>
    </row>
    <row r="828" spans="1:4" x14ac:dyDescent="0.3">
      <c r="A828">
        <v>82.6</v>
      </c>
      <c r="B828">
        <v>0.57959003575065504</v>
      </c>
      <c r="C828" s="20">
        <f t="shared" si="12"/>
        <v>1.6226831669406965</v>
      </c>
      <c r="D828" s="20">
        <v>1.6226831669406965</v>
      </c>
    </row>
    <row r="829" spans="1:4" x14ac:dyDescent="0.3">
      <c r="A829">
        <v>82.7</v>
      </c>
      <c r="B829">
        <v>0.58029171860265405</v>
      </c>
      <c r="C829" s="20">
        <f t="shared" si="12"/>
        <v>1.6236815099664308</v>
      </c>
      <c r="D829" s="20">
        <v>1.6236815099664308</v>
      </c>
    </row>
    <row r="830" spans="1:4" x14ac:dyDescent="0.3">
      <c r="A830">
        <v>82.8</v>
      </c>
      <c r="B830">
        <v>0.58099340145465195</v>
      </c>
      <c r="C830" s="20">
        <f t="shared" si="12"/>
        <v>1.6246690283770411</v>
      </c>
      <c r="D830" s="20">
        <v>1.6246690283770411</v>
      </c>
    </row>
    <row r="831" spans="1:4" x14ac:dyDescent="0.3">
      <c r="A831">
        <v>82.9</v>
      </c>
      <c r="B831">
        <v>0.58169508430665096</v>
      </c>
      <c r="C831" s="20">
        <f t="shared" si="12"/>
        <v>1.6256457441928016</v>
      </c>
      <c r="D831" s="20">
        <v>1.6256457441928016</v>
      </c>
    </row>
    <row r="832" spans="1:4" x14ac:dyDescent="0.3">
      <c r="A832">
        <v>83</v>
      </c>
      <c r="B832">
        <v>0.58239676715864896</v>
      </c>
      <c r="C832" s="20">
        <f t="shared" si="12"/>
        <v>1.6266116795582526</v>
      </c>
      <c r="D832" s="20">
        <v>1.6266116795582526</v>
      </c>
    </row>
    <row r="833" spans="1:4" x14ac:dyDescent="0.3">
      <c r="A833">
        <v>83.1</v>
      </c>
      <c r="B833">
        <v>0.58309845001064697</v>
      </c>
      <c r="C833" s="20">
        <f t="shared" si="12"/>
        <v>1.6275668567406434</v>
      </c>
      <c r="D833" s="20">
        <v>1.6275668567406434</v>
      </c>
    </row>
    <row r="834" spans="1:4" x14ac:dyDescent="0.3">
      <c r="A834">
        <v>83.2</v>
      </c>
      <c r="B834">
        <v>0.58380013286264598</v>
      </c>
      <c r="C834" s="20">
        <f t="shared" si="12"/>
        <v>1.6285112981283336</v>
      </c>
      <c r="D834" s="20">
        <v>1.6285112981283336</v>
      </c>
    </row>
    <row r="835" spans="1:4" x14ac:dyDescent="0.3">
      <c r="A835">
        <v>83.3</v>
      </c>
      <c r="B835">
        <v>0.58450181571464399</v>
      </c>
      <c r="C835" s="20">
        <f t="shared" ref="C835:C898" si="13">D835</f>
        <v>1.6294450262292386</v>
      </c>
      <c r="D835" s="20">
        <v>1.6294450262292386</v>
      </c>
    </row>
    <row r="836" spans="1:4" x14ac:dyDescent="0.3">
      <c r="A836">
        <v>83.4</v>
      </c>
      <c r="B836">
        <v>0.585203498566642</v>
      </c>
      <c r="C836" s="20">
        <f t="shared" si="13"/>
        <v>1.6303680636692492</v>
      </c>
      <c r="D836" s="20">
        <v>1.6303680636692492</v>
      </c>
    </row>
    <row r="837" spans="1:4" x14ac:dyDescent="0.3">
      <c r="A837">
        <v>83.5</v>
      </c>
      <c r="B837">
        <v>0.58590518141864101</v>
      </c>
      <c r="C837" s="20">
        <f t="shared" si="13"/>
        <v>1.6312804331907067</v>
      </c>
      <c r="D837" s="20">
        <v>1.6312804331907067</v>
      </c>
    </row>
    <row r="838" spans="1:4" x14ac:dyDescent="0.3">
      <c r="A838">
        <v>83.6</v>
      </c>
      <c r="B838">
        <v>0.58660686427063902</v>
      </c>
      <c r="C838" s="20">
        <f t="shared" si="13"/>
        <v>1.6321821576508302</v>
      </c>
      <c r="D838" s="20">
        <v>1.6321821576508302</v>
      </c>
    </row>
    <row r="839" spans="1:4" x14ac:dyDescent="0.3">
      <c r="A839">
        <v>83.7</v>
      </c>
      <c r="B839">
        <v>0.58730854712263802</v>
      </c>
      <c r="C839" s="20">
        <f t="shared" si="13"/>
        <v>1.63307326002023</v>
      </c>
      <c r="D839" s="20">
        <v>1.63307326002023</v>
      </c>
    </row>
    <row r="840" spans="1:4" x14ac:dyDescent="0.3">
      <c r="A840">
        <v>83.8</v>
      </c>
      <c r="B840">
        <v>0.58801022997463603</v>
      </c>
      <c r="C840" s="20">
        <f t="shared" si="13"/>
        <v>1.6339537633813352</v>
      </c>
      <c r="D840" s="20">
        <v>1.6339537633813352</v>
      </c>
    </row>
    <row r="841" spans="1:4" x14ac:dyDescent="0.3">
      <c r="A841">
        <v>83.9</v>
      </c>
      <c r="B841">
        <v>0.58871191282663404</v>
      </c>
      <c r="C841" s="20">
        <f t="shared" si="13"/>
        <v>1.6348236909269107</v>
      </c>
      <c r="D841" s="20">
        <v>1.6348236909269107</v>
      </c>
    </row>
    <row r="842" spans="1:4" x14ac:dyDescent="0.3">
      <c r="A842">
        <v>84</v>
      </c>
      <c r="B842">
        <v>0.58941359567863305</v>
      </c>
      <c r="C842" s="20">
        <f t="shared" si="13"/>
        <v>1.6356830659585375</v>
      </c>
      <c r="D842" s="20">
        <v>1.6356830659585375</v>
      </c>
    </row>
    <row r="843" spans="1:4" x14ac:dyDescent="0.3">
      <c r="A843">
        <v>84.1</v>
      </c>
      <c r="B843">
        <v>0.59011527853063095</v>
      </c>
      <c r="C843" s="20">
        <f t="shared" si="13"/>
        <v>1.6365319118851436</v>
      </c>
      <c r="D843" s="20">
        <v>1.6365319118851436</v>
      </c>
    </row>
    <row r="844" spans="1:4" x14ac:dyDescent="0.3">
      <c r="A844">
        <v>84.2</v>
      </c>
      <c r="B844">
        <v>0.59081696138262896</v>
      </c>
      <c r="C844" s="20">
        <f t="shared" si="13"/>
        <v>1.6373702522214628</v>
      </c>
      <c r="D844" s="20">
        <v>1.6373702522214628</v>
      </c>
    </row>
    <row r="845" spans="1:4" x14ac:dyDescent="0.3">
      <c r="A845">
        <v>84.3</v>
      </c>
      <c r="B845">
        <v>0.59151864423462797</v>
      </c>
      <c r="C845" s="20">
        <f t="shared" si="13"/>
        <v>1.6381981105866104</v>
      </c>
      <c r="D845" s="20">
        <v>1.6381981105866104</v>
      </c>
    </row>
    <row r="846" spans="1:4" x14ac:dyDescent="0.3">
      <c r="A846">
        <v>84.4</v>
      </c>
      <c r="B846">
        <v>0.59222032708662597</v>
      </c>
      <c r="C846" s="20">
        <f t="shared" si="13"/>
        <v>1.6390155107025863</v>
      </c>
      <c r="D846" s="20">
        <v>1.6390155107025863</v>
      </c>
    </row>
    <row r="847" spans="1:4" x14ac:dyDescent="0.3">
      <c r="A847">
        <v>84.5</v>
      </c>
      <c r="B847">
        <v>0.59292200993862398</v>
      </c>
      <c r="C847" s="20">
        <f t="shared" si="13"/>
        <v>1.6398224763928135</v>
      </c>
      <c r="D847" s="20">
        <v>1.6398224763928135</v>
      </c>
    </row>
    <row r="848" spans="1:4" x14ac:dyDescent="0.3">
      <c r="A848">
        <v>84.6</v>
      </c>
      <c r="B848">
        <v>0.59362369279062299</v>
      </c>
      <c r="C848" s="20">
        <f t="shared" si="13"/>
        <v>1.6406190315807105</v>
      </c>
      <c r="D848" s="20">
        <v>1.6406190315807105</v>
      </c>
    </row>
    <row r="849" spans="1:4" x14ac:dyDescent="0.3">
      <c r="A849">
        <v>84.7</v>
      </c>
      <c r="B849">
        <v>0.594325375642621</v>
      </c>
      <c r="C849" s="20">
        <f t="shared" si="13"/>
        <v>1.6414052002882102</v>
      </c>
      <c r="D849" s="20">
        <v>1.6414052002882102</v>
      </c>
    </row>
    <row r="850" spans="1:4" x14ac:dyDescent="0.3">
      <c r="A850">
        <v>84.8</v>
      </c>
      <c r="B850">
        <v>0.59502705849462001</v>
      </c>
      <c r="C850" s="20">
        <f t="shared" si="13"/>
        <v>1.642181006634357</v>
      </c>
      <c r="D850" s="20">
        <v>1.642181006634357</v>
      </c>
    </row>
    <row r="851" spans="1:4" x14ac:dyDescent="0.3">
      <c r="A851">
        <v>84.9</v>
      </c>
      <c r="B851">
        <v>0.59572874134661802</v>
      </c>
      <c r="C851" s="20">
        <f t="shared" si="13"/>
        <v>1.6429464748338651</v>
      </c>
      <c r="D851" s="20">
        <v>1.6429464748338651</v>
      </c>
    </row>
    <row r="852" spans="1:4" x14ac:dyDescent="0.3">
      <c r="A852">
        <v>85</v>
      </c>
      <c r="B852">
        <v>0.59643042419861603</v>
      </c>
      <c r="C852" s="20">
        <f t="shared" si="13"/>
        <v>1.6437016291957223</v>
      </c>
      <c r="D852" s="20">
        <v>1.6437016291957223</v>
      </c>
    </row>
    <row r="853" spans="1:4" x14ac:dyDescent="0.3">
      <c r="A853">
        <v>85.1</v>
      </c>
      <c r="B853">
        <v>0.59713210705061504</v>
      </c>
      <c r="C853" s="20">
        <f t="shared" si="13"/>
        <v>1.6444464941217447</v>
      </c>
      <c r="D853" s="20">
        <v>1.6444464941217447</v>
      </c>
    </row>
    <row r="854" spans="1:4" x14ac:dyDescent="0.3">
      <c r="A854">
        <v>85.2</v>
      </c>
      <c r="B854">
        <v>0.59783378990261304</v>
      </c>
      <c r="C854" s="20">
        <f t="shared" si="13"/>
        <v>1.6451810941052227</v>
      </c>
      <c r="D854" s="20">
        <v>1.6451810941052227</v>
      </c>
    </row>
    <row r="855" spans="1:4" x14ac:dyDescent="0.3">
      <c r="A855">
        <v>85.3</v>
      </c>
      <c r="B855">
        <v>0.59853547275461205</v>
      </c>
      <c r="C855" s="20">
        <f t="shared" si="13"/>
        <v>1.6459054537295048</v>
      </c>
      <c r="D855" s="20">
        <v>1.6459054537295048</v>
      </c>
    </row>
    <row r="856" spans="1:4" x14ac:dyDescent="0.3">
      <c r="A856">
        <v>85.4</v>
      </c>
      <c r="B856">
        <v>0.59923715560660995</v>
      </c>
      <c r="C856" s="20">
        <f t="shared" si="13"/>
        <v>1.6466195976666067</v>
      </c>
      <c r="D856" s="20">
        <v>1.6466195976666067</v>
      </c>
    </row>
    <row r="857" spans="1:4" x14ac:dyDescent="0.3">
      <c r="A857">
        <v>85.5</v>
      </c>
      <c r="B857">
        <v>0.59993883845860796</v>
      </c>
      <c r="C857" s="20">
        <f t="shared" si="13"/>
        <v>1.6473235506758703</v>
      </c>
      <c r="D857" s="20">
        <v>1.6473235506758703</v>
      </c>
    </row>
    <row r="858" spans="1:4" x14ac:dyDescent="0.3">
      <c r="A858">
        <v>85.6</v>
      </c>
      <c r="B858">
        <v>0.60064052131060697</v>
      </c>
      <c r="C858" s="20">
        <f t="shared" si="13"/>
        <v>1.6480173376025717</v>
      </c>
      <c r="D858" s="20">
        <v>1.6480173376025717</v>
      </c>
    </row>
    <row r="859" spans="1:4" x14ac:dyDescent="0.3">
      <c r="A859">
        <v>85.7</v>
      </c>
      <c r="B859">
        <v>0.60134220416260498</v>
      </c>
      <c r="C859" s="20">
        <f t="shared" si="13"/>
        <v>1.6487009833765773</v>
      </c>
      <c r="D859" s="20">
        <v>1.6487009833765773</v>
      </c>
    </row>
    <row r="860" spans="1:4" x14ac:dyDescent="0.3">
      <c r="A860">
        <v>85.8</v>
      </c>
      <c r="B860">
        <v>0.60204388701460299</v>
      </c>
      <c r="C860" s="20">
        <f t="shared" si="13"/>
        <v>1.6493745130110116</v>
      </c>
      <c r="D860" s="20">
        <v>1.6493745130110116</v>
      </c>
    </row>
    <row r="861" spans="1:4" x14ac:dyDescent="0.3">
      <c r="A861">
        <v>85.9</v>
      </c>
      <c r="B861">
        <v>0.60274556986660199</v>
      </c>
      <c r="C861" s="20">
        <f t="shared" si="13"/>
        <v>1.6500379516008765</v>
      </c>
      <c r="D861" s="20">
        <v>1.6500379516008765</v>
      </c>
    </row>
    <row r="862" spans="1:4" x14ac:dyDescent="0.3">
      <c r="A862">
        <v>86</v>
      </c>
      <c r="B862">
        <v>0.6034472527186</v>
      </c>
      <c r="C862" s="20">
        <f t="shared" si="13"/>
        <v>1.6506913243217756</v>
      </c>
      <c r="D862" s="20">
        <v>1.6506913243217756</v>
      </c>
    </row>
    <row r="863" spans="1:4" x14ac:dyDescent="0.3">
      <c r="A863">
        <v>86.1</v>
      </c>
      <c r="B863">
        <v>0.60414893557059901</v>
      </c>
      <c r="C863" s="20">
        <f t="shared" si="13"/>
        <v>1.6513346564285476</v>
      </c>
      <c r="D863" s="20">
        <v>1.6513346564285476</v>
      </c>
    </row>
    <row r="864" spans="1:4" x14ac:dyDescent="0.3">
      <c r="A864">
        <v>86.2</v>
      </c>
      <c r="B864">
        <v>0.60485061842259702</v>
      </c>
      <c r="C864" s="20">
        <f t="shared" si="13"/>
        <v>1.6519679732539889</v>
      </c>
      <c r="D864" s="20">
        <v>1.6519679732539889</v>
      </c>
    </row>
    <row r="865" spans="1:4" x14ac:dyDescent="0.3">
      <c r="A865">
        <v>86.3</v>
      </c>
      <c r="B865">
        <v>0.60555230127459503</v>
      </c>
      <c r="C865" s="20">
        <f t="shared" si="13"/>
        <v>1.6525913002075181</v>
      </c>
      <c r="D865" s="20">
        <v>1.6525913002075181</v>
      </c>
    </row>
    <row r="866" spans="1:4" x14ac:dyDescent="0.3">
      <c r="A866">
        <v>86.4</v>
      </c>
      <c r="B866">
        <v>0.60625398412659404</v>
      </c>
      <c r="C866" s="20">
        <f t="shared" si="13"/>
        <v>1.6532046627739203</v>
      </c>
      <c r="D866" s="20">
        <v>1.6532046627739203</v>
      </c>
    </row>
    <row r="867" spans="1:4" x14ac:dyDescent="0.3">
      <c r="A867">
        <v>86.5</v>
      </c>
      <c r="B867">
        <v>0.60695566697859205</v>
      </c>
      <c r="C867" s="20">
        <f t="shared" si="13"/>
        <v>1.6538080865120091</v>
      </c>
      <c r="D867" s="20">
        <v>1.6538080865120091</v>
      </c>
    </row>
    <row r="868" spans="1:4" x14ac:dyDescent="0.3">
      <c r="A868">
        <v>86.6</v>
      </c>
      <c r="B868">
        <v>0.60765734983059005</v>
      </c>
      <c r="C868" s="20">
        <f t="shared" si="13"/>
        <v>1.6544015970534027</v>
      </c>
      <c r="D868" s="20">
        <v>1.6544015970534027</v>
      </c>
    </row>
    <row r="869" spans="1:4" x14ac:dyDescent="0.3">
      <c r="A869">
        <v>86.7</v>
      </c>
      <c r="B869">
        <v>0.60835903268258895</v>
      </c>
      <c r="C869" s="20">
        <f t="shared" si="13"/>
        <v>1.6549852201012056</v>
      </c>
      <c r="D869" s="20">
        <v>1.6549852201012056</v>
      </c>
    </row>
    <row r="870" spans="1:4" x14ac:dyDescent="0.3">
      <c r="A870">
        <v>86.8</v>
      </c>
      <c r="B870">
        <v>0.60906071553458696</v>
      </c>
      <c r="C870" s="20">
        <f t="shared" si="13"/>
        <v>1.6555589814287912</v>
      </c>
      <c r="D870" s="20">
        <v>1.6555589814287912</v>
      </c>
    </row>
    <row r="871" spans="1:4" x14ac:dyDescent="0.3">
      <c r="A871">
        <v>86.9</v>
      </c>
      <c r="B871">
        <v>0.60976239838658497</v>
      </c>
      <c r="C871" s="20">
        <f t="shared" si="13"/>
        <v>1.6561229068785075</v>
      </c>
      <c r="D871" s="20">
        <v>1.6561229068785075</v>
      </c>
    </row>
    <row r="872" spans="1:4" x14ac:dyDescent="0.3">
      <c r="A872">
        <v>87</v>
      </c>
      <c r="B872">
        <v>0.61046408123858398</v>
      </c>
      <c r="C872" s="20">
        <f t="shared" si="13"/>
        <v>1.656677022360461</v>
      </c>
      <c r="D872" s="20">
        <v>1.656677022360461</v>
      </c>
    </row>
    <row r="873" spans="1:4" x14ac:dyDescent="0.3">
      <c r="A873">
        <v>87.1</v>
      </c>
      <c r="B873">
        <v>0.61116576409058199</v>
      </c>
      <c r="C873" s="20">
        <f t="shared" si="13"/>
        <v>1.6572213538512726</v>
      </c>
      <c r="D873" s="20">
        <v>1.6572213538512726</v>
      </c>
    </row>
    <row r="874" spans="1:4" x14ac:dyDescent="0.3">
      <c r="A874">
        <v>87.2</v>
      </c>
      <c r="B874">
        <v>0.61186744694258099</v>
      </c>
      <c r="C874" s="20">
        <f t="shared" si="13"/>
        <v>1.6577559273928477</v>
      </c>
      <c r="D874" s="20">
        <v>1.6577559273928477</v>
      </c>
    </row>
    <row r="875" spans="1:4" x14ac:dyDescent="0.3">
      <c r="A875">
        <v>87.3</v>
      </c>
      <c r="B875">
        <v>0.612569129794579</v>
      </c>
      <c r="C875" s="20">
        <f t="shared" si="13"/>
        <v>1.6582807690911525</v>
      </c>
      <c r="D875" s="20">
        <v>1.6582807690911525</v>
      </c>
    </row>
    <row r="876" spans="1:4" x14ac:dyDescent="0.3">
      <c r="A876">
        <v>87.4</v>
      </c>
      <c r="B876">
        <v>0.61327081264657701</v>
      </c>
      <c r="C876" s="20">
        <f t="shared" si="13"/>
        <v>1.6587959051150085</v>
      </c>
      <c r="D876" s="20">
        <v>1.6587959051150085</v>
      </c>
    </row>
    <row r="877" spans="1:4" x14ac:dyDescent="0.3">
      <c r="A877">
        <v>87.5</v>
      </c>
      <c r="B877">
        <v>0.61397249549857602</v>
      </c>
      <c r="C877" s="20">
        <f t="shared" si="13"/>
        <v>1.6593013616949011</v>
      </c>
      <c r="D877" s="20">
        <v>1.6593013616949011</v>
      </c>
    </row>
    <row r="878" spans="1:4" x14ac:dyDescent="0.3">
      <c r="A878">
        <v>87.6</v>
      </c>
      <c r="B878">
        <v>0.61467417835057403</v>
      </c>
      <c r="C878" s="20">
        <f t="shared" si="13"/>
        <v>1.6597971651217542</v>
      </c>
      <c r="D878" s="20">
        <v>1.6597971651217542</v>
      </c>
    </row>
    <row r="879" spans="1:4" x14ac:dyDescent="0.3">
      <c r="A879">
        <v>87.7</v>
      </c>
      <c r="B879">
        <v>0.61537586120257204</v>
      </c>
      <c r="C879" s="20">
        <f t="shared" si="13"/>
        <v>1.6602833417457648</v>
      </c>
      <c r="D879" s="20">
        <v>1.6602833417457648</v>
      </c>
    </row>
    <row r="880" spans="1:4" x14ac:dyDescent="0.3">
      <c r="A880">
        <v>87.8</v>
      </c>
      <c r="B880">
        <v>0.61607754405457105</v>
      </c>
      <c r="C880" s="20">
        <f t="shared" si="13"/>
        <v>1.6607599179752277</v>
      </c>
      <c r="D880" s="20">
        <v>1.6607599179752277</v>
      </c>
    </row>
    <row r="881" spans="1:4" x14ac:dyDescent="0.3">
      <c r="A881">
        <v>87.9</v>
      </c>
      <c r="B881">
        <v>0.61677922690656894</v>
      </c>
      <c r="C881" s="20">
        <f t="shared" si="13"/>
        <v>1.6612269202753507</v>
      </c>
      <c r="D881" s="20">
        <v>1.6612269202753507</v>
      </c>
    </row>
    <row r="882" spans="1:4" x14ac:dyDescent="0.3">
      <c r="A882">
        <v>88</v>
      </c>
      <c r="B882">
        <v>0.61748090975856795</v>
      </c>
      <c r="C882" s="20">
        <f t="shared" si="13"/>
        <v>1.6616843751671071</v>
      </c>
      <c r="D882" s="20">
        <v>1.6616843751671071</v>
      </c>
    </row>
    <row r="883" spans="1:4" x14ac:dyDescent="0.3">
      <c r="A883">
        <v>88.1</v>
      </c>
      <c r="B883">
        <v>0.61818259261056596</v>
      </c>
      <c r="C883" s="20">
        <f t="shared" si="13"/>
        <v>1.6621323092260587</v>
      </c>
      <c r="D883" s="20">
        <v>1.6621323092260587</v>
      </c>
    </row>
    <row r="884" spans="1:4" x14ac:dyDescent="0.3">
      <c r="A884">
        <v>88.2</v>
      </c>
      <c r="B884">
        <v>0.61888427546256397</v>
      </c>
      <c r="C884" s="20">
        <f t="shared" si="13"/>
        <v>1.6625707490812378</v>
      </c>
      <c r="D884" s="20">
        <v>1.6625707490812378</v>
      </c>
    </row>
    <row r="885" spans="1:4" x14ac:dyDescent="0.3">
      <c r="A885">
        <v>88.3</v>
      </c>
      <c r="B885">
        <v>0.61958595831456298</v>
      </c>
      <c r="C885" s="20">
        <f t="shared" si="13"/>
        <v>1.6629997214139955</v>
      </c>
      <c r="D885" s="20">
        <v>1.6629997214139955</v>
      </c>
    </row>
    <row r="886" spans="1:4" x14ac:dyDescent="0.3">
      <c r="A886">
        <v>88.4</v>
      </c>
      <c r="B886">
        <v>0.62028764116656099</v>
      </c>
      <c r="C886" s="20">
        <f t="shared" si="13"/>
        <v>1.6634192529568601</v>
      </c>
      <c r="D886" s="20">
        <v>1.6634192529568601</v>
      </c>
    </row>
    <row r="887" spans="1:4" x14ac:dyDescent="0.3">
      <c r="A887">
        <v>88.5</v>
      </c>
      <c r="B887">
        <v>0.620989324018559</v>
      </c>
      <c r="C887" s="20">
        <f t="shared" si="13"/>
        <v>1.6638293704924345</v>
      </c>
      <c r="D887" s="20">
        <v>1.6638293704924345</v>
      </c>
    </row>
    <row r="888" spans="1:4" x14ac:dyDescent="0.3">
      <c r="A888">
        <v>88.6</v>
      </c>
      <c r="B888">
        <v>0.62169100687055801</v>
      </c>
      <c r="C888" s="20">
        <f t="shared" si="13"/>
        <v>1.6642301008522786</v>
      </c>
      <c r="D888" s="20">
        <v>1.6642301008522786</v>
      </c>
    </row>
    <row r="889" spans="1:4" x14ac:dyDescent="0.3">
      <c r="A889">
        <v>88.7</v>
      </c>
      <c r="B889">
        <v>0.62239268972255601</v>
      </c>
      <c r="C889" s="20">
        <f t="shared" si="13"/>
        <v>1.6646214709157863</v>
      </c>
      <c r="D889" s="20">
        <v>1.6646214709157863</v>
      </c>
    </row>
    <row r="890" spans="1:4" x14ac:dyDescent="0.3">
      <c r="A890">
        <v>88.8</v>
      </c>
      <c r="B890">
        <v>0.62309437257455502</v>
      </c>
      <c r="C890" s="20">
        <f t="shared" si="13"/>
        <v>1.6650035076091132</v>
      </c>
      <c r="D890" s="20">
        <v>1.6650035076091132</v>
      </c>
    </row>
    <row r="891" spans="1:4" x14ac:dyDescent="0.3">
      <c r="A891">
        <v>88.9</v>
      </c>
      <c r="B891">
        <v>0.62379605542655303</v>
      </c>
      <c r="C891" s="20">
        <f t="shared" si="13"/>
        <v>1.6653762379040469</v>
      </c>
      <c r="D891" s="20">
        <v>1.6653762379040469</v>
      </c>
    </row>
    <row r="892" spans="1:4" x14ac:dyDescent="0.3">
      <c r="A892">
        <v>89</v>
      </c>
      <c r="B892">
        <v>0.62449773827855104</v>
      </c>
      <c r="C892" s="20">
        <f t="shared" si="13"/>
        <v>1.6657396888169733</v>
      </c>
      <c r="D892" s="20">
        <v>1.6657396888169733</v>
      </c>
    </row>
    <row r="893" spans="1:4" x14ac:dyDescent="0.3">
      <c r="A893">
        <v>89.1</v>
      </c>
      <c r="B893">
        <v>0.62519942113055005</v>
      </c>
      <c r="C893" s="20">
        <f t="shared" si="13"/>
        <v>1.6660938874077649</v>
      </c>
      <c r="D893" s="20">
        <v>1.6660938874077649</v>
      </c>
    </row>
    <row r="894" spans="1:4" x14ac:dyDescent="0.3">
      <c r="A894">
        <v>89.2</v>
      </c>
      <c r="B894">
        <v>0.62590110398254795</v>
      </c>
      <c r="C894" s="20">
        <f t="shared" si="13"/>
        <v>1.6664388607787346</v>
      </c>
      <c r="D894" s="20">
        <v>1.6664388607787346</v>
      </c>
    </row>
    <row r="895" spans="1:4" x14ac:dyDescent="0.3">
      <c r="A895">
        <v>89.3</v>
      </c>
      <c r="B895">
        <v>0.62660278683454596</v>
      </c>
      <c r="C895" s="20">
        <f t="shared" si="13"/>
        <v>1.666774636073544</v>
      </c>
      <c r="D895" s="20">
        <v>1.666774636073544</v>
      </c>
    </row>
    <row r="896" spans="1:4" x14ac:dyDescent="0.3">
      <c r="A896">
        <v>89.4</v>
      </c>
      <c r="B896">
        <v>0.62730446968654496</v>
      </c>
      <c r="C896" s="20">
        <f t="shared" si="13"/>
        <v>1.6671012404762064</v>
      </c>
      <c r="D896" s="20">
        <v>1.6671012404762064</v>
      </c>
    </row>
    <row r="897" spans="1:4" x14ac:dyDescent="0.3">
      <c r="A897">
        <v>89.5</v>
      </c>
      <c r="B897">
        <v>0.62800615253854297</v>
      </c>
      <c r="C897" s="20">
        <f t="shared" si="13"/>
        <v>1.6674187012099886</v>
      </c>
      <c r="D897" s="20">
        <v>1.6674187012099886</v>
      </c>
    </row>
    <row r="898" spans="1:4" x14ac:dyDescent="0.3">
      <c r="A898">
        <v>89.6</v>
      </c>
      <c r="B898">
        <v>0.62870783539054098</v>
      </c>
      <c r="C898" s="20">
        <f t="shared" si="13"/>
        <v>1.6677270455364028</v>
      </c>
      <c r="D898" s="20">
        <v>1.6677270455364028</v>
      </c>
    </row>
    <row r="899" spans="1:4" x14ac:dyDescent="0.3">
      <c r="A899">
        <v>89.7</v>
      </c>
      <c r="B899">
        <v>0.62940951824253999</v>
      </c>
      <c r="C899" s="20">
        <f t="shared" ref="C899:C962" si="14">D899</f>
        <v>1.6680263007541702</v>
      </c>
      <c r="D899" s="20">
        <v>1.6680263007541702</v>
      </c>
    </row>
    <row r="900" spans="1:4" x14ac:dyDescent="0.3">
      <c r="A900">
        <v>89.8</v>
      </c>
      <c r="B900">
        <v>0.630111201094538</v>
      </c>
      <c r="C900" s="20">
        <f t="shared" si="14"/>
        <v>1.6683164941982072</v>
      </c>
      <c r="D900" s="20">
        <v>1.6683164941982072</v>
      </c>
    </row>
    <row r="901" spans="1:4" x14ac:dyDescent="0.3">
      <c r="A901">
        <v>89.9</v>
      </c>
      <c r="B901">
        <v>0.63081288394653701</v>
      </c>
      <c r="C901" s="20">
        <f t="shared" si="14"/>
        <v>1.6685976532386018</v>
      </c>
      <c r="D901" s="20">
        <v>1.6685976532386018</v>
      </c>
    </row>
    <row r="902" spans="1:4" x14ac:dyDescent="0.3">
      <c r="A902">
        <v>90</v>
      </c>
      <c r="B902">
        <v>0.63151456679853502</v>
      </c>
      <c r="C902" s="20">
        <f t="shared" si="14"/>
        <v>1.6688698052795985</v>
      </c>
      <c r="D902" s="20">
        <v>1.6688698052795985</v>
      </c>
    </row>
    <row r="903" spans="1:4" x14ac:dyDescent="0.3">
      <c r="A903">
        <v>90.1</v>
      </c>
      <c r="B903">
        <v>0.63221624965053302</v>
      </c>
      <c r="C903" s="20">
        <f t="shared" si="14"/>
        <v>1.6691329777586388</v>
      </c>
      <c r="D903" s="20">
        <v>1.6691329777586388</v>
      </c>
    </row>
    <row r="904" spans="1:4" x14ac:dyDescent="0.3">
      <c r="A904">
        <v>90.2</v>
      </c>
      <c r="B904">
        <v>0.63291793250253203</v>
      </c>
      <c r="C904" s="20">
        <f t="shared" si="14"/>
        <v>1.6693871981453219</v>
      </c>
      <c r="D904" s="20">
        <v>1.6693871981453219</v>
      </c>
    </row>
    <row r="905" spans="1:4" x14ac:dyDescent="0.3">
      <c r="A905">
        <v>90.3</v>
      </c>
      <c r="B905">
        <v>0.63361961535453004</v>
      </c>
      <c r="C905" s="20">
        <f t="shared" si="14"/>
        <v>1.6696324939404437</v>
      </c>
      <c r="D905" s="20">
        <v>1.6696324939404437</v>
      </c>
    </row>
    <row r="906" spans="1:4" x14ac:dyDescent="0.3">
      <c r="A906">
        <v>90.4</v>
      </c>
      <c r="B906">
        <v>0.63432129820652905</v>
      </c>
      <c r="C906" s="20">
        <f t="shared" si="14"/>
        <v>1.6698688926750318</v>
      </c>
      <c r="D906" s="20">
        <v>1.6698688926750318</v>
      </c>
    </row>
    <row r="907" spans="1:4" x14ac:dyDescent="0.3">
      <c r="A907">
        <v>90.5</v>
      </c>
      <c r="B907">
        <v>0.63502298105852695</v>
      </c>
      <c r="C907" s="20">
        <f t="shared" si="14"/>
        <v>1.6700964219093573</v>
      </c>
      <c r="D907" s="20">
        <v>1.6700964219093573</v>
      </c>
    </row>
    <row r="908" spans="1:4" x14ac:dyDescent="0.3">
      <c r="A908">
        <v>90.6</v>
      </c>
      <c r="B908">
        <v>0.63572466391052496</v>
      </c>
      <c r="C908" s="20">
        <f t="shared" si="14"/>
        <v>1.6703151092319719</v>
      </c>
      <c r="D908" s="20">
        <v>1.6703151092319719</v>
      </c>
    </row>
    <row r="909" spans="1:4" x14ac:dyDescent="0.3">
      <c r="A909">
        <v>90.7</v>
      </c>
      <c r="B909">
        <v>0.63642634676252396</v>
      </c>
      <c r="C909" s="20">
        <f t="shared" si="14"/>
        <v>1.6705249822587724</v>
      </c>
      <c r="D909" s="20">
        <v>1.6705249822587724</v>
      </c>
    </row>
    <row r="910" spans="1:4" x14ac:dyDescent="0.3">
      <c r="A910">
        <v>90.8</v>
      </c>
      <c r="B910">
        <v>0.63712802961452197</v>
      </c>
      <c r="C910" s="20">
        <f t="shared" si="14"/>
        <v>1.6707260686320442</v>
      </c>
      <c r="D910" s="20">
        <v>1.6707260686320442</v>
      </c>
    </row>
    <row r="911" spans="1:4" x14ac:dyDescent="0.3">
      <c r="A911">
        <v>90.9</v>
      </c>
      <c r="B911">
        <v>0.63782971246651998</v>
      </c>
      <c r="C911" s="20">
        <f t="shared" si="14"/>
        <v>1.6709183960195106</v>
      </c>
      <c r="D911" s="20">
        <v>1.6709183960195106</v>
      </c>
    </row>
    <row r="912" spans="1:4" x14ac:dyDescent="0.3">
      <c r="A912">
        <v>91</v>
      </c>
      <c r="B912">
        <v>0.63853139531851899</v>
      </c>
      <c r="C912" s="20">
        <f t="shared" si="14"/>
        <v>1.6711019921134116</v>
      </c>
      <c r="D912" s="20">
        <v>1.6711019921134116</v>
      </c>
    </row>
    <row r="913" spans="1:4" x14ac:dyDescent="0.3">
      <c r="A913">
        <v>91.1</v>
      </c>
      <c r="B913">
        <v>0.639233078170517</v>
      </c>
      <c r="C913" s="20">
        <f t="shared" si="14"/>
        <v>1.671276884629582</v>
      </c>
      <c r="D913" s="20">
        <v>1.671276884629582</v>
      </c>
    </row>
    <row r="914" spans="1:4" x14ac:dyDescent="0.3">
      <c r="A914">
        <v>91.2</v>
      </c>
      <c r="B914">
        <v>0.63993476102251501</v>
      </c>
      <c r="C914" s="20">
        <f t="shared" si="14"/>
        <v>1.6714431013065314</v>
      </c>
      <c r="D914" s="20">
        <v>1.6714431013065314</v>
      </c>
    </row>
    <row r="915" spans="1:4" x14ac:dyDescent="0.3">
      <c r="A915">
        <v>91.3</v>
      </c>
      <c r="B915">
        <v>0.64063644387451402</v>
      </c>
      <c r="C915" s="20">
        <f t="shared" si="14"/>
        <v>1.6716006699045096</v>
      </c>
      <c r="D915" s="20">
        <v>1.6716006699045096</v>
      </c>
    </row>
    <row r="916" spans="1:4" x14ac:dyDescent="0.3">
      <c r="A916">
        <v>91.4</v>
      </c>
      <c r="B916">
        <v>0.64133812672651203</v>
      </c>
      <c r="C916" s="20">
        <f t="shared" si="14"/>
        <v>1.6717496182046487</v>
      </c>
      <c r="D916" s="20">
        <v>1.6717496182046487</v>
      </c>
    </row>
    <row r="917" spans="1:4" x14ac:dyDescent="0.3">
      <c r="A917">
        <v>91.5</v>
      </c>
      <c r="B917">
        <v>0.64203980957851103</v>
      </c>
      <c r="C917" s="20">
        <f t="shared" si="14"/>
        <v>1.6718899740080304</v>
      </c>
      <c r="D917" s="20">
        <v>1.6718899740080304</v>
      </c>
    </row>
    <row r="918" spans="1:4" x14ac:dyDescent="0.3">
      <c r="A918">
        <v>91.6</v>
      </c>
      <c r="B918">
        <v>0.64274149243050904</v>
      </c>
      <c r="C918" s="20">
        <f t="shared" si="14"/>
        <v>1.6720217651347942</v>
      </c>
      <c r="D918" s="20">
        <v>1.6720217651347942</v>
      </c>
    </row>
    <row r="919" spans="1:4" x14ac:dyDescent="0.3">
      <c r="A919">
        <v>91.7</v>
      </c>
      <c r="B919">
        <v>0.64344317528250705</v>
      </c>
      <c r="C919" s="20">
        <f t="shared" si="14"/>
        <v>1.672145019423275</v>
      </c>
      <c r="D919" s="20">
        <v>1.672145019423275</v>
      </c>
    </row>
    <row r="920" spans="1:4" x14ac:dyDescent="0.3">
      <c r="A920">
        <v>91.8</v>
      </c>
      <c r="B920">
        <v>0.64414485813450595</v>
      </c>
      <c r="C920" s="20">
        <f t="shared" si="14"/>
        <v>1.6722597647291328</v>
      </c>
      <c r="D920" s="20">
        <v>1.6722597647291328</v>
      </c>
    </row>
    <row r="921" spans="1:4" x14ac:dyDescent="0.3">
      <c r="A921">
        <v>91.9</v>
      </c>
      <c r="B921">
        <v>0.64484654098650396</v>
      </c>
      <c r="C921" s="20">
        <f t="shared" si="14"/>
        <v>1.6723660289244491</v>
      </c>
      <c r="D921" s="20">
        <v>1.6723660289244491</v>
      </c>
    </row>
    <row r="922" spans="1:4" x14ac:dyDescent="0.3">
      <c r="A922">
        <v>92</v>
      </c>
      <c r="B922">
        <v>0.64554822383850197</v>
      </c>
      <c r="C922" s="20">
        <f t="shared" si="14"/>
        <v>1.672463839896901</v>
      </c>
      <c r="D922" s="20">
        <v>1.672463839896901</v>
      </c>
    </row>
    <row r="923" spans="1:4" x14ac:dyDescent="0.3">
      <c r="A923">
        <v>92.1</v>
      </c>
      <c r="B923">
        <v>0.64624990669050097</v>
      </c>
      <c r="C923" s="20">
        <f t="shared" si="14"/>
        <v>1.6725532255488711</v>
      </c>
      <c r="D923" s="20">
        <v>1.6725532255488711</v>
      </c>
    </row>
    <row r="924" spans="1:4" x14ac:dyDescent="0.3">
      <c r="A924">
        <v>92.2</v>
      </c>
      <c r="B924">
        <v>0.64695158954249898</v>
      </c>
      <c r="C924" s="20">
        <f t="shared" si="14"/>
        <v>1.6726342137966417</v>
      </c>
      <c r="D924" s="20">
        <v>1.6726342137966417</v>
      </c>
    </row>
    <row r="925" spans="1:4" x14ac:dyDescent="0.3">
      <c r="A925">
        <v>92.3</v>
      </c>
      <c r="B925">
        <v>0.64765327239449799</v>
      </c>
      <c r="C925" s="20">
        <f t="shared" si="14"/>
        <v>1.6727068325695222</v>
      </c>
      <c r="D925" s="20">
        <v>1.6727068325695222</v>
      </c>
    </row>
    <row r="926" spans="1:4" x14ac:dyDescent="0.3">
      <c r="A926">
        <v>92.4</v>
      </c>
      <c r="B926">
        <v>0.648354955246496</v>
      </c>
      <c r="C926" s="20">
        <f t="shared" si="14"/>
        <v>1.6727711098090112</v>
      </c>
      <c r="D926" s="20">
        <v>1.6727711098090112</v>
      </c>
    </row>
    <row r="927" spans="1:4" x14ac:dyDescent="0.3">
      <c r="A927">
        <v>92.5</v>
      </c>
      <c r="B927">
        <v>0.64905663809849401</v>
      </c>
      <c r="C927" s="20">
        <f t="shared" si="14"/>
        <v>1.6728270734680006</v>
      </c>
      <c r="D927" s="20">
        <v>1.6728270734680006</v>
      </c>
    </row>
    <row r="928" spans="1:4" x14ac:dyDescent="0.3">
      <c r="A928">
        <v>92.6</v>
      </c>
      <c r="B928">
        <v>0.64975832095049302</v>
      </c>
      <c r="C928" s="20">
        <f t="shared" si="14"/>
        <v>1.6728747515099125</v>
      </c>
      <c r="D928" s="20">
        <v>1.6728747515099125</v>
      </c>
    </row>
    <row r="929" spans="1:4" x14ac:dyDescent="0.3">
      <c r="A929">
        <v>92.7</v>
      </c>
      <c r="B929">
        <v>0.65046000380249103</v>
      </c>
      <c r="C929" s="20">
        <f t="shared" si="14"/>
        <v>1.6729141719079281</v>
      </c>
      <c r="D929" s="20">
        <v>1.6729141719079281</v>
      </c>
    </row>
    <row r="930" spans="1:4" x14ac:dyDescent="0.3">
      <c r="A930">
        <v>92.8</v>
      </c>
      <c r="B930">
        <v>0.65116168665449004</v>
      </c>
      <c r="C930" s="20">
        <f t="shared" si="14"/>
        <v>1.6729453626441506</v>
      </c>
      <c r="D930" s="20">
        <v>1.6729453626441506</v>
      </c>
    </row>
    <row r="931" spans="1:4" x14ac:dyDescent="0.3">
      <c r="A931">
        <v>92.9</v>
      </c>
      <c r="B931">
        <v>0.65186336950648804</v>
      </c>
      <c r="C931" s="20">
        <f t="shared" si="14"/>
        <v>1.6729683517088019</v>
      </c>
      <c r="D931" s="20">
        <v>1.6729683517088019</v>
      </c>
    </row>
    <row r="932" spans="1:4" x14ac:dyDescent="0.3">
      <c r="A932">
        <v>93</v>
      </c>
      <c r="B932">
        <v>0.65256505235848605</v>
      </c>
      <c r="C932" s="20">
        <f t="shared" si="14"/>
        <v>1.6729831670994475</v>
      </c>
      <c r="D932" s="20">
        <v>1.6729831670994475</v>
      </c>
    </row>
    <row r="933" spans="1:4" x14ac:dyDescent="0.3">
      <c r="A933">
        <v>93.1</v>
      </c>
      <c r="B933">
        <v>0.65326673521048495</v>
      </c>
      <c r="C933" s="20">
        <f t="shared" si="14"/>
        <v>1.6729898368201954</v>
      </c>
      <c r="D933" s="20">
        <v>1.6729898368201954</v>
      </c>
    </row>
    <row r="934" spans="1:4" x14ac:dyDescent="0.3">
      <c r="A934">
        <v>93.2</v>
      </c>
      <c r="B934">
        <v>0.65396841806248296</v>
      </c>
      <c r="C934" s="20">
        <f t="shared" si="14"/>
        <v>1.6729883888809263</v>
      </c>
      <c r="D934" s="20">
        <v>1.6729883888809263</v>
      </c>
    </row>
    <row r="935" spans="1:4" x14ac:dyDescent="0.3">
      <c r="A935">
        <v>93.3</v>
      </c>
      <c r="B935">
        <v>0.65467010091448097</v>
      </c>
      <c r="C935" s="20">
        <f t="shared" si="14"/>
        <v>1.6729788512964985</v>
      </c>
      <c r="D935" s="20">
        <v>1.6729788512964985</v>
      </c>
    </row>
    <row r="936" spans="1:4" x14ac:dyDescent="0.3">
      <c r="A936">
        <v>93.4</v>
      </c>
      <c r="B936">
        <v>0.65537178376647998</v>
      </c>
      <c r="C936" s="20">
        <f t="shared" si="14"/>
        <v>1.6729612520860033</v>
      </c>
      <c r="D936" s="20">
        <v>1.6729612520860033</v>
      </c>
    </row>
    <row r="937" spans="1:4" x14ac:dyDescent="0.3">
      <c r="A937">
        <v>93.5</v>
      </c>
      <c r="B937">
        <v>0.65607346661847799</v>
      </c>
      <c r="C937" s="20">
        <f t="shared" si="14"/>
        <v>1.6729356192719842</v>
      </c>
      <c r="D937" s="20">
        <v>1.6729356192719842</v>
      </c>
    </row>
    <row r="938" spans="1:4" x14ac:dyDescent="0.3">
      <c r="A938">
        <v>93.6</v>
      </c>
      <c r="B938">
        <v>0.65677514947047599</v>
      </c>
      <c r="C938" s="20">
        <f t="shared" si="14"/>
        <v>1.6729019808796828</v>
      </c>
      <c r="D938" s="20">
        <v>1.6729019808796828</v>
      </c>
    </row>
    <row r="939" spans="1:4" x14ac:dyDescent="0.3">
      <c r="A939">
        <v>93.7</v>
      </c>
      <c r="B939">
        <v>0.657476832322475</v>
      </c>
      <c r="C939" s="20">
        <f t="shared" si="14"/>
        <v>1.6728603649363178</v>
      </c>
      <c r="D939" s="20">
        <v>1.6728603649363178</v>
      </c>
    </row>
    <row r="940" spans="1:4" x14ac:dyDescent="0.3">
      <c r="A940">
        <v>93.8</v>
      </c>
      <c r="B940">
        <v>0.65817851517447301</v>
      </c>
      <c r="C940" s="20">
        <f t="shared" si="14"/>
        <v>1.6728107994702921</v>
      </c>
      <c r="D940" s="20">
        <v>1.6728107994702921</v>
      </c>
    </row>
    <row r="941" spans="1:4" x14ac:dyDescent="0.3">
      <c r="A941">
        <v>93.9</v>
      </c>
      <c r="B941">
        <v>0.65888019802647202</v>
      </c>
      <c r="C941" s="20">
        <f t="shared" si="14"/>
        <v>1.6727533125104954</v>
      </c>
      <c r="D941" s="20">
        <v>1.6727533125104954</v>
      </c>
    </row>
    <row r="942" spans="1:4" x14ac:dyDescent="0.3">
      <c r="A942">
        <v>94</v>
      </c>
      <c r="B942">
        <v>0.65958188087847003</v>
      </c>
      <c r="C942" s="20">
        <f t="shared" si="14"/>
        <v>1.6726879320855772</v>
      </c>
      <c r="D942" s="20">
        <v>1.6726879320855772</v>
      </c>
    </row>
    <row r="943" spans="1:4" x14ac:dyDescent="0.3">
      <c r="A943">
        <v>94.1</v>
      </c>
      <c r="B943">
        <v>0.66028356373046804</v>
      </c>
      <c r="C943" s="20">
        <f t="shared" si="14"/>
        <v>1.672614686223177</v>
      </c>
      <c r="D943" s="20">
        <v>1.672614686223177</v>
      </c>
    </row>
    <row r="944" spans="1:4" x14ac:dyDescent="0.3">
      <c r="A944">
        <v>94.2</v>
      </c>
      <c r="B944">
        <v>0.66098524658246705</v>
      </c>
      <c r="C944" s="20">
        <f t="shared" si="14"/>
        <v>1.6725336029492643</v>
      </c>
      <c r="D944" s="20">
        <v>1.6725336029492643</v>
      </c>
    </row>
    <row r="945" spans="1:4" x14ac:dyDescent="0.3">
      <c r="A945">
        <v>94.3</v>
      </c>
      <c r="B945">
        <v>0.66168692943446505</v>
      </c>
      <c r="C945" s="20">
        <f t="shared" si="14"/>
        <v>1.6724447102873907</v>
      </c>
      <c r="D945" s="20">
        <v>1.6724447102873907</v>
      </c>
    </row>
    <row r="946" spans="1:4" x14ac:dyDescent="0.3">
      <c r="A946">
        <v>94.4</v>
      </c>
      <c r="B946">
        <v>0.66238861228646295</v>
      </c>
      <c r="C946" s="20">
        <f t="shared" si="14"/>
        <v>1.6723480362579912</v>
      </c>
      <c r="D946" s="20">
        <v>1.6723480362579912</v>
      </c>
    </row>
    <row r="947" spans="1:4" x14ac:dyDescent="0.3">
      <c r="A947">
        <v>94.5</v>
      </c>
      <c r="B947">
        <v>0.66309029513846196</v>
      </c>
      <c r="C947" s="20">
        <f t="shared" si="14"/>
        <v>1.6722436088776911</v>
      </c>
      <c r="D947" s="20">
        <v>1.6722436088776911</v>
      </c>
    </row>
    <row r="948" spans="1:4" x14ac:dyDescent="0.3">
      <c r="A948">
        <v>94.6</v>
      </c>
      <c r="B948">
        <v>0.66379197799045997</v>
      </c>
      <c r="C948" s="20">
        <f t="shared" si="14"/>
        <v>1.6721314561586109</v>
      </c>
      <c r="D948" s="20">
        <v>1.6721314561586109</v>
      </c>
    </row>
    <row r="949" spans="1:4" x14ac:dyDescent="0.3">
      <c r="A949">
        <v>94.7</v>
      </c>
      <c r="B949">
        <v>0.66449366084245798</v>
      </c>
      <c r="C949" s="20">
        <f t="shared" si="14"/>
        <v>1.6720116061076653</v>
      </c>
      <c r="D949" s="20">
        <v>1.6720116061076653</v>
      </c>
    </row>
    <row r="950" spans="1:4" x14ac:dyDescent="0.3">
      <c r="A950">
        <v>94.8</v>
      </c>
      <c r="B950">
        <v>0.66519534369445699</v>
      </c>
      <c r="C950" s="20">
        <f t="shared" si="14"/>
        <v>1.6718840867259157</v>
      </c>
      <c r="D950" s="20">
        <v>1.6718840867259157</v>
      </c>
    </row>
    <row r="951" spans="1:4" x14ac:dyDescent="0.3">
      <c r="A951">
        <v>94.9</v>
      </c>
      <c r="B951">
        <v>0.665897026546455</v>
      </c>
      <c r="C951" s="20">
        <f t="shared" si="14"/>
        <v>1.6717489260078613</v>
      </c>
      <c r="D951" s="20">
        <v>1.6717489260078613</v>
      </c>
    </row>
    <row r="952" spans="1:4" x14ac:dyDescent="0.3">
      <c r="A952">
        <v>95</v>
      </c>
      <c r="B952">
        <v>0.666598709398454</v>
      </c>
      <c r="C952" s="20">
        <f t="shared" si="14"/>
        <v>1.6716061519407781</v>
      </c>
      <c r="D952" s="20">
        <v>1.6716061519407781</v>
      </c>
    </row>
    <row r="953" spans="1:4" x14ac:dyDescent="0.3">
      <c r="A953">
        <v>95.1</v>
      </c>
      <c r="B953">
        <v>0.66730039225045201</v>
      </c>
      <c r="C953" s="20">
        <f t="shared" si="14"/>
        <v>1.6714557925040749</v>
      </c>
      <c r="D953" s="20">
        <v>1.6714557925040749</v>
      </c>
    </row>
    <row r="954" spans="1:4" x14ac:dyDescent="0.3">
      <c r="A954">
        <v>95.2</v>
      </c>
      <c r="B954">
        <v>0.66800207510245002</v>
      </c>
      <c r="C954" s="20">
        <f t="shared" si="14"/>
        <v>1.6712978756686052</v>
      </c>
      <c r="D954" s="20">
        <v>1.6712978756686052</v>
      </c>
    </row>
    <row r="955" spans="1:4" x14ac:dyDescent="0.3">
      <c r="A955">
        <v>95.3</v>
      </c>
      <c r="B955">
        <v>0.66870375795444903</v>
      </c>
      <c r="C955" s="20">
        <f t="shared" si="14"/>
        <v>1.6711324293960428</v>
      </c>
      <c r="D955" s="20">
        <v>1.6711324293960428</v>
      </c>
    </row>
    <row r="956" spans="1:4" x14ac:dyDescent="0.3">
      <c r="A956">
        <v>95.4</v>
      </c>
      <c r="B956">
        <v>0.66940544080644704</v>
      </c>
      <c r="C956" s="20">
        <f t="shared" si="14"/>
        <v>1.6709594816382207</v>
      </c>
      <c r="D956" s="20">
        <v>1.6709594816382207</v>
      </c>
    </row>
    <row r="957" spans="1:4" x14ac:dyDescent="0.3">
      <c r="A957">
        <v>95.5</v>
      </c>
      <c r="B957">
        <v>0.67010712365844505</v>
      </c>
      <c r="C957" s="20">
        <f t="shared" si="14"/>
        <v>1.6707790603365047</v>
      </c>
      <c r="D957" s="20">
        <v>1.6707790603365047</v>
      </c>
    </row>
    <row r="958" spans="1:4" x14ac:dyDescent="0.3">
      <c r="A958">
        <v>95.6</v>
      </c>
      <c r="B958">
        <v>0.67080880651044394</v>
      </c>
      <c r="C958" s="20">
        <f t="shared" si="14"/>
        <v>1.6705911934211317</v>
      </c>
      <c r="D958" s="20">
        <v>1.6705911934211317</v>
      </c>
    </row>
    <row r="959" spans="1:4" x14ac:dyDescent="0.3">
      <c r="A959">
        <v>95.7</v>
      </c>
      <c r="B959">
        <v>0.67151048936244195</v>
      </c>
      <c r="C959" s="20">
        <f t="shared" si="14"/>
        <v>1.6703959088106168</v>
      </c>
      <c r="D959" s="20">
        <v>1.6703959088106168</v>
      </c>
    </row>
    <row r="960" spans="1:4" x14ac:dyDescent="0.3">
      <c r="A960">
        <v>95.8</v>
      </c>
      <c r="B960">
        <v>0.67221217221444096</v>
      </c>
      <c r="C960" s="20">
        <f t="shared" si="14"/>
        <v>1.6701932344111159</v>
      </c>
      <c r="D960" s="20">
        <v>1.6701932344111159</v>
      </c>
    </row>
    <row r="961" spans="1:4" x14ac:dyDescent="0.3">
      <c r="A961">
        <v>95.9</v>
      </c>
      <c r="B961">
        <v>0.67291385506643897</v>
      </c>
      <c r="C961" s="20">
        <f t="shared" si="14"/>
        <v>1.6699831981158009</v>
      </c>
      <c r="D961" s="20">
        <v>1.6699831981158009</v>
      </c>
    </row>
    <row r="962" spans="1:4" x14ac:dyDescent="0.3">
      <c r="A962">
        <v>96</v>
      </c>
      <c r="B962">
        <v>0.67361553791843698</v>
      </c>
      <c r="C962" s="20">
        <f t="shared" si="14"/>
        <v>1.6697658278042551</v>
      </c>
      <c r="D962" s="20">
        <v>1.6697658278042551</v>
      </c>
    </row>
    <row r="963" spans="1:4" x14ac:dyDescent="0.3">
      <c r="A963">
        <v>96.1</v>
      </c>
      <c r="B963">
        <v>0.67431722077043599</v>
      </c>
      <c r="C963" s="20">
        <f t="shared" ref="C963:C1026" si="15">D963</f>
        <v>1.6695411513418656</v>
      </c>
      <c r="D963" s="20">
        <v>1.6695411513418656</v>
      </c>
    </row>
    <row r="964" spans="1:4" x14ac:dyDescent="0.3">
      <c r="A964">
        <v>96.2</v>
      </c>
      <c r="B964">
        <v>0.675018903622434</v>
      </c>
      <c r="C964" s="20">
        <f t="shared" si="15"/>
        <v>1.669309196579239</v>
      </c>
      <c r="D964" s="20">
        <v>1.669309196579239</v>
      </c>
    </row>
    <row r="965" spans="1:4" x14ac:dyDescent="0.3">
      <c r="A965">
        <v>96.3</v>
      </c>
      <c r="B965">
        <v>0.67572058647443201</v>
      </c>
      <c r="C965" s="20">
        <f t="shared" si="15"/>
        <v>1.6690699913515807</v>
      </c>
      <c r="D965" s="20">
        <v>1.6690699913515807</v>
      </c>
    </row>
    <row r="966" spans="1:4" x14ac:dyDescent="0.3">
      <c r="A966">
        <v>96.4</v>
      </c>
      <c r="B966">
        <v>0.67642226932643101</v>
      </c>
      <c r="C966" s="20">
        <f t="shared" si="15"/>
        <v>1.6688235634781228</v>
      </c>
      <c r="D966" s="20">
        <v>1.6688235634781228</v>
      </c>
    </row>
    <row r="967" spans="1:4" x14ac:dyDescent="0.3">
      <c r="A967">
        <v>96.5</v>
      </c>
      <c r="B967">
        <v>0.67712395217842902</v>
      </c>
      <c r="C967" s="20">
        <f t="shared" si="15"/>
        <v>1.6685699407615424</v>
      </c>
      <c r="D967" s="20">
        <v>1.6685699407615424</v>
      </c>
    </row>
    <row r="968" spans="1:4" x14ac:dyDescent="0.3">
      <c r="A968">
        <v>96.6</v>
      </c>
      <c r="B968">
        <v>0.67782563503042803</v>
      </c>
      <c r="C968" s="20">
        <f t="shared" si="15"/>
        <v>1.6683091509873755</v>
      </c>
      <c r="D968" s="20">
        <v>1.6683091509873755</v>
      </c>
    </row>
    <row r="969" spans="1:4" x14ac:dyDescent="0.3">
      <c r="A969">
        <v>96.7</v>
      </c>
      <c r="B969">
        <v>0.67852731788242604</v>
      </c>
      <c r="C969" s="20">
        <f t="shared" si="15"/>
        <v>1.6680412219234424</v>
      </c>
      <c r="D969" s="20">
        <v>1.6680412219234424</v>
      </c>
    </row>
    <row r="970" spans="1:4" x14ac:dyDescent="0.3">
      <c r="A970">
        <v>96.8</v>
      </c>
      <c r="B970">
        <v>0.67922900073442405</v>
      </c>
      <c r="C970" s="20">
        <f t="shared" si="15"/>
        <v>1.6677661813192994</v>
      </c>
      <c r="D970" s="20">
        <v>1.6677661813192994</v>
      </c>
    </row>
    <row r="971" spans="1:4" x14ac:dyDescent="0.3">
      <c r="A971">
        <v>96.9</v>
      </c>
      <c r="B971">
        <v>0.67993068358642295</v>
      </c>
      <c r="C971" s="20">
        <f t="shared" si="15"/>
        <v>1.6674840569056517</v>
      </c>
      <c r="D971" s="20">
        <v>1.6674840569056517</v>
      </c>
    </row>
    <row r="972" spans="1:4" x14ac:dyDescent="0.3">
      <c r="A972">
        <v>97</v>
      </c>
      <c r="B972">
        <v>0.68063236643842095</v>
      </c>
      <c r="C972" s="20">
        <f t="shared" si="15"/>
        <v>1.6671948763938171</v>
      </c>
      <c r="D972" s="20">
        <v>1.6671948763938171</v>
      </c>
    </row>
    <row r="973" spans="1:4" x14ac:dyDescent="0.3">
      <c r="A973">
        <v>97.1</v>
      </c>
      <c r="B973">
        <v>0.68133404929041896</v>
      </c>
      <c r="C973" s="20">
        <f t="shared" si="15"/>
        <v>1.6668986674751651</v>
      </c>
      <c r="D973" s="20">
        <v>1.6668986674751651</v>
      </c>
    </row>
    <row r="974" spans="1:4" x14ac:dyDescent="0.3">
      <c r="A974">
        <v>97.2</v>
      </c>
      <c r="B974">
        <v>0.68203573214241797</v>
      </c>
      <c r="C974" s="20">
        <f t="shared" si="15"/>
        <v>1.6665954578205735</v>
      </c>
      <c r="D974" s="20">
        <v>1.6665954578205735</v>
      </c>
    </row>
    <row r="975" spans="1:4" x14ac:dyDescent="0.3">
      <c r="A975">
        <v>97.3</v>
      </c>
      <c r="B975">
        <v>0.68273741499441598</v>
      </c>
      <c r="C975" s="20">
        <f t="shared" si="15"/>
        <v>1.666285275079892</v>
      </c>
      <c r="D975" s="20">
        <v>1.666285275079892</v>
      </c>
    </row>
    <row r="976" spans="1:4" x14ac:dyDescent="0.3">
      <c r="A976">
        <v>97.4</v>
      </c>
      <c r="B976">
        <v>0.68343909784641399</v>
      </c>
      <c r="C976" s="20">
        <f t="shared" si="15"/>
        <v>1.6659681468814014</v>
      </c>
      <c r="D976" s="20">
        <v>1.6659681468814014</v>
      </c>
    </row>
    <row r="977" spans="1:4" x14ac:dyDescent="0.3">
      <c r="A977">
        <v>97.5</v>
      </c>
      <c r="B977">
        <v>0.684140780698413</v>
      </c>
      <c r="C977" s="20">
        <f t="shared" si="15"/>
        <v>1.6656441008312872</v>
      </c>
      <c r="D977" s="20">
        <v>1.6656441008312872</v>
      </c>
    </row>
    <row r="978" spans="1:4" x14ac:dyDescent="0.3">
      <c r="A978">
        <v>97.6</v>
      </c>
      <c r="B978">
        <v>0.68484246355041101</v>
      </c>
      <c r="C978" s="20">
        <f t="shared" si="15"/>
        <v>1.665313164513113</v>
      </c>
      <c r="D978" s="20">
        <v>1.665313164513113</v>
      </c>
    </row>
    <row r="979" spans="1:4" x14ac:dyDescent="0.3">
      <c r="A979">
        <v>97.7</v>
      </c>
      <c r="B979">
        <v>0.68554414640241002</v>
      </c>
      <c r="C979" s="20">
        <f t="shared" si="15"/>
        <v>1.6649753654872992</v>
      </c>
      <c r="D979" s="20">
        <v>1.6649753654872992</v>
      </c>
    </row>
    <row r="980" spans="1:4" x14ac:dyDescent="0.3">
      <c r="A980">
        <v>97.8</v>
      </c>
      <c r="B980">
        <v>0.68624582925440802</v>
      </c>
      <c r="C980" s="20">
        <f t="shared" si="15"/>
        <v>1.6646307312906223</v>
      </c>
      <c r="D980" s="20">
        <v>1.6646307312906223</v>
      </c>
    </row>
    <row r="981" spans="1:4" x14ac:dyDescent="0.3">
      <c r="A981">
        <v>97.9</v>
      </c>
      <c r="B981">
        <v>0.68694751210640603</v>
      </c>
      <c r="C981" s="20">
        <f t="shared" si="15"/>
        <v>1.6642792894356817</v>
      </c>
      <c r="D981" s="20">
        <v>1.6642792894356817</v>
      </c>
    </row>
    <row r="982" spans="1:4" x14ac:dyDescent="0.3">
      <c r="A982">
        <v>98</v>
      </c>
      <c r="B982">
        <v>0.68764919495840504</v>
      </c>
      <c r="C982" s="20">
        <f t="shared" si="15"/>
        <v>1.6639210674104166</v>
      </c>
      <c r="D982" s="20">
        <v>1.6639210674104166</v>
      </c>
    </row>
    <row r="983" spans="1:4" x14ac:dyDescent="0.3">
      <c r="A983">
        <v>98.1</v>
      </c>
      <c r="B983">
        <v>0.68835087781040305</v>
      </c>
      <c r="C983" s="20">
        <f t="shared" si="15"/>
        <v>1.6635560926775921</v>
      </c>
      <c r="D983" s="20">
        <v>1.6635560926775921</v>
      </c>
    </row>
    <row r="984" spans="1:4" x14ac:dyDescent="0.3">
      <c r="A984">
        <v>98.2</v>
      </c>
      <c r="B984">
        <v>0.68905256066240095</v>
      </c>
      <c r="C984" s="20">
        <f t="shared" si="15"/>
        <v>1.6631843926743162</v>
      </c>
      <c r="D984" s="20">
        <v>1.6631843926743162</v>
      </c>
    </row>
    <row r="985" spans="1:4" x14ac:dyDescent="0.3">
      <c r="A985">
        <v>98.3</v>
      </c>
      <c r="B985">
        <v>0.68975424351439996</v>
      </c>
      <c r="C985" s="20">
        <f t="shared" si="15"/>
        <v>1.6628059948115463</v>
      </c>
      <c r="D985" s="20">
        <v>1.6628059948115463</v>
      </c>
    </row>
    <row r="986" spans="1:4" x14ac:dyDescent="0.3">
      <c r="A986">
        <v>98.4</v>
      </c>
      <c r="B986">
        <v>0.69045592636639797</v>
      </c>
      <c r="C986" s="20">
        <f t="shared" si="15"/>
        <v>1.6624209264736096</v>
      </c>
      <c r="D986" s="20">
        <v>1.6624209264736096</v>
      </c>
    </row>
    <row r="987" spans="1:4" x14ac:dyDescent="0.3">
      <c r="A987">
        <v>98.5</v>
      </c>
      <c r="B987">
        <v>0.69115760921839697</v>
      </c>
      <c r="C987" s="20">
        <f t="shared" si="15"/>
        <v>1.6620292150176983</v>
      </c>
      <c r="D987" s="20">
        <v>1.6620292150176983</v>
      </c>
    </row>
    <row r="988" spans="1:4" x14ac:dyDescent="0.3">
      <c r="A988">
        <v>98.6</v>
      </c>
      <c r="B988">
        <v>0.69185929207039498</v>
      </c>
      <c r="C988" s="20">
        <f t="shared" si="15"/>
        <v>1.6616308877734292</v>
      </c>
      <c r="D988" s="20">
        <v>1.6616308877734292</v>
      </c>
    </row>
    <row r="989" spans="1:4" x14ac:dyDescent="0.3">
      <c r="A989">
        <v>98.7</v>
      </c>
      <c r="B989">
        <v>0.69256097492239299</v>
      </c>
      <c r="C989" s="20">
        <f t="shared" si="15"/>
        <v>1.6612259720423692</v>
      </c>
      <c r="D989" s="20">
        <v>1.6612259720423692</v>
      </c>
    </row>
    <row r="990" spans="1:4" x14ac:dyDescent="0.3">
      <c r="A990">
        <v>98.8</v>
      </c>
      <c r="B990">
        <v>0.693262657774392</v>
      </c>
      <c r="C990" s="20">
        <f t="shared" si="15"/>
        <v>1.6608144950975503</v>
      </c>
      <c r="D990" s="20">
        <v>1.6608144950975503</v>
      </c>
    </row>
    <row r="991" spans="1:4" x14ac:dyDescent="0.3">
      <c r="A991">
        <v>98.9</v>
      </c>
      <c r="B991">
        <v>0.69396434062639001</v>
      </c>
      <c r="C991" s="20">
        <f t="shared" si="15"/>
        <v>1.660396484183009</v>
      </c>
      <c r="D991" s="20">
        <v>1.660396484183009</v>
      </c>
    </row>
    <row r="992" spans="1:4" x14ac:dyDescent="0.3">
      <c r="A992">
        <v>99</v>
      </c>
      <c r="B992">
        <v>0.69466602347838902</v>
      </c>
      <c r="C992" s="20">
        <f t="shared" si="15"/>
        <v>1.6599719665133683</v>
      </c>
      <c r="D992" s="20">
        <v>1.6599719665133683</v>
      </c>
    </row>
    <row r="993" spans="1:4" x14ac:dyDescent="0.3">
      <c r="A993">
        <v>99.1</v>
      </c>
      <c r="B993">
        <v>0.69536770633038703</v>
      </c>
      <c r="C993" s="20">
        <f t="shared" si="15"/>
        <v>1.6595409692733363</v>
      </c>
      <c r="D993" s="20">
        <v>1.6595409692733363</v>
      </c>
    </row>
    <row r="994" spans="1:4" x14ac:dyDescent="0.3">
      <c r="A994">
        <v>99.2</v>
      </c>
      <c r="B994">
        <v>0.69606938918238503</v>
      </c>
      <c r="C994" s="20">
        <f t="shared" si="15"/>
        <v>1.6591035196173116</v>
      </c>
      <c r="D994" s="20">
        <v>1.6591035196173116</v>
      </c>
    </row>
    <row r="995" spans="1:4" x14ac:dyDescent="0.3">
      <c r="A995">
        <v>99.3</v>
      </c>
      <c r="B995">
        <v>0.69677107203438404</v>
      </c>
      <c r="C995" s="20">
        <f t="shared" si="15"/>
        <v>1.6586596446688877</v>
      </c>
      <c r="D995" s="20">
        <v>1.6586596446688877</v>
      </c>
    </row>
    <row r="996" spans="1:4" x14ac:dyDescent="0.3">
      <c r="A996">
        <v>99.4</v>
      </c>
      <c r="B996">
        <v>0.69747275488638205</v>
      </c>
      <c r="C996" s="20">
        <f t="shared" si="15"/>
        <v>1.6582093715204591</v>
      </c>
      <c r="D996" s="20">
        <v>1.6582093715204591</v>
      </c>
    </row>
    <row r="997" spans="1:4" x14ac:dyDescent="0.3">
      <c r="A997">
        <v>99.5</v>
      </c>
      <c r="B997">
        <v>0.69817443773837995</v>
      </c>
      <c r="C997" s="20">
        <f t="shared" si="15"/>
        <v>1.6577527272327821</v>
      </c>
      <c r="D997" s="20">
        <v>1.6577527272327821</v>
      </c>
    </row>
    <row r="998" spans="1:4" x14ac:dyDescent="0.3">
      <c r="A998">
        <v>99.6</v>
      </c>
      <c r="B998">
        <v>0.69887612059037896</v>
      </c>
      <c r="C998" s="20">
        <f t="shared" si="15"/>
        <v>1.657289738834532</v>
      </c>
      <c r="D998" s="20">
        <v>1.657289738834532</v>
      </c>
    </row>
    <row r="999" spans="1:4" x14ac:dyDescent="0.3">
      <c r="A999">
        <v>99.7</v>
      </c>
      <c r="B999">
        <v>0.69957780344237697</v>
      </c>
      <c r="C999" s="20">
        <f t="shared" si="15"/>
        <v>1.6568204333218808</v>
      </c>
      <c r="D999" s="20">
        <v>1.6568204333218808</v>
      </c>
    </row>
    <row r="1000" spans="1:4" x14ac:dyDescent="0.3">
      <c r="A1000">
        <v>99.8</v>
      </c>
      <c r="B1000">
        <v>0.70027948629437498</v>
      </c>
      <c r="C1000" s="20">
        <f t="shared" si="15"/>
        <v>1.6563448376581051</v>
      </c>
      <c r="D1000" s="20">
        <v>1.6563448376581051</v>
      </c>
    </row>
    <row r="1001" spans="1:4" x14ac:dyDescent="0.3">
      <c r="A1001">
        <v>99.9</v>
      </c>
      <c r="B1001">
        <v>0.70098116914637398</v>
      </c>
      <c r="C1001" s="20">
        <f t="shared" si="15"/>
        <v>1.6558629787731338</v>
      </c>
      <c r="D1001" s="20">
        <v>1.6558629787731338</v>
      </c>
    </row>
    <row r="1002" spans="1:4" x14ac:dyDescent="0.3">
      <c r="A1002">
        <v>100</v>
      </c>
      <c r="B1002">
        <v>0.70168285199837199</v>
      </c>
      <c r="C1002" s="20">
        <f t="shared" si="15"/>
        <v>1.6553748835631736</v>
      </c>
      <c r="D1002" s="20">
        <v>1.6553748835631736</v>
      </c>
    </row>
    <row r="1003" spans="1:4" x14ac:dyDescent="0.3">
      <c r="A1003">
        <v>100.1</v>
      </c>
      <c r="B1003">
        <v>0.702384534850371</v>
      </c>
      <c r="C1003" s="20">
        <f t="shared" si="15"/>
        <v>1.6548805788902947</v>
      </c>
      <c r="D1003" s="20">
        <v>1.6548805788902947</v>
      </c>
    </row>
    <row r="1004" spans="1:4" x14ac:dyDescent="0.3">
      <c r="A1004">
        <v>100.2</v>
      </c>
      <c r="B1004">
        <v>0.70308621770236901</v>
      </c>
      <c r="C1004" s="20">
        <f t="shared" si="15"/>
        <v>1.6543800915820059</v>
      </c>
      <c r="D1004" s="20">
        <v>1.6543800915820059</v>
      </c>
    </row>
    <row r="1005" spans="1:4" x14ac:dyDescent="0.3">
      <c r="A1005">
        <v>100.3</v>
      </c>
      <c r="B1005">
        <v>0.70378790055436702</v>
      </c>
      <c r="C1005" s="20">
        <f t="shared" si="15"/>
        <v>1.6538734484308979</v>
      </c>
      <c r="D1005" s="20">
        <v>1.6538734484308979</v>
      </c>
    </row>
    <row r="1006" spans="1:4" x14ac:dyDescent="0.3">
      <c r="A1006">
        <v>100.4</v>
      </c>
      <c r="B1006">
        <v>0.70448958340636603</v>
      </c>
      <c r="C1006" s="20">
        <f t="shared" si="15"/>
        <v>1.6533606761942228</v>
      </c>
      <c r="D1006" s="20">
        <v>1.6533606761942228</v>
      </c>
    </row>
    <row r="1007" spans="1:4" x14ac:dyDescent="0.3">
      <c r="A1007">
        <v>100.5</v>
      </c>
      <c r="B1007">
        <v>0.70519126625836404</v>
      </c>
      <c r="C1007" s="20">
        <f t="shared" si="15"/>
        <v>1.6528418015935202</v>
      </c>
      <c r="D1007" s="20">
        <v>1.6528418015935202</v>
      </c>
    </row>
    <row r="1008" spans="1:4" x14ac:dyDescent="0.3">
      <c r="A1008">
        <v>100.6</v>
      </c>
      <c r="B1008">
        <v>0.70589294911036204</v>
      </c>
      <c r="C1008" s="20">
        <f t="shared" si="15"/>
        <v>1.652316851314217</v>
      </c>
      <c r="D1008" s="20">
        <v>1.652316851314217</v>
      </c>
    </row>
    <row r="1009" spans="1:4" x14ac:dyDescent="0.3">
      <c r="A1009">
        <v>100.7</v>
      </c>
      <c r="B1009">
        <v>0.70659463196236105</v>
      </c>
      <c r="C1009" s="20">
        <f t="shared" si="15"/>
        <v>1.6517858520052924</v>
      </c>
      <c r="D1009" s="20">
        <v>1.6517858520052924</v>
      </c>
    </row>
    <row r="1010" spans="1:4" x14ac:dyDescent="0.3">
      <c r="A1010">
        <v>100.8</v>
      </c>
      <c r="B1010">
        <v>0.70729631481435895</v>
      </c>
      <c r="C1010" s="20">
        <f t="shared" si="15"/>
        <v>1.6512488302788455</v>
      </c>
      <c r="D1010" s="20">
        <v>1.6512488302788455</v>
      </c>
    </row>
    <row r="1011" spans="1:4" x14ac:dyDescent="0.3">
      <c r="A1011">
        <v>100.9</v>
      </c>
      <c r="B1011">
        <v>0.70799799766635796</v>
      </c>
      <c r="C1011" s="20">
        <f t="shared" si="15"/>
        <v>1.6507058127097634</v>
      </c>
      <c r="D1011" s="20">
        <v>1.6507058127097634</v>
      </c>
    </row>
    <row r="1012" spans="1:4" x14ac:dyDescent="0.3">
      <c r="A1012">
        <v>101</v>
      </c>
      <c r="B1012">
        <v>0.70869968051835597</v>
      </c>
      <c r="C1012" s="20">
        <f t="shared" si="15"/>
        <v>1.6501568258353467</v>
      </c>
      <c r="D1012" s="20">
        <v>1.6501568258353467</v>
      </c>
    </row>
    <row r="1013" spans="1:4" x14ac:dyDescent="0.3">
      <c r="A1013">
        <v>101.1</v>
      </c>
      <c r="B1013">
        <v>0.70940136337035398</v>
      </c>
      <c r="C1013" s="20">
        <f t="shared" si="15"/>
        <v>1.649601896154941</v>
      </c>
      <c r="D1013" s="20">
        <v>1.649601896154941</v>
      </c>
    </row>
    <row r="1014" spans="1:4" x14ac:dyDescent="0.3">
      <c r="A1014">
        <v>101.2</v>
      </c>
      <c r="B1014">
        <v>0.71010304622235298</v>
      </c>
      <c r="C1014" s="20">
        <f t="shared" si="15"/>
        <v>1.6490410501295956</v>
      </c>
      <c r="D1014" s="20">
        <v>1.6490410501295956</v>
      </c>
    </row>
    <row r="1015" spans="1:4" x14ac:dyDescent="0.3">
      <c r="A1015">
        <v>101.3</v>
      </c>
      <c r="B1015">
        <v>0.71080472907435099</v>
      </c>
      <c r="C1015" s="20">
        <f t="shared" si="15"/>
        <v>1.6484743141816882</v>
      </c>
      <c r="D1015" s="20">
        <v>1.6484743141816882</v>
      </c>
    </row>
    <row r="1016" spans="1:4" x14ac:dyDescent="0.3">
      <c r="A1016">
        <v>101.4</v>
      </c>
      <c r="B1016">
        <v>0.711506411926349</v>
      </c>
      <c r="C1016" s="20">
        <f t="shared" si="15"/>
        <v>1.6479017146945933</v>
      </c>
      <c r="D1016" s="20">
        <v>1.6479017146945933</v>
      </c>
    </row>
    <row r="1017" spans="1:4" x14ac:dyDescent="0.3">
      <c r="A1017">
        <v>101.5</v>
      </c>
      <c r="B1017">
        <v>0.71220809477834801</v>
      </c>
      <c r="C1017" s="20">
        <f t="shared" si="15"/>
        <v>1.6473232780123188</v>
      </c>
      <c r="D1017" s="20">
        <v>1.6473232780123188</v>
      </c>
    </row>
    <row r="1018" spans="1:4" x14ac:dyDescent="0.3">
      <c r="A1018">
        <v>101.6</v>
      </c>
      <c r="B1018">
        <v>0.71290977763034602</v>
      </c>
      <c r="C1018" s="20">
        <f t="shared" si="15"/>
        <v>1.6467390304391949</v>
      </c>
      <c r="D1018" s="20">
        <v>1.6467390304391949</v>
      </c>
    </row>
    <row r="1019" spans="1:4" x14ac:dyDescent="0.3">
      <c r="A1019">
        <v>101.7</v>
      </c>
      <c r="B1019">
        <v>0.71361146048234503</v>
      </c>
      <c r="C1019" s="20">
        <f t="shared" si="15"/>
        <v>1.6461489982395039</v>
      </c>
      <c r="D1019" s="20">
        <v>1.6461489982395039</v>
      </c>
    </row>
    <row r="1020" spans="1:4" x14ac:dyDescent="0.3">
      <c r="A1020">
        <v>101.8</v>
      </c>
      <c r="B1020">
        <v>0.71431314333434304</v>
      </c>
      <c r="C1020" s="20">
        <f t="shared" si="15"/>
        <v>1.6455532076371693</v>
      </c>
      <c r="D1020" s="20">
        <v>1.6455532076371693</v>
      </c>
    </row>
    <row r="1021" spans="1:4" x14ac:dyDescent="0.3">
      <c r="A1021">
        <v>101.9</v>
      </c>
      <c r="B1021">
        <v>0.71501482618634105</v>
      </c>
      <c r="C1021" s="20">
        <f t="shared" si="15"/>
        <v>1.64495168481541</v>
      </c>
      <c r="D1021" s="20">
        <v>1.64495168481541</v>
      </c>
    </row>
    <row r="1022" spans="1:4" x14ac:dyDescent="0.3">
      <c r="A1022">
        <v>102</v>
      </c>
      <c r="B1022">
        <v>0.71571650903834005</v>
      </c>
      <c r="C1022" s="20">
        <f t="shared" si="15"/>
        <v>1.6443444559164302</v>
      </c>
      <c r="D1022" s="20">
        <v>1.6443444559164302</v>
      </c>
    </row>
    <row r="1023" spans="1:4" x14ac:dyDescent="0.3">
      <c r="A1023">
        <v>102.1</v>
      </c>
      <c r="B1023">
        <v>0.71641819189033795</v>
      </c>
      <c r="C1023" s="20">
        <f t="shared" si="15"/>
        <v>1.643731547041086</v>
      </c>
      <c r="D1023" s="20">
        <v>1.643731547041086</v>
      </c>
    </row>
    <row r="1024" spans="1:4" x14ac:dyDescent="0.3">
      <c r="A1024">
        <v>102.2</v>
      </c>
      <c r="B1024">
        <v>0.71711987474233596</v>
      </c>
      <c r="C1024" s="20">
        <f t="shared" si="15"/>
        <v>1.6431129842485883</v>
      </c>
      <c r="D1024" s="20">
        <v>1.6431129842485883</v>
      </c>
    </row>
    <row r="1025" spans="1:4" x14ac:dyDescent="0.3">
      <c r="A1025">
        <v>102.3</v>
      </c>
      <c r="B1025">
        <v>0.71782155759433497</v>
      </c>
      <c r="C1025" s="20">
        <f t="shared" si="15"/>
        <v>1.6424887935561556</v>
      </c>
      <c r="D1025" s="20">
        <v>1.6424887935561556</v>
      </c>
    </row>
    <row r="1026" spans="1:4" x14ac:dyDescent="0.3">
      <c r="A1026">
        <v>102.4</v>
      </c>
      <c r="B1026">
        <v>0.71852324044633298</v>
      </c>
      <c r="C1026" s="20">
        <f t="shared" si="15"/>
        <v>1.6418590009387308</v>
      </c>
      <c r="D1026" s="20">
        <v>1.6418590009387308</v>
      </c>
    </row>
    <row r="1027" spans="1:4" x14ac:dyDescent="0.3">
      <c r="A1027">
        <v>102.5</v>
      </c>
      <c r="B1027">
        <v>0.71922492329833199</v>
      </c>
      <c r="C1027" s="20">
        <f t="shared" ref="C1027:C1090" si="16">D1027</f>
        <v>1.6412236323286715</v>
      </c>
      <c r="D1027" s="20">
        <v>1.6412236323286715</v>
      </c>
    </row>
    <row r="1028" spans="1:4" x14ac:dyDescent="0.3">
      <c r="A1028">
        <v>102.6</v>
      </c>
      <c r="B1028">
        <v>0.71992660615033</v>
      </c>
      <c r="C1028" s="20">
        <f t="shared" si="16"/>
        <v>1.6405827136154407</v>
      </c>
      <c r="D1028" s="20">
        <v>1.6405827136154407</v>
      </c>
    </row>
    <row r="1029" spans="1:4" x14ac:dyDescent="0.3">
      <c r="A1029">
        <v>102.7</v>
      </c>
      <c r="B1029">
        <v>0.720628289002328</v>
      </c>
      <c r="C1029" s="20">
        <f t="shared" si="16"/>
        <v>1.6399362706453118</v>
      </c>
      <c r="D1029" s="20">
        <v>1.6399362706453118</v>
      </c>
    </row>
    <row r="1030" spans="1:4" x14ac:dyDescent="0.3">
      <c r="A1030">
        <v>102.8</v>
      </c>
      <c r="B1030">
        <v>0.72132997185432701</v>
      </c>
      <c r="C1030" s="20">
        <f t="shared" si="16"/>
        <v>1.6392843292210695</v>
      </c>
      <c r="D1030" s="20">
        <v>1.6392843292210695</v>
      </c>
    </row>
    <row r="1031" spans="1:4" x14ac:dyDescent="0.3">
      <c r="A1031">
        <v>102.9</v>
      </c>
      <c r="B1031">
        <v>0.72203165470632502</v>
      </c>
      <c r="C1031" s="20">
        <f t="shared" si="16"/>
        <v>1.6386269151017276</v>
      </c>
      <c r="D1031" s="20">
        <v>1.6386269151017276</v>
      </c>
    </row>
    <row r="1032" spans="1:4" x14ac:dyDescent="0.3">
      <c r="A1032">
        <v>103</v>
      </c>
      <c r="B1032">
        <v>0.72273333755832303</v>
      </c>
      <c r="C1032" s="20">
        <f t="shared" si="16"/>
        <v>1.637964054002246</v>
      </c>
      <c r="D1032" s="20">
        <v>1.637964054002246</v>
      </c>
    </row>
    <row r="1033" spans="1:4" x14ac:dyDescent="0.3">
      <c r="A1033">
        <v>103.1</v>
      </c>
      <c r="B1033">
        <v>0.72343502041032204</v>
      </c>
      <c r="C1033" s="20">
        <f t="shared" si="16"/>
        <v>1.6372957715932186</v>
      </c>
      <c r="D1033" s="20">
        <v>1.6372957715932186</v>
      </c>
    </row>
    <row r="1034" spans="1:4" x14ac:dyDescent="0.3">
      <c r="A1034">
        <v>103.2</v>
      </c>
      <c r="B1034">
        <v>0.72413670326232005</v>
      </c>
      <c r="C1034" s="20">
        <f t="shared" si="16"/>
        <v>1.6366220935006366</v>
      </c>
      <c r="D1034" s="20">
        <v>1.6366220935006366</v>
      </c>
    </row>
    <row r="1035" spans="1:4" x14ac:dyDescent="0.3">
      <c r="A1035">
        <v>103.3</v>
      </c>
      <c r="B1035">
        <v>0.72483838611431906</v>
      </c>
      <c r="C1035" s="20">
        <f t="shared" si="16"/>
        <v>1.6359430453055714</v>
      </c>
      <c r="D1035" s="20">
        <v>1.6359430453055714</v>
      </c>
    </row>
    <row r="1036" spans="1:4" x14ac:dyDescent="0.3">
      <c r="A1036">
        <v>103.4</v>
      </c>
      <c r="B1036">
        <v>0.72554006896631695</v>
      </c>
      <c r="C1036" s="20">
        <f t="shared" si="16"/>
        <v>1.6352586525439226</v>
      </c>
      <c r="D1036" s="20">
        <v>1.6352586525439226</v>
      </c>
    </row>
    <row r="1037" spans="1:4" x14ac:dyDescent="0.3">
      <c r="A1037">
        <v>103.5</v>
      </c>
      <c r="B1037">
        <v>0.72624175181831496</v>
      </c>
      <c r="C1037" s="20">
        <f t="shared" si="16"/>
        <v>1.634568940706147</v>
      </c>
      <c r="D1037" s="20">
        <v>1.634568940706147</v>
      </c>
    </row>
    <row r="1038" spans="1:4" x14ac:dyDescent="0.3">
      <c r="A1038">
        <v>103.6</v>
      </c>
      <c r="B1038">
        <v>0.72694343467031397</v>
      </c>
      <c r="C1038" s="20">
        <f t="shared" si="16"/>
        <v>1.6338739352370051</v>
      </c>
      <c r="D1038" s="20">
        <v>1.6338739352370051</v>
      </c>
    </row>
    <row r="1039" spans="1:4" x14ac:dyDescent="0.3">
      <c r="A1039">
        <v>103.7</v>
      </c>
      <c r="B1039">
        <v>0.72764511752231198</v>
      </c>
      <c r="C1039" s="20">
        <f t="shared" si="16"/>
        <v>1.6331736615352601</v>
      </c>
      <c r="D1039" s="20">
        <v>1.6331736615352601</v>
      </c>
    </row>
    <row r="1040" spans="1:4" x14ac:dyDescent="0.3">
      <c r="A1040">
        <v>103.8</v>
      </c>
      <c r="B1040">
        <v>0.72834680037430999</v>
      </c>
      <c r="C1040" s="20">
        <f t="shared" si="16"/>
        <v>1.632468144953475</v>
      </c>
      <c r="D1040" s="20">
        <v>1.632468144953475</v>
      </c>
    </row>
    <row r="1041" spans="1:4" x14ac:dyDescent="0.3">
      <c r="A1041">
        <v>103.9</v>
      </c>
      <c r="B1041">
        <v>0.729048483226309</v>
      </c>
      <c r="C1041" s="20">
        <f t="shared" si="16"/>
        <v>1.6317574107976967</v>
      </c>
      <c r="D1041" s="20">
        <v>1.6317574107976967</v>
      </c>
    </row>
    <row r="1042" spans="1:4" x14ac:dyDescent="0.3">
      <c r="A1042">
        <v>104</v>
      </c>
      <c r="B1042">
        <v>0.72975016607830701</v>
      </c>
      <c r="C1042" s="20">
        <f t="shared" si="16"/>
        <v>1.6310414843272492</v>
      </c>
      <c r="D1042" s="20">
        <v>1.6310414843272492</v>
      </c>
    </row>
    <row r="1043" spans="1:4" x14ac:dyDescent="0.3">
      <c r="A1043">
        <v>104.1</v>
      </c>
      <c r="B1043">
        <v>0.73045184893030601</v>
      </c>
      <c r="C1043" s="20">
        <f t="shared" si="16"/>
        <v>1.6303203907544852</v>
      </c>
      <c r="D1043" s="20">
        <v>1.6303203907544852</v>
      </c>
    </row>
    <row r="1044" spans="1:4" x14ac:dyDescent="0.3">
      <c r="A1044">
        <v>104.2</v>
      </c>
      <c r="B1044">
        <v>0.73115353178230402</v>
      </c>
      <c r="C1044" s="20">
        <f t="shared" si="16"/>
        <v>1.6295941552445052</v>
      </c>
      <c r="D1044" s="20">
        <v>1.6295941552445052</v>
      </c>
    </row>
    <row r="1045" spans="1:4" x14ac:dyDescent="0.3">
      <c r="A1045">
        <v>104.3</v>
      </c>
      <c r="B1045">
        <v>0.73185521463430203</v>
      </c>
      <c r="C1045" s="20">
        <f t="shared" si="16"/>
        <v>1.6288628029149472</v>
      </c>
      <c r="D1045" s="20">
        <v>1.6288628029149472</v>
      </c>
    </row>
    <row r="1046" spans="1:4" x14ac:dyDescent="0.3">
      <c r="A1046">
        <v>104.4</v>
      </c>
      <c r="B1046">
        <v>0.73255689748630104</v>
      </c>
      <c r="C1046" s="20">
        <f t="shared" si="16"/>
        <v>1.6281263588357413</v>
      </c>
      <c r="D1046" s="20">
        <v>1.6281263588357413</v>
      </c>
    </row>
    <row r="1047" spans="1:4" x14ac:dyDescent="0.3">
      <c r="A1047">
        <v>104.5</v>
      </c>
      <c r="B1047">
        <v>0.73325858033829905</v>
      </c>
      <c r="C1047" s="20">
        <f t="shared" si="16"/>
        <v>1.62738484802887</v>
      </c>
      <c r="D1047" s="20">
        <v>1.62738484802887</v>
      </c>
    </row>
    <row r="1048" spans="1:4" x14ac:dyDescent="0.3">
      <c r="A1048">
        <v>104.6</v>
      </c>
      <c r="B1048">
        <v>0.73396026319029695</v>
      </c>
      <c r="C1048" s="20">
        <f t="shared" si="16"/>
        <v>1.6266382954681466</v>
      </c>
      <c r="D1048" s="20">
        <v>1.6266382954681466</v>
      </c>
    </row>
    <row r="1049" spans="1:4" x14ac:dyDescent="0.3">
      <c r="A1049">
        <v>104.7</v>
      </c>
      <c r="B1049">
        <v>0.73466194604229595</v>
      </c>
      <c r="C1049" s="20">
        <f t="shared" si="16"/>
        <v>1.6258867260789647</v>
      </c>
      <c r="D1049" s="20">
        <v>1.6258867260789647</v>
      </c>
    </row>
    <row r="1050" spans="1:4" x14ac:dyDescent="0.3">
      <c r="A1050">
        <v>104.8</v>
      </c>
      <c r="B1050">
        <v>0.73536362889429396</v>
      </c>
      <c r="C1050" s="20">
        <f t="shared" si="16"/>
        <v>1.6251301647381067</v>
      </c>
      <c r="D1050" s="20">
        <v>1.6251301647381067</v>
      </c>
    </row>
    <row r="1051" spans="1:4" x14ac:dyDescent="0.3">
      <c r="A1051">
        <v>104.9</v>
      </c>
      <c r="B1051">
        <v>0.73606531174629197</v>
      </c>
      <c r="C1051" s="20">
        <f t="shared" si="16"/>
        <v>1.6243686362734935</v>
      </c>
      <c r="D1051" s="20">
        <v>1.6243686362734935</v>
      </c>
    </row>
    <row r="1052" spans="1:4" x14ac:dyDescent="0.3">
      <c r="A1052">
        <v>105</v>
      </c>
      <c r="B1052">
        <v>0.73676699459829098</v>
      </c>
      <c r="C1052" s="20">
        <f t="shared" si="16"/>
        <v>1.6236021654639741</v>
      </c>
      <c r="D1052" s="20">
        <v>1.6236021654639741</v>
      </c>
    </row>
    <row r="1053" spans="1:4" x14ac:dyDescent="0.3">
      <c r="A1053">
        <v>105.1</v>
      </c>
      <c r="B1053">
        <v>0.73746867745028899</v>
      </c>
      <c r="C1053" s="20">
        <f t="shared" si="16"/>
        <v>1.622830777039133</v>
      </c>
      <c r="D1053" s="20">
        <v>1.622830777039133</v>
      </c>
    </row>
    <row r="1054" spans="1:4" x14ac:dyDescent="0.3">
      <c r="A1054">
        <v>105.2</v>
      </c>
      <c r="B1054">
        <v>0.738170360302288</v>
      </c>
      <c r="C1054" s="20">
        <f t="shared" si="16"/>
        <v>1.6220544956790344</v>
      </c>
      <c r="D1054" s="20">
        <v>1.6220544956790344</v>
      </c>
    </row>
    <row r="1055" spans="1:4" x14ac:dyDescent="0.3">
      <c r="A1055">
        <v>105.3</v>
      </c>
      <c r="B1055">
        <v>0.73887204315428601</v>
      </c>
      <c r="C1055" s="20">
        <f t="shared" si="16"/>
        <v>1.6212733460140476</v>
      </c>
      <c r="D1055" s="20">
        <v>1.6212733460140476</v>
      </c>
    </row>
    <row r="1056" spans="1:4" x14ac:dyDescent="0.3">
      <c r="A1056">
        <v>105.4</v>
      </c>
      <c r="B1056">
        <v>0.73957372600628402</v>
      </c>
      <c r="C1056" s="20">
        <f t="shared" si="16"/>
        <v>1.6204873526246328</v>
      </c>
      <c r="D1056" s="20">
        <v>1.6204873526246328</v>
      </c>
    </row>
    <row r="1057" spans="1:4" x14ac:dyDescent="0.3">
      <c r="A1057">
        <v>105.5</v>
      </c>
      <c r="B1057">
        <v>0.74027540885828302</v>
      </c>
      <c r="C1057" s="20">
        <f t="shared" si="16"/>
        <v>1.6196965400411258</v>
      </c>
      <c r="D1057" s="20">
        <v>1.6196965400411258</v>
      </c>
    </row>
    <row r="1058" spans="1:4" x14ac:dyDescent="0.3">
      <c r="A1058">
        <v>105.6</v>
      </c>
      <c r="B1058">
        <v>0.74097709171028103</v>
      </c>
      <c r="C1058" s="20">
        <f t="shared" si="16"/>
        <v>1.6189009327435548</v>
      </c>
      <c r="D1058" s="20">
        <v>1.6189009327435548</v>
      </c>
    </row>
    <row r="1059" spans="1:4" x14ac:dyDescent="0.3">
      <c r="A1059">
        <v>105.7</v>
      </c>
      <c r="B1059">
        <v>0.74167877456227904</v>
      </c>
      <c r="C1059" s="20">
        <f t="shared" si="16"/>
        <v>1.6181005551614451</v>
      </c>
      <c r="D1059" s="20">
        <v>1.6181005551614451</v>
      </c>
    </row>
    <row r="1060" spans="1:4" x14ac:dyDescent="0.3">
      <c r="A1060">
        <v>105.8</v>
      </c>
      <c r="B1060">
        <v>0.74238045741427805</v>
      </c>
      <c r="C1060" s="20">
        <f t="shared" si="16"/>
        <v>1.6172954316736052</v>
      </c>
      <c r="D1060" s="20">
        <v>1.6172954316736052</v>
      </c>
    </row>
    <row r="1061" spans="1:4" x14ac:dyDescent="0.3">
      <c r="A1061">
        <v>105.9</v>
      </c>
      <c r="B1061">
        <v>0.74308214026627595</v>
      </c>
      <c r="C1061" s="20">
        <f t="shared" si="16"/>
        <v>1.6164855866079622</v>
      </c>
      <c r="D1061" s="20">
        <v>1.6164855866079622</v>
      </c>
    </row>
    <row r="1062" spans="1:4" x14ac:dyDescent="0.3">
      <c r="A1062">
        <v>106</v>
      </c>
      <c r="B1062">
        <v>0.74378382311827396</v>
      </c>
      <c r="C1062" s="20">
        <f t="shared" si="16"/>
        <v>1.6156710442413402</v>
      </c>
      <c r="D1062" s="20">
        <v>1.6156710442413402</v>
      </c>
    </row>
    <row r="1063" spans="1:4" x14ac:dyDescent="0.3">
      <c r="A1063">
        <v>106.1</v>
      </c>
      <c r="B1063">
        <v>0.74448550597027296</v>
      </c>
      <c r="C1063" s="20">
        <f t="shared" si="16"/>
        <v>1.6148518287993172</v>
      </c>
      <c r="D1063" s="20">
        <v>1.6148518287993172</v>
      </c>
    </row>
    <row r="1064" spans="1:4" x14ac:dyDescent="0.3">
      <c r="A1064">
        <v>106.2</v>
      </c>
      <c r="B1064">
        <v>0.74518718882227097</v>
      </c>
      <c r="C1064" s="20">
        <f t="shared" si="16"/>
        <v>1.6140279644560094</v>
      </c>
      <c r="D1064" s="20">
        <v>1.6140279644560094</v>
      </c>
    </row>
    <row r="1065" spans="1:4" x14ac:dyDescent="0.3">
      <c r="A1065">
        <v>106.3</v>
      </c>
      <c r="B1065">
        <v>0.74588887167426998</v>
      </c>
      <c r="C1065" s="20">
        <f t="shared" si="16"/>
        <v>1.6131994753339185</v>
      </c>
      <c r="D1065" s="20">
        <v>1.6131994753339185</v>
      </c>
    </row>
    <row r="1066" spans="1:4" x14ac:dyDescent="0.3">
      <c r="A1066">
        <v>106.4</v>
      </c>
      <c r="B1066">
        <v>0.74659055452626799</v>
      </c>
      <c r="C1066" s="20">
        <f t="shared" si="16"/>
        <v>1.612366385503726</v>
      </c>
      <c r="D1066" s="20">
        <v>1.612366385503726</v>
      </c>
    </row>
    <row r="1067" spans="1:4" x14ac:dyDescent="0.3">
      <c r="A1067">
        <v>106.5</v>
      </c>
      <c r="B1067">
        <v>0.747292237378266</v>
      </c>
      <c r="C1067" s="20">
        <f t="shared" si="16"/>
        <v>1.6115287189841534</v>
      </c>
      <c r="D1067" s="20">
        <v>1.6115287189841534</v>
      </c>
    </row>
    <row r="1068" spans="1:4" x14ac:dyDescent="0.3">
      <c r="A1068">
        <v>106.6</v>
      </c>
      <c r="B1068">
        <v>0.74799392023026501</v>
      </c>
      <c r="C1068" s="20">
        <f t="shared" si="16"/>
        <v>1.6106864997417656</v>
      </c>
      <c r="D1068" s="20">
        <v>1.6106864997417656</v>
      </c>
    </row>
    <row r="1069" spans="1:4" x14ac:dyDescent="0.3">
      <c r="A1069">
        <v>106.7</v>
      </c>
      <c r="B1069">
        <v>0.74869560308226302</v>
      </c>
      <c r="C1069" s="20">
        <f t="shared" si="16"/>
        <v>1.6098397516908149</v>
      </c>
      <c r="D1069" s="20">
        <v>1.6098397516908149</v>
      </c>
    </row>
    <row r="1070" spans="1:4" x14ac:dyDescent="0.3">
      <c r="A1070">
        <v>106.8</v>
      </c>
      <c r="B1070">
        <v>0.74939728593426203</v>
      </c>
      <c r="C1070" s="20">
        <f t="shared" si="16"/>
        <v>1.6089884986930878</v>
      </c>
      <c r="D1070" s="20">
        <v>1.6089884986930878</v>
      </c>
    </row>
    <row r="1071" spans="1:4" x14ac:dyDescent="0.3">
      <c r="A1071">
        <v>106.9</v>
      </c>
      <c r="B1071">
        <v>0.75009896878626003</v>
      </c>
      <c r="C1071" s="20">
        <f t="shared" si="16"/>
        <v>1.6081327645577115</v>
      </c>
      <c r="D1071" s="20">
        <v>1.6081327645577115</v>
      </c>
    </row>
    <row r="1072" spans="1:4" x14ac:dyDescent="0.3">
      <c r="A1072">
        <v>107</v>
      </c>
      <c r="B1072">
        <v>0.75080065163825804</v>
      </c>
      <c r="C1072" s="20">
        <f t="shared" si="16"/>
        <v>1.607272573041032</v>
      </c>
      <c r="D1072" s="20">
        <v>1.607272573041032</v>
      </c>
    </row>
    <row r="1073" spans="1:4" x14ac:dyDescent="0.3">
      <c r="A1073">
        <v>107.1</v>
      </c>
      <c r="B1073">
        <v>0.75150233449025705</v>
      </c>
      <c r="C1073" s="20">
        <f t="shared" si="16"/>
        <v>1.6064079478464255</v>
      </c>
      <c r="D1073" s="20">
        <v>1.6064079478464255</v>
      </c>
    </row>
    <row r="1074" spans="1:4" x14ac:dyDescent="0.3">
      <c r="A1074">
        <v>107.2</v>
      </c>
      <c r="B1074">
        <v>0.75220401734225495</v>
      </c>
      <c r="C1074" s="20">
        <f t="shared" si="16"/>
        <v>1.6055389126241739</v>
      </c>
      <c r="D1074" s="20">
        <v>1.6055389126241739</v>
      </c>
    </row>
    <row r="1075" spans="1:4" x14ac:dyDescent="0.3">
      <c r="A1075">
        <v>107.3</v>
      </c>
      <c r="B1075">
        <v>0.75290570019425296</v>
      </c>
      <c r="C1075" s="20">
        <f t="shared" si="16"/>
        <v>1.6046654909712912</v>
      </c>
      <c r="D1075" s="20">
        <v>1.6046654909712912</v>
      </c>
    </row>
    <row r="1076" spans="1:4" x14ac:dyDescent="0.3">
      <c r="A1076">
        <v>107.4</v>
      </c>
      <c r="B1076">
        <v>0.75360738304625197</v>
      </c>
      <c r="C1076" s="20">
        <f t="shared" si="16"/>
        <v>1.6037877064313875</v>
      </c>
      <c r="D1076" s="20">
        <v>1.6037877064313875</v>
      </c>
    </row>
    <row r="1077" spans="1:4" x14ac:dyDescent="0.3">
      <c r="A1077">
        <v>107.5</v>
      </c>
      <c r="B1077">
        <v>0.75430906589824998</v>
      </c>
      <c r="C1077" s="20">
        <f t="shared" si="16"/>
        <v>1.6029055824945295</v>
      </c>
      <c r="D1077" s="20">
        <v>1.6029055824945295</v>
      </c>
    </row>
    <row r="1078" spans="1:4" x14ac:dyDescent="0.3">
      <c r="A1078">
        <v>107.6</v>
      </c>
      <c r="B1078">
        <v>0.75501074875024898</v>
      </c>
      <c r="C1078" s="20">
        <f t="shared" si="16"/>
        <v>1.6020191425970756</v>
      </c>
      <c r="D1078" s="20">
        <v>1.6020191425970756</v>
      </c>
    </row>
    <row r="1079" spans="1:4" x14ac:dyDescent="0.3">
      <c r="A1079">
        <v>107.7</v>
      </c>
      <c r="B1079">
        <v>0.75571243160224699</v>
      </c>
      <c r="C1079" s="20">
        <f t="shared" si="16"/>
        <v>1.6011284101215497</v>
      </c>
      <c r="D1079" s="20">
        <v>1.6011284101215497</v>
      </c>
    </row>
    <row r="1080" spans="1:4" x14ac:dyDescent="0.3">
      <c r="A1080">
        <v>107.8</v>
      </c>
      <c r="B1080">
        <v>0.756414114454245</v>
      </c>
      <c r="C1080" s="20">
        <f t="shared" si="16"/>
        <v>1.6002334083965233</v>
      </c>
      <c r="D1080" s="20">
        <v>1.6002334083965233</v>
      </c>
    </row>
    <row r="1081" spans="1:4" x14ac:dyDescent="0.3">
      <c r="A1081">
        <v>107.9</v>
      </c>
      <c r="B1081">
        <v>0.75711579730624401</v>
      </c>
      <c r="C1081" s="20">
        <f t="shared" si="16"/>
        <v>1.5993341606964366</v>
      </c>
      <c r="D1081" s="20">
        <v>1.5993341606964366</v>
      </c>
    </row>
    <row r="1082" spans="1:4" x14ac:dyDescent="0.3">
      <c r="A1082">
        <v>108</v>
      </c>
      <c r="B1082">
        <v>0.75781748015824202</v>
      </c>
      <c r="C1082" s="20">
        <f t="shared" si="16"/>
        <v>1.5984306902415051</v>
      </c>
      <c r="D1082" s="20">
        <v>1.5984306902415051</v>
      </c>
    </row>
    <row r="1083" spans="1:4" x14ac:dyDescent="0.3">
      <c r="A1083">
        <v>108.1</v>
      </c>
      <c r="B1083">
        <v>0.75851916301024003</v>
      </c>
      <c r="C1083" s="20">
        <f t="shared" si="16"/>
        <v>1.5975230201975739</v>
      </c>
      <c r="D1083" s="20">
        <v>1.5975230201975739</v>
      </c>
    </row>
    <row r="1084" spans="1:4" x14ac:dyDescent="0.3">
      <c r="A1084">
        <v>108.2</v>
      </c>
      <c r="B1084">
        <v>0.75922084586223904</v>
      </c>
      <c r="C1084" s="20">
        <f t="shared" si="16"/>
        <v>1.596611173675992</v>
      </c>
      <c r="D1084" s="20">
        <v>1.596611173675992</v>
      </c>
    </row>
    <row r="1085" spans="1:4" x14ac:dyDescent="0.3">
      <c r="A1085">
        <v>108.3</v>
      </c>
      <c r="B1085">
        <v>0.75992252871423704</v>
      </c>
      <c r="C1085" s="20">
        <f t="shared" si="16"/>
        <v>1.5956951737334859</v>
      </c>
      <c r="D1085" s="20">
        <v>1.5956951737334859</v>
      </c>
    </row>
    <row r="1086" spans="1:4" x14ac:dyDescent="0.3">
      <c r="A1086">
        <v>108.4</v>
      </c>
      <c r="B1086">
        <v>0.76062421156623505</v>
      </c>
      <c r="C1086" s="20">
        <f t="shared" si="16"/>
        <v>1.5947750433720389</v>
      </c>
      <c r="D1086" s="20">
        <v>1.5947750433720389</v>
      </c>
    </row>
    <row r="1087" spans="1:4" x14ac:dyDescent="0.3">
      <c r="A1087">
        <v>108.5</v>
      </c>
      <c r="B1087">
        <v>0.76132589441823395</v>
      </c>
      <c r="C1087" s="20">
        <f t="shared" si="16"/>
        <v>1.5938508055387672</v>
      </c>
      <c r="D1087" s="20">
        <v>1.5938508055387672</v>
      </c>
    </row>
    <row r="1088" spans="1:4" x14ac:dyDescent="0.3">
      <c r="A1088">
        <v>108.6</v>
      </c>
      <c r="B1088">
        <v>0.76202757727023196</v>
      </c>
      <c r="C1088" s="20">
        <f t="shared" si="16"/>
        <v>1.5929224831258286</v>
      </c>
      <c r="D1088" s="20">
        <v>1.5929224831258286</v>
      </c>
    </row>
    <row r="1089" spans="1:4" x14ac:dyDescent="0.3">
      <c r="A1089">
        <v>108.7</v>
      </c>
      <c r="B1089">
        <v>0.76272926012223097</v>
      </c>
      <c r="C1089" s="20">
        <f t="shared" si="16"/>
        <v>1.591990098970268</v>
      </c>
      <c r="D1089" s="20">
        <v>1.591990098970268</v>
      </c>
    </row>
    <row r="1090" spans="1:4" x14ac:dyDescent="0.3">
      <c r="A1090">
        <v>108.8</v>
      </c>
      <c r="B1090">
        <v>0.76343094297422898</v>
      </c>
      <c r="C1090" s="20">
        <f t="shared" si="16"/>
        <v>1.5910536758539251</v>
      </c>
      <c r="D1090" s="20">
        <v>1.5910536758539251</v>
      </c>
    </row>
    <row r="1091" spans="1:4" x14ac:dyDescent="0.3">
      <c r="A1091">
        <v>108.9</v>
      </c>
      <c r="B1091">
        <v>0.76413262582622699</v>
      </c>
      <c r="C1091" s="20">
        <f t="shared" ref="C1091:C1154" si="17">D1091</f>
        <v>1.5901132365033255</v>
      </c>
      <c r="D1091" s="20">
        <v>1.5901132365033255</v>
      </c>
    </row>
    <row r="1092" spans="1:4" x14ac:dyDescent="0.3">
      <c r="A1092">
        <v>109</v>
      </c>
      <c r="B1092">
        <v>0.76483430867822599</v>
      </c>
      <c r="C1092" s="20">
        <f t="shared" si="17"/>
        <v>1.5891688035895821</v>
      </c>
      <c r="D1092" s="20">
        <v>1.5891688035895821</v>
      </c>
    </row>
    <row r="1093" spans="1:4" x14ac:dyDescent="0.3">
      <c r="A1093">
        <v>109.1</v>
      </c>
      <c r="B1093">
        <v>0.765535991530224</v>
      </c>
      <c r="C1093" s="20">
        <f t="shared" si="17"/>
        <v>1.5882203997282582</v>
      </c>
      <c r="D1093" s="20">
        <v>1.5882203997282582</v>
      </c>
    </row>
    <row r="1094" spans="1:4" x14ac:dyDescent="0.3">
      <c r="A1094">
        <v>109.2</v>
      </c>
      <c r="B1094">
        <v>0.76623767438222201</v>
      </c>
      <c r="C1094" s="20">
        <f t="shared" si="17"/>
        <v>1.5872680474792984</v>
      </c>
      <c r="D1094" s="20">
        <v>1.5872680474792984</v>
      </c>
    </row>
    <row r="1095" spans="1:4" x14ac:dyDescent="0.3">
      <c r="A1095">
        <v>109.3</v>
      </c>
      <c r="B1095">
        <v>0.76693935723422102</v>
      </c>
      <c r="C1095" s="20">
        <f t="shared" si="17"/>
        <v>1.5863117693469198</v>
      </c>
      <c r="D1095" s="20">
        <v>1.5863117693469198</v>
      </c>
    </row>
    <row r="1096" spans="1:4" x14ac:dyDescent="0.3">
      <c r="A1096">
        <v>109.4</v>
      </c>
      <c r="B1096">
        <v>0.76764104008621903</v>
      </c>
      <c r="C1096" s="20">
        <f t="shared" si="17"/>
        <v>1.585351587779493</v>
      </c>
      <c r="D1096" s="20">
        <v>1.585351587779493</v>
      </c>
    </row>
    <row r="1097" spans="1:4" x14ac:dyDescent="0.3">
      <c r="A1097">
        <v>109.5</v>
      </c>
      <c r="B1097">
        <v>0.76834272293821804</v>
      </c>
      <c r="C1097" s="20">
        <f t="shared" si="17"/>
        <v>1.5843875251694746</v>
      </c>
      <c r="D1097" s="20">
        <v>1.5843875251694746</v>
      </c>
    </row>
    <row r="1098" spans="1:4" x14ac:dyDescent="0.3">
      <c r="A1098">
        <v>109.6</v>
      </c>
      <c r="B1098">
        <v>0.76904440579021605</v>
      </c>
      <c r="C1098" s="20">
        <f t="shared" si="17"/>
        <v>1.5834196038533019</v>
      </c>
      <c r="D1098" s="20">
        <v>1.5834196038533019</v>
      </c>
    </row>
    <row r="1099" spans="1:4" x14ac:dyDescent="0.3">
      <c r="A1099">
        <v>109.7</v>
      </c>
      <c r="B1099">
        <v>0.76974608864221405</v>
      </c>
      <c r="C1099" s="20">
        <f t="shared" si="17"/>
        <v>1.5824478461112963</v>
      </c>
      <c r="D1099" s="20">
        <v>1.5824478461112963</v>
      </c>
    </row>
    <row r="1100" spans="1:4" x14ac:dyDescent="0.3">
      <c r="A1100">
        <v>109.8</v>
      </c>
      <c r="B1100">
        <v>0.77044777149421295</v>
      </c>
      <c r="C1100" s="20">
        <f t="shared" si="17"/>
        <v>1.5814722741675722</v>
      </c>
      <c r="D1100" s="20">
        <v>1.5814722741675722</v>
      </c>
    </row>
    <row r="1101" spans="1:4" x14ac:dyDescent="0.3">
      <c r="A1101">
        <v>109.9</v>
      </c>
      <c r="B1101">
        <v>0.77114945434621096</v>
      </c>
      <c r="C1101" s="20">
        <f t="shared" si="17"/>
        <v>1.5804929101899687</v>
      </c>
      <c r="D1101" s="20">
        <v>1.5804929101899687</v>
      </c>
    </row>
    <row r="1102" spans="1:4" x14ac:dyDescent="0.3">
      <c r="A1102">
        <v>110</v>
      </c>
      <c r="B1102">
        <v>0.77185113719820897</v>
      </c>
      <c r="C1102" s="20">
        <f t="shared" si="17"/>
        <v>1.5795097762899426</v>
      </c>
      <c r="D1102" s="20">
        <v>1.5795097762899426</v>
      </c>
    </row>
    <row r="1103" spans="1:4" x14ac:dyDescent="0.3">
      <c r="A1103">
        <v>110.1</v>
      </c>
      <c r="B1103">
        <v>0.77255282005020798</v>
      </c>
      <c r="C1103" s="20">
        <f t="shared" si="17"/>
        <v>1.5785228945225109</v>
      </c>
      <c r="D1103" s="20">
        <v>1.5785228945225109</v>
      </c>
    </row>
    <row r="1104" spans="1:4" x14ac:dyDescent="0.3">
      <c r="A1104">
        <v>110.2</v>
      </c>
      <c r="B1104">
        <v>0.77325450290220599</v>
      </c>
      <c r="C1104" s="20">
        <f t="shared" si="17"/>
        <v>1.5775322868861317</v>
      </c>
      <c r="D1104" s="20">
        <v>1.5775322868861317</v>
      </c>
    </row>
    <row r="1105" spans="1:4" x14ac:dyDescent="0.3">
      <c r="A1105">
        <v>110.3</v>
      </c>
      <c r="B1105">
        <v>0.77395618575420499</v>
      </c>
      <c r="C1105" s="20">
        <f t="shared" si="17"/>
        <v>1.5765379753226774</v>
      </c>
      <c r="D1105" s="20">
        <v>1.5765379753226774</v>
      </c>
    </row>
    <row r="1106" spans="1:4" x14ac:dyDescent="0.3">
      <c r="A1106">
        <v>110.4</v>
      </c>
      <c r="B1106">
        <v>0.774657868606203</v>
      </c>
      <c r="C1106" s="20">
        <f t="shared" si="17"/>
        <v>1.5755399817173046</v>
      </c>
      <c r="D1106" s="20">
        <v>1.5755399817173046</v>
      </c>
    </row>
    <row r="1107" spans="1:4" x14ac:dyDescent="0.3">
      <c r="A1107">
        <v>110.5</v>
      </c>
      <c r="B1107">
        <v>0.77535955145820101</v>
      </c>
      <c r="C1107" s="20">
        <f t="shared" si="17"/>
        <v>1.5745383278984264</v>
      </c>
      <c r="D1107" s="20">
        <v>1.5745383278984264</v>
      </c>
    </row>
    <row r="1108" spans="1:4" x14ac:dyDescent="0.3">
      <c r="A1108">
        <v>110.6</v>
      </c>
      <c r="B1108">
        <v>0.77606123431020002</v>
      </c>
      <c r="C1108" s="20">
        <f t="shared" si="17"/>
        <v>1.5735330356376138</v>
      </c>
      <c r="D1108" s="20">
        <v>1.5735330356376138</v>
      </c>
    </row>
    <row r="1109" spans="1:4" x14ac:dyDescent="0.3">
      <c r="A1109">
        <v>110.7</v>
      </c>
      <c r="B1109">
        <v>0.77676291716219803</v>
      </c>
      <c r="C1109" s="20">
        <f t="shared" si="17"/>
        <v>1.5725241266495249</v>
      </c>
      <c r="D1109" s="20">
        <v>1.5725241266495249</v>
      </c>
    </row>
    <row r="1110" spans="1:4" x14ac:dyDescent="0.3">
      <c r="A1110">
        <v>110.8</v>
      </c>
      <c r="B1110">
        <v>0.77746460001419604</v>
      </c>
      <c r="C1110" s="20">
        <f t="shared" si="17"/>
        <v>1.5715116225918546</v>
      </c>
      <c r="D1110" s="20">
        <v>1.5715116225918546</v>
      </c>
    </row>
    <row r="1111" spans="1:4" x14ac:dyDescent="0.3">
      <c r="A1111">
        <v>110.9</v>
      </c>
      <c r="B1111">
        <v>0.77816628286619505</v>
      </c>
      <c r="C1111" s="20">
        <f t="shared" si="17"/>
        <v>1.5704955450652638</v>
      </c>
      <c r="D1111" s="20">
        <v>1.5704955450652638</v>
      </c>
    </row>
    <row r="1112" spans="1:4" x14ac:dyDescent="0.3">
      <c r="A1112">
        <v>111</v>
      </c>
      <c r="B1112">
        <v>0.77886796571819294</v>
      </c>
      <c r="C1112" s="20">
        <f t="shared" si="17"/>
        <v>1.5694759156132954</v>
      </c>
      <c r="D1112" s="20">
        <v>1.5694759156132954</v>
      </c>
    </row>
    <row r="1113" spans="1:4" x14ac:dyDescent="0.3">
      <c r="A1113">
        <v>111.1</v>
      </c>
      <c r="B1113">
        <v>0.77956964857019195</v>
      </c>
      <c r="C1113" s="20">
        <f t="shared" si="17"/>
        <v>1.5684527557223371</v>
      </c>
      <c r="D1113" s="20">
        <v>1.5684527557223371</v>
      </c>
    </row>
    <row r="1114" spans="1:4" x14ac:dyDescent="0.3">
      <c r="A1114">
        <v>111.2</v>
      </c>
      <c r="B1114">
        <v>0.78027133142218996</v>
      </c>
      <c r="C1114" s="20">
        <f t="shared" si="17"/>
        <v>1.567426086821563</v>
      </c>
      <c r="D1114" s="20">
        <v>1.567426086821563</v>
      </c>
    </row>
    <row r="1115" spans="1:4" x14ac:dyDescent="0.3">
      <c r="A1115">
        <v>111.3</v>
      </c>
      <c r="B1115">
        <v>0.78097301427418797</v>
      </c>
      <c r="C1115" s="20">
        <f t="shared" si="17"/>
        <v>1.5663959302828432</v>
      </c>
      <c r="D1115" s="20">
        <v>1.5663959302828432</v>
      </c>
    </row>
    <row r="1116" spans="1:4" x14ac:dyDescent="0.3">
      <c r="A1116">
        <v>111.4</v>
      </c>
      <c r="B1116">
        <v>0.78167469712618698</v>
      </c>
      <c r="C1116" s="20">
        <f t="shared" si="17"/>
        <v>1.5653623074207308</v>
      </c>
      <c r="D1116" s="20">
        <v>1.5653623074207308</v>
      </c>
    </row>
    <row r="1117" spans="1:4" x14ac:dyDescent="0.3">
      <c r="A1117">
        <v>111.5</v>
      </c>
      <c r="B1117">
        <v>0.78237637997818499</v>
      </c>
      <c r="C1117" s="20">
        <f t="shared" si="17"/>
        <v>1.5643252394923801</v>
      </c>
      <c r="D1117" s="20">
        <v>1.5643252394923801</v>
      </c>
    </row>
    <row r="1118" spans="1:4" x14ac:dyDescent="0.3">
      <c r="A1118">
        <v>111.6</v>
      </c>
      <c r="B1118">
        <v>0.783078062830183</v>
      </c>
      <c r="C1118" s="20">
        <f t="shared" si="17"/>
        <v>1.5632847476975038</v>
      </c>
      <c r="D1118" s="20">
        <v>1.5632847476975038</v>
      </c>
    </row>
    <row r="1119" spans="1:4" x14ac:dyDescent="0.3">
      <c r="A1119">
        <v>111.7</v>
      </c>
      <c r="B1119">
        <v>0.78377974568218201</v>
      </c>
      <c r="C1119" s="20">
        <f t="shared" si="17"/>
        <v>1.5622408531783145</v>
      </c>
      <c r="D1119" s="20">
        <v>1.5622408531783145</v>
      </c>
    </row>
    <row r="1120" spans="1:4" x14ac:dyDescent="0.3">
      <c r="A1120">
        <v>111.8</v>
      </c>
      <c r="B1120">
        <v>0.78448142853418001</v>
      </c>
      <c r="C1120" s="20">
        <f t="shared" si="17"/>
        <v>1.5611935770195011</v>
      </c>
      <c r="D1120" s="20">
        <v>1.5611935770195011</v>
      </c>
    </row>
    <row r="1121" spans="1:4" x14ac:dyDescent="0.3">
      <c r="A1121">
        <v>111.9</v>
      </c>
      <c r="B1121">
        <v>0.78518311138617902</v>
      </c>
      <c r="C1121" s="20">
        <f t="shared" si="17"/>
        <v>1.5601429402481508</v>
      </c>
      <c r="D1121" s="20">
        <v>1.5601429402481508</v>
      </c>
    </row>
    <row r="1122" spans="1:4" x14ac:dyDescent="0.3">
      <c r="A1122">
        <v>112</v>
      </c>
      <c r="B1122">
        <v>0.78588479423817703</v>
      </c>
      <c r="C1122" s="20">
        <f t="shared" si="17"/>
        <v>1.5590889638337266</v>
      </c>
      <c r="D1122" s="20">
        <v>1.5590889638337266</v>
      </c>
    </row>
    <row r="1123" spans="1:4" x14ac:dyDescent="0.3">
      <c r="A1123">
        <v>112.1</v>
      </c>
      <c r="B1123">
        <v>0.78658647709017504</v>
      </c>
      <c r="C1123" s="20">
        <f t="shared" si="17"/>
        <v>1.5580316686880207</v>
      </c>
      <c r="D1123" s="20">
        <v>1.5580316686880207</v>
      </c>
    </row>
    <row r="1124" spans="1:4" x14ac:dyDescent="0.3">
      <c r="A1124">
        <v>112.2</v>
      </c>
      <c r="B1124">
        <v>0.78728815994217405</v>
      </c>
      <c r="C1124" s="20">
        <f t="shared" si="17"/>
        <v>1.5569710756650934</v>
      </c>
      <c r="D1124" s="20">
        <v>1.5569710756650934</v>
      </c>
    </row>
    <row r="1125" spans="1:4" x14ac:dyDescent="0.3">
      <c r="A1125">
        <v>112.3</v>
      </c>
      <c r="B1125">
        <v>0.78798984279417195</v>
      </c>
      <c r="C1125" s="20">
        <f t="shared" si="17"/>
        <v>1.5559072055612775</v>
      </c>
      <c r="D1125" s="20">
        <v>1.5559072055612775</v>
      </c>
    </row>
    <row r="1126" spans="1:4" x14ac:dyDescent="0.3">
      <c r="A1126">
        <v>112.4</v>
      </c>
      <c r="B1126">
        <v>0.78869152564616996</v>
      </c>
      <c r="C1126" s="20">
        <f t="shared" si="17"/>
        <v>1.5548400791151047</v>
      </c>
      <c r="D1126" s="20">
        <v>1.5548400791151047</v>
      </c>
    </row>
    <row r="1127" spans="1:4" x14ac:dyDescent="0.3">
      <c r="A1127">
        <v>112.5</v>
      </c>
      <c r="B1127">
        <v>0.78939320849816896</v>
      </c>
      <c r="C1127" s="20">
        <f t="shared" si="17"/>
        <v>1.5537697170072662</v>
      </c>
      <c r="D1127" s="20">
        <v>1.5537697170072662</v>
      </c>
    </row>
    <row r="1128" spans="1:4" x14ac:dyDescent="0.3">
      <c r="A1128">
        <v>112.6</v>
      </c>
      <c r="B1128">
        <v>0.79009489135016697</v>
      </c>
      <c r="C1128" s="20">
        <f t="shared" si="17"/>
        <v>1.5526961398606254</v>
      </c>
      <c r="D1128" s="20">
        <v>1.5526961398606254</v>
      </c>
    </row>
    <row r="1129" spans="1:4" x14ac:dyDescent="0.3">
      <c r="A1129">
        <v>112.7</v>
      </c>
      <c r="B1129">
        <v>0.79079657420216498</v>
      </c>
      <c r="C1129" s="20">
        <f t="shared" si="17"/>
        <v>1.5516193682401238</v>
      </c>
      <c r="D1129" s="20">
        <v>1.5516193682401238</v>
      </c>
    </row>
    <row r="1130" spans="1:4" x14ac:dyDescent="0.3">
      <c r="A1130">
        <v>112.8</v>
      </c>
      <c r="B1130">
        <v>0.79149825705416399</v>
      </c>
      <c r="C1130" s="20">
        <f t="shared" si="17"/>
        <v>1.5505394226528124</v>
      </c>
      <c r="D1130" s="20">
        <v>1.5505394226528124</v>
      </c>
    </row>
    <row r="1131" spans="1:4" x14ac:dyDescent="0.3">
      <c r="A1131">
        <v>112.9</v>
      </c>
      <c r="B1131">
        <v>0.792199939906162</v>
      </c>
      <c r="C1131" s="20">
        <f t="shared" si="17"/>
        <v>1.5494563235477701</v>
      </c>
      <c r="D1131" s="20">
        <v>1.5494563235477701</v>
      </c>
    </row>
    <row r="1132" spans="1:4" x14ac:dyDescent="0.3">
      <c r="A1132">
        <v>113</v>
      </c>
      <c r="B1132">
        <v>0.79290162275816101</v>
      </c>
      <c r="C1132" s="20">
        <f t="shared" si="17"/>
        <v>1.5483700913161091</v>
      </c>
      <c r="D1132" s="20">
        <v>1.5483700913161091</v>
      </c>
    </row>
    <row r="1133" spans="1:4" x14ac:dyDescent="0.3">
      <c r="A1133">
        <v>113.1</v>
      </c>
      <c r="B1133">
        <v>0.79360330561015902</v>
      </c>
      <c r="C1133" s="20">
        <f t="shared" si="17"/>
        <v>1.5472807462909437</v>
      </c>
      <c r="D1133" s="20">
        <v>1.5472807462909437</v>
      </c>
    </row>
    <row r="1134" spans="1:4" x14ac:dyDescent="0.3">
      <c r="A1134">
        <v>113.2</v>
      </c>
      <c r="B1134">
        <v>0.79430498846215702</v>
      </c>
      <c r="C1134" s="20">
        <f t="shared" si="17"/>
        <v>1.5461883087473718</v>
      </c>
      <c r="D1134" s="20">
        <v>1.5461883087473718</v>
      </c>
    </row>
    <row r="1135" spans="1:4" x14ac:dyDescent="0.3">
      <c r="A1135">
        <v>113.3</v>
      </c>
      <c r="B1135">
        <v>0.79500667131415603</v>
      </c>
      <c r="C1135" s="20">
        <f t="shared" si="17"/>
        <v>1.5450927989024243</v>
      </c>
      <c r="D1135" s="20">
        <v>1.5450927989024243</v>
      </c>
    </row>
    <row r="1136" spans="1:4" x14ac:dyDescent="0.3">
      <c r="A1136">
        <v>113.4</v>
      </c>
      <c r="B1136">
        <v>0.79570835416615404</v>
      </c>
      <c r="C1136" s="20">
        <f t="shared" si="17"/>
        <v>1.5439942369150961</v>
      </c>
      <c r="D1136" s="20">
        <v>1.5439942369150961</v>
      </c>
    </row>
    <row r="1137" spans="1:4" x14ac:dyDescent="0.3">
      <c r="A1137">
        <v>113.5</v>
      </c>
      <c r="B1137">
        <v>0.79641003701815205</v>
      </c>
      <c r="C1137" s="20">
        <f t="shared" si="17"/>
        <v>1.5428926428862766</v>
      </c>
      <c r="D1137" s="20">
        <v>1.5428926428862766</v>
      </c>
    </row>
    <row r="1138" spans="1:4" x14ac:dyDescent="0.3">
      <c r="A1138">
        <v>113.6</v>
      </c>
      <c r="B1138">
        <v>0.79711171987015095</v>
      </c>
      <c r="C1138" s="20">
        <f t="shared" si="17"/>
        <v>1.5417880368587704</v>
      </c>
      <c r="D1138" s="20">
        <v>1.5417880368587704</v>
      </c>
    </row>
    <row r="1139" spans="1:4" x14ac:dyDescent="0.3">
      <c r="A1139">
        <v>113.7</v>
      </c>
      <c r="B1139">
        <v>0.79781340272214896</v>
      </c>
      <c r="C1139" s="20">
        <f t="shared" si="17"/>
        <v>1.5406804388172635</v>
      </c>
      <c r="D1139" s="20">
        <v>1.5406804388172635</v>
      </c>
    </row>
    <row r="1140" spans="1:4" x14ac:dyDescent="0.3">
      <c r="A1140">
        <v>113.8</v>
      </c>
      <c r="B1140">
        <v>0.79851508557414796</v>
      </c>
      <c r="C1140" s="20">
        <f t="shared" si="17"/>
        <v>1.5395698686883115</v>
      </c>
      <c r="D1140" s="20">
        <v>1.5395698686883115</v>
      </c>
    </row>
    <row r="1141" spans="1:4" x14ac:dyDescent="0.3">
      <c r="A1141">
        <v>113.9</v>
      </c>
      <c r="B1141">
        <v>0.79921676842614597</v>
      </c>
      <c r="C1141" s="20">
        <f t="shared" si="17"/>
        <v>1.5384563463403402</v>
      </c>
      <c r="D1141" s="20">
        <v>1.5384563463403402</v>
      </c>
    </row>
    <row r="1142" spans="1:4" x14ac:dyDescent="0.3">
      <c r="A1142">
        <v>114</v>
      </c>
      <c r="B1142">
        <v>0.79991845127814398</v>
      </c>
      <c r="C1142" s="20">
        <f t="shared" si="17"/>
        <v>1.5373398915836205</v>
      </c>
      <c r="D1142" s="20">
        <v>1.5373398915836205</v>
      </c>
    </row>
    <row r="1143" spans="1:4" x14ac:dyDescent="0.3">
      <c r="A1143">
        <v>114.1</v>
      </c>
      <c r="B1143">
        <v>0.80062013413014299</v>
      </c>
      <c r="C1143" s="20">
        <f t="shared" si="17"/>
        <v>1.5362205241702593</v>
      </c>
      <c r="D1143" s="20">
        <v>1.5362205241702593</v>
      </c>
    </row>
    <row r="1144" spans="1:4" x14ac:dyDescent="0.3">
      <c r="A1144">
        <v>114.2</v>
      </c>
      <c r="B1144">
        <v>0.801321816982141</v>
      </c>
      <c r="C1144" s="20">
        <f t="shared" si="17"/>
        <v>1.5350982637942046</v>
      </c>
      <c r="D1144" s="20">
        <v>1.5350982637942046</v>
      </c>
    </row>
    <row r="1145" spans="1:4" x14ac:dyDescent="0.3">
      <c r="A1145">
        <v>114.3</v>
      </c>
      <c r="B1145">
        <v>0.80202349983414001</v>
      </c>
      <c r="C1145" s="20">
        <f t="shared" si="17"/>
        <v>1.5339731300912467</v>
      </c>
      <c r="D1145" s="20">
        <v>1.5339731300912467</v>
      </c>
    </row>
    <row r="1146" spans="1:4" x14ac:dyDescent="0.3">
      <c r="A1146">
        <v>114.4</v>
      </c>
      <c r="B1146">
        <v>0.80272518268613802</v>
      </c>
      <c r="C1146" s="20">
        <f t="shared" si="17"/>
        <v>1.5328451426389709</v>
      </c>
      <c r="D1146" s="20">
        <v>1.5328451426389709</v>
      </c>
    </row>
    <row r="1147" spans="1:4" x14ac:dyDescent="0.3">
      <c r="A1147">
        <v>114.5</v>
      </c>
      <c r="B1147">
        <v>0.80342686553813603</v>
      </c>
      <c r="C1147" s="20">
        <f t="shared" si="17"/>
        <v>1.5317143209568127</v>
      </c>
      <c r="D1147" s="20">
        <v>1.5317143209568127</v>
      </c>
    </row>
    <row r="1148" spans="1:4" x14ac:dyDescent="0.3">
      <c r="A1148">
        <v>114.6</v>
      </c>
      <c r="B1148">
        <v>0.80412854839013503</v>
      </c>
      <c r="C1148" s="20">
        <f t="shared" si="17"/>
        <v>1.5305806845060153</v>
      </c>
      <c r="D1148" s="20">
        <v>1.5305806845060153</v>
      </c>
    </row>
    <row r="1149" spans="1:4" x14ac:dyDescent="0.3">
      <c r="A1149">
        <v>114.7</v>
      </c>
      <c r="B1149">
        <v>0.80483023124213304</v>
      </c>
      <c r="C1149" s="20">
        <f t="shared" si="17"/>
        <v>1.5294442526896523</v>
      </c>
      <c r="D1149" s="20">
        <v>1.5294442526896523</v>
      </c>
    </row>
    <row r="1150" spans="1:4" x14ac:dyDescent="0.3">
      <c r="A1150">
        <v>114.8</v>
      </c>
      <c r="B1150">
        <v>0.80553191409413105</v>
      </c>
      <c r="C1150" s="20">
        <f t="shared" si="17"/>
        <v>1.5283050448526181</v>
      </c>
      <c r="D1150" s="20">
        <v>1.5283050448526181</v>
      </c>
    </row>
    <row r="1151" spans="1:4" x14ac:dyDescent="0.3">
      <c r="A1151">
        <v>114.9</v>
      </c>
      <c r="B1151">
        <v>0.80623359694612995</v>
      </c>
      <c r="C1151" s="20">
        <f t="shared" si="17"/>
        <v>1.527163080281625</v>
      </c>
      <c r="D1151" s="20">
        <v>1.527163080281625</v>
      </c>
    </row>
    <row r="1152" spans="1:4" x14ac:dyDescent="0.3">
      <c r="A1152">
        <v>115</v>
      </c>
      <c r="B1152">
        <v>0.80693527979812796</v>
      </c>
      <c r="C1152" s="20">
        <f t="shared" si="17"/>
        <v>1.5260183782052248</v>
      </c>
      <c r="D1152" s="20">
        <v>1.5260183782052248</v>
      </c>
    </row>
    <row r="1153" spans="1:4" x14ac:dyDescent="0.3">
      <c r="A1153">
        <v>115.1</v>
      </c>
      <c r="B1153">
        <v>0.80763696265012597</v>
      </c>
      <c r="C1153" s="20">
        <f t="shared" si="17"/>
        <v>1.5248709577938186</v>
      </c>
      <c r="D1153" s="20">
        <v>1.5248709577938186</v>
      </c>
    </row>
    <row r="1154" spans="1:4" x14ac:dyDescent="0.3">
      <c r="A1154">
        <v>115.2</v>
      </c>
      <c r="B1154">
        <v>0.80833864550212498</v>
      </c>
      <c r="C1154" s="20">
        <f t="shared" si="17"/>
        <v>1.5237208381596345</v>
      </c>
      <c r="D1154" s="20">
        <v>1.5237208381596345</v>
      </c>
    </row>
    <row r="1155" spans="1:4" x14ac:dyDescent="0.3">
      <c r="A1155">
        <v>115.3</v>
      </c>
      <c r="B1155">
        <v>0.80904032835412298</v>
      </c>
      <c r="C1155" s="20">
        <f t="shared" ref="C1155:C1218" si="18">D1155</f>
        <v>1.5225680383567632</v>
      </c>
      <c r="D1155" s="20">
        <v>1.5225680383567632</v>
      </c>
    </row>
    <row r="1156" spans="1:4" x14ac:dyDescent="0.3">
      <c r="A1156">
        <v>115.4</v>
      </c>
      <c r="B1156">
        <v>0.80974201120612199</v>
      </c>
      <c r="C1156" s="20">
        <f t="shared" si="18"/>
        <v>1.5214125773811653</v>
      </c>
      <c r="D1156" s="20">
        <v>1.5214125773811653</v>
      </c>
    </row>
    <row r="1157" spans="1:4" x14ac:dyDescent="0.3">
      <c r="A1157">
        <v>115.5</v>
      </c>
      <c r="B1157">
        <v>0.81044369405812</v>
      </c>
      <c r="C1157" s="20">
        <f t="shared" si="18"/>
        <v>1.520254474170659</v>
      </c>
      <c r="D1157" s="20">
        <v>1.520254474170659</v>
      </c>
    </row>
    <row r="1158" spans="1:4" x14ac:dyDescent="0.3">
      <c r="A1158">
        <v>115.6</v>
      </c>
      <c r="B1158">
        <v>0.81114537691011801</v>
      </c>
      <c r="C1158" s="20">
        <f t="shared" si="18"/>
        <v>1.5190937476049753</v>
      </c>
      <c r="D1158" s="20">
        <v>1.5190937476049753</v>
      </c>
    </row>
    <row r="1159" spans="1:4" x14ac:dyDescent="0.3">
      <c r="A1159">
        <v>115.7</v>
      </c>
      <c r="B1159">
        <v>0.81184705976211702</v>
      </c>
      <c r="C1159" s="20">
        <f t="shared" si="18"/>
        <v>1.5179304165057346</v>
      </c>
      <c r="D1159" s="20">
        <v>1.5179304165057346</v>
      </c>
    </row>
    <row r="1160" spans="1:4" x14ac:dyDescent="0.3">
      <c r="A1160">
        <v>115.8</v>
      </c>
      <c r="B1160">
        <v>0.81254874261411503</v>
      </c>
      <c r="C1160" s="20">
        <f t="shared" si="18"/>
        <v>1.516764499636478</v>
      </c>
      <c r="D1160" s="20">
        <v>1.516764499636478</v>
      </c>
    </row>
    <row r="1161" spans="1:4" x14ac:dyDescent="0.3">
      <c r="A1161">
        <v>115.9</v>
      </c>
      <c r="B1161">
        <v>0.81325042546611304</v>
      </c>
      <c r="C1161" s="20">
        <f t="shared" si="18"/>
        <v>1.5155960157026909</v>
      </c>
      <c r="D1161" s="20">
        <v>1.5155960157026909</v>
      </c>
    </row>
    <row r="1162" spans="1:4" x14ac:dyDescent="0.3">
      <c r="A1162">
        <v>116</v>
      </c>
      <c r="B1162">
        <v>0.81395210831811204</v>
      </c>
      <c r="C1162" s="20">
        <f t="shared" si="18"/>
        <v>1.5144249833517986</v>
      </c>
      <c r="D1162" s="20">
        <v>1.5144249833517986</v>
      </c>
    </row>
    <row r="1163" spans="1:4" x14ac:dyDescent="0.3">
      <c r="A1163">
        <v>116.1</v>
      </c>
      <c r="B1163">
        <v>0.81465379117011005</v>
      </c>
      <c r="C1163" s="20">
        <f t="shared" si="18"/>
        <v>1.513251421173222</v>
      </c>
      <c r="D1163" s="20">
        <v>1.513251421173222</v>
      </c>
    </row>
    <row r="1164" spans="1:4" x14ac:dyDescent="0.3">
      <c r="A1164">
        <v>116.2</v>
      </c>
      <c r="B1164">
        <v>0.81535547402210895</v>
      </c>
      <c r="C1164" s="20">
        <f t="shared" si="18"/>
        <v>1.5120753476983531</v>
      </c>
      <c r="D1164" s="20">
        <v>1.5120753476983531</v>
      </c>
    </row>
    <row r="1165" spans="1:4" x14ac:dyDescent="0.3">
      <c r="A1165">
        <v>116.3</v>
      </c>
      <c r="B1165">
        <v>0.81605715687410696</v>
      </c>
      <c r="C1165" s="20">
        <f t="shared" si="18"/>
        <v>1.5108967814006102</v>
      </c>
      <c r="D1165" s="20">
        <v>1.5108967814006102</v>
      </c>
    </row>
    <row r="1166" spans="1:4" x14ac:dyDescent="0.3">
      <c r="A1166">
        <v>116.4</v>
      </c>
      <c r="B1166">
        <v>0.81675883972610497</v>
      </c>
      <c r="C1166" s="20">
        <f t="shared" si="18"/>
        <v>1.509715740695466</v>
      </c>
      <c r="D1166" s="20">
        <v>1.509715740695466</v>
      </c>
    </row>
    <row r="1167" spans="1:4" x14ac:dyDescent="0.3">
      <c r="A1167">
        <v>116.5</v>
      </c>
      <c r="B1167">
        <v>0.81746052257810398</v>
      </c>
      <c r="C1167" s="20">
        <f t="shared" si="18"/>
        <v>1.5085322439404385</v>
      </c>
      <c r="D1167" s="20">
        <v>1.5085322439404385</v>
      </c>
    </row>
    <row r="1168" spans="1:4" x14ac:dyDescent="0.3">
      <c r="A1168">
        <v>116.6</v>
      </c>
      <c r="B1168">
        <v>0.81816220543010199</v>
      </c>
      <c r="C1168" s="20">
        <f t="shared" si="18"/>
        <v>1.5073463094351489</v>
      </c>
      <c r="D1168" s="20">
        <v>1.5073463094351489</v>
      </c>
    </row>
    <row r="1169" spans="1:4" x14ac:dyDescent="0.3">
      <c r="A1169">
        <v>116.7</v>
      </c>
      <c r="B1169">
        <v>0.81886388828209999</v>
      </c>
      <c r="C1169" s="20">
        <f t="shared" si="18"/>
        <v>1.506157955421328</v>
      </c>
      <c r="D1169" s="20">
        <v>1.506157955421328</v>
      </c>
    </row>
    <row r="1170" spans="1:4" x14ac:dyDescent="0.3">
      <c r="A1170">
        <v>116.8</v>
      </c>
      <c r="B1170">
        <v>0.819565571134099</v>
      </c>
      <c r="C1170" s="20">
        <f t="shared" si="18"/>
        <v>1.5049672000828602</v>
      </c>
      <c r="D1170" s="20">
        <v>1.5049672000828602</v>
      </c>
    </row>
    <row r="1171" spans="1:4" x14ac:dyDescent="0.3">
      <c r="A1171">
        <v>116.9</v>
      </c>
      <c r="B1171">
        <v>0.82026725398609701</v>
      </c>
      <c r="C1171" s="20">
        <f t="shared" si="18"/>
        <v>1.5037740615457966</v>
      </c>
      <c r="D1171" s="20">
        <v>1.5037740615457966</v>
      </c>
    </row>
    <row r="1172" spans="1:4" x14ac:dyDescent="0.3">
      <c r="A1172">
        <v>117</v>
      </c>
      <c r="B1172">
        <v>0.82096893683809502</v>
      </c>
      <c r="C1172" s="20">
        <f t="shared" si="18"/>
        <v>1.5025785578784108</v>
      </c>
      <c r="D1172" s="20">
        <v>1.5025785578784108</v>
      </c>
    </row>
    <row r="1173" spans="1:4" x14ac:dyDescent="0.3">
      <c r="A1173">
        <v>117.1</v>
      </c>
      <c r="B1173">
        <v>0.82167061969009403</v>
      </c>
      <c r="C1173" s="20">
        <f t="shared" si="18"/>
        <v>1.5013807070911931</v>
      </c>
      <c r="D1173" s="20">
        <v>1.5013807070911931</v>
      </c>
    </row>
    <row r="1174" spans="1:4" x14ac:dyDescent="0.3">
      <c r="A1174">
        <v>117.2</v>
      </c>
      <c r="B1174">
        <v>0.82237230254209204</v>
      </c>
      <c r="C1174" s="20">
        <f t="shared" si="18"/>
        <v>1.5001805271369202</v>
      </c>
      <c r="D1174" s="20">
        <v>1.5001805271369202</v>
      </c>
    </row>
    <row r="1175" spans="1:4" x14ac:dyDescent="0.3">
      <c r="A1175">
        <v>117.3</v>
      </c>
      <c r="B1175">
        <v>0.82307398539409105</v>
      </c>
      <c r="C1175" s="20">
        <f t="shared" si="18"/>
        <v>1.4989780359106675</v>
      </c>
      <c r="D1175" s="20">
        <v>1.4989780359106675</v>
      </c>
    </row>
    <row r="1176" spans="1:4" x14ac:dyDescent="0.3">
      <c r="A1176">
        <v>117.4</v>
      </c>
      <c r="B1176">
        <v>0.82377566824608905</v>
      </c>
      <c r="C1176" s="20">
        <f t="shared" si="18"/>
        <v>1.4977732512498532</v>
      </c>
      <c r="D1176" s="20">
        <v>1.4977732512498532</v>
      </c>
    </row>
    <row r="1177" spans="1:4" x14ac:dyDescent="0.3">
      <c r="A1177">
        <v>117.5</v>
      </c>
      <c r="B1177">
        <v>0.82447735109808695</v>
      </c>
      <c r="C1177" s="20">
        <f t="shared" si="18"/>
        <v>1.4965661909342762</v>
      </c>
      <c r="D1177" s="20">
        <v>1.4965661909342762</v>
      </c>
    </row>
    <row r="1178" spans="1:4" x14ac:dyDescent="0.3">
      <c r="A1178">
        <v>117.6</v>
      </c>
      <c r="B1178">
        <v>0.82517903395008596</v>
      </c>
      <c r="C1178" s="20">
        <f t="shared" si="18"/>
        <v>1.4953568726861357</v>
      </c>
      <c r="D1178" s="20">
        <v>1.4953568726861357</v>
      </c>
    </row>
    <row r="1179" spans="1:4" x14ac:dyDescent="0.3">
      <c r="A1179">
        <v>117.7</v>
      </c>
      <c r="B1179">
        <v>0.82588071680208397</v>
      </c>
      <c r="C1179" s="20">
        <f t="shared" si="18"/>
        <v>1.4941453141701047</v>
      </c>
      <c r="D1179" s="20">
        <v>1.4941453141701047</v>
      </c>
    </row>
    <row r="1180" spans="1:4" x14ac:dyDescent="0.3">
      <c r="A1180">
        <v>117.8</v>
      </c>
      <c r="B1180">
        <v>0.82658239965408298</v>
      </c>
      <c r="C1180" s="20">
        <f t="shared" si="18"/>
        <v>1.4929315329933268</v>
      </c>
      <c r="D1180" s="20">
        <v>1.4929315329933268</v>
      </c>
    </row>
    <row r="1181" spans="1:4" x14ac:dyDescent="0.3">
      <c r="A1181">
        <v>117.9</v>
      </c>
      <c r="B1181">
        <v>0.82728408250608099</v>
      </c>
      <c r="C1181" s="20">
        <f t="shared" si="18"/>
        <v>1.4917155467054906</v>
      </c>
      <c r="D1181" s="20">
        <v>1.4917155467054906</v>
      </c>
    </row>
    <row r="1182" spans="1:4" x14ac:dyDescent="0.3">
      <c r="A1182">
        <v>118</v>
      </c>
      <c r="B1182">
        <v>0.827985765358079</v>
      </c>
      <c r="C1182" s="20">
        <f t="shared" si="18"/>
        <v>1.490497372798866</v>
      </c>
      <c r="D1182" s="20">
        <v>1.490497372798866</v>
      </c>
    </row>
    <row r="1183" spans="1:4" x14ac:dyDescent="0.3">
      <c r="A1183">
        <v>118.1</v>
      </c>
      <c r="B1183">
        <v>0.828687448210078</v>
      </c>
      <c r="C1183" s="20">
        <f t="shared" si="18"/>
        <v>1.489277028708325</v>
      </c>
      <c r="D1183" s="20">
        <v>1.489277028708325</v>
      </c>
    </row>
    <row r="1184" spans="1:4" x14ac:dyDescent="0.3">
      <c r="A1184">
        <v>118.2</v>
      </c>
      <c r="B1184">
        <v>0.82938913106207601</v>
      </c>
      <c r="C1184" s="20">
        <f t="shared" si="18"/>
        <v>1.4880545318114047</v>
      </c>
      <c r="D1184" s="20">
        <v>1.4880545318114047</v>
      </c>
    </row>
    <row r="1185" spans="1:4" x14ac:dyDescent="0.3">
      <c r="A1185">
        <v>118.3</v>
      </c>
      <c r="B1185">
        <v>0.83009081391407402</v>
      </c>
      <c r="C1185" s="20">
        <f t="shared" si="18"/>
        <v>1.4868298994283697</v>
      </c>
      <c r="D1185" s="20">
        <v>1.4868298994283697</v>
      </c>
    </row>
    <row r="1186" spans="1:4" x14ac:dyDescent="0.3">
      <c r="A1186">
        <v>118.4</v>
      </c>
      <c r="B1186">
        <v>0.83079249676607303</v>
      </c>
      <c r="C1186" s="20">
        <f t="shared" si="18"/>
        <v>1.4856031488222057</v>
      </c>
      <c r="D1186" s="20">
        <v>1.4856031488222057</v>
      </c>
    </row>
    <row r="1187" spans="1:4" x14ac:dyDescent="0.3">
      <c r="A1187">
        <v>118.5</v>
      </c>
      <c r="B1187">
        <v>0.83149417961807104</v>
      </c>
      <c r="C1187" s="20">
        <f t="shared" si="18"/>
        <v>1.4843742971987213</v>
      </c>
      <c r="D1187" s="20">
        <v>1.4843742971987213</v>
      </c>
    </row>
    <row r="1188" spans="1:4" x14ac:dyDescent="0.3">
      <c r="A1188">
        <v>118.6</v>
      </c>
      <c r="B1188">
        <v>0.83219586247006905</v>
      </c>
      <c r="C1188" s="20">
        <f t="shared" si="18"/>
        <v>1.4831433617065597</v>
      </c>
      <c r="D1188" s="20">
        <v>1.4831433617065597</v>
      </c>
    </row>
    <row r="1189" spans="1:4" x14ac:dyDescent="0.3">
      <c r="A1189">
        <v>118.7</v>
      </c>
      <c r="B1189">
        <v>0.83289754532206794</v>
      </c>
      <c r="C1189" s="20">
        <f t="shared" si="18"/>
        <v>1.4819103594372749</v>
      </c>
      <c r="D1189" s="20">
        <v>1.4819103594372749</v>
      </c>
    </row>
    <row r="1190" spans="1:4" x14ac:dyDescent="0.3">
      <c r="A1190">
        <v>118.8</v>
      </c>
      <c r="B1190">
        <v>0.83359922817406595</v>
      </c>
      <c r="C1190" s="20">
        <f t="shared" si="18"/>
        <v>1.4806753074253445</v>
      </c>
      <c r="D1190" s="20">
        <v>1.4806753074253445</v>
      </c>
    </row>
    <row r="1191" spans="1:4" x14ac:dyDescent="0.3">
      <c r="A1191">
        <v>118.9</v>
      </c>
      <c r="B1191">
        <v>0.83430091102606496</v>
      </c>
      <c r="C1191" s="20">
        <f t="shared" si="18"/>
        <v>1.4794382226482696</v>
      </c>
      <c r="D1191" s="20">
        <v>1.4794382226482696</v>
      </c>
    </row>
    <row r="1192" spans="1:4" x14ac:dyDescent="0.3">
      <c r="A1192">
        <v>119</v>
      </c>
      <c r="B1192">
        <v>0.83500259387806297</v>
      </c>
      <c r="C1192" s="20">
        <f t="shared" si="18"/>
        <v>1.4781991220265893</v>
      </c>
      <c r="D1192" s="20">
        <v>1.4781991220265893</v>
      </c>
    </row>
    <row r="1193" spans="1:4" x14ac:dyDescent="0.3">
      <c r="A1193">
        <v>119.1</v>
      </c>
      <c r="B1193">
        <v>0.83570427673006098</v>
      </c>
      <c r="C1193" s="20">
        <f t="shared" si="18"/>
        <v>1.4769580224239356</v>
      </c>
      <c r="D1193" s="20">
        <v>1.4769580224239356</v>
      </c>
    </row>
    <row r="1194" spans="1:4" x14ac:dyDescent="0.3">
      <c r="A1194">
        <v>119.2</v>
      </c>
      <c r="B1194">
        <v>0.83640595958205999</v>
      </c>
      <c r="C1194" s="20">
        <f t="shared" si="18"/>
        <v>1.4757149406471155</v>
      </c>
      <c r="D1194" s="20">
        <v>1.4757149406471155</v>
      </c>
    </row>
    <row r="1195" spans="1:4" x14ac:dyDescent="0.3">
      <c r="A1195">
        <v>119.3</v>
      </c>
      <c r="B1195">
        <v>0.837107642434058</v>
      </c>
      <c r="C1195" s="20">
        <f t="shared" si="18"/>
        <v>1.4744698934461264</v>
      </c>
      <c r="D1195" s="20">
        <v>1.4744698934461264</v>
      </c>
    </row>
    <row r="1196" spans="1:4" x14ac:dyDescent="0.3">
      <c r="A1196">
        <v>119.4</v>
      </c>
      <c r="B1196">
        <v>0.83780932528605601</v>
      </c>
      <c r="C1196" s="20">
        <f t="shared" si="18"/>
        <v>1.4732228975142532</v>
      </c>
      <c r="D1196" s="20">
        <v>1.4732228975142532</v>
      </c>
    </row>
    <row r="1197" spans="1:4" x14ac:dyDescent="0.3">
      <c r="A1197">
        <v>119.5</v>
      </c>
      <c r="B1197">
        <v>0.83851100813805501</v>
      </c>
      <c r="C1197" s="20">
        <f t="shared" si="18"/>
        <v>1.4719739694880893</v>
      </c>
      <c r="D1197" s="20">
        <v>1.4719739694880893</v>
      </c>
    </row>
    <row r="1198" spans="1:4" x14ac:dyDescent="0.3">
      <c r="A1198">
        <v>119.6</v>
      </c>
      <c r="B1198">
        <v>0.83921269099005302</v>
      </c>
      <c r="C1198" s="20">
        <f t="shared" si="18"/>
        <v>1.4707231259476183</v>
      </c>
      <c r="D1198" s="20">
        <v>1.4707231259476183</v>
      </c>
    </row>
    <row r="1199" spans="1:4" x14ac:dyDescent="0.3">
      <c r="A1199">
        <v>119.7</v>
      </c>
      <c r="B1199">
        <v>0.83991437384205203</v>
      </c>
      <c r="C1199" s="20">
        <f t="shared" si="18"/>
        <v>1.4694703834162524</v>
      </c>
      <c r="D1199" s="20">
        <v>1.4694703834162524</v>
      </c>
    </row>
    <row r="1200" spans="1:4" x14ac:dyDescent="0.3">
      <c r="A1200">
        <v>119.8</v>
      </c>
      <c r="B1200">
        <v>0.84061605669405004</v>
      </c>
      <c r="C1200" s="20">
        <f t="shared" si="18"/>
        <v>1.4682157583609063</v>
      </c>
      <c r="D1200" s="20">
        <v>1.4682157583609063</v>
      </c>
    </row>
    <row r="1201" spans="1:4" x14ac:dyDescent="0.3">
      <c r="A1201">
        <v>119.9</v>
      </c>
      <c r="B1201">
        <v>0.84131773954604805</v>
      </c>
      <c r="C1201" s="20">
        <f t="shared" si="18"/>
        <v>1.4669592671920568</v>
      </c>
      <c r="D1201" s="20">
        <v>1.4669592671920568</v>
      </c>
    </row>
    <row r="1202" spans="1:4" x14ac:dyDescent="0.3">
      <c r="A1202">
        <v>120</v>
      </c>
      <c r="B1202">
        <v>0.84201942239804695</v>
      </c>
      <c r="C1202" s="20">
        <f t="shared" si="18"/>
        <v>1.465700926263797</v>
      </c>
      <c r="D1202" s="20">
        <v>1.465700926263797</v>
      </c>
    </row>
    <row r="1203" spans="1:4" x14ac:dyDescent="0.3">
      <c r="A1203">
        <v>120.1</v>
      </c>
      <c r="B1203">
        <v>0.84272110525004496</v>
      </c>
      <c r="C1203" s="20">
        <f t="shared" si="18"/>
        <v>1.4644407518739069</v>
      </c>
      <c r="D1203" s="20">
        <v>1.4644407518739069</v>
      </c>
    </row>
    <row r="1204" spans="1:4" x14ac:dyDescent="0.3">
      <c r="A1204">
        <v>120.2</v>
      </c>
      <c r="B1204">
        <v>0.84342278810204296</v>
      </c>
      <c r="C1204" s="20">
        <f t="shared" si="18"/>
        <v>1.4631787602638973</v>
      </c>
      <c r="D1204" s="20">
        <v>1.4631787602638973</v>
      </c>
    </row>
    <row r="1205" spans="1:4" x14ac:dyDescent="0.3">
      <c r="A1205">
        <v>120.3</v>
      </c>
      <c r="B1205">
        <v>0.84412447095404197</v>
      </c>
      <c r="C1205" s="20">
        <f t="shared" si="18"/>
        <v>1.4619149676190917</v>
      </c>
      <c r="D1205" s="20">
        <v>1.4619149676190917</v>
      </c>
    </row>
    <row r="1206" spans="1:4" x14ac:dyDescent="0.3">
      <c r="A1206">
        <v>120.4</v>
      </c>
      <c r="B1206">
        <v>0.84482615380603998</v>
      </c>
      <c r="C1206" s="20">
        <f t="shared" si="18"/>
        <v>1.4606493900686963</v>
      </c>
      <c r="D1206" s="20">
        <v>1.4606493900686963</v>
      </c>
    </row>
    <row r="1207" spans="1:4" x14ac:dyDescent="0.3">
      <c r="A1207">
        <v>120.5</v>
      </c>
      <c r="B1207">
        <v>0.84552783665803799</v>
      </c>
      <c r="C1207" s="20">
        <f t="shared" si="18"/>
        <v>1.4593820436858438</v>
      </c>
      <c r="D1207" s="20">
        <v>1.4593820436858438</v>
      </c>
    </row>
    <row r="1208" spans="1:4" x14ac:dyDescent="0.3">
      <c r="A1208">
        <v>120.6</v>
      </c>
      <c r="B1208">
        <v>0.846229519510037</v>
      </c>
      <c r="C1208" s="20">
        <f t="shared" si="18"/>
        <v>1.4581129444876748</v>
      </c>
      <c r="D1208" s="20">
        <v>1.4581129444876748</v>
      </c>
    </row>
    <row r="1209" spans="1:4" x14ac:dyDescent="0.3">
      <c r="A1209">
        <v>120.7</v>
      </c>
      <c r="B1209">
        <v>0.84693120236203501</v>
      </c>
      <c r="C1209" s="20">
        <f t="shared" si="18"/>
        <v>1.4568421084353829</v>
      </c>
      <c r="D1209" s="20">
        <v>1.4568421084353829</v>
      </c>
    </row>
    <row r="1210" spans="1:4" x14ac:dyDescent="0.3">
      <c r="A1210">
        <v>120.8</v>
      </c>
      <c r="B1210">
        <v>0.84763288521403402</v>
      </c>
      <c r="C1210" s="20">
        <f t="shared" si="18"/>
        <v>1.4555695514343276</v>
      </c>
      <c r="D1210" s="20">
        <v>1.4555695514343276</v>
      </c>
    </row>
    <row r="1211" spans="1:4" x14ac:dyDescent="0.3">
      <c r="A1211">
        <v>120.9</v>
      </c>
      <c r="B1211">
        <v>0.84833456806603202</v>
      </c>
      <c r="C1211" s="20">
        <f t="shared" si="18"/>
        <v>1.4542952893340542</v>
      </c>
      <c r="D1211" s="20">
        <v>1.4542952893340542</v>
      </c>
    </row>
    <row r="1212" spans="1:4" x14ac:dyDescent="0.3">
      <c r="A1212">
        <v>121</v>
      </c>
      <c r="B1212">
        <v>0.84903625091803003</v>
      </c>
      <c r="C1212" s="20">
        <f t="shared" si="18"/>
        <v>1.4530193379283807</v>
      </c>
      <c r="D1212" s="20">
        <v>1.4530193379283807</v>
      </c>
    </row>
    <row r="1213" spans="1:4" x14ac:dyDescent="0.3">
      <c r="A1213">
        <v>121.1</v>
      </c>
      <c r="B1213">
        <v>0.84973793377002904</v>
      </c>
      <c r="C1213" s="20">
        <f t="shared" si="18"/>
        <v>1.4517417129554866</v>
      </c>
      <c r="D1213" s="20">
        <v>1.4517417129554866</v>
      </c>
    </row>
    <row r="1214" spans="1:4" x14ac:dyDescent="0.3">
      <c r="A1214">
        <v>121.2</v>
      </c>
      <c r="B1214">
        <v>0.85043961662202705</v>
      </c>
      <c r="C1214" s="20">
        <f t="shared" si="18"/>
        <v>1.4504624300979523</v>
      </c>
      <c r="D1214" s="20">
        <v>1.4504624300979523</v>
      </c>
    </row>
    <row r="1215" spans="1:4" x14ac:dyDescent="0.3">
      <c r="A1215">
        <v>121.3</v>
      </c>
      <c r="B1215">
        <v>0.85114129947402495</v>
      </c>
      <c r="C1215" s="20">
        <f t="shared" si="18"/>
        <v>1.4491815049828445</v>
      </c>
      <c r="D1215" s="20">
        <v>1.4491815049828445</v>
      </c>
    </row>
    <row r="1216" spans="1:4" x14ac:dyDescent="0.3">
      <c r="A1216">
        <v>121.4</v>
      </c>
      <c r="B1216">
        <v>0.85184298232602396</v>
      </c>
      <c r="C1216" s="20">
        <f t="shared" si="18"/>
        <v>1.4478989531818012</v>
      </c>
      <c r="D1216" s="20">
        <v>1.4478989531818012</v>
      </c>
    </row>
    <row r="1217" spans="1:4" x14ac:dyDescent="0.3">
      <c r="A1217">
        <v>121.5</v>
      </c>
      <c r="B1217">
        <v>0.85254466517802197</v>
      </c>
      <c r="C1217" s="20">
        <f t="shared" si="18"/>
        <v>1.44661479021108</v>
      </c>
      <c r="D1217" s="20">
        <v>1.44661479021108</v>
      </c>
    </row>
    <row r="1218" spans="1:4" x14ac:dyDescent="0.3">
      <c r="A1218">
        <v>121.6</v>
      </c>
      <c r="B1218">
        <v>0.85324634803002097</v>
      </c>
      <c r="C1218" s="20">
        <f t="shared" si="18"/>
        <v>1.4453290315316476</v>
      </c>
      <c r="D1218" s="20">
        <v>1.4453290315316476</v>
      </c>
    </row>
    <row r="1219" spans="1:4" x14ac:dyDescent="0.3">
      <c r="A1219">
        <v>121.7</v>
      </c>
      <c r="B1219">
        <v>0.85394803088201898</v>
      </c>
      <c r="C1219" s="20">
        <f t="shared" ref="C1219:C1282" si="19">D1219</f>
        <v>1.4440416925492483</v>
      </c>
      <c r="D1219" s="20">
        <v>1.4440416925492483</v>
      </c>
    </row>
    <row r="1220" spans="1:4" x14ac:dyDescent="0.3">
      <c r="A1220">
        <v>121.8</v>
      </c>
      <c r="B1220">
        <v>0.85464971373401699</v>
      </c>
      <c r="C1220" s="20">
        <f t="shared" si="19"/>
        <v>1.4427527886144818</v>
      </c>
      <c r="D1220" s="20">
        <v>1.4427527886144818</v>
      </c>
    </row>
    <row r="1221" spans="1:4" x14ac:dyDescent="0.3">
      <c r="A1221">
        <v>121.9</v>
      </c>
      <c r="B1221">
        <v>0.855351396586016</v>
      </c>
      <c r="C1221" s="20">
        <f t="shared" si="19"/>
        <v>1.4414623350228879</v>
      </c>
      <c r="D1221" s="20">
        <v>1.4414623350228879</v>
      </c>
    </row>
    <row r="1222" spans="1:4" x14ac:dyDescent="0.3">
      <c r="A1222">
        <v>122</v>
      </c>
      <c r="B1222">
        <v>0.85605307943801401</v>
      </c>
      <c r="C1222" s="20">
        <f t="shared" si="19"/>
        <v>1.4401703470149938</v>
      </c>
      <c r="D1222" s="20">
        <v>1.4401703470149938</v>
      </c>
    </row>
    <row r="1223" spans="1:4" x14ac:dyDescent="0.3">
      <c r="A1223">
        <v>122.1</v>
      </c>
      <c r="B1223">
        <v>0.85675476229001302</v>
      </c>
      <c r="C1223" s="20">
        <f t="shared" si="19"/>
        <v>1.4388768397764207</v>
      </c>
      <c r="D1223" s="20">
        <v>1.4388768397764207</v>
      </c>
    </row>
    <row r="1224" spans="1:4" x14ac:dyDescent="0.3">
      <c r="A1224">
        <v>122.2</v>
      </c>
      <c r="B1224">
        <v>0.85745644514201103</v>
      </c>
      <c r="C1224" s="20">
        <f t="shared" si="19"/>
        <v>1.437581828437958</v>
      </c>
      <c r="D1224" s="20">
        <v>1.437581828437958</v>
      </c>
    </row>
    <row r="1225" spans="1:4" x14ac:dyDescent="0.3">
      <c r="A1225">
        <v>122.3</v>
      </c>
      <c r="B1225">
        <v>0.85815812799400903</v>
      </c>
      <c r="C1225" s="20">
        <f t="shared" si="19"/>
        <v>1.4362853280756216</v>
      </c>
      <c r="D1225" s="20">
        <v>1.4362853280756216</v>
      </c>
    </row>
    <row r="1226" spans="1:4" x14ac:dyDescent="0.3">
      <c r="A1226">
        <v>122.4</v>
      </c>
      <c r="B1226">
        <v>0.85885981084600804</v>
      </c>
      <c r="C1226" s="20">
        <f t="shared" si="19"/>
        <v>1.4349873537107494</v>
      </c>
      <c r="D1226" s="20">
        <v>1.4349873537107494</v>
      </c>
    </row>
    <row r="1227" spans="1:4" x14ac:dyDescent="0.3">
      <c r="A1227">
        <v>122.5</v>
      </c>
      <c r="B1227">
        <v>0.85956149369800605</v>
      </c>
      <c r="C1227" s="20">
        <f t="shared" si="19"/>
        <v>1.4336879203100856</v>
      </c>
      <c r="D1227" s="20">
        <v>1.4336879203100856</v>
      </c>
    </row>
    <row r="1228" spans="1:4" x14ac:dyDescent="0.3">
      <c r="A1228">
        <v>122.6</v>
      </c>
      <c r="B1228">
        <v>0.86026317655000395</v>
      </c>
      <c r="C1228" s="20">
        <f t="shared" si="19"/>
        <v>1.4323870427858367</v>
      </c>
      <c r="D1228" s="20">
        <v>1.4323870427858367</v>
      </c>
    </row>
    <row r="1229" spans="1:4" x14ac:dyDescent="0.3">
      <c r="A1229">
        <v>122.7</v>
      </c>
      <c r="B1229">
        <v>0.86096485940200296</v>
      </c>
      <c r="C1229" s="20">
        <f t="shared" si="19"/>
        <v>1.431084735995793</v>
      </c>
      <c r="D1229" s="20">
        <v>1.431084735995793</v>
      </c>
    </row>
    <row r="1230" spans="1:4" x14ac:dyDescent="0.3">
      <c r="A1230">
        <v>122.8</v>
      </c>
      <c r="B1230">
        <v>0.86166654225400097</v>
      </c>
      <c r="C1230" s="20">
        <f t="shared" si="19"/>
        <v>1.4297810147433629</v>
      </c>
      <c r="D1230" s="20">
        <v>1.4297810147433629</v>
      </c>
    </row>
    <row r="1231" spans="1:4" x14ac:dyDescent="0.3">
      <c r="A1231">
        <v>122.9</v>
      </c>
      <c r="B1231">
        <v>0.86236822510599898</v>
      </c>
      <c r="C1231" s="20">
        <f t="shared" si="19"/>
        <v>1.4284758937776916</v>
      </c>
      <c r="D1231" s="20">
        <v>1.4284758937776916</v>
      </c>
    </row>
    <row r="1232" spans="1:4" x14ac:dyDescent="0.3">
      <c r="A1232">
        <v>123</v>
      </c>
      <c r="B1232">
        <v>0.86306990795799798</v>
      </c>
      <c r="C1232" s="20">
        <f t="shared" si="19"/>
        <v>1.4271693877937184</v>
      </c>
      <c r="D1232" s="20">
        <v>1.4271693877937184</v>
      </c>
    </row>
    <row r="1233" spans="1:4" x14ac:dyDescent="0.3">
      <c r="A1233">
        <v>123.1</v>
      </c>
      <c r="B1233">
        <v>0.86377159080999599</v>
      </c>
      <c r="C1233" s="20">
        <f t="shared" si="19"/>
        <v>1.4258615114322897</v>
      </c>
      <c r="D1233" s="20">
        <v>1.4258615114322897</v>
      </c>
    </row>
    <row r="1234" spans="1:4" x14ac:dyDescent="0.3">
      <c r="A1234">
        <v>123.2</v>
      </c>
      <c r="B1234">
        <v>0.864473273661994</v>
      </c>
      <c r="C1234" s="20">
        <f t="shared" si="19"/>
        <v>1.4245522792802099</v>
      </c>
      <c r="D1234" s="20">
        <v>1.4245522792802099</v>
      </c>
    </row>
    <row r="1235" spans="1:4" x14ac:dyDescent="0.3">
      <c r="A1235">
        <v>123.3</v>
      </c>
      <c r="B1235">
        <v>0.86517495651399301</v>
      </c>
      <c r="C1235" s="20">
        <f t="shared" si="19"/>
        <v>1.423241705870349</v>
      </c>
      <c r="D1235" s="20">
        <v>1.423241705870349</v>
      </c>
    </row>
    <row r="1236" spans="1:4" x14ac:dyDescent="0.3">
      <c r="A1236">
        <v>123.4</v>
      </c>
      <c r="B1236">
        <v>0.86587663936599102</v>
      </c>
      <c r="C1236" s="20">
        <f t="shared" si="19"/>
        <v>1.4219298056817171</v>
      </c>
      <c r="D1236" s="20">
        <v>1.4219298056817171</v>
      </c>
    </row>
    <row r="1237" spans="1:4" x14ac:dyDescent="0.3">
      <c r="A1237">
        <v>123.5</v>
      </c>
      <c r="B1237">
        <v>0.86657832221799003</v>
      </c>
      <c r="C1237" s="20">
        <f t="shared" si="19"/>
        <v>1.4206165931395542</v>
      </c>
      <c r="D1237" s="20">
        <v>1.4206165931395542</v>
      </c>
    </row>
    <row r="1238" spans="1:4" x14ac:dyDescent="0.3">
      <c r="A1238">
        <v>123.6</v>
      </c>
      <c r="B1238">
        <v>0.86728000506998804</v>
      </c>
      <c r="C1238" s="20">
        <f t="shared" si="19"/>
        <v>1.419302082615411</v>
      </c>
      <c r="D1238" s="20">
        <v>1.419302082615411</v>
      </c>
    </row>
    <row r="1239" spans="1:4" x14ac:dyDescent="0.3">
      <c r="A1239">
        <v>123.7</v>
      </c>
      <c r="B1239">
        <v>0.86798168792198604</v>
      </c>
      <c r="C1239" s="20">
        <f t="shared" si="19"/>
        <v>1.4179862884272507</v>
      </c>
      <c r="D1239" s="20">
        <v>1.4179862884272507</v>
      </c>
    </row>
    <row r="1240" spans="1:4" x14ac:dyDescent="0.3">
      <c r="A1240">
        <v>123.8</v>
      </c>
      <c r="B1240">
        <v>0.86868337077398505</v>
      </c>
      <c r="C1240" s="20">
        <f t="shared" si="19"/>
        <v>1.4166692248395112</v>
      </c>
      <c r="D1240" s="20">
        <v>1.4166692248395112</v>
      </c>
    </row>
    <row r="1241" spans="1:4" x14ac:dyDescent="0.3">
      <c r="A1241">
        <v>123.9</v>
      </c>
      <c r="B1241">
        <v>0.86938505362598295</v>
      </c>
      <c r="C1241" s="20">
        <f t="shared" si="19"/>
        <v>1.4153509060632263</v>
      </c>
      <c r="D1241" s="20">
        <v>1.4153509060632263</v>
      </c>
    </row>
    <row r="1242" spans="1:4" x14ac:dyDescent="0.3">
      <c r="A1242">
        <v>124</v>
      </c>
      <c r="B1242">
        <v>0.87008673647798196</v>
      </c>
      <c r="C1242" s="20">
        <f t="shared" si="19"/>
        <v>1.414031346256081</v>
      </c>
      <c r="D1242" s="20">
        <v>1.414031346256081</v>
      </c>
    </row>
    <row r="1243" spans="1:4" x14ac:dyDescent="0.3">
      <c r="A1243">
        <v>124.1</v>
      </c>
      <c r="B1243">
        <v>0.87078841932997997</v>
      </c>
      <c r="C1243" s="20">
        <f t="shared" si="19"/>
        <v>1.4127105595225136</v>
      </c>
      <c r="D1243" s="20">
        <v>1.4127105595225136</v>
      </c>
    </row>
    <row r="1244" spans="1:4" x14ac:dyDescent="0.3">
      <c r="A1244">
        <v>124.2</v>
      </c>
      <c r="B1244">
        <v>0.87149010218197798</v>
      </c>
      <c r="C1244" s="20">
        <f t="shared" si="19"/>
        <v>1.4113885599138218</v>
      </c>
      <c r="D1244" s="20">
        <v>1.4113885599138218</v>
      </c>
    </row>
    <row r="1245" spans="1:4" x14ac:dyDescent="0.3">
      <c r="A1245">
        <v>124.3</v>
      </c>
      <c r="B1245">
        <v>0.87219178503397699</v>
      </c>
      <c r="C1245" s="20">
        <f t="shared" si="19"/>
        <v>1.410065361428215</v>
      </c>
      <c r="D1245" s="20">
        <v>1.410065361428215</v>
      </c>
    </row>
    <row r="1246" spans="1:4" x14ac:dyDescent="0.3">
      <c r="A1246">
        <v>124.4</v>
      </c>
      <c r="B1246">
        <v>0.87289346788597499</v>
      </c>
      <c r="C1246" s="20">
        <f t="shared" si="19"/>
        <v>1.4087409780109446</v>
      </c>
      <c r="D1246" s="20">
        <v>1.4087409780109446</v>
      </c>
    </row>
    <row r="1247" spans="1:4" x14ac:dyDescent="0.3">
      <c r="A1247">
        <v>124.5</v>
      </c>
      <c r="B1247">
        <v>0.873595150737973</v>
      </c>
      <c r="C1247" s="20">
        <f t="shared" si="19"/>
        <v>1.4074154235543745</v>
      </c>
      <c r="D1247" s="20">
        <v>1.4074154235543745</v>
      </c>
    </row>
    <row r="1248" spans="1:4" x14ac:dyDescent="0.3">
      <c r="A1248">
        <v>124.6</v>
      </c>
      <c r="B1248">
        <v>0.87429683358997201</v>
      </c>
      <c r="C1248" s="20">
        <f t="shared" si="19"/>
        <v>1.4060887118980701</v>
      </c>
      <c r="D1248" s="20">
        <v>1.4060887118980701</v>
      </c>
    </row>
    <row r="1249" spans="1:4" x14ac:dyDescent="0.3">
      <c r="A1249">
        <v>124.7</v>
      </c>
      <c r="B1249">
        <v>0.87499851644197002</v>
      </c>
      <c r="C1249" s="20">
        <f t="shared" si="19"/>
        <v>1.4047608568289041</v>
      </c>
      <c r="D1249" s="20">
        <v>1.4047608568289041</v>
      </c>
    </row>
    <row r="1250" spans="1:4" x14ac:dyDescent="0.3">
      <c r="A1250">
        <v>124.8</v>
      </c>
      <c r="B1250">
        <v>0.87570019929396903</v>
      </c>
      <c r="C1250" s="20">
        <f t="shared" si="19"/>
        <v>1.4034318720811327</v>
      </c>
      <c r="D1250" s="20">
        <v>1.4034318720811327</v>
      </c>
    </row>
    <row r="1251" spans="1:4" x14ac:dyDescent="0.3">
      <c r="A1251">
        <v>124.9</v>
      </c>
      <c r="B1251">
        <v>0.87640188214596704</v>
      </c>
      <c r="C1251" s="20">
        <f t="shared" si="19"/>
        <v>1.4021017713364987</v>
      </c>
      <c r="D1251" s="20">
        <v>1.4021017713364987</v>
      </c>
    </row>
    <row r="1252" spans="1:4" x14ac:dyDescent="0.3">
      <c r="A1252">
        <v>125</v>
      </c>
      <c r="B1252">
        <v>0.87710356499796505</v>
      </c>
      <c r="C1252" s="20">
        <f t="shared" si="19"/>
        <v>1.4007705682243214</v>
      </c>
      <c r="D1252" s="20">
        <v>1.4007705682243214</v>
      </c>
    </row>
    <row r="1253" spans="1:4" x14ac:dyDescent="0.3">
      <c r="A1253">
        <v>125.1</v>
      </c>
      <c r="B1253">
        <v>0.87780524784996405</v>
      </c>
      <c r="C1253" s="20">
        <f t="shared" si="19"/>
        <v>1.3994382763215956</v>
      </c>
      <c r="D1253" s="20">
        <v>1.3994382763215956</v>
      </c>
    </row>
    <row r="1254" spans="1:4" x14ac:dyDescent="0.3">
      <c r="A1254">
        <v>125.2</v>
      </c>
      <c r="B1254">
        <v>0.87850693070196195</v>
      </c>
      <c r="C1254" s="20">
        <f t="shared" si="19"/>
        <v>1.3981049091530844</v>
      </c>
      <c r="D1254" s="20">
        <v>1.3981049091530844</v>
      </c>
    </row>
    <row r="1255" spans="1:4" x14ac:dyDescent="0.3">
      <c r="A1255">
        <v>125.3</v>
      </c>
      <c r="B1255">
        <v>0.87920861355395996</v>
      </c>
      <c r="C1255" s="20">
        <f t="shared" si="19"/>
        <v>1.3967704801914018</v>
      </c>
      <c r="D1255" s="20">
        <v>1.3967704801914018</v>
      </c>
    </row>
    <row r="1256" spans="1:4" x14ac:dyDescent="0.3">
      <c r="A1256">
        <v>125.4</v>
      </c>
      <c r="B1256">
        <v>0.87991029640595897</v>
      </c>
      <c r="C1256" s="20">
        <f t="shared" si="19"/>
        <v>1.3954350028571254</v>
      </c>
      <c r="D1256" s="20">
        <v>1.3954350028571254</v>
      </c>
    </row>
    <row r="1257" spans="1:4" x14ac:dyDescent="0.3">
      <c r="A1257">
        <v>125.5</v>
      </c>
      <c r="B1257">
        <v>0.88061197925795698</v>
      </c>
      <c r="C1257" s="20">
        <f t="shared" si="19"/>
        <v>1.3940984905188731</v>
      </c>
      <c r="D1257" s="20">
        <v>1.3940984905188731</v>
      </c>
    </row>
    <row r="1258" spans="1:4" x14ac:dyDescent="0.3">
      <c r="A1258">
        <v>125.6</v>
      </c>
      <c r="B1258">
        <v>0.88131366210995499</v>
      </c>
      <c r="C1258" s="20">
        <f t="shared" si="19"/>
        <v>1.3927609564934345</v>
      </c>
      <c r="D1258" s="20">
        <v>1.3927609564934345</v>
      </c>
    </row>
    <row r="1259" spans="1:4" x14ac:dyDescent="0.3">
      <c r="A1259">
        <v>125.7</v>
      </c>
      <c r="B1259">
        <v>0.882015344961954</v>
      </c>
      <c r="C1259" s="20">
        <f t="shared" si="19"/>
        <v>1.3914224140458165</v>
      </c>
      <c r="D1259" s="20">
        <v>1.3914224140458165</v>
      </c>
    </row>
    <row r="1260" spans="1:4" x14ac:dyDescent="0.3">
      <c r="A1260">
        <v>125.8</v>
      </c>
      <c r="B1260">
        <v>0.882717027813952</v>
      </c>
      <c r="C1260" s="20">
        <f t="shared" si="19"/>
        <v>1.3900828763893742</v>
      </c>
      <c r="D1260" s="20">
        <v>1.3900828763893742</v>
      </c>
    </row>
    <row r="1261" spans="1:4" x14ac:dyDescent="0.3">
      <c r="A1261">
        <v>125.9</v>
      </c>
      <c r="B1261">
        <v>0.88341871066595101</v>
      </c>
      <c r="C1261" s="20">
        <f t="shared" si="19"/>
        <v>1.3887423566859132</v>
      </c>
      <c r="D1261" s="20">
        <v>1.3887423566859132</v>
      </c>
    </row>
    <row r="1262" spans="1:4" x14ac:dyDescent="0.3">
      <c r="A1262">
        <v>126</v>
      </c>
      <c r="B1262">
        <v>0.88412039351794902</v>
      </c>
      <c r="C1262" s="20">
        <f t="shared" si="19"/>
        <v>1.3874008680457581</v>
      </c>
      <c r="D1262" s="20">
        <v>1.3874008680457581</v>
      </c>
    </row>
    <row r="1263" spans="1:4" x14ac:dyDescent="0.3">
      <c r="A1263">
        <v>126.1</v>
      </c>
      <c r="B1263">
        <v>0.88482207636994703</v>
      </c>
      <c r="C1263" s="20">
        <f t="shared" si="19"/>
        <v>1.3860584235278728</v>
      </c>
      <c r="D1263" s="20">
        <v>1.3860584235278728</v>
      </c>
    </row>
    <row r="1264" spans="1:4" x14ac:dyDescent="0.3">
      <c r="A1264">
        <v>126.2</v>
      </c>
      <c r="B1264">
        <v>0.88552375922194604</v>
      </c>
      <c r="C1264" s="20">
        <f t="shared" si="19"/>
        <v>1.3847150361399618</v>
      </c>
      <c r="D1264" s="20">
        <v>1.3847150361399618</v>
      </c>
    </row>
    <row r="1265" spans="1:4" x14ac:dyDescent="0.3">
      <c r="A1265">
        <v>126.3</v>
      </c>
      <c r="B1265">
        <v>0.88622544207394405</v>
      </c>
      <c r="C1265" s="20">
        <f t="shared" si="19"/>
        <v>1.3833707188385505</v>
      </c>
      <c r="D1265" s="20">
        <v>1.3833707188385505</v>
      </c>
    </row>
    <row r="1266" spans="1:4" x14ac:dyDescent="0.3">
      <c r="A1266">
        <v>126.4</v>
      </c>
      <c r="B1266">
        <v>0.88692712492594294</v>
      </c>
      <c r="C1266" s="20">
        <f t="shared" si="19"/>
        <v>1.3820254845290951</v>
      </c>
      <c r="D1266" s="20">
        <v>1.3820254845290951</v>
      </c>
    </row>
    <row r="1267" spans="1:4" x14ac:dyDescent="0.3">
      <c r="A1267">
        <v>126.5</v>
      </c>
      <c r="B1267">
        <v>0.88762880777794095</v>
      </c>
      <c r="C1267" s="20">
        <f t="shared" si="19"/>
        <v>1.3806793460660873</v>
      </c>
      <c r="D1267" s="20">
        <v>1.3806793460660873</v>
      </c>
    </row>
    <row r="1268" spans="1:4" x14ac:dyDescent="0.3">
      <c r="A1268">
        <v>126.6</v>
      </c>
      <c r="B1268">
        <v>0.88833049062993896</v>
      </c>
      <c r="C1268" s="20">
        <f t="shared" si="19"/>
        <v>1.3793323162531386</v>
      </c>
      <c r="D1268" s="20">
        <v>1.3793323162531386</v>
      </c>
    </row>
    <row r="1269" spans="1:4" x14ac:dyDescent="0.3">
      <c r="A1269">
        <v>126.7</v>
      </c>
      <c r="B1269">
        <v>0.88903217348193797</v>
      </c>
      <c r="C1269" s="20">
        <f t="shared" si="19"/>
        <v>1.3779844078430981</v>
      </c>
      <c r="D1269" s="20">
        <v>1.3779844078430981</v>
      </c>
    </row>
    <row r="1270" spans="1:4" x14ac:dyDescent="0.3">
      <c r="A1270">
        <v>126.8</v>
      </c>
      <c r="B1270">
        <v>0.88973385633393598</v>
      </c>
      <c r="C1270" s="20">
        <f t="shared" si="19"/>
        <v>1.376635633538142</v>
      </c>
      <c r="D1270" s="20">
        <v>1.376635633538142</v>
      </c>
    </row>
    <row r="1271" spans="1:4" x14ac:dyDescent="0.3">
      <c r="A1271">
        <v>126.9</v>
      </c>
      <c r="B1271">
        <v>0.89043553918593399</v>
      </c>
      <c r="C1271" s="20">
        <f t="shared" si="19"/>
        <v>1.3752860059898873</v>
      </c>
      <c r="D1271" s="20">
        <v>1.3752860059898873</v>
      </c>
    </row>
    <row r="1272" spans="1:4" x14ac:dyDescent="0.3">
      <c r="A1272">
        <v>127</v>
      </c>
      <c r="B1272">
        <v>0.891137222037933</v>
      </c>
      <c r="C1272" s="20">
        <f t="shared" si="19"/>
        <v>1.3739355377994602</v>
      </c>
      <c r="D1272" s="20">
        <v>1.3739355377994602</v>
      </c>
    </row>
    <row r="1273" spans="1:4" x14ac:dyDescent="0.3">
      <c r="A1273">
        <v>127.1</v>
      </c>
      <c r="B1273">
        <v>0.89183890488993101</v>
      </c>
      <c r="C1273" s="20">
        <f t="shared" si="19"/>
        <v>1.3725842415176555</v>
      </c>
      <c r="D1273" s="20">
        <v>1.3725842415176555</v>
      </c>
    </row>
    <row r="1274" spans="1:4" x14ac:dyDescent="0.3">
      <c r="A1274">
        <v>127.2</v>
      </c>
      <c r="B1274">
        <v>0.89254058774192901</v>
      </c>
      <c r="C1274" s="20">
        <f t="shared" si="19"/>
        <v>1.3712321296449717</v>
      </c>
      <c r="D1274" s="20">
        <v>1.3712321296449717</v>
      </c>
    </row>
    <row r="1275" spans="1:4" x14ac:dyDescent="0.3">
      <c r="A1275">
        <v>127.3</v>
      </c>
      <c r="B1275">
        <v>0.89324227059392802</v>
      </c>
      <c r="C1275" s="20">
        <f t="shared" si="19"/>
        <v>1.3698792146317653</v>
      </c>
      <c r="D1275" s="20">
        <v>1.3698792146317653</v>
      </c>
    </row>
    <row r="1276" spans="1:4" x14ac:dyDescent="0.3">
      <c r="A1276">
        <v>127.4</v>
      </c>
      <c r="B1276">
        <v>0.89394395344592603</v>
      </c>
      <c r="C1276" s="20">
        <f t="shared" si="19"/>
        <v>1.3685255088783321</v>
      </c>
      <c r="D1276" s="20">
        <v>1.3685255088783321</v>
      </c>
    </row>
    <row r="1277" spans="1:4" x14ac:dyDescent="0.3">
      <c r="A1277">
        <v>127.5</v>
      </c>
      <c r="B1277">
        <v>0.89464563629792504</v>
      </c>
      <c r="C1277" s="20">
        <f t="shared" si="19"/>
        <v>1.367171024735</v>
      </c>
      <c r="D1277" s="20">
        <v>1.367171024735</v>
      </c>
    </row>
    <row r="1278" spans="1:4" x14ac:dyDescent="0.3">
      <c r="A1278">
        <v>127.6</v>
      </c>
      <c r="B1278">
        <v>0.89534731914992305</v>
      </c>
      <c r="C1278" s="20">
        <f t="shared" si="19"/>
        <v>1.3658157745022639</v>
      </c>
      <c r="D1278" s="20">
        <v>1.3658157745022639</v>
      </c>
    </row>
    <row r="1279" spans="1:4" x14ac:dyDescent="0.3">
      <c r="A1279">
        <v>127.7</v>
      </c>
      <c r="B1279">
        <v>0.89604900200192095</v>
      </c>
      <c r="C1279" s="20">
        <f t="shared" si="19"/>
        <v>1.3644597704308532</v>
      </c>
      <c r="D1279" s="20">
        <v>1.3644597704308532</v>
      </c>
    </row>
    <row r="1280" spans="1:4" x14ac:dyDescent="0.3">
      <c r="A1280">
        <v>127.8</v>
      </c>
      <c r="B1280">
        <v>0.89675068485391995</v>
      </c>
      <c r="C1280" s="20">
        <f t="shared" si="19"/>
        <v>1.3631030247218532</v>
      </c>
      <c r="D1280" s="20">
        <v>1.3631030247218532</v>
      </c>
    </row>
    <row r="1281" spans="1:4" x14ac:dyDescent="0.3">
      <c r="A1281">
        <v>127.9</v>
      </c>
      <c r="B1281">
        <v>0.89745236770591796</v>
      </c>
      <c r="C1281" s="20">
        <f t="shared" si="19"/>
        <v>1.3617455495268243</v>
      </c>
      <c r="D1281" s="20">
        <v>1.3617455495268243</v>
      </c>
    </row>
    <row r="1282" spans="1:4" x14ac:dyDescent="0.3">
      <c r="A1282">
        <v>128</v>
      </c>
      <c r="B1282">
        <v>0.89815405055791597</v>
      </c>
      <c r="C1282" s="20">
        <f t="shared" si="19"/>
        <v>1.3603873569478706</v>
      </c>
      <c r="D1282" s="20">
        <v>1.3603873569478706</v>
      </c>
    </row>
    <row r="1283" spans="1:4" x14ac:dyDescent="0.3">
      <c r="A1283">
        <v>128.1</v>
      </c>
      <c r="B1283">
        <v>0.89885573340991498</v>
      </c>
      <c r="C1283" s="20">
        <f t="shared" ref="C1283:C1346" si="20">D1283</f>
        <v>1.3590284590377746</v>
      </c>
      <c r="D1283" s="20">
        <v>1.3590284590377746</v>
      </c>
    </row>
    <row r="1284" spans="1:4" x14ac:dyDescent="0.3">
      <c r="A1284">
        <v>128.19999999999999</v>
      </c>
      <c r="B1284">
        <v>0.89955741626191299</v>
      </c>
      <c r="C1284" s="20">
        <f t="shared" si="20"/>
        <v>1.3576688678000886</v>
      </c>
      <c r="D1284" s="20">
        <v>1.3576688678000886</v>
      </c>
    </row>
    <row r="1285" spans="1:4" x14ac:dyDescent="0.3">
      <c r="A1285">
        <v>128.30000000000001</v>
      </c>
      <c r="B1285">
        <v>0.900259099113912</v>
      </c>
      <c r="C1285" s="20">
        <f t="shared" si="20"/>
        <v>1.3563085951892506</v>
      </c>
      <c r="D1285" s="20">
        <v>1.3563085951892506</v>
      </c>
    </row>
    <row r="1286" spans="1:4" x14ac:dyDescent="0.3">
      <c r="A1286">
        <v>128.4</v>
      </c>
      <c r="B1286">
        <v>0.90096078196591001</v>
      </c>
      <c r="C1286" s="20">
        <f t="shared" si="20"/>
        <v>1.3549476531106739</v>
      </c>
      <c r="D1286" s="20">
        <v>1.3549476531106739</v>
      </c>
    </row>
    <row r="1287" spans="1:4" x14ac:dyDescent="0.3">
      <c r="A1287">
        <v>128.5</v>
      </c>
      <c r="B1287">
        <v>0.90166246481790802</v>
      </c>
      <c r="C1287" s="20">
        <f t="shared" si="20"/>
        <v>1.3535860534208624</v>
      </c>
      <c r="D1287" s="20">
        <v>1.3535860534208624</v>
      </c>
    </row>
    <row r="1288" spans="1:4" x14ac:dyDescent="0.3">
      <c r="A1288">
        <v>128.6</v>
      </c>
      <c r="B1288">
        <v>0.90236414766990702</v>
      </c>
      <c r="C1288" s="20">
        <f t="shared" si="20"/>
        <v>1.3522238079275226</v>
      </c>
      <c r="D1288" s="20">
        <v>1.3522238079275226</v>
      </c>
    </row>
    <row r="1289" spans="1:4" x14ac:dyDescent="0.3">
      <c r="A1289">
        <v>128.69999999999999</v>
      </c>
      <c r="B1289">
        <v>0.90306583052190503</v>
      </c>
      <c r="C1289" s="20">
        <f t="shared" si="20"/>
        <v>1.3508609283896553</v>
      </c>
      <c r="D1289" s="20">
        <v>1.3508609283896553</v>
      </c>
    </row>
    <row r="1290" spans="1:4" x14ac:dyDescent="0.3">
      <c r="A1290">
        <v>128.80000000000001</v>
      </c>
      <c r="B1290">
        <v>0.90376751337390304</v>
      </c>
      <c r="C1290" s="20">
        <f t="shared" si="20"/>
        <v>1.349497426517664</v>
      </c>
      <c r="D1290" s="20">
        <v>1.349497426517664</v>
      </c>
    </row>
    <row r="1291" spans="1:4" x14ac:dyDescent="0.3">
      <c r="A1291">
        <v>128.9</v>
      </c>
      <c r="B1291">
        <v>0.90446919622590205</v>
      </c>
      <c r="C1291" s="20">
        <f t="shared" si="20"/>
        <v>1.3481333139734872</v>
      </c>
      <c r="D1291" s="20">
        <v>1.3481333139734872</v>
      </c>
    </row>
    <row r="1292" spans="1:4" x14ac:dyDescent="0.3">
      <c r="A1292">
        <v>129</v>
      </c>
      <c r="B1292">
        <v>0.90517087907789995</v>
      </c>
      <c r="C1292" s="20">
        <f t="shared" si="20"/>
        <v>1.3467686023706678</v>
      </c>
      <c r="D1292" s="20">
        <v>1.3467686023706678</v>
      </c>
    </row>
    <row r="1293" spans="1:4" x14ac:dyDescent="0.3">
      <c r="A1293">
        <v>129.1</v>
      </c>
      <c r="B1293">
        <v>0.90587256192989796</v>
      </c>
      <c r="C1293" s="20">
        <f t="shared" si="20"/>
        <v>1.3454033032744859</v>
      </c>
      <c r="D1293" s="20">
        <v>1.3454033032744859</v>
      </c>
    </row>
    <row r="1294" spans="1:4" x14ac:dyDescent="0.3">
      <c r="A1294">
        <v>129.19999999999999</v>
      </c>
      <c r="B1294">
        <v>0.90657424478189697</v>
      </c>
      <c r="C1294" s="20">
        <f t="shared" si="20"/>
        <v>1.3440374282020582</v>
      </c>
      <c r="D1294" s="20">
        <v>1.3440374282020582</v>
      </c>
    </row>
    <row r="1295" spans="1:4" x14ac:dyDescent="0.3">
      <c r="A1295">
        <v>129.30000000000001</v>
      </c>
      <c r="B1295">
        <v>0.90727592763389497</v>
      </c>
      <c r="C1295" s="20">
        <f t="shared" si="20"/>
        <v>1.3426709886224482</v>
      </c>
      <c r="D1295" s="20">
        <v>1.3426709886224482</v>
      </c>
    </row>
    <row r="1296" spans="1:4" x14ac:dyDescent="0.3">
      <c r="A1296">
        <v>129.4</v>
      </c>
      <c r="B1296">
        <v>0.90797761048589398</v>
      </c>
      <c r="C1296" s="20">
        <f t="shared" si="20"/>
        <v>1.3413039959567579</v>
      </c>
      <c r="D1296" s="20">
        <v>1.3413039959567579</v>
      </c>
    </row>
    <row r="1297" spans="1:4" x14ac:dyDescent="0.3">
      <c r="A1297">
        <v>129.5</v>
      </c>
      <c r="B1297">
        <v>0.90867929333789199</v>
      </c>
      <c r="C1297" s="20">
        <f t="shared" si="20"/>
        <v>1.3399364615782678</v>
      </c>
      <c r="D1297" s="20">
        <v>1.3399364615782678</v>
      </c>
    </row>
    <row r="1298" spans="1:4" x14ac:dyDescent="0.3">
      <c r="A1298">
        <v>129.6</v>
      </c>
      <c r="B1298">
        <v>0.90938097618989</v>
      </c>
      <c r="C1298" s="20">
        <f t="shared" si="20"/>
        <v>1.3385683968125195</v>
      </c>
      <c r="D1298" s="20">
        <v>1.3385683968125195</v>
      </c>
    </row>
    <row r="1299" spans="1:4" x14ac:dyDescent="0.3">
      <c r="A1299">
        <v>129.69999999999999</v>
      </c>
      <c r="B1299">
        <v>0.91008265904188901</v>
      </c>
      <c r="C1299" s="20">
        <f t="shared" si="20"/>
        <v>1.3371998129374283</v>
      </c>
      <c r="D1299" s="20">
        <v>1.3371998129374283</v>
      </c>
    </row>
    <row r="1300" spans="1:4" x14ac:dyDescent="0.3">
      <c r="A1300">
        <v>129.80000000000001</v>
      </c>
      <c r="B1300">
        <v>0.91078434189388702</v>
      </c>
      <c r="C1300" s="20">
        <f t="shared" si="20"/>
        <v>1.3358307211834037</v>
      </c>
      <c r="D1300" s="20">
        <v>1.3358307211834037</v>
      </c>
    </row>
    <row r="1301" spans="1:4" x14ac:dyDescent="0.3">
      <c r="A1301">
        <v>129.9</v>
      </c>
      <c r="B1301">
        <v>0.91148602474588503</v>
      </c>
      <c r="C1301" s="20">
        <f t="shared" si="20"/>
        <v>1.3344611327334428</v>
      </c>
      <c r="D1301" s="20">
        <v>1.3344611327334428</v>
      </c>
    </row>
    <row r="1302" spans="1:4" x14ac:dyDescent="0.3">
      <c r="A1302">
        <v>130</v>
      </c>
      <c r="B1302">
        <v>0.91218770759788403</v>
      </c>
      <c r="C1302" s="20">
        <f t="shared" si="20"/>
        <v>1.3330910587232527</v>
      </c>
      <c r="D1302" s="20">
        <v>1.3330910587232527</v>
      </c>
    </row>
    <row r="1303" spans="1:4" x14ac:dyDescent="0.3">
      <c r="A1303">
        <v>130.1</v>
      </c>
      <c r="B1303">
        <v>0.91288939044988204</v>
      </c>
      <c r="C1303" s="20">
        <f t="shared" si="20"/>
        <v>1.3317205102413423</v>
      </c>
      <c r="D1303" s="20">
        <v>1.3317205102413423</v>
      </c>
    </row>
    <row r="1304" spans="1:4" x14ac:dyDescent="0.3">
      <c r="A1304">
        <v>130.19999999999999</v>
      </c>
      <c r="B1304">
        <v>0.91359107330188105</v>
      </c>
      <c r="C1304" s="20">
        <f t="shared" si="20"/>
        <v>1.3303494983291628</v>
      </c>
      <c r="D1304" s="20">
        <v>1.3303494983291628</v>
      </c>
    </row>
    <row r="1305" spans="1:4" x14ac:dyDescent="0.3">
      <c r="A1305">
        <v>130.30000000000001</v>
      </c>
      <c r="B1305">
        <v>0.91429275615387895</v>
      </c>
      <c r="C1305" s="20">
        <f t="shared" si="20"/>
        <v>1.3289780339811772</v>
      </c>
      <c r="D1305" s="20">
        <v>1.3289780339811772</v>
      </c>
    </row>
    <row r="1306" spans="1:4" x14ac:dyDescent="0.3">
      <c r="A1306">
        <v>130.4</v>
      </c>
      <c r="B1306">
        <v>0.91499443900587696</v>
      </c>
      <c r="C1306" s="20">
        <f t="shared" si="20"/>
        <v>1.3276061281450042</v>
      </c>
      <c r="D1306" s="20">
        <v>1.3276061281450042</v>
      </c>
    </row>
    <row r="1307" spans="1:4" x14ac:dyDescent="0.3">
      <c r="A1307">
        <v>130.5</v>
      </c>
      <c r="B1307">
        <v>0.91569612185787597</v>
      </c>
      <c r="C1307" s="20">
        <f t="shared" si="20"/>
        <v>1.3262337917215128</v>
      </c>
      <c r="D1307" s="20">
        <v>1.3262337917215128</v>
      </c>
    </row>
    <row r="1308" spans="1:4" x14ac:dyDescent="0.3">
      <c r="A1308">
        <v>130.6</v>
      </c>
      <c r="B1308">
        <v>0.91639780470987398</v>
      </c>
      <c r="C1308" s="20">
        <f t="shared" si="20"/>
        <v>1.3248610355649322</v>
      </c>
      <c r="D1308" s="20">
        <v>1.3248610355649322</v>
      </c>
    </row>
    <row r="1309" spans="1:4" x14ac:dyDescent="0.3">
      <c r="A1309">
        <v>130.69999999999999</v>
      </c>
      <c r="B1309">
        <v>0.91709948756187298</v>
      </c>
      <c r="C1309" s="20">
        <f t="shared" si="20"/>
        <v>1.3234878704829551</v>
      </c>
      <c r="D1309" s="20">
        <v>1.3234878704829551</v>
      </c>
    </row>
    <row r="1310" spans="1:4" x14ac:dyDescent="0.3">
      <c r="A1310">
        <v>130.80000000000001</v>
      </c>
      <c r="B1310">
        <v>0.91780117041387099</v>
      </c>
      <c r="C1310" s="20">
        <f t="shared" si="20"/>
        <v>1.3221143072368799</v>
      </c>
      <c r="D1310" s="20">
        <v>1.3221143072368799</v>
      </c>
    </row>
    <row r="1311" spans="1:4" x14ac:dyDescent="0.3">
      <c r="A1311">
        <v>130.9</v>
      </c>
      <c r="B1311">
        <v>0.918502853265869</v>
      </c>
      <c r="C1311" s="20">
        <f t="shared" si="20"/>
        <v>1.320740356541666</v>
      </c>
      <c r="D1311" s="20">
        <v>1.320740356541666</v>
      </c>
    </row>
    <row r="1312" spans="1:4" x14ac:dyDescent="0.3">
      <c r="A1312">
        <v>131</v>
      </c>
      <c r="B1312">
        <v>0.91920453611786801</v>
      </c>
      <c r="C1312" s="20">
        <f t="shared" si="20"/>
        <v>1.3193660290661153</v>
      </c>
      <c r="D1312" s="20">
        <v>1.3193660290661153</v>
      </c>
    </row>
    <row r="1313" spans="1:4" x14ac:dyDescent="0.3">
      <c r="A1313">
        <v>131.1</v>
      </c>
      <c r="B1313">
        <v>0.91990621896986602</v>
      </c>
      <c r="C1313" s="20">
        <f t="shared" si="20"/>
        <v>1.3179913354329136</v>
      </c>
      <c r="D1313" s="20">
        <v>1.3179913354329136</v>
      </c>
    </row>
    <row r="1314" spans="1:4" x14ac:dyDescent="0.3">
      <c r="A1314">
        <v>131.19999999999999</v>
      </c>
      <c r="B1314">
        <v>0.92060790182186403</v>
      </c>
      <c r="C1314" s="20">
        <f t="shared" si="20"/>
        <v>1.3166162862187787</v>
      </c>
      <c r="D1314" s="20">
        <v>1.3166162862187787</v>
      </c>
    </row>
    <row r="1315" spans="1:4" x14ac:dyDescent="0.3">
      <c r="A1315">
        <v>131.30000000000001</v>
      </c>
      <c r="B1315">
        <v>0.92130958467386304</v>
      </c>
      <c r="C1315" s="20">
        <f t="shared" si="20"/>
        <v>1.3152408919545888</v>
      </c>
      <c r="D1315" s="20">
        <v>1.3152408919545888</v>
      </c>
    </row>
    <row r="1316" spans="1:4" x14ac:dyDescent="0.3">
      <c r="A1316">
        <v>131.4</v>
      </c>
      <c r="B1316">
        <v>0.92201126752586104</v>
      </c>
      <c r="C1316" s="20">
        <f t="shared" si="20"/>
        <v>1.3138651631254372</v>
      </c>
      <c r="D1316" s="20">
        <v>1.3138651631254372</v>
      </c>
    </row>
    <row r="1317" spans="1:4" x14ac:dyDescent="0.3">
      <c r="A1317">
        <v>131.5</v>
      </c>
      <c r="B1317">
        <v>0.92271295037785905</v>
      </c>
      <c r="C1317" s="20">
        <f t="shared" si="20"/>
        <v>1.3124891101708047</v>
      </c>
      <c r="D1317" s="20">
        <v>1.3124891101708047</v>
      </c>
    </row>
    <row r="1318" spans="1:4" x14ac:dyDescent="0.3">
      <c r="A1318">
        <v>131.6</v>
      </c>
      <c r="B1318">
        <v>0.92341463322985795</v>
      </c>
      <c r="C1318" s="20">
        <f t="shared" si="20"/>
        <v>1.3111127434846219</v>
      </c>
      <c r="D1318" s="20">
        <v>1.3111127434846219</v>
      </c>
    </row>
    <row r="1319" spans="1:4" x14ac:dyDescent="0.3">
      <c r="A1319">
        <v>131.69999999999999</v>
      </c>
      <c r="B1319">
        <v>0.92411631608185596</v>
      </c>
      <c r="C1319" s="20">
        <f t="shared" si="20"/>
        <v>1.3097360734154198</v>
      </c>
      <c r="D1319" s="20">
        <v>1.3097360734154198</v>
      </c>
    </row>
    <row r="1320" spans="1:4" x14ac:dyDescent="0.3">
      <c r="A1320">
        <v>131.80000000000001</v>
      </c>
      <c r="B1320">
        <v>0.92481799893385497</v>
      </c>
      <c r="C1320" s="20">
        <f t="shared" si="20"/>
        <v>1.3083591102664189</v>
      </c>
      <c r="D1320" s="20">
        <v>1.3083591102664189</v>
      </c>
    </row>
    <row r="1321" spans="1:4" x14ac:dyDescent="0.3">
      <c r="A1321">
        <v>131.9</v>
      </c>
      <c r="B1321">
        <v>0.92551968178585298</v>
      </c>
      <c r="C1321" s="20">
        <f t="shared" si="20"/>
        <v>1.3069818642956377</v>
      </c>
      <c r="D1321" s="20">
        <v>1.3069818642956377</v>
      </c>
    </row>
    <row r="1322" spans="1:4" x14ac:dyDescent="0.3">
      <c r="A1322">
        <v>132</v>
      </c>
      <c r="B1322">
        <v>0.92622136463785099</v>
      </c>
      <c r="C1322" s="20">
        <f t="shared" si="20"/>
        <v>1.3056043457160218</v>
      </c>
      <c r="D1322" s="20">
        <v>1.3056043457160218</v>
      </c>
    </row>
    <row r="1323" spans="1:4" x14ac:dyDescent="0.3">
      <c r="A1323">
        <v>132.1</v>
      </c>
      <c r="B1323">
        <v>0.92692304748984999</v>
      </c>
      <c r="C1323" s="20">
        <f t="shared" si="20"/>
        <v>1.3042265646955484</v>
      </c>
      <c r="D1323" s="20">
        <v>1.3042265646955484</v>
      </c>
    </row>
    <row r="1324" spans="1:4" x14ac:dyDescent="0.3">
      <c r="A1324">
        <v>132.19999999999999</v>
      </c>
      <c r="B1324">
        <v>0.927624730341848</v>
      </c>
      <c r="C1324" s="20">
        <f t="shared" si="20"/>
        <v>1.3028485313573379</v>
      </c>
      <c r="D1324" s="20">
        <v>1.3028485313573379</v>
      </c>
    </row>
    <row r="1325" spans="1:4" x14ac:dyDescent="0.3">
      <c r="A1325">
        <v>132.30000000000001</v>
      </c>
      <c r="B1325">
        <v>0.92832641319384601</v>
      </c>
      <c r="C1325" s="20">
        <f t="shared" si="20"/>
        <v>1.3014702557797617</v>
      </c>
      <c r="D1325" s="20">
        <v>1.3014702557797617</v>
      </c>
    </row>
    <row r="1326" spans="1:4" x14ac:dyDescent="0.3">
      <c r="A1326">
        <v>132.4</v>
      </c>
      <c r="B1326">
        <v>0.92902809604584502</v>
      </c>
      <c r="C1326" s="20">
        <f t="shared" si="20"/>
        <v>1.3000917479965619</v>
      </c>
      <c r="D1326" s="20">
        <v>1.3000917479965619</v>
      </c>
    </row>
    <row r="1327" spans="1:4" x14ac:dyDescent="0.3">
      <c r="A1327">
        <v>132.5</v>
      </c>
      <c r="B1327">
        <v>0.92972977889784303</v>
      </c>
      <c r="C1327" s="20">
        <f t="shared" si="20"/>
        <v>1.2987130179969588</v>
      </c>
      <c r="D1327" s="20">
        <v>1.2987130179969588</v>
      </c>
    </row>
    <row r="1328" spans="1:4" x14ac:dyDescent="0.3">
      <c r="A1328">
        <v>132.6</v>
      </c>
      <c r="B1328">
        <v>0.93043146174984204</v>
      </c>
      <c r="C1328" s="20">
        <f t="shared" si="20"/>
        <v>1.2973340757257641</v>
      </c>
      <c r="D1328" s="20">
        <v>1.2973340757257641</v>
      </c>
    </row>
    <row r="1329" spans="1:4" x14ac:dyDescent="0.3">
      <c r="A1329">
        <v>132.69999999999999</v>
      </c>
      <c r="B1329">
        <v>0.93113314460184005</v>
      </c>
      <c r="C1329" s="20">
        <f t="shared" si="20"/>
        <v>1.2959549310834948</v>
      </c>
      <c r="D1329" s="20">
        <v>1.2959549310834948</v>
      </c>
    </row>
    <row r="1330" spans="1:4" x14ac:dyDescent="0.3">
      <c r="A1330">
        <v>132.80000000000001</v>
      </c>
      <c r="B1330">
        <v>0.93183482745383805</v>
      </c>
      <c r="C1330" s="20">
        <f t="shared" si="20"/>
        <v>1.2945755939264927</v>
      </c>
      <c r="D1330" s="20">
        <v>1.2945755939264927</v>
      </c>
    </row>
    <row r="1331" spans="1:4" x14ac:dyDescent="0.3">
      <c r="A1331">
        <v>132.9</v>
      </c>
      <c r="B1331">
        <v>0.93253651030583695</v>
      </c>
      <c r="C1331" s="20">
        <f t="shared" si="20"/>
        <v>1.2931960740670261</v>
      </c>
      <c r="D1331" s="20">
        <v>1.2931960740670261</v>
      </c>
    </row>
    <row r="1332" spans="1:4" x14ac:dyDescent="0.3">
      <c r="A1332">
        <v>133</v>
      </c>
      <c r="B1332">
        <v>0.93323819315783496</v>
      </c>
      <c r="C1332" s="20">
        <f t="shared" si="20"/>
        <v>1.2918163812734023</v>
      </c>
      <c r="D1332" s="20">
        <v>1.2918163812734023</v>
      </c>
    </row>
    <row r="1333" spans="1:4" x14ac:dyDescent="0.3">
      <c r="A1333">
        <v>133.1</v>
      </c>
      <c r="B1333">
        <v>0.93393987600983297</v>
      </c>
      <c r="C1333" s="20">
        <f t="shared" si="20"/>
        <v>1.2904365252700885</v>
      </c>
      <c r="D1333" s="20">
        <v>1.2904365252700885</v>
      </c>
    </row>
    <row r="1334" spans="1:4" x14ac:dyDescent="0.3">
      <c r="A1334">
        <v>133.19999999999999</v>
      </c>
      <c r="B1334">
        <v>0.93464155886183198</v>
      </c>
      <c r="C1334" s="20">
        <f t="shared" si="20"/>
        <v>1.2890565157378242</v>
      </c>
      <c r="D1334" s="20">
        <v>1.2890565157378242</v>
      </c>
    </row>
    <row r="1335" spans="1:4" x14ac:dyDescent="0.3">
      <c r="A1335">
        <v>133.30000000000001</v>
      </c>
      <c r="B1335">
        <v>0.93534324171382999</v>
      </c>
      <c r="C1335" s="20">
        <f t="shared" si="20"/>
        <v>1.2876763623137233</v>
      </c>
      <c r="D1335" s="20">
        <v>1.2876763623137233</v>
      </c>
    </row>
    <row r="1336" spans="1:4" x14ac:dyDescent="0.3">
      <c r="A1336">
        <v>133.4</v>
      </c>
      <c r="B1336">
        <v>0.936044924565828</v>
      </c>
      <c r="C1336" s="20">
        <f t="shared" si="20"/>
        <v>1.286296074591406</v>
      </c>
      <c r="D1336" s="20">
        <v>1.286296074591406</v>
      </c>
    </row>
    <row r="1337" spans="1:4" x14ac:dyDescent="0.3">
      <c r="A1337">
        <v>133.5</v>
      </c>
      <c r="B1337">
        <v>0.936746607417827</v>
      </c>
      <c r="C1337" s="20">
        <f t="shared" si="20"/>
        <v>1.284915662121094</v>
      </c>
      <c r="D1337" s="20">
        <v>1.284915662121094</v>
      </c>
    </row>
    <row r="1338" spans="1:4" x14ac:dyDescent="0.3">
      <c r="A1338">
        <v>133.6</v>
      </c>
      <c r="B1338">
        <v>0.93744829026982501</v>
      </c>
      <c r="C1338" s="20">
        <f t="shared" si="20"/>
        <v>1.283535134409735</v>
      </c>
      <c r="D1338" s="20">
        <v>1.283535134409735</v>
      </c>
    </row>
    <row r="1339" spans="1:4" x14ac:dyDescent="0.3">
      <c r="A1339">
        <v>133.69999999999999</v>
      </c>
      <c r="B1339">
        <v>0.93814997312182402</v>
      </c>
      <c r="C1339" s="20">
        <f t="shared" si="20"/>
        <v>1.2821545009210997</v>
      </c>
      <c r="D1339" s="20">
        <v>1.2821545009210997</v>
      </c>
    </row>
    <row r="1340" spans="1:4" x14ac:dyDescent="0.3">
      <c r="A1340">
        <v>133.80000000000001</v>
      </c>
      <c r="B1340">
        <v>0.93885165597382203</v>
      </c>
      <c r="C1340" s="20">
        <f t="shared" si="20"/>
        <v>1.2807737710759253</v>
      </c>
      <c r="D1340" s="20">
        <v>1.2807737710759253</v>
      </c>
    </row>
    <row r="1341" spans="1:4" x14ac:dyDescent="0.3">
      <c r="A1341">
        <v>133.9</v>
      </c>
      <c r="B1341">
        <v>0.93955333882582004</v>
      </c>
      <c r="C1341" s="20">
        <f t="shared" si="20"/>
        <v>1.2793929542519977</v>
      </c>
      <c r="D1341" s="20">
        <v>1.2793929542519977</v>
      </c>
    </row>
    <row r="1342" spans="1:4" x14ac:dyDescent="0.3">
      <c r="A1342">
        <v>134</v>
      </c>
      <c r="B1342">
        <v>0.94025502167781905</v>
      </c>
      <c r="C1342" s="20">
        <f t="shared" si="20"/>
        <v>1.278012059784285</v>
      </c>
      <c r="D1342" s="20">
        <v>1.278012059784285</v>
      </c>
    </row>
    <row r="1343" spans="1:4" x14ac:dyDescent="0.3">
      <c r="A1343">
        <v>134.1</v>
      </c>
      <c r="B1343">
        <v>0.94095670452981695</v>
      </c>
      <c r="C1343" s="20">
        <f t="shared" si="20"/>
        <v>1.2766310969650432</v>
      </c>
      <c r="D1343" s="20">
        <v>1.2766310969650432</v>
      </c>
    </row>
    <row r="1344" spans="1:4" x14ac:dyDescent="0.3">
      <c r="A1344">
        <v>134.19999999999999</v>
      </c>
      <c r="B1344">
        <v>0.94165838738181595</v>
      </c>
      <c r="C1344" s="20">
        <f t="shared" si="20"/>
        <v>1.275250075043918</v>
      </c>
      <c r="D1344" s="20">
        <v>1.275250075043918</v>
      </c>
    </row>
    <row r="1345" spans="1:4" x14ac:dyDescent="0.3">
      <c r="A1345">
        <v>134.30000000000001</v>
      </c>
      <c r="B1345">
        <v>0.94236007023381396</v>
      </c>
      <c r="C1345" s="20">
        <f t="shared" si="20"/>
        <v>1.2738690032280908</v>
      </c>
      <c r="D1345" s="20">
        <v>1.2738690032280908</v>
      </c>
    </row>
    <row r="1346" spans="1:4" x14ac:dyDescent="0.3">
      <c r="A1346">
        <v>134.4</v>
      </c>
      <c r="B1346">
        <v>0.94306175308581197</v>
      </c>
      <c r="C1346" s="20">
        <f t="shared" si="20"/>
        <v>1.2724878906823525</v>
      </c>
      <c r="D1346" s="20">
        <v>1.2724878906823525</v>
      </c>
    </row>
    <row r="1347" spans="1:4" x14ac:dyDescent="0.3">
      <c r="A1347">
        <v>134.5</v>
      </c>
      <c r="B1347">
        <v>0.94376343593781098</v>
      </c>
      <c r="C1347" s="20">
        <f t="shared" ref="C1347:C1410" si="21">D1347</f>
        <v>1.2711067465292498</v>
      </c>
      <c r="D1347" s="20">
        <v>1.2711067465292498</v>
      </c>
    </row>
    <row r="1348" spans="1:4" x14ac:dyDescent="0.3">
      <c r="A1348">
        <v>134.6</v>
      </c>
      <c r="B1348">
        <v>0.94446511878980899</v>
      </c>
      <c r="C1348" s="20">
        <f t="shared" si="21"/>
        <v>1.2697255798491733</v>
      </c>
      <c r="D1348" s="20">
        <v>1.2697255798491733</v>
      </c>
    </row>
    <row r="1349" spans="1:4" x14ac:dyDescent="0.3">
      <c r="A1349">
        <v>134.69999999999999</v>
      </c>
      <c r="B1349">
        <v>0.945166801641807</v>
      </c>
      <c r="C1349" s="20">
        <f t="shared" si="21"/>
        <v>1.2683443996805028</v>
      </c>
      <c r="D1349" s="20">
        <v>1.2683443996805028</v>
      </c>
    </row>
    <row r="1350" spans="1:4" x14ac:dyDescent="0.3">
      <c r="A1350">
        <v>134.80000000000001</v>
      </c>
      <c r="B1350">
        <v>0.94586848449380601</v>
      </c>
      <c r="C1350" s="20">
        <f t="shared" si="21"/>
        <v>1.2669632150196695</v>
      </c>
      <c r="D1350" s="20">
        <v>1.2669632150196695</v>
      </c>
    </row>
    <row r="1351" spans="1:4" x14ac:dyDescent="0.3">
      <c r="A1351">
        <v>134.9</v>
      </c>
      <c r="B1351">
        <v>0.94657016734580401</v>
      </c>
      <c r="C1351" s="20">
        <f t="shared" si="21"/>
        <v>1.2655820348213409</v>
      </c>
      <c r="D1351" s="20">
        <v>1.2655820348213409</v>
      </c>
    </row>
    <row r="1352" spans="1:4" x14ac:dyDescent="0.3">
      <c r="A1352">
        <v>135</v>
      </c>
      <c r="B1352">
        <v>0.94727185019780302</v>
      </c>
      <c r="C1352" s="20">
        <f t="shared" si="21"/>
        <v>1.264200867998456</v>
      </c>
      <c r="D1352" s="20">
        <v>1.264200867998456</v>
      </c>
    </row>
    <row r="1353" spans="1:4" x14ac:dyDescent="0.3">
      <c r="A1353">
        <v>135.1</v>
      </c>
      <c r="B1353">
        <v>0.94797353304980103</v>
      </c>
      <c r="C1353" s="20">
        <f t="shared" si="21"/>
        <v>1.2628197234223977</v>
      </c>
      <c r="D1353" s="20">
        <v>1.2628197234223977</v>
      </c>
    </row>
    <row r="1354" spans="1:4" x14ac:dyDescent="0.3">
      <c r="A1354">
        <v>135.19999999999999</v>
      </c>
      <c r="B1354">
        <v>0.94867521590179904</v>
      </c>
      <c r="C1354" s="20">
        <f t="shared" si="21"/>
        <v>1.2614386099230872</v>
      </c>
      <c r="D1354" s="20">
        <v>1.2614386099230872</v>
      </c>
    </row>
    <row r="1355" spans="1:4" x14ac:dyDescent="0.3">
      <c r="A1355">
        <v>135.30000000000001</v>
      </c>
      <c r="B1355">
        <v>0.94937689875379805</v>
      </c>
      <c r="C1355" s="20">
        <f t="shared" si="21"/>
        <v>1.2600575362890898</v>
      </c>
      <c r="D1355" s="20">
        <v>1.2600575362890898</v>
      </c>
    </row>
    <row r="1356" spans="1:4" x14ac:dyDescent="0.3">
      <c r="A1356">
        <v>135.4</v>
      </c>
      <c r="B1356">
        <v>0.95007858160579595</v>
      </c>
      <c r="C1356" s="20">
        <f t="shared" si="21"/>
        <v>1.2586765112677365</v>
      </c>
      <c r="D1356" s="20">
        <v>1.2586765112677365</v>
      </c>
    </row>
    <row r="1357" spans="1:4" x14ac:dyDescent="0.3">
      <c r="A1357">
        <v>135.5</v>
      </c>
      <c r="B1357">
        <v>0.95078026445779396</v>
      </c>
      <c r="C1357" s="20">
        <f t="shared" si="21"/>
        <v>1.2572955435652431</v>
      </c>
      <c r="D1357" s="20">
        <v>1.2572955435652431</v>
      </c>
    </row>
    <row r="1358" spans="1:4" x14ac:dyDescent="0.3">
      <c r="A1358">
        <v>135.6</v>
      </c>
      <c r="B1358">
        <v>0.95148194730979296</v>
      </c>
      <c r="C1358" s="20">
        <f t="shared" si="21"/>
        <v>1.2559146418467984</v>
      </c>
      <c r="D1358" s="20">
        <v>1.2559146418467984</v>
      </c>
    </row>
    <row r="1359" spans="1:4" x14ac:dyDescent="0.3">
      <c r="A1359">
        <v>135.69999999999999</v>
      </c>
      <c r="B1359">
        <v>0.95218363016179097</v>
      </c>
      <c r="C1359" s="20">
        <f t="shared" si="21"/>
        <v>1.2545338147367158</v>
      </c>
      <c r="D1359" s="20">
        <v>1.2545338147367158</v>
      </c>
    </row>
    <row r="1360" spans="1:4" x14ac:dyDescent="0.3">
      <c r="A1360">
        <v>135.80000000000001</v>
      </c>
      <c r="B1360">
        <v>0.95288531301378898</v>
      </c>
      <c r="C1360" s="20">
        <f t="shared" si="21"/>
        <v>1.2531530708185152</v>
      </c>
      <c r="D1360" s="20">
        <v>1.2531530708185152</v>
      </c>
    </row>
    <row r="1361" spans="1:4" x14ac:dyDescent="0.3">
      <c r="A1361">
        <v>135.9</v>
      </c>
      <c r="B1361">
        <v>0.95358699586578799</v>
      </c>
      <c r="C1361" s="20">
        <f t="shared" si="21"/>
        <v>1.2517724186350623</v>
      </c>
      <c r="D1361" s="20">
        <v>1.2517724186350623</v>
      </c>
    </row>
    <row r="1362" spans="1:4" x14ac:dyDescent="0.3">
      <c r="A1362">
        <v>136</v>
      </c>
      <c r="B1362">
        <v>0.954288678717786</v>
      </c>
      <c r="C1362" s="20">
        <f t="shared" si="21"/>
        <v>1.2503918666886498</v>
      </c>
      <c r="D1362" s="20">
        <v>1.2503918666886498</v>
      </c>
    </row>
    <row r="1363" spans="1:4" x14ac:dyDescent="0.3">
      <c r="A1363">
        <v>136.1</v>
      </c>
      <c r="B1363">
        <v>0.95499036156978501</v>
      </c>
      <c r="C1363" s="20">
        <f t="shared" si="21"/>
        <v>1.2490114234411431</v>
      </c>
      <c r="D1363" s="20">
        <v>1.2490114234411431</v>
      </c>
    </row>
    <row r="1364" spans="1:4" x14ac:dyDescent="0.3">
      <c r="A1364">
        <v>136.19999999999999</v>
      </c>
      <c r="B1364">
        <v>0.95569204442178302</v>
      </c>
      <c r="C1364" s="20">
        <f t="shared" si="21"/>
        <v>1.247631097314069</v>
      </c>
      <c r="D1364" s="20">
        <v>1.247631097314069</v>
      </c>
    </row>
    <row r="1365" spans="1:4" x14ac:dyDescent="0.3">
      <c r="A1365">
        <v>136.30000000000001</v>
      </c>
      <c r="B1365">
        <v>0.95639372727378102</v>
      </c>
      <c r="C1365" s="20">
        <f t="shared" si="21"/>
        <v>1.2462508966887527</v>
      </c>
      <c r="D1365" s="20">
        <v>1.2462508966887527</v>
      </c>
    </row>
    <row r="1366" spans="1:4" x14ac:dyDescent="0.3">
      <c r="A1366">
        <v>136.4</v>
      </c>
      <c r="B1366">
        <v>0.95709541012578003</v>
      </c>
      <c r="C1366" s="20">
        <f t="shared" si="21"/>
        <v>1.2448708299064146</v>
      </c>
      <c r="D1366" s="20">
        <v>1.2448708299064146</v>
      </c>
    </row>
    <row r="1367" spans="1:4" x14ac:dyDescent="0.3">
      <c r="A1367">
        <v>136.5</v>
      </c>
      <c r="B1367">
        <v>0.95779709297777804</v>
      </c>
      <c r="C1367" s="20">
        <f t="shared" si="21"/>
        <v>1.2434909052682763</v>
      </c>
      <c r="D1367" s="20">
        <v>1.2434909052682763</v>
      </c>
    </row>
    <row r="1368" spans="1:4" x14ac:dyDescent="0.3">
      <c r="A1368">
        <v>136.6</v>
      </c>
      <c r="B1368">
        <v>0.95849877582977605</v>
      </c>
      <c r="C1368" s="20">
        <f t="shared" si="21"/>
        <v>1.2421111310357003</v>
      </c>
      <c r="D1368" s="20">
        <v>1.2421111310357003</v>
      </c>
    </row>
    <row r="1369" spans="1:4" x14ac:dyDescent="0.3">
      <c r="A1369">
        <v>136.69999999999999</v>
      </c>
      <c r="B1369">
        <v>0.95920045868177495</v>
      </c>
      <c r="C1369" s="20">
        <f t="shared" si="21"/>
        <v>1.2407315154302767</v>
      </c>
      <c r="D1369" s="20">
        <v>1.2407315154302767</v>
      </c>
    </row>
    <row r="1370" spans="1:4" x14ac:dyDescent="0.3">
      <c r="A1370">
        <v>136.80000000000001</v>
      </c>
      <c r="B1370">
        <v>0.95990214153377296</v>
      </c>
      <c r="C1370" s="20">
        <f t="shared" si="21"/>
        <v>1.2393520666339641</v>
      </c>
      <c r="D1370" s="20">
        <v>1.2393520666339641</v>
      </c>
    </row>
    <row r="1371" spans="1:4" x14ac:dyDescent="0.3">
      <c r="A1371">
        <v>136.9</v>
      </c>
      <c r="B1371">
        <v>0.96060382438577196</v>
      </c>
      <c r="C1371" s="20">
        <f t="shared" si="21"/>
        <v>1.2379727927891635</v>
      </c>
      <c r="D1371" s="20">
        <v>1.2379727927891635</v>
      </c>
    </row>
    <row r="1372" spans="1:4" x14ac:dyDescent="0.3">
      <c r="A1372">
        <v>137</v>
      </c>
      <c r="B1372">
        <v>0.96130550723776997</v>
      </c>
      <c r="C1372" s="20">
        <f t="shared" si="21"/>
        <v>1.2365937019988771</v>
      </c>
      <c r="D1372" s="20">
        <v>1.2365937019988771</v>
      </c>
    </row>
    <row r="1373" spans="1:4" x14ac:dyDescent="0.3">
      <c r="A1373">
        <v>137.1</v>
      </c>
      <c r="B1373">
        <v>0.96200719008976798</v>
      </c>
      <c r="C1373" s="20">
        <f t="shared" si="21"/>
        <v>1.2352148023267835</v>
      </c>
      <c r="D1373" s="20">
        <v>1.2352148023267835</v>
      </c>
    </row>
    <row r="1374" spans="1:4" x14ac:dyDescent="0.3">
      <c r="A1374">
        <v>137.19999999999999</v>
      </c>
      <c r="B1374">
        <v>0.96270887294176699</v>
      </c>
      <c r="C1374" s="20">
        <f t="shared" si="21"/>
        <v>1.2338361017973776</v>
      </c>
      <c r="D1374" s="20">
        <v>1.2338361017973776</v>
      </c>
    </row>
    <row r="1375" spans="1:4" x14ac:dyDescent="0.3">
      <c r="A1375">
        <v>137.30000000000001</v>
      </c>
      <c r="B1375">
        <v>0.963410555793765</v>
      </c>
      <c r="C1375" s="20">
        <f t="shared" si="21"/>
        <v>1.2324576083960563</v>
      </c>
      <c r="D1375" s="20">
        <v>1.2324576083960563</v>
      </c>
    </row>
    <row r="1376" spans="1:4" x14ac:dyDescent="0.3">
      <c r="A1376">
        <v>137.4</v>
      </c>
      <c r="B1376">
        <v>0.96411223864576301</v>
      </c>
      <c r="C1376" s="20">
        <f t="shared" si="21"/>
        <v>1.2310793300692668</v>
      </c>
      <c r="D1376" s="20">
        <v>1.2310793300692668</v>
      </c>
    </row>
    <row r="1377" spans="1:4" x14ac:dyDescent="0.3">
      <c r="A1377">
        <v>137.5</v>
      </c>
      <c r="B1377">
        <v>0.96481392149776202</v>
      </c>
      <c r="C1377" s="20">
        <f t="shared" si="21"/>
        <v>1.2297012747245863</v>
      </c>
      <c r="D1377" s="20">
        <v>1.2297012747245863</v>
      </c>
    </row>
    <row r="1378" spans="1:4" x14ac:dyDescent="0.3">
      <c r="A1378">
        <v>137.6</v>
      </c>
      <c r="B1378">
        <v>0.96551560434976003</v>
      </c>
      <c r="C1378" s="20">
        <f t="shared" si="21"/>
        <v>1.2283234502308558</v>
      </c>
      <c r="D1378" s="20">
        <v>1.2283234502308558</v>
      </c>
    </row>
    <row r="1379" spans="1:4" x14ac:dyDescent="0.3">
      <c r="A1379">
        <v>137.69999999999999</v>
      </c>
      <c r="B1379">
        <v>0.96621728720175903</v>
      </c>
      <c r="C1379" s="20">
        <f t="shared" si="21"/>
        <v>1.22694586441828</v>
      </c>
      <c r="D1379" s="20">
        <v>1.22694586441828</v>
      </c>
    </row>
    <row r="1380" spans="1:4" x14ac:dyDescent="0.3">
      <c r="A1380">
        <v>137.80000000000001</v>
      </c>
      <c r="B1380">
        <v>0.96691897005375704</v>
      </c>
      <c r="C1380" s="20">
        <f t="shared" si="21"/>
        <v>1.2255685250785486</v>
      </c>
      <c r="D1380" s="20">
        <v>1.2255685250785486</v>
      </c>
    </row>
    <row r="1381" spans="1:4" x14ac:dyDescent="0.3">
      <c r="A1381">
        <v>137.9</v>
      </c>
      <c r="B1381">
        <v>0.96762065290575505</v>
      </c>
      <c r="C1381" s="20">
        <f t="shared" si="21"/>
        <v>1.2241914399649481</v>
      </c>
      <c r="D1381" s="20">
        <v>1.2241914399649481</v>
      </c>
    </row>
    <row r="1382" spans="1:4" x14ac:dyDescent="0.3">
      <c r="A1382">
        <v>138</v>
      </c>
      <c r="B1382">
        <v>0.96832233575775395</v>
      </c>
      <c r="C1382" s="20">
        <f t="shared" si="21"/>
        <v>1.2228146167924701</v>
      </c>
      <c r="D1382" s="20">
        <v>1.2228146167924701</v>
      </c>
    </row>
    <row r="1383" spans="1:4" x14ac:dyDescent="0.3">
      <c r="A1383">
        <v>138.1</v>
      </c>
      <c r="B1383">
        <v>0.96902401860975196</v>
      </c>
      <c r="C1383" s="20">
        <f t="shared" si="21"/>
        <v>1.2214380632379187</v>
      </c>
      <c r="D1383" s="20">
        <v>1.2214380632379187</v>
      </c>
    </row>
    <row r="1384" spans="1:4" x14ac:dyDescent="0.3">
      <c r="A1384">
        <v>138.19999999999999</v>
      </c>
      <c r="B1384">
        <v>0.96972570146174997</v>
      </c>
      <c r="C1384" s="20">
        <f t="shared" si="21"/>
        <v>1.2200617869400492</v>
      </c>
      <c r="D1384" s="20">
        <v>1.2200617869400492</v>
      </c>
    </row>
    <row r="1385" spans="1:4" x14ac:dyDescent="0.3">
      <c r="A1385">
        <v>138.30000000000001</v>
      </c>
      <c r="B1385">
        <v>0.97042738431374898</v>
      </c>
      <c r="C1385" s="20">
        <f t="shared" si="21"/>
        <v>1.2186857954996491</v>
      </c>
      <c r="D1385" s="20">
        <v>1.2186857954996491</v>
      </c>
    </row>
    <row r="1386" spans="1:4" x14ac:dyDescent="0.3">
      <c r="A1386">
        <v>138.4</v>
      </c>
      <c r="B1386">
        <v>0.97112906716574698</v>
      </c>
      <c r="C1386" s="20">
        <f t="shared" si="21"/>
        <v>1.217310096479653</v>
      </c>
      <c r="D1386" s="20">
        <v>1.217310096479653</v>
      </c>
    </row>
    <row r="1387" spans="1:4" x14ac:dyDescent="0.3">
      <c r="A1387">
        <v>138.5</v>
      </c>
      <c r="B1387">
        <v>0.97183075001774499</v>
      </c>
      <c r="C1387" s="20">
        <f t="shared" si="21"/>
        <v>1.2159346974052874</v>
      </c>
      <c r="D1387" s="20">
        <v>1.2159346974052874</v>
      </c>
    </row>
    <row r="1388" spans="1:4" x14ac:dyDescent="0.3">
      <c r="A1388">
        <v>138.6</v>
      </c>
      <c r="B1388">
        <v>0.972532432869744</v>
      </c>
      <c r="C1388" s="20">
        <f t="shared" si="21"/>
        <v>1.2145596057641457</v>
      </c>
      <c r="D1388" s="20">
        <v>1.2145596057641457</v>
      </c>
    </row>
    <row r="1389" spans="1:4" x14ac:dyDescent="0.3">
      <c r="A1389">
        <v>138.69999999999999</v>
      </c>
      <c r="B1389">
        <v>0.97323411572174201</v>
      </c>
      <c r="C1389" s="20">
        <f t="shared" si="21"/>
        <v>1.2131848290063085</v>
      </c>
      <c r="D1389" s="20">
        <v>1.2131848290063085</v>
      </c>
    </row>
    <row r="1390" spans="1:4" x14ac:dyDescent="0.3">
      <c r="A1390">
        <v>138.80000000000001</v>
      </c>
      <c r="B1390">
        <v>0.97393579857374102</v>
      </c>
      <c r="C1390" s="20">
        <f t="shared" si="21"/>
        <v>1.2118103745444826</v>
      </c>
      <c r="D1390" s="20">
        <v>1.2118103745444826</v>
      </c>
    </row>
    <row r="1391" spans="1:4" x14ac:dyDescent="0.3">
      <c r="A1391">
        <v>138.9</v>
      </c>
      <c r="B1391">
        <v>0.97463748142573903</v>
      </c>
      <c r="C1391" s="20">
        <f t="shared" si="21"/>
        <v>1.2104362497540768</v>
      </c>
      <c r="D1391" s="20">
        <v>1.2104362497540768</v>
      </c>
    </row>
    <row r="1392" spans="1:4" x14ac:dyDescent="0.3">
      <c r="A1392">
        <v>139</v>
      </c>
      <c r="B1392">
        <v>0.97533916427773704</v>
      </c>
      <c r="C1392" s="20">
        <f t="shared" si="21"/>
        <v>1.2090624619733275</v>
      </c>
      <c r="D1392" s="20">
        <v>1.2090624619733275</v>
      </c>
    </row>
    <row r="1393" spans="1:4" x14ac:dyDescent="0.3">
      <c r="A1393">
        <v>139.1</v>
      </c>
      <c r="B1393">
        <v>0.97604084712973604</v>
      </c>
      <c r="C1393" s="20">
        <f t="shared" si="21"/>
        <v>1.2076890185034188</v>
      </c>
      <c r="D1393" s="20">
        <v>1.2076890185034188</v>
      </c>
    </row>
    <row r="1394" spans="1:4" x14ac:dyDescent="0.3">
      <c r="A1394">
        <v>139.19999999999999</v>
      </c>
      <c r="B1394">
        <v>0.97674252998173405</v>
      </c>
      <c r="C1394" s="20">
        <f t="shared" si="21"/>
        <v>1.2063159266085839</v>
      </c>
      <c r="D1394" s="20">
        <v>1.2063159266085839</v>
      </c>
    </row>
    <row r="1395" spans="1:4" x14ac:dyDescent="0.3">
      <c r="A1395">
        <v>139.30000000000001</v>
      </c>
      <c r="B1395">
        <v>0.97744421283373295</v>
      </c>
      <c r="C1395" s="20">
        <f t="shared" si="21"/>
        <v>1.2049431935162243</v>
      </c>
      <c r="D1395" s="20">
        <v>1.2049431935162243</v>
      </c>
    </row>
    <row r="1396" spans="1:4" x14ac:dyDescent="0.3">
      <c r="A1396">
        <v>139.4</v>
      </c>
      <c r="B1396">
        <v>0.97814589568573096</v>
      </c>
      <c r="C1396" s="20">
        <f t="shared" si="21"/>
        <v>1.2035708264170177</v>
      </c>
      <c r="D1396" s="20">
        <v>1.2035708264170177</v>
      </c>
    </row>
    <row r="1397" spans="1:4" x14ac:dyDescent="0.3">
      <c r="A1397">
        <v>139.5</v>
      </c>
      <c r="B1397">
        <v>0.97884757853772897</v>
      </c>
      <c r="C1397" s="20">
        <f t="shared" si="21"/>
        <v>1.2021988324650119</v>
      </c>
      <c r="D1397" s="20">
        <v>1.2021988324650119</v>
      </c>
    </row>
    <row r="1398" spans="1:4" x14ac:dyDescent="0.3">
      <c r="A1398">
        <v>139.6</v>
      </c>
      <c r="B1398">
        <v>0.97954926138972698</v>
      </c>
      <c r="C1398" s="20">
        <f t="shared" si="21"/>
        <v>1.2008272187777704</v>
      </c>
      <c r="D1398" s="20">
        <v>1.2008272187777704</v>
      </c>
    </row>
    <row r="1399" spans="1:4" x14ac:dyDescent="0.3">
      <c r="A1399">
        <v>139.69999999999999</v>
      </c>
      <c r="B1399">
        <v>0.98025094424172599</v>
      </c>
      <c r="C1399" s="20">
        <f t="shared" si="21"/>
        <v>1.1994559924364607</v>
      </c>
      <c r="D1399" s="20">
        <v>1.1994559924364607</v>
      </c>
    </row>
    <row r="1400" spans="1:4" x14ac:dyDescent="0.3">
      <c r="A1400">
        <v>139.80000000000001</v>
      </c>
      <c r="B1400">
        <v>0.98095262709372399</v>
      </c>
      <c r="C1400" s="20">
        <f t="shared" si="21"/>
        <v>1.1980851604859739</v>
      </c>
      <c r="D1400" s="20">
        <v>1.1980851604859739</v>
      </c>
    </row>
    <row r="1401" spans="1:4" x14ac:dyDescent="0.3">
      <c r="A1401">
        <v>139.9</v>
      </c>
      <c r="B1401">
        <v>0.981654309945723</v>
      </c>
      <c r="C1401" s="20">
        <f t="shared" si="21"/>
        <v>1.1967147299350263</v>
      </c>
      <c r="D1401" s="20">
        <v>1.1967147299350263</v>
      </c>
    </row>
    <row r="1402" spans="1:4" x14ac:dyDescent="0.3">
      <c r="A1402">
        <v>140</v>
      </c>
      <c r="B1402">
        <v>0.98235599279772101</v>
      </c>
      <c r="C1402" s="20">
        <f t="shared" si="21"/>
        <v>1.195344707756272</v>
      </c>
      <c r="D1402" s="20">
        <v>1.195344707756272</v>
      </c>
    </row>
    <row r="1403" spans="1:4" x14ac:dyDescent="0.3">
      <c r="A1403">
        <v>140.1</v>
      </c>
      <c r="B1403">
        <v>0.98305767564971902</v>
      </c>
      <c r="C1403" s="20">
        <f t="shared" si="21"/>
        <v>1.1939751008864294</v>
      </c>
      <c r="D1403" s="20">
        <v>1.1939751008864294</v>
      </c>
    </row>
    <row r="1404" spans="1:4" x14ac:dyDescent="0.3">
      <c r="A1404">
        <v>140.19999999999999</v>
      </c>
      <c r="B1404">
        <v>0.98375935850171803</v>
      </c>
      <c r="C1404" s="20">
        <f t="shared" si="21"/>
        <v>1.1926059162263769</v>
      </c>
      <c r="D1404" s="20">
        <v>1.1926059162263769</v>
      </c>
    </row>
    <row r="1405" spans="1:4" x14ac:dyDescent="0.3">
      <c r="A1405">
        <v>140.30000000000001</v>
      </c>
      <c r="B1405">
        <v>0.98446104135371604</v>
      </c>
      <c r="C1405" s="20">
        <f t="shared" si="21"/>
        <v>1.1912371606412522</v>
      </c>
      <c r="D1405" s="20">
        <v>1.1912371606412522</v>
      </c>
    </row>
    <row r="1406" spans="1:4" x14ac:dyDescent="0.3">
      <c r="A1406">
        <v>140.4</v>
      </c>
      <c r="B1406">
        <v>0.98516272420571505</v>
      </c>
      <c r="C1406" s="20">
        <f t="shared" si="21"/>
        <v>1.1898688409606042</v>
      </c>
      <c r="D1406" s="20">
        <v>1.1898688409606042</v>
      </c>
    </row>
    <row r="1407" spans="1:4" x14ac:dyDescent="0.3">
      <c r="A1407">
        <v>140.5</v>
      </c>
      <c r="B1407">
        <v>0.98586440705771305</v>
      </c>
      <c r="C1407" s="20">
        <f t="shared" si="21"/>
        <v>1.1885009639784512</v>
      </c>
      <c r="D1407" s="20">
        <v>1.1885009639784512</v>
      </c>
    </row>
    <row r="1408" spans="1:4" x14ac:dyDescent="0.3">
      <c r="A1408">
        <v>140.6</v>
      </c>
      <c r="B1408">
        <v>0.98656608990971095</v>
      </c>
      <c r="C1408" s="20">
        <f t="shared" si="21"/>
        <v>1.1871335364534235</v>
      </c>
      <c r="D1408" s="20">
        <v>1.1871335364534235</v>
      </c>
    </row>
    <row r="1409" spans="1:4" x14ac:dyDescent="0.3">
      <c r="A1409">
        <v>140.69999999999999</v>
      </c>
      <c r="B1409">
        <v>0.98726777276170996</v>
      </c>
      <c r="C1409" s="20">
        <f t="shared" si="21"/>
        <v>1.1857665651088789</v>
      </c>
      <c r="D1409" s="20">
        <v>1.1857665651088789</v>
      </c>
    </row>
    <row r="1410" spans="1:4" x14ac:dyDescent="0.3">
      <c r="A1410">
        <v>140.80000000000001</v>
      </c>
      <c r="B1410">
        <v>0.98796945561370797</v>
      </c>
      <c r="C1410" s="20">
        <f t="shared" si="21"/>
        <v>1.1844000566329849</v>
      </c>
      <c r="D1410" s="20">
        <v>1.1844000566329849</v>
      </c>
    </row>
    <row r="1411" spans="1:4" x14ac:dyDescent="0.3">
      <c r="A1411">
        <v>140.9</v>
      </c>
      <c r="B1411">
        <v>0.98867113846570598</v>
      </c>
      <c r="C1411" s="20">
        <f t="shared" ref="C1411:C1474" si="22">D1411</f>
        <v>1.1830340176788363</v>
      </c>
      <c r="D1411" s="20">
        <v>1.1830340176788363</v>
      </c>
    </row>
    <row r="1412" spans="1:4" x14ac:dyDescent="0.3">
      <c r="A1412">
        <v>141</v>
      </c>
      <c r="B1412">
        <v>0.98937282131770499</v>
      </c>
      <c r="C1412" s="20">
        <f t="shared" si="22"/>
        <v>1.1816684548645964</v>
      </c>
      <c r="D1412" s="20">
        <v>1.1816684548645964</v>
      </c>
    </row>
    <row r="1413" spans="1:4" x14ac:dyDescent="0.3">
      <c r="A1413">
        <v>141.1</v>
      </c>
      <c r="B1413">
        <v>0.990074504169703</v>
      </c>
      <c r="C1413" s="20">
        <f t="shared" si="22"/>
        <v>1.180303374773565</v>
      </c>
      <c r="D1413" s="20">
        <v>1.180303374773565</v>
      </c>
    </row>
    <row r="1414" spans="1:4" x14ac:dyDescent="0.3">
      <c r="A1414">
        <v>141.19999999999999</v>
      </c>
      <c r="B1414">
        <v>0.990776187021702</v>
      </c>
      <c r="C1414" s="20">
        <f t="shared" si="22"/>
        <v>1.1789387839543057</v>
      </c>
      <c r="D1414" s="20">
        <v>1.1789387839543057</v>
      </c>
    </row>
    <row r="1415" spans="1:4" x14ac:dyDescent="0.3">
      <c r="A1415">
        <v>141.30000000000001</v>
      </c>
      <c r="B1415">
        <v>0.99147786987370001</v>
      </c>
      <c r="C1415" s="20">
        <f t="shared" si="22"/>
        <v>1.1775746889207583</v>
      </c>
      <c r="D1415" s="20">
        <v>1.1775746889207583</v>
      </c>
    </row>
    <row r="1416" spans="1:4" x14ac:dyDescent="0.3">
      <c r="A1416">
        <v>141.4</v>
      </c>
      <c r="B1416">
        <v>0.99217955272569802</v>
      </c>
      <c r="C1416" s="20">
        <f t="shared" si="22"/>
        <v>1.1762110961523409</v>
      </c>
      <c r="D1416" s="20">
        <v>1.1762110961523409</v>
      </c>
    </row>
    <row r="1417" spans="1:4" x14ac:dyDescent="0.3">
      <c r="A1417">
        <v>141.5</v>
      </c>
      <c r="B1417">
        <v>0.99288123557769703</v>
      </c>
      <c r="C1417" s="20">
        <f t="shared" si="22"/>
        <v>1.1748480120940614</v>
      </c>
      <c r="D1417" s="20">
        <v>1.1748480120940614</v>
      </c>
    </row>
    <row r="1418" spans="1:4" x14ac:dyDescent="0.3">
      <c r="A1418">
        <v>141.6</v>
      </c>
      <c r="B1418">
        <v>0.99358291842969504</v>
      </c>
      <c r="C1418" s="20">
        <f t="shared" si="22"/>
        <v>1.1734854431566406</v>
      </c>
      <c r="D1418" s="20">
        <v>1.1734854431566406</v>
      </c>
    </row>
    <row r="1419" spans="1:4" x14ac:dyDescent="0.3">
      <c r="A1419">
        <v>141.69999999999999</v>
      </c>
      <c r="B1419">
        <v>0.99428460128169405</v>
      </c>
      <c r="C1419" s="20">
        <f t="shared" si="22"/>
        <v>1.1721233957165849</v>
      </c>
      <c r="D1419" s="20">
        <v>1.1721233957165849</v>
      </c>
    </row>
    <row r="1420" spans="1:4" x14ac:dyDescent="0.3">
      <c r="A1420">
        <v>141.80000000000001</v>
      </c>
      <c r="B1420">
        <v>0.99498628413369195</v>
      </c>
      <c r="C1420" s="20">
        <f t="shared" si="22"/>
        <v>1.1707618761163328</v>
      </c>
      <c r="D1420" s="20">
        <v>1.1707618761163328</v>
      </c>
    </row>
    <row r="1421" spans="1:4" x14ac:dyDescent="0.3">
      <c r="A1421">
        <v>141.9</v>
      </c>
      <c r="B1421">
        <v>0.99568796698568995</v>
      </c>
      <c r="C1421" s="20">
        <f t="shared" si="22"/>
        <v>1.1694008906643494</v>
      </c>
      <c r="D1421" s="20">
        <v>1.1694008906643494</v>
      </c>
    </row>
    <row r="1422" spans="1:4" x14ac:dyDescent="0.3">
      <c r="A1422">
        <v>142</v>
      </c>
      <c r="B1422">
        <v>0.99638964983768796</v>
      </c>
      <c r="C1422" s="20">
        <f t="shared" si="22"/>
        <v>1.1680404456352216</v>
      </c>
      <c r="D1422" s="20">
        <v>1.1680404456352216</v>
      </c>
    </row>
    <row r="1423" spans="1:4" x14ac:dyDescent="0.3">
      <c r="A1423">
        <v>142.1</v>
      </c>
      <c r="B1423">
        <v>0.99709133268968697</v>
      </c>
      <c r="C1423" s="20">
        <f t="shared" si="22"/>
        <v>1.1666805472697825</v>
      </c>
      <c r="D1423" s="20">
        <v>1.1666805472697825</v>
      </c>
    </row>
    <row r="1424" spans="1:4" x14ac:dyDescent="0.3">
      <c r="A1424">
        <v>142.19999999999999</v>
      </c>
      <c r="B1424">
        <v>0.99779301554168498</v>
      </c>
      <c r="C1424" s="20">
        <f t="shared" si="22"/>
        <v>1.1653212017752335</v>
      </c>
      <c r="D1424" s="20">
        <v>1.1653212017752335</v>
      </c>
    </row>
    <row r="1425" spans="1:4" x14ac:dyDescent="0.3">
      <c r="A1425">
        <v>142.30000000000001</v>
      </c>
      <c r="B1425">
        <v>0.99849469839368399</v>
      </c>
      <c r="C1425" s="20">
        <f t="shared" si="22"/>
        <v>1.1639624153251991</v>
      </c>
      <c r="D1425" s="20">
        <v>1.1639624153251991</v>
      </c>
    </row>
    <row r="1426" spans="1:4" x14ac:dyDescent="0.3">
      <c r="A1426">
        <v>142.4</v>
      </c>
      <c r="B1426">
        <v>0.999196381245682</v>
      </c>
      <c r="C1426" s="20">
        <f t="shared" si="22"/>
        <v>1.162604194059905</v>
      </c>
      <c r="D1426" s="20">
        <v>1.162604194059905</v>
      </c>
    </row>
    <row r="1427" spans="1:4" x14ac:dyDescent="0.3">
      <c r="A1427">
        <v>142.5</v>
      </c>
      <c r="B1427">
        <v>0.99989806409768001</v>
      </c>
      <c r="C1427" s="20">
        <f t="shared" si="22"/>
        <v>1.1612465440862281</v>
      </c>
      <c r="D1427" s="20">
        <v>1.1612465440862281</v>
      </c>
    </row>
    <row r="1428" spans="1:4" x14ac:dyDescent="0.3">
      <c r="A1428">
        <v>142.6</v>
      </c>
      <c r="B1428">
        <v>1.0005997469496799</v>
      </c>
      <c r="C1428" s="20">
        <f t="shared" si="22"/>
        <v>1.1598894714778281</v>
      </c>
      <c r="D1428" s="20">
        <v>1.1598894714778281</v>
      </c>
    </row>
    <row r="1429" spans="1:4" x14ac:dyDescent="0.3">
      <c r="A1429">
        <v>142.69999999999999</v>
      </c>
      <c r="B1429">
        <v>1.00130142980168</v>
      </c>
      <c r="C1429" s="20">
        <f t="shared" si="22"/>
        <v>1.1585329822752695</v>
      </c>
      <c r="D1429" s="20">
        <v>1.1585329822752695</v>
      </c>
    </row>
    <row r="1430" spans="1:4" x14ac:dyDescent="0.3">
      <c r="A1430">
        <v>142.80000000000001</v>
      </c>
      <c r="B1430">
        <v>1.0020031126536799</v>
      </c>
      <c r="C1430" s="20">
        <f t="shared" si="22"/>
        <v>1.1571770824860883</v>
      </c>
      <c r="D1430" s="20">
        <v>1.1571770824860883</v>
      </c>
    </row>
    <row r="1431" spans="1:4" x14ac:dyDescent="0.3">
      <c r="A1431">
        <v>142.9</v>
      </c>
      <c r="B1431">
        <v>1.00270479550567</v>
      </c>
      <c r="C1431" s="20">
        <f t="shared" si="22"/>
        <v>1.1558217780849458</v>
      </c>
      <c r="D1431" s="20">
        <v>1.1558217780849458</v>
      </c>
    </row>
    <row r="1432" spans="1:4" x14ac:dyDescent="0.3">
      <c r="A1432">
        <v>143</v>
      </c>
      <c r="B1432">
        <v>1.0034064783576699</v>
      </c>
      <c r="C1432" s="20">
        <f t="shared" si="22"/>
        <v>1.1544670750137027</v>
      </c>
      <c r="D1432" s="20">
        <v>1.1544670750137027</v>
      </c>
    </row>
    <row r="1433" spans="1:4" x14ac:dyDescent="0.3">
      <c r="A1433">
        <v>143.1</v>
      </c>
      <c r="B1433">
        <v>1.0041081612096701</v>
      </c>
      <c r="C1433" s="20">
        <f t="shared" si="22"/>
        <v>1.1531129791815338</v>
      </c>
      <c r="D1433" s="20">
        <v>1.1531129791815338</v>
      </c>
    </row>
    <row r="1434" spans="1:4" x14ac:dyDescent="0.3">
      <c r="A1434">
        <v>143.19999999999999</v>
      </c>
      <c r="B1434">
        <v>1.00480984406167</v>
      </c>
      <c r="C1434" s="20">
        <f t="shared" si="22"/>
        <v>1.1517594964650337</v>
      </c>
      <c r="D1434" s="20">
        <v>1.1517594964650337</v>
      </c>
    </row>
    <row r="1435" spans="1:4" x14ac:dyDescent="0.3">
      <c r="A1435">
        <v>143.30000000000001</v>
      </c>
      <c r="B1435">
        <v>1.0055115269136701</v>
      </c>
      <c r="C1435" s="20">
        <f t="shared" si="22"/>
        <v>1.1504066327083453</v>
      </c>
      <c r="D1435" s="20">
        <v>1.1504066327083453</v>
      </c>
    </row>
    <row r="1436" spans="1:4" x14ac:dyDescent="0.3">
      <c r="A1436">
        <v>143.4</v>
      </c>
      <c r="B1436">
        <v>1.00621320976567</v>
      </c>
      <c r="C1436" s="20">
        <f t="shared" si="22"/>
        <v>1.1490543937232334</v>
      </c>
      <c r="D1436" s="20">
        <v>1.1490543937232334</v>
      </c>
    </row>
    <row r="1437" spans="1:4" x14ac:dyDescent="0.3">
      <c r="A1437">
        <v>143.5</v>
      </c>
      <c r="B1437">
        <v>1.0069148926176601</v>
      </c>
      <c r="C1437" s="20">
        <f t="shared" si="22"/>
        <v>1.147702785289199</v>
      </c>
      <c r="D1437" s="20">
        <v>1.147702785289199</v>
      </c>
    </row>
    <row r="1438" spans="1:4" x14ac:dyDescent="0.3">
      <c r="A1438">
        <v>143.6</v>
      </c>
      <c r="B1438">
        <v>1.00761657546966</v>
      </c>
      <c r="C1438" s="20">
        <f t="shared" si="22"/>
        <v>1.1463518131536059</v>
      </c>
      <c r="D1438" s="20">
        <v>1.1463518131536059</v>
      </c>
    </row>
    <row r="1439" spans="1:4" x14ac:dyDescent="0.3">
      <c r="A1439">
        <v>143.69999999999999</v>
      </c>
      <c r="B1439">
        <v>1.0083182583216601</v>
      </c>
      <c r="C1439" s="20">
        <f t="shared" si="22"/>
        <v>1.1450014830317621</v>
      </c>
      <c r="D1439" s="20">
        <v>1.1450014830317621</v>
      </c>
    </row>
    <row r="1440" spans="1:4" x14ac:dyDescent="0.3">
      <c r="A1440">
        <v>143.80000000000001</v>
      </c>
      <c r="B1440">
        <v>1.00901994117366</v>
      </c>
      <c r="C1440" s="20">
        <f t="shared" si="22"/>
        <v>1.1436518006070462</v>
      </c>
      <c r="D1440" s="20">
        <v>1.1436518006070462</v>
      </c>
    </row>
    <row r="1441" spans="1:4" x14ac:dyDescent="0.3">
      <c r="A1441">
        <v>143.9</v>
      </c>
      <c r="B1441">
        <v>1.0097216240256599</v>
      </c>
      <c r="C1441" s="20">
        <f t="shared" si="22"/>
        <v>1.1423027715309833</v>
      </c>
      <c r="D1441" s="20">
        <v>1.1423027715309833</v>
      </c>
    </row>
    <row r="1442" spans="1:4" x14ac:dyDescent="0.3">
      <c r="A1442">
        <v>144</v>
      </c>
      <c r="B1442">
        <v>1.01042330687766</v>
      </c>
      <c r="C1442" s="20">
        <f t="shared" si="22"/>
        <v>1.1409544014233899</v>
      </c>
      <c r="D1442" s="20">
        <v>1.1409544014233899</v>
      </c>
    </row>
    <row r="1443" spans="1:4" x14ac:dyDescent="0.3">
      <c r="A1443">
        <v>144.1</v>
      </c>
      <c r="B1443">
        <v>1.0111249897296499</v>
      </c>
      <c r="C1443" s="20">
        <f t="shared" si="22"/>
        <v>1.1396066958724493</v>
      </c>
      <c r="D1443" s="20">
        <v>1.1396066958724493</v>
      </c>
    </row>
    <row r="1444" spans="1:4" x14ac:dyDescent="0.3">
      <c r="A1444">
        <v>144.19999999999999</v>
      </c>
      <c r="B1444">
        <v>1.01182667258165</v>
      </c>
      <c r="C1444" s="20">
        <f t="shared" si="22"/>
        <v>1.1382596604348201</v>
      </c>
      <c r="D1444" s="20">
        <v>1.1382596604348201</v>
      </c>
    </row>
    <row r="1445" spans="1:4" x14ac:dyDescent="0.3">
      <c r="A1445">
        <v>144.30000000000001</v>
      </c>
      <c r="B1445">
        <v>1.0125283554336499</v>
      </c>
      <c r="C1445" s="20">
        <f t="shared" si="22"/>
        <v>1.1369133006357539</v>
      </c>
      <c r="D1445" s="20">
        <v>1.1369133006357539</v>
      </c>
    </row>
    <row r="1446" spans="1:4" x14ac:dyDescent="0.3">
      <c r="A1446">
        <v>144.4</v>
      </c>
      <c r="B1446">
        <v>1.0132300382856501</v>
      </c>
      <c r="C1446" s="20">
        <f t="shared" si="22"/>
        <v>1.1355676219691984</v>
      </c>
      <c r="D1446" s="20">
        <v>1.1355676219691984</v>
      </c>
    </row>
    <row r="1447" spans="1:4" x14ac:dyDescent="0.3">
      <c r="A1447">
        <v>144.5</v>
      </c>
      <c r="B1447">
        <v>1.01393172113765</v>
      </c>
      <c r="C1447" s="20">
        <f t="shared" si="22"/>
        <v>1.1342226298978846</v>
      </c>
      <c r="D1447" s="20">
        <v>1.1342226298978846</v>
      </c>
    </row>
    <row r="1448" spans="1:4" x14ac:dyDescent="0.3">
      <c r="A1448">
        <v>144.6</v>
      </c>
      <c r="B1448">
        <v>1.0146334039896501</v>
      </c>
      <c r="C1448" s="20">
        <f t="shared" si="22"/>
        <v>1.1328783298534471</v>
      </c>
      <c r="D1448" s="20">
        <v>1.1328783298534471</v>
      </c>
    </row>
    <row r="1449" spans="1:4" x14ac:dyDescent="0.3">
      <c r="A1449">
        <v>144.69999999999999</v>
      </c>
      <c r="B1449">
        <v>1.01533508684164</v>
      </c>
      <c r="C1449" s="20">
        <f t="shared" si="22"/>
        <v>1.1315347272365306</v>
      </c>
      <c r="D1449" s="20">
        <v>1.1315347272365306</v>
      </c>
    </row>
    <row r="1450" spans="1:4" x14ac:dyDescent="0.3">
      <c r="A1450">
        <v>144.80000000000001</v>
      </c>
      <c r="B1450">
        <v>1.0160367696936401</v>
      </c>
      <c r="C1450" s="20">
        <f t="shared" si="22"/>
        <v>1.1301918274168794</v>
      </c>
      <c r="D1450" s="20">
        <v>1.1301918274168794</v>
      </c>
    </row>
    <row r="1451" spans="1:4" x14ac:dyDescent="0.3">
      <c r="A1451">
        <v>144.9</v>
      </c>
      <c r="B1451">
        <v>1.01673845254564</v>
      </c>
      <c r="C1451" s="20">
        <f t="shared" si="22"/>
        <v>1.1288496357334559</v>
      </c>
      <c r="D1451" s="20">
        <v>1.1288496357334559</v>
      </c>
    </row>
    <row r="1452" spans="1:4" x14ac:dyDescent="0.3">
      <c r="A1452">
        <v>145</v>
      </c>
      <c r="B1452">
        <v>1.0174401353976401</v>
      </c>
      <c r="C1452" s="20">
        <f t="shared" si="22"/>
        <v>1.1275081574945305</v>
      </c>
      <c r="D1452" s="20">
        <v>1.1275081574945305</v>
      </c>
    </row>
    <row r="1453" spans="1:4" x14ac:dyDescent="0.3">
      <c r="A1453">
        <v>145.1</v>
      </c>
      <c r="B1453">
        <v>1.01814181824964</v>
      </c>
      <c r="C1453" s="20">
        <f t="shared" si="22"/>
        <v>1.1261673979778066</v>
      </c>
      <c r="D1453" s="20">
        <v>1.1261673979778066</v>
      </c>
    </row>
    <row r="1454" spans="1:4" x14ac:dyDescent="0.3">
      <c r="A1454">
        <v>145.19999999999999</v>
      </c>
      <c r="B1454">
        <v>1.0188435011016399</v>
      </c>
      <c r="C1454" s="20">
        <f t="shared" si="22"/>
        <v>1.1248273624304901</v>
      </c>
      <c r="D1454" s="20">
        <v>1.1248273624304901</v>
      </c>
    </row>
    <row r="1455" spans="1:4" x14ac:dyDescent="0.3">
      <c r="A1455">
        <v>145.30000000000001</v>
      </c>
      <c r="B1455">
        <v>1.01954518395364</v>
      </c>
      <c r="C1455" s="20">
        <f t="shared" si="22"/>
        <v>1.1234880560694347</v>
      </c>
      <c r="D1455" s="20">
        <v>1.1234880560694347</v>
      </c>
    </row>
    <row r="1456" spans="1:4" x14ac:dyDescent="0.3">
      <c r="A1456">
        <v>145.4</v>
      </c>
      <c r="B1456">
        <v>1.0202468668056299</v>
      </c>
      <c r="C1456" s="20">
        <f t="shared" si="22"/>
        <v>1.1221494840812059</v>
      </c>
      <c r="D1456" s="20">
        <v>1.1221494840812059</v>
      </c>
    </row>
    <row r="1457" spans="1:4" x14ac:dyDescent="0.3">
      <c r="A1457">
        <v>145.5</v>
      </c>
      <c r="B1457">
        <v>1.02094854965763</v>
      </c>
      <c r="C1457" s="20">
        <f t="shared" si="22"/>
        <v>1.1208116516222055</v>
      </c>
      <c r="D1457" s="20">
        <v>1.1208116516222055</v>
      </c>
    </row>
    <row r="1458" spans="1:4" x14ac:dyDescent="0.3">
      <c r="A1458">
        <v>145.6</v>
      </c>
      <c r="B1458">
        <v>1.0216502325096299</v>
      </c>
      <c r="C1458" s="20">
        <f t="shared" si="22"/>
        <v>1.1194745638187797</v>
      </c>
      <c r="D1458" s="20">
        <v>1.1194745638187797</v>
      </c>
    </row>
    <row r="1459" spans="1:4" x14ac:dyDescent="0.3">
      <c r="A1459">
        <v>145.69999999999999</v>
      </c>
      <c r="B1459">
        <v>1.0223519153616301</v>
      </c>
      <c r="C1459" s="20">
        <f t="shared" si="22"/>
        <v>1.1181382257672952</v>
      </c>
      <c r="D1459" s="20">
        <v>1.1181382257672952</v>
      </c>
    </row>
    <row r="1460" spans="1:4" x14ac:dyDescent="0.3">
      <c r="A1460">
        <v>145.80000000000001</v>
      </c>
      <c r="B1460">
        <v>1.02305359821363</v>
      </c>
      <c r="C1460" s="20">
        <f t="shared" si="22"/>
        <v>1.1168026425342643</v>
      </c>
      <c r="D1460" s="20">
        <v>1.1168026425342643</v>
      </c>
    </row>
    <row r="1461" spans="1:4" x14ac:dyDescent="0.3">
      <c r="A1461">
        <v>145.9</v>
      </c>
      <c r="B1461">
        <v>1.0237552810656301</v>
      </c>
      <c r="C1461" s="20">
        <f t="shared" si="22"/>
        <v>1.1154678191564473</v>
      </c>
      <c r="D1461" s="20">
        <v>1.1154678191564473</v>
      </c>
    </row>
    <row r="1462" spans="1:4" x14ac:dyDescent="0.3">
      <c r="A1462">
        <v>146</v>
      </c>
      <c r="B1462">
        <v>1.02445696391762</v>
      </c>
      <c r="C1462" s="20">
        <f t="shared" si="22"/>
        <v>1.1141337606409396</v>
      </c>
      <c r="D1462" s="20">
        <v>1.1141337606409396</v>
      </c>
    </row>
    <row r="1463" spans="1:4" x14ac:dyDescent="0.3">
      <c r="A1463">
        <v>146.1</v>
      </c>
      <c r="B1463">
        <v>1.0251586467696201</v>
      </c>
      <c r="C1463" s="20">
        <f t="shared" si="22"/>
        <v>1.1128004719652855</v>
      </c>
      <c r="D1463" s="20">
        <v>1.1128004719652855</v>
      </c>
    </row>
    <row r="1464" spans="1:4" x14ac:dyDescent="0.3">
      <c r="A1464">
        <v>146.19999999999999</v>
      </c>
      <c r="B1464">
        <v>1.02586032962162</v>
      </c>
      <c r="C1464" s="20">
        <f t="shared" si="22"/>
        <v>1.1114679580775799</v>
      </c>
      <c r="D1464" s="20">
        <v>1.1114679580775799</v>
      </c>
    </row>
    <row r="1465" spans="1:4" x14ac:dyDescent="0.3">
      <c r="A1465">
        <v>146.30000000000001</v>
      </c>
      <c r="B1465">
        <v>1.0265620124736199</v>
      </c>
      <c r="C1465" s="20">
        <f t="shared" si="22"/>
        <v>1.1101362238965486</v>
      </c>
      <c r="D1465" s="20">
        <v>1.1101362238965486</v>
      </c>
    </row>
    <row r="1466" spans="1:4" x14ac:dyDescent="0.3">
      <c r="A1466">
        <v>146.4</v>
      </c>
      <c r="B1466">
        <v>1.02726369532562</v>
      </c>
      <c r="C1466" s="20">
        <f t="shared" si="22"/>
        <v>1.1088052743116901</v>
      </c>
      <c r="D1466" s="20">
        <v>1.1088052743116901</v>
      </c>
    </row>
    <row r="1467" spans="1:4" x14ac:dyDescent="0.3">
      <c r="A1467">
        <v>146.5</v>
      </c>
      <c r="B1467">
        <v>1.0279653781776199</v>
      </c>
      <c r="C1467" s="20">
        <f t="shared" si="22"/>
        <v>1.1074751141833348</v>
      </c>
      <c r="D1467" s="20">
        <v>1.1074751141833348</v>
      </c>
    </row>
    <row r="1468" spans="1:4" x14ac:dyDescent="0.3">
      <c r="A1468">
        <v>146.6</v>
      </c>
      <c r="B1468">
        <v>1.02866706102961</v>
      </c>
      <c r="C1468" s="20">
        <f t="shared" si="22"/>
        <v>1.1061457483427806</v>
      </c>
      <c r="D1468" s="20">
        <v>1.1061457483427806</v>
      </c>
    </row>
    <row r="1469" spans="1:4" x14ac:dyDescent="0.3">
      <c r="A1469">
        <v>146.69999999999999</v>
      </c>
      <c r="B1469">
        <v>1.0293687438816099</v>
      </c>
      <c r="C1469" s="20">
        <f t="shared" si="22"/>
        <v>1.1048171815923551</v>
      </c>
      <c r="D1469" s="20">
        <v>1.1048171815923551</v>
      </c>
    </row>
    <row r="1470" spans="1:4" x14ac:dyDescent="0.3">
      <c r="A1470">
        <v>146.80000000000001</v>
      </c>
      <c r="B1470">
        <v>1.03007042673361</v>
      </c>
      <c r="C1470" s="20">
        <f t="shared" si="22"/>
        <v>1.1034894187055662</v>
      </c>
      <c r="D1470" s="20">
        <v>1.1034894187055662</v>
      </c>
    </row>
    <row r="1471" spans="1:4" x14ac:dyDescent="0.3">
      <c r="A1471">
        <v>146.9</v>
      </c>
      <c r="B1471">
        <v>1.0307721095856099</v>
      </c>
      <c r="C1471" s="20">
        <f t="shared" si="22"/>
        <v>1.1021624644271537</v>
      </c>
      <c r="D1471" s="20">
        <v>1.1021624644271537</v>
      </c>
    </row>
    <row r="1472" spans="1:4" x14ac:dyDescent="0.3">
      <c r="A1472">
        <v>147</v>
      </c>
      <c r="B1472">
        <v>1.0314737924376101</v>
      </c>
      <c r="C1472" s="20">
        <f t="shared" si="22"/>
        <v>1.1008363234732206</v>
      </c>
      <c r="D1472" s="20">
        <v>1.1008363234732206</v>
      </c>
    </row>
    <row r="1473" spans="1:4" x14ac:dyDescent="0.3">
      <c r="A1473">
        <v>147.1</v>
      </c>
      <c r="B1473">
        <v>1.03217547528961</v>
      </c>
      <c r="C1473" s="20">
        <f t="shared" si="22"/>
        <v>1.09951100053131</v>
      </c>
      <c r="D1473" s="20">
        <v>1.09951100053131</v>
      </c>
    </row>
    <row r="1474" spans="1:4" x14ac:dyDescent="0.3">
      <c r="A1474">
        <v>147.19999999999999</v>
      </c>
      <c r="B1474">
        <v>1.0328771581416001</v>
      </c>
      <c r="C1474" s="20">
        <f t="shared" si="22"/>
        <v>1.0981865002605433</v>
      </c>
      <c r="D1474" s="20">
        <v>1.0981865002605433</v>
      </c>
    </row>
    <row r="1475" spans="1:4" x14ac:dyDescent="0.3">
      <c r="A1475">
        <v>147.30000000000001</v>
      </c>
      <c r="B1475">
        <v>1.0335788409936</v>
      </c>
      <c r="C1475" s="20">
        <f t="shared" ref="C1475:C1538" si="23">D1475</f>
        <v>1.0968628272916585</v>
      </c>
      <c r="D1475" s="20">
        <v>1.0968628272916585</v>
      </c>
    </row>
    <row r="1476" spans="1:4" x14ac:dyDescent="0.3">
      <c r="A1476">
        <v>147.4</v>
      </c>
      <c r="B1476">
        <v>1.0342805238456001</v>
      </c>
      <c r="C1476" s="20">
        <f t="shared" si="23"/>
        <v>1.0955399862271791</v>
      </c>
      <c r="D1476" s="20">
        <v>1.0955399862271791</v>
      </c>
    </row>
    <row r="1477" spans="1:4" x14ac:dyDescent="0.3">
      <c r="A1477">
        <v>147.5</v>
      </c>
      <c r="B1477">
        <v>1.0349822066976</v>
      </c>
      <c r="C1477" s="20">
        <f t="shared" si="23"/>
        <v>1.0942179816414603</v>
      </c>
      <c r="D1477" s="20">
        <v>1.0942179816414603</v>
      </c>
    </row>
    <row r="1478" spans="1:4" x14ac:dyDescent="0.3">
      <c r="A1478">
        <v>147.6</v>
      </c>
      <c r="B1478">
        <v>1.0356838895495999</v>
      </c>
      <c r="C1478" s="20">
        <f t="shared" si="23"/>
        <v>1.0928968180808138</v>
      </c>
      <c r="D1478" s="20">
        <v>1.0928968180808138</v>
      </c>
    </row>
    <row r="1479" spans="1:4" x14ac:dyDescent="0.3">
      <c r="A1479">
        <v>147.69999999999999</v>
      </c>
      <c r="B1479">
        <v>1.0363855724016</v>
      </c>
      <c r="C1479" s="20">
        <f t="shared" si="23"/>
        <v>1.0915765000635971</v>
      </c>
      <c r="D1479" s="20">
        <v>1.0915765000635971</v>
      </c>
    </row>
    <row r="1480" spans="1:4" x14ac:dyDescent="0.3">
      <c r="A1480">
        <v>147.80000000000001</v>
      </c>
      <c r="B1480">
        <v>1.0370872552535899</v>
      </c>
      <c r="C1480" s="20">
        <f t="shared" si="23"/>
        <v>1.0902570320803127</v>
      </c>
      <c r="D1480" s="20">
        <v>1.0902570320803127</v>
      </c>
    </row>
    <row r="1481" spans="1:4" x14ac:dyDescent="0.3">
      <c r="A1481">
        <v>147.9</v>
      </c>
      <c r="B1481">
        <v>1.03778893810559</v>
      </c>
      <c r="C1481" s="20">
        <f t="shared" si="23"/>
        <v>1.0889384185937114</v>
      </c>
      <c r="D1481" s="20">
        <v>1.0889384185937114</v>
      </c>
    </row>
    <row r="1482" spans="1:4" x14ac:dyDescent="0.3">
      <c r="A1482">
        <v>148</v>
      </c>
      <c r="B1482">
        <v>1.0384906209575899</v>
      </c>
      <c r="C1482" s="20">
        <f t="shared" si="23"/>
        <v>1.0876206640388912</v>
      </c>
      <c r="D1482" s="20">
        <v>1.0876206640388912</v>
      </c>
    </row>
    <row r="1483" spans="1:4" x14ac:dyDescent="0.3">
      <c r="A1483">
        <v>148.1</v>
      </c>
      <c r="B1483">
        <v>1.03919230380959</v>
      </c>
      <c r="C1483" s="20">
        <f t="shared" si="23"/>
        <v>1.0863037728233935</v>
      </c>
      <c r="D1483" s="20">
        <v>1.0863037728233935</v>
      </c>
    </row>
    <row r="1484" spans="1:4" x14ac:dyDescent="0.3">
      <c r="A1484">
        <v>148.19999999999999</v>
      </c>
      <c r="B1484">
        <v>1.0398939866615899</v>
      </c>
      <c r="C1484" s="20">
        <f t="shared" si="23"/>
        <v>1.0849877493272904</v>
      </c>
      <c r="D1484" s="20">
        <v>1.0849877493272904</v>
      </c>
    </row>
    <row r="1485" spans="1:4" x14ac:dyDescent="0.3">
      <c r="A1485">
        <v>148.30000000000001</v>
      </c>
      <c r="B1485">
        <v>1.0405956695135901</v>
      </c>
      <c r="C1485" s="20">
        <f t="shared" si="23"/>
        <v>1.0836725979032922</v>
      </c>
      <c r="D1485" s="20">
        <v>1.0836725979032922</v>
      </c>
    </row>
    <row r="1486" spans="1:4" x14ac:dyDescent="0.3">
      <c r="A1486">
        <v>148.4</v>
      </c>
      <c r="B1486">
        <v>1.04129735236558</v>
      </c>
      <c r="C1486" s="20">
        <f t="shared" si="23"/>
        <v>1.0823583228768547</v>
      </c>
      <c r="D1486" s="20">
        <v>1.0823583228768547</v>
      </c>
    </row>
    <row r="1487" spans="1:4" x14ac:dyDescent="0.3">
      <c r="A1487">
        <v>148.5</v>
      </c>
      <c r="B1487">
        <v>1.0419990352175801</v>
      </c>
      <c r="C1487" s="20">
        <f t="shared" si="23"/>
        <v>1.0810449285462618</v>
      </c>
      <c r="D1487" s="20">
        <v>1.0810449285462618</v>
      </c>
    </row>
    <row r="1488" spans="1:4" x14ac:dyDescent="0.3">
      <c r="A1488">
        <v>148.6</v>
      </c>
      <c r="B1488">
        <v>1.04270071806958</v>
      </c>
      <c r="C1488" s="20">
        <f t="shared" si="23"/>
        <v>1.079732419182712</v>
      </c>
      <c r="D1488" s="20">
        <v>1.079732419182712</v>
      </c>
    </row>
    <row r="1489" spans="1:4" x14ac:dyDescent="0.3">
      <c r="A1489">
        <v>148.69999999999999</v>
      </c>
      <c r="B1489">
        <v>1.0434024009215801</v>
      </c>
      <c r="C1489" s="20">
        <f t="shared" si="23"/>
        <v>1.0784207990304535</v>
      </c>
      <c r="D1489" s="20">
        <v>1.0784207990304535</v>
      </c>
    </row>
    <row r="1490" spans="1:4" x14ac:dyDescent="0.3">
      <c r="A1490">
        <v>148.80000000000001</v>
      </c>
      <c r="B1490">
        <v>1.04410408377358</v>
      </c>
      <c r="C1490" s="20">
        <f t="shared" si="23"/>
        <v>1.0771100723068454</v>
      </c>
      <c r="D1490" s="20">
        <v>1.0771100723068454</v>
      </c>
    </row>
    <row r="1491" spans="1:4" x14ac:dyDescent="0.3">
      <c r="A1491">
        <v>148.9</v>
      </c>
      <c r="B1491">
        <v>1.0448057666255799</v>
      </c>
      <c r="C1491" s="20">
        <f t="shared" si="23"/>
        <v>1.0758002432024651</v>
      </c>
      <c r="D1491" s="20">
        <v>1.0758002432024651</v>
      </c>
    </row>
    <row r="1492" spans="1:4" x14ac:dyDescent="0.3">
      <c r="A1492">
        <v>149</v>
      </c>
      <c r="B1492">
        <v>1.04550744947757</v>
      </c>
      <c r="C1492" s="20">
        <f t="shared" si="23"/>
        <v>1.074491315881198</v>
      </c>
      <c r="D1492" s="20">
        <v>1.074491315881198</v>
      </c>
    </row>
    <row r="1493" spans="1:4" x14ac:dyDescent="0.3">
      <c r="A1493">
        <v>149.1</v>
      </c>
      <c r="B1493">
        <v>1.0462091323295699</v>
      </c>
      <c r="C1493" s="20">
        <f t="shared" si="23"/>
        <v>1.0731832944803679</v>
      </c>
      <c r="D1493" s="20">
        <v>1.0731832944803679</v>
      </c>
    </row>
    <row r="1494" spans="1:4" x14ac:dyDescent="0.3">
      <c r="A1494">
        <v>149.19999999999999</v>
      </c>
      <c r="B1494">
        <v>1.04691081518157</v>
      </c>
      <c r="C1494" s="20">
        <f t="shared" si="23"/>
        <v>1.0718761831107702</v>
      </c>
      <c r="D1494" s="20">
        <v>1.0718761831107702</v>
      </c>
    </row>
    <row r="1495" spans="1:4" x14ac:dyDescent="0.3">
      <c r="A1495">
        <v>149.30000000000001</v>
      </c>
      <c r="B1495">
        <v>1.0476124980335699</v>
      </c>
      <c r="C1495" s="20">
        <f t="shared" si="23"/>
        <v>1.0705699858568354</v>
      </c>
      <c r="D1495" s="20">
        <v>1.0705699858568354</v>
      </c>
    </row>
    <row r="1496" spans="1:4" x14ac:dyDescent="0.3">
      <c r="A1496">
        <v>149.4</v>
      </c>
      <c r="B1496">
        <v>1.04831418088557</v>
      </c>
      <c r="C1496" s="20">
        <f t="shared" si="23"/>
        <v>1.0692647067766672</v>
      </c>
      <c r="D1496" s="20">
        <v>1.0692647067766672</v>
      </c>
    </row>
    <row r="1497" spans="1:4" x14ac:dyDescent="0.3">
      <c r="A1497">
        <v>149.5</v>
      </c>
      <c r="B1497">
        <v>1.0490158637375699</v>
      </c>
      <c r="C1497" s="20">
        <f t="shared" si="23"/>
        <v>1.0679603499021801</v>
      </c>
      <c r="D1497" s="20">
        <v>1.0679603499021801</v>
      </c>
    </row>
    <row r="1498" spans="1:4" x14ac:dyDescent="0.3">
      <c r="A1498">
        <v>149.6</v>
      </c>
      <c r="B1498">
        <v>1.0497175465895601</v>
      </c>
      <c r="C1498" s="20">
        <f t="shared" si="23"/>
        <v>1.0666569192391766</v>
      </c>
      <c r="D1498" s="20">
        <v>1.0666569192391766</v>
      </c>
    </row>
    <row r="1499" spans="1:4" x14ac:dyDescent="0.3">
      <c r="A1499">
        <v>149.69999999999999</v>
      </c>
      <c r="B1499">
        <v>1.05041922944156</v>
      </c>
      <c r="C1499" s="20">
        <f t="shared" si="23"/>
        <v>1.0653544187674293</v>
      </c>
      <c r="D1499" s="20">
        <v>1.0653544187674293</v>
      </c>
    </row>
    <row r="1500" spans="1:4" x14ac:dyDescent="0.3">
      <c r="A1500">
        <v>149.80000000000001</v>
      </c>
      <c r="B1500">
        <v>1.0511209122935601</v>
      </c>
      <c r="C1500" s="20">
        <f t="shared" si="23"/>
        <v>1.0640528524408055</v>
      </c>
      <c r="D1500" s="20">
        <v>1.0640528524408055</v>
      </c>
    </row>
    <row r="1501" spans="1:4" x14ac:dyDescent="0.3">
      <c r="A1501">
        <v>149.9</v>
      </c>
      <c r="B1501">
        <v>1.05182259514556</v>
      </c>
      <c r="C1501" s="20">
        <f t="shared" si="23"/>
        <v>1.0627522241873375</v>
      </c>
      <c r="D1501" s="20">
        <v>1.0627522241873375</v>
      </c>
    </row>
    <row r="1502" spans="1:4" x14ac:dyDescent="0.3">
      <c r="A1502">
        <v>150</v>
      </c>
      <c r="B1502">
        <v>1.0525242779975601</v>
      </c>
      <c r="C1502" s="20">
        <f t="shared" si="23"/>
        <v>1.0614525379093178</v>
      </c>
      <c r="D1502" s="20">
        <v>1.0614525379093178</v>
      </c>
    </row>
    <row r="1503" spans="1:4" x14ac:dyDescent="0.3">
      <c r="A1503">
        <v>150.1</v>
      </c>
      <c r="B1503">
        <v>1.05322596084956</v>
      </c>
      <c r="C1503" s="20">
        <f t="shared" si="23"/>
        <v>1.0601537974834185</v>
      </c>
      <c r="D1503" s="20">
        <v>1.0601537974834185</v>
      </c>
    </row>
    <row r="1504" spans="1:4" x14ac:dyDescent="0.3">
      <c r="A1504">
        <v>150.19999999999999</v>
      </c>
      <c r="B1504">
        <v>1.0539276437015599</v>
      </c>
      <c r="C1504" s="20">
        <f t="shared" si="23"/>
        <v>1.0588560067607538</v>
      </c>
      <c r="D1504" s="20">
        <v>1.0588560067607538</v>
      </c>
    </row>
    <row r="1505" spans="1:4" x14ac:dyDescent="0.3">
      <c r="A1505">
        <v>150.30000000000001</v>
      </c>
      <c r="B1505">
        <v>1.05462932655355</v>
      </c>
      <c r="C1505" s="20">
        <f t="shared" si="23"/>
        <v>1.0575591695669879</v>
      </c>
      <c r="D1505" s="20">
        <v>1.0575591695669879</v>
      </c>
    </row>
    <row r="1506" spans="1:4" x14ac:dyDescent="0.3">
      <c r="A1506">
        <v>150.4</v>
      </c>
      <c r="B1506">
        <v>1.0553310094055499</v>
      </c>
      <c r="C1506" s="20">
        <f t="shared" si="23"/>
        <v>1.0562632897024233</v>
      </c>
      <c r="D1506" s="20">
        <v>1.0562632897024233</v>
      </c>
    </row>
    <row r="1507" spans="1:4" x14ac:dyDescent="0.3">
      <c r="A1507">
        <v>150.5</v>
      </c>
      <c r="B1507">
        <v>1.05603269225755</v>
      </c>
      <c r="C1507" s="20">
        <f t="shared" si="23"/>
        <v>1.0549683709421143</v>
      </c>
      <c r="D1507" s="20">
        <v>1.0549683709421143</v>
      </c>
    </row>
    <row r="1508" spans="1:4" x14ac:dyDescent="0.3">
      <c r="A1508">
        <v>150.6</v>
      </c>
      <c r="B1508">
        <v>1.0567343751095499</v>
      </c>
      <c r="C1508" s="20">
        <f t="shared" si="23"/>
        <v>1.053674417035924</v>
      </c>
      <c r="D1508" s="20">
        <v>1.053674417035924</v>
      </c>
    </row>
    <row r="1509" spans="1:4" x14ac:dyDescent="0.3">
      <c r="A1509">
        <v>150.69999999999999</v>
      </c>
      <c r="B1509">
        <v>1.05743605796155</v>
      </c>
      <c r="C1509" s="20">
        <f t="shared" si="23"/>
        <v>1.0523814317086493</v>
      </c>
      <c r="D1509" s="20">
        <v>1.0523814317086493</v>
      </c>
    </row>
    <row r="1510" spans="1:4" x14ac:dyDescent="0.3">
      <c r="A1510">
        <v>150.80000000000001</v>
      </c>
      <c r="B1510">
        <v>1.0581377408135499</v>
      </c>
      <c r="C1510" s="20">
        <f t="shared" si="23"/>
        <v>1.0510894186600988</v>
      </c>
      <c r="D1510" s="20">
        <v>1.0510894186600988</v>
      </c>
    </row>
    <row r="1511" spans="1:4" x14ac:dyDescent="0.3">
      <c r="A1511">
        <v>150.9</v>
      </c>
      <c r="B1511">
        <v>1.0588394236655401</v>
      </c>
      <c r="C1511" s="20">
        <f t="shared" si="23"/>
        <v>1.0497983815651786</v>
      </c>
      <c r="D1511" s="20">
        <v>1.0497983815651786</v>
      </c>
    </row>
    <row r="1512" spans="1:4" x14ac:dyDescent="0.3">
      <c r="A1512">
        <v>151</v>
      </c>
      <c r="B1512">
        <v>1.05954110651754</v>
      </c>
      <c r="C1512" s="20">
        <f t="shared" si="23"/>
        <v>1.0485083240740078</v>
      </c>
      <c r="D1512" s="20">
        <v>1.0485083240740078</v>
      </c>
    </row>
    <row r="1513" spans="1:4" x14ac:dyDescent="0.3">
      <c r="A1513">
        <v>151.1</v>
      </c>
      <c r="B1513">
        <v>1.0602427893695401</v>
      </c>
      <c r="C1513" s="20">
        <f t="shared" si="23"/>
        <v>1.0472192498119872</v>
      </c>
      <c r="D1513" s="20">
        <v>1.0472192498119872</v>
      </c>
    </row>
    <row r="1514" spans="1:4" x14ac:dyDescent="0.3">
      <c r="A1514">
        <v>151.19999999999999</v>
      </c>
      <c r="B1514">
        <v>1.06094447222154</v>
      </c>
      <c r="C1514" s="20">
        <f t="shared" si="23"/>
        <v>1.0459311623799001</v>
      </c>
      <c r="D1514" s="20">
        <v>1.0459311623799001</v>
      </c>
    </row>
    <row r="1515" spans="1:4" x14ac:dyDescent="0.3">
      <c r="A1515">
        <v>151.30000000000001</v>
      </c>
      <c r="B1515">
        <v>1.0616461550735401</v>
      </c>
      <c r="C1515" s="20">
        <f t="shared" si="23"/>
        <v>1.0446440653540072</v>
      </c>
      <c r="D1515" s="20">
        <v>1.0446440653540072</v>
      </c>
    </row>
    <row r="1516" spans="1:4" x14ac:dyDescent="0.3">
      <c r="A1516">
        <v>151.4</v>
      </c>
      <c r="B1516">
        <v>1.06234783792554</v>
      </c>
      <c r="C1516" s="20">
        <f t="shared" si="23"/>
        <v>1.0433579622861344</v>
      </c>
      <c r="D1516" s="20">
        <v>1.0433579622861344</v>
      </c>
    </row>
    <row r="1517" spans="1:4" x14ac:dyDescent="0.3">
      <c r="A1517">
        <v>151.5</v>
      </c>
      <c r="B1517">
        <v>1.0630495207775299</v>
      </c>
      <c r="C1517" s="20">
        <f t="shared" si="23"/>
        <v>1.0420728567037558</v>
      </c>
      <c r="D1517" s="20">
        <v>1.0420728567037558</v>
      </c>
    </row>
    <row r="1518" spans="1:4" x14ac:dyDescent="0.3">
      <c r="A1518">
        <v>151.6</v>
      </c>
      <c r="B1518">
        <v>1.06375120362953</v>
      </c>
      <c r="C1518" s="20">
        <f t="shared" si="23"/>
        <v>1.0407887521101127</v>
      </c>
      <c r="D1518" s="20">
        <v>1.0407887521101127</v>
      </c>
    </row>
    <row r="1519" spans="1:4" x14ac:dyDescent="0.3">
      <c r="A1519">
        <v>151.69999999999999</v>
      </c>
      <c r="B1519">
        <v>1.0644528864815299</v>
      </c>
      <c r="C1519" s="20">
        <f t="shared" si="23"/>
        <v>1.0395056519842576</v>
      </c>
      <c r="D1519" s="20">
        <v>1.0395056519842576</v>
      </c>
    </row>
    <row r="1520" spans="1:4" x14ac:dyDescent="0.3">
      <c r="A1520">
        <v>151.80000000000001</v>
      </c>
      <c r="B1520">
        <v>1.06515456933353</v>
      </c>
      <c r="C1520" s="20">
        <f t="shared" si="23"/>
        <v>1.0382235597811946</v>
      </c>
      <c r="D1520" s="20">
        <v>1.0382235597811946</v>
      </c>
    </row>
    <row r="1521" spans="1:4" x14ac:dyDescent="0.3">
      <c r="A1521">
        <v>151.9</v>
      </c>
      <c r="B1521">
        <v>1.0658562521855299</v>
      </c>
      <c r="C1521" s="20">
        <f t="shared" si="23"/>
        <v>1.0369424789319339</v>
      </c>
      <c r="D1521" s="20">
        <v>1.0369424789319339</v>
      </c>
    </row>
    <row r="1522" spans="1:4" x14ac:dyDescent="0.3">
      <c r="A1522">
        <v>152</v>
      </c>
      <c r="B1522">
        <v>1.06655793503753</v>
      </c>
      <c r="C1522" s="20">
        <f t="shared" si="23"/>
        <v>1.0356624128436007</v>
      </c>
      <c r="D1522" s="20">
        <v>1.0356624128436007</v>
      </c>
    </row>
    <row r="1523" spans="1:4" x14ac:dyDescent="0.3">
      <c r="A1523">
        <v>152.1</v>
      </c>
      <c r="B1523">
        <v>1.06725961788952</v>
      </c>
      <c r="C1523" s="20">
        <f t="shared" si="23"/>
        <v>1.0343833648995231</v>
      </c>
      <c r="D1523" s="20">
        <v>1.0343833648995231</v>
      </c>
    </row>
    <row r="1524" spans="1:4" x14ac:dyDescent="0.3">
      <c r="A1524">
        <v>152.19999999999999</v>
      </c>
      <c r="B1524">
        <v>1.0679613007415201</v>
      </c>
      <c r="C1524" s="20">
        <f t="shared" si="23"/>
        <v>1.0331053384593072</v>
      </c>
      <c r="D1524" s="20">
        <v>1.0331053384593072</v>
      </c>
    </row>
    <row r="1525" spans="1:4" x14ac:dyDescent="0.3">
      <c r="A1525">
        <v>152.30000000000001</v>
      </c>
      <c r="B1525">
        <v>1.06866298359352</v>
      </c>
      <c r="C1525" s="20">
        <f t="shared" si="23"/>
        <v>1.0318283368589456</v>
      </c>
      <c r="D1525" s="20">
        <v>1.0318283368589456</v>
      </c>
    </row>
    <row r="1526" spans="1:4" x14ac:dyDescent="0.3">
      <c r="A1526">
        <v>152.4</v>
      </c>
      <c r="B1526">
        <v>1.0693646664455201</v>
      </c>
      <c r="C1526" s="20">
        <f t="shared" si="23"/>
        <v>1.030552363410898</v>
      </c>
      <c r="D1526" s="20">
        <v>1.030552363410898</v>
      </c>
    </row>
    <row r="1527" spans="1:4" x14ac:dyDescent="0.3">
      <c r="A1527">
        <v>152.5</v>
      </c>
      <c r="B1527">
        <v>1.07006634929752</v>
      </c>
      <c r="C1527" s="20">
        <f t="shared" si="23"/>
        <v>1.0292774214041802</v>
      </c>
      <c r="D1527" s="20">
        <v>1.0292774214041802</v>
      </c>
    </row>
    <row r="1528" spans="1:4" x14ac:dyDescent="0.3">
      <c r="A1528">
        <v>152.6</v>
      </c>
      <c r="B1528">
        <v>1.0707680321495201</v>
      </c>
      <c r="C1528" s="20">
        <f t="shared" si="23"/>
        <v>1.028003514104447</v>
      </c>
      <c r="D1528" s="20">
        <v>1.028003514104447</v>
      </c>
    </row>
    <row r="1529" spans="1:4" x14ac:dyDescent="0.3">
      <c r="A1529">
        <v>152.69999999999999</v>
      </c>
      <c r="B1529">
        <v>1.07146971500151</v>
      </c>
      <c r="C1529" s="20">
        <f t="shared" si="23"/>
        <v>1.0267306447541038</v>
      </c>
      <c r="D1529" s="20">
        <v>1.0267306447541038</v>
      </c>
    </row>
    <row r="1530" spans="1:4" x14ac:dyDescent="0.3">
      <c r="A1530">
        <v>152.80000000000001</v>
      </c>
      <c r="B1530">
        <v>1.0721713978535099</v>
      </c>
      <c r="C1530" s="20">
        <f t="shared" si="23"/>
        <v>1.025458816572359</v>
      </c>
      <c r="D1530" s="20">
        <v>1.025458816572359</v>
      </c>
    </row>
    <row r="1531" spans="1:4" x14ac:dyDescent="0.3">
      <c r="A1531">
        <v>152.9</v>
      </c>
      <c r="B1531">
        <v>1.07287308070551</v>
      </c>
      <c r="C1531" s="20">
        <f t="shared" si="23"/>
        <v>1.0241880327553488</v>
      </c>
      <c r="D1531" s="20">
        <v>1.0241880327553488</v>
      </c>
    </row>
    <row r="1532" spans="1:4" x14ac:dyDescent="0.3">
      <c r="A1532">
        <v>153</v>
      </c>
      <c r="B1532">
        <v>1.0735747635575099</v>
      </c>
      <c r="C1532" s="20">
        <f t="shared" si="23"/>
        <v>1.0229182964762005</v>
      </c>
      <c r="D1532" s="20">
        <v>1.0229182964762005</v>
      </c>
    </row>
    <row r="1533" spans="1:4" x14ac:dyDescent="0.3">
      <c r="A1533">
        <v>153.1</v>
      </c>
      <c r="B1533">
        <v>1.07427644640951</v>
      </c>
      <c r="C1533" s="20">
        <f t="shared" si="23"/>
        <v>1.0216496108851223</v>
      </c>
      <c r="D1533" s="20">
        <v>1.0216496108851223</v>
      </c>
    </row>
    <row r="1534" spans="1:4" x14ac:dyDescent="0.3">
      <c r="A1534">
        <v>153.19999999999999</v>
      </c>
      <c r="B1534">
        <v>1.0749781292615099</v>
      </c>
      <c r="C1534" s="20">
        <f t="shared" si="23"/>
        <v>1.0203819791095143</v>
      </c>
      <c r="D1534" s="20">
        <v>1.0203819791095143</v>
      </c>
    </row>
    <row r="1535" spans="1:4" x14ac:dyDescent="0.3">
      <c r="A1535">
        <v>153.30000000000001</v>
      </c>
      <c r="B1535">
        <v>1.0756798121135001</v>
      </c>
      <c r="C1535" s="20">
        <f t="shared" si="23"/>
        <v>1.019115404254022</v>
      </c>
      <c r="D1535" s="20">
        <v>1.019115404254022</v>
      </c>
    </row>
    <row r="1536" spans="1:4" x14ac:dyDescent="0.3">
      <c r="A1536">
        <v>153.4</v>
      </c>
      <c r="B1536">
        <v>1.0763814949655</v>
      </c>
      <c r="C1536" s="20">
        <f t="shared" si="23"/>
        <v>1.0178498894006467</v>
      </c>
      <c r="D1536" s="20">
        <v>1.0178498894006467</v>
      </c>
    </row>
    <row r="1537" spans="1:4" x14ac:dyDescent="0.3">
      <c r="A1537">
        <v>153.5</v>
      </c>
      <c r="B1537">
        <v>1.0770831778175001</v>
      </c>
      <c r="C1537" s="20">
        <f t="shared" si="23"/>
        <v>1.0165854376088297</v>
      </c>
      <c r="D1537" s="20">
        <v>1.0165854376088297</v>
      </c>
    </row>
    <row r="1538" spans="1:4" x14ac:dyDescent="0.3">
      <c r="A1538">
        <v>153.6</v>
      </c>
      <c r="B1538">
        <v>1.0777848606695</v>
      </c>
      <c r="C1538" s="20">
        <f t="shared" si="23"/>
        <v>1.0153220519155273</v>
      </c>
      <c r="D1538" s="20">
        <v>1.0153220519155273</v>
      </c>
    </row>
    <row r="1539" spans="1:4" x14ac:dyDescent="0.3">
      <c r="A1539">
        <v>153.69999999999999</v>
      </c>
      <c r="B1539">
        <v>1.0784865435215001</v>
      </c>
      <c r="C1539" s="20">
        <f t="shared" ref="C1539:C1602" si="24">D1539</f>
        <v>1.0140597353353058</v>
      </c>
      <c r="D1539" s="20">
        <v>1.0140597353353058</v>
      </c>
    </row>
    <row r="1540" spans="1:4" x14ac:dyDescent="0.3">
      <c r="A1540">
        <v>153.80000000000001</v>
      </c>
      <c r="B1540">
        <v>1.0791882263735</v>
      </c>
      <c r="C1540" s="20">
        <f t="shared" si="24"/>
        <v>1.0127984908604351</v>
      </c>
      <c r="D1540" s="20">
        <v>1.0127984908604351</v>
      </c>
    </row>
    <row r="1541" spans="1:4" x14ac:dyDescent="0.3">
      <c r="A1541">
        <v>153.9</v>
      </c>
      <c r="B1541">
        <v>1.0798899092254901</v>
      </c>
      <c r="C1541" s="20">
        <f t="shared" si="24"/>
        <v>1.0115383214609595</v>
      </c>
      <c r="D1541" s="20">
        <v>1.0115383214609595</v>
      </c>
    </row>
    <row r="1542" spans="1:4" x14ac:dyDescent="0.3">
      <c r="A1542">
        <v>154</v>
      </c>
      <c r="B1542">
        <v>1.08059159207749</v>
      </c>
      <c r="C1542" s="20">
        <f t="shared" si="24"/>
        <v>1.0102792300847978</v>
      </c>
      <c r="D1542" s="20">
        <v>1.0102792300847978</v>
      </c>
    </row>
    <row r="1543" spans="1:4" x14ac:dyDescent="0.3">
      <c r="A1543">
        <v>154.1</v>
      </c>
      <c r="B1543">
        <v>1.0812932749294899</v>
      </c>
      <c r="C1543" s="20">
        <f t="shared" si="24"/>
        <v>1.0090212196578126</v>
      </c>
      <c r="D1543" s="20">
        <v>1.0090212196578126</v>
      </c>
    </row>
    <row r="1544" spans="1:4" x14ac:dyDescent="0.3">
      <c r="A1544">
        <v>154.19999999999999</v>
      </c>
      <c r="B1544">
        <v>1.08199495778149</v>
      </c>
      <c r="C1544" s="20">
        <f t="shared" si="24"/>
        <v>1.0077642930839117</v>
      </c>
      <c r="D1544" s="20">
        <v>1.0077642930839117</v>
      </c>
    </row>
    <row r="1545" spans="1:4" x14ac:dyDescent="0.3">
      <c r="A1545">
        <v>154.30000000000001</v>
      </c>
      <c r="B1545">
        <v>1.0826966406334899</v>
      </c>
      <c r="C1545" s="20">
        <f t="shared" si="24"/>
        <v>1.0065084532451238</v>
      </c>
      <c r="D1545" s="20">
        <v>1.0065084532451238</v>
      </c>
    </row>
    <row r="1546" spans="1:4" x14ac:dyDescent="0.3">
      <c r="A1546">
        <v>154.4</v>
      </c>
      <c r="B1546">
        <v>1.08339832348549</v>
      </c>
      <c r="C1546" s="20">
        <f t="shared" si="24"/>
        <v>1.0052537030016988</v>
      </c>
      <c r="D1546" s="20">
        <v>1.0052537030016988</v>
      </c>
    </row>
    <row r="1547" spans="1:4" x14ac:dyDescent="0.3">
      <c r="A1547">
        <v>154.5</v>
      </c>
      <c r="B1547">
        <v>1.0841000063374899</v>
      </c>
      <c r="C1547" s="20">
        <f t="shared" si="24"/>
        <v>1.0040000451921656</v>
      </c>
      <c r="D1547" s="20">
        <v>1.0040000451921656</v>
      </c>
    </row>
    <row r="1548" spans="1:4" x14ac:dyDescent="0.3">
      <c r="A1548">
        <v>154.6</v>
      </c>
      <c r="B1548">
        <v>1.0848016891894801</v>
      </c>
      <c r="C1548" s="20">
        <f t="shared" si="24"/>
        <v>1.0027474826334379</v>
      </c>
      <c r="D1548" s="20">
        <v>1.0027474826334379</v>
      </c>
    </row>
    <row r="1549" spans="1:4" x14ac:dyDescent="0.3">
      <c r="A1549">
        <v>154.69999999999999</v>
      </c>
      <c r="B1549">
        <v>1.08550337204148</v>
      </c>
      <c r="C1549" s="20">
        <f t="shared" si="24"/>
        <v>1.0014960181208918</v>
      </c>
      <c r="D1549" s="20">
        <v>1.0014960181208918</v>
      </c>
    </row>
    <row r="1550" spans="1:4" x14ac:dyDescent="0.3">
      <c r="A1550">
        <v>154.80000000000001</v>
      </c>
      <c r="B1550">
        <v>1.0862050548934801</v>
      </c>
      <c r="C1550" s="20">
        <f t="shared" si="24"/>
        <v>1.0002456544284526</v>
      </c>
      <c r="D1550" s="20">
        <v>1.0002456544284526</v>
      </c>
    </row>
    <row r="1551" spans="1:4" x14ac:dyDescent="0.3">
      <c r="A1551">
        <v>154.9</v>
      </c>
      <c r="B1551">
        <v>1.08690673774548</v>
      </c>
      <c r="C1551" s="20">
        <f t="shared" si="24"/>
        <v>0.99899639430867126</v>
      </c>
      <c r="D1551" s="20">
        <v>0.99899639430867126</v>
      </c>
    </row>
    <row r="1552" spans="1:4" x14ac:dyDescent="0.3">
      <c r="A1552">
        <v>155</v>
      </c>
      <c r="B1552">
        <v>1.0876084205974801</v>
      </c>
      <c r="C1552" s="20">
        <f t="shared" si="24"/>
        <v>0.99774824049282462</v>
      </c>
      <c r="D1552" s="20">
        <v>0.99774824049282462</v>
      </c>
    </row>
    <row r="1553" spans="1:4" x14ac:dyDescent="0.3">
      <c r="A1553">
        <v>155.1</v>
      </c>
      <c r="B1553">
        <v>1.08831010344948</v>
      </c>
      <c r="C1553" s="20">
        <f t="shared" si="24"/>
        <v>0.99650119569098583</v>
      </c>
      <c r="D1553" s="20">
        <v>0.99650119569098583</v>
      </c>
    </row>
    <row r="1554" spans="1:4" x14ac:dyDescent="0.3">
      <c r="A1554">
        <v>155.19999999999999</v>
      </c>
      <c r="B1554">
        <v>1.0890117863014701</v>
      </c>
      <c r="C1554" s="20">
        <f t="shared" si="24"/>
        <v>0.99525526259209263</v>
      </c>
      <c r="D1554" s="20">
        <v>0.99525526259209263</v>
      </c>
    </row>
    <row r="1555" spans="1:4" x14ac:dyDescent="0.3">
      <c r="A1555">
        <v>155.30000000000001</v>
      </c>
      <c r="B1555">
        <v>1.08971346915347</v>
      </c>
      <c r="C1555" s="20">
        <f t="shared" si="24"/>
        <v>0.994010443864075</v>
      </c>
      <c r="D1555" s="20">
        <v>0.994010443864075</v>
      </c>
    </row>
    <row r="1556" spans="1:4" x14ac:dyDescent="0.3">
      <c r="A1556">
        <v>155.4</v>
      </c>
      <c r="B1556">
        <v>1.0904151520054699</v>
      </c>
      <c r="C1556" s="20">
        <f t="shared" si="24"/>
        <v>0.9927667421538976</v>
      </c>
      <c r="D1556" s="20">
        <v>0.9927667421538976</v>
      </c>
    </row>
    <row r="1557" spans="1:4" x14ac:dyDescent="0.3">
      <c r="A1557">
        <v>155.5</v>
      </c>
      <c r="B1557">
        <v>1.09111683485747</v>
      </c>
      <c r="C1557" s="20">
        <f t="shared" si="24"/>
        <v>0.99152416008764921</v>
      </c>
      <c r="D1557" s="20">
        <v>0.99152416008764921</v>
      </c>
    </row>
    <row r="1558" spans="1:4" x14ac:dyDescent="0.3">
      <c r="A1558">
        <v>155.6</v>
      </c>
      <c r="B1558">
        <v>1.0918185177094699</v>
      </c>
      <c r="C1558" s="20">
        <f t="shared" si="24"/>
        <v>0.99028270027064325</v>
      </c>
      <c r="D1558" s="20">
        <v>0.99028270027064325</v>
      </c>
    </row>
    <row r="1559" spans="1:4" x14ac:dyDescent="0.3">
      <c r="A1559">
        <v>155.69999999999999</v>
      </c>
      <c r="B1559">
        <v>1.09252020056147</v>
      </c>
      <c r="C1559" s="20">
        <f t="shared" si="24"/>
        <v>0.98904236528748135</v>
      </c>
      <c r="D1559" s="20">
        <v>0.98904236528748135</v>
      </c>
    </row>
    <row r="1560" spans="1:4" x14ac:dyDescent="0.3">
      <c r="A1560">
        <v>155.80000000000001</v>
      </c>
      <c r="B1560">
        <v>1.0932218834134599</v>
      </c>
      <c r="C1560" s="20">
        <f t="shared" si="24"/>
        <v>0.98780315770215343</v>
      </c>
      <c r="D1560" s="20">
        <v>0.98780315770215343</v>
      </c>
    </row>
    <row r="1561" spans="1:4" x14ac:dyDescent="0.3">
      <c r="A1561">
        <v>155.9</v>
      </c>
      <c r="B1561">
        <v>1.0939235662654601</v>
      </c>
      <c r="C1561" s="20">
        <f t="shared" si="24"/>
        <v>0.98656508005809562</v>
      </c>
      <c r="D1561" s="20">
        <v>0.98656508005809562</v>
      </c>
    </row>
    <row r="1562" spans="1:4" x14ac:dyDescent="0.3">
      <c r="A1562">
        <v>156</v>
      </c>
      <c r="B1562">
        <v>1.09462524911746</v>
      </c>
      <c r="C1562" s="20">
        <f t="shared" si="24"/>
        <v>0.98532813487829618</v>
      </c>
      <c r="D1562" s="20">
        <v>0.98532813487829618</v>
      </c>
    </row>
    <row r="1563" spans="1:4" x14ac:dyDescent="0.3">
      <c r="A1563">
        <v>156.1</v>
      </c>
      <c r="B1563">
        <v>1.0953269319694601</v>
      </c>
      <c r="C1563" s="20">
        <f t="shared" si="24"/>
        <v>0.984092324665366</v>
      </c>
      <c r="D1563" s="20">
        <v>0.984092324665366</v>
      </c>
    </row>
    <row r="1564" spans="1:4" x14ac:dyDescent="0.3">
      <c r="A1564">
        <v>156.19999999999999</v>
      </c>
      <c r="B1564">
        <v>1.09602861482146</v>
      </c>
      <c r="C1564" s="20">
        <f t="shared" si="24"/>
        <v>0.98285765190160779</v>
      </c>
      <c r="D1564" s="20">
        <v>0.98285765190160779</v>
      </c>
    </row>
    <row r="1565" spans="1:4" x14ac:dyDescent="0.3">
      <c r="A1565">
        <v>156.30000000000001</v>
      </c>
      <c r="B1565">
        <v>1.0967302976734601</v>
      </c>
      <c r="C1565" s="20">
        <f t="shared" si="24"/>
        <v>0.98162411904911639</v>
      </c>
      <c r="D1565" s="20">
        <v>0.98162411904911639</v>
      </c>
    </row>
    <row r="1566" spans="1:4" x14ac:dyDescent="0.3">
      <c r="A1566">
        <v>156.4</v>
      </c>
      <c r="B1566">
        <v>1.09743198052545</v>
      </c>
      <c r="C1566" s="20">
        <f t="shared" si="24"/>
        <v>0.98039172854986145</v>
      </c>
      <c r="D1566" s="20">
        <v>0.98039172854986145</v>
      </c>
    </row>
    <row r="1567" spans="1:4" x14ac:dyDescent="0.3">
      <c r="A1567">
        <v>156.5</v>
      </c>
      <c r="B1567">
        <v>1.0981336633774501</v>
      </c>
      <c r="C1567" s="20">
        <f t="shared" si="24"/>
        <v>0.97916048282575019</v>
      </c>
      <c r="D1567" s="20">
        <v>0.97916048282575019</v>
      </c>
    </row>
    <row r="1568" spans="1:4" x14ac:dyDescent="0.3">
      <c r="A1568">
        <v>156.6</v>
      </c>
      <c r="B1568">
        <v>1.09883534622945</v>
      </c>
      <c r="C1568" s="20">
        <f t="shared" si="24"/>
        <v>0.97793038427870993</v>
      </c>
      <c r="D1568" s="20">
        <v>0.97793038427870993</v>
      </c>
    </row>
    <row r="1569" spans="1:4" x14ac:dyDescent="0.3">
      <c r="A1569">
        <v>156.69999999999999</v>
      </c>
      <c r="B1569">
        <v>1.0995370290814499</v>
      </c>
      <c r="C1569" s="20">
        <f t="shared" si="24"/>
        <v>0.97670143529079423</v>
      </c>
      <c r="D1569" s="20">
        <v>0.97670143529079423</v>
      </c>
    </row>
    <row r="1570" spans="1:4" x14ac:dyDescent="0.3">
      <c r="A1570">
        <v>156.80000000000001</v>
      </c>
      <c r="B1570">
        <v>1.10023871193345</v>
      </c>
      <c r="C1570" s="20">
        <f t="shared" si="24"/>
        <v>0.97547363822421573</v>
      </c>
      <c r="D1570" s="20">
        <v>0.97547363822421573</v>
      </c>
    </row>
    <row r="1571" spans="1:4" x14ac:dyDescent="0.3">
      <c r="A1571">
        <v>156.9</v>
      </c>
      <c r="B1571">
        <v>1.1009403947854499</v>
      </c>
      <c r="C1571" s="20">
        <f t="shared" si="24"/>
        <v>0.97424699542148419</v>
      </c>
      <c r="D1571" s="20">
        <v>0.97424699542148419</v>
      </c>
    </row>
    <row r="1572" spans="1:4" x14ac:dyDescent="0.3">
      <c r="A1572">
        <v>157</v>
      </c>
      <c r="B1572">
        <v>1.10164207763744</v>
      </c>
      <c r="C1572" s="20">
        <f t="shared" si="24"/>
        <v>0.97302150920543162</v>
      </c>
      <c r="D1572" s="20">
        <v>0.97302150920543162</v>
      </c>
    </row>
    <row r="1573" spans="1:4" x14ac:dyDescent="0.3">
      <c r="A1573">
        <v>157.1</v>
      </c>
      <c r="B1573">
        <v>1.1023437604894399</v>
      </c>
      <c r="C1573" s="20">
        <f t="shared" si="24"/>
        <v>0.97179718187933284</v>
      </c>
      <c r="D1573" s="20">
        <v>0.97179718187933284</v>
      </c>
    </row>
    <row r="1574" spans="1:4" x14ac:dyDescent="0.3">
      <c r="A1574">
        <v>157.19999999999999</v>
      </c>
      <c r="B1574">
        <v>1.1030454433414401</v>
      </c>
      <c r="C1574" s="20">
        <f t="shared" si="24"/>
        <v>0.97057401572695512</v>
      </c>
      <c r="D1574" s="20">
        <v>0.97057401572695512</v>
      </c>
    </row>
    <row r="1575" spans="1:4" x14ac:dyDescent="0.3">
      <c r="A1575">
        <v>157.30000000000001</v>
      </c>
      <c r="B1575">
        <v>1.10374712619344</v>
      </c>
      <c r="C1575" s="20">
        <f t="shared" si="24"/>
        <v>0.96935201301264751</v>
      </c>
      <c r="D1575" s="20">
        <v>0.96935201301264751</v>
      </c>
    </row>
    <row r="1576" spans="1:4" x14ac:dyDescent="0.3">
      <c r="A1576">
        <v>157.4</v>
      </c>
      <c r="B1576">
        <v>1.1044488090454401</v>
      </c>
      <c r="C1576" s="20">
        <f t="shared" si="24"/>
        <v>0.96813117598144038</v>
      </c>
      <c r="D1576" s="20">
        <v>0.96813117598144038</v>
      </c>
    </row>
    <row r="1577" spans="1:4" x14ac:dyDescent="0.3">
      <c r="A1577">
        <v>157.5</v>
      </c>
      <c r="B1577">
        <v>1.10515049189744</v>
      </c>
      <c r="C1577" s="20">
        <f t="shared" si="24"/>
        <v>0.96691150685907201</v>
      </c>
      <c r="D1577" s="20">
        <v>0.96691150685907201</v>
      </c>
    </row>
    <row r="1578" spans="1:4" x14ac:dyDescent="0.3">
      <c r="A1578">
        <v>157.6</v>
      </c>
      <c r="B1578">
        <v>1.1058521747494301</v>
      </c>
      <c r="C1578" s="20">
        <f t="shared" si="24"/>
        <v>0.96569300785213941</v>
      </c>
      <c r="D1578" s="20">
        <v>0.96569300785213941</v>
      </c>
    </row>
    <row r="1579" spans="1:4" x14ac:dyDescent="0.3">
      <c r="A1579">
        <v>157.69999999999999</v>
      </c>
      <c r="B1579">
        <v>1.10655385760143</v>
      </c>
      <c r="C1579" s="20">
        <f t="shared" si="24"/>
        <v>0.96447568114810467</v>
      </c>
      <c r="D1579" s="20">
        <v>0.96447568114810467</v>
      </c>
    </row>
    <row r="1580" spans="1:4" x14ac:dyDescent="0.3">
      <c r="A1580">
        <v>157.80000000000001</v>
      </c>
      <c r="B1580">
        <v>1.1072555404534301</v>
      </c>
      <c r="C1580" s="20">
        <f t="shared" si="24"/>
        <v>0.96325952891540834</v>
      </c>
      <c r="D1580" s="20">
        <v>0.96325952891540834</v>
      </c>
    </row>
    <row r="1581" spans="1:4" x14ac:dyDescent="0.3">
      <c r="A1581">
        <v>157.9</v>
      </c>
      <c r="B1581">
        <v>1.10795722330543</v>
      </c>
      <c r="C1581" s="20">
        <f t="shared" si="24"/>
        <v>0.9620445533035642</v>
      </c>
      <c r="D1581" s="20">
        <v>0.9620445533035642</v>
      </c>
    </row>
    <row r="1582" spans="1:4" x14ac:dyDescent="0.3">
      <c r="A1582">
        <v>158</v>
      </c>
      <c r="B1582">
        <v>1.1086589061574299</v>
      </c>
      <c r="C1582" s="20">
        <f t="shared" si="24"/>
        <v>0.9608307564431976</v>
      </c>
      <c r="D1582" s="20">
        <v>0.9608307564431976</v>
      </c>
    </row>
    <row r="1583" spans="1:4" x14ac:dyDescent="0.3">
      <c r="A1583">
        <v>158.1</v>
      </c>
      <c r="B1583">
        <v>1.10936058900943</v>
      </c>
      <c r="C1583" s="20">
        <f t="shared" si="24"/>
        <v>0.95961814044613936</v>
      </c>
      <c r="D1583" s="20">
        <v>0.95961814044613936</v>
      </c>
    </row>
    <row r="1584" spans="1:4" x14ac:dyDescent="0.3">
      <c r="A1584">
        <v>158.19999999999999</v>
      </c>
      <c r="B1584">
        <v>1.1100622718614199</v>
      </c>
      <c r="C1584" s="20">
        <f t="shared" si="24"/>
        <v>0.95840670740551426</v>
      </c>
      <c r="D1584" s="20">
        <v>0.95840670740551426</v>
      </c>
    </row>
    <row r="1585" spans="1:4" x14ac:dyDescent="0.3">
      <c r="A1585">
        <v>158.30000000000001</v>
      </c>
      <c r="B1585">
        <v>1.11076395471342</v>
      </c>
      <c r="C1585" s="20">
        <f t="shared" si="24"/>
        <v>0.95719645939580456</v>
      </c>
      <c r="D1585" s="20">
        <v>0.95719645939580456</v>
      </c>
    </row>
    <row r="1586" spans="1:4" x14ac:dyDescent="0.3">
      <c r="A1586">
        <v>158.4</v>
      </c>
      <c r="B1586">
        <v>1.1114656375654199</v>
      </c>
      <c r="C1586" s="20">
        <f t="shared" si="24"/>
        <v>0.95598739847292524</v>
      </c>
      <c r="D1586" s="20">
        <v>0.95598739847292524</v>
      </c>
    </row>
    <row r="1587" spans="1:4" x14ac:dyDescent="0.3">
      <c r="A1587">
        <v>158.5</v>
      </c>
      <c r="B1587">
        <v>1.1121673204174201</v>
      </c>
      <c r="C1587" s="20">
        <f t="shared" si="24"/>
        <v>0.95477952667430599</v>
      </c>
      <c r="D1587" s="20">
        <v>0.95477952667430599</v>
      </c>
    </row>
    <row r="1588" spans="1:4" x14ac:dyDescent="0.3">
      <c r="A1588">
        <v>158.6</v>
      </c>
      <c r="B1588">
        <v>1.11286900326942</v>
      </c>
      <c r="C1588" s="20">
        <f t="shared" si="24"/>
        <v>0.95357284601896763</v>
      </c>
      <c r="D1588" s="20">
        <v>0.95357284601896763</v>
      </c>
    </row>
    <row r="1589" spans="1:4" x14ac:dyDescent="0.3">
      <c r="A1589">
        <v>158.69999999999999</v>
      </c>
      <c r="B1589">
        <v>1.1135706861214201</v>
      </c>
      <c r="C1589" s="20">
        <f t="shared" si="24"/>
        <v>0.95236735850760312</v>
      </c>
      <c r="D1589" s="20">
        <v>0.95236735850760312</v>
      </c>
    </row>
    <row r="1590" spans="1:4" x14ac:dyDescent="0.3">
      <c r="A1590">
        <v>158.80000000000001</v>
      </c>
      <c r="B1590">
        <v>1.11427236897342</v>
      </c>
      <c r="C1590" s="20">
        <f t="shared" si="24"/>
        <v>0.9511630661226288</v>
      </c>
      <c r="D1590" s="20">
        <v>0.9511630661226288</v>
      </c>
    </row>
    <row r="1591" spans="1:4" x14ac:dyDescent="0.3">
      <c r="A1591">
        <v>158.9</v>
      </c>
      <c r="B1591">
        <v>1.1149740518254101</v>
      </c>
      <c r="C1591" s="20">
        <f t="shared" si="24"/>
        <v>0.94995997082829753</v>
      </c>
      <c r="D1591" s="20">
        <v>0.94995997082829753</v>
      </c>
    </row>
    <row r="1592" spans="1:4" x14ac:dyDescent="0.3">
      <c r="A1592">
        <v>159</v>
      </c>
      <c r="B1592">
        <v>1.11567573467741</v>
      </c>
      <c r="C1592" s="20">
        <f t="shared" si="24"/>
        <v>0.94875807457074302</v>
      </c>
      <c r="D1592" s="20">
        <v>0.94875807457074302</v>
      </c>
    </row>
    <row r="1593" spans="1:4" x14ac:dyDescent="0.3">
      <c r="A1593">
        <v>159.1</v>
      </c>
      <c r="B1593">
        <v>1.1163774175294101</v>
      </c>
      <c r="C1593" s="20">
        <f t="shared" si="24"/>
        <v>0.94755737927806805</v>
      </c>
      <c r="D1593" s="20">
        <v>0.94755737927806805</v>
      </c>
    </row>
    <row r="1594" spans="1:4" x14ac:dyDescent="0.3">
      <c r="A1594">
        <v>159.19999999999999</v>
      </c>
      <c r="B1594">
        <v>1.11707910038141</v>
      </c>
      <c r="C1594" s="20">
        <f t="shared" si="24"/>
        <v>0.94635788686042044</v>
      </c>
      <c r="D1594" s="20">
        <v>0.94635788686042044</v>
      </c>
    </row>
    <row r="1595" spans="1:4" x14ac:dyDescent="0.3">
      <c r="A1595">
        <v>159.30000000000001</v>
      </c>
      <c r="B1595">
        <v>1.1177807832334099</v>
      </c>
      <c r="C1595" s="20">
        <f t="shared" si="24"/>
        <v>0.94515959921005577</v>
      </c>
      <c r="D1595" s="20">
        <v>0.94515959921005577</v>
      </c>
    </row>
    <row r="1596" spans="1:4" x14ac:dyDescent="0.3">
      <c r="A1596">
        <v>159.4</v>
      </c>
      <c r="B1596">
        <v>1.11848246608541</v>
      </c>
      <c r="C1596" s="20">
        <f t="shared" si="24"/>
        <v>0.94396251820142607</v>
      </c>
      <c r="D1596" s="20">
        <v>0.94396251820142607</v>
      </c>
    </row>
    <row r="1597" spans="1:4" x14ac:dyDescent="0.3">
      <c r="A1597">
        <v>159.5</v>
      </c>
      <c r="B1597">
        <v>1.1191841489373999</v>
      </c>
      <c r="C1597" s="20">
        <f t="shared" si="24"/>
        <v>0.94276664569126145</v>
      </c>
      <c r="D1597" s="20">
        <v>0.94276664569126145</v>
      </c>
    </row>
    <row r="1598" spans="1:4" x14ac:dyDescent="0.3">
      <c r="A1598">
        <v>159.6</v>
      </c>
      <c r="B1598">
        <v>1.1198858317894</v>
      </c>
      <c r="C1598" s="20">
        <f t="shared" si="24"/>
        <v>0.94157198351860183</v>
      </c>
      <c r="D1598" s="20">
        <v>0.94157198351860183</v>
      </c>
    </row>
    <row r="1599" spans="1:4" x14ac:dyDescent="0.3">
      <c r="A1599">
        <v>159.69999999999999</v>
      </c>
      <c r="B1599">
        <v>1.1205875146413999</v>
      </c>
      <c r="C1599" s="20">
        <f t="shared" si="24"/>
        <v>0.94037853350492961</v>
      </c>
      <c r="D1599" s="20">
        <v>0.94037853350492961</v>
      </c>
    </row>
    <row r="1600" spans="1:4" x14ac:dyDescent="0.3">
      <c r="A1600">
        <v>159.80000000000001</v>
      </c>
      <c r="B1600">
        <v>1.1212891974934001</v>
      </c>
      <c r="C1600" s="20">
        <f t="shared" si="24"/>
        <v>0.93918629745419491</v>
      </c>
      <c r="D1600" s="20">
        <v>0.93918629745419491</v>
      </c>
    </row>
    <row r="1601" spans="1:4" x14ac:dyDescent="0.3">
      <c r="A1601">
        <v>159.9</v>
      </c>
      <c r="B1601">
        <v>1.1219908803454</v>
      </c>
      <c r="C1601" s="20">
        <f t="shared" si="24"/>
        <v>0.93799527715291575</v>
      </c>
      <c r="D1601" s="20">
        <v>0.93799527715291575</v>
      </c>
    </row>
    <row r="1602" spans="1:4" x14ac:dyDescent="0.3">
      <c r="A1602">
        <v>160</v>
      </c>
      <c r="B1602">
        <v>1.1226925631974001</v>
      </c>
      <c r="C1602" s="20">
        <f t="shared" si="24"/>
        <v>0.93680547437024242</v>
      </c>
      <c r="D1602" s="20">
        <v>0.93680547437024242</v>
      </c>
    </row>
    <row r="1603" spans="1:4" x14ac:dyDescent="0.3">
      <c r="A1603">
        <v>160.1</v>
      </c>
      <c r="B1603">
        <v>1.12339424604939</v>
      </c>
      <c r="C1603" s="20">
        <f t="shared" ref="C1603:C1666" si="25">D1603</f>
        <v>0.9356168908580319</v>
      </c>
      <c r="D1603" s="20">
        <v>0.9356168908580319</v>
      </c>
    </row>
    <row r="1604" spans="1:4" x14ac:dyDescent="0.3">
      <c r="A1604">
        <v>160.19999999999999</v>
      </c>
      <c r="B1604">
        <v>1.1240959289013901</v>
      </c>
      <c r="C1604" s="20">
        <f t="shared" si="25"/>
        <v>0.93442952835092452</v>
      </c>
      <c r="D1604" s="20">
        <v>0.93442952835092452</v>
      </c>
    </row>
    <row r="1605" spans="1:4" x14ac:dyDescent="0.3">
      <c r="A1605">
        <v>160.30000000000001</v>
      </c>
      <c r="B1605">
        <v>1.12479761175339</v>
      </c>
      <c r="C1605" s="20">
        <f t="shared" si="25"/>
        <v>0.93324338856639399</v>
      </c>
      <c r="D1605" s="20">
        <v>0.93324338856639399</v>
      </c>
    </row>
    <row r="1606" spans="1:4" x14ac:dyDescent="0.3">
      <c r="A1606">
        <v>160.4</v>
      </c>
      <c r="B1606">
        <v>1.1254992946053901</v>
      </c>
      <c r="C1606" s="20">
        <f t="shared" si="25"/>
        <v>0.93205847320485469</v>
      </c>
      <c r="D1606" s="20">
        <v>0.93205847320485469</v>
      </c>
    </row>
    <row r="1607" spans="1:4" x14ac:dyDescent="0.3">
      <c r="A1607">
        <v>160.5</v>
      </c>
      <c r="B1607">
        <v>1.12620097745739</v>
      </c>
      <c r="C1607" s="20">
        <f t="shared" si="25"/>
        <v>0.93087478394971845</v>
      </c>
      <c r="D1607" s="20">
        <v>0.93087478394971845</v>
      </c>
    </row>
    <row r="1608" spans="1:4" x14ac:dyDescent="0.3">
      <c r="A1608">
        <v>160.6</v>
      </c>
      <c r="B1608">
        <v>1.1269026603093899</v>
      </c>
      <c r="C1608" s="20">
        <f t="shared" si="25"/>
        <v>0.92969232246745792</v>
      </c>
      <c r="D1608" s="20">
        <v>0.92969232246745792</v>
      </c>
    </row>
    <row r="1609" spans="1:4" x14ac:dyDescent="0.3">
      <c r="A1609">
        <v>160.69999999999999</v>
      </c>
      <c r="B1609">
        <v>1.12760434316138</v>
      </c>
      <c r="C1609" s="20">
        <f t="shared" si="25"/>
        <v>0.92851109040768187</v>
      </c>
      <c r="D1609" s="20">
        <v>0.92851109040768187</v>
      </c>
    </row>
    <row r="1610" spans="1:4" x14ac:dyDescent="0.3">
      <c r="A1610">
        <v>160.80000000000001</v>
      </c>
      <c r="B1610">
        <v>1.1283060260133799</v>
      </c>
      <c r="C1610" s="20">
        <f t="shared" si="25"/>
        <v>0.92733108940321729</v>
      </c>
      <c r="D1610" s="20">
        <v>0.92733108940321729</v>
      </c>
    </row>
    <row r="1611" spans="1:4" x14ac:dyDescent="0.3">
      <c r="A1611">
        <v>160.9</v>
      </c>
      <c r="B1611">
        <v>1.12900770886538</v>
      </c>
      <c r="C1611" s="20">
        <f t="shared" si="25"/>
        <v>0.92615232107017897</v>
      </c>
      <c r="D1611" s="20">
        <v>0.92615232107017897</v>
      </c>
    </row>
    <row r="1612" spans="1:4" x14ac:dyDescent="0.3">
      <c r="A1612">
        <v>161</v>
      </c>
      <c r="B1612">
        <v>1.1297093917173799</v>
      </c>
      <c r="C1612" s="20">
        <f t="shared" si="25"/>
        <v>0.92497478700801372</v>
      </c>
      <c r="D1612" s="20">
        <v>0.92497478700801372</v>
      </c>
    </row>
    <row r="1613" spans="1:4" x14ac:dyDescent="0.3">
      <c r="A1613">
        <v>161.1</v>
      </c>
      <c r="B1613">
        <v>1.1304110745693801</v>
      </c>
      <c r="C1613" s="20">
        <f t="shared" si="25"/>
        <v>0.9237984887996199</v>
      </c>
      <c r="D1613" s="20">
        <v>0.9237984887996199</v>
      </c>
    </row>
    <row r="1614" spans="1:4" x14ac:dyDescent="0.3">
      <c r="A1614">
        <v>161.19999999999999</v>
      </c>
      <c r="B1614">
        <v>1.13111275742138</v>
      </c>
      <c r="C1614" s="20">
        <f t="shared" si="25"/>
        <v>0.92262342801136643</v>
      </c>
      <c r="D1614" s="20">
        <v>0.92262342801136643</v>
      </c>
    </row>
    <row r="1615" spans="1:4" x14ac:dyDescent="0.3">
      <c r="A1615">
        <v>161.30000000000001</v>
      </c>
      <c r="B1615">
        <v>1.1318144402733701</v>
      </c>
      <c r="C1615" s="20">
        <f t="shared" si="25"/>
        <v>0.92144960619320682</v>
      </c>
      <c r="D1615" s="20">
        <v>0.92144960619320682</v>
      </c>
    </row>
    <row r="1616" spans="1:4" x14ac:dyDescent="0.3">
      <c r="A1616">
        <v>161.4</v>
      </c>
      <c r="B1616">
        <v>1.13251612312537</v>
      </c>
      <c r="C1616" s="20">
        <f t="shared" si="25"/>
        <v>0.92027702487872276</v>
      </c>
      <c r="D1616" s="20">
        <v>0.92027702487872276</v>
      </c>
    </row>
    <row r="1617" spans="1:4" x14ac:dyDescent="0.3">
      <c r="A1617">
        <v>161.5</v>
      </c>
      <c r="B1617">
        <v>1.1332178059773701</v>
      </c>
      <c r="C1617" s="20">
        <f t="shared" si="25"/>
        <v>0.91910568558519967</v>
      </c>
      <c r="D1617" s="20">
        <v>0.91910568558519967</v>
      </c>
    </row>
    <row r="1618" spans="1:4" x14ac:dyDescent="0.3">
      <c r="A1618">
        <v>161.6</v>
      </c>
      <c r="B1618">
        <v>1.13391948882937</v>
      </c>
      <c r="C1618" s="20">
        <f t="shared" si="25"/>
        <v>0.9179355898137036</v>
      </c>
      <c r="D1618" s="20">
        <v>0.9179355898137036</v>
      </c>
    </row>
    <row r="1619" spans="1:4" x14ac:dyDescent="0.3">
      <c r="A1619">
        <v>161.69999999999999</v>
      </c>
      <c r="B1619">
        <v>1.1346211716813701</v>
      </c>
      <c r="C1619" s="20">
        <f t="shared" si="25"/>
        <v>0.9167667390491363</v>
      </c>
      <c r="D1619" s="20">
        <v>0.9167667390491363</v>
      </c>
    </row>
    <row r="1620" spans="1:4" x14ac:dyDescent="0.3">
      <c r="A1620">
        <v>161.80000000000001</v>
      </c>
      <c r="B1620">
        <v>1.13532285453337</v>
      </c>
      <c r="C1620" s="20">
        <f t="shared" si="25"/>
        <v>0.91559913476033161</v>
      </c>
      <c r="D1620" s="20">
        <v>0.91559913476033161</v>
      </c>
    </row>
    <row r="1621" spans="1:4" x14ac:dyDescent="0.3">
      <c r="A1621">
        <v>161.9</v>
      </c>
      <c r="B1621">
        <v>1.1360245373853599</v>
      </c>
      <c r="C1621" s="20">
        <f t="shared" si="25"/>
        <v>0.91443277840009152</v>
      </c>
      <c r="D1621" s="20">
        <v>0.91443277840009152</v>
      </c>
    </row>
    <row r="1622" spans="1:4" x14ac:dyDescent="0.3">
      <c r="A1622">
        <v>162</v>
      </c>
      <c r="B1622">
        <v>1.13672622023736</v>
      </c>
      <c r="C1622" s="20">
        <f t="shared" si="25"/>
        <v>0.91326767140527598</v>
      </c>
      <c r="D1622" s="20">
        <v>0.91326767140527598</v>
      </c>
    </row>
    <row r="1623" spans="1:4" x14ac:dyDescent="0.3">
      <c r="A1623">
        <v>162.1</v>
      </c>
      <c r="B1623">
        <v>1.1374279030893599</v>
      </c>
      <c r="C1623" s="20">
        <f t="shared" si="25"/>
        <v>0.91210381519687811</v>
      </c>
      <c r="D1623" s="20">
        <v>0.91210381519687811</v>
      </c>
    </row>
    <row r="1624" spans="1:4" x14ac:dyDescent="0.3">
      <c r="A1624">
        <v>162.19999999999999</v>
      </c>
      <c r="B1624">
        <v>1.13812958594136</v>
      </c>
      <c r="C1624" s="20">
        <f t="shared" si="25"/>
        <v>0.91094121118005511</v>
      </c>
      <c r="D1624" s="20">
        <v>0.91094121118005511</v>
      </c>
    </row>
    <row r="1625" spans="1:4" x14ac:dyDescent="0.3">
      <c r="A1625">
        <v>162.30000000000001</v>
      </c>
      <c r="B1625">
        <v>1.1388312687933599</v>
      </c>
      <c r="C1625" s="20">
        <f t="shared" si="25"/>
        <v>0.90977986074424955</v>
      </c>
      <c r="D1625" s="20">
        <v>0.90977986074424955</v>
      </c>
    </row>
    <row r="1626" spans="1:4" x14ac:dyDescent="0.3">
      <c r="A1626">
        <v>162.4</v>
      </c>
      <c r="B1626">
        <v>1.1395329516453601</v>
      </c>
      <c r="C1626" s="20">
        <f t="shared" si="25"/>
        <v>0.90861976526322552</v>
      </c>
      <c r="D1626" s="20">
        <v>0.90861976526322552</v>
      </c>
    </row>
    <row r="1627" spans="1:4" x14ac:dyDescent="0.3">
      <c r="A1627">
        <v>162.5</v>
      </c>
      <c r="B1627">
        <v>1.14023463449735</v>
      </c>
      <c r="C1627" s="20">
        <f t="shared" si="25"/>
        <v>0.90746092609512696</v>
      </c>
      <c r="D1627" s="20">
        <v>0.90746092609512696</v>
      </c>
    </row>
    <row r="1628" spans="1:4" x14ac:dyDescent="0.3">
      <c r="A1628">
        <v>162.6</v>
      </c>
      <c r="B1628">
        <v>1.1409363173493501</v>
      </c>
      <c r="C1628" s="20">
        <f t="shared" si="25"/>
        <v>0.90630334458258344</v>
      </c>
      <c r="D1628" s="20">
        <v>0.90630334458258344</v>
      </c>
    </row>
    <row r="1629" spans="1:4" x14ac:dyDescent="0.3">
      <c r="A1629">
        <v>162.69999999999999</v>
      </c>
      <c r="B1629">
        <v>1.14163800020135</v>
      </c>
      <c r="C1629" s="20">
        <f t="shared" si="25"/>
        <v>0.90514702205273678</v>
      </c>
      <c r="D1629" s="20">
        <v>0.90514702205273678</v>
      </c>
    </row>
    <row r="1630" spans="1:4" x14ac:dyDescent="0.3">
      <c r="A1630">
        <v>162.80000000000001</v>
      </c>
      <c r="B1630">
        <v>1.1423396830533501</v>
      </c>
      <c r="C1630" s="20">
        <f t="shared" si="25"/>
        <v>0.90399195981733493</v>
      </c>
      <c r="D1630" s="20">
        <v>0.90399195981733493</v>
      </c>
    </row>
    <row r="1631" spans="1:4" x14ac:dyDescent="0.3">
      <c r="A1631">
        <v>162.9</v>
      </c>
      <c r="B1631">
        <v>1.14304136590535</v>
      </c>
      <c r="C1631" s="20">
        <f t="shared" si="25"/>
        <v>0.90283815917279531</v>
      </c>
      <c r="D1631" s="20">
        <v>0.90283815917279531</v>
      </c>
    </row>
    <row r="1632" spans="1:4" x14ac:dyDescent="0.3">
      <c r="A1632">
        <v>163</v>
      </c>
      <c r="B1632">
        <v>1.1437430487573499</v>
      </c>
      <c r="C1632" s="20">
        <f t="shared" si="25"/>
        <v>0.90168562140025477</v>
      </c>
      <c r="D1632" s="20">
        <v>0.90168562140025477</v>
      </c>
    </row>
    <row r="1633" spans="1:4" x14ac:dyDescent="0.3">
      <c r="A1633">
        <v>163.1</v>
      </c>
      <c r="B1633">
        <v>1.14444473160935</v>
      </c>
      <c r="C1633" s="20">
        <f t="shared" si="25"/>
        <v>0.90053434776565844</v>
      </c>
      <c r="D1633" s="20">
        <v>0.90053434776565844</v>
      </c>
    </row>
    <row r="1634" spans="1:4" x14ac:dyDescent="0.3">
      <c r="A1634">
        <v>163.19999999999999</v>
      </c>
      <c r="B1634">
        <v>1.1451464144613399</v>
      </c>
      <c r="C1634" s="20">
        <f t="shared" si="25"/>
        <v>0.89938433951982311</v>
      </c>
      <c r="D1634" s="20">
        <v>0.89938433951982311</v>
      </c>
    </row>
    <row r="1635" spans="1:4" x14ac:dyDescent="0.3">
      <c r="A1635">
        <v>163.30000000000001</v>
      </c>
      <c r="B1635">
        <v>1.14584809731334</v>
      </c>
      <c r="C1635" s="20">
        <f t="shared" si="25"/>
        <v>0.89823559789848662</v>
      </c>
      <c r="D1635" s="20">
        <v>0.89823559789848662</v>
      </c>
    </row>
    <row r="1636" spans="1:4" x14ac:dyDescent="0.3">
      <c r="A1636">
        <v>163.4</v>
      </c>
      <c r="B1636">
        <v>1.1465497801653399</v>
      </c>
      <c r="C1636" s="20">
        <f t="shared" si="25"/>
        <v>0.89708812412238514</v>
      </c>
      <c r="D1636" s="20">
        <v>0.89708812412238514</v>
      </c>
    </row>
    <row r="1637" spans="1:4" x14ac:dyDescent="0.3">
      <c r="A1637">
        <v>163.5</v>
      </c>
      <c r="B1637">
        <v>1.14725146301734</v>
      </c>
      <c r="C1637" s="20">
        <f t="shared" si="25"/>
        <v>0.89594191939732037</v>
      </c>
      <c r="D1637" s="20">
        <v>0.89594191939732037</v>
      </c>
    </row>
    <row r="1638" spans="1:4" x14ac:dyDescent="0.3">
      <c r="A1638">
        <v>163.6</v>
      </c>
      <c r="B1638">
        <v>1.1479531458693399</v>
      </c>
      <c r="C1638" s="20">
        <f t="shared" si="25"/>
        <v>0.89479698491423787</v>
      </c>
      <c r="D1638" s="20">
        <v>0.89479698491423787</v>
      </c>
    </row>
    <row r="1639" spans="1:4" x14ac:dyDescent="0.3">
      <c r="A1639">
        <v>163.69999999999999</v>
      </c>
      <c r="B1639">
        <v>1.1486548287213401</v>
      </c>
      <c r="C1639" s="20">
        <f t="shared" si="25"/>
        <v>0.89365332184925628</v>
      </c>
      <c r="D1639" s="20">
        <v>0.89365332184925628</v>
      </c>
    </row>
    <row r="1640" spans="1:4" x14ac:dyDescent="0.3">
      <c r="A1640">
        <v>163.80000000000001</v>
      </c>
      <c r="B1640">
        <v>1.14935651157333</v>
      </c>
      <c r="C1640" s="20">
        <f t="shared" si="25"/>
        <v>0.89251093136377002</v>
      </c>
      <c r="D1640" s="20">
        <v>0.89251093136377002</v>
      </c>
    </row>
    <row r="1641" spans="1:4" x14ac:dyDescent="0.3">
      <c r="A1641">
        <v>163.9</v>
      </c>
      <c r="B1641">
        <v>1.1500581944253301</v>
      </c>
      <c r="C1641" s="20">
        <f t="shared" si="25"/>
        <v>0.89136981460449827</v>
      </c>
      <c r="D1641" s="20">
        <v>0.89136981460449827</v>
      </c>
    </row>
    <row r="1642" spans="1:4" x14ac:dyDescent="0.3">
      <c r="A1642">
        <v>164</v>
      </c>
      <c r="B1642">
        <v>1.15075987727733</v>
      </c>
      <c r="C1642" s="20">
        <f t="shared" si="25"/>
        <v>0.89022997270354898</v>
      </c>
      <c r="D1642" s="20">
        <v>0.89022997270354898</v>
      </c>
    </row>
    <row r="1643" spans="1:4" x14ac:dyDescent="0.3">
      <c r="A1643">
        <v>164.1</v>
      </c>
      <c r="B1643">
        <v>1.1514615601293301</v>
      </c>
      <c r="C1643" s="20">
        <f t="shared" si="25"/>
        <v>0.88909140677848242</v>
      </c>
      <c r="D1643" s="20">
        <v>0.88909140677848242</v>
      </c>
    </row>
    <row r="1644" spans="1:4" x14ac:dyDescent="0.3">
      <c r="A1644">
        <v>164.2</v>
      </c>
      <c r="B1644">
        <v>1.15216324298133</v>
      </c>
      <c r="C1644" s="20">
        <f t="shared" si="25"/>
        <v>0.88795411793238532</v>
      </c>
      <c r="D1644" s="20">
        <v>0.88795411793238532</v>
      </c>
    </row>
    <row r="1645" spans="1:4" x14ac:dyDescent="0.3">
      <c r="A1645">
        <v>164.3</v>
      </c>
      <c r="B1645">
        <v>1.1528649258333299</v>
      </c>
      <c r="C1645" s="20">
        <f t="shared" si="25"/>
        <v>0.88681810725392274</v>
      </c>
      <c r="D1645" s="20">
        <v>0.88681810725392274</v>
      </c>
    </row>
    <row r="1646" spans="1:4" x14ac:dyDescent="0.3">
      <c r="A1646">
        <v>164.4</v>
      </c>
      <c r="B1646">
        <v>1.15356660868532</v>
      </c>
      <c r="C1646" s="20">
        <f t="shared" si="25"/>
        <v>0.88568337581741974</v>
      </c>
      <c r="D1646" s="20">
        <v>0.88568337581741974</v>
      </c>
    </row>
    <row r="1647" spans="1:4" x14ac:dyDescent="0.3">
      <c r="A1647">
        <v>164.5</v>
      </c>
      <c r="B1647">
        <v>1.1542682915373199</v>
      </c>
      <c r="C1647" s="20">
        <f t="shared" si="25"/>
        <v>0.8845499246829045</v>
      </c>
      <c r="D1647" s="20">
        <v>0.8845499246829045</v>
      </c>
    </row>
    <row r="1648" spans="1:4" x14ac:dyDescent="0.3">
      <c r="A1648">
        <v>164.6</v>
      </c>
      <c r="B1648">
        <v>1.15496997438932</v>
      </c>
      <c r="C1648" s="20">
        <f t="shared" si="25"/>
        <v>0.88341775489618635</v>
      </c>
      <c r="D1648" s="20">
        <v>0.88341775489618635</v>
      </c>
    </row>
    <row r="1649" spans="1:4" x14ac:dyDescent="0.3">
      <c r="A1649">
        <v>164.7</v>
      </c>
      <c r="B1649">
        <v>1.1556716572413199</v>
      </c>
      <c r="C1649" s="20">
        <f t="shared" si="25"/>
        <v>0.88228686748891616</v>
      </c>
      <c r="D1649" s="20">
        <v>0.88228686748891616</v>
      </c>
    </row>
    <row r="1650" spans="1:4" x14ac:dyDescent="0.3">
      <c r="A1650">
        <v>164.8</v>
      </c>
      <c r="B1650">
        <v>1.15637334009332</v>
      </c>
      <c r="C1650" s="20">
        <f t="shared" si="25"/>
        <v>0.88115726347864487</v>
      </c>
      <c r="D1650" s="20">
        <v>0.88115726347864487</v>
      </c>
    </row>
    <row r="1651" spans="1:4" x14ac:dyDescent="0.3">
      <c r="A1651">
        <v>164.9</v>
      </c>
      <c r="B1651">
        <v>1.1570750229453199</v>
      </c>
      <c r="C1651" s="20">
        <f t="shared" si="25"/>
        <v>0.88002894386889274</v>
      </c>
      <c r="D1651" s="20">
        <v>0.88002894386889274</v>
      </c>
    </row>
    <row r="1652" spans="1:4" x14ac:dyDescent="0.3">
      <c r="A1652">
        <v>165</v>
      </c>
      <c r="B1652">
        <v>1.1577767057973101</v>
      </c>
      <c r="C1652" s="20">
        <f t="shared" si="25"/>
        <v>0.87890190964920523</v>
      </c>
      <c r="D1652" s="20">
        <v>0.87890190964920523</v>
      </c>
    </row>
    <row r="1653" spans="1:4" x14ac:dyDescent="0.3">
      <c r="A1653">
        <v>165.1</v>
      </c>
      <c r="B1653">
        <v>1.15847838864931</v>
      </c>
      <c r="C1653" s="20">
        <f t="shared" si="25"/>
        <v>0.87777616179523599</v>
      </c>
      <c r="D1653" s="20">
        <v>0.87777616179523599</v>
      </c>
    </row>
    <row r="1654" spans="1:4" x14ac:dyDescent="0.3">
      <c r="A1654">
        <v>165.2</v>
      </c>
      <c r="B1654">
        <v>1.1591800715013101</v>
      </c>
      <c r="C1654" s="20">
        <f t="shared" si="25"/>
        <v>0.87665170126877789</v>
      </c>
      <c r="D1654" s="20">
        <v>0.87665170126877789</v>
      </c>
    </row>
    <row r="1655" spans="1:4" x14ac:dyDescent="0.3">
      <c r="A1655">
        <v>165.3</v>
      </c>
      <c r="B1655">
        <v>1.15988175435331</v>
      </c>
      <c r="C1655" s="20">
        <f t="shared" si="25"/>
        <v>0.87552852901785128</v>
      </c>
      <c r="D1655" s="20">
        <v>0.87552852901785128</v>
      </c>
    </row>
    <row r="1656" spans="1:4" x14ac:dyDescent="0.3">
      <c r="A1656">
        <v>165.4</v>
      </c>
      <c r="B1656">
        <v>1.1605834372053101</v>
      </c>
      <c r="C1656" s="20">
        <f t="shared" si="25"/>
        <v>0.87440664597674234</v>
      </c>
      <c r="D1656" s="20">
        <v>0.87440664597674234</v>
      </c>
    </row>
    <row r="1657" spans="1:4" x14ac:dyDescent="0.3">
      <c r="A1657">
        <v>165.5</v>
      </c>
      <c r="B1657">
        <v>1.16128512005731</v>
      </c>
      <c r="C1657" s="20">
        <f t="shared" si="25"/>
        <v>0.87328605306610341</v>
      </c>
      <c r="D1657" s="20">
        <v>0.87328605306610341</v>
      </c>
    </row>
    <row r="1658" spans="1:4" x14ac:dyDescent="0.3">
      <c r="A1658">
        <v>165.6</v>
      </c>
      <c r="B1658">
        <v>1.1619868029092999</v>
      </c>
      <c r="C1658" s="20">
        <f t="shared" si="25"/>
        <v>0.87216675119296594</v>
      </c>
      <c r="D1658" s="20">
        <v>0.87216675119296594</v>
      </c>
    </row>
    <row r="1659" spans="1:4" x14ac:dyDescent="0.3">
      <c r="A1659">
        <v>165.7</v>
      </c>
      <c r="B1659">
        <v>1.1626884857613</v>
      </c>
      <c r="C1659" s="20">
        <f t="shared" si="25"/>
        <v>0.87104874125084164</v>
      </c>
      <c r="D1659" s="20">
        <v>0.87104874125084164</v>
      </c>
    </row>
    <row r="1660" spans="1:4" x14ac:dyDescent="0.3">
      <c r="A1660">
        <v>165.8</v>
      </c>
      <c r="B1660">
        <v>1.1633901686132999</v>
      </c>
      <c r="C1660" s="20">
        <f t="shared" si="25"/>
        <v>0.86993202411977244</v>
      </c>
      <c r="D1660" s="20">
        <v>0.86993202411977244</v>
      </c>
    </row>
    <row r="1661" spans="1:4" x14ac:dyDescent="0.3">
      <c r="A1661">
        <v>165.9</v>
      </c>
      <c r="B1661">
        <v>1.1640918514653</v>
      </c>
      <c r="C1661" s="20">
        <f t="shared" si="25"/>
        <v>0.86881660066638144</v>
      </c>
      <c r="D1661" s="20">
        <v>0.86881660066638144</v>
      </c>
    </row>
    <row r="1662" spans="1:4" x14ac:dyDescent="0.3">
      <c r="A1662">
        <v>166</v>
      </c>
      <c r="B1662">
        <v>1.1647935343172999</v>
      </c>
      <c r="C1662" s="20">
        <f t="shared" si="25"/>
        <v>0.86770247174392934</v>
      </c>
      <c r="D1662" s="20">
        <v>0.86770247174392934</v>
      </c>
    </row>
    <row r="1663" spans="1:4" x14ac:dyDescent="0.3">
      <c r="A1663">
        <v>166.1</v>
      </c>
      <c r="B1663">
        <v>1.1654952171693</v>
      </c>
      <c r="C1663" s="20">
        <f t="shared" si="25"/>
        <v>0.86658963819241519</v>
      </c>
      <c r="D1663" s="20">
        <v>0.86658963819241519</v>
      </c>
    </row>
    <row r="1664" spans="1:4" x14ac:dyDescent="0.3">
      <c r="A1664">
        <v>166.2</v>
      </c>
      <c r="B1664">
        <v>1.16619690002129</v>
      </c>
      <c r="C1664" s="20">
        <f t="shared" si="25"/>
        <v>0.8654781008385839</v>
      </c>
      <c r="D1664" s="20">
        <v>0.8654781008385839</v>
      </c>
    </row>
    <row r="1665" spans="1:4" x14ac:dyDescent="0.3">
      <c r="A1665">
        <v>166.3</v>
      </c>
      <c r="B1665">
        <v>1.1668985828732901</v>
      </c>
      <c r="C1665" s="20">
        <f t="shared" si="25"/>
        <v>0.86436786049602543</v>
      </c>
      <c r="D1665" s="20">
        <v>0.86436786049602543</v>
      </c>
    </row>
    <row r="1666" spans="1:4" x14ac:dyDescent="0.3">
      <c r="A1666">
        <v>166.4</v>
      </c>
      <c r="B1666">
        <v>1.16760026572529</v>
      </c>
      <c r="C1666" s="20">
        <f t="shared" si="25"/>
        <v>0.86325891796522025</v>
      </c>
      <c r="D1666" s="20">
        <v>0.86325891796522025</v>
      </c>
    </row>
    <row r="1667" spans="1:4" x14ac:dyDescent="0.3">
      <c r="A1667">
        <v>166.5</v>
      </c>
      <c r="B1667">
        <v>1.1683019485772901</v>
      </c>
      <c r="C1667" s="20">
        <f t="shared" ref="C1667:C1730" si="26">D1667</f>
        <v>0.86215127403358971</v>
      </c>
      <c r="D1667" s="20">
        <v>0.86215127403358971</v>
      </c>
    </row>
    <row r="1668" spans="1:4" x14ac:dyDescent="0.3">
      <c r="A1668">
        <v>166.6</v>
      </c>
      <c r="B1668">
        <v>1.16900363142929</v>
      </c>
      <c r="C1668" s="20">
        <f t="shared" si="26"/>
        <v>0.86104492947557665</v>
      </c>
      <c r="D1668" s="20">
        <v>0.86104492947557665</v>
      </c>
    </row>
    <row r="1669" spans="1:4" x14ac:dyDescent="0.3">
      <c r="A1669">
        <v>166.7</v>
      </c>
      <c r="B1669">
        <v>1.1697053142812901</v>
      </c>
      <c r="C1669" s="20">
        <f t="shared" si="26"/>
        <v>0.85993988505269181</v>
      </c>
      <c r="D1669" s="20">
        <v>0.85993988505269181</v>
      </c>
    </row>
    <row r="1670" spans="1:4" x14ac:dyDescent="0.3">
      <c r="A1670">
        <v>166.8</v>
      </c>
      <c r="B1670">
        <v>1.17040699713328</v>
      </c>
      <c r="C1670" s="20">
        <f t="shared" si="26"/>
        <v>0.85883614151358789</v>
      </c>
      <c r="D1670" s="20">
        <v>0.85883614151358789</v>
      </c>
    </row>
    <row r="1671" spans="1:4" x14ac:dyDescent="0.3">
      <c r="A1671">
        <v>166.9</v>
      </c>
      <c r="B1671">
        <v>1.1711086799852799</v>
      </c>
      <c r="C1671" s="20">
        <f t="shared" si="26"/>
        <v>0.85773369959408508</v>
      </c>
      <c r="D1671" s="20">
        <v>0.85773369959408508</v>
      </c>
    </row>
    <row r="1672" spans="1:4" x14ac:dyDescent="0.3">
      <c r="A1672">
        <v>167</v>
      </c>
      <c r="B1672">
        <v>1.17181036283728</v>
      </c>
      <c r="C1672" s="20">
        <f t="shared" si="26"/>
        <v>0.85663256001727273</v>
      </c>
      <c r="D1672" s="20">
        <v>0.85663256001727273</v>
      </c>
    </row>
    <row r="1673" spans="1:4" x14ac:dyDescent="0.3">
      <c r="A1673">
        <v>167.1</v>
      </c>
      <c r="B1673">
        <v>1.1725120456892799</v>
      </c>
      <c r="C1673" s="20">
        <f t="shared" si="26"/>
        <v>0.85553272349353993</v>
      </c>
      <c r="D1673" s="20">
        <v>0.85553272349353993</v>
      </c>
    </row>
    <row r="1674" spans="1:4" x14ac:dyDescent="0.3">
      <c r="A1674">
        <v>167.2</v>
      </c>
      <c r="B1674">
        <v>1.17321372854128</v>
      </c>
      <c r="C1674" s="20">
        <f t="shared" si="26"/>
        <v>0.85443419072064541</v>
      </c>
      <c r="D1674" s="20">
        <v>0.85443419072064541</v>
      </c>
    </row>
    <row r="1675" spans="1:4" x14ac:dyDescent="0.3">
      <c r="A1675">
        <v>167.3</v>
      </c>
      <c r="B1675">
        <v>1.1739154113932799</v>
      </c>
      <c r="C1675" s="20">
        <f t="shared" si="26"/>
        <v>0.85333696238376799</v>
      </c>
      <c r="D1675" s="20">
        <v>0.85333696238376799</v>
      </c>
    </row>
    <row r="1676" spans="1:4" x14ac:dyDescent="0.3">
      <c r="A1676">
        <v>167.4</v>
      </c>
      <c r="B1676">
        <v>1.17461709424528</v>
      </c>
      <c r="C1676" s="20">
        <f t="shared" si="26"/>
        <v>0.85224103915558247</v>
      </c>
      <c r="D1676" s="20">
        <v>0.85224103915558247</v>
      </c>
    </row>
    <row r="1677" spans="1:4" x14ac:dyDescent="0.3">
      <c r="A1677">
        <v>167.5</v>
      </c>
      <c r="B1677">
        <v>1.17531877709727</v>
      </c>
      <c r="C1677" s="20">
        <f t="shared" si="26"/>
        <v>0.85114642169628396</v>
      </c>
      <c r="D1677" s="20">
        <v>0.85114642169628396</v>
      </c>
    </row>
    <row r="1678" spans="1:4" x14ac:dyDescent="0.3">
      <c r="A1678">
        <v>167.6</v>
      </c>
      <c r="B1678">
        <v>1.1760204599492701</v>
      </c>
      <c r="C1678" s="20">
        <f t="shared" si="26"/>
        <v>0.8500531106536966</v>
      </c>
      <c r="D1678" s="20">
        <v>0.8500531106536966</v>
      </c>
    </row>
    <row r="1679" spans="1:4" x14ac:dyDescent="0.3">
      <c r="A1679">
        <v>167.7</v>
      </c>
      <c r="B1679">
        <v>1.17672214280127</v>
      </c>
      <c r="C1679" s="20">
        <f t="shared" si="26"/>
        <v>0.84896110666327873</v>
      </c>
      <c r="D1679" s="20">
        <v>0.84896110666327873</v>
      </c>
    </row>
    <row r="1680" spans="1:4" x14ac:dyDescent="0.3">
      <c r="A1680">
        <v>167.8</v>
      </c>
      <c r="B1680">
        <v>1.1774238256532701</v>
      </c>
      <c r="C1680" s="20">
        <f t="shared" si="26"/>
        <v>0.84787041034821764</v>
      </c>
      <c r="D1680" s="20">
        <v>0.84787041034821764</v>
      </c>
    </row>
    <row r="1681" spans="1:4" x14ac:dyDescent="0.3">
      <c r="A1681">
        <v>167.9</v>
      </c>
      <c r="B1681">
        <v>1.17812550850527</v>
      </c>
      <c r="C1681" s="20">
        <f t="shared" si="26"/>
        <v>0.84678102231946173</v>
      </c>
      <c r="D1681" s="20">
        <v>0.84678102231946173</v>
      </c>
    </row>
    <row r="1682" spans="1:4" x14ac:dyDescent="0.3">
      <c r="A1682">
        <v>168</v>
      </c>
      <c r="B1682">
        <v>1.1788271913572701</v>
      </c>
      <c r="C1682" s="20">
        <f t="shared" si="26"/>
        <v>0.84569294317579546</v>
      </c>
      <c r="D1682" s="20">
        <v>0.84569294317579546</v>
      </c>
    </row>
    <row r="1683" spans="1:4" x14ac:dyDescent="0.3">
      <c r="A1683">
        <v>168.1</v>
      </c>
      <c r="B1683">
        <v>1.17952887420926</v>
      </c>
      <c r="C1683" s="20">
        <f t="shared" si="26"/>
        <v>0.8446061735039031</v>
      </c>
      <c r="D1683" s="20">
        <v>0.8446061735039031</v>
      </c>
    </row>
    <row r="1684" spans="1:4" x14ac:dyDescent="0.3">
      <c r="A1684">
        <v>168.2</v>
      </c>
      <c r="B1684">
        <v>1.1802305570612599</v>
      </c>
      <c r="C1684" s="20">
        <f t="shared" si="26"/>
        <v>0.84352071387839378</v>
      </c>
      <c r="D1684" s="20">
        <v>0.84352071387839378</v>
      </c>
    </row>
    <row r="1685" spans="1:4" x14ac:dyDescent="0.3">
      <c r="A1685">
        <v>168.3</v>
      </c>
      <c r="B1685">
        <v>1.18093223991326</v>
      </c>
      <c r="C1685" s="20">
        <f t="shared" si="26"/>
        <v>0.84243656486188279</v>
      </c>
      <c r="D1685" s="20">
        <v>0.84243656486188279</v>
      </c>
    </row>
    <row r="1686" spans="1:4" x14ac:dyDescent="0.3">
      <c r="A1686">
        <v>168.4</v>
      </c>
      <c r="B1686">
        <v>1.1816339227652599</v>
      </c>
      <c r="C1686" s="20">
        <f t="shared" si="26"/>
        <v>0.84135372700504962</v>
      </c>
      <c r="D1686" s="20">
        <v>0.84135372700504962</v>
      </c>
    </row>
    <row r="1687" spans="1:4" x14ac:dyDescent="0.3">
      <c r="A1687">
        <v>168.5</v>
      </c>
      <c r="B1687">
        <v>1.18233560561726</v>
      </c>
      <c r="C1687" s="20">
        <f t="shared" si="26"/>
        <v>0.84027220084667509</v>
      </c>
      <c r="D1687" s="20">
        <v>0.84027220084667509</v>
      </c>
    </row>
    <row r="1688" spans="1:4" x14ac:dyDescent="0.3">
      <c r="A1688">
        <v>168.6</v>
      </c>
      <c r="B1688">
        <v>1.1830372884692599</v>
      </c>
      <c r="C1688" s="20">
        <f t="shared" si="26"/>
        <v>0.83919198691372909</v>
      </c>
      <c r="D1688" s="20">
        <v>0.83919198691372909</v>
      </c>
    </row>
    <row r="1689" spans="1:4" x14ac:dyDescent="0.3">
      <c r="A1689">
        <v>168.7</v>
      </c>
      <c r="B1689">
        <v>1.1837389713212501</v>
      </c>
      <c r="C1689" s="20">
        <f t="shared" si="26"/>
        <v>0.83811308572138477</v>
      </c>
      <c r="D1689" s="20">
        <v>0.83811308572138477</v>
      </c>
    </row>
    <row r="1690" spans="1:4" x14ac:dyDescent="0.3">
      <c r="A1690">
        <v>168.8</v>
      </c>
      <c r="B1690">
        <v>1.18444065417325</v>
      </c>
      <c r="C1690" s="20">
        <f t="shared" si="26"/>
        <v>0.83703549777311159</v>
      </c>
      <c r="D1690" s="20">
        <v>0.83703549777311159</v>
      </c>
    </row>
    <row r="1691" spans="1:4" x14ac:dyDescent="0.3">
      <c r="A1691">
        <v>168.9</v>
      </c>
      <c r="B1691">
        <v>1.1851423370252501</v>
      </c>
      <c r="C1691" s="20">
        <f t="shared" si="26"/>
        <v>0.83595922356070773</v>
      </c>
      <c r="D1691" s="20">
        <v>0.83595922356070773</v>
      </c>
    </row>
    <row r="1692" spans="1:4" x14ac:dyDescent="0.3">
      <c r="A1692">
        <v>169</v>
      </c>
      <c r="B1692">
        <v>1.18584401987725</v>
      </c>
      <c r="C1692" s="20">
        <f t="shared" si="26"/>
        <v>0.83488426356437584</v>
      </c>
      <c r="D1692" s="20">
        <v>0.83488426356437584</v>
      </c>
    </row>
    <row r="1693" spans="1:4" x14ac:dyDescent="0.3">
      <c r="A1693">
        <v>169.1</v>
      </c>
      <c r="B1693">
        <v>1.1865457027292501</v>
      </c>
      <c r="C1693" s="20">
        <f t="shared" si="26"/>
        <v>0.8338106182527476</v>
      </c>
      <c r="D1693" s="20">
        <v>0.8338106182527476</v>
      </c>
    </row>
    <row r="1694" spans="1:4" x14ac:dyDescent="0.3">
      <c r="A1694">
        <v>169.2</v>
      </c>
      <c r="B1694">
        <v>1.18724738558125</v>
      </c>
      <c r="C1694" s="20">
        <f t="shared" si="26"/>
        <v>0.83273828808297279</v>
      </c>
      <c r="D1694" s="20">
        <v>0.83273828808297279</v>
      </c>
    </row>
    <row r="1695" spans="1:4" x14ac:dyDescent="0.3">
      <c r="A1695">
        <v>169.3</v>
      </c>
      <c r="B1695">
        <v>1.1879490684332401</v>
      </c>
      <c r="C1695" s="20">
        <f t="shared" si="26"/>
        <v>0.83166727350075043</v>
      </c>
      <c r="D1695" s="20">
        <v>0.83166727350075043</v>
      </c>
    </row>
    <row r="1696" spans="1:4" x14ac:dyDescent="0.3">
      <c r="A1696">
        <v>169.4</v>
      </c>
      <c r="B1696">
        <v>1.18865075128524</v>
      </c>
      <c r="C1696" s="20">
        <f t="shared" si="26"/>
        <v>0.83059757494039843</v>
      </c>
      <c r="D1696" s="20">
        <v>0.83059757494039843</v>
      </c>
    </row>
    <row r="1697" spans="1:4" x14ac:dyDescent="0.3">
      <c r="A1697">
        <v>169.5</v>
      </c>
      <c r="B1697">
        <v>1.1893524341372399</v>
      </c>
      <c r="C1697" s="20">
        <f t="shared" si="26"/>
        <v>0.8295291928248909</v>
      </c>
      <c r="D1697" s="20">
        <v>0.8295291928248909</v>
      </c>
    </row>
    <row r="1698" spans="1:4" x14ac:dyDescent="0.3">
      <c r="A1698">
        <v>169.6</v>
      </c>
      <c r="B1698">
        <v>1.19005411698924</v>
      </c>
      <c r="C1698" s="20">
        <f t="shared" si="26"/>
        <v>0.82846212756593463</v>
      </c>
      <c r="D1698" s="20">
        <v>0.82846212756593463</v>
      </c>
    </row>
    <row r="1699" spans="1:4" x14ac:dyDescent="0.3">
      <c r="A1699">
        <v>169.7</v>
      </c>
      <c r="B1699">
        <v>1.1907557998412399</v>
      </c>
      <c r="C1699" s="20">
        <f t="shared" si="26"/>
        <v>0.82739637956400636</v>
      </c>
      <c r="D1699" s="20">
        <v>0.82739637956400636</v>
      </c>
    </row>
    <row r="1700" spans="1:4" x14ac:dyDescent="0.3">
      <c r="A1700">
        <v>169.8</v>
      </c>
      <c r="B1700">
        <v>1.19145748269324</v>
      </c>
      <c r="C1700" s="20">
        <f t="shared" si="26"/>
        <v>0.82633194920840991</v>
      </c>
      <c r="D1700" s="20">
        <v>0.82633194920840991</v>
      </c>
    </row>
    <row r="1701" spans="1:4" x14ac:dyDescent="0.3">
      <c r="A1701">
        <v>169.9</v>
      </c>
      <c r="B1701">
        <v>1.1921591655452299</v>
      </c>
      <c r="C1701" s="20">
        <f t="shared" si="26"/>
        <v>0.82526883687732622</v>
      </c>
      <c r="D1701" s="20">
        <v>0.82526883687732622</v>
      </c>
    </row>
    <row r="1702" spans="1:4" x14ac:dyDescent="0.3">
      <c r="A1702">
        <v>170</v>
      </c>
      <c r="B1702">
        <v>1.1928608483972301</v>
      </c>
      <c r="C1702" s="20">
        <f t="shared" si="26"/>
        <v>0.82420704293788949</v>
      </c>
      <c r="D1702" s="20">
        <v>0.82420704293788949</v>
      </c>
    </row>
    <row r="1703" spans="1:4" x14ac:dyDescent="0.3">
      <c r="A1703">
        <v>170.1</v>
      </c>
      <c r="B1703">
        <v>1.19356253124923</v>
      </c>
      <c r="C1703" s="20">
        <f t="shared" si="26"/>
        <v>0.82314656774621253</v>
      </c>
      <c r="D1703" s="20">
        <v>0.82314656774621253</v>
      </c>
    </row>
    <row r="1704" spans="1:4" x14ac:dyDescent="0.3">
      <c r="A1704">
        <v>170.2</v>
      </c>
      <c r="B1704">
        <v>1.1942642141012301</v>
      </c>
      <c r="C1704" s="20">
        <f t="shared" si="26"/>
        <v>0.8220874116474427</v>
      </c>
      <c r="D1704" s="20">
        <v>0.8220874116474427</v>
      </c>
    </row>
    <row r="1705" spans="1:4" x14ac:dyDescent="0.3">
      <c r="A1705">
        <v>170.3</v>
      </c>
      <c r="B1705">
        <v>1.19496589695323</v>
      </c>
      <c r="C1705" s="20">
        <f t="shared" si="26"/>
        <v>0.82102957497583862</v>
      </c>
      <c r="D1705" s="20">
        <v>0.82102957497583862</v>
      </c>
    </row>
    <row r="1706" spans="1:4" x14ac:dyDescent="0.3">
      <c r="A1706">
        <v>170.4</v>
      </c>
      <c r="B1706">
        <v>1.1956675798052301</v>
      </c>
      <c r="C1706" s="20">
        <f t="shared" si="26"/>
        <v>0.81997305805480125</v>
      </c>
      <c r="D1706" s="20">
        <v>0.81997305805480125</v>
      </c>
    </row>
    <row r="1707" spans="1:4" x14ac:dyDescent="0.3">
      <c r="A1707">
        <v>170.5</v>
      </c>
      <c r="B1707">
        <v>1.19636926265722</v>
      </c>
      <c r="C1707" s="20">
        <f t="shared" si="26"/>
        <v>0.81891786119693055</v>
      </c>
      <c r="D1707" s="20">
        <v>0.81891786119693055</v>
      </c>
    </row>
    <row r="1708" spans="1:4" x14ac:dyDescent="0.3">
      <c r="A1708">
        <v>170.6</v>
      </c>
      <c r="B1708">
        <v>1.1970709455092201</v>
      </c>
      <c r="C1708" s="20">
        <f t="shared" si="26"/>
        <v>0.8178639847040825</v>
      </c>
      <c r="D1708" s="20">
        <v>0.8178639847040825</v>
      </c>
    </row>
    <row r="1709" spans="1:4" x14ac:dyDescent="0.3">
      <c r="A1709">
        <v>170.7</v>
      </c>
      <c r="B1709">
        <v>1.19777262836122</v>
      </c>
      <c r="C1709" s="20">
        <f t="shared" si="26"/>
        <v>0.81681142886742564</v>
      </c>
      <c r="D1709" s="20">
        <v>0.81681142886742564</v>
      </c>
    </row>
    <row r="1710" spans="1:4" x14ac:dyDescent="0.3">
      <c r="A1710">
        <v>170.8</v>
      </c>
      <c r="B1710">
        <v>1.1984743112132199</v>
      </c>
      <c r="C1710" s="20">
        <f t="shared" si="26"/>
        <v>0.81576019396747934</v>
      </c>
      <c r="D1710" s="20">
        <v>0.81576019396747934</v>
      </c>
    </row>
    <row r="1711" spans="1:4" x14ac:dyDescent="0.3">
      <c r="A1711">
        <v>170.9</v>
      </c>
      <c r="B1711">
        <v>1.19917599406522</v>
      </c>
      <c r="C1711" s="20">
        <f t="shared" si="26"/>
        <v>0.8147102802741637</v>
      </c>
      <c r="D1711" s="20">
        <v>0.8147102802741637</v>
      </c>
    </row>
    <row r="1712" spans="1:4" x14ac:dyDescent="0.3">
      <c r="A1712">
        <v>171</v>
      </c>
      <c r="B1712">
        <v>1.1998776769172199</v>
      </c>
      <c r="C1712" s="20">
        <f t="shared" si="26"/>
        <v>0.81366168804688233</v>
      </c>
      <c r="D1712" s="20">
        <v>0.81366168804688233</v>
      </c>
    </row>
    <row r="1713" spans="1:4" x14ac:dyDescent="0.3">
      <c r="A1713">
        <v>171.1</v>
      </c>
      <c r="B1713">
        <v>1.20057935976922</v>
      </c>
      <c r="C1713" s="20">
        <f t="shared" si="26"/>
        <v>0.81261441753454655</v>
      </c>
      <c r="D1713" s="20">
        <v>0.81261441753454655</v>
      </c>
    </row>
    <row r="1714" spans="1:4" x14ac:dyDescent="0.3">
      <c r="A1714">
        <v>171.2</v>
      </c>
      <c r="B1714">
        <v>1.2012810426212099</v>
      </c>
      <c r="C1714" s="20">
        <f t="shared" si="26"/>
        <v>0.81156846897561441</v>
      </c>
      <c r="D1714" s="20">
        <v>0.81156846897561441</v>
      </c>
    </row>
    <row r="1715" spans="1:4" x14ac:dyDescent="0.3">
      <c r="A1715">
        <v>171.3</v>
      </c>
      <c r="B1715">
        <v>1.2019827254732101</v>
      </c>
      <c r="C1715" s="20">
        <f t="shared" si="26"/>
        <v>0.81052384259818411</v>
      </c>
      <c r="D1715" s="20">
        <v>0.81052384259818411</v>
      </c>
    </row>
    <row r="1716" spans="1:4" x14ac:dyDescent="0.3">
      <c r="A1716">
        <v>171.4</v>
      </c>
      <c r="B1716">
        <v>1.20268440832521</v>
      </c>
      <c r="C1716" s="20">
        <f t="shared" si="26"/>
        <v>0.80948053862001401</v>
      </c>
      <c r="D1716" s="20">
        <v>0.80948053862001401</v>
      </c>
    </row>
    <row r="1717" spans="1:4" x14ac:dyDescent="0.3">
      <c r="A1717">
        <v>171.5</v>
      </c>
      <c r="B1717">
        <v>1.2033860911772101</v>
      </c>
      <c r="C1717" s="20">
        <f t="shared" si="26"/>
        <v>0.80843855724856617</v>
      </c>
      <c r="D1717" s="20">
        <v>0.80843855724856617</v>
      </c>
    </row>
    <row r="1718" spans="1:4" x14ac:dyDescent="0.3">
      <c r="A1718">
        <v>171.6</v>
      </c>
      <c r="B1718">
        <v>1.20408777402921</v>
      </c>
      <c r="C1718" s="20">
        <f t="shared" si="26"/>
        <v>0.80739789868110157</v>
      </c>
      <c r="D1718" s="20">
        <v>0.80739789868110157</v>
      </c>
    </row>
    <row r="1719" spans="1:4" x14ac:dyDescent="0.3">
      <c r="A1719">
        <v>171.7</v>
      </c>
      <c r="B1719">
        <v>1.2047894568812101</v>
      </c>
      <c r="C1719" s="20">
        <f t="shared" si="26"/>
        <v>0.80635856310466592</v>
      </c>
      <c r="D1719" s="20">
        <v>0.80635856310466592</v>
      </c>
    </row>
    <row r="1720" spans="1:4" x14ac:dyDescent="0.3">
      <c r="A1720">
        <v>171.8</v>
      </c>
      <c r="B1720">
        <v>1.2054911397332</v>
      </c>
      <c r="C1720" s="20">
        <f t="shared" si="26"/>
        <v>0.80532055069620567</v>
      </c>
      <c r="D1720" s="20">
        <v>0.80532055069620567</v>
      </c>
    </row>
    <row r="1721" spans="1:4" x14ac:dyDescent="0.3">
      <c r="A1721">
        <v>171.9</v>
      </c>
      <c r="B1721">
        <v>1.2061928225852001</v>
      </c>
      <c r="C1721" s="20">
        <f t="shared" si="26"/>
        <v>0.80428386162257248</v>
      </c>
      <c r="D1721" s="20">
        <v>0.80428386162257248</v>
      </c>
    </row>
    <row r="1722" spans="1:4" x14ac:dyDescent="0.3">
      <c r="A1722">
        <v>172</v>
      </c>
      <c r="B1722">
        <v>1.2068945054372</v>
      </c>
      <c r="C1722" s="20">
        <f t="shared" si="26"/>
        <v>0.8032484960405929</v>
      </c>
      <c r="D1722" s="20">
        <v>0.8032484960405929</v>
      </c>
    </row>
    <row r="1723" spans="1:4" x14ac:dyDescent="0.3">
      <c r="A1723">
        <v>172.1</v>
      </c>
      <c r="B1723">
        <v>1.2075961882891999</v>
      </c>
      <c r="C1723" s="20">
        <f t="shared" si="26"/>
        <v>0.80221445409710057</v>
      </c>
      <c r="D1723" s="20">
        <v>0.80221445409710057</v>
      </c>
    </row>
    <row r="1724" spans="1:4" x14ac:dyDescent="0.3">
      <c r="A1724">
        <v>172.2</v>
      </c>
      <c r="B1724">
        <v>1.2082978711412</v>
      </c>
      <c r="C1724" s="20">
        <f t="shared" si="26"/>
        <v>0.80118173592902409</v>
      </c>
      <c r="D1724" s="20">
        <v>0.80118173592902409</v>
      </c>
    </row>
    <row r="1725" spans="1:4" x14ac:dyDescent="0.3">
      <c r="A1725">
        <v>172.3</v>
      </c>
      <c r="B1725">
        <v>1.2089995539931999</v>
      </c>
      <c r="C1725" s="20">
        <f t="shared" si="26"/>
        <v>0.80015034166338683</v>
      </c>
      <c r="D1725" s="20">
        <v>0.80015034166338683</v>
      </c>
    </row>
    <row r="1726" spans="1:4" x14ac:dyDescent="0.3">
      <c r="A1726">
        <v>172.4</v>
      </c>
      <c r="B1726">
        <v>1.20970123684519</v>
      </c>
      <c r="C1726" s="20">
        <f t="shared" si="26"/>
        <v>0.79912027141740194</v>
      </c>
      <c r="D1726" s="20">
        <v>0.79912027141740194</v>
      </c>
    </row>
    <row r="1727" spans="1:4" x14ac:dyDescent="0.3">
      <c r="A1727">
        <v>172.5</v>
      </c>
      <c r="B1727">
        <v>1.2104029196971899</v>
      </c>
      <c r="C1727" s="20">
        <f t="shared" si="26"/>
        <v>0.79809152529848504</v>
      </c>
      <c r="D1727" s="20">
        <v>0.79809152529848504</v>
      </c>
    </row>
    <row r="1728" spans="1:4" x14ac:dyDescent="0.3">
      <c r="A1728">
        <v>172.6</v>
      </c>
      <c r="B1728">
        <v>1.2111046025491901</v>
      </c>
      <c r="C1728" s="20">
        <f t="shared" si="26"/>
        <v>0.7970641034043231</v>
      </c>
      <c r="D1728" s="20">
        <v>0.7970641034043231</v>
      </c>
    </row>
    <row r="1729" spans="1:4" x14ac:dyDescent="0.3">
      <c r="A1729">
        <v>172.7</v>
      </c>
      <c r="B1729">
        <v>1.21180628540119</v>
      </c>
      <c r="C1729" s="20">
        <f t="shared" si="26"/>
        <v>0.79603800582292539</v>
      </c>
      <c r="D1729" s="20">
        <v>0.79603800582292539</v>
      </c>
    </row>
    <row r="1730" spans="1:4" x14ac:dyDescent="0.3">
      <c r="A1730">
        <v>172.8</v>
      </c>
      <c r="B1730">
        <v>1.2125079682531901</v>
      </c>
      <c r="C1730" s="20">
        <f t="shared" si="26"/>
        <v>0.795013232632655</v>
      </c>
      <c r="D1730" s="20">
        <v>0.795013232632655</v>
      </c>
    </row>
    <row r="1731" spans="1:4" x14ac:dyDescent="0.3">
      <c r="A1731">
        <v>172.9</v>
      </c>
      <c r="B1731">
        <v>1.21320965110519</v>
      </c>
      <c r="C1731" s="20">
        <f t="shared" ref="C1731:C1794" si="27">D1731</f>
        <v>0.79398978390229769</v>
      </c>
      <c r="D1731" s="20">
        <v>0.79398978390229769</v>
      </c>
    </row>
    <row r="1732" spans="1:4" x14ac:dyDescent="0.3">
      <c r="A1732">
        <v>173</v>
      </c>
      <c r="B1732">
        <v>1.2139113339571801</v>
      </c>
      <c r="C1732" s="20">
        <f t="shared" si="27"/>
        <v>0.79296765969110072</v>
      </c>
      <c r="D1732" s="20">
        <v>0.79296765969110072</v>
      </c>
    </row>
    <row r="1733" spans="1:4" x14ac:dyDescent="0.3">
      <c r="A1733">
        <v>173.1</v>
      </c>
      <c r="B1733">
        <v>1.21461301680918</v>
      </c>
      <c r="C1733" s="20">
        <f t="shared" si="27"/>
        <v>0.79194686004880943</v>
      </c>
      <c r="D1733" s="20">
        <v>0.79194686004880943</v>
      </c>
    </row>
    <row r="1734" spans="1:4" x14ac:dyDescent="0.3">
      <c r="A1734">
        <v>173.2</v>
      </c>
      <c r="B1734">
        <v>1.2153146996611801</v>
      </c>
      <c r="C1734" s="20">
        <f t="shared" si="27"/>
        <v>0.79092738501574433</v>
      </c>
      <c r="D1734" s="20">
        <v>0.79092738501574433</v>
      </c>
    </row>
    <row r="1735" spans="1:4" x14ac:dyDescent="0.3">
      <c r="A1735">
        <v>173.3</v>
      </c>
      <c r="B1735">
        <v>1.21601638251318</v>
      </c>
      <c r="C1735" s="20">
        <f t="shared" si="27"/>
        <v>0.78990923462281892</v>
      </c>
      <c r="D1735" s="20">
        <v>0.78990923462281892</v>
      </c>
    </row>
    <row r="1736" spans="1:4" x14ac:dyDescent="0.3">
      <c r="A1736">
        <v>173.4</v>
      </c>
      <c r="B1736">
        <v>1.2167180653651799</v>
      </c>
      <c r="C1736" s="20">
        <f t="shared" si="27"/>
        <v>0.7888924088916035</v>
      </c>
      <c r="D1736" s="20">
        <v>0.7888924088916035</v>
      </c>
    </row>
    <row r="1737" spans="1:4" x14ac:dyDescent="0.3">
      <c r="A1737">
        <v>173.5</v>
      </c>
      <c r="B1737">
        <v>1.21741974821718</v>
      </c>
      <c r="C1737" s="20">
        <f t="shared" si="27"/>
        <v>0.78787690783436248</v>
      </c>
      <c r="D1737" s="20">
        <v>0.78787690783436248</v>
      </c>
    </row>
    <row r="1738" spans="1:4" x14ac:dyDescent="0.3">
      <c r="A1738">
        <v>173.6</v>
      </c>
      <c r="B1738">
        <v>1.2181214310691699</v>
      </c>
      <c r="C1738" s="20">
        <f t="shared" si="27"/>
        <v>0.78686273145411789</v>
      </c>
      <c r="D1738" s="20">
        <v>0.78686273145411789</v>
      </c>
    </row>
    <row r="1739" spans="1:4" x14ac:dyDescent="0.3">
      <c r="A1739">
        <v>173.7</v>
      </c>
      <c r="B1739">
        <v>1.21882311392117</v>
      </c>
      <c r="C1739" s="20">
        <f t="shared" si="27"/>
        <v>0.78584987974469311</v>
      </c>
      <c r="D1739" s="20">
        <v>0.78584987974469311</v>
      </c>
    </row>
    <row r="1740" spans="1:4" x14ac:dyDescent="0.3">
      <c r="A1740">
        <v>173.8</v>
      </c>
      <c r="B1740">
        <v>1.2195247967731699</v>
      </c>
      <c r="C1740" s="20">
        <f t="shared" si="27"/>
        <v>0.7848383526907261</v>
      </c>
      <c r="D1740" s="20">
        <v>0.7848383526907261</v>
      </c>
    </row>
    <row r="1741" spans="1:4" x14ac:dyDescent="0.3">
      <c r="A1741">
        <v>173.9</v>
      </c>
      <c r="B1741">
        <v>1.2202264796251701</v>
      </c>
      <c r="C1741" s="20">
        <f t="shared" si="27"/>
        <v>0.78382815026778263</v>
      </c>
      <c r="D1741" s="20">
        <v>0.78382815026778263</v>
      </c>
    </row>
    <row r="1742" spans="1:4" x14ac:dyDescent="0.3">
      <c r="A1742">
        <v>174</v>
      </c>
      <c r="B1742">
        <v>1.22092816247717</v>
      </c>
      <c r="C1742" s="20">
        <f t="shared" si="27"/>
        <v>0.78281927244233063</v>
      </c>
      <c r="D1742" s="20">
        <v>0.78281927244233063</v>
      </c>
    </row>
    <row r="1743" spans="1:4" x14ac:dyDescent="0.3">
      <c r="A1743">
        <v>174.1</v>
      </c>
      <c r="B1743">
        <v>1.2216298453291701</v>
      </c>
      <c r="C1743" s="20">
        <f t="shared" si="27"/>
        <v>0.78181171917183545</v>
      </c>
      <c r="D1743" s="20">
        <v>0.78181171917183545</v>
      </c>
    </row>
    <row r="1744" spans="1:4" x14ac:dyDescent="0.3">
      <c r="A1744">
        <v>174.2</v>
      </c>
      <c r="B1744">
        <v>1.22233152818116</v>
      </c>
      <c r="C1744" s="20">
        <f t="shared" si="27"/>
        <v>0.7808054904047913</v>
      </c>
      <c r="D1744" s="20">
        <v>0.7808054904047913</v>
      </c>
    </row>
    <row r="1745" spans="1:4" x14ac:dyDescent="0.3">
      <c r="A1745">
        <v>174.3</v>
      </c>
      <c r="B1745">
        <v>1.2230332110331601</v>
      </c>
      <c r="C1745" s="20">
        <f t="shared" si="27"/>
        <v>0.77980058608076508</v>
      </c>
      <c r="D1745" s="20">
        <v>0.77980058608076508</v>
      </c>
    </row>
    <row r="1746" spans="1:4" x14ac:dyDescent="0.3">
      <c r="A1746">
        <v>174.4</v>
      </c>
      <c r="B1746">
        <v>1.22373489388516</v>
      </c>
      <c r="C1746" s="20">
        <f t="shared" si="27"/>
        <v>0.77879700613044711</v>
      </c>
      <c r="D1746" s="20">
        <v>0.77879700613044711</v>
      </c>
    </row>
    <row r="1747" spans="1:4" x14ac:dyDescent="0.3">
      <c r="A1747">
        <v>174.5</v>
      </c>
      <c r="B1747">
        <v>1.2244365767371601</v>
      </c>
      <c r="C1747" s="20">
        <f t="shared" si="27"/>
        <v>0.77779475047568913</v>
      </c>
      <c r="D1747" s="20">
        <v>0.77779475047568913</v>
      </c>
    </row>
    <row r="1748" spans="1:4" x14ac:dyDescent="0.3">
      <c r="A1748">
        <v>174.6</v>
      </c>
      <c r="B1748">
        <v>1.22513825958916</v>
      </c>
      <c r="C1748" s="20">
        <f t="shared" si="27"/>
        <v>0.77679381902955424</v>
      </c>
      <c r="D1748" s="20">
        <v>0.77679381902955424</v>
      </c>
    </row>
    <row r="1749" spans="1:4" x14ac:dyDescent="0.3">
      <c r="A1749">
        <v>174.7</v>
      </c>
      <c r="B1749">
        <v>1.2258399424411599</v>
      </c>
      <c r="C1749" s="20">
        <f t="shared" si="27"/>
        <v>0.77579421169636809</v>
      </c>
      <c r="D1749" s="20">
        <v>0.77579421169636809</v>
      </c>
    </row>
    <row r="1750" spans="1:4" x14ac:dyDescent="0.3">
      <c r="A1750">
        <v>174.8</v>
      </c>
      <c r="B1750">
        <v>1.22654162529315</v>
      </c>
      <c r="C1750" s="20">
        <f t="shared" si="27"/>
        <v>0.77479592837176847</v>
      </c>
      <c r="D1750" s="20">
        <v>0.77479592837176847</v>
      </c>
    </row>
    <row r="1751" spans="1:4" x14ac:dyDescent="0.3">
      <c r="A1751">
        <v>174.9</v>
      </c>
      <c r="B1751">
        <v>1.2272433081451499</v>
      </c>
      <c r="C1751" s="20">
        <f t="shared" si="27"/>
        <v>0.77379896894272482</v>
      </c>
      <c r="D1751" s="20">
        <v>0.77379896894272482</v>
      </c>
    </row>
    <row r="1752" spans="1:4" x14ac:dyDescent="0.3">
      <c r="A1752">
        <v>175</v>
      </c>
      <c r="B1752">
        <v>1.22794499099715</v>
      </c>
      <c r="C1752" s="20">
        <f t="shared" si="27"/>
        <v>0.77280333328760209</v>
      </c>
      <c r="D1752" s="20">
        <v>0.77280333328760209</v>
      </c>
    </row>
    <row r="1753" spans="1:4" x14ac:dyDescent="0.3">
      <c r="A1753">
        <v>175.1</v>
      </c>
      <c r="B1753">
        <v>1.2286466738491499</v>
      </c>
      <c r="C1753" s="20">
        <f t="shared" si="27"/>
        <v>0.77180902127622175</v>
      </c>
      <c r="D1753" s="20">
        <v>0.77180902127622175</v>
      </c>
    </row>
    <row r="1754" spans="1:4" x14ac:dyDescent="0.3">
      <c r="A1754">
        <v>175.2</v>
      </c>
      <c r="B1754">
        <v>1.2293483567011501</v>
      </c>
      <c r="C1754" s="20">
        <f t="shared" si="27"/>
        <v>0.77081603276986377</v>
      </c>
      <c r="D1754" s="20">
        <v>0.77081603276986377</v>
      </c>
    </row>
    <row r="1755" spans="1:4" x14ac:dyDescent="0.3">
      <c r="A1755">
        <v>175.3</v>
      </c>
      <c r="B1755">
        <v>1.23005003955315</v>
      </c>
      <c r="C1755" s="20">
        <f t="shared" si="27"/>
        <v>0.76982436762135376</v>
      </c>
      <c r="D1755" s="20">
        <v>0.76982436762135376</v>
      </c>
    </row>
    <row r="1756" spans="1:4" x14ac:dyDescent="0.3">
      <c r="A1756">
        <v>175.4</v>
      </c>
      <c r="B1756">
        <v>1.2307517224051401</v>
      </c>
      <c r="C1756" s="20">
        <f t="shared" si="27"/>
        <v>0.76883402567508274</v>
      </c>
      <c r="D1756" s="20">
        <v>0.76883402567508274</v>
      </c>
    </row>
    <row r="1757" spans="1:4" x14ac:dyDescent="0.3">
      <c r="A1757">
        <v>175.5</v>
      </c>
      <c r="B1757">
        <v>1.23145340525714</v>
      </c>
      <c r="C1757" s="20">
        <f t="shared" si="27"/>
        <v>0.76784500676706346</v>
      </c>
      <c r="D1757" s="20">
        <v>0.76784500676706346</v>
      </c>
    </row>
    <row r="1758" spans="1:4" x14ac:dyDescent="0.3">
      <c r="A1758">
        <v>175.6</v>
      </c>
      <c r="B1758">
        <v>1.2321550881091401</v>
      </c>
      <c r="C1758" s="20">
        <f t="shared" si="27"/>
        <v>0.76685731072496133</v>
      </c>
      <c r="D1758" s="20">
        <v>0.76685731072496133</v>
      </c>
    </row>
    <row r="1759" spans="1:4" x14ac:dyDescent="0.3">
      <c r="A1759">
        <v>175.7</v>
      </c>
      <c r="B1759">
        <v>1.23285677096114</v>
      </c>
      <c r="C1759" s="20">
        <f t="shared" si="27"/>
        <v>0.76587093736814649</v>
      </c>
      <c r="D1759" s="20">
        <v>0.76587093736814649</v>
      </c>
    </row>
    <row r="1760" spans="1:4" x14ac:dyDescent="0.3">
      <c r="A1760">
        <v>175.8</v>
      </c>
      <c r="B1760">
        <v>1.2335584538131401</v>
      </c>
      <c r="C1760" s="20">
        <f t="shared" si="27"/>
        <v>0.76488588650774281</v>
      </c>
      <c r="D1760" s="20">
        <v>0.76488588650774281</v>
      </c>
    </row>
    <row r="1761" spans="1:4" x14ac:dyDescent="0.3">
      <c r="A1761">
        <v>175.9</v>
      </c>
      <c r="B1761">
        <v>1.23426013666514</v>
      </c>
      <c r="C1761" s="20">
        <f t="shared" si="27"/>
        <v>0.76390215794666616</v>
      </c>
      <c r="D1761" s="20">
        <v>0.76390215794666616</v>
      </c>
    </row>
    <row r="1762" spans="1:4" x14ac:dyDescent="0.3">
      <c r="A1762">
        <v>176</v>
      </c>
      <c r="B1762">
        <v>1.2349618195171399</v>
      </c>
      <c r="C1762" s="20">
        <f t="shared" si="27"/>
        <v>0.76291975147966262</v>
      </c>
      <c r="D1762" s="20">
        <v>0.76291975147966262</v>
      </c>
    </row>
    <row r="1763" spans="1:4" x14ac:dyDescent="0.3">
      <c r="A1763">
        <v>176.1</v>
      </c>
      <c r="B1763">
        <v>1.23566350236913</v>
      </c>
      <c r="C1763" s="20">
        <f t="shared" si="27"/>
        <v>0.76193866689335876</v>
      </c>
      <c r="D1763" s="20">
        <v>0.76193866689335876</v>
      </c>
    </row>
    <row r="1764" spans="1:4" x14ac:dyDescent="0.3">
      <c r="A1764">
        <v>176.2</v>
      </c>
      <c r="B1764">
        <v>1.2363651852211299</v>
      </c>
      <c r="C1764" s="20">
        <f t="shared" si="27"/>
        <v>0.76095890396631194</v>
      </c>
      <c r="D1764" s="20">
        <v>0.76095890396631194</v>
      </c>
    </row>
    <row r="1765" spans="1:4" x14ac:dyDescent="0.3">
      <c r="A1765">
        <v>176.3</v>
      </c>
      <c r="B1765">
        <v>1.23706686807313</v>
      </c>
      <c r="C1765" s="20">
        <f t="shared" si="27"/>
        <v>0.75998046246902917</v>
      </c>
      <c r="D1765" s="20">
        <v>0.75998046246902917</v>
      </c>
    </row>
    <row r="1766" spans="1:4" x14ac:dyDescent="0.3">
      <c r="A1766">
        <v>176.4</v>
      </c>
      <c r="B1766">
        <v>1.2377685509251299</v>
      </c>
      <c r="C1766" s="20">
        <f t="shared" si="27"/>
        <v>0.75900334216403098</v>
      </c>
      <c r="D1766" s="20">
        <v>0.75900334216403098</v>
      </c>
    </row>
    <row r="1767" spans="1:4" x14ac:dyDescent="0.3">
      <c r="A1767">
        <v>176.5</v>
      </c>
      <c r="B1767">
        <v>1.2384702337771301</v>
      </c>
      <c r="C1767" s="20">
        <f t="shared" si="27"/>
        <v>0.75802754280589402</v>
      </c>
      <c r="D1767" s="20">
        <v>0.75802754280589402</v>
      </c>
    </row>
    <row r="1768" spans="1:4" x14ac:dyDescent="0.3">
      <c r="A1768">
        <v>176.6</v>
      </c>
      <c r="B1768">
        <v>1.23917191662913</v>
      </c>
      <c r="C1768" s="20">
        <f t="shared" si="27"/>
        <v>0.75705306414127826</v>
      </c>
      <c r="D1768" s="20">
        <v>0.75705306414127826</v>
      </c>
    </row>
    <row r="1769" spans="1:4" x14ac:dyDescent="0.3">
      <c r="A1769">
        <v>176.7</v>
      </c>
      <c r="B1769">
        <v>1.2398735994811201</v>
      </c>
      <c r="C1769" s="20">
        <f t="shared" si="27"/>
        <v>0.75607990590898866</v>
      </c>
      <c r="D1769" s="20">
        <v>0.75607990590898866</v>
      </c>
    </row>
    <row r="1770" spans="1:4" x14ac:dyDescent="0.3">
      <c r="A1770">
        <v>176.8</v>
      </c>
      <c r="B1770">
        <v>1.24057528233312</v>
      </c>
      <c r="C1770" s="20">
        <f t="shared" si="27"/>
        <v>0.75510806784000051</v>
      </c>
      <c r="D1770" s="20">
        <v>0.75510806784000051</v>
      </c>
    </row>
    <row r="1771" spans="1:4" x14ac:dyDescent="0.3">
      <c r="A1771">
        <v>176.9</v>
      </c>
      <c r="B1771">
        <v>1.2412769651851201</v>
      </c>
      <c r="C1771" s="20">
        <f t="shared" si="27"/>
        <v>0.75413754965751079</v>
      </c>
      <c r="D1771" s="20">
        <v>0.75413754965751079</v>
      </c>
    </row>
    <row r="1772" spans="1:4" x14ac:dyDescent="0.3">
      <c r="A1772">
        <v>177</v>
      </c>
      <c r="B1772">
        <v>1.24197864803712</v>
      </c>
      <c r="C1772" s="20">
        <f t="shared" si="27"/>
        <v>0.75316835107698143</v>
      </c>
      <c r="D1772" s="20">
        <v>0.75316835107698143</v>
      </c>
    </row>
    <row r="1773" spans="1:4" x14ac:dyDescent="0.3">
      <c r="A1773">
        <v>177.1</v>
      </c>
      <c r="B1773">
        <v>1.2426803308891201</v>
      </c>
      <c r="C1773" s="20">
        <f t="shared" si="27"/>
        <v>0.75220047180616489</v>
      </c>
      <c r="D1773" s="20">
        <v>0.75220047180616489</v>
      </c>
    </row>
    <row r="1774" spans="1:4" x14ac:dyDescent="0.3">
      <c r="A1774">
        <v>177.2</v>
      </c>
      <c r="B1774">
        <v>1.24338201374112</v>
      </c>
      <c r="C1774" s="20">
        <f t="shared" si="27"/>
        <v>0.75123391154518004</v>
      </c>
      <c r="D1774" s="20">
        <v>0.75123391154518004</v>
      </c>
    </row>
    <row r="1775" spans="1:4" x14ac:dyDescent="0.3">
      <c r="A1775">
        <v>177.3</v>
      </c>
      <c r="B1775">
        <v>1.2440836965931099</v>
      </c>
      <c r="C1775" s="20">
        <f t="shared" si="27"/>
        <v>0.75026866998651165</v>
      </c>
      <c r="D1775" s="20">
        <v>0.75026866998651165</v>
      </c>
    </row>
    <row r="1776" spans="1:4" x14ac:dyDescent="0.3">
      <c r="A1776">
        <v>177.4</v>
      </c>
      <c r="B1776">
        <v>1.24478537944511</v>
      </c>
      <c r="C1776" s="20">
        <f t="shared" si="27"/>
        <v>0.74930474681508041</v>
      </c>
      <c r="D1776" s="20">
        <v>0.74930474681508041</v>
      </c>
    </row>
    <row r="1777" spans="1:4" x14ac:dyDescent="0.3">
      <c r="A1777">
        <v>177.5</v>
      </c>
      <c r="B1777">
        <v>1.2454870622971099</v>
      </c>
      <c r="C1777" s="20">
        <f t="shared" si="27"/>
        <v>0.74834214170828028</v>
      </c>
      <c r="D1777" s="20">
        <v>0.74834214170828028</v>
      </c>
    </row>
    <row r="1778" spans="1:4" x14ac:dyDescent="0.3">
      <c r="A1778">
        <v>177.6</v>
      </c>
      <c r="B1778">
        <v>1.24618874514911</v>
      </c>
      <c r="C1778" s="20">
        <f t="shared" si="27"/>
        <v>0.74738085433600399</v>
      </c>
      <c r="D1778" s="20">
        <v>0.74738085433600399</v>
      </c>
    </row>
    <row r="1779" spans="1:4" x14ac:dyDescent="0.3">
      <c r="A1779">
        <v>177.7</v>
      </c>
      <c r="B1779">
        <v>1.2468904280011099</v>
      </c>
      <c r="C1779" s="20">
        <f t="shared" si="27"/>
        <v>0.74642088436069987</v>
      </c>
      <c r="D1779" s="20">
        <v>0.74642088436069987</v>
      </c>
    </row>
    <row r="1780" spans="1:4" x14ac:dyDescent="0.3">
      <c r="A1780">
        <v>177.8</v>
      </c>
      <c r="B1780">
        <v>1.2475921108531101</v>
      </c>
      <c r="C1780" s="20">
        <f t="shared" si="27"/>
        <v>0.74546223143741619</v>
      </c>
      <c r="D1780" s="20">
        <v>0.74546223143741619</v>
      </c>
    </row>
    <row r="1781" spans="1:4" x14ac:dyDescent="0.3">
      <c r="A1781">
        <v>177.9</v>
      </c>
      <c r="B1781">
        <v>1.2482937937051</v>
      </c>
      <c r="C1781" s="20">
        <f t="shared" si="27"/>
        <v>0.7445048952138188</v>
      </c>
      <c r="D1781" s="20">
        <v>0.7445048952138188</v>
      </c>
    </row>
    <row r="1782" spans="1:4" x14ac:dyDescent="0.3">
      <c r="A1782">
        <v>178</v>
      </c>
      <c r="B1782">
        <v>1.2489954765571001</v>
      </c>
      <c r="C1782" s="20">
        <f t="shared" si="27"/>
        <v>0.74354887533025593</v>
      </c>
      <c r="D1782" s="20">
        <v>0.74354887533025593</v>
      </c>
    </row>
    <row r="1783" spans="1:4" x14ac:dyDescent="0.3">
      <c r="A1783">
        <v>178.1</v>
      </c>
      <c r="B1783">
        <v>1.2496971594091</v>
      </c>
      <c r="C1783" s="20">
        <f t="shared" si="27"/>
        <v>0.74259417141978323</v>
      </c>
      <c r="D1783" s="20">
        <v>0.74259417141978323</v>
      </c>
    </row>
    <row r="1784" spans="1:4" x14ac:dyDescent="0.3">
      <c r="A1784">
        <v>178.2</v>
      </c>
      <c r="B1784">
        <v>1.2503988422611001</v>
      </c>
      <c r="C1784" s="20">
        <f t="shared" si="27"/>
        <v>0.74164078310820614</v>
      </c>
      <c r="D1784" s="20">
        <v>0.74164078310820614</v>
      </c>
    </row>
    <row r="1785" spans="1:4" x14ac:dyDescent="0.3">
      <c r="A1785">
        <v>178.3</v>
      </c>
      <c r="B1785">
        <v>1.2511005251131</v>
      </c>
      <c r="C1785" s="20">
        <f t="shared" si="27"/>
        <v>0.74068871001413283</v>
      </c>
      <c r="D1785" s="20">
        <v>0.74068871001413283</v>
      </c>
    </row>
    <row r="1786" spans="1:4" x14ac:dyDescent="0.3">
      <c r="A1786">
        <v>178.4</v>
      </c>
      <c r="B1786">
        <v>1.2518022079650999</v>
      </c>
      <c r="C1786" s="20">
        <f t="shared" si="27"/>
        <v>0.73973795174899715</v>
      </c>
      <c r="D1786" s="20">
        <v>0.73973795174899715</v>
      </c>
    </row>
    <row r="1787" spans="1:4" x14ac:dyDescent="0.3">
      <c r="A1787">
        <v>178.5</v>
      </c>
      <c r="B1787">
        <v>1.25250389081709</v>
      </c>
      <c r="C1787" s="20">
        <f t="shared" si="27"/>
        <v>0.73878850791710515</v>
      </c>
      <c r="D1787" s="20">
        <v>0.73878850791710515</v>
      </c>
    </row>
    <row r="1788" spans="1:4" x14ac:dyDescent="0.3">
      <c r="A1788">
        <v>178.6</v>
      </c>
      <c r="B1788">
        <v>1.2532055736690899</v>
      </c>
      <c r="C1788" s="20">
        <f t="shared" si="27"/>
        <v>0.73784037811567049</v>
      </c>
      <c r="D1788" s="20">
        <v>0.73784037811567049</v>
      </c>
    </row>
    <row r="1789" spans="1:4" x14ac:dyDescent="0.3">
      <c r="A1789">
        <v>178.7</v>
      </c>
      <c r="B1789">
        <v>1.25390725652109</v>
      </c>
      <c r="C1789" s="20">
        <f t="shared" si="27"/>
        <v>0.73689356193486677</v>
      </c>
      <c r="D1789" s="20">
        <v>0.73689356193486677</v>
      </c>
    </row>
    <row r="1790" spans="1:4" x14ac:dyDescent="0.3">
      <c r="A1790">
        <v>178.8</v>
      </c>
      <c r="B1790">
        <v>1.2546089393730899</v>
      </c>
      <c r="C1790" s="20">
        <f t="shared" si="27"/>
        <v>0.73594805895784554</v>
      </c>
      <c r="D1790" s="20">
        <v>0.73594805895784554</v>
      </c>
    </row>
    <row r="1791" spans="1:4" x14ac:dyDescent="0.3">
      <c r="A1791">
        <v>178.9</v>
      </c>
      <c r="B1791">
        <v>1.25531062222509</v>
      </c>
      <c r="C1791" s="20">
        <f t="shared" si="27"/>
        <v>0.73500386876080592</v>
      </c>
      <c r="D1791" s="20">
        <v>0.73500386876080592</v>
      </c>
    </row>
    <row r="1792" spans="1:4" x14ac:dyDescent="0.3">
      <c r="A1792">
        <v>179</v>
      </c>
      <c r="B1792">
        <v>1.2560123050770899</v>
      </c>
      <c r="C1792" s="20">
        <f t="shared" si="27"/>
        <v>0.73406099091300125</v>
      </c>
      <c r="D1792" s="20">
        <v>0.73406099091300125</v>
      </c>
    </row>
    <row r="1793" spans="1:4" x14ac:dyDescent="0.3">
      <c r="A1793">
        <v>179.1</v>
      </c>
      <c r="B1793">
        <v>1.2567139879290801</v>
      </c>
      <c r="C1793" s="20">
        <f t="shared" si="27"/>
        <v>0.73311942497678872</v>
      </c>
      <c r="D1793" s="20">
        <v>0.73311942497678872</v>
      </c>
    </row>
    <row r="1794" spans="1:4" x14ac:dyDescent="0.3">
      <c r="A1794">
        <v>179.2</v>
      </c>
      <c r="B1794">
        <v>1.25741567078108</v>
      </c>
      <c r="C1794" s="20">
        <f t="shared" si="27"/>
        <v>0.73217917050768699</v>
      </c>
      <c r="D1794" s="20">
        <v>0.73217917050768699</v>
      </c>
    </row>
    <row r="1795" spans="1:4" x14ac:dyDescent="0.3">
      <c r="A1795">
        <v>179.3</v>
      </c>
      <c r="B1795">
        <v>1.2581173536330801</v>
      </c>
      <c r="C1795" s="20">
        <f t="shared" ref="C1795:C1858" si="28">D1795</f>
        <v>0.73124022705438207</v>
      </c>
      <c r="D1795" s="20">
        <v>0.73124022705438207</v>
      </c>
    </row>
    <row r="1796" spans="1:4" x14ac:dyDescent="0.3">
      <c r="A1796">
        <v>179.4</v>
      </c>
      <c r="B1796">
        <v>1.25881903648508</v>
      </c>
      <c r="C1796" s="20">
        <f t="shared" si="28"/>
        <v>0.7303025941587844</v>
      </c>
      <c r="D1796" s="20">
        <v>0.7303025941587844</v>
      </c>
    </row>
    <row r="1797" spans="1:4" x14ac:dyDescent="0.3">
      <c r="A1797">
        <v>179.5</v>
      </c>
      <c r="B1797">
        <v>1.2595207193370801</v>
      </c>
      <c r="C1797" s="20">
        <f t="shared" si="28"/>
        <v>0.72936627135608512</v>
      </c>
      <c r="D1797" s="20">
        <v>0.72936627135608512</v>
      </c>
    </row>
    <row r="1798" spans="1:4" x14ac:dyDescent="0.3">
      <c r="A1798">
        <v>179.6</v>
      </c>
      <c r="B1798">
        <v>1.26022240218908</v>
      </c>
      <c r="C1798" s="20">
        <f t="shared" si="28"/>
        <v>0.72843125817474375</v>
      </c>
      <c r="D1798" s="20">
        <v>0.72843125817474375</v>
      </c>
    </row>
    <row r="1799" spans="1:4" x14ac:dyDescent="0.3">
      <c r="A1799">
        <v>179.7</v>
      </c>
      <c r="B1799">
        <v>1.2609240850410699</v>
      </c>
      <c r="C1799" s="20">
        <f t="shared" si="28"/>
        <v>0.72749755413657713</v>
      </c>
      <c r="D1799" s="20">
        <v>0.72749755413657713</v>
      </c>
    </row>
    <row r="1800" spans="1:4" x14ac:dyDescent="0.3">
      <c r="A1800">
        <v>179.8</v>
      </c>
      <c r="B1800">
        <v>1.26162576789307</v>
      </c>
      <c r="C1800" s="20">
        <f t="shared" si="28"/>
        <v>0.72656515875677075</v>
      </c>
      <c r="D1800" s="20">
        <v>0.72656515875677075</v>
      </c>
    </row>
    <row r="1801" spans="1:4" x14ac:dyDescent="0.3">
      <c r="A1801">
        <v>179.9</v>
      </c>
      <c r="B1801">
        <v>1.2623274507450699</v>
      </c>
      <c r="C1801" s="20">
        <f t="shared" si="28"/>
        <v>0.72563407154393011</v>
      </c>
      <c r="D1801" s="20">
        <v>0.72563407154393011</v>
      </c>
    </row>
    <row r="1802" spans="1:4" x14ac:dyDescent="0.3">
      <c r="A1802">
        <v>180</v>
      </c>
      <c r="B1802">
        <v>1.26302913359707</v>
      </c>
      <c r="C1802" s="20">
        <f t="shared" si="28"/>
        <v>0.72470429200008701</v>
      </c>
      <c r="D1802" s="20">
        <v>0.72470429200008701</v>
      </c>
    </row>
    <row r="1803" spans="1:4" x14ac:dyDescent="0.3">
      <c r="A1803">
        <v>180.1</v>
      </c>
      <c r="B1803">
        <v>1.2637308164490699</v>
      </c>
      <c r="C1803" s="20">
        <f t="shared" si="28"/>
        <v>0.72377581962078763</v>
      </c>
      <c r="D1803" s="20">
        <v>0.72377581962078763</v>
      </c>
    </row>
    <row r="1804" spans="1:4" x14ac:dyDescent="0.3">
      <c r="A1804">
        <v>180.2</v>
      </c>
      <c r="B1804">
        <v>1.26443249930107</v>
      </c>
      <c r="C1804" s="20">
        <f t="shared" si="28"/>
        <v>0.72284865389508601</v>
      </c>
      <c r="D1804" s="20">
        <v>0.72284865389508601</v>
      </c>
    </row>
    <row r="1805" spans="1:4" x14ac:dyDescent="0.3">
      <c r="A1805">
        <v>180.3</v>
      </c>
      <c r="B1805">
        <v>1.2651341821530699</v>
      </c>
      <c r="C1805" s="20">
        <f t="shared" si="28"/>
        <v>0.72192279430560158</v>
      </c>
      <c r="D1805" s="20">
        <v>0.72192279430560158</v>
      </c>
    </row>
    <row r="1806" spans="1:4" x14ac:dyDescent="0.3">
      <c r="A1806">
        <v>180.4</v>
      </c>
      <c r="B1806">
        <v>1.2658358650050601</v>
      </c>
      <c r="C1806" s="20">
        <f t="shared" si="28"/>
        <v>0.72099824032855586</v>
      </c>
      <c r="D1806" s="20">
        <v>0.72099824032855586</v>
      </c>
    </row>
    <row r="1807" spans="1:4" x14ac:dyDescent="0.3">
      <c r="A1807">
        <v>180.5</v>
      </c>
      <c r="B1807">
        <v>1.26653754785706</v>
      </c>
      <c r="C1807" s="20">
        <f t="shared" si="28"/>
        <v>0.72007499143379305</v>
      </c>
      <c r="D1807" s="20">
        <v>0.72007499143379305</v>
      </c>
    </row>
    <row r="1808" spans="1:4" x14ac:dyDescent="0.3">
      <c r="A1808">
        <v>180.6</v>
      </c>
      <c r="B1808">
        <v>1.2672392307090601</v>
      </c>
      <c r="C1808" s="20">
        <f t="shared" si="28"/>
        <v>0.71915304708484129</v>
      </c>
      <c r="D1808" s="20">
        <v>0.71915304708484129</v>
      </c>
    </row>
    <row r="1809" spans="1:4" x14ac:dyDescent="0.3">
      <c r="A1809">
        <v>180.7</v>
      </c>
      <c r="B1809">
        <v>1.26794091356106</v>
      </c>
      <c r="C1809" s="20">
        <f t="shared" si="28"/>
        <v>0.71823240673893252</v>
      </c>
      <c r="D1809" s="20">
        <v>0.71823240673893252</v>
      </c>
    </row>
    <row r="1810" spans="1:4" x14ac:dyDescent="0.3">
      <c r="A1810">
        <v>180.8</v>
      </c>
      <c r="B1810">
        <v>1.2686425964130601</v>
      </c>
      <c r="C1810" s="20">
        <f t="shared" si="28"/>
        <v>0.71731306984704712</v>
      </c>
      <c r="D1810" s="20">
        <v>0.71731306984704712</v>
      </c>
    </row>
    <row r="1811" spans="1:4" x14ac:dyDescent="0.3">
      <c r="A1811">
        <v>180.9</v>
      </c>
      <c r="B1811">
        <v>1.26934427926506</v>
      </c>
      <c r="C1811" s="20">
        <f t="shared" si="28"/>
        <v>0.71639503585393782</v>
      </c>
      <c r="D1811" s="20">
        <v>0.71639503585393782</v>
      </c>
    </row>
    <row r="1812" spans="1:4" x14ac:dyDescent="0.3">
      <c r="A1812">
        <v>181</v>
      </c>
      <c r="B1812">
        <v>1.2700459621170499</v>
      </c>
      <c r="C1812" s="20">
        <f t="shared" si="28"/>
        <v>0.7154783041981817</v>
      </c>
      <c r="D1812" s="20">
        <v>0.7154783041981817</v>
      </c>
    </row>
    <row r="1813" spans="1:4" x14ac:dyDescent="0.3">
      <c r="A1813">
        <v>181.1</v>
      </c>
      <c r="B1813">
        <v>1.27074764496905</v>
      </c>
      <c r="C1813" s="20">
        <f t="shared" si="28"/>
        <v>0.71456287431220389</v>
      </c>
      <c r="D1813" s="20">
        <v>0.71456287431220389</v>
      </c>
    </row>
    <row r="1814" spans="1:4" x14ac:dyDescent="0.3">
      <c r="A1814">
        <v>181.2</v>
      </c>
      <c r="B1814">
        <v>1.2714493278210499</v>
      </c>
      <c r="C1814" s="20">
        <f t="shared" si="28"/>
        <v>0.71364874562231684</v>
      </c>
      <c r="D1814" s="20">
        <v>0.71364874562231684</v>
      </c>
    </row>
    <row r="1815" spans="1:4" x14ac:dyDescent="0.3">
      <c r="A1815">
        <v>181.3</v>
      </c>
      <c r="B1815">
        <v>1.27215101067305</v>
      </c>
      <c r="C1815" s="20">
        <f t="shared" si="28"/>
        <v>0.71273591754876986</v>
      </c>
      <c r="D1815" s="20">
        <v>0.71273591754876986</v>
      </c>
    </row>
    <row r="1816" spans="1:4" x14ac:dyDescent="0.3">
      <c r="A1816">
        <v>181.4</v>
      </c>
      <c r="B1816">
        <v>1.2728526935250499</v>
      </c>
      <c r="C1816" s="20">
        <f t="shared" si="28"/>
        <v>0.71182438950574922</v>
      </c>
      <c r="D1816" s="20">
        <v>0.71182438950574922</v>
      </c>
    </row>
    <row r="1817" spans="1:4" x14ac:dyDescent="0.3">
      <c r="A1817">
        <v>181.5</v>
      </c>
      <c r="B1817">
        <v>1.27355437637705</v>
      </c>
      <c r="C1817" s="20">
        <f t="shared" si="28"/>
        <v>0.71091416090146708</v>
      </c>
      <c r="D1817" s="20">
        <v>0.71091416090146708</v>
      </c>
    </row>
    <row r="1818" spans="1:4" x14ac:dyDescent="0.3">
      <c r="A1818">
        <v>181.6</v>
      </c>
      <c r="B1818">
        <v>1.27425605922904</v>
      </c>
      <c r="C1818" s="20">
        <f t="shared" si="28"/>
        <v>0.71000523113813541</v>
      </c>
      <c r="D1818" s="20">
        <v>0.71000523113813541</v>
      </c>
    </row>
    <row r="1819" spans="1:4" x14ac:dyDescent="0.3">
      <c r="A1819">
        <v>181.7</v>
      </c>
      <c r="B1819">
        <v>1.2749577420810401</v>
      </c>
      <c r="C1819" s="20">
        <f t="shared" si="28"/>
        <v>0.70909759961204855</v>
      </c>
      <c r="D1819" s="20">
        <v>0.70909759961204855</v>
      </c>
    </row>
    <row r="1820" spans="1:4" x14ac:dyDescent="0.3">
      <c r="A1820">
        <v>181.8</v>
      </c>
      <c r="B1820">
        <v>1.27565942493304</v>
      </c>
      <c r="C1820" s="20">
        <f t="shared" si="28"/>
        <v>0.70819126571359603</v>
      </c>
      <c r="D1820" s="20">
        <v>0.70819126571359603</v>
      </c>
    </row>
    <row r="1821" spans="1:4" x14ac:dyDescent="0.3">
      <c r="A1821">
        <v>181.9</v>
      </c>
      <c r="B1821">
        <v>1.2763611077850401</v>
      </c>
      <c r="C1821" s="20">
        <f t="shared" si="28"/>
        <v>0.70728622882731218</v>
      </c>
      <c r="D1821" s="20">
        <v>0.70728622882731218</v>
      </c>
    </row>
    <row r="1822" spans="1:4" x14ac:dyDescent="0.3">
      <c r="A1822">
        <v>182</v>
      </c>
      <c r="B1822">
        <v>1.27706279063704</v>
      </c>
      <c r="C1822" s="20">
        <f t="shared" si="28"/>
        <v>0.7063824883318961</v>
      </c>
      <c r="D1822" s="20">
        <v>0.7063824883318961</v>
      </c>
    </row>
    <row r="1823" spans="1:4" x14ac:dyDescent="0.3">
      <c r="A1823">
        <v>182.1</v>
      </c>
      <c r="B1823">
        <v>1.2777644734890401</v>
      </c>
      <c r="C1823" s="20">
        <f t="shared" si="28"/>
        <v>0.70548004360024863</v>
      </c>
      <c r="D1823" s="20">
        <v>0.70548004360024863</v>
      </c>
    </row>
    <row r="1824" spans="1:4" x14ac:dyDescent="0.3">
      <c r="A1824">
        <v>182.2</v>
      </c>
      <c r="B1824">
        <v>1.27846615634103</v>
      </c>
      <c r="C1824" s="20">
        <f t="shared" si="28"/>
        <v>0.70457889399950435</v>
      </c>
      <c r="D1824" s="20">
        <v>0.70457889399950435</v>
      </c>
    </row>
    <row r="1825" spans="1:4" x14ac:dyDescent="0.3">
      <c r="A1825">
        <v>182.3</v>
      </c>
      <c r="B1825">
        <v>1.2791678391930299</v>
      </c>
      <c r="C1825" s="20">
        <f t="shared" si="28"/>
        <v>0.70367903889108852</v>
      </c>
      <c r="D1825" s="20">
        <v>0.70367903889108852</v>
      </c>
    </row>
    <row r="1826" spans="1:4" x14ac:dyDescent="0.3">
      <c r="A1826">
        <v>182.4</v>
      </c>
      <c r="B1826">
        <v>1.27986952204503</v>
      </c>
      <c r="C1826" s="20">
        <f t="shared" si="28"/>
        <v>0.70278047763072893</v>
      </c>
      <c r="D1826" s="20">
        <v>0.70278047763072893</v>
      </c>
    </row>
    <row r="1827" spans="1:4" x14ac:dyDescent="0.3">
      <c r="A1827">
        <v>182.5</v>
      </c>
      <c r="B1827">
        <v>1.2805712048970299</v>
      </c>
      <c r="C1827" s="20">
        <f t="shared" si="28"/>
        <v>0.70188320956848249</v>
      </c>
      <c r="D1827" s="20">
        <v>0.70188320956848249</v>
      </c>
    </row>
    <row r="1828" spans="1:4" x14ac:dyDescent="0.3">
      <c r="A1828">
        <v>182.6</v>
      </c>
      <c r="B1828">
        <v>1.28127288774903</v>
      </c>
      <c r="C1828" s="20">
        <f t="shared" si="28"/>
        <v>0.70098723404879648</v>
      </c>
      <c r="D1828" s="20">
        <v>0.70098723404879648</v>
      </c>
    </row>
    <row r="1829" spans="1:4" x14ac:dyDescent="0.3">
      <c r="A1829">
        <v>182.7</v>
      </c>
      <c r="B1829">
        <v>1.2819745706010299</v>
      </c>
      <c r="C1829" s="20">
        <f t="shared" si="28"/>
        <v>0.7000925504105231</v>
      </c>
      <c r="D1829" s="20">
        <v>0.7000925504105231</v>
      </c>
    </row>
    <row r="1830" spans="1:4" x14ac:dyDescent="0.3">
      <c r="A1830">
        <v>182.8</v>
      </c>
      <c r="B1830">
        <v>1.2826762534530201</v>
      </c>
      <c r="C1830" s="20">
        <f t="shared" si="28"/>
        <v>0.69919915798695587</v>
      </c>
      <c r="D1830" s="20">
        <v>0.69919915798695587</v>
      </c>
    </row>
    <row r="1831" spans="1:4" x14ac:dyDescent="0.3">
      <c r="A1831">
        <v>182.9</v>
      </c>
      <c r="B1831">
        <v>1.28337793630502</v>
      </c>
      <c r="C1831" s="20">
        <f t="shared" si="28"/>
        <v>0.6983070561058744</v>
      </c>
      <c r="D1831" s="20">
        <v>0.6983070561058744</v>
      </c>
    </row>
    <row r="1832" spans="1:4" x14ac:dyDescent="0.3">
      <c r="A1832">
        <v>183</v>
      </c>
      <c r="B1832">
        <v>1.2840796191570201</v>
      </c>
      <c r="C1832" s="20">
        <f t="shared" si="28"/>
        <v>0.69741624408956338</v>
      </c>
      <c r="D1832" s="20">
        <v>0.69741624408956338</v>
      </c>
    </row>
    <row r="1833" spans="1:4" x14ac:dyDescent="0.3">
      <c r="A1833">
        <v>183.1</v>
      </c>
      <c r="B1833">
        <v>1.28478130200902</v>
      </c>
      <c r="C1833" s="20">
        <f t="shared" si="28"/>
        <v>0.6965267212548375</v>
      </c>
      <c r="D1833" s="20">
        <v>0.6965267212548375</v>
      </c>
    </row>
    <row r="1834" spans="1:4" x14ac:dyDescent="0.3">
      <c r="A1834">
        <v>183.2</v>
      </c>
      <c r="B1834">
        <v>1.2854829848610201</v>
      </c>
      <c r="C1834" s="20">
        <f t="shared" si="28"/>
        <v>0.69563848691311758</v>
      </c>
      <c r="D1834" s="20">
        <v>0.69563848691311758</v>
      </c>
    </row>
    <row r="1835" spans="1:4" x14ac:dyDescent="0.3">
      <c r="A1835">
        <v>183.3</v>
      </c>
      <c r="B1835">
        <v>1.28618466771302</v>
      </c>
      <c r="C1835" s="20">
        <f t="shared" si="28"/>
        <v>0.6947515403704112</v>
      </c>
      <c r="D1835" s="20">
        <v>0.6947515403704112</v>
      </c>
    </row>
    <row r="1836" spans="1:4" x14ac:dyDescent="0.3">
      <c r="A1836">
        <v>183.4</v>
      </c>
      <c r="B1836">
        <v>1.2868863505650101</v>
      </c>
      <c r="C1836" s="20">
        <f t="shared" si="28"/>
        <v>0.693865880927376</v>
      </c>
      <c r="D1836" s="20">
        <v>0.693865880927376</v>
      </c>
    </row>
    <row r="1837" spans="1:4" x14ac:dyDescent="0.3">
      <c r="A1837">
        <v>183.5</v>
      </c>
      <c r="B1837">
        <v>1.28758803341701</v>
      </c>
      <c r="C1837" s="20">
        <f t="shared" si="28"/>
        <v>0.69298150787934498</v>
      </c>
      <c r="D1837" s="20">
        <v>0.69298150787934498</v>
      </c>
    </row>
    <row r="1838" spans="1:4" x14ac:dyDescent="0.3">
      <c r="A1838">
        <v>183.6</v>
      </c>
      <c r="B1838">
        <v>1.2882897162690099</v>
      </c>
      <c r="C1838" s="20">
        <f t="shared" si="28"/>
        <v>0.69209842051635795</v>
      </c>
      <c r="D1838" s="20">
        <v>0.69209842051635795</v>
      </c>
    </row>
    <row r="1839" spans="1:4" x14ac:dyDescent="0.3">
      <c r="A1839">
        <v>183.7</v>
      </c>
      <c r="B1839">
        <v>1.28899139912101</v>
      </c>
      <c r="C1839" s="20">
        <f t="shared" si="28"/>
        <v>0.69121661812320578</v>
      </c>
      <c r="D1839" s="20">
        <v>0.69121661812320578</v>
      </c>
    </row>
    <row r="1840" spans="1:4" x14ac:dyDescent="0.3">
      <c r="A1840">
        <v>183.8</v>
      </c>
      <c r="B1840">
        <v>1.2896930819730099</v>
      </c>
      <c r="C1840" s="20">
        <f t="shared" si="28"/>
        <v>0.69033609997944256</v>
      </c>
      <c r="D1840" s="20">
        <v>0.69033609997944256</v>
      </c>
    </row>
    <row r="1841" spans="1:4" x14ac:dyDescent="0.3">
      <c r="A1841">
        <v>183.9</v>
      </c>
      <c r="B1841">
        <v>1.29039476482501</v>
      </c>
      <c r="C1841" s="20">
        <f t="shared" si="28"/>
        <v>0.68945686535943074</v>
      </c>
      <c r="D1841" s="20">
        <v>0.68945686535943074</v>
      </c>
    </row>
    <row r="1842" spans="1:4" x14ac:dyDescent="0.3">
      <c r="A1842">
        <v>184</v>
      </c>
      <c r="B1842">
        <v>1.2910964476769999</v>
      </c>
      <c r="C1842" s="20">
        <f t="shared" si="28"/>
        <v>0.68857891353236533</v>
      </c>
      <c r="D1842" s="20">
        <v>0.68857891353236533</v>
      </c>
    </row>
    <row r="1843" spans="1:4" x14ac:dyDescent="0.3">
      <c r="A1843">
        <v>184.1</v>
      </c>
      <c r="B1843">
        <v>1.2917981305290001</v>
      </c>
      <c r="C1843" s="20">
        <f t="shared" si="28"/>
        <v>0.6877022437623187</v>
      </c>
      <c r="D1843" s="20">
        <v>0.6877022437623187</v>
      </c>
    </row>
    <row r="1844" spans="1:4" x14ac:dyDescent="0.3">
      <c r="A1844">
        <v>184.2</v>
      </c>
      <c r="B1844">
        <v>1.292499813381</v>
      </c>
      <c r="C1844" s="20">
        <f t="shared" si="28"/>
        <v>0.68682685530826559</v>
      </c>
      <c r="D1844" s="20">
        <v>0.68682685530826559</v>
      </c>
    </row>
    <row r="1845" spans="1:4" x14ac:dyDescent="0.3">
      <c r="A1845">
        <v>184.3</v>
      </c>
      <c r="B1845">
        <v>1.2932014962330001</v>
      </c>
      <c r="C1845" s="20">
        <f t="shared" si="28"/>
        <v>0.68595274742410839</v>
      </c>
      <c r="D1845" s="20">
        <v>0.68595274742410839</v>
      </c>
    </row>
    <row r="1846" spans="1:4" x14ac:dyDescent="0.3">
      <c r="A1846">
        <v>184.4</v>
      </c>
      <c r="B1846">
        <v>1.293903179085</v>
      </c>
      <c r="C1846" s="20">
        <f t="shared" si="28"/>
        <v>0.68507991935871504</v>
      </c>
      <c r="D1846" s="20">
        <v>0.68507991935871504</v>
      </c>
    </row>
    <row r="1847" spans="1:4" x14ac:dyDescent="0.3">
      <c r="A1847">
        <v>184.5</v>
      </c>
      <c r="B1847">
        <v>1.2946048619370001</v>
      </c>
      <c r="C1847" s="20">
        <f t="shared" si="28"/>
        <v>0.6842083703559565</v>
      </c>
      <c r="D1847" s="20">
        <v>0.6842083703559565</v>
      </c>
    </row>
    <row r="1848" spans="1:4" x14ac:dyDescent="0.3">
      <c r="A1848">
        <v>184.6</v>
      </c>
      <c r="B1848">
        <v>1.295306544789</v>
      </c>
      <c r="C1848" s="20">
        <f t="shared" si="28"/>
        <v>0.68333809965472647</v>
      </c>
      <c r="D1848" s="20">
        <v>0.68333809965472647</v>
      </c>
    </row>
    <row r="1849" spans="1:4" x14ac:dyDescent="0.3">
      <c r="A1849">
        <v>184.7</v>
      </c>
      <c r="B1849">
        <v>1.2960082276409901</v>
      </c>
      <c r="C1849" s="20">
        <f t="shared" si="28"/>
        <v>0.68246910648897863</v>
      </c>
      <c r="D1849" s="20">
        <v>0.68246910648897863</v>
      </c>
    </row>
    <row r="1850" spans="1:4" x14ac:dyDescent="0.3">
      <c r="A1850">
        <v>184.8</v>
      </c>
      <c r="B1850">
        <v>1.29670991049299</v>
      </c>
      <c r="C1850" s="20">
        <f t="shared" si="28"/>
        <v>0.68160139008775811</v>
      </c>
      <c r="D1850" s="20">
        <v>0.68160139008775811</v>
      </c>
    </row>
    <row r="1851" spans="1:4" x14ac:dyDescent="0.3">
      <c r="A1851">
        <v>184.9</v>
      </c>
      <c r="B1851">
        <v>1.2974115933449899</v>
      </c>
      <c r="C1851" s="20">
        <f t="shared" si="28"/>
        <v>0.68073494967523329</v>
      </c>
      <c r="D1851" s="20">
        <v>0.68073494967523329</v>
      </c>
    </row>
    <row r="1852" spans="1:4" x14ac:dyDescent="0.3">
      <c r="A1852">
        <v>185</v>
      </c>
      <c r="B1852">
        <v>1.29811327619699</v>
      </c>
      <c r="C1852" s="20">
        <f t="shared" si="28"/>
        <v>0.67986978447071489</v>
      </c>
      <c r="D1852" s="20">
        <v>0.67986978447071489</v>
      </c>
    </row>
    <row r="1853" spans="1:4" x14ac:dyDescent="0.3">
      <c r="A1853">
        <v>185.1</v>
      </c>
      <c r="B1853">
        <v>1.2988149590489899</v>
      </c>
      <c r="C1853" s="20">
        <f t="shared" si="28"/>
        <v>0.67900589368871278</v>
      </c>
      <c r="D1853" s="20">
        <v>0.67900589368871278</v>
      </c>
    </row>
    <row r="1854" spans="1:4" x14ac:dyDescent="0.3">
      <c r="A1854">
        <v>185.2</v>
      </c>
      <c r="B1854">
        <v>1.29951664190099</v>
      </c>
      <c r="C1854" s="20">
        <f t="shared" si="28"/>
        <v>0.67814327653894124</v>
      </c>
      <c r="D1854" s="20">
        <v>0.67814327653894124</v>
      </c>
    </row>
    <row r="1855" spans="1:4" x14ac:dyDescent="0.3">
      <c r="A1855">
        <v>185.3</v>
      </c>
      <c r="B1855">
        <v>1.3002183247529799</v>
      </c>
      <c r="C1855" s="20">
        <f t="shared" si="28"/>
        <v>0.67728193222635857</v>
      </c>
      <c r="D1855" s="20">
        <v>0.67728193222635857</v>
      </c>
    </row>
    <row r="1856" spans="1:4" x14ac:dyDescent="0.3">
      <c r="A1856">
        <v>185.4</v>
      </c>
      <c r="B1856">
        <v>1.3009200076049801</v>
      </c>
      <c r="C1856" s="20">
        <f t="shared" si="28"/>
        <v>0.67642185995119708</v>
      </c>
      <c r="D1856" s="20">
        <v>0.67642185995119708</v>
      </c>
    </row>
    <row r="1857" spans="1:4" x14ac:dyDescent="0.3">
      <c r="A1857">
        <v>185.5</v>
      </c>
      <c r="B1857">
        <v>1.30162169045698</v>
      </c>
      <c r="C1857" s="20">
        <f t="shared" si="28"/>
        <v>0.67556305890900181</v>
      </c>
      <c r="D1857" s="20">
        <v>0.67556305890900181</v>
      </c>
    </row>
    <row r="1858" spans="1:4" x14ac:dyDescent="0.3">
      <c r="A1858">
        <v>185.6</v>
      </c>
      <c r="B1858">
        <v>1.3023233733089801</v>
      </c>
      <c r="C1858" s="20">
        <f t="shared" si="28"/>
        <v>0.6747055282906429</v>
      </c>
      <c r="D1858" s="20">
        <v>0.6747055282906429</v>
      </c>
    </row>
    <row r="1859" spans="1:4" x14ac:dyDescent="0.3">
      <c r="A1859">
        <v>185.7</v>
      </c>
      <c r="B1859">
        <v>1.30302505616098</v>
      </c>
      <c r="C1859" s="20">
        <f t="shared" ref="C1859:C1922" si="29">D1859</f>
        <v>0.67384926728236572</v>
      </c>
      <c r="D1859" s="20">
        <v>0.67384926728236572</v>
      </c>
    </row>
    <row r="1860" spans="1:4" x14ac:dyDescent="0.3">
      <c r="A1860">
        <v>185.8</v>
      </c>
      <c r="B1860">
        <v>1.3037267390129801</v>
      </c>
      <c r="C1860" s="20">
        <f t="shared" si="29"/>
        <v>0.67299427506580434</v>
      </c>
      <c r="D1860" s="20">
        <v>0.67299427506580434</v>
      </c>
    </row>
    <row r="1861" spans="1:4" x14ac:dyDescent="0.3">
      <c r="A1861">
        <v>185.9</v>
      </c>
      <c r="B1861">
        <v>1.30442842186497</v>
      </c>
      <c r="C1861" s="20">
        <f t="shared" si="29"/>
        <v>0.67214055081801882</v>
      </c>
      <c r="D1861" s="20">
        <v>0.67214055081801882</v>
      </c>
    </row>
    <row r="1862" spans="1:4" x14ac:dyDescent="0.3">
      <c r="A1862">
        <v>186</v>
      </c>
      <c r="B1862">
        <v>1.3051301047169701</v>
      </c>
      <c r="C1862" s="20">
        <f t="shared" si="29"/>
        <v>0.67128809371152631</v>
      </c>
      <c r="D1862" s="20">
        <v>0.67128809371152631</v>
      </c>
    </row>
    <row r="1863" spans="1:4" x14ac:dyDescent="0.3">
      <c r="A1863">
        <v>186.1</v>
      </c>
      <c r="B1863">
        <v>1.30583178756897</v>
      </c>
      <c r="C1863" s="20">
        <f t="shared" si="29"/>
        <v>0.67043690291432101</v>
      </c>
      <c r="D1863" s="20">
        <v>0.67043690291432101</v>
      </c>
    </row>
    <row r="1864" spans="1:4" x14ac:dyDescent="0.3">
      <c r="A1864">
        <v>186.2</v>
      </c>
      <c r="B1864">
        <v>1.3065334704209699</v>
      </c>
      <c r="C1864" s="20">
        <f t="shared" si="29"/>
        <v>0.66958697758993013</v>
      </c>
      <c r="D1864" s="20">
        <v>0.66958697758993013</v>
      </c>
    </row>
    <row r="1865" spans="1:4" x14ac:dyDescent="0.3">
      <c r="A1865">
        <v>186.3</v>
      </c>
      <c r="B1865">
        <v>1.30723515327297</v>
      </c>
      <c r="C1865" s="20">
        <f t="shared" si="29"/>
        <v>0.66873831689739505</v>
      </c>
      <c r="D1865" s="20">
        <v>0.66873831689739505</v>
      </c>
    </row>
    <row r="1866" spans="1:4" x14ac:dyDescent="0.3">
      <c r="A1866">
        <v>186.4</v>
      </c>
      <c r="B1866">
        <v>1.3079368361249699</v>
      </c>
      <c r="C1866" s="20">
        <f t="shared" si="29"/>
        <v>0.66789091999135441</v>
      </c>
      <c r="D1866" s="20">
        <v>0.66789091999135441</v>
      </c>
    </row>
    <row r="1867" spans="1:4" x14ac:dyDescent="0.3">
      <c r="A1867">
        <v>186.5</v>
      </c>
      <c r="B1867">
        <v>1.30863851897696</v>
      </c>
      <c r="C1867" s="20">
        <f t="shared" si="29"/>
        <v>0.66704478602203565</v>
      </c>
      <c r="D1867" s="20">
        <v>0.66704478602203565</v>
      </c>
    </row>
    <row r="1868" spans="1:4" x14ac:dyDescent="0.3">
      <c r="A1868">
        <v>186.6</v>
      </c>
      <c r="B1868">
        <v>1.3093402018289599</v>
      </c>
      <c r="C1868" s="20">
        <f t="shared" si="29"/>
        <v>0.66619991413530177</v>
      </c>
      <c r="D1868" s="20">
        <v>0.66619991413530177</v>
      </c>
    </row>
    <row r="1869" spans="1:4" x14ac:dyDescent="0.3">
      <c r="A1869">
        <v>186.7</v>
      </c>
      <c r="B1869">
        <v>1.3100418846809601</v>
      </c>
      <c r="C1869" s="20">
        <f t="shared" si="29"/>
        <v>0.66535630347267405</v>
      </c>
      <c r="D1869" s="20">
        <v>0.66535630347267405</v>
      </c>
    </row>
    <row r="1870" spans="1:4" x14ac:dyDescent="0.3">
      <c r="A1870">
        <v>186.8</v>
      </c>
      <c r="B1870">
        <v>1.31074356753296</v>
      </c>
      <c r="C1870" s="20">
        <f t="shared" si="29"/>
        <v>0.66451395317135942</v>
      </c>
      <c r="D1870" s="20">
        <v>0.66451395317135942</v>
      </c>
    </row>
    <row r="1871" spans="1:4" x14ac:dyDescent="0.3">
      <c r="A1871">
        <v>186.9</v>
      </c>
      <c r="B1871">
        <v>1.3114452503849601</v>
      </c>
      <c r="C1871" s="20">
        <f t="shared" si="29"/>
        <v>0.66367286236428658</v>
      </c>
      <c r="D1871" s="20">
        <v>0.66367286236428658</v>
      </c>
    </row>
    <row r="1872" spans="1:4" x14ac:dyDescent="0.3">
      <c r="A1872">
        <v>187</v>
      </c>
      <c r="B1872">
        <v>1.31214693323696</v>
      </c>
      <c r="C1872" s="20">
        <f t="shared" si="29"/>
        <v>0.66283303018012008</v>
      </c>
      <c r="D1872" s="20">
        <v>0.66283303018012008</v>
      </c>
    </row>
    <row r="1873" spans="1:4" x14ac:dyDescent="0.3">
      <c r="A1873">
        <v>187.1</v>
      </c>
      <c r="B1873">
        <v>1.3128486160889501</v>
      </c>
      <c r="C1873" s="20">
        <f t="shared" si="29"/>
        <v>0.66199445574330351</v>
      </c>
      <c r="D1873" s="20">
        <v>0.66199445574330351</v>
      </c>
    </row>
    <row r="1874" spans="1:4" x14ac:dyDescent="0.3">
      <c r="A1874">
        <v>187.2</v>
      </c>
      <c r="B1874">
        <v>1.31355029894095</v>
      </c>
      <c r="C1874" s="20">
        <f t="shared" si="29"/>
        <v>0.66115713817409116</v>
      </c>
      <c r="D1874" s="20">
        <v>0.66115713817409116</v>
      </c>
    </row>
    <row r="1875" spans="1:4" x14ac:dyDescent="0.3">
      <c r="A1875">
        <v>187.3</v>
      </c>
      <c r="B1875">
        <v>1.3142519817929501</v>
      </c>
      <c r="C1875" s="20">
        <f t="shared" si="29"/>
        <v>0.66032107658856098</v>
      </c>
      <c r="D1875" s="20">
        <v>0.66032107658856098</v>
      </c>
    </row>
    <row r="1876" spans="1:4" x14ac:dyDescent="0.3">
      <c r="A1876">
        <v>187.4</v>
      </c>
      <c r="B1876">
        <v>1.31495366464495</v>
      </c>
      <c r="C1876" s="20">
        <f t="shared" si="29"/>
        <v>0.65948627009863381</v>
      </c>
      <c r="D1876" s="20">
        <v>0.65948627009863381</v>
      </c>
    </row>
    <row r="1877" spans="1:4" x14ac:dyDescent="0.3">
      <c r="A1877">
        <v>187.5</v>
      </c>
      <c r="B1877">
        <v>1.3156553474969499</v>
      </c>
      <c r="C1877" s="20">
        <f t="shared" si="29"/>
        <v>0.65865271781214152</v>
      </c>
      <c r="D1877" s="20">
        <v>0.65865271781214152</v>
      </c>
    </row>
    <row r="1878" spans="1:4" x14ac:dyDescent="0.3">
      <c r="A1878">
        <v>187.6</v>
      </c>
      <c r="B1878">
        <v>1.31635703034895</v>
      </c>
      <c r="C1878" s="20">
        <f t="shared" si="29"/>
        <v>0.65782041883282205</v>
      </c>
      <c r="D1878" s="20">
        <v>0.65782041883282205</v>
      </c>
    </row>
    <row r="1879" spans="1:4" x14ac:dyDescent="0.3">
      <c r="A1879">
        <v>187.7</v>
      </c>
      <c r="B1879">
        <v>1.3170587132009399</v>
      </c>
      <c r="C1879" s="20">
        <f t="shared" si="29"/>
        <v>0.65698937226033771</v>
      </c>
      <c r="D1879" s="20">
        <v>0.65698937226033771</v>
      </c>
    </row>
    <row r="1880" spans="1:4" x14ac:dyDescent="0.3">
      <c r="A1880">
        <v>187.8</v>
      </c>
      <c r="B1880">
        <v>1.31776039605294</v>
      </c>
      <c r="C1880" s="20">
        <f t="shared" si="29"/>
        <v>0.65615957719035067</v>
      </c>
      <c r="D1880" s="20">
        <v>0.65615957719035067</v>
      </c>
    </row>
    <row r="1881" spans="1:4" x14ac:dyDescent="0.3">
      <c r="A1881">
        <v>187.9</v>
      </c>
      <c r="B1881">
        <v>1.3184620789049399</v>
      </c>
      <c r="C1881" s="20">
        <f t="shared" si="29"/>
        <v>0.655331032714492</v>
      </c>
      <c r="D1881" s="20">
        <v>0.655331032714492</v>
      </c>
    </row>
    <row r="1882" spans="1:4" x14ac:dyDescent="0.3">
      <c r="A1882">
        <v>188</v>
      </c>
      <c r="B1882">
        <v>1.3191637617569401</v>
      </c>
      <c r="C1882" s="20">
        <f t="shared" si="29"/>
        <v>0.65450373792043071</v>
      </c>
      <c r="D1882" s="20">
        <v>0.65450373792043071</v>
      </c>
    </row>
    <row r="1883" spans="1:4" x14ac:dyDescent="0.3">
      <c r="A1883">
        <v>188.1</v>
      </c>
      <c r="B1883">
        <v>1.31986544460894</v>
      </c>
      <c r="C1883" s="20">
        <f t="shared" si="29"/>
        <v>0.65367769189188618</v>
      </c>
      <c r="D1883" s="20">
        <v>0.65367769189188618</v>
      </c>
    </row>
    <row r="1884" spans="1:4" x14ac:dyDescent="0.3">
      <c r="A1884">
        <v>188.2</v>
      </c>
      <c r="B1884">
        <v>1.3205671274609401</v>
      </c>
      <c r="C1884" s="20">
        <f t="shared" si="29"/>
        <v>0.65285289370866062</v>
      </c>
      <c r="D1884" s="20">
        <v>0.65285289370866062</v>
      </c>
    </row>
    <row r="1885" spans="1:4" x14ac:dyDescent="0.3">
      <c r="A1885">
        <v>188.3</v>
      </c>
      <c r="B1885">
        <v>1.32126881031293</v>
      </c>
      <c r="C1885" s="20">
        <f t="shared" si="29"/>
        <v>0.65202934244665045</v>
      </c>
      <c r="D1885" s="20">
        <v>0.65202934244665045</v>
      </c>
    </row>
    <row r="1886" spans="1:4" x14ac:dyDescent="0.3">
      <c r="A1886">
        <v>188.4</v>
      </c>
      <c r="B1886">
        <v>1.3219704931649301</v>
      </c>
      <c r="C1886" s="20">
        <f t="shared" si="29"/>
        <v>0.65120703717789086</v>
      </c>
      <c r="D1886" s="20">
        <v>0.65120703717789086</v>
      </c>
    </row>
    <row r="1887" spans="1:4" x14ac:dyDescent="0.3">
      <c r="A1887">
        <v>188.5</v>
      </c>
      <c r="B1887">
        <v>1.32267217601693</v>
      </c>
      <c r="C1887" s="20">
        <f t="shared" si="29"/>
        <v>0.65038597697057554</v>
      </c>
      <c r="D1887" s="20">
        <v>0.65038597697057554</v>
      </c>
    </row>
    <row r="1888" spans="1:4" x14ac:dyDescent="0.3">
      <c r="A1888">
        <v>188.6</v>
      </c>
      <c r="B1888">
        <v>1.3233738588689301</v>
      </c>
      <c r="C1888" s="20">
        <f t="shared" si="29"/>
        <v>0.64956616088909369</v>
      </c>
      <c r="D1888" s="20">
        <v>0.64956616088909369</v>
      </c>
    </row>
    <row r="1889" spans="1:4" x14ac:dyDescent="0.3">
      <c r="A1889">
        <v>188.7</v>
      </c>
      <c r="B1889">
        <v>1.32407554172093</v>
      </c>
      <c r="C1889" s="20">
        <f t="shared" si="29"/>
        <v>0.64874758799403642</v>
      </c>
      <c r="D1889" s="20">
        <v>0.64874758799403642</v>
      </c>
    </row>
    <row r="1890" spans="1:4" x14ac:dyDescent="0.3">
      <c r="A1890">
        <v>188.8</v>
      </c>
      <c r="B1890">
        <v>1.3247772245729299</v>
      </c>
      <c r="C1890" s="20">
        <f t="shared" si="29"/>
        <v>0.6479302573422282</v>
      </c>
      <c r="D1890" s="20">
        <v>0.6479302573422282</v>
      </c>
    </row>
    <row r="1891" spans="1:4" x14ac:dyDescent="0.3">
      <c r="A1891">
        <v>188.9</v>
      </c>
      <c r="B1891">
        <v>1.32547890742493</v>
      </c>
      <c r="C1891" s="20">
        <f t="shared" si="29"/>
        <v>0.6471141679867719</v>
      </c>
      <c r="D1891" s="20">
        <v>0.6471141679867719</v>
      </c>
    </row>
    <row r="1892" spans="1:4" x14ac:dyDescent="0.3">
      <c r="A1892">
        <v>189</v>
      </c>
      <c r="B1892">
        <v>1.3261805902769199</v>
      </c>
      <c r="C1892" s="20">
        <f t="shared" si="29"/>
        <v>0.64629931897706627</v>
      </c>
      <c r="D1892" s="20">
        <v>0.64629931897706627</v>
      </c>
    </row>
    <row r="1893" spans="1:4" x14ac:dyDescent="0.3">
      <c r="A1893">
        <v>189.1</v>
      </c>
      <c r="B1893">
        <v>1.32688227312892</v>
      </c>
      <c r="C1893" s="20">
        <f t="shared" si="29"/>
        <v>0.64548570935881366</v>
      </c>
      <c r="D1893" s="20">
        <v>0.64548570935881366</v>
      </c>
    </row>
    <row r="1894" spans="1:4" x14ac:dyDescent="0.3">
      <c r="A1894">
        <v>189.2</v>
      </c>
      <c r="B1894">
        <v>1.3275839559809199</v>
      </c>
      <c r="C1894" s="20">
        <f t="shared" si="29"/>
        <v>0.64467333817406358</v>
      </c>
      <c r="D1894" s="20">
        <v>0.64467333817406358</v>
      </c>
    </row>
    <row r="1895" spans="1:4" x14ac:dyDescent="0.3">
      <c r="A1895">
        <v>189.3</v>
      </c>
      <c r="B1895">
        <v>1.3282856388329201</v>
      </c>
      <c r="C1895" s="20">
        <f t="shared" si="29"/>
        <v>0.64386220446124376</v>
      </c>
      <c r="D1895" s="20">
        <v>0.64386220446124376</v>
      </c>
    </row>
    <row r="1896" spans="1:4" x14ac:dyDescent="0.3">
      <c r="A1896">
        <v>189.4</v>
      </c>
      <c r="B1896">
        <v>1.32898732168492</v>
      </c>
      <c r="C1896" s="20">
        <f t="shared" si="29"/>
        <v>0.64305230725517981</v>
      </c>
      <c r="D1896" s="20">
        <v>0.64305230725517981</v>
      </c>
    </row>
    <row r="1897" spans="1:4" x14ac:dyDescent="0.3">
      <c r="A1897">
        <v>189.5</v>
      </c>
      <c r="B1897">
        <v>1.3296890045369201</v>
      </c>
      <c r="C1897" s="20">
        <f t="shared" si="29"/>
        <v>0.64224364558710112</v>
      </c>
      <c r="D1897" s="20">
        <v>0.64224364558710112</v>
      </c>
    </row>
    <row r="1898" spans="1:4" x14ac:dyDescent="0.3">
      <c r="A1898">
        <v>189.6</v>
      </c>
      <c r="B1898">
        <v>1.33039068738891</v>
      </c>
      <c r="C1898" s="20">
        <f t="shared" si="29"/>
        <v>0.64143621848470445</v>
      </c>
      <c r="D1898" s="20">
        <v>0.64143621848470445</v>
      </c>
    </row>
    <row r="1899" spans="1:4" x14ac:dyDescent="0.3">
      <c r="A1899">
        <v>189.7</v>
      </c>
      <c r="B1899">
        <v>1.3310923702409101</v>
      </c>
      <c r="C1899" s="20">
        <f t="shared" si="29"/>
        <v>0.64063002497214672</v>
      </c>
      <c r="D1899" s="20">
        <v>0.64063002497214672</v>
      </c>
    </row>
    <row r="1900" spans="1:4" x14ac:dyDescent="0.3">
      <c r="A1900">
        <v>189.8</v>
      </c>
      <c r="B1900">
        <v>1.33179405309291</v>
      </c>
      <c r="C1900" s="20">
        <f t="shared" si="29"/>
        <v>0.63982506407009032</v>
      </c>
      <c r="D1900" s="20">
        <v>0.63982506407009032</v>
      </c>
    </row>
    <row r="1901" spans="1:4" x14ac:dyDescent="0.3">
      <c r="A1901">
        <v>189.9</v>
      </c>
      <c r="B1901">
        <v>1.3324957359449101</v>
      </c>
      <c r="C1901" s="20">
        <f t="shared" si="29"/>
        <v>0.63902133479571477</v>
      </c>
      <c r="D1901" s="20">
        <v>0.63902133479571477</v>
      </c>
    </row>
    <row r="1902" spans="1:4" x14ac:dyDescent="0.3">
      <c r="A1902">
        <v>190</v>
      </c>
      <c r="B1902">
        <v>1.33319741879691</v>
      </c>
      <c r="C1902" s="20">
        <f t="shared" si="29"/>
        <v>0.6382188361627612</v>
      </c>
      <c r="D1902" s="20">
        <v>0.6382188361627612</v>
      </c>
    </row>
    <row r="1903" spans="1:4" x14ac:dyDescent="0.3">
      <c r="A1903">
        <v>190.1</v>
      </c>
      <c r="B1903">
        <v>1.3338991016489099</v>
      </c>
      <c r="C1903" s="20">
        <f t="shared" si="29"/>
        <v>0.63741756718153242</v>
      </c>
      <c r="D1903" s="20">
        <v>0.63741756718153242</v>
      </c>
    </row>
    <row r="1904" spans="1:4" x14ac:dyDescent="0.3">
      <c r="A1904">
        <v>190.2</v>
      </c>
      <c r="B1904">
        <v>1.3346007845009</v>
      </c>
      <c r="C1904" s="20">
        <f t="shared" si="29"/>
        <v>0.63661752685892459</v>
      </c>
      <c r="D1904" s="20">
        <v>0.63661752685892459</v>
      </c>
    </row>
    <row r="1905" spans="1:4" x14ac:dyDescent="0.3">
      <c r="A1905">
        <v>190.3</v>
      </c>
      <c r="B1905">
        <v>1.3353024673528999</v>
      </c>
      <c r="C1905" s="20">
        <f t="shared" si="29"/>
        <v>0.63581871419848379</v>
      </c>
      <c r="D1905" s="20">
        <v>0.63581871419848379</v>
      </c>
    </row>
    <row r="1906" spans="1:4" x14ac:dyDescent="0.3">
      <c r="A1906">
        <v>190.4</v>
      </c>
      <c r="B1906">
        <v>1.3360041502049</v>
      </c>
      <c r="C1906" s="20">
        <f t="shared" si="29"/>
        <v>0.63502112820037437</v>
      </c>
      <c r="D1906" s="20">
        <v>0.63502112820037437</v>
      </c>
    </row>
    <row r="1907" spans="1:4" x14ac:dyDescent="0.3">
      <c r="A1907">
        <v>190.5</v>
      </c>
      <c r="B1907">
        <v>1.3367058330568999</v>
      </c>
      <c r="C1907" s="20">
        <f t="shared" si="29"/>
        <v>0.63422476786146109</v>
      </c>
      <c r="D1907" s="20">
        <v>0.63422476786146109</v>
      </c>
    </row>
    <row r="1908" spans="1:4" x14ac:dyDescent="0.3">
      <c r="A1908">
        <v>190.6</v>
      </c>
      <c r="B1908">
        <v>1.3374075159089001</v>
      </c>
      <c r="C1908" s="20">
        <f t="shared" si="29"/>
        <v>0.63342963217527803</v>
      </c>
      <c r="D1908" s="20">
        <v>0.63342963217527803</v>
      </c>
    </row>
    <row r="1909" spans="1:4" x14ac:dyDescent="0.3">
      <c r="A1909">
        <v>190.7</v>
      </c>
      <c r="B1909">
        <v>1.3381091987609</v>
      </c>
      <c r="C1909" s="20">
        <f t="shared" si="29"/>
        <v>0.63263572013210978</v>
      </c>
      <c r="D1909" s="20">
        <v>0.63263572013210978</v>
      </c>
    </row>
    <row r="1910" spans="1:4" x14ac:dyDescent="0.3">
      <c r="A1910">
        <v>190.8</v>
      </c>
      <c r="B1910">
        <v>1.3388108816128901</v>
      </c>
      <c r="C1910" s="20">
        <f t="shared" si="29"/>
        <v>0.63184303071897285</v>
      </c>
      <c r="D1910" s="20">
        <v>0.63184303071897285</v>
      </c>
    </row>
    <row r="1911" spans="1:4" x14ac:dyDescent="0.3">
      <c r="A1911">
        <v>190.9</v>
      </c>
      <c r="B1911">
        <v>1.33951256446489</v>
      </c>
      <c r="C1911" s="20">
        <f t="shared" si="29"/>
        <v>0.63105156291965403</v>
      </c>
      <c r="D1911" s="20">
        <v>0.63105156291965403</v>
      </c>
    </row>
    <row r="1912" spans="1:4" x14ac:dyDescent="0.3">
      <c r="A1912">
        <v>191</v>
      </c>
      <c r="B1912">
        <v>1.3402142473168901</v>
      </c>
      <c r="C1912" s="20">
        <f t="shared" si="29"/>
        <v>0.63026131571474242</v>
      </c>
      <c r="D1912" s="20">
        <v>0.63026131571474242</v>
      </c>
    </row>
    <row r="1913" spans="1:4" x14ac:dyDescent="0.3">
      <c r="A1913">
        <v>191.1</v>
      </c>
      <c r="B1913">
        <v>1.34091593016889</v>
      </c>
      <c r="C1913" s="20">
        <f t="shared" si="29"/>
        <v>0.62947228808164046</v>
      </c>
      <c r="D1913" s="20">
        <v>0.62947228808164046</v>
      </c>
    </row>
    <row r="1914" spans="1:4" x14ac:dyDescent="0.3">
      <c r="A1914">
        <v>191.2</v>
      </c>
      <c r="B1914">
        <v>1.3416176130208901</v>
      </c>
      <c r="C1914" s="20">
        <f t="shared" si="29"/>
        <v>0.62868447899459878</v>
      </c>
      <c r="D1914" s="20">
        <v>0.62868447899459878</v>
      </c>
    </row>
    <row r="1915" spans="1:4" x14ac:dyDescent="0.3">
      <c r="A1915">
        <v>191.3</v>
      </c>
      <c r="B1915">
        <v>1.34231929587289</v>
      </c>
      <c r="C1915" s="20">
        <f t="shared" si="29"/>
        <v>0.62789788742473207</v>
      </c>
      <c r="D1915" s="20">
        <v>0.62789788742473207</v>
      </c>
    </row>
    <row r="1916" spans="1:4" x14ac:dyDescent="0.3">
      <c r="A1916">
        <v>191.4</v>
      </c>
      <c r="B1916">
        <v>1.3430209787248799</v>
      </c>
      <c r="C1916" s="20">
        <f t="shared" si="29"/>
        <v>0.62711251234004783</v>
      </c>
      <c r="D1916" s="20">
        <v>0.62711251234004783</v>
      </c>
    </row>
    <row r="1917" spans="1:4" x14ac:dyDescent="0.3">
      <c r="A1917">
        <v>191.5</v>
      </c>
      <c r="B1917">
        <v>1.34372266157688</v>
      </c>
      <c r="C1917" s="20">
        <f t="shared" si="29"/>
        <v>0.62632835270546694</v>
      </c>
      <c r="D1917" s="20">
        <v>0.62632835270546694</v>
      </c>
    </row>
    <row r="1918" spans="1:4" x14ac:dyDescent="0.3">
      <c r="A1918">
        <v>191.6</v>
      </c>
      <c r="B1918">
        <v>1.3444243444288799</v>
      </c>
      <c r="C1918" s="20">
        <f t="shared" si="29"/>
        <v>0.62554540748285037</v>
      </c>
      <c r="D1918" s="20">
        <v>0.62554540748285037</v>
      </c>
    </row>
    <row r="1919" spans="1:4" x14ac:dyDescent="0.3">
      <c r="A1919">
        <v>191.7</v>
      </c>
      <c r="B1919">
        <v>1.34512602728088</v>
      </c>
      <c r="C1919" s="20">
        <f t="shared" si="29"/>
        <v>0.62476367563101898</v>
      </c>
      <c r="D1919" s="20">
        <v>0.62476367563101898</v>
      </c>
    </row>
    <row r="1920" spans="1:4" x14ac:dyDescent="0.3">
      <c r="A1920">
        <v>191.8</v>
      </c>
      <c r="B1920">
        <v>1.3458277101328799</v>
      </c>
      <c r="C1920" s="20">
        <f t="shared" si="29"/>
        <v>0.62398315610577992</v>
      </c>
      <c r="D1920" s="20">
        <v>0.62398315610577992</v>
      </c>
    </row>
    <row r="1921" spans="1:4" x14ac:dyDescent="0.3">
      <c r="A1921">
        <v>191.9</v>
      </c>
      <c r="B1921">
        <v>1.3465293929848801</v>
      </c>
      <c r="C1921" s="20">
        <f t="shared" si="29"/>
        <v>0.62320384785994887</v>
      </c>
      <c r="D1921" s="20">
        <v>0.62320384785994887</v>
      </c>
    </row>
    <row r="1922" spans="1:4" x14ac:dyDescent="0.3">
      <c r="A1922">
        <v>192</v>
      </c>
      <c r="B1922">
        <v>1.34723107583687</v>
      </c>
      <c r="C1922" s="20">
        <f t="shared" si="29"/>
        <v>0.62242574984337196</v>
      </c>
      <c r="D1922" s="20">
        <v>0.62242574984337196</v>
      </c>
    </row>
    <row r="1923" spans="1:4" x14ac:dyDescent="0.3">
      <c r="A1923">
        <v>192.1</v>
      </c>
      <c r="B1923">
        <v>1.3479327586888701</v>
      </c>
      <c r="C1923" s="20">
        <f t="shared" ref="C1923:C1986" si="30">D1923</f>
        <v>0.62164886100295103</v>
      </c>
      <c r="D1923" s="20">
        <v>0.62164886100295103</v>
      </c>
    </row>
    <row r="1924" spans="1:4" x14ac:dyDescent="0.3">
      <c r="A1924">
        <v>192.2</v>
      </c>
      <c r="B1924">
        <v>1.34863444154087</v>
      </c>
      <c r="C1924" s="20">
        <f t="shared" si="30"/>
        <v>0.62087318028266592</v>
      </c>
      <c r="D1924" s="20">
        <v>0.62087318028266592</v>
      </c>
    </row>
    <row r="1925" spans="1:4" x14ac:dyDescent="0.3">
      <c r="A1925">
        <v>192.3</v>
      </c>
      <c r="B1925">
        <v>1.3493361243928701</v>
      </c>
      <c r="C1925" s="20">
        <f t="shared" si="30"/>
        <v>0.62009870662359667</v>
      </c>
      <c r="D1925" s="20">
        <v>0.62009870662359667</v>
      </c>
    </row>
    <row r="1926" spans="1:4" x14ac:dyDescent="0.3">
      <c r="A1926">
        <v>192.4</v>
      </c>
      <c r="B1926">
        <v>1.35003780724487</v>
      </c>
      <c r="C1926" s="20">
        <f t="shared" si="30"/>
        <v>0.61932543896394554</v>
      </c>
      <c r="D1926" s="20">
        <v>0.61932543896394554</v>
      </c>
    </row>
    <row r="1927" spans="1:4" x14ac:dyDescent="0.3">
      <c r="A1927">
        <v>192.5</v>
      </c>
      <c r="B1927">
        <v>1.3507394900968701</v>
      </c>
      <c r="C1927" s="20">
        <f t="shared" si="30"/>
        <v>0.61855337623906248</v>
      </c>
      <c r="D1927" s="20">
        <v>0.61855337623906248</v>
      </c>
    </row>
    <row r="1928" spans="1:4" x14ac:dyDescent="0.3">
      <c r="A1928">
        <v>192.6</v>
      </c>
      <c r="B1928">
        <v>1.35144117294886</v>
      </c>
      <c r="C1928" s="20">
        <f t="shared" si="30"/>
        <v>0.6177825173814655</v>
      </c>
      <c r="D1928" s="20">
        <v>0.6177825173814655</v>
      </c>
    </row>
    <row r="1929" spans="1:4" x14ac:dyDescent="0.3">
      <c r="A1929">
        <v>192.7</v>
      </c>
      <c r="B1929">
        <v>1.3521428558008599</v>
      </c>
      <c r="C1929" s="20">
        <f t="shared" si="30"/>
        <v>0.61701286132086386</v>
      </c>
      <c r="D1929" s="20">
        <v>0.61701286132086386</v>
      </c>
    </row>
    <row r="1930" spans="1:4" x14ac:dyDescent="0.3">
      <c r="A1930">
        <v>192.8</v>
      </c>
      <c r="B1930">
        <v>1.35284453865286</v>
      </c>
      <c r="C1930" s="20">
        <f t="shared" si="30"/>
        <v>0.61624440698417926</v>
      </c>
      <c r="D1930" s="20">
        <v>0.61624440698417926</v>
      </c>
    </row>
    <row r="1931" spans="1:4" x14ac:dyDescent="0.3">
      <c r="A1931">
        <v>192.9</v>
      </c>
      <c r="B1931">
        <v>1.3535462215048599</v>
      </c>
      <c r="C1931" s="20">
        <f t="shared" si="30"/>
        <v>0.6154771532955704</v>
      </c>
      <c r="D1931" s="20">
        <v>0.6154771532955704</v>
      </c>
    </row>
    <row r="1932" spans="1:4" x14ac:dyDescent="0.3">
      <c r="A1932">
        <v>193</v>
      </c>
      <c r="B1932">
        <v>1.35424790435686</v>
      </c>
      <c r="C1932" s="20">
        <f t="shared" si="30"/>
        <v>0.61471109917645439</v>
      </c>
      <c r="D1932" s="20">
        <v>0.61471109917645439</v>
      </c>
    </row>
    <row r="1933" spans="1:4" x14ac:dyDescent="0.3">
      <c r="A1933">
        <v>193.1</v>
      </c>
      <c r="B1933">
        <v>1.3549495872088599</v>
      </c>
      <c r="C1933" s="20">
        <f t="shared" si="30"/>
        <v>0.61394624354552718</v>
      </c>
      <c r="D1933" s="20">
        <v>0.61394624354552718</v>
      </c>
    </row>
    <row r="1934" spans="1:4" x14ac:dyDescent="0.3">
      <c r="A1934">
        <v>193.2</v>
      </c>
      <c r="B1934">
        <v>1.3556512700608601</v>
      </c>
      <c r="C1934" s="20">
        <f t="shared" si="30"/>
        <v>0.61318258531878744</v>
      </c>
      <c r="D1934" s="20">
        <v>0.61318258531878744</v>
      </c>
    </row>
    <row r="1935" spans="1:4" x14ac:dyDescent="0.3">
      <c r="A1935">
        <v>193.3</v>
      </c>
      <c r="B1935">
        <v>1.35635295291285</v>
      </c>
      <c r="C1935" s="20">
        <f t="shared" si="30"/>
        <v>0.61242012340955831</v>
      </c>
      <c r="D1935" s="20">
        <v>0.61242012340955831</v>
      </c>
    </row>
    <row r="1936" spans="1:4" x14ac:dyDescent="0.3">
      <c r="A1936">
        <v>193.4</v>
      </c>
      <c r="B1936">
        <v>1.3570546357648501</v>
      </c>
      <c r="C1936" s="20">
        <f t="shared" si="30"/>
        <v>0.61165885672850884</v>
      </c>
      <c r="D1936" s="20">
        <v>0.61165885672850884</v>
      </c>
    </row>
    <row r="1937" spans="1:4" x14ac:dyDescent="0.3">
      <c r="A1937">
        <v>193.5</v>
      </c>
      <c r="B1937">
        <v>1.35775631861685</v>
      </c>
      <c r="C1937" s="20">
        <f t="shared" si="30"/>
        <v>0.61089878418367571</v>
      </c>
      <c r="D1937" s="20">
        <v>0.61089878418367571</v>
      </c>
    </row>
    <row r="1938" spans="1:4" x14ac:dyDescent="0.3">
      <c r="A1938">
        <v>193.6</v>
      </c>
      <c r="B1938">
        <v>1.3584580014688501</v>
      </c>
      <c r="C1938" s="20">
        <f t="shared" si="30"/>
        <v>0.6101399046804834</v>
      </c>
      <c r="D1938" s="20">
        <v>0.6101399046804834</v>
      </c>
    </row>
    <row r="1939" spans="1:4" x14ac:dyDescent="0.3">
      <c r="A1939">
        <v>193.7</v>
      </c>
      <c r="B1939">
        <v>1.35915968432085</v>
      </c>
      <c r="C1939" s="20">
        <f t="shared" si="30"/>
        <v>0.60938221712176954</v>
      </c>
      <c r="D1939" s="20">
        <v>0.60938221712176954</v>
      </c>
    </row>
    <row r="1940" spans="1:4" x14ac:dyDescent="0.3">
      <c r="A1940">
        <v>193.8</v>
      </c>
      <c r="B1940">
        <v>1.3598613671728501</v>
      </c>
      <c r="C1940" s="20">
        <f t="shared" si="30"/>
        <v>0.60862572040780283</v>
      </c>
      <c r="D1940" s="20">
        <v>0.60862572040780283</v>
      </c>
    </row>
    <row r="1941" spans="1:4" x14ac:dyDescent="0.3">
      <c r="A1941">
        <v>193.9</v>
      </c>
      <c r="B1941">
        <v>1.36056305002484</v>
      </c>
      <c r="C1941" s="20">
        <f t="shared" si="30"/>
        <v>0.6078704134363061</v>
      </c>
      <c r="D1941" s="20">
        <v>0.6078704134363061</v>
      </c>
    </row>
    <row r="1942" spans="1:4" x14ac:dyDescent="0.3">
      <c r="A1942">
        <v>194</v>
      </c>
      <c r="B1942">
        <v>1.3612647328768399</v>
      </c>
      <c r="C1942" s="20">
        <f t="shared" si="30"/>
        <v>0.60711629510247622</v>
      </c>
      <c r="D1942" s="20">
        <v>0.60711629510247622</v>
      </c>
    </row>
    <row r="1943" spans="1:4" x14ac:dyDescent="0.3">
      <c r="A1943">
        <v>194.1</v>
      </c>
      <c r="B1943">
        <v>1.36196641572884</v>
      </c>
      <c r="C1943" s="20">
        <f t="shared" si="30"/>
        <v>0.60636336429900684</v>
      </c>
      <c r="D1943" s="20">
        <v>0.60636336429900684</v>
      </c>
    </row>
    <row r="1944" spans="1:4" x14ac:dyDescent="0.3">
      <c r="A1944">
        <v>194.2</v>
      </c>
      <c r="B1944">
        <v>1.3626680985808399</v>
      </c>
      <c r="C1944" s="20">
        <f t="shared" si="30"/>
        <v>0.60561161991610857</v>
      </c>
      <c r="D1944" s="20">
        <v>0.60561161991610857</v>
      </c>
    </row>
    <row r="1945" spans="1:4" x14ac:dyDescent="0.3">
      <c r="A1945">
        <v>194.3</v>
      </c>
      <c r="B1945">
        <v>1.36336978143284</v>
      </c>
      <c r="C1945" s="20">
        <f t="shared" si="30"/>
        <v>0.60486106084153091</v>
      </c>
      <c r="D1945" s="20">
        <v>0.60486106084153091</v>
      </c>
    </row>
    <row r="1946" spans="1:4" x14ac:dyDescent="0.3">
      <c r="A1946">
        <v>194.4</v>
      </c>
      <c r="B1946">
        <v>1.3640714642848399</v>
      </c>
      <c r="C1946" s="20">
        <f t="shared" si="30"/>
        <v>0.60411168596058196</v>
      </c>
      <c r="D1946" s="20">
        <v>0.60411168596058196</v>
      </c>
    </row>
    <row r="1947" spans="1:4" x14ac:dyDescent="0.3">
      <c r="A1947">
        <v>194.5</v>
      </c>
      <c r="B1947">
        <v>1.3647731471368301</v>
      </c>
      <c r="C1947" s="20">
        <f t="shared" si="30"/>
        <v>0.60336349415614943</v>
      </c>
      <c r="D1947" s="20">
        <v>0.60336349415614943</v>
      </c>
    </row>
    <row r="1948" spans="1:4" x14ac:dyDescent="0.3">
      <c r="A1948">
        <v>194.6</v>
      </c>
      <c r="B1948">
        <v>1.36547482998883</v>
      </c>
      <c r="C1948" s="20">
        <f t="shared" si="30"/>
        <v>0.60261648430872139</v>
      </c>
      <c r="D1948" s="20">
        <v>0.60261648430872139</v>
      </c>
    </row>
    <row r="1949" spans="1:4" x14ac:dyDescent="0.3">
      <c r="A1949">
        <v>194.7</v>
      </c>
      <c r="B1949">
        <v>1.3661765128408301</v>
      </c>
      <c r="C1949" s="20">
        <f t="shared" si="30"/>
        <v>0.60187065529640849</v>
      </c>
      <c r="D1949" s="20">
        <v>0.60187065529640849</v>
      </c>
    </row>
    <row r="1950" spans="1:4" x14ac:dyDescent="0.3">
      <c r="A1950">
        <v>194.8</v>
      </c>
      <c r="B1950">
        <v>1.36687819569283</v>
      </c>
      <c r="C1950" s="20">
        <f t="shared" si="30"/>
        <v>0.60112600599496147</v>
      </c>
      <c r="D1950" s="20">
        <v>0.60112600599496147</v>
      </c>
    </row>
    <row r="1951" spans="1:4" x14ac:dyDescent="0.3">
      <c r="A1951">
        <v>194.9</v>
      </c>
      <c r="B1951">
        <v>1.3675798785448301</v>
      </c>
      <c r="C1951" s="20">
        <f t="shared" si="30"/>
        <v>0.60038253527779462</v>
      </c>
      <c r="D1951" s="20">
        <v>0.60038253527779462</v>
      </c>
    </row>
    <row r="1952" spans="1:4" x14ac:dyDescent="0.3">
      <c r="A1952">
        <v>195</v>
      </c>
      <c r="B1952">
        <v>1.36828156139683</v>
      </c>
      <c r="C1952" s="20">
        <f t="shared" si="30"/>
        <v>0.59964024201600441</v>
      </c>
      <c r="D1952" s="20">
        <v>0.59964024201600441</v>
      </c>
    </row>
    <row r="1953" spans="1:4" x14ac:dyDescent="0.3">
      <c r="A1953">
        <v>195.1</v>
      </c>
      <c r="B1953">
        <v>1.3689832442488199</v>
      </c>
      <c r="C1953" s="20">
        <f t="shared" si="30"/>
        <v>0.59889912507839049</v>
      </c>
      <c r="D1953" s="20">
        <v>0.59889912507839049</v>
      </c>
    </row>
    <row r="1954" spans="1:4" x14ac:dyDescent="0.3">
      <c r="A1954">
        <v>195.2</v>
      </c>
      <c r="B1954">
        <v>1.36968492710082</v>
      </c>
      <c r="C1954" s="20">
        <f t="shared" si="30"/>
        <v>0.59815918333147411</v>
      </c>
      <c r="D1954" s="20">
        <v>0.59815918333147411</v>
      </c>
    </row>
    <row r="1955" spans="1:4" x14ac:dyDescent="0.3">
      <c r="A1955">
        <v>195.3</v>
      </c>
      <c r="B1955">
        <v>1.3703866099528199</v>
      </c>
      <c r="C1955" s="20">
        <f t="shared" si="30"/>
        <v>0.59742041563952164</v>
      </c>
      <c r="D1955" s="20">
        <v>0.59742041563952164</v>
      </c>
    </row>
    <row r="1956" spans="1:4" x14ac:dyDescent="0.3">
      <c r="A1956">
        <v>195.4</v>
      </c>
      <c r="B1956">
        <v>1.37108829280482</v>
      </c>
      <c r="C1956" s="20">
        <f t="shared" si="30"/>
        <v>0.59668282086456126</v>
      </c>
      <c r="D1956" s="20">
        <v>0.59668282086456126</v>
      </c>
    </row>
    <row r="1957" spans="1:4" x14ac:dyDescent="0.3">
      <c r="A1957">
        <v>195.5</v>
      </c>
      <c r="B1957">
        <v>1.3717899756568199</v>
      </c>
      <c r="C1957" s="20">
        <f t="shared" si="30"/>
        <v>0.59594639786640524</v>
      </c>
      <c r="D1957" s="20">
        <v>0.59594639786640524</v>
      </c>
    </row>
    <row r="1958" spans="1:4" x14ac:dyDescent="0.3">
      <c r="A1958">
        <v>195.6</v>
      </c>
      <c r="B1958">
        <v>1.37249165850882</v>
      </c>
      <c r="C1958" s="20">
        <f t="shared" si="30"/>
        <v>0.59521114550266763</v>
      </c>
      <c r="D1958" s="20">
        <v>0.59521114550266763</v>
      </c>
    </row>
    <row r="1959" spans="1:4" x14ac:dyDescent="0.3">
      <c r="A1959">
        <v>195.7</v>
      </c>
      <c r="B1959">
        <v>1.3731933413608099</v>
      </c>
      <c r="C1959" s="20">
        <f t="shared" si="30"/>
        <v>0.59447706262878541</v>
      </c>
      <c r="D1959" s="20">
        <v>0.59447706262878541</v>
      </c>
    </row>
    <row r="1960" spans="1:4" x14ac:dyDescent="0.3">
      <c r="A1960">
        <v>195.8</v>
      </c>
      <c r="B1960">
        <v>1.3738950242128101</v>
      </c>
      <c r="C1960" s="20">
        <f t="shared" si="30"/>
        <v>0.59374414809803888</v>
      </c>
      <c r="D1960" s="20">
        <v>0.59374414809803888</v>
      </c>
    </row>
    <row r="1961" spans="1:4" x14ac:dyDescent="0.3">
      <c r="A1961">
        <v>195.9</v>
      </c>
      <c r="B1961">
        <v>1.37459670706481</v>
      </c>
      <c r="C1961" s="20">
        <f t="shared" si="30"/>
        <v>0.59301240076156914</v>
      </c>
      <c r="D1961" s="20">
        <v>0.59301240076156914</v>
      </c>
    </row>
    <row r="1962" spans="1:4" x14ac:dyDescent="0.3">
      <c r="A1962">
        <v>196</v>
      </c>
      <c r="B1962">
        <v>1.3752983899168101</v>
      </c>
      <c r="C1962" s="20">
        <f t="shared" si="30"/>
        <v>0.59228181946839897</v>
      </c>
      <c r="D1962" s="20">
        <v>0.59228181946839897</v>
      </c>
    </row>
    <row r="1963" spans="1:4" x14ac:dyDescent="0.3">
      <c r="A1963">
        <v>196.1</v>
      </c>
      <c r="B1963">
        <v>1.37600007276881</v>
      </c>
      <c r="C1963" s="20">
        <f t="shared" si="30"/>
        <v>0.59155240306545187</v>
      </c>
      <c r="D1963" s="20">
        <v>0.59155240306545187</v>
      </c>
    </row>
    <row r="1964" spans="1:4" x14ac:dyDescent="0.3">
      <c r="A1964">
        <v>196.2</v>
      </c>
      <c r="B1964">
        <v>1.3767017556208101</v>
      </c>
      <c r="C1964" s="20">
        <f t="shared" si="30"/>
        <v>0.59082415039757141</v>
      </c>
      <c r="D1964" s="20">
        <v>0.59082415039757141</v>
      </c>
    </row>
    <row r="1965" spans="1:4" x14ac:dyDescent="0.3">
      <c r="A1965">
        <v>196.3</v>
      </c>
      <c r="B1965">
        <v>1.3774034384728</v>
      </c>
      <c r="C1965" s="20">
        <f t="shared" si="30"/>
        <v>0.59009706030753961</v>
      </c>
      <c r="D1965" s="20">
        <v>0.59009706030753961</v>
      </c>
    </row>
    <row r="1966" spans="1:4" x14ac:dyDescent="0.3">
      <c r="A1966">
        <v>196.4</v>
      </c>
      <c r="B1966">
        <v>1.3781051213247999</v>
      </c>
      <c r="C1966" s="20">
        <f t="shared" si="30"/>
        <v>0.589371131636099</v>
      </c>
      <c r="D1966" s="20">
        <v>0.589371131636099</v>
      </c>
    </row>
    <row r="1967" spans="1:4" x14ac:dyDescent="0.3">
      <c r="A1967">
        <v>196.5</v>
      </c>
      <c r="B1967">
        <v>1.3788068041768</v>
      </c>
      <c r="C1967" s="20">
        <f t="shared" si="30"/>
        <v>0.58864636322196751</v>
      </c>
      <c r="D1967" s="20">
        <v>0.58864636322196751</v>
      </c>
    </row>
    <row r="1968" spans="1:4" x14ac:dyDescent="0.3">
      <c r="A1968">
        <v>196.6</v>
      </c>
      <c r="B1968">
        <v>1.3795084870287999</v>
      </c>
      <c r="C1968" s="20">
        <f t="shared" si="30"/>
        <v>0.58792275390186066</v>
      </c>
      <c r="D1968" s="20">
        <v>0.58792275390186066</v>
      </c>
    </row>
    <row r="1969" spans="1:4" x14ac:dyDescent="0.3">
      <c r="A1969">
        <v>196.7</v>
      </c>
      <c r="B1969">
        <v>1.3802101698808</v>
      </c>
      <c r="C1969" s="20">
        <f t="shared" si="30"/>
        <v>0.58720030251050837</v>
      </c>
      <c r="D1969" s="20">
        <v>0.58720030251050837</v>
      </c>
    </row>
    <row r="1970" spans="1:4" x14ac:dyDescent="0.3">
      <c r="A1970">
        <v>196.8</v>
      </c>
      <c r="B1970">
        <v>1.3809118527327999</v>
      </c>
      <c r="C1970" s="20">
        <f t="shared" si="30"/>
        <v>0.58647900788067642</v>
      </c>
      <c r="D1970" s="20">
        <v>0.58647900788067642</v>
      </c>
    </row>
    <row r="1971" spans="1:4" x14ac:dyDescent="0.3">
      <c r="A1971">
        <v>196.9</v>
      </c>
      <c r="B1971">
        <v>1.3816135355847901</v>
      </c>
      <c r="C1971" s="20">
        <f t="shared" si="30"/>
        <v>0.58575886884318051</v>
      </c>
      <c r="D1971" s="20">
        <v>0.58575886884318051</v>
      </c>
    </row>
    <row r="1972" spans="1:4" x14ac:dyDescent="0.3">
      <c r="A1972">
        <v>197</v>
      </c>
      <c r="B1972">
        <v>1.3823152184367899</v>
      </c>
      <c r="C1972" s="20">
        <f t="shared" si="30"/>
        <v>0.58503988422691156</v>
      </c>
      <c r="D1972" s="20">
        <v>0.58503988422691156</v>
      </c>
    </row>
    <row r="1973" spans="1:4" x14ac:dyDescent="0.3">
      <c r="A1973">
        <v>197.1</v>
      </c>
      <c r="B1973">
        <v>1.3830169012887901</v>
      </c>
      <c r="C1973" s="20">
        <f t="shared" si="30"/>
        <v>0.58432205285884709</v>
      </c>
      <c r="D1973" s="20">
        <v>0.58432205285884709</v>
      </c>
    </row>
    <row r="1974" spans="1:4" x14ac:dyDescent="0.3">
      <c r="A1974">
        <v>197.2</v>
      </c>
      <c r="B1974">
        <v>1.38371858414079</v>
      </c>
      <c r="C1974" s="20">
        <f t="shared" si="30"/>
        <v>0.58360537356407471</v>
      </c>
      <c r="D1974" s="20">
        <v>0.58360537356407471</v>
      </c>
    </row>
    <row r="1975" spans="1:4" x14ac:dyDescent="0.3">
      <c r="A1975">
        <v>197.3</v>
      </c>
      <c r="B1975">
        <v>1.3844202669927901</v>
      </c>
      <c r="C1975" s="20">
        <f t="shared" si="30"/>
        <v>0.58288984516580922</v>
      </c>
      <c r="D1975" s="20">
        <v>0.58288984516580922</v>
      </c>
    </row>
    <row r="1976" spans="1:4" x14ac:dyDescent="0.3">
      <c r="A1976">
        <v>197.4</v>
      </c>
      <c r="B1976">
        <v>1.38512194984479</v>
      </c>
      <c r="C1976" s="20">
        <f t="shared" si="30"/>
        <v>0.58217546648540963</v>
      </c>
      <c r="D1976" s="20">
        <v>0.58217546648540963</v>
      </c>
    </row>
    <row r="1977" spans="1:4" x14ac:dyDescent="0.3">
      <c r="A1977">
        <v>197.5</v>
      </c>
      <c r="B1977">
        <v>1.3858236326967901</v>
      </c>
      <c r="C1977" s="20">
        <f t="shared" si="30"/>
        <v>0.58146223634239891</v>
      </c>
      <c r="D1977" s="20">
        <v>0.58146223634239891</v>
      </c>
    </row>
    <row r="1978" spans="1:4" x14ac:dyDescent="0.3">
      <c r="A1978">
        <v>197.6</v>
      </c>
      <c r="B1978">
        <v>1.38652531554878</v>
      </c>
      <c r="C1978" s="20">
        <f t="shared" si="30"/>
        <v>0.5807501535544819</v>
      </c>
      <c r="D1978" s="20">
        <v>0.5807501535544819</v>
      </c>
    </row>
    <row r="1979" spans="1:4" x14ac:dyDescent="0.3">
      <c r="A1979">
        <v>197.7</v>
      </c>
      <c r="B1979">
        <v>1.3872269984007799</v>
      </c>
      <c r="C1979" s="20">
        <f t="shared" si="30"/>
        <v>0.58003921693756244</v>
      </c>
      <c r="D1979" s="20">
        <v>0.58003921693756244</v>
      </c>
    </row>
    <row r="1980" spans="1:4" x14ac:dyDescent="0.3">
      <c r="A1980">
        <v>197.8</v>
      </c>
      <c r="B1980">
        <v>1.38792868125278</v>
      </c>
      <c r="C1980" s="20">
        <f t="shared" si="30"/>
        <v>0.57932942530576248</v>
      </c>
      <c r="D1980" s="20">
        <v>0.57932942530576248</v>
      </c>
    </row>
    <row r="1981" spans="1:4" x14ac:dyDescent="0.3">
      <c r="A1981">
        <v>197.9</v>
      </c>
      <c r="B1981">
        <v>1.3886303641047799</v>
      </c>
      <c r="C1981" s="20">
        <f t="shared" si="30"/>
        <v>0.57862077747143748</v>
      </c>
      <c r="D1981" s="20">
        <v>0.57862077747143748</v>
      </c>
    </row>
    <row r="1982" spans="1:4" x14ac:dyDescent="0.3">
      <c r="A1982">
        <v>198</v>
      </c>
      <c r="B1982">
        <v>1.38933204695678</v>
      </c>
      <c r="C1982" s="20">
        <f t="shared" si="30"/>
        <v>0.57791327224520006</v>
      </c>
      <c r="D1982" s="20">
        <v>0.57791327224520006</v>
      </c>
    </row>
    <row r="1983" spans="1:4" x14ac:dyDescent="0.3">
      <c r="A1983">
        <v>198.1</v>
      </c>
      <c r="B1983">
        <v>1.3900337298087799</v>
      </c>
      <c r="C1983" s="20">
        <f t="shared" si="30"/>
        <v>0.57720690843592937</v>
      </c>
      <c r="D1983" s="20">
        <v>0.57720690843592937</v>
      </c>
    </row>
    <row r="1984" spans="1:4" x14ac:dyDescent="0.3">
      <c r="A1984">
        <v>198.2</v>
      </c>
      <c r="B1984">
        <v>1.3907354126607701</v>
      </c>
      <c r="C1984" s="20">
        <f t="shared" si="30"/>
        <v>0.57650168485079634</v>
      </c>
      <c r="D1984" s="20">
        <v>0.57650168485079634</v>
      </c>
    </row>
    <row r="1985" spans="1:4" x14ac:dyDescent="0.3">
      <c r="A1985">
        <v>198.3</v>
      </c>
      <c r="B1985">
        <v>1.39143709551277</v>
      </c>
      <c r="C1985" s="20">
        <f t="shared" si="30"/>
        <v>0.57579760029527738</v>
      </c>
      <c r="D1985" s="20">
        <v>0.57579760029527738</v>
      </c>
    </row>
    <row r="1986" spans="1:4" x14ac:dyDescent="0.3">
      <c r="A1986">
        <v>198.4</v>
      </c>
      <c r="B1986">
        <v>1.3921387783647701</v>
      </c>
      <c r="C1986" s="20">
        <f t="shared" si="30"/>
        <v>0.57509465357317247</v>
      </c>
      <c r="D1986" s="20">
        <v>0.57509465357317247</v>
      </c>
    </row>
    <row r="1987" spans="1:4" x14ac:dyDescent="0.3">
      <c r="A1987">
        <v>198.5</v>
      </c>
      <c r="B1987">
        <v>1.39284046121677</v>
      </c>
      <c r="C1987" s="20">
        <f t="shared" ref="C1987:C2050" si="31">D1987</f>
        <v>0.57439284348662234</v>
      </c>
      <c r="D1987" s="20">
        <v>0.57439284348662234</v>
      </c>
    </row>
    <row r="1988" spans="1:4" x14ac:dyDescent="0.3">
      <c r="A1988">
        <v>198.6</v>
      </c>
      <c r="B1988">
        <v>1.3935421440687701</v>
      </c>
      <c r="C1988" s="20">
        <f t="shared" si="31"/>
        <v>0.57369216883612628</v>
      </c>
      <c r="D1988" s="20">
        <v>0.57369216883612628</v>
      </c>
    </row>
    <row r="1989" spans="1:4" x14ac:dyDescent="0.3">
      <c r="A1989">
        <v>198.7</v>
      </c>
      <c r="B1989">
        <v>1.39424382692077</v>
      </c>
      <c r="C1989" s="20">
        <f t="shared" si="31"/>
        <v>0.57299262842055976</v>
      </c>
      <c r="D1989" s="20">
        <v>0.57299262842055976</v>
      </c>
    </row>
    <row r="1990" spans="1:4" x14ac:dyDescent="0.3">
      <c r="A1990">
        <v>198.8</v>
      </c>
      <c r="B1990">
        <v>1.3949455097727601</v>
      </c>
      <c r="C1990" s="20">
        <f t="shared" si="31"/>
        <v>0.57229422103719074</v>
      </c>
      <c r="D1990" s="20">
        <v>0.57229422103719074</v>
      </c>
    </row>
    <row r="1991" spans="1:4" x14ac:dyDescent="0.3">
      <c r="A1991">
        <v>198.9</v>
      </c>
      <c r="B1991">
        <v>1.39564719262476</v>
      </c>
      <c r="C1991" s="20">
        <f t="shared" si="31"/>
        <v>0.57159694548169848</v>
      </c>
      <c r="D1991" s="20">
        <v>0.57159694548169848</v>
      </c>
    </row>
    <row r="1992" spans="1:4" x14ac:dyDescent="0.3">
      <c r="A1992">
        <v>199</v>
      </c>
      <c r="B1992">
        <v>1.3963488754767599</v>
      </c>
      <c r="C1992" s="20">
        <f t="shared" si="31"/>
        <v>0.57090080054818615</v>
      </c>
      <c r="D1992" s="20">
        <v>0.57090080054818615</v>
      </c>
    </row>
    <row r="1993" spans="1:4" x14ac:dyDescent="0.3">
      <c r="A1993">
        <v>199.1</v>
      </c>
      <c r="B1993">
        <v>1.39705055832876</v>
      </c>
      <c r="C1993" s="20">
        <f t="shared" si="31"/>
        <v>0.57020578502920438</v>
      </c>
      <c r="D1993" s="20">
        <v>0.57020578502920438</v>
      </c>
    </row>
    <row r="1994" spans="1:4" x14ac:dyDescent="0.3">
      <c r="A1994">
        <v>199.2</v>
      </c>
      <c r="B1994">
        <v>1.3977522411807599</v>
      </c>
      <c r="C1994" s="20">
        <f t="shared" si="31"/>
        <v>0.56951189771576216</v>
      </c>
      <c r="D1994" s="20">
        <v>0.56951189771576216</v>
      </c>
    </row>
    <row r="1995" spans="1:4" x14ac:dyDescent="0.3">
      <c r="A1995">
        <v>199.3</v>
      </c>
      <c r="B1995">
        <v>1.39845392403276</v>
      </c>
      <c r="C1995" s="20">
        <f t="shared" si="31"/>
        <v>0.56881913739734791</v>
      </c>
      <c r="D1995" s="20">
        <v>0.56881913739734791</v>
      </c>
    </row>
    <row r="1996" spans="1:4" x14ac:dyDescent="0.3">
      <c r="A1996">
        <v>199.4</v>
      </c>
      <c r="B1996">
        <v>1.3991556068847499</v>
      </c>
      <c r="C1996" s="20">
        <f t="shared" si="31"/>
        <v>0.56812750286194258</v>
      </c>
      <c r="D1996" s="20">
        <v>0.56812750286194258</v>
      </c>
    </row>
    <row r="1997" spans="1:4" x14ac:dyDescent="0.3">
      <c r="A1997">
        <v>199.5</v>
      </c>
      <c r="B1997">
        <v>1.3998572897367501</v>
      </c>
      <c r="C1997" s="20">
        <f t="shared" si="31"/>
        <v>0.56743699289603988</v>
      </c>
      <c r="D1997" s="20">
        <v>0.56743699289603988</v>
      </c>
    </row>
    <row r="1998" spans="1:4" x14ac:dyDescent="0.3">
      <c r="A1998">
        <v>199.6</v>
      </c>
      <c r="B1998">
        <v>1.40055897258875</v>
      </c>
      <c r="C1998" s="20">
        <f t="shared" si="31"/>
        <v>0.56674760628465914</v>
      </c>
      <c r="D1998" s="20">
        <v>0.56674760628465914</v>
      </c>
    </row>
    <row r="1999" spans="1:4" x14ac:dyDescent="0.3">
      <c r="A1999">
        <v>199.7</v>
      </c>
      <c r="B1999">
        <v>1.4012606554407501</v>
      </c>
      <c r="C1999" s="20">
        <f t="shared" si="31"/>
        <v>0.56605934181136563</v>
      </c>
      <c r="D1999" s="20">
        <v>0.56605934181136563</v>
      </c>
    </row>
    <row r="2000" spans="1:4" x14ac:dyDescent="0.3">
      <c r="A2000">
        <v>199.8</v>
      </c>
      <c r="B2000">
        <v>1.40196233829275</v>
      </c>
      <c r="C2000" s="20">
        <f t="shared" si="31"/>
        <v>0.56537219825828278</v>
      </c>
      <c r="D2000" s="20">
        <v>0.56537219825828278</v>
      </c>
    </row>
    <row r="2001" spans="1:4" x14ac:dyDescent="0.3">
      <c r="A2001">
        <v>199.9</v>
      </c>
      <c r="B2001">
        <v>1.4026640211447501</v>
      </c>
      <c r="C2001" s="20">
        <f t="shared" si="31"/>
        <v>0.56468617440611357</v>
      </c>
      <c r="D2001" s="20">
        <v>0.56468617440611357</v>
      </c>
    </row>
    <row r="2002" spans="1:4" x14ac:dyDescent="0.3">
      <c r="A2002">
        <v>200</v>
      </c>
      <c r="B2002">
        <v>1.40336570399674</v>
      </c>
      <c r="C2002" s="20">
        <f t="shared" si="31"/>
        <v>0.56400126903415138</v>
      </c>
      <c r="D2002" s="20">
        <v>0.56400126903415138</v>
      </c>
    </row>
    <row r="2003" spans="1:4" x14ac:dyDescent="0.3">
      <c r="A2003">
        <v>200.1</v>
      </c>
      <c r="B2003">
        <v>1.4040673868487401</v>
      </c>
      <c r="C2003" s="20">
        <f t="shared" si="31"/>
        <v>0.56331748092030032</v>
      </c>
      <c r="D2003" s="20">
        <v>0.56331748092030032</v>
      </c>
    </row>
    <row r="2004" spans="1:4" x14ac:dyDescent="0.3">
      <c r="A2004">
        <v>200.2</v>
      </c>
      <c r="B2004">
        <v>1.40476906970074</v>
      </c>
      <c r="C2004" s="20">
        <f t="shared" si="31"/>
        <v>0.56263480884108863</v>
      </c>
      <c r="D2004" s="20">
        <v>0.56263480884108863</v>
      </c>
    </row>
    <row r="2005" spans="1:4" x14ac:dyDescent="0.3">
      <c r="A2005">
        <v>200.3</v>
      </c>
      <c r="B2005">
        <v>1.4054707525527399</v>
      </c>
      <c r="C2005" s="20">
        <f t="shared" si="31"/>
        <v>0.56195325157168685</v>
      </c>
      <c r="D2005" s="20">
        <v>0.56195325157168685</v>
      </c>
    </row>
    <row r="2006" spans="1:4" x14ac:dyDescent="0.3">
      <c r="A2006">
        <v>200.4</v>
      </c>
      <c r="B2006">
        <v>1.40617243540474</v>
      </c>
      <c r="C2006" s="20">
        <f t="shared" si="31"/>
        <v>0.56127280788592171</v>
      </c>
      <c r="D2006" s="20">
        <v>0.56127280788592171</v>
      </c>
    </row>
    <row r="2007" spans="1:4" x14ac:dyDescent="0.3">
      <c r="A2007">
        <v>200.5</v>
      </c>
      <c r="B2007">
        <v>1.4068741182567399</v>
      </c>
      <c r="C2007" s="20">
        <f t="shared" si="31"/>
        <v>0.56059347655629521</v>
      </c>
      <c r="D2007" s="20">
        <v>0.56059347655629521</v>
      </c>
    </row>
    <row r="2008" spans="1:4" x14ac:dyDescent="0.3">
      <c r="A2008">
        <v>200.6</v>
      </c>
      <c r="B2008">
        <v>1.40757580110873</v>
      </c>
      <c r="C2008" s="20">
        <f t="shared" si="31"/>
        <v>0.55991525635399553</v>
      </c>
      <c r="D2008" s="20">
        <v>0.55991525635399553</v>
      </c>
    </row>
    <row r="2009" spans="1:4" x14ac:dyDescent="0.3">
      <c r="A2009">
        <v>200.7</v>
      </c>
      <c r="B2009">
        <v>1.4082774839607299</v>
      </c>
      <c r="C2009" s="20">
        <f t="shared" si="31"/>
        <v>0.5592381460489172</v>
      </c>
      <c r="D2009" s="20">
        <v>0.5592381460489172</v>
      </c>
    </row>
    <row r="2010" spans="1:4" x14ac:dyDescent="0.3">
      <c r="A2010">
        <v>200.8</v>
      </c>
      <c r="B2010">
        <v>1.4089791668127301</v>
      </c>
      <c r="C2010" s="20">
        <f t="shared" si="31"/>
        <v>0.55856214440967511</v>
      </c>
      <c r="D2010" s="20">
        <v>0.55856214440967511</v>
      </c>
    </row>
    <row r="2011" spans="1:4" x14ac:dyDescent="0.3">
      <c r="A2011">
        <v>200.9</v>
      </c>
      <c r="B2011">
        <v>1.40968084966473</v>
      </c>
      <c r="C2011" s="20">
        <f t="shared" si="31"/>
        <v>0.55788725020361851</v>
      </c>
      <c r="D2011" s="20">
        <v>0.55788725020361851</v>
      </c>
    </row>
    <row r="2012" spans="1:4" x14ac:dyDescent="0.3">
      <c r="A2012">
        <v>201</v>
      </c>
      <c r="B2012">
        <v>1.4103825325167301</v>
      </c>
      <c r="C2012" s="20">
        <f t="shared" si="31"/>
        <v>0.55721346219685042</v>
      </c>
      <c r="D2012" s="20">
        <v>0.55721346219685042</v>
      </c>
    </row>
    <row r="2013" spans="1:4" x14ac:dyDescent="0.3">
      <c r="A2013">
        <v>201.1</v>
      </c>
      <c r="B2013">
        <v>1.41108421536873</v>
      </c>
      <c r="C2013" s="20">
        <f t="shared" si="31"/>
        <v>0.5565407791542395</v>
      </c>
      <c r="D2013" s="20">
        <v>0.5565407791542395</v>
      </c>
    </row>
    <row r="2014" spans="1:4" x14ac:dyDescent="0.3">
      <c r="A2014">
        <v>201.2</v>
      </c>
      <c r="B2014">
        <v>1.4117858982207201</v>
      </c>
      <c r="C2014" s="20">
        <f t="shared" si="31"/>
        <v>0.55586919983943606</v>
      </c>
      <c r="D2014" s="20">
        <v>0.55586919983943606</v>
      </c>
    </row>
    <row r="2015" spans="1:4" x14ac:dyDescent="0.3">
      <c r="A2015">
        <v>201.3</v>
      </c>
      <c r="B2015">
        <v>1.41248758107272</v>
      </c>
      <c r="C2015" s="20">
        <f t="shared" si="31"/>
        <v>0.55519872301488826</v>
      </c>
      <c r="D2015" s="20">
        <v>0.55519872301488826</v>
      </c>
    </row>
    <row r="2016" spans="1:4" x14ac:dyDescent="0.3">
      <c r="A2016">
        <v>201.4</v>
      </c>
      <c r="B2016">
        <v>1.4131892639247201</v>
      </c>
      <c r="C2016" s="20">
        <f t="shared" si="31"/>
        <v>0.55452934744185911</v>
      </c>
      <c r="D2016" s="20">
        <v>0.55452934744185911</v>
      </c>
    </row>
    <row r="2017" spans="1:4" x14ac:dyDescent="0.3">
      <c r="A2017">
        <v>201.5</v>
      </c>
      <c r="B2017">
        <v>1.41389094677672</v>
      </c>
      <c r="C2017" s="20">
        <f t="shared" si="31"/>
        <v>0.55386107188043598</v>
      </c>
      <c r="D2017" s="20">
        <v>0.55386107188043598</v>
      </c>
    </row>
    <row r="2018" spans="1:4" x14ac:dyDescent="0.3">
      <c r="A2018">
        <v>201.6</v>
      </c>
      <c r="B2018">
        <v>1.4145926296287199</v>
      </c>
      <c r="C2018" s="20">
        <f t="shared" si="31"/>
        <v>0.55319389508955286</v>
      </c>
      <c r="D2018" s="20">
        <v>0.55319389508955286</v>
      </c>
    </row>
    <row r="2019" spans="1:4" x14ac:dyDescent="0.3">
      <c r="A2019">
        <v>201.7</v>
      </c>
      <c r="B2019">
        <v>1.41529431248072</v>
      </c>
      <c r="C2019" s="20">
        <f t="shared" si="31"/>
        <v>0.55252781582699895</v>
      </c>
      <c r="D2019" s="20">
        <v>0.55252781582699895</v>
      </c>
    </row>
    <row r="2020" spans="1:4" x14ac:dyDescent="0.3">
      <c r="A2020">
        <v>201.8</v>
      </c>
      <c r="B2020">
        <v>1.4159959953327199</v>
      </c>
      <c r="C2020" s="20">
        <f t="shared" si="31"/>
        <v>0.55186283284943805</v>
      </c>
      <c r="D2020" s="20">
        <v>0.55186283284943805</v>
      </c>
    </row>
    <row r="2021" spans="1:4" x14ac:dyDescent="0.3">
      <c r="A2021">
        <v>201.9</v>
      </c>
      <c r="B2021">
        <v>1.41669767818471</v>
      </c>
      <c r="C2021" s="20">
        <f t="shared" si="31"/>
        <v>0.55119894491242016</v>
      </c>
      <c r="D2021" s="20">
        <v>0.55119894491242016</v>
      </c>
    </row>
    <row r="2022" spans="1:4" x14ac:dyDescent="0.3">
      <c r="A2022">
        <v>202</v>
      </c>
      <c r="B2022">
        <v>1.4173993610367099</v>
      </c>
      <c r="C2022" s="20">
        <f t="shared" si="31"/>
        <v>0.55053615077040075</v>
      </c>
      <c r="D2022" s="20">
        <v>0.55053615077040075</v>
      </c>
    </row>
    <row r="2023" spans="1:4" x14ac:dyDescent="0.3">
      <c r="A2023">
        <v>202.1</v>
      </c>
      <c r="B2023">
        <v>1.4181010438887101</v>
      </c>
      <c r="C2023" s="20">
        <f t="shared" si="31"/>
        <v>0.54987444917675066</v>
      </c>
      <c r="D2023" s="20">
        <v>0.54987444917675066</v>
      </c>
    </row>
    <row r="2024" spans="1:4" x14ac:dyDescent="0.3">
      <c r="A2024">
        <v>202.2</v>
      </c>
      <c r="B2024">
        <v>1.41880272674071</v>
      </c>
      <c r="C2024" s="20">
        <f t="shared" si="31"/>
        <v>0.54921383888377173</v>
      </c>
      <c r="D2024" s="20">
        <v>0.54921383888377173</v>
      </c>
    </row>
    <row r="2025" spans="1:4" x14ac:dyDescent="0.3">
      <c r="A2025">
        <v>202.3</v>
      </c>
      <c r="B2025">
        <v>1.4195044095927101</v>
      </c>
      <c r="C2025" s="20">
        <f t="shared" si="31"/>
        <v>0.54855431864271575</v>
      </c>
      <c r="D2025" s="20">
        <v>0.54855431864271575</v>
      </c>
    </row>
    <row r="2026" spans="1:4" x14ac:dyDescent="0.3">
      <c r="A2026">
        <v>202.4</v>
      </c>
      <c r="B2026">
        <v>1.42020609244471</v>
      </c>
      <c r="C2026" s="20">
        <f t="shared" si="31"/>
        <v>0.54789588720379179</v>
      </c>
      <c r="D2026" s="20">
        <v>0.54789588720379179</v>
      </c>
    </row>
    <row r="2027" spans="1:4" x14ac:dyDescent="0.3">
      <c r="A2027">
        <v>202.5</v>
      </c>
      <c r="B2027">
        <v>1.4209077752967001</v>
      </c>
      <c r="C2027" s="20">
        <f t="shared" si="31"/>
        <v>0.5472385433161886</v>
      </c>
      <c r="D2027" s="20">
        <v>0.5472385433161886</v>
      </c>
    </row>
    <row r="2028" spans="1:4" x14ac:dyDescent="0.3">
      <c r="A2028">
        <v>202.6</v>
      </c>
      <c r="B2028">
        <v>1.4216094581487</v>
      </c>
      <c r="C2028" s="20">
        <f t="shared" si="31"/>
        <v>0.54658228572808076</v>
      </c>
      <c r="D2028" s="20">
        <v>0.54658228572808076</v>
      </c>
    </row>
    <row r="2029" spans="1:4" x14ac:dyDescent="0.3">
      <c r="A2029">
        <v>202.7</v>
      </c>
      <c r="B2029">
        <v>1.4223111410007001</v>
      </c>
      <c r="C2029" s="20">
        <f t="shared" si="31"/>
        <v>0.54592711318665088</v>
      </c>
      <c r="D2029" s="20">
        <v>0.54592711318665088</v>
      </c>
    </row>
    <row r="2030" spans="1:4" x14ac:dyDescent="0.3">
      <c r="A2030">
        <v>202.8</v>
      </c>
      <c r="B2030">
        <v>1.4230128238527</v>
      </c>
      <c r="C2030" s="20">
        <f t="shared" si="31"/>
        <v>0.54527302443809811</v>
      </c>
      <c r="D2030" s="20">
        <v>0.54527302443809811</v>
      </c>
    </row>
    <row r="2031" spans="1:4" x14ac:dyDescent="0.3">
      <c r="A2031">
        <v>202.9</v>
      </c>
      <c r="B2031">
        <v>1.4237145067046999</v>
      </c>
      <c r="C2031" s="20">
        <f t="shared" si="31"/>
        <v>0.54462001822765349</v>
      </c>
      <c r="D2031" s="20">
        <v>0.54462001822765349</v>
      </c>
    </row>
    <row r="2032" spans="1:4" x14ac:dyDescent="0.3">
      <c r="A2032">
        <v>203</v>
      </c>
      <c r="B2032">
        <v>1.4244161895567</v>
      </c>
      <c r="C2032" s="20">
        <f t="shared" si="31"/>
        <v>0.54396809329959794</v>
      </c>
      <c r="D2032" s="20">
        <v>0.54396809329959794</v>
      </c>
    </row>
    <row r="2033" spans="1:4" x14ac:dyDescent="0.3">
      <c r="A2033">
        <v>203.1</v>
      </c>
      <c r="B2033">
        <v>1.4251178724086899</v>
      </c>
      <c r="C2033" s="20">
        <f t="shared" si="31"/>
        <v>0.54331724839727102</v>
      </c>
      <c r="D2033" s="20">
        <v>0.54331724839727102</v>
      </c>
    </row>
    <row r="2034" spans="1:4" x14ac:dyDescent="0.3">
      <c r="A2034">
        <v>203.2</v>
      </c>
      <c r="B2034">
        <v>1.42581955526069</v>
      </c>
      <c r="C2034" s="20">
        <f t="shared" si="31"/>
        <v>0.54266748226308814</v>
      </c>
      <c r="D2034" s="20">
        <v>0.54266748226308814</v>
      </c>
    </row>
    <row r="2035" spans="1:4" x14ac:dyDescent="0.3">
      <c r="A2035">
        <v>203.3</v>
      </c>
      <c r="B2035">
        <v>1.4265212381126899</v>
      </c>
      <c r="C2035" s="20">
        <f t="shared" si="31"/>
        <v>0.54201879363855165</v>
      </c>
      <c r="D2035" s="20">
        <v>0.54201879363855165</v>
      </c>
    </row>
    <row r="2036" spans="1:4" x14ac:dyDescent="0.3">
      <c r="A2036">
        <v>203.4</v>
      </c>
      <c r="B2036">
        <v>1.4272229209646901</v>
      </c>
      <c r="C2036" s="20">
        <f t="shared" si="31"/>
        <v>0.54137118126426931</v>
      </c>
      <c r="D2036" s="20">
        <v>0.54137118126426931</v>
      </c>
    </row>
    <row r="2037" spans="1:4" x14ac:dyDescent="0.3">
      <c r="A2037">
        <v>203.5</v>
      </c>
      <c r="B2037">
        <v>1.42792460381669</v>
      </c>
      <c r="C2037" s="20">
        <f t="shared" si="31"/>
        <v>0.54072464387996377</v>
      </c>
      <c r="D2037" s="20">
        <v>0.54072464387996377</v>
      </c>
    </row>
    <row r="2038" spans="1:4" x14ac:dyDescent="0.3">
      <c r="A2038">
        <v>203.6</v>
      </c>
      <c r="B2038">
        <v>1.4286262866686901</v>
      </c>
      <c r="C2038" s="20">
        <f t="shared" si="31"/>
        <v>0.54007918022448798</v>
      </c>
      <c r="D2038" s="20">
        <v>0.54007918022448798</v>
      </c>
    </row>
    <row r="2039" spans="1:4" x14ac:dyDescent="0.3">
      <c r="A2039">
        <v>203.7</v>
      </c>
      <c r="B2039">
        <v>1.42932796952068</v>
      </c>
      <c r="C2039" s="20">
        <f t="shared" si="31"/>
        <v>0.53943478903583886</v>
      </c>
      <c r="D2039" s="20">
        <v>0.53943478903583886</v>
      </c>
    </row>
    <row r="2040" spans="1:4" x14ac:dyDescent="0.3">
      <c r="A2040">
        <v>203.8</v>
      </c>
      <c r="B2040">
        <v>1.4300296523726801</v>
      </c>
      <c r="C2040" s="20">
        <f t="shared" si="31"/>
        <v>0.53879146905117037</v>
      </c>
      <c r="D2040" s="20">
        <v>0.53879146905117037</v>
      </c>
    </row>
    <row r="2041" spans="1:4" x14ac:dyDescent="0.3">
      <c r="A2041">
        <v>203.9</v>
      </c>
      <c r="B2041">
        <v>1.43073133522468</v>
      </c>
      <c r="C2041" s="20">
        <f t="shared" si="31"/>
        <v>0.53814921900680812</v>
      </c>
      <c r="D2041" s="20">
        <v>0.53814921900680812</v>
      </c>
    </row>
    <row r="2042" spans="1:4" x14ac:dyDescent="0.3">
      <c r="A2042">
        <v>204</v>
      </c>
      <c r="B2042">
        <v>1.4314330180766801</v>
      </c>
      <c r="C2042" s="20">
        <f t="shared" si="31"/>
        <v>0.53750803763826138</v>
      </c>
      <c r="D2042" s="20">
        <v>0.53750803763826138</v>
      </c>
    </row>
    <row r="2043" spans="1:4" x14ac:dyDescent="0.3">
      <c r="A2043">
        <v>204.1</v>
      </c>
      <c r="B2043">
        <v>1.43213470092868</v>
      </c>
      <c r="C2043" s="20">
        <f t="shared" si="31"/>
        <v>0.53686792368023717</v>
      </c>
      <c r="D2043" s="20">
        <v>0.53686792368023717</v>
      </c>
    </row>
    <row r="2044" spans="1:4" x14ac:dyDescent="0.3">
      <c r="A2044">
        <v>204.2</v>
      </c>
      <c r="B2044">
        <v>1.4328363837806799</v>
      </c>
      <c r="C2044" s="20">
        <f t="shared" si="31"/>
        <v>0.53622887586665335</v>
      </c>
      <c r="D2044" s="20">
        <v>0.53622887586665335</v>
      </c>
    </row>
    <row r="2045" spans="1:4" x14ac:dyDescent="0.3">
      <c r="A2045">
        <v>204.3</v>
      </c>
      <c r="B2045">
        <v>1.43353806663267</v>
      </c>
      <c r="C2045" s="20">
        <f t="shared" si="31"/>
        <v>0.53559089293065354</v>
      </c>
      <c r="D2045" s="20">
        <v>0.53559089293065354</v>
      </c>
    </row>
    <row r="2046" spans="1:4" x14ac:dyDescent="0.3">
      <c r="A2046">
        <v>204.4</v>
      </c>
      <c r="B2046">
        <v>1.4342397494846699</v>
      </c>
      <c r="C2046" s="20">
        <f t="shared" si="31"/>
        <v>0.53495397360461705</v>
      </c>
      <c r="D2046" s="20">
        <v>0.53495397360461705</v>
      </c>
    </row>
    <row r="2047" spans="1:4" x14ac:dyDescent="0.3">
      <c r="A2047">
        <v>204.5</v>
      </c>
      <c r="B2047">
        <v>1.43494143233667</v>
      </c>
      <c r="C2047" s="20">
        <f t="shared" si="31"/>
        <v>0.5343181166201747</v>
      </c>
      <c r="D2047" s="20">
        <v>0.5343181166201747</v>
      </c>
    </row>
    <row r="2048" spans="1:4" x14ac:dyDescent="0.3">
      <c r="A2048">
        <v>204.6</v>
      </c>
      <c r="B2048">
        <v>1.4356431151886699</v>
      </c>
      <c r="C2048" s="20">
        <f t="shared" si="31"/>
        <v>0.53368332070822033</v>
      </c>
      <c r="D2048" s="20">
        <v>0.53368332070822033</v>
      </c>
    </row>
    <row r="2049" spans="1:4" x14ac:dyDescent="0.3">
      <c r="A2049">
        <v>204.7</v>
      </c>
      <c r="B2049">
        <v>1.4363447980406701</v>
      </c>
      <c r="C2049" s="20">
        <f t="shared" si="31"/>
        <v>0.53304958459892582</v>
      </c>
      <c r="D2049" s="20">
        <v>0.53304958459892582</v>
      </c>
    </row>
    <row r="2050" spans="1:4" x14ac:dyDescent="0.3">
      <c r="A2050">
        <v>204.8</v>
      </c>
      <c r="B2050">
        <v>1.43704648089267</v>
      </c>
      <c r="C2050" s="20">
        <f t="shared" si="31"/>
        <v>0.53241690702175171</v>
      </c>
      <c r="D2050" s="20">
        <v>0.53241690702175171</v>
      </c>
    </row>
    <row r="2051" spans="1:4" x14ac:dyDescent="0.3">
      <c r="A2051">
        <v>204.9</v>
      </c>
      <c r="B2051">
        <v>1.4377481637446601</v>
      </c>
      <c r="C2051" s="20">
        <f t="shared" ref="C2051:C2114" si="32">D2051</f>
        <v>0.53178528670546077</v>
      </c>
      <c r="D2051" s="20">
        <v>0.53178528670546077</v>
      </c>
    </row>
    <row r="2052" spans="1:4" x14ac:dyDescent="0.3">
      <c r="A2052">
        <v>205</v>
      </c>
      <c r="B2052">
        <v>1.43844984659666</v>
      </c>
      <c r="C2052" s="20">
        <f t="shared" si="32"/>
        <v>0.53115472237813144</v>
      </c>
      <c r="D2052" s="20">
        <v>0.53115472237813144</v>
      </c>
    </row>
    <row r="2053" spans="1:4" x14ac:dyDescent="0.3">
      <c r="A2053">
        <v>205.1</v>
      </c>
      <c r="B2053">
        <v>1.4391515294486601</v>
      </c>
      <c r="C2053" s="20">
        <f t="shared" si="32"/>
        <v>0.53052521276717068</v>
      </c>
      <c r="D2053" s="20">
        <v>0.53052521276717068</v>
      </c>
    </row>
    <row r="2054" spans="1:4" x14ac:dyDescent="0.3">
      <c r="A2054">
        <v>205.2</v>
      </c>
      <c r="B2054">
        <v>1.43985321230066</v>
      </c>
      <c r="C2054" s="20">
        <f t="shared" si="32"/>
        <v>0.52989675659932511</v>
      </c>
      <c r="D2054" s="20">
        <v>0.52989675659932511</v>
      </c>
    </row>
    <row r="2055" spans="1:4" x14ac:dyDescent="0.3">
      <c r="A2055">
        <v>205.3</v>
      </c>
      <c r="B2055">
        <v>1.4405548951526601</v>
      </c>
      <c r="C2055" s="20">
        <f t="shared" si="32"/>
        <v>0.52926935260069641</v>
      </c>
      <c r="D2055" s="20">
        <v>0.52926935260069641</v>
      </c>
    </row>
    <row r="2056" spans="1:4" x14ac:dyDescent="0.3">
      <c r="A2056">
        <v>205.4</v>
      </c>
      <c r="B2056">
        <v>1.44125657800466</v>
      </c>
      <c r="C2056" s="20">
        <f t="shared" si="32"/>
        <v>0.52864299949675042</v>
      </c>
      <c r="D2056" s="20">
        <v>0.52864299949675042</v>
      </c>
    </row>
    <row r="2057" spans="1:4" x14ac:dyDescent="0.3">
      <c r="A2057">
        <v>205.5</v>
      </c>
      <c r="B2057">
        <v>1.4419582608566499</v>
      </c>
      <c r="C2057" s="20">
        <f t="shared" si="32"/>
        <v>0.52801769601233206</v>
      </c>
      <c r="D2057" s="20">
        <v>0.52801769601233206</v>
      </c>
    </row>
    <row r="2058" spans="1:4" x14ac:dyDescent="0.3">
      <c r="A2058">
        <v>205.6</v>
      </c>
      <c r="B2058">
        <v>1.44265994370865</v>
      </c>
      <c r="C2058" s="20">
        <f t="shared" si="32"/>
        <v>0.52739344087167728</v>
      </c>
      <c r="D2058" s="20">
        <v>0.52739344087167728</v>
      </c>
    </row>
    <row r="2059" spans="1:4" x14ac:dyDescent="0.3">
      <c r="A2059">
        <v>205.7</v>
      </c>
      <c r="B2059">
        <v>1.4433616265606499</v>
      </c>
      <c r="C2059" s="20">
        <f t="shared" si="32"/>
        <v>0.52677023279842572</v>
      </c>
      <c r="D2059" s="20">
        <v>0.52677023279842572</v>
      </c>
    </row>
    <row r="2060" spans="1:4" x14ac:dyDescent="0.3">
      <c r="A2060">
        <v>205.8</v>
      </c>
      <c r="B2060">
        <v>1.44406330941265</v>
      </c>
      <c r="C2060" s="20">
        <f t="shared" si="32"/>
        <v>0.52614807051563184</v>
      </c>
      <c r="D2060" s="20">
        <v>0.52614807051563184</v>
      </c>
    </row>
    <row r="2061" spans="1:4" x14ac:dyDescent="0.3">
      <c r="A2061">
        <v>205.9</v>
      </c>
      <c r="B2061">
        <v>1.4447649922646499</v>
      </c>
      <c r="C2061" s="20">
        <f t="shared" si="32"/>
        <v>0.52552695274577776</v>
      </c>
      <c r="D2061" s="20">
        <v>0.52552695274577776</v>
      </c>
    </row>
    <row r="2062" spans="1:4" x14ac:dyDescent="0.3">
      <c r="A2062">
        <v>206</v>
      </c>
      <c r="B2062">
        <v>1.4454666751166501</v>
      </c>
      <c r="C2062" s="20">
        <f t="shared" si="32"/>
        <v>0.52490687821078597</v>
      </c>
      <c r="D2062" s="20">
        <v>0.52490687821078597</v>
      </c>
    </row>
    <row r="2063" spans="1:4" x14ac:dyDescent="0.3">
      <c r="A2063">
        <v>206.1</v>
      </c>
      <c r="B2063">
        <v>1.44616835796865</v>
      </c>
      <c r="C2063" s="20">
        <f t="shared" si="32"/>
        <v>0.5242878456320309</v>
      </c>
      <c r="D2063" s="20">
        <v>0.5242878456320309</v>
      </c>
    </row>
    <row r="2064" spans="1:4" x14ac:dyDescent="0.3">
      <c r="A2064">
        <v>206.2</v>
      </c>
      <c r="B2064">
        <v>1.4468700408206401</v>
      </c>
      <c r="C2064" s="20">
        <f t="shared" si="32"/>
        <v>0.52366985373035224</v>
      </c>
      <c r="D2064" s="20">
        <v>0.52366985373035224</v>
      </c>
    </row>
    <row r="2065" spans="1:4" x14ac:dyDescent="0.3">
      <c r="A2065">
        <v>206.3</v>
      </c>
      <c r="B2065">
        <v>1.44757172367264</v>
      </c>
      <c r="C2065" s="20">
        <f t="shared" si="32"/>
        <v>0.52305290122606396</v>
      </c>
      <c r="D2065" s="20">
        <v>0.52305290122606396</v>
      </c>
    </row>
    <row r="2066" spans="1:4" x14ac:dyDescent="0.3">
      <c r="A2066">
        <v>206.4</v>
      </c>
      <c r="B2066">
        <v>1.4482734065246401</v>
      </c>
      <c r="C2066" s="20">
        <f t="shared" si="32"/>
        <v>0.52243698683897</v>
      </c>
      <c r="D2066" s="20">
        <v>0.52243698683897</v>
      </c>
    </row>
    <row r="2067" spans="1:4" x14ac:dyDescent="0.3">
      <c r="A2067">
        <v>206.5</v>
      </c>
      <c r="B2067">
        <v>1.44897508937664</v>
      </c>
      <c r="C2067" s="20">
        <f t="shared" si="32"/>
        <v>0.52182210928837369</v>
      </c>
      <c r="D2067" s="20">
        <v>0.52182210928837369</v>
      </c>
    </row>
    <row r="2068" spans="1:4" x14ac:dyDescent="0.3">
      <c r="A2068">
        <v>206.6</v>
      </c>
      <c r="B2068">
        <v>1.4496767722286401</v>
      </c>
      <c r="C2068" s="20">
        <f t="shared" si="32"/>
        <v>0.52120826729308978</v>
      </c>
      <c r="D2068" s="20">
        <v>0.52120826729308978</v>
      </c>
    </row>
    <row r="2069" spans="1:4" x14ac:dyDescent="0.3">
      <c r="A2069">
        <v>206.7</v>
      </c>
      <c r="B2069">
        <v>1.45037845508064</v>
      </c>
      <c r="C2069" s="20">
        <f t="shared" si="32"/>
        <v>0.52059545957145748</v>
      </c>
      <c r="D2069" s="20">
        <v>0.52059545957145748</v>
      </c>
    </row>
    <row r="2070" spans="1:4" x14ac:dyDescent="0.3">
      <c r="A2070">
        <v>206.8</v>
      </c>
      <c r="B2070">
        <v>1.4510801379326299</v>
      </c>
      <c r="C2070" s="20">
        <f t="shared" si="32"/>
        <v>0.51998368484135105</v>
      </c>
      <c r="D2070" s="20">
        <v>0.51998368484135105</v>
      </c>
    </row>
    <row r="2071" spans="1:4" x14ac:dyDescent="0.3">
      <c r="A2071">
        <v>206.9</v>
      </c>
      <c r="B2071">
        <v>1.45178182078463</v>
      </c>
      <c r="C2071" s="20">
        <f t="shared" si="32"/>
        <v>0.51937294182019167</v>
      </c>
      <c r="D2071" s="20">
        <v>0.51937294182019167</v>
      </c>
    </row>
    <row r="2072" spans="1:4" x14ac:dyDescent="0.3">
      <c r="A2072">
        <v>207</v>
      </c>
      <c r="B2072">
        <v>1.4524835036366299</v>
      </c>
      <c r="C2072" s="20">
        <f t="shared" si="32"/>
        <v>0.51876322922495888</v>
      </c>
      <c r="D2072" s="20">
        <v>0.51876322922495888</v>
      </c>
    </row>
    <row r="2073" spans="1:4" x14ac:dyDescent="0.3">
      <c r="A2073">
        <v>207.1</v>
      </c>
      <c r="B2073">
        <v>1.45318518648863</v>
      </c>
      <c r="C2073" s="20">
        <f t="shared" si="32"/>
        <v>0.51815454577220432</v>
      </c>
      <c r="D2073" s="20">
        <v>0.51815454577220432</v>
      </c>
    </row>
    <row r="2074" spans="1:4" x14ac:dyDescent="0.3">
      <c r="A2074">
        <v>207.2</v>
      </c>
      <c r="B2074">
        <v>1.4538868693406299</v>
      </c>
      <c r="C2074" s="20">
        <f t="shared" si="32"/>
        <v>0.51754689017805811</v>
      </c>
      <c r="D2074" s="20">
        <v>0.51754689017805811</v>
      </c>
    </row>
    <row r="2075" spans="1:4" x14ac:dyDescent="0.3">
      <c r="A2075">
        <v>207.3</v>
      </c>
      <c r="B2075">
        <v>1.4545885521926301</v>
      </c>
      <c r="C2075" s="20">
        <f t="shared" si="32"/>
        <v>0.51694026115824676</v>
      </c>
      <c r="D2075" s="20">
        <v>0.51694026115824676</v>
      </c>
    </row>
    <row r="2076" spans="1:4" x14ac:dyDescent="0.3">
      <c r="A2076">
        <v>207.4</v>
      </c>
      <c r="B2076">
        <v>1.45529023504462</v>
      </c>
      <c r="C2076" s="20">
        <f t="shared" si="32"/>
        <v>0.51633465742809859</v>
      </c>
      <c r="D2076" s="20">
        <v>0.51633465742809859</v>
      </c>
    </row>
    <row r="2077" spans="1:4" x14ac:dyDescent="0.3">
      <c r="A2077">
        <v>207.5</v>
      </c>
      <c r="B2077">
        <v>1.4559919178966201</v>
      </c>
      <c r="C2077" s="20">
        <f t="shared" si="32"/>
        <v>0.51573007770255952</v>
      </c>
      <c r="D2077" s="20">
        <v>0.51573007770255952</v>
      </c>
    </row>
    <row r="2078" spans="1:4" x14ac:dyDescent="0.3">
      <c r="A2078">
        <v>207.6</v>
      </c>
      <c r="B2078">
        <v>1.45669360074862</v>
      </c>
      <c r="C2078" s="20">
        <f t="shared" si="32"/>
        <v>0.51512652069620124</v>
      </c>
      <c r="D2078" s="20">
        <v>0.51512652069620124</v>
      </c>
    </row>
    <row r="2079" spans="1:4" x14ac:dyDescent="0.3">
      <c r="A2079">
        <v>207.7</v>
      </c>
      <c r="B2079">
        <v>1.4573952836006201</v>
      </c>
      <c r="C2079" s="20">
        <f t="shared" si="32"/>
        <v>0.51452398512323483</v>
      </c>
      <c r="D2079" s="20">
        <v>0.51452398512323483</v>
      </c>
    </row>
    <row r="2080" spans="1:4" x14ac:dyDescent="0.3">
      <c r="A2080">
        <v>207.8</v>
      </c>
      <c r="B2080">
        <v>1.45809696645262</v>
      </c>
      <c r="C2080" s="20">
        <f t="shared" si="32"/>
        <v>0.51392246969751931</v>
      </c>
      <c r="D2080" s="20">
        <v>0.51392246969751931</v>
      </c>
    </row>
    <row r="2081" spans="1:4" x14ac:dyDescent="0.3">
      <c r="A2081">
        <v>207.9</v>
      </c>
      <c r="B2081">
        <v>1.4587986493046201</v>
      </c>
      <c r="C2081" s="20">
        <f t="shared" si="32"/>
        <v>0.51332197313257621</v>
      </c>
      <c r="D2081" s="20">
        <v>0.51332197313257621</v>
      </c>
    </row>
    <row r="2082" spans="1:4" x14ac:dyDescent="0.3">
      <c r="A2082">
        <v>208</v>
      </c>
      <c r="B2082">
        <v>1.45950033215661</v>
      </c>
      <c r="C2082" s="20">
        <f t="shared" si="32"/>
        <v>0.51272249414159676</v>
      </c>
      <c r="D2082" s="20">
        <v>0.51272249414159676</v>
      </c>
    </row>
    <row r="2083" spans="1:4" x14ac:dyDescent="0.3">
      <c r="A2083">
        <v>208.1</v>
      </c>
      <c r="B2083">
        <v>1.4602020150086099</v>
      </c>
      <c r="C2083" s="20">
        <f t="shared" si="32"/>
        <v>0.51212403143745433</v>
      </c>
      <c r="D2083" s="20">
        <v>0.51212403143745433</v>
      </c>
    </row>
    <row r="2084" spans="1:4" x14ac:dyDescent="0.3">
      <c r="A2084">
        <v>208.2</v>
      </c>
      <c r="B2084">
        <v>1.46090369786061</v>
      </c>
      <c r="C2084" s="20">
        <f t="shared" si="32"/>
        <v>0.51152658373271798</v>
      </c>
      <c r="D2084" s="20">
        <v>0.51152658373271798</v>
      </c>
    </row>
    <row r="2085" spans="1:4" x14ac:dyDescent="0.3">
      <c r="A2085">
        <v>208.3</v>
      </c>
      <c r="B2085">
        <v>1.4616053807126099</v>
      </c>
      <c r="C2085" s="20">
        <f t="shared" si="32"/>
        <v>0.51093014973965922</v>
      </c>
      <c r="D2085" s="20">
        <v>0.51093014973965922</v>
      </c>
    </row>
    <row r="2086" spans="1:4" x14ac:dyDescent="0.3">
      <c r="A2086">
        <v>208.4</v>
      </c>
      <c r="B2086">
        <v>1.46230706356461</v>
      </c>
      <c r="C2086" s="20">
        <f t="shared" si="32"/>
        <v>0.51033472817026393</v>
      </c>
      <c r="D2086" s="20">
        <v>0.51033472817026393</v>
      </c>
    </row>
    <row r="2087" spans="1:4" x14ac:dyDescent="0.3">
      <c r="A2087">
        <v>208.5</v>
      </c>
      <c r="B2087">
        <v>1.4630087464166099</v>
      </c>
      <c r="C2087" s="20">
        <f t="shared" si="32"/>
        <v>0.50974031773624617</v>
      </c>
      <c r="D2087" s="20">
        <v>0.50974031773624617</v>
      </c>
    </row>
    <row r="2088" spans="1:4" x14ac:dyDescent="0.3">
      <c r="A2088">
        <v>208.6</v>
      </c>
      <c r="B2088">
        <v>1.4637104292686001</v>
      </c>
      <c r="C2088" s="20">
        <f t="shared" si="32"/>
        <v>0.50914691714905413</v>
      </c>
      <c r="D2088" s="20">
        <v>0.50914691714905413</v>
      </c>
    </row>
    <row r="2089" spans="1:4" x14ac:dyDescent="0.3">
      <c r="A2089">
        <v>208.7</v>
      </c>
      <c r="B2089">
        <v>1.4644121121206</v>
      </c>
      <c r="C2089" s="20">
        <f t="shared" si="32"/>
        <v>0.50855452511988408</v>
      </c>
      <c r="D2089" s="20">
        <v>0.50855452511988408</v>
      </c>
    </row>
    <row r="2090" spans="1:4" x14ac:dyDescent="0.3">
      <c r="A2090">
        <v>208.8</v>
      </c>
      <c r="B2090">
        <v>1.4651137949726001</v>
      </c>
      <c r="C2090" s="20">
        <f t="shared" si="32"/>
        <v>0.50796314035969037</v>
      </c>
      <c r="D2090" s="20">
        <v>0.50796314035969037</v>
      </c>
    </row>
    <row r="2091" spans="1:4" x14ac:dyDescent="0.3">
      <c r="A2091">
        <v>208.9</v>
      </c>
      <c r="B2091">
        <v>1.4658154778246</v>
      </c>
      <c r="C2091" s="20">
        <f t="shared" si="32"/>
        <v>0.50737276157919564</v>
      </c>
      <c r="D2091" s="20">
        <v>0.50737276157919564</v>
      </c>
    </row>
    <row r="2092" spans="1:4" x14ac:dyDescent="0.3">
      <c r="A2092">
        <v>209</v>
      </c>
      <c r="B2092">
        <v>1.4665171606766001</v>
      </c>
      <c r="C2092" s="20">
        <f t="shared" si="32"/>
        <v>0.50678338748889973</v>
      </c>
      <c r="D2092" s="20">
        <v>0.50678338748889973</v>
      </c>
    </row>
    <row r="2093" spans="1:4" x14ac:dyDescent="0.3">
      <c r="A2093">
        <v>209.1</v>
      </c>
      <c r="B2093">
        <v>1.4672188435286</v>
      </c>
      <c r="C2093" s="20">
        <f t="shared" si="32"/>
        <v>0.50619501679909296</v>
      </c>
      <c r="D2093" s="20">
        <v>0.50619501679909296</v>
      </c>
    </row>
    <row r="2094" spans="1:4" x14ac:dyDescent="0.3">
      <c r="A2094">
        <v>209.2</v>
      </c>
      <c r="B2094">
        <v>1.4679205263805899</v>
      </c>
      <c r="C2094" s="20">
        <f t="shared" si="32"/>
        <v>0.50560764821986504</v>
      </c>
      <c r="D2094" s="20">
        <v>0.50560764821986504</v>
      </c>
    </row>
    <row r="2095" spans="1:4" x14ac:dyDescent="0.3">
      <c r="A2095">
        <v>209.3</v>
      </c>
      <c r="B2095">
        <v>1.46862220923259</v>
      </c>
      <c r="C2095" s="20">
        <f t="shared" si="32"/>
        <v>0.50502128046111527</v>
      </c>
      <c r="D2095" s="20">
        <v>0.50502128046111527</v>
      </c>
    </row>
    <row r="2096" spans="1:4" x14ac:dyDescent="0.3">
      <c r="A2096">
        <v>209.4</v>
      </c>
      <c r="B2096">
        <v>1.4693238920845899</v>
      </c>
      <c r="C2096" s="20">
        <f t="shared" si="32"/>
        <v>0.50443591223256234</v>
      </c>
      <c r="D2096" s="20">
        <v>0.50443591223256234</v>
      </c>
    </row>
    <row r="2097" spans="1:4" x14ac:dyDescent="0.3">
      <c r="A2097">
        <v>209.5</v>
      </c>
      <c r="B2097">
        <v>1.47002557493659</v>
      </c>
      <c r="C2097" s="20">
        <f t="shared" si="32"/>
        <v>0.50385154224375672</v>
      </c>
      <c r="D2097" s="20">
        <v>0.50385154224375672</v>
      </c>
    </row>
    <row r="2098" spans="1:4" x14ac:dyDescent="0.3">
      <c r="A2098">
        <v>209.6</v>
      </c>
      <c r="B2098">
        <v>1.4707272577885899</v>
      </c>
      <c r="C2098" s="20">
        <f t="shared" si="32"/>
        <v>0.50326816920408846</v>
      </c>
      <c r="D2098" s="20">
        <v>0.50326816920408846</v>
      </c>
    </row>
    <row r="2099" spans="1:4" x14ac:dyDescent="0.3">
      <c r="A2099">
        <v>209.7</v>
      </c>
      <c r="B2099">
        <v>1.47142894064059</v>
      </c>
      <c r="C2099" s="20">
        <f t="shared" si="32"/>
        <v>0.50268579182279749</v>
      </c>
      <c r="D2099" s="20">
        <v>0.50268579182279749</v>
      </c>
    </row>
    <row r="2100" spans="1:4" x14ac:dyDescent="0.3">
      <c r="A2100">
        <v>209.8</v>
      </c>
      <c r="B2100">
        <v>1.4721306234925799</v>
      </c>
      <c r="C2100" s="20">
        <f t="shared" si="32"/>
        <v>0.50210440880898555</v>
      </c>
      <c r="D2100" s="20">
        <v>0.50210440880898555</v>
      </c>
    </row>
    <row r="2101" spans="1:4" x14ac:dyDescent="0.3">
      <c r="A2101">
        <v>209.9</v>
      </c>
      <c r="B2101">
        <v>1.4728323063445801</v>
      </c>
      <c r="C2101" s="20">
        <f t="shared" si="32"/>
        <v>0.50152401887162379</v>
      </c>
      <c r="D2101" s="20">
        <v>0.50152401887162379</v>
      </c>
    </row>
    <row r="2102" spans="1:4" x14ac:dyDescent="0.3">
      <c r="A2102">
        <v>210</v>
      </c>
      <c r="B2102">
        <v>1.47353398919658</v>
      </c>
      <c r="C2102" s="20">
        <f t="shared" si="32"/>
        <v>0.50094462071956425</v>
      </c>
      <c r="D2102" s="20">
        <v>0.50094462071956425</v>
      </c>
    </row>
    <row r="2103" spans="1:4" x14ac:dyDescent="0.3">
      <c r="A2103">
        <v>210.1</v>
      </c>
      <c r="B2103">
        <v>1.4742356720485801</v>
      </c>
      <c r="C2103" s="20">
        <f t="shared" si="32"/>
        <v>0.50036621306155094</v>
      </c>
      <c r="D2103" s="20">
        <v>0.50036621306155094</v>
      </c>
    </row>
    <row r="2104" spans="1:4" x14ac:dyDescent="0.3">
      <c r="A2104">
        <v>210.2</v>
      </c>
      <c r="B2104">
        <v>1.47493735490058</v>
      </c>
      <c r="C2104" s="20">
        <f t="shared" si="32"/>
        <v>0.49978879460622572</v>
      </c>
      <c r="D2104" s="20">
        <v>0.49978879460622572</v>
      </c>
    </row>
    <row r="2105" spans="1:4" x14ac:dyDescent="0.3">
      <c r="A2105">
        <v>210.3</v>
      </c>
      <c r="B2105">
        <v>1.4756390377525801</v>
      </c>
      <c r="C2105" s="20">
        <f t="shared" si="32"/>
        <v>0.49921236406214142</v>
      </c>
      <c r="D2105" s="20">
        <v>0.49921236406214142</v>
      </c>
    </row>
    <row r="2106" spans="1:4" x14ac:dyDescent="0.3">
      <c r="A2106">
        <v>210.4</v>
      </c>
      <c r="B2106">
        <v>1.47634072060458</v>
      </c>
      <c r="C2106" s="20">
        <f t="shared" si="32"/>
        <v>0.49863692013777089</v>
      </c>
      <c r="D2106" s="20">
        <v>0.49863692013777089</v>
      </c>
    </row>
    <row r="2107" spans="1:4" x14ac:dyDescent="0.3">
      <c r="A2107">
        <v>210.5</v>
      </c>
      <c r="B2107">
        <v>1.4770424034565699</v>
      </c>
      <c r="C2107" s="20">
        <f t="shared" si="32"/>
        <v>0.4980624615415169</v>
      </c>
      <c r="D2107" s="20">
        <v>0.4980624615415169</v>
      </c>
    </row>
    <row r="2108" spans="1:4" x14ac:dyDescent="0.3">
      <c r="A2108">
        <v>210.6</v>
      </c>
      <c r="B2108">
        <v>1.47774408630857</v>
      </c>
      <c r="C2108" s="20">
        <f t="shared" si="32"/>
        <v>0.49748898698171967</v>
      </c>
      <c r="D2108" s="20">
        <v>0.49748898698171967</v>
      </c>
    </row>
    <row r="2109" spans="1:4" x14ac:dyDescent="0.3">
      <c r="A2109">
        <v>210.7</v>
      </c>
      <c r="B2109">
        <v>1.4784457691605699</v>
      </c>
      <c r="C2109" s="20">
        <f t="shared" si="32"/>
        <v>0.49691649516667036</v>
      </c>
      <c r="D2109" s="20">
        <v>0.49691649516667036</v>
      </c>
    </row>
    <row r="2110" spans="1:4" x14ac:dyDescent="0.3">
      <c r="A2110">
        <v>210.8</v>
      </c>
      <c r="B2110">
        <v>1.47914745201257</v>
      </c>
      <c r="C2110" s="20">
        <f t="shared" si="32"/>
        <v>0.49634498480461642</v>
      </c>
      <c r="D2110" s="20">
        <v>0.49634498480461642</v>
      </c>
    </row>
    <row r="2111" spans="1:4" x14ac:dyDescent="0.3">
      <c r="A2111">
        <v>210.9</v>
      </c>
      <c r="B2111">
        <v>1.4798491348645699</v>
      </c>
      <c r="C2111" s="20">
        <f t="shared" si="32"/>
        <v>0.49577445460377401</v>
      </c>
      <c r="D2111" s="20">
        <v>0.49577445460377401</v>
      </c>
    </row>
    <row r="2112" spans="1:4" x14ac:dyDescent="0.3">
      <c r="A2112">
        <v>211</v>
      </c>
      <c r="B2112">
        <v>1.48055081771657</v>
      </c>
      <c r="C2112" s="20">
        <f t="shared" si="32"/>
        <v>0.49520490327233624</v>
      </c>
      <c r="D2112" s="20">
        <v>0.49520490327233624</v>
      </c>
    </row>
    <row r="2113" spans="1:4" x14ac:dyDescent="0.3">
      <c r="A2113">
        <v>211.1</v>
      </c>
      <c r="B2113">
        <v>1.4812525005685599</v>
      </c>
      <c r="C2113" s="20">
        <f t="shared" si="32"/>
        <v>0.49463632951848185</v>
      </c>
      <c r="D2113" s="20">
        <v>0.49463632951848185</v>
      </c>
    </row>
    <row r="2114" spans="1:4" x14ac:dyDescent="0.3">
      <c r="A2114">
        <v>211.2</v>
      </c>
      <c r="B2114">
        <v>1.4819541834205601</v>
      </c>
      <c r="C2114" s="20">
        <f t="shared" si="32"/>
        <v>0.49406873205038737</v>
      </c>
      <c r="D2114" s="20">
        <v>0.49406873205038737</v>
      </c>
    </row>
    <row r="2115" spans="1:4" x14ac:dyDescent="0.3">
      <c r="A2115">
        <v>211.3</v>
      </c>
      <c r="B2115">
        <v>1.48265586627256</v>
      </c>
      <c r="C2115" s="20">
        <f t="shared" ref="C2115:C2178" si="33">D2115</f>
        <v>0.49350210957623325</v>
      </c>
      <c r="D2115" s="20">
        <v>0.49350210957623325</v>
      </c>
    </row>
    <row r="2116" spans="1:4" x14ac:dyDescent="0.3">
      <c r="A2116">
        <v>211.4</v>
      </c>
      <c r="B2116">
        <v>1.4833575491245601</v>
      </c>
      <c r="C2116" s="20">
        <f t="shared" si="33"/>
        <v>0.49293646080421355</v>
      </c>
      <c r="D2116" s="20">
        <v>0.49293646080421355</v>
      </c>
    </row>
    <row r="2117" spans="1:4" x14ac:dyDescent="0.3">
      <c r="A2117">
        <v>211.5</v>
      </c>
      <c r="B2117">
        <v>1.48405923197656</v>
      </c>
      <c r="C2117" s="20">
        <f t="shared" si="33"/>
        <v>0.49237178444254664</v>
      </c>
      <c r="D2117" s="20">
        <v>0.49237178444254664</v>
      </c>
    </row>
    <row r="2118" spans="1:4" x14ac:dyDescent="0.3">
      <c r="A2118">
        <v>211.6</v>
      </c>
      <c r="B2118">
        <v>1.4847609148285601</v>
      </c>
      <c r="C2118" s="20">
        <f t="shared" si="33"/>
        <v>0.49180807919948466</v>
      </c>
      <c r="D2118" s="20">
        <v>0.49180807919948466</v>
      </c>
    </row>
    <row r="2119" spans="1:4" x14ac:dyDescent="0.3">
      <c r="A2119">
        <v>211.7</v>
      </c>
      <c r="B2119">
        <v>1.48546259768055</v>
      </c>
      <c r="C2119" s="20">
        <f t="shared" si="33"/>
        <v>0.49124534378332047</v>
      </c>
      <c r="D2119" s="20">
        <v>0.49124534378332047</v>
      </c>
    </row>
    <row r="2120" spans="1:4" x14ac:dyDescent="0.3">
      <c r="A2120">
        <v>211.8</v>
      </c>
      <c r="B2120">
        <v>1.4861642805325499</v>
      </c>
      <c r="C2120" s="20">
        <f t="shared" si="33"/>
        <v>0.49068357690239678</v>
      </c>
      <c r="D2120" s="20">
        <v>0.49068357690239678</v>
      </c>
    </row>
    <row r="2121" spans="1:4" x14ac:dyDescent="0.3">
      <c r="A2121">
        <v>211.9</v>
      </c>
      <c r="B2121">
        <v>1.48686596338455</v>
      </c>
      <c r="C2121" s="20">
        <f t="shared" si="33"/>
        <v>0.49012277726511849</v>
      </c>
      <c r="D2121" s="20">
        <v>0.49012277726511849</v>
      </c>
    </row>
    <row r="2122" spans="1:4" x14ac:dyDescent="0.3">
      <c r="A2122">
        <v>212</v>
      </c>
      <c r="B2122">
        <v>1.4875676462365499</v>
      </c>
      <c r="C2122" s="20">
        <f t="shared" si="33"/>
        <v>0.489562943579957</v>
      </c>
      <c r="D2122" s="20">
        <v>0.489562943579957</v>
      </c>
    </row>
    <row r="2123" spans="1:4" x14ac:dyDescent="0.3">
      <c r="A2123">
        <v>212.1</v>
      </c>
      <c r="B2123">
        <v>1.48826932908855</v>
      </c>
      <c r="C2123" s="20">
        <f t="shared" si="33"/>
        <v>0.48900407455546258</v>
      </c>
      <c r="D2123" s="20">
        <v>0.48900407455546258</v>
      </c>
    </row>
    <row r="2124" spans="1:4" x14ac:dyDescent="0.3">
      <c r="A2124">
        <v>212.2</v>
      </c>
      <c r="B2124">
        <v>1.4889710119405499</v>
      </c>
      <c r="C2124" s="20">
        <f t="shared" si="33"/>
        <v>0.48844616890027209</v>
      </c>
      <c r="D2124" s="20">
        <v>0.48844616890027209</v>
      </c>
    </row>
    <row r="2125" spans="1:4" x14ac:dyDescent="0.3">
      <c r="A2125">
        <v>212.3</v>
      </c>
      <c r="B2125">
        <v>1.4896726947925401</v>
      </c>
      <c r="C2125" s="20">
        <f t="shared" si="33"/>
        <v>0.48788922532311646</v>
      </c>
      <c r="D2125" s="20">
        <v>0.48788922532311646</v>
      </c>
    </row>
    <row r="2126" spans="1:4" x14ac:dyDescent="0.3">
      <c r="A2126">
        <v>212.4</v>
      </c>
      <c r="B2126">
        <v>1.4903743776445399</v>
      </c>
      <c r="C2126" s="20">
        <f t="shared" si="33"/>
        <v>0.48733324253283172</v>
      </c>
      <c r="D2126" s="20">
        <v>0.48733324253283172</v>
      </c>
    </row>
    <row r="2127" spans="1:4" x14ac:dyDescent="0.3">
      <c r="A2127">
        <v>212.5</v>
      </c>
      <c r="B2127">
        <v>1.4910760604965401</v>
      </c>
      <c r="C2127" s="20">
        <f t="shared" si="33"/>
        <v>0.48677821923836706</v>
      </c>
      <c r="D2127" s="20">
        <v>0.48677821923836706</v>
      </c>
    </row>
    <row r="2128" spans="1:4" x14ac:dyDescent="0.3">
      <c r="A2128">
        <v>212.6</v>
      </c>
      <c r="B2128">
        <v>1.49177774334854</v>
      </c>
      <c r="C2128" s="20">
        <f t="shared" si="33"/>
        <v>0.48622415414879139</v>
      </c>
      <c r="D2128" s="20">
        <v>0.48622415414879139</v>
      </c>
    </row>
    <row r="2129" spans="1:4" x14ac:dyDescent="0.3">
      <c r="A2129">
        <v>212.7</v>
      </c>
      <c r="B2129">
        <v>1.4924794262005401</v>
      </c>
      <c r="C2129" s="20">
        <f t="shared" si="33"/>
        <v>0.48567104597330552</v>
      </c>
      <c r="D2129" s="20">
        <v>0.48567104597330552</v>
      </c>
    </row>
    <row r="2130" spans="1:4" x14ac:dyDescent="0.3">
      <c r="A2130">
        <v>212.8</v>
      </c>
      <c r="B2130">
        <v>1.49318110905254</v>
      </c>
      <c r="C2130" s="20">
        <f t="shared" si="33"/>
        <v>0.48511889342124725</v>
      </c>
      <c r="D2130" s="20">
        <v>0.48511889342124725</v>
      </c>
    </row>
    <row r="2131" spans="1:4" x14ac:dyDescent="0.3">
      <c r="A2131">
        <v>212.9</v>
      </c>
      <c r="B2131">
        <v>1.4938827919045301</v>
      </c>
      <c r="C2131" s="20">
        <f t="shared" si="33"/>
        <v>0.48456769520210313</v>
      </c>
      <c r="D2131" s="20">
        <v>0.48456769520210313</v>
      </c>
    </row>
    <row r="2132" spans="1:4" x14ac:dyDescent="0.3">
      <c r="A2132">
        <v>213</v>
      </c>
      <c r="B2132">
        <v>1.49458447475653</v>
      </c>
      <c r="C2132" s="20">
        <f t="shared" si="33"/>
        <v>0.48401745002551372</v>
      </c>
      <c r="D2132" s="20">
        <v>0.48401745002551372</v>
      </c>
    </row>
    <row r="2133" spans="1:4" x14ac:dyDescent="0.3">
      <c r="A2133">
        <v>213.1</v>
      </c>
      <c r="B2133">
        <v>1.4952861576085299</v>
      </c>
      <c r="C2133" s="20">
        <f t="shared" si="33"/>
        <v>0.48346815660128362</v>
      </c>
      <c r="D2133" s="20">
        <v>0.48346815660128362</v>
      </c>
    </row>
    <row r="2134" spans="1:4" x14ac:dyDescent="0.3">
      <c r="A2134">
        <v>213.2</v>
      </c>
      <c r="B2134">
        <v>1.49598784046053</v>
      </c>
      <c r="C2134" s="20">
        <f t="shared" si="33"/>
        <v>0.48291981363939157</v>
      </c>
      <c r="D2134" s="20">
        <v>0.48291981363939157</v>
      </c>
    </row>
    <row r="2135" spans="1:4" x14ac:dyDescent="0.3">
      <c r="A2135">
        <v>213.3</v>
      </c>
      <c r="B2135">
        <v>1.4966895233125299</v>
      </c>
      <c r="C2135" s="20">
        <f t="shared" si="33"/>
        <v>0.48237241984999424</v>
      </c>
      <c r="D2135" s="20">
        <v>0.48237241984999424</v>
      </c>
    </row>
    <row r="2136" spans="1:4" x14ac:dyDescent="0.3">
      <c r="A2136">
        <v>213.4</v>
      </c>
      <c r="B2136">
        <v>1.49739120616453</v>
      </c>
      <c r="C2136" s="20">
        <f t="shared" si="33"/>
        <v>0.48182597394343979</v>
      </c>
      <c r="D2136" s="20">
        <v>0.48182597394343979</v>
      </c>
    </row>
    <row r="2137" spans="1:4" x14ac:dyDescent="0.3">
      <c r="A2137">
        <v>213.5</v>
      </c>
      <c r="B2137">
        <v>1.4980928890165199</v>
      </c>
      <c r="C2137" s="20">
        <f t="shared" si="33"/>
        <v>0.48128047463027263</v>
      </c>
      <c r="D2137" s="20">
        <v>0.48128047463027263</v>
      </c>
    </row>
    <row r="2138" spans="1:4" x14ac:dyDescent="0.3">
      <c r="A2138">
        <v>213.6</v>
      </c>
      <c r="B2138">
        <v>1.4987945718685201</v>
      </c>
      <c r="C2138" s="20">
        <f t="shared" si="33"/>
        <v>0.48073592062124199</v>
      </c>
      <c r="D2138" s="20">
        <v>0.48073592062124199</v>
      </c>
    </row>
    <row r="2139" spans="1:4" x14ac:dyDescent="0.3">
      <c r="A2139">
        <v>213.7</v>
      </c>
      <c r="B2139">
        <v>1.4994962547205199</v>
      </c>
      <c r="C2139" s="20">
        <f t="shared" si="33"/>
        <v>0.48019231062731171</v>
      </c>
      <c r="D2139" s="20">
        <v>0.48019231062731171</v>
      </c>
    </row>
    <row r="2140" spans="1:4" x14ac:dyDescent="0.3">
      <c r="A2140">
        <v>213.8</v>
      </c>
      <c r="B2140">
        <v>1.5001979375725201</v>
      </c>
      <c r="C2140" s="20">
        <f t="shared" si="33"/>
        <v>0.47964964335966592</v>
      </c>
      <c r="D2140" s="20">
        <v>0.47964964335966592</v>
      </c>
    </row>
    <row r="2141" spans="1:4" x14ac:dyDescent="0.3">
      <c r="A2141">
        <v>213.9</v>
      </c>
      <c r="B2141">
        <v>1.50089962042452</v>
      </c>
      <c r="C2141" s="20">
        <f t="shared" si="33"/>
        <v>0.47910791752972065</v>
      </c>
      <c r="D2141" s="20">
        <v>0.47910791752972065</v>
      </c>
    </row>
    <row r="2142" spans="1:4" x14ac:dyDescent="0.3">
      <c r="A2142">
        <v>214</v>
      </c>
      <c r="B2142">
        <v>1.5016013032765201</v>
      </c>
      <c r="C2142" s="20">
        <f t="shared" si="33"/>
        <v>0.47856713184912647</v>
      </c>
      <c r="D2142" s="20">
        <v>0.47856713184912647</v>
      </c>
    </row>
    <row r="2143" spans="1:4" x14ac:dyDescent="0.3">
      <c r="A2143">
        <v>214.1</v>
      </c>
      <c r="B2143">
        <v>1.50230298612851</v>
      </c>
      <c r="C2143" s="20">
        <f t="shared" si="33"/>
        <v>0.47802728502978309</v>
      </c>
      <c r="D2143" s="20">
        <v>0.47802728502978309</v>
      </c>
    </row>
    <row r="2144" spans="1:4" x14ac:dyDescent="0.3">
      <c r="A2144">
        <v>214.2</v>
      </c>
      <c r="B2144">
        <v>1.5030046689805101</v>
      </c>
      <c r="C2144" s="20">
        <f t="shared" si="33"/>
        <v>0.47748837578384135</v>
      </c>
      <c r="D2144" s="20">
        <v>0.47748837578384135</v>
      </c>
    </row>
    <row r="2145" spans="1:4" x14ac:dyDescent="0.3">
      <c r="A2145">
        <v>214.3</v>
      </c>
      <c r="B2145">
        <v>1.50370635183251</v>
      </c>
      <c r="C2145" s="20">
        <f t="shared" si="33"/>
        <v>0.47695040282371465</v>
      </c>
      <c r="D2145" s="20">
        <v>0.47695040282371465</v>
      </c>
    </row>
    <row r="2146" spans="1:4" x14ac:dyDescent="0.3">
      <c r="A2146">
        <v>214.4</v>
      </c>
      <c r="B2146">
        <v>1.5044080346845099</v>
      </c>
      <c r="C2146" s="20">
        <f t="shared" si="33"/>
        <v>0.47641336486208558</v>
      </c>
      <c r="D2146" s="20">
        <v>0.47641336486208558</v>
      </c>
    </row>
    <row r="2147" spans="1:4" x14ac:dyDescent="0.3">
      <c r="A2147">
        <v>214.5</v>
      </c>
      <c r="B2147">
        <v>1.50510971753651</v>
      </c>
      <c r="C2147" s="20">
        <f t="shared" si="33"/>
        <v>0.47587726061191399</v>
      </c>
      <c r="D2147" s="20">
        <v>0.47587726061191399</v>
      </c>
    </row>
    <row r="2148" spans="1:4" x14ac:dyDescent="0.3">
      <c r="A2148">
        <v>214.6</v>
      </c>
      <c r="B2148">
        <v>1.5058114003885099</v>
      </c>
      <c r="C2148" s="20">
        <f t="shared" si="33"/>
        <v>0.47534208878644396</v>
      </c>
      <c r="D2148" s="20">
        <v>0.47534208878644396</v>
      </c>
    </row>
    <row r="2149" spans="1:4" x14ac:dyDescent="0.3">
      <c r="A2149">
        <v>214.7</v>
      </c>
      <c r="B2149">
        <v>1.50651308324051</v>
      </c>
      <c r="C2149" s="20">
        <f t="shared" si="33"/>
        <v>0.47480784809921378</v>
      </c>
      <c r="D2149" s="20">
        <v>0.47480784809921378</v>
      </c>
    </row>
    <row r="2150" spans="1:4" x14ac:dyDescent="0.3">
      <c r="A2150">
        <v>214.8</v>
      </c>
      <c r="B2150">
        <v>1.5072147660924999</v>
      </c>
      <c r="C2150" s="20">
        <f t="shared" si="33"/>
        <v>0.47427453726405988</v>
      </c>
      <c r="D2150" s="20">
        <v>0.47427453726405988</v>
      </c>
    </row>
    <row r="2151" spans="1:4" x14ac:dyDescent="0.3">
      <c r="A2151">
        <v>214.9</v>
      </c>
      <c r="B2151">
        <v>1.5079164489445001</v>
      </c>
      <c r="C2151" s="20">
        <f t="shared" si="33"/>
        <v>0.47374215499512817</v>
      </c>
      <c r="D2151" s="20">
        <v>0.47374215499512817</v>
      </c>
    </row>
    <row r="2152" spans="1:4" x14ac:dyDescent="0.3">
      <c r="A2152">
        <v>215</v>
      </c>
      <c r="B2152">
        <v>1.5086181317965</v>
      </c>
      <c r="C2152" s="20">
        <f t="shared" si="33"/>
        <v>0.47321070000687854</v>
      </c>
      <c r="D2152" s="20">
        <v>0.47321070000687854</v>
      </c>
    </row>
    <row r="2153" spans="1:4" x14ac:dyDescent="0.3">
      <c r="A2153">
        <v>215.1</v>
      </c>
      <c r="B2153">
        <v>1.5093198146485001</v>
      </c>
      <c r="C2153" s="20">
        <f t="shared" si="33"/>
        <v>0.47268017101409582</v>
      </c>
      <c r="D2153" s="20">
        <v>0.47268017101409582</v>
      </c>
    </row>
    <row r="2154" spans="1:4" x14ac:dyDescent="0.3">
      <c r="A2154">
        <v>215.2</v>
      </c>
      <c r="B2154">
        <v>1.5100214975005</v>
      </c>
      <c r="C2154" s="20">
        <f t="shared" si="33"/>
        <v>0.47215056673189348</v>
      </c>
      <c r="D2154" s="20">
        <v>0.47215056673189348</v>
      </c>
    </row>
    <row r="2155" spans="1:4" x14ac:dyDescent="0.3">
      <c r="A2155">
        <v>215.3</v>
      </c>
      <c r="B2155">
        <v>1.5107231803525001</v>
      </c>
      <c r="C2155" s="20">
        <f t="shared" si="33"/>
        <v>0.4716218858757239</v>
      </c>
      <c r="D2155" s="20">
        <v>0.4716218858757239</v>
      </c>
    </row>
    <row r="2156" spans="1:4" x14ac:dyDescent="0.3">
      <c r="A2156">
        <v>215.4</v>
      </c>
      <c r="B2156">
        <v>1.51142486320449</v>
      </c>
      <c r="C2156" s="20">
        <f t="shared" si="33"/>
        <v>0.47109412716138516</v>
      </c>
      <c r="D2156" s="20">
        <v>0.47109412716138516</v>
      </c>
    </row>
    <row r="2157" spans="1:4" x14ac:dyDescent="0.3">
      <c r="A2157">
        <v>215.5</v>
      </c>
      <c r="B2157">
        <v>1.5121265460564901</v>
      </c>
      <c r="C2157" s="20">
        <f t="shared" si="33"/>
        <v>0.470567289305026</v>
      </c>
      <c r="D2157" s="20">
        <v>0.470567289305026</v>
      </c>
    </row>
    <row r="2158" spans="1:4" x14ac:dyDescent="0.3">
      <c r="A2158">
        <v>215.6</v>
      </c>
      <c r="B2158">
        <v>1.51282822890849</v>
      </c>
      <c r="C2158" s="20">
        <f t="shared" si="33"/>
        <v>0.47004137102315813</v>
      </c>
      <c r="D2158" s="20">
        <v>0.47004137102315813</v>
      </c>
    </row>
    <row r="2159" spans="1:4" x14ac:dyDescent="0.3">
      <c r="A2159">
        <v>215.7</v>
      </c>
      <c r="B2159">
        <v>1.5135299117604899</v>
      </c>
      <c r="C2159" s="20">
        <f t="shared" si="33"/>
        <v>0.46951637103265886</v>
      </c>
      <c r="D2159" s="20">
        <v>0.46951637103265886</v>
      </c>
    </row>
    <row r="2160" spans="1:4" x14ac:dyDescent="0.3">
      <c r="A2160">
        <v>215.8</v>
      </c>
      <c r="B2160">
        <v>1.51423159461249</v>
      </c>
      <c r="C2160" s="20">
        <f t="shared" si="33"/>
        <v>0.4689922880507793</v>
      </c>
      <c r="D2160" s="20">
        <v>0.4689922880507793</v>
      </c>
    </row>
    <row r="2161" spans="1:4" x14ac:dyDescent="0.3">
      <c r="A2161">
        <v>215.9</v>
      </c>
      <c r="B2161">
        <v>1.5149332774644899</v>
      </c>
      <c r="C2161" s="20">
        <f t="shared" si="33"/>
        <v>0.46846912079515413</v>
      </c>
      <c r="D2161" s="20">
        <v>0.46846912079515413</v>
      </c>
    </row>
    <row r="2162" spans="1:4" x14ac:dyDescent="0.3">
      <c r="A2162">
        <v>216</v>
      </c>
      <c r="B2162">
        <v>1.51563496031648</v>
      </c>
      <c r="C2162" s="20">
        <f t="shared" si="33"/>
        <v>0.46794686798380564</v>
      </c>
      <c r="D2162" s="20">
        <v>0.46794686798380564</v>
      </c>
    </row>
    <row r="2163" spans="1:4" x14ac:dyDescent="0.3">
      <c r="A2163">
        <v>216.1</v>
      </c>
      <c r="B2163">
        <v>1.5163366431684799</v>
      </c>
      <c r="C2163" s="20">
        <f t="shared" si="33"/>
        <v>0.46742552833515283</v>
      </c>
      <c r="D2163" s="20">
        <v>0.46742552833515283</v>
      </c>
    </row>
    <row r="2164" spans="1:4" x14ac:dyDescent="0.3">
      <c r="A2164">
        <v>216.2</v>
      </c>
      <c r="B2164">
        <v>1.5170383260204801</v>
      </c>
      <c r="C2164" s="20">
        <f t="shared" si="33"/>
        <v>0.46690510056801693</v>
      </c>
      <c r="D2164" s="20">
        <v>0.46690510056801693</v>
      </c>
    </row>
    <row r="2165" spans="1:4" x14ac:dyDescent="0.3">
      <c r="A2165">
        <v>216.3</v>
      </c>
      <c r="B2165">
        <v>1.51774000887248</v>
      </c>
      <c r="C2165" s="20">
        <f t="shared" si="33"/>
        <v>0.46638558340163117</v>
      </c>
      <c r="D2165" s="20">
        <v>0.46638558340163117</v>
      </c>
    </row>
    <row r="2166" spans="1:4" x14ac:dyDescent="0.3">
      <c r="A2166">
        <v>216.4</v>
      </c>
      <c r="B2166">
        <v>1.5184416917244801</v>
      </c>
      <c r="C2166" s="20">
        <f t="shared" si="33"/>
        <v>0.46586697555564255</v>
      </c>
      <c r="D2166" s="20">
        <v>0.46586697555564255</v>
      </c>
    </row>
    <row r="2167" spans="1:4" x14ac:dyDescent="0.3">
      <c r="A2167">
        <v>216.5</v>
      </c>
      <c r="B2167">
        <v>1.51914337457648</v>
      </c>
      <c r="C2167" s="20">
        <f t="shared" si="33"/>
        <v>0.46534927575012608</v>
      </c>
      <c r="D2167" s="20">
        <v>0.46534927575012608</v>
      </c>
    </row>
    <row r="2168" spans="1:4" x14ac:dyDescent="0.3">
      <c r="A2168">
        <v>216.6</v>
      </c>
      <c r="B2168">
        <v>1.5198450574284701</v>
      </c>
      <c r="C2168" s="20">
        <f t="shared" si="33"/>
        <v>0.46483248270558497</v>
      </c>
      <c r="D2168" s="20">
        <v>0.46483248270558497</v>
      </c>
    </row>
    <row r="2169" spans="1:4" x14ac:dyDescent="0.3">
      <c r="A2169">
        <v>216.7</v>
      </c>
      <c r="B2169">
        <v>1.52054674028047</v>
      </c>
      <c r="C2169" s="20">
        <f t="shared" si="33"/>
        <v>0.46431659514296147</v>
      </c>
      <c r="D2169" s="20">
        <v>0.46431659514296147</v>
      </c>
    </row>
    <row r="2170" spans="1:4" x14ac:dyDescent="0.3">
      <c r="A2170">
        <v>216.8</v>
      </c>
      <c r="B2170">
        <v>1.5212484231324701</v>
      </c>
      <c r="C2170" s="20">
        <f t="shared" si="33"/>
        <v>0.46380161178364204</v>
      </c>
      <c r="D2170" s="20">
        <v>0.46380161178364204</v>
      </c>
    </row>
    <row r="2171" spans="1:4" x14ac:dyDescent="0.3">
      <c r="A2171">
        <v>216.9</v>
      </c>
      <c r="B2171">
        <v>1.52195010598447</v>
      </c>
      <c r="C2171" s="20">
        <f t="shared" si="33"/>
        <v>0.46328753134946504</v>
      </c>
      <c r="D2171" s="20">
        <v>0.46328753134946504</v>
      </c>
    </row>
    <row r="2172" spans="1:4" x14ac:dyDescent="0.3">
      <c r="A2172">
        <v>217</v>
      </c>
      <c r="B2172">
        <v>1.5226517888364699</v>
      </c>
      <c r="C2172" s="20">
        <f t="shared" si="33"/>
        <v>0.46277435256272653</v>
      </c>
      <c r="D2172" s="20">
        <v>0.46277435256272653</v>
      </c>
    </row>
    <row r="2173" spans="1:4" x14ac:dyDescent="0.3">
      <c r="A2173">
        <v>217.1</v>
      </c>
      <c r="B2173">
        <v>1.52335347168847</v>
      </c>
      <c r="C2173" s="20">
        <f t="shared" si="33"/>
        <v>0.46226207414618781</v>
      </c>
      <c r="D2173" s="20">
        <v>0.46226207414618781</v>
      </c>
    </row>
    <row r="2174" spans="1:4" x14ac:dyDescent="0.3">
      <c r="A2174">
        <v>217.2</v>
      </c>
      <c r="B2174">
        <v>1.5240551545404599</v>
      </c>
      <c r="C2174" s="20">
        <f t="shared" si="33"/>
        <v>0.4617506948230819</v>
      </c>
      <c r="D2174" s="20">
        <v>0.4617506948230819</v>
      </c>
    </row>
    <row r="2175" spans="1:4" x14ac:dyDescent="0.3">
      <c r="A2175">
        <v>217.3</v>
      </c>
      <c r="B2175">
        <v>1.52475683739246</v>
      </c>
      <c r="C2175" s="20">
        <f t="shared" si="33"/>
        <v>0.46124021331712006</v>
      </c>
      <c r="D2175" s="20">
        <v>0.46124021331712006</v>
      </c>
    </row>
    <row r="2176" spans="1:4" x14ac:dyDescent="0.3">
      <c r="A2176">
        <v>217.4</v>
      </c>
      <c r="B2176">
        <v>1.5254585202444599</v>
      </c>
      <c r="C2176" s="20">
        <f t="shared" si="33"/>
        <v>0.46073062835249895</v>
      </c>
      <c r="D2176" s="20">
        <v>0.46073062835249895</v>
      </c>
    </row>
    <row r="2177" spans="1:4" x14ac:dyDescent="0.3">
      <c r="A2177">
        <v>217.5</v>
      </c>
      <c r="B2177">
        <v>1.5261602030964601</v>
      </c>
      <c r="C2177" s="20">
        <f t="shared" si="33"/>
        <v>0.46022193865390498</v>
      </c>
      <c r="D2177" s="20">
        <v>0.46022193865390498</v>
      </c>
    </row>
    <row r="2178" spans="1:4" x14ac:dyDescent="0.3">
      <c r="A2178">
        <v>217.6</v>
      </c>
      <c r="B2178">
        <v>1.52686188594846</v>
      </c>
      <c r="C2178" s="20">
        <f t="shared" si="33"/>
        <v>0.45971414294652402</v>
      </c>
      <c r="D2178" s="20">
        <v>0.45971414294652402</v>
      </c>
    </row>
    <row r="2179" spans="1:4" x14ac:dyDescent="0.3">
      <c r="A2179">
        <v>217.7</v>
      </c>
      <c r="B2179">
        <v>1.5275635688004601</v>
      </c>
      <c r="C2179" s="20">
        <f t="shared" ref="C2179:C2242" si="34">D2179</f>
        <v>0.45920723995604523</v>
      </c>
      <c r="D2179" s="20">
        <v>0.45920723995604523</v>
      </c>
    </row>
    <row r="2180" spans="1:4" x14ac:dyDescent="0.3">
      <c r="A2180">
        <v>217.8</v>
      </c>
      <c r="B2180">
        <v>1.52826525165245</v>
      </c>
      <c r="C2180" s="20">
        <f t="shared" si="34"/>
        <v>0.45870122840867061</v>
      </c>
      <c r="D2180" s="20">
        <v>0.45870122840867061</v>
      </c>
    </row>
    <row r="2181" spans="1:4" x14ac:dyDescent="0.3">
      <c r="A2181">
        <v>217.9</v>
      </c>
      <c r="B2181">
        <v>1.5289669345044501</v>
      </c>
      <c r="C2181" s="20">
        <f t="shared" si="34"/>
        <v>0.45819610703111763</v>
      </c>
      <c r="D2181" s="20">
        <v>0.45819610703111763</v>
      </c>
    </row>
    <row r="2182" spans="1:4" x14ac:dyDescent="0.3">
      <c r="A2182">
        <v>218</v>
      </c>
      <c r="B2182">
        <v>1.52966861735645</v>
      </c>
      <c r="C2182" s="20">
        <f t="shared" si="34"/>
        <v>0.45769187455062699</v>
      </c>
      <c r="D2182" s="20">
        <v>0.45769187455062699</v>
      </c>
    </row>
    <row r="2183" spans="1:4" x14ac:dyDescent="0.3">
      <c r="A2183">
        <v>218.1</v>
      </c>
      <c r="B2183">
        <v>1.5303703002084501</v>
      </c>
      <c r="C2183" s="20">
        <f t="shared" si="34"/>
        <v>0.45718852969497076</v>
      </c>
      <c r="D2183" s="20">
        <v>0.45718852969497076</v>
      </c>
    </row>
    <row r="2184" spans="1:4" x14ac:dyDescent="0.3">
      <c r="A2184">
        <v>218.2</v>
      </c>
      <c r="B2184">
        <v>1.53107198306045</v>
      </c>
      <c r="C2184" s="20">
        <f t="shared" si="34"/>
        <v>0.45668607119245652</v>
      </c>
      <c r="D2184" s="20">
        <v>0.45668607119245652</v>
      </c>
    </row>
    <row r="2185" spans="1:4" x14ac:dyDescent="0.3">
      <c r="A2185">
        <v>218.3</v>
      </c>
      <c r="B2185">
        <v>1.5317736659124499</v>
      </c>
      <c r="C2185" s="20">
        <f t="shared" si="34"/>
        <v>0.45618449777193526</v>
      </c>
      <c r="D2185" s="20">
        <v>0.45618449777193526</v>
      </c>
    </row>
    <row r="2186" spans="1:4" x14ac:dyDescent="0.3">
      <c r="A2186">
        <v>218.4</v>
      </c>
      <c r="B2186">
        <v>1.53247534876444</v>
      </c>
      <c r="C2186" s="20">
        <f t="shared" si="34"/>
        <v>0.45568380816280468</v>
      </c>
      <c r="D2186" s="20">
        <v>0.45568380816280468</v>
      </c>
    </row>
    <row r="2187" spans="1:4" x14ac:dyDescent="0.3">
      <c r="A2187">
        <v>218.5</v>
      </c>
      <c r="B2187">
        <v>1.5331770316164399</v>
      </c>
      <c r="C2187" s="20">
        <f t="shared" si="34"/>
        <v>0.45518400109502</v>
      </c>
      <c r="D2187" s="20">
        <v>0.45518400109502</v>
      </c>
    </row>
    <row r="2188" spans="1:4" x14ac:dyDescent="0.3">
      <c r="A2188">
        <v>218.6</v>
      </c>
      <c r="B2188">
        <v>1.53387871446844</v>
      </c>
      <c r="C2188" s="20">
        <f t="shared" si="34"/>
        <v>0.45468507529909469</v>
      </c>
      <c r="D2188" s="20">
        <v>0.45468507529909469</v>
      </c>
    </row>
    <row r="2189" spans="1:4" x14ac:dyDescent="0.3">
      <c r="A2189">
        <v>218.7</v>
      </c>
      <c r="B2189">
        <v>1.5345803973204399</v>
      </c>
      <c r="C2189" s="20">
        <f t="shared" si="34"/>
        <v>0.45418702950611139</v>
      </c>
      <c r="D2189" s="20">
        <v>0.45418702950611139</v>
      </c>
    </row>
    <row r="2190" spans="1:4" x14ac:dyDescent="0.3">
      <c r="A2190">
        <v>218.8</v>
      </c>
      <c r="B2190">
        <v>1.5352820801724401</v>
      </c>
      <c r="C2190" s="20">
        <f t="shared" si="34"/>
        <v>0.45368986244772497</v>
      </c>
      <c r="D2190" s="20">
        <v>0.45368986244772497</v>
      </c>
    </row>
    <row r="2191" spans="1:4" x14ac:dyDescent="0.3">
      <c r="A2191">
        <v>218.9</v>
      </c>
      <c r="B2191">
        <v>1.53598376302444</v>
      </c>
      <c r="C2191" s="20">
        <f t="shared" si="34"/>
        <v>0.45319357285617079</v>
      </c>
      <c r="D2191" s="20">
        <v>0.45319357285617079</v>
      </c>
    </row>
    <row r="2192" spans="1:4" x14ac:dyDescent="0.3">
      <c r="A2192">
        <v>219</v>
      </c>
      <c r="B2192">
        <v>1.5366854458764401</v>
      </c>
      <c r="C2192" s="20">
        <f t="shared" si="34"/>
        <v>0.452698159464267</v>
      </c>
      <c r="D2192" s="20">
        <v>0.452698159464267</v>
      </c>
    </row>
    <row r="2193" spans="1:4" x14ac:dyDescent="0.3">
      <c r="A2193">
        <v>219.1</v>
      </c>
      <c r="B2193">
        <v>1.53738712872843</v>
      </c>
      <c r="C2193" s="20">
        <f t="shared" si="34"/>
        <v>0.4522036210054261</v>
      </c>
      <c r="D2193" s="20">
        <v>0.4522036210054261</v>
      </c>
    </row>
    <row r="2194" spans="1:4" x14ac:dyDescent="0.3">
      <c r="A2194">
        <v>219.2</v>
      </c>
      <c r="B2194">
        <v>1.5380888115804301</v>
      </c>
      <c r="C2194" s="20">
        <f t="shared" si="34"/>
        <v>0.45170995621365434</v>
      </c>
      <c r="D2194" s="20">
        <v>0.45170995621365434</v>
      </c>
    </row>
    <row r="2195" spans="1:4" x14ac:dyDescent="0.3">
      <c r="A2195">
        <v>219.3</v>
      </c>
      <c r="B2195">
        <v>1.53879049443243</v>
      </c>
      <c r="C2195" s="20">
        <f t="shared" si="34"/>
        <v>0.45121716382356342</v>
      </c>
      <c r="D2195" s="20">
        <v>0.45121716382356342</v>
      </c>
    </row>
    <row r="2196" spans="1:4" x14ac:dyDescent="0.3">
      <c r="A2196">
        <v>219.4</v>
      </c>
      <c r="B2196">
        <v>1.5394921772844301</v>
      </c>
      <c r="C2196" s="20">
        <f t="shared" si="34"/>
        <v>0.45072524257037283</v>
      </c>
      <c r="D2196" s="20">
        <v>0.45072524257037283</v>
      </c>
    </row>
    <row r="2197" spans="1:4" x14ac:dyDescent="0.3">
      <c r="A2197">
        <v>219.5</v>
      </c>
      <c r="B2197">
        <v>1.54019386013643</v>
      </c>
      <c r="C2197" s="20">
        <f t="shared" si="34"/>
        <v>0.45023419118991775</v>
      </c>
      <c r="D2197" s="20">
        <v>0.45023419118991775</v>
      </c>
    </row>
    <row r="2198" spans="1:4" x14ac:dyDescent="0.3">
      <c r="A2198">
        <v>219.6</v>
      </c>
      <c r="B2198">
        <v>1.5408955429884299</v>
      </c>
      <c r="C2198" s="20">
        <f t="shared" si="34"/>
        <v>0.44974400841865148</v>
      </c>
      <c r="D2198" s="20">
        <v>0.44974400841865148</v>
      </c>
    </row>
    <row r="2199" spans="1:4" x14ac:dyDescent="0.3">
      <c r="A2199">
        <v>219.7</v>
      </c>
      <c r="B2199">
        <v>1.54159722584042</v>
      </c>
      <c r="C2199" s="20">
        <f t="shared" si="34"/>
        <v>0.44925469299365584</v>
      </c>
      <c r="D2199" s="20">
        <v>0.44925469299365584</v>
      </c>
    </row>
    <row r="2200" spans="1:4" x14ac:dyDescent="0.3">
      <c r="A2200">
        <v>219.8</v>
      </c>
      <c r="B2200">
        <v>1.5422989086924199</v>
      </c>
      <c r="C2200" s="20">
        <f t="shared" si="34"/>
        <v>0.44876624365264423</v>
      </c>
      <c r="D2200" s="20">
        <v>0.44876624365264423</v>
      </c>
    </row>
    <row r="2201" spans="1:4" x14ac:dyDescent="0.3">
      <c r="A2201">
        <v>219.9</v>
      </c>
      <c r="B2201">
        <v>1.54300059154442</v>
      </c>
      <c r="C2201" s="20">
        <f t="shared" si="34"/>
        <v>0.44827865913396636</v>
      </c>
      <c r="D2201" s="20">
        <v>0.44827865913396636</v>
      </c>
    </row>
    <row r="2202" spans="1:4" x14ac:dyDescent="0.3">
      <c r="A2202">
        <v>220</v>
      </c>
      <c r="B2202">
        <v>1.5437022743964199</v>
      </c>
      <c r="C2202" s="20">
        <f t="shared" si="34"/>
        <v>0.44779193817661561</v>
      </c>
      <c r="D2202" s="20">
        <v>0.44779193817661561</v>
      </c>
    </row>
    <row r="2203" spans="1:4" x14ac:dyDescent="0.3">
      <c r="A2203">
        <v>220.1</v>
      </c>
      <c r="B2203">
        <v>1.5444039572484201</v>
      </c>
      <c r="C2203" s="20">
        <f t="shared" si="34"/>
        <v>0.44730607952023399</v>
      </c>
      <c r="D2203" s="20">
        <v>0.44730607952023399</v>
      </c>
    </row>
    <row r="2204" spans="1:4" x14ac:dyDescent="0.3">
      <c r="A2204">
        <v>220.2</v>
      </c>
      <c r="B2204">
        <v>1.54510564010042</v>
      </c>
      <c r="C2204" s="20">
        <f t="shared" si="34"/>
        <v>0.44682108190511899</v>
      </c>
      <c r="D2204" s="20">
        <v>0.44682108190511899</v>
      </c>
    </row>
    <row r="2205" spans="1:4" x14ac:dyDescent="0.3">
      <c r="A2205">
        <v>220.3</v>
      </c>
      <c r="B2205">
        <v>1.5458073229524101</v>
      </c>
      <c r="C2205" s="20">
        <f t="shared" si="34"/>
        <v>0.44633694407222707</v>
      </c>
      <c r="D2205" s="20">
        <v>0.44633694407222707</v>
      </c>
    </row>
    <row r="2206" spans="1:4" x14ac:dyDescent="0.3">
      <c r="A2206">
        <v>220.4</v>
      </c>
      <c r="B2206">
        <v>1.54650900580441</v>
      </c>
      <c r="C2206" s="20">
        <f t="shared" si="34"/>
        <v>0.44585366476317956</v>
      </c>
      <c r="D2206" s="20">
        <v>0.44585366476317956</v>
      </c>
    </row>
    <row r="2207" spans="1:4" x14ac:dyDescent="0.3">
      <c r="A2207">
        <v>220.5</v>
      </c>
      <c r="B2207">
        <v>1.5472106886564101</v>
      </c>
      <c r="C2207" s="20">
        <f t="shared" si="34"/>
        <v>0.44537124272026979</v>
      </c>
      <c r="D2207" s="20">
        <v>0.44537124272026979</v>
      </c>
    </row>
    <row r="2208" spans="1:4" x14ac:dyDescent="0.3">
      <c r="A2208">
        <v>220.6</v>
      </c>
      <c r="B2208">
        <v>1.54791237150841</v>
      </c>
      <c r="C2208" s="20">
        <f t="shared" si="34"/>
        <v>0.44488967668646645</v>
      </c>
      <c r="D2208" s="20">
        <v>0.44488967668646645</v>
      </c>
    </row>
    <row r="2209" spans="1:4" x14ac:dyDescent="0.3">
      <c r="A2209">
        <v>220.7</v>
      </c>
      <c r="B2209">
        <v>1.5486140543604101</v>
      </c>
      <c r="C2209" s="20">
        <f t="shared" si="34"/>
        <v>0.44440896540542096</v>
      </c>
      <c r="D2209" s="20">
        <v>0.44440896540542096</v>
      </c>
    </row>
    <row r="2210" spans="1:4" x14ac:dyDescent="0.3">
      <c r="A2210">
        <v>220.8</v>
      </c>
      <c r="B2210">
        <v>1.54931573721241</v>
      </c>
      <c r="C2210" s="20">
        <f t="shared" si="34"/>
        <v>0.44392910762147003</v>
      </c>
      <c r="D2210" s="20">
        <v>0.44392910762147003</v>
      </c>
    </row>
    <row r="2211" spans="1:4" x14ac:dyDescent="0.3">
      <c r="A2211">
        <v>220.9</v>
      </c>
      <c r="B2211">
        <v>1.5500174200643999</v>
      </c>
      <c r="C2211" s="20">
        <f t="shared" si="34"/>
        <v>0.44345010207964419</v>
      </c>
      <c r="D2211" s="20">
        <v>0.44345010207964419</v>
      </c>
    </row>
    <row r="2212" spans="1:4" x14ac:dyDescent="0.3">
      <c r="A2212">
        <v>221</v>
      </c>
      <c r="B2212">
        <v>1.5507191029164</v>
      </c>
      <c r="C2212" s="20">
        <f t="shared" si="34"/>
        <v>0.44297194752567093</v>
      </c>
      <c r="D2212" s="20">
        <v>0.44297194752567093</v>
      </c>
    </row>
    <row r="2213" spans="1:4" x14ac:dyDescent="0.3">
      <c r="A2213">
        <v>221.1</v>
      </c>
      <c r="B2213">
        <v>1.5514207857683999</v>
      </c>
      <c r="C2213" s="20">
        <f t="shared" si="34"/>
        <v>0.44249464270598066</v>
      </c>
      <c r="D2213" s="20">
        <v>0.44249464270598066</v>
      </c>
    </row>
    <row r="2214" spans="1:4" x14ac:dyDescent="0.3">
      <c r="A2214">
        <v>221.2</v>
      </c>
      <c r="B2214">
        <v>1.5521224686204</v>
      </c>
      <c r="C2214" s="20">
        <f t="shared" si="34"/>
        <v>0.44201818636771317</v>
      </c>
      <c r="D2214" s="20">
        <v>0.44201818636771317</v>
      </c>
    </row>
    <row r="2215" spans="1:4" x14ac:dyDescent="0.3">
      <c r="A2215">
        <v>221.3</v>
      </c>
      <c r="B2215">
        <v>1.5528241514723999</v>
      </c>
      <c r="C2215" s="20">
        <f t="shared" si="34"/>
        <v>0.4415425772587192</v>
      </c>
      <c r="D2215" s="20">
        <v>0.4415425772587192</v>
      </c>
    </row>
    <row r="2216" spans="1:4" x14ac:dyDescent="0.3">
      <c r="A2216">
        <v>221.4</v>
      </c>
      <c r="B2216">
        <v>1.5535258343244001</v>
      </c>
      <c r="C2216" s="20">
        <f t="shared" si="34"/>
        <v>0.44106781412757079</v>
      </c>
      <c r="D2216" s="20">
        <v>0.44106781412757079</v>
      </c>
    </row>
    <row r="2217" spans="1:4" x14ac:dyDescent="0.3">
      <c r="A2217">
        <v>221.5</v>
      </c>
      <c r="B2217">
        <v>1.55422751717639</v>
      </c>
      <c r="C2217" s="20">
        <f t="shared" si="34"/>
        <v>0.44059389572356061</v>
      </c>
      <c r="D2217" s="20">
        <v>0.44059389572356061</v>
      </c>
    </row>
    <row r="2218" spans="1:4" x14ac:dyDescent="0.3">
      <c r="A2218">
        <v>221.6</v>
      </c>
      <c r="B2218">
        <v>1.5549292000283901</v>
      </c>
      <c r="C2218" s="20">
        <f t="shared" si="34"/>
        <v>0.44012082079671261</v>
      </c>
      <c r="D2218" s="20">
        <v>0.44012082079671261</v>
      </c>
    </row>
    <row r="2219" spans="1:4" x14ac:dyDescent="0.3">
      <c r="A2219">
        <v>221.7</v>
      </c>
      <c r="B2219">
        <v>1.55563088288039</v>
      </c>
      <c r="C2219" s="20">
        <f t="shared" si="34"/>
        <v>0.4396485880977824</v>
      </c>
      <c r="D2219" s="20">
        <v>0.4396485880977824</v>
      </c>
    </row>
    <row r="2220" spans="1:4" x14ac:dyDescent="0.3">
      <c r="A2220">
        <v>221.8</v>
      </c>
      <c r="B2220">
        <v>1.5563325657323901</v>
      </c>
      <c r="C2220" s="20">
        <f t="shared" si="34"/>
        <v>0.43917719637826635</v>
      </c>
      <c r="D2220" s="20">
        <v>0.43917719637826635</v>
      </c>
    </row>
    <row r="2221" spans="1:4" x14ac:dyDescent="0.3">
      <c r="A2221">
        <v>221.9</v>
      </c>
      <c r="B2221">
        <v>1.55703424858439</v>
      </c>
      <c r="C2221" s="20">
        <f t="shared" si="34"/>
        <v>0.43870664439040347</v>
      </c>
      <c r="D2221" s="20">
        <v>0.43870664439040347</v>
      </c>
    </row>
    <row r="2222" spans="1:4" x14ac:dyDescent="0.3">
      <c r="A2222">
        <v>222</v>
      </c>
      <c r="B2222">
        <v>1.5577359314363901</v>
      </c>
      <c r="C2222" s="20">
        <f t="shared" si="34"/>
        <v>0.43823693088718152</v>
      </c>
      <c r="D2222" s="20">
        <v>0.43823693088718152</v>
      </c>
    </row>
    <row r="2223" spans="1:4" x14ac:dyDescent="0.3">
      <c r="A2223">
        <v>222.1</v>
      </c>
      <c r="B2223">
        <v>1.55843761428838</v>
      </c>
      <c r="C2223" s="20">
        <f t="shared" si="34"/>
        <v>0.43776805462234208</v>
      </c>
      <c r="D2223" s="20">
        <v>0.43776805462234208</v>
      </c>
    </row>
    <row r="2224" spans="1:4" x14ac:dyDescent="0.3">
      <c r="A2224">
        <v>222.2</v>
      </c>
      <c r="B2224">
        <v>1.5591392971403799</v>
      </c>
      <c r="C2224" s="20">
        <f t="shared" si="34"/>
        <v>0.43730001435038596</v>
      </c>
      <c r="D2224" s="20">
        <v>0.43730001435038596</v>
      </c>
    </row>
    <row r="2225" spans="1:4" x14ac:dyDescent="0.3">
      <c r="A2225">
        <v>222.3</v>
      </c>
      <c r="B2225">
        <v>1.55984097999238</v>
      </c>
      <c r="C2225" s="20">
        <f t="shared" si="34"/>
        <v>0.43683280882657655</v>
      </c>
      <c r="D2225" s="20">
        <v>0.43683280882657655</v>
      </c>
    </row>
    <row r="2226" spans="1:4" x14ac:dyDescent="0.3">
      <c r="A2226">
        <v>222.4</v>
      </c>
      <c r="B2226">
        <v>1.5605426628443799</v>
      </c>
      <c r="C2226" s="20">
        <f t="shared" si="34"/>
        <v>0.43636643680694565</v>
      </c>
      <c r="D2226" s="20">
        <v>0.43636643680694565</v>
      </c>
    </row>
    <row r="2227" spans="1:4" x14ac:dyDescent="0.3">
      <c r="A2227">
        <v>222.5</v>
      </c>
      <c r="B2227">
        <v>1.56124434569638</v>
      </c>
      <c r="C2227" s="20">
        <f t="shared" si="34"/>
        <v>0.4359008970482986</v>
      </c>
      <c r="D2227" s="20">
        <v>0.4359008970482986</v>
      </c>
    </row>
    <row r="2228" spans="1:4" x14ac:dyDescent="0.3">
      <c r="A2228">
        <v>222.6</v>
      </c>
      <c r="B2228">
        <v>1.5619460285483799</v>
      </c>
      <c r="C2228" s="20">
        <f t="shared" si="34"/>
        <v>0.43543618830821856</v>
      </c>
      <c r="D2228" s="20">
        <v>0.43543618830821856</v>
      </c>
    </row>
    <row r="2229" spans="1:4" x14ac:dyDescent="0.3">
      <c r="A2229">
        <v>222.7</v>
      </c>
      <c r="B2229">
        <v>1.5626477114003801</v>
      </c>
      <c r="C2229" s="20">
        <f t="shared" si="34"/>
        <v>0.43497230934507108</v>
      </c>
      <c r="D2229" s="20">
        <v>0.43497230934507108</v>
      </c>
    </row>
    <row r="2230" spans="1:4" x14ac:dyDescent="0.3">
      <c r="A2230">
        <v>222.8</v>
      </c>
      <c r="B2230">
        <v>1.56334939425237</v>
      </c>
      <c r="C2230" s="20">
        <f t="shared" si="34"/>
        <v>0.43450925891800901</v>
      </c>
      <c r="D2230" s="20">
        <v>0.43450925891800901</v>
      </c>
    </row>
    <row r="2231" spans="1:4" x14ac:dyDescent="0.3">
      <c r="A2231">
        <v>222.9</v>
      </c>
      <c r="B2231">
        <v>1.5640510771043701</v>
      </c>
      <c r="C2231" s="20">
        <f t="shared" si="34"/>
        <v>0.43404703578697756</v>
      </c>
      <c r="D2231" s="20">
        <v>0.43404703578697756</v>
      </c>
    </row>
    <row r="2232" spans="1:4" x14ac:dyDescent="0.3">
      <c r="A2232">
        <v>223</v>
      </c>
      <c r="B2232">
        <v>1.56475275995637</v>
      </c>
      <c r="C2232" s="20">
        <f t="shared" si="34"/>
        <v>0.4335856387127176</v>
      </c>
      <c r="D2232" s="20">
        <v>0.4335856387127176</v>
      </c>
    </row>
    <row r="2233" spans="1:4" x14ac:dyDescent="0.3">
      <c r="A2233">
        <v>223.1</v>
      </c>
      <c r="B2233">
        <v>1.5654544428083701</v>
      </c>
      <c r="C2233" s="20">
        <f t="shared" si="34"/>
        <v>0.43312506645677301</v>
      </c>
      <c r="D2233" s="20">
        <v>0.43312506645677301</v>
      </c>
    </row>
    <row r="2234" spans="1:4" x14ac:dyDescent="0.3">
      <c r="A2234">
        <v>223.2</v>
      </c>
      <c r="B2234">
        <v>1.56615612566037</v>
      </c>
      <c r="C2234" s="20">
        <f t="shared" si="34"/>
        <v>0.43266531778149214</v>
      </c>
      <c r="D2234" s="20">
        <v>0.43266531778149214</v>
      </c>
    </row>
    <row r="2235" spans="1:4" x14ac:dyDescent="0.3">
      <c r="A2235">
        <v>223.3</v>
      </c>
      <c r="B2235">
        <v>1.5668578085123701</v>
      </c>
      <c r="C2235" s="20">
        <f t="shared" si="34"/>
        <v>0.43220639145003403</v>
      </c>
      <c r="D2235" s="20">
        <v>0.43220639145003403</v>
      </c>
    </row>
    <row r="2236" spans="1:4" x14ac:dyDescent="0.3">
      <c r="A2236">
        <v>223.4</v>
      </c>
      <c r="B2236">
        <v>1.56755949136436</v>
      </c>
      <c r="C2236" s="20">
        <f t="shared" si="34"/>
        <v>0.43174828622637268</v>
      </c>
      <c r="D2236" s="20">
        <v>0.43174828622637268</v>
      </c>
    </row>
    <row r="2237" spans="1:4" x14ac:dyDescent="0.3">
      <c r="A2237">
        <v>223.5</v>
      </c>
      <c r="B2237">
        <v>1.5682611742163599</v>
      </c>
      <c r="C2237" s="20">
        <f t="shared" si="34"/>
        <v>0.43129100087530248</v>
      </c>
      <c r="D2237" s="20">
        <v>0.43129100087530248</v>
      </c>
    </row>
    <row r="2238" spans="1:4" x14ac:dyDescent="0.3">
      <c r="A2238">
        <v>223.6</v>
      </c>
      <c r="B2238">
        <v>1.56896285706836</v>
      </c>
      <c r="C2238" s="20">
        <f t="shared" si="34"/>
        <v>0.43083453416244033</v>
      </c>
      <c r="D2238" s="20">
        <v>0.43083453416244033</v>
      </c>
    </row>
    <row r="2239" spans="1:4" x14ac:dyDescent="0.3">
      <c r="A2239">
        <v>223.7</v>
      </c>
      <c r="B2239">
        <v>1.5696645399203599</v>
      </c>
      <c r="C2239" s="20">
        <f t="shared" si="34"/>
        <v>0.43037888485423154</v>
      </c>
      <c r="D2239" s="20">
        <v>0.43037888485423154</v>
      </c>
    </row>
    <row r="2240" spans="1:4" x14ac:dyDescent="0.3">
      <c r="A2240">
        <v>223.8</v>
      </c>
      <c r="B2240">
        <v>1.57036622277236</v>
      </c>
      <c r="C2240" s="20">
        <f t="shared" si="34"/>
        <v>0.42992405171795567</v>
      </c>
      <c r="D2240" s="20">
        <v>0.42992405171795567</v>
      </c>
    </row>
    <row r="2241" spans="1:4" x14ac:dyDescent="0.3">
      <c r="A2241">
        <v>223.9</v>
      </c>
      <c r="B2241">
        <v>1.5710679056243599</v>
      </c>
      <c r="C2241" s="20">
        <f t="shared" si="34"/>
        <v>0.4294700335217283</v>
      </c>
      <c r="D2241" s="20">
        <v>0.4294700335217283</v>
      </c>
    </row>
    <row r="2242" spans="1:4" x14ac:dyDescent="0.3">
      <c r="A2242">
        <v>224</v>
      </c>
      <c r="B2242">
        <v>1.5717695884763501</v>
      </c>
      <c r="C2242" s="20">
        <f t="shared" si="34"/>
        <v>0.429016829034506</v>
      </c>
      <c r="D2242" s="20">
        <v>0.429016829034506</v>
      </c>
    </row>
    <row r="2243" spans="1:4" x14ac:dyDescent="0.3">
      <c r="A2243">
        <v>224.1</v>
      </c>
      <c r="B2243">
        <v>1.57247127132835</v>
      </c>
      <c r="C2243" s="20">
        <f t="shared" ref="C2243:C2306" si="35">D2243</f>
        <v>0.4285644370260927</v>
      </c>
      <c r="D2243" s="20">
        <v>0.4285644370260927</v>
      </c>
    </row>
    <row r="2244" spans="1:4" x14ac:dyDescent="0.3">
      <c r="A2244">
        <v>224.2</v>
      </c>
      <c r="B2244">
        <v>1.5731729541803501</v>
      </c>
      <c r="C2244" s="20">
        <f t="shared" si="35"/>
        <v>0.42811285626714074</v>
      </c>
      <c r="D2244" s="20">
        <v>0.42811285626714074</v>
      </c>
    </row>
    <row r="2245" spans="1:4" x14ac:dyDescent="0.3">
      <c r="A2245">
        <v>224.3</v>
      </c>
      <c r="B2245">
        <v>1.57387463703235</v>
      </c>
      <c r="C2245" s="20">
        <f t="shared" si="35"/>
        <v>0.42766208552915813</v>
      </c>
      <c r="D2245" s="20">
        <v>0.42766208552915813</v>
      </c>
    </row>
    <row r="2246" spans="1:4" x14ac:dyDescent="0.3">
      <c r="A2246">
        <v>224.4</v>
      </c>
      <c r="B2246">
        <v>1.5745763198843501</v>
      </c>
      <c r="C2246" s="20">
        <f t="shared" si="35"/>
        <v>0.42721212358451061</v>
      </c>
      <c r="D2246" s="20">
        <v>0.42721212358451061</v>
      </c>
    </row>
    <row r="2247" spans="1:4" x14ac:dyDescent="0.3">
      <c r="A2247">
        <v>224.5</v>
      </c>
      <c r="B2247">
        <v>1.57527800273635</v>
      </c>
      <c r="C2247" s="20">
        <f t="shared" si="35"/>
        <v>0.42676296920642676</v>
      </c>
      <c r="D2247" s="20">
        <v>0.42676296920642676</v>
      </c>
    </row>
    <row r="2248" spans="1:4" x14ac:dyDescent="0.3">
      <c r="A2248">
        <v>224.6</v>
      </c>
      <c r="B2248">
        <v>1.5759796855883399</v>
      </c>
      <c r="C2248" s="20">
        <f t="shared" si="35"/>
        <v>0.42631462116900271</v>
      </c>
      <c r="D2248" s="20">
        <v>0.42631462116900271</v>
      </c>
    </row>
    <row r="2249" spans="1:4" x14ac:dyDescent="0.3">
      <c r="A2249">
        <v>224.7</v>
      </c>
      <c r="B2249">
        <v>1.57668136844034</v>
      </c>
      <c r="C2249" s="20">
        <f t="shared" si="35"/>
        <v>0.42586707824720538</v>
      </c>
      <c r="D2249" s="20">
        <v>0.42586707824720538</v>
      </c>
    </row>
    <row r="2250" spans="1:4" x14ac:dyDescent="0.3">
      <c r="A2250">
        <v>224.8</v>
      </c>
      <c r="B2250">
        <v>1.5773830512923399</v>
      </c>
      <c r="C2250" s="20">
        <f t="shared" si="35"/>
        <v>0.42542033921687633</v>
      </c>
      <c r="D2250" s="20">
        <v>0.42542033921687633</v>
      </c>
    </row>
    <row r="2251" spans="1:4" x14ac:dyDescent="0.3">
      <c r="A2251">
        <v>224.9</v>
      </c>
      <c r="B2251">
        <v>1.57808473414434</v>
      </c>
      <c r="C2251" s="20">
        <f t="shared" si="35"/>
        <v>0.42497440285473698</v>
      </c>
      <c r="D2251" s="20">
        <v>0.42497440285473698</v>
      </c>
    </row>
    <row r="2252" spans="1:4" x14ac:dyDescent="0.3">
      <c r="A2252">
        <v>225</v>
      </c>
      <c r="B2252">
        <v>1.5787864169963399</v>
      </c>
      <c r="C2252" s="20">
        <f t="shared" si="35"/>
        <v>0.4245292679383918</v>
      </c>
      <c r="D2252" s="20">
        <v>0.4245292679383918</v>
      </c>
    </row>
    <row r="2253" spans="1:4" x14ac:dyDescent="0.3">
      <c r="A2253">
        <v>225.1</v>
      </c>
      <c r="B2253">
        <v>1.57948809984834</v>
      </c>
      <c r="C2253" s="20">
        <f t="shared" si="35"/>
        <v>0.42408493324633356</v>
      </c>
      <c r="D2253" s="20">
        <v>0.42408493324633356</v>
      </c>
    </row>
    <row r="2254" spans="1:4" x14ac:dyDescent="0.3">
      <c r="A2254">
        <v>225.2</v>
      </c>
      <c r="B2254">
        <v>1.5801897827003299</v>
      </c>
      <c r="C2254" s="20">
        <f t="shared" si="35"/>
        <v>0.42364139755794533</v>
      </c>
      <c r="D2254" s="20">
        <v>0.42364139755794533</v>
      </c>
    </row>
    <row r="2255" spans="1:4" x14ac:dyDescent="0.3">
      <c r="A2255">
        <v>225.3</v>
      </c>
      <c r="B2255">
        <v>1.5808914655523301</v>
      </c>
      <c r="C2255" s="20">
        <f t="shared" si="35"/>
        <v>0.42319865965350539</v>
      </c>
      <c r="D2255" s="20">
        <v>0.42319865965350539</v>
      </c>
    </row>
    <row r="2256" spans="1:4" x14ac:dyDescent="0.3">
      <c r="A2256">
        <v>225.4</v>
      </c>
      <c r="B2256">
        <v>1.58159314840433</v>
      </c>
      <c r="C2256" s="20">
        <f t="shared" si="35"/>
        <v>0.4227567183141927</v>
      </c>
      <c r="D2256" s="20">
        <v>0.4227567183141927</v>
      </c>
    </row>
    <row r="2257" spans="1:4" x14ac:dyDescent="0.3">
      <c r="A2257">
        <v>225.5</v>
      </c>
      <c r="B2257">
        <v>1.5822948312563301</v>
      </c>
      <c r="C2257" s="20">
        <f t="shared" si="35"/>
        <v>0.42231557232208811</v>
      </c>
      <c r="D2257" s="20">
        <v>0.42231557232208811</v>
      </c>
    </row>
    <row r="2258" spans="1:4" x14ac:dyDescent="0.3">
      <c r="A2258">
        <v>225.6</v>
      </c>
      <c r="B2258">
        <v>1.58299651410833</v>
      </c>
      <c r="C2258" s="20">
        <f t="shared" si="35"/>
        <v>0.42187522046017945</v>
      </c>
      <c r="D2258" s="20">
        <v>0.42187522046017945</v>
      </c>
    </row>
    <row r="2259" spans="1:4" x14ac:dyDescent="0.3">
      <c r="A2259">
        <v>225.7</v>
      </c>
      <c r="B2259">
        <v>1.5836981969603301</v>
      </c>
      <c r="C2259" s="20">
        <f t="shared" si="35"/>
        <v>0.4214356615123675</v>
      </c>
      <c r="D2259" s="20">
        <v>0.4214356615123675</v>
      </c>
    </row>
    <row r="2260" spans="1:4" x14ac:dyDescent="0.3">
      <c r="A2260">
        <v>225.8</v>
      </c>
      <c r="B2260">
        <v>1.58439987981232</v>
      </c>
      <c r="C2260" s="20">
        <f t="shared" si="35"/>
        <v>0.4209968942634647</v>
      </c>
      <c r="D2260" s="20">
        <v>0.4209968942634647</v>
      </c>
    </row>
    <row r="2261" spans="1:4" x14ac:dyDescent="0.3">
      <c r="A2261">
        <v>225.9</v>
      </c>
      <c r="B2261">
        <v>1.5851015626643199</v>
      </c>
      <c r="C2261" s="20">
        <f t="shared" si="35"/>
        <v>0.42055891749920471</v>
      </c>
      <c r="D2261" s="20">
        <v>0.42055891749920471</v>
      </c>
    </row>
    <row r="2262" spans="1:4" x14ac:dyDescent="0.3">
      <c r="A2262">
        <v>226</v>
      </c>
      <c r="B2262">
        <v>1.58580324551632</v>
      </c>
      <c r="C2262" s="20">
        <f t="shared" si="35"/>
        <v>0.42012173000624276</v>
      </c>
      <c r="D2262" s="20">
        <v>0.42012173000624276</v>
      </c>
    </row>
    <row r="2263" spans="1:4" x14ac:dyDescent="0.3">
      <c r="A2263">
        <v>226.1</v>
      </c>
      <c r="B2263">
        <v>1.5865049283683199</v>
      </c>
      <c r="C2263" s="20">
        <f t="shared" si="35"/>
        <v>0.41968533057216012</v>
      </c>
      <c r="D2263" s="20">
        <v>0.41968533057216012</v>
      </c>
    </row>
    <row r="2264" spans="1:4" x14ac:dyDescent="0.3">
      <c r="A2264">
        <v>226.2</v>
      </c>
      <c r="B2264">
        <v>1.58720661122032</v>
      </c>
      <c r="C2264" s="20">
        <f t="shared" si="35"/>
        <v>0.41924971798546701</v>
      </c>
      <c r="D2264" s="20">
        <v>0.41924971798546701</v>
      </c>
    </row>
    <row r="2265" spans="1:4" x14ac:dyDescent="0.3">
      <c r="A2265">
        <v>226.3</v>
      </c>
      <c r="B2265">
        <v>1.5879082940723199</v>
      </c>
      <c r="C2265" s="20">
        <f t="shared" si="35"/>
        <v>0.41881489103560909</v>
      </c>
      <c r="D2265" s="20">
        <v>0.41881489103560909</v>
      </c>
    </row>
    <row r="2266" spans="1:4" x14ac:dyDescent="0.3">
      <c r="A2266">
        <v>226.4</v>
      </c>
      <c r="B2266">
        <v>1.5886099769243101</v>
      </c>
      <c r="C2266" s="20">
        <f t="shared" si="35"/>
        <v>0.41838084851296842</v>
      </c>
      <c r="D2266" s="20">
        <v>0.41838084851296842</v>
      </c>
    </row>
    <row r="2267" spans="1:4" x14ac:dyDescent="0.3">
      <c r="A2267">
        <v>226.5</v>
      </c>
      <c r="B2267">
        <v>1.5893116597763099</v>
      </c>
      <c r="C2267" s="20">
        <f t="shared" si="35"/>
        <v>0.41794758920886749</v>
      </c>
      <c r="D2267" s="20">
        <v>0.41794758920886749</v>
      </c>
    </row>
    <row r="2268" spans="1:4" x14ac:dyDescent="0.3">
      <c r="A2268">
        <v>226.6</v>
      </c>
      <c r="B2268">
        <v>1.5900133426283101</v>
      </c>
      <c r="C2268" s="20">
        <f t="shared" si="35"/>
        <v>0.41751511191557272</v>
      </c>
      <c r="D2268" s="20">
        <v>0.41751511191557272</v>
      </c>
    </row>
    <row r="2269" spans="1:4" x14ac:dyDescent="0.3">
      <c r="A2269">
        <v>226.7</v>
      </c>
      <c r="B2269">
        <v>1.59071502548031</v>
      </c>
      <c r="C2269" s="20">
        <f t="shared" si="35"/>
        <v>0.41708341542630128</v>
      </c>
      <c r="D2269" s="20">
        <v>0.41708341542630128</v>
      </c>
    </row>
    <row r="2270" spans="1:4" x14ac:dyDescent="0.3">
      <c r="A2270">
        <v>226.8</v>
      </c>
      <c r="B2270">
        <v>1.5914167083323101</v>
      </c>
      <c r="C2270" s="20">
        <f t="shared" si="35"/>
        <v>0.41665249853521852</v>
      </c>
      <c r="D2270" s="20">
        <v>0.41665249853521852</v>
      </c>
    </row>
    <row r="2271" spans="1:4" x14ac:dyDescent="0.3">
      <c r="A2271">
        <v>226.9</v>
      </c>
      <c r="B2271">
        <v>1.59211839118431</v>
      </c>
      <c r="C2271" s="20">
        <f t="shared" si="35"/>
        <v>0.41622236003744828</v>
      </c>
      <c r="D2271" s="20">
        <v>0.41622236003744828</v>
      </c>
    </row>
    <row r="2272" spans="1:4" x14ac:dyDescent="0.3">
      <c r="A2272">
        <v>227</v>
      </c>
      <c r="B2272">
        <v>1.5928200740363001</v>
      </c>
      <c r="C2272" s="20">
        <f t="shared" si="35"/>
        <v>0.41579299872907066</v>
      </c>
      <c r="D2272" s="20">
        <v>0.41579299872907066</v>
      </c>
    </row>
    <row r="2273" spans="1:4" x14ac:dyDescent="0.3">
      <c r="A2273">
        <v>227.1</v>
      </c>
      <c r="B2273">
        <v>1.5935217568883</v>
      </c>
      <c r="C2273" s="20">
        <f t="shared" si="35"/>
        <v>0.41536441340712843</v>
      </c>
      <c r="D2273" s="20">
        <v>0.41536441340712843</v>
      </c>
    </row>
    <row r="2274" spans="1:4" x14ac:dyDescent="0.3">
      <c r="A2274">
        <v>227.2</v>
      </c>
      <c r="B2274">
        <v>1.5942234397402999</v>
      </c>
      <c r="C2274" s="20">
        <f t="shared" si="35"/>
        <v>0.41493660286963119</v>
      </c>
      <c r="D2274" s="20">
        <v>0.41493660286963119</v>
      </c>
    </row>
    <row r="2275" spans="1:4" x14ac:dyDescent="0.3">
      <c r="A2275">
        <v>227.3</v>
      </c>
      <c r="B2275">
        <v>1.5949251225923</v>
      </c>
      <c r="C2275" s="20">
        <f t="shared" si="35"/>
        <v>0.41450956591555665</v>
      </c>
      <c r="D2275" s="20">
        <v>0.41450956591555665</v>
      </c>
    </row>
    <row r="2276" spans="1:4" x14ac:dyDescent="0.3">
      <c r="A2276">
        <v>227.4</v>
      </c>
      <c r="B2276">
        <v>1.5956268054442999</v>
      </c>
      <c r="C2276" s="20">
        <f t="shared" si="35"/>
        <v>0.41408330134485549</v>
      </c>
      <c r="D2276" s="20">
        <v>0.41408330134485549</v>
      </c>
    </row>
    <row r="2277" spans="1:4" x14ac:dyDescent="0.3">
      <c r="A2277">
        <v>227.5</v>
      </c>
      <c r="B2277">
        <v>1.5963284882963</v>
      </c>
      <c r="C2277" s="20">
        <f t="shared" si="35"/>
        <v>0.4136578079584538</v>
      </c>
      <c r="D2277" s="20">
        <v>0.4136578079584538</v>
      </c>
    </row>
    <row r="2278" spans="1:4" x14ac:dyDescent="0.3">
      <c r="A2278">
        <v>227.6</v>
      </c>
      <c r="B2278">
        <v>1.5970301711482999</v>
      </c>
      <c r="C2278" s="20">
        <f t="shared" si="35"/>
        <v>0.41323308455825725</v>
      </c>
      <c r="D2278" s="20">
        <v>0.41323308455825725</v>
      </c>
    </row>
    <row r="2279" spans="1:4" x14ac:dyDescent="0.3">
      <c r="A2279">
        <v>227.7</v>
      </c>
      <c r="B2279">
        <v>1.5977318540002901</v>
      </c>
      <c r="C2279" s="20">
        <f t="shared" si="35"/>
        <v>0.41280912994715396</v>
      </c>
      <c r="D2279" s="20">
        <v>0.41280912994715396</v>
      </c>
    </row>
    <row r="2280" spans="1:4" x14ac:dyDescent="0.3">
      <c r="A2280">
        <v>227.8</v>
      </c>
      <c r="B2280">
        <v>1.5984335368522899</v>
      </c>
      <c r="C2280" s="20">
        <f t="shared" si="35"/>
        <v>0.41238594292901826</v>
      </c>
      <c r="D2280" s="20">
        <v>0.41238594292901826</v>
      </c>
    </row>
    <row r="2281" spans="1:4" x14ac:dyDescent="0.3">
      <c r="A2281">
        <v>227.9</v>
      </c>
      <c r="B2281">
        <v>1.5991352197042901</v>
      </c>
      <c r="C2281" s="20">
        <f t="shared" si="35"/>
        <v>0.4119635223087133</v>
      </c>
      <c r="D2281" s="20">
        <v>0.4119635223087133</v>
      </c>
    </row>
    <row r="2282" spans="1:4" x14ac:dyDescent="0.3">
      <c r="A2282">
        <v>228</v>
      </c>
      <c r="B2282">
        <v>1.59983690255629</v>
      </c>
      <c r="C2282" s="20">
        <f t="shared" si="35"/>
        <v>0.41154186689209449</v>
      </c>
      <c r="D2282" s="20">
        <v>0.41154186689209449</v>
      </c>
    </row>
    <row r="2283" spans="1:4" x14ac:dyDescent="0.3">
      <c r="A2283">
        <v>228.1</v>
      </c>
      <c r="B2283">
        <v>1.6005385854082901</v>
      </c>
      <c r="C2283" s="20">
        <f t="shared" si="35"/>
        <v>0.41112097548601423</v>
      </c>
      <c r="D2283" s="20">
        <v>0.41112097548601423</v>
      </c>
    </row>
    <row r="2284" spans="1:4" x14ac:dyDescent="0.3">
      <c r="A2284">
        <v>228.2</v>
      </c>
      <c r="B2284">
        <v>1.60124026826029</v>
      </c>
      <c r="C2284" s="20">
        <f t="shared" si="35"/>
        <v>0.41070084689832209</v>
      </c>
      <c r="D2284" s="20">
        <v>0.41070084689832209</v>
      </c>
    </row>
    <row r="2285" spans="1:4" x14ac:dyDescent="0.3">
      <c r="A2285">
        <v>228.3</v>
      </c>
      <c r="B2285">
        <v>1.6019419511122801</v>
      </c>
      <c r="C2285" s="20">
        <f t="shared" si="35"/>
        <v>0.41028147993787051</v>
      </c>
      <c r="D2285" s="20">
        <v>0.41028147993787051</v>
      </c>
    </row>
    <row r="2286" spans="1:4" x14ac:dyDescent="0.3">
      <c r="A2286">
        <v>228.4</v>
      </c>
      <c r="B2286">
        <v>1.60264363396428</v>
      </c>
      <c r="C2286" s="20">
        <f t="shared" si="35"/>
        <v>0.40986287341451771</v>
      </c>
      <c r="D2286" s="20">
        <v>0.40986287341451771</v>
      </c>
    </row>
    <row r="2287" spans="1:4" x14ac:dyDescent="0.3">
      <c r="A2287">
        <v>228.5</v>
      </c>
      <c r="B2287">
        <v>1.6033453168162799</v>
      </c>
      <c r="C2287" s="20">
        <f t="shared" si="35"/>
        <v>0.40944502613912875</v>
      </c>
      <c r="D2287" s="20">
        <v>0.40944502613912875</v>
      </c>
    </row>
    <row r="2288" spans="1:4" x14ac:dyDescent="0.3">
      <c r="A2288">
        <v>228.6</v>
      </c>
      <c r="B2288">
        <v>1.60404699966828</v>
      </c>
      <c r="C2288" s="20">
        <f t="shared" si="35"/>
        <v>0.40902793692358197</v>
      </c>
      <c r="D2288" s="20">
        <v>0.40902793692358197</v>
      </c>
    </row>
    <row r="2289" spans="1:4" x14ac:dyDescent="0.3">
      <c r="A2289">
        <v>228.7</v>
      </c>
      <c r="B2289">
        <v>1.6047486825202799</v>
      </c>
      <c r="C2289" s="20">
        <f t="shared" si="35"/>
        <v>0.40861160458076939</v>
      </c>
      <c r="D2289" s="20">
        <v>0.40861160458076939</v>
      </c>
    </row>
    <row r="2290" spans="1:4" x14ac:dyDescent="0.3">
      <c r="A2290">
        <v>228.8</v>
      </c>
      <c r="B2290">
        <v>1.60545036537228</v>
      </c>
      <c r="C2290" s="20">
        <f t="shared" si="35"/>
        <v>0.40819602792460075</v>
      </c>
      <c r="D2290" s="20">
        <v>0.40819602792460075</v>
      </c>
    </row>
    <row r="2291" spans="1:4" x14ac:dyDescent="0.3">
      <c r="A2291">
        <v>228.9</v>
      </c>
      <c r="B2291">
        <v>1.6061520482242699</v>
      </c>
      <c r="C2291" s="20">
        <f t="shared" si="35"/>
        <v>0.40778120577000593</v>
      </c>
      <c r="D2291" s="20">
        <v>0.40778120577000593</v>
      </c>
    </row>
    <row r="2292" spans="1:4" x14ac:dyDescent="0.3">
      <c r="A2292">
        <v>229</v>
      </c>
      <c r="B2292">
        <v>1.6068537310762701</v>
      </c>
      <c r="C2292" s="20">
        <f t="shared" si="35"/>
        <v>0.40736713693293969</v>
      </c>
      <c r="D2292" s="20">
        <v>0.40736713693293969</v>
      </c>
    </row>
    <row r="2293" spans="1:4" x14ac:dyDescent="0.3">
      <c r="A2293">
        <v>229.1</v>
      </c>
      <c r="B2293">
        <v>1.6075554139282699</v>
      </c>
      <c r="C2293" s="20">
        <f t="shared" si="35"/>
        <v>0.4069538202303819</v>
      </c>
      <c r="D2293" s="20">
        <v>0.4069538202303819</v>
      </c>
    </row>
    <row r="2294" spans="1:4" x14ac:dyDescent="0.3">
      <c r="A2294">
        <v>229.2</v>
      </c>
      <c r="B2294">
        <v>1.6082570967802701</v>
      </c>
      <c r="C2294" s="20">
        <f t="shared" si="35"/>
        <v>0.40654125448034467</v>
      </c>
      <c r="D2294" s="20">
        <v>0.40654125448034467</v>
      </c>
    </row>
    <row r="2295" spans="1:4" x14ac:dyDescent="0.3">
      <c r="A2295">
        <v>229.3</v>
      </c>
      <c r="B2295">
        <v>1.60895877963227</v>
      </c>
      <c r="C2295" s="20">
        <f t="shared" si="35"/>
        <v>0.40612943850186989</v>
      </c>
      <c r="D2295" s="20">
        <v>0.40612943850186989</v>
      </c>
    </row>
    <row r="2296" spans="1:4" x14ac:dyDescent="0.3">
      <c r="A2296">
        <v>229.4</v>
      </c>
      <c r="B2296">
        <v>1.6096604624842701</v>
      </c>
      <c r="C2296" s="20">
        <f t="shared" si="35"/>
        <v>0.40571837111503617</v>
      </c>
      <c r="D2296" s="20">
        <v>0.40571837111503617</v>
      </c>
    </row>
    <row r="2297" spans="1:4" x14ac:dyDescent="0.3">
      <c r="A2297">
        <v>229.5</v>
      </c>
      <c r="B2297">
        <v>1.61036214533626</v>
      </c>
      <c r="C2297" s="20">
        <f t="shared" si="35"/>
        <v>0.40530805114096069</v>
      </c>
      <c r="D2297" s="20">
        <v>0.40530805114096069</v>
      </c>
    </row>
    <row r="2298" spans="1:4" x14ac:dyDescent="0.3">
      <c r="A2298">
        <v>229.6</v>
      </c>
      <c r="B2298">
        <v>1.6110638281882601</v>
      </c>
      <c r="C2298" s="20">
        <f t="shared" si="35"/>
        <v>0.40489847740180263</v>
      </c>
      <c r="D2298" s="20">
        <v>0.40489847740180263</v>
      </c>
    </row>
    <row r="2299" spans="1:4" x14ac:dyDescent="0.3">
      <c r="A2299">
        <v>229.7</v>
      </c>
      <c r="B2299">
        <v>1.61176551104026</v>
      </c>
      <c r="C2299" s="20">
        <f t="shared" si="35"/>
        <v>0.40448964872076282</v>
      </c>
      <c r="D2299" s="20">
        <v>0.40448964872076282</v>
      </c>
    </row>
    <row r="2300" spans="1:4" x14ac:dyDescent="0.3">
      <c r="A2300">
        <v>229.8</v>
      </c>
      <c r="B2300">
        <v>1.6124671938922599</v>
      </c>
      <c r="C2300" s="20">
        <f t="shared" si="35"/>
        <v>0.40408156392209255</v>
      </c>
      <c r="D2300" s="20">
        <v>0.40408156392209255</v>
      </c>
    </row>
    <row r="2301" spans="1:4" x14ac:dyDescent="0.3">
      <c r="A2301">
        <v>229.9</v>
      </c>
      <c r="B2301">
        <v>1.61316887674426</v>
      </c>
      <c r="C2301" s="20">
        <f t="shared" si="35"/>
        <v>0.40367422183108986</v>
      </c>
      <c r="D2301" s="20">
        <v>0.40367422183108986</v>
      </c>
    </row>
    <row r="2302" spans="1:4" x14ac:dyDescent="0.3">
      <c r="A2302">
        <v>230</v>
      </c>
      <c r="B2302">
        <v>1.6138705595962599</v>
      </c>
      <c r="C2302" s="20">
        <f t="shared" si="35"/>
        <v>0.40326762127410692</v>
      </c>
      <c r="D2302" s="20">
        <v>0.40326762127410692</v>
      </c>
    </row>
    <row r="2303" spans="1:4" x14ac:dyDescent="0.3">
      <c r="A2303">
        <v>230.1</v>
      </c>
      <c r="B2303">
        <v>1.61457224244825</v>
      </c>
      <c r="C2303" s="20">
        <f t="shared" si="35"/>
        <v>0.40286176107855137</v>
      </c>
      <c r="D2303" s="20">
        <v>0.40286176107855137</v>
      </c>
    </row>
    <row r="2304" spans="1:4" x14ac:dyDescent="0.3">
      <c r="A2304">
        <v>230.2</v>
      </c>
      <c r="B2304">
        <v>1.6152739253002499</v>
      </c>
      <c r="C2304" s="20">
        <f t="shared" si="35"/>
        <v>0.40245664007288767</v>
      </c>
      <c r="D2304" s="20">
        <v>0.40245664007288767</v>
      </c>
    </row>
    <row r="2305" spans="1:4" x14ac:dyDescent="0.3">
      <c r="A2305">
        <v>230.3</v>
      </c>
      <c r="B2305">
        <v>1.6159756081522501</v>
      </c>
      <c r="C2305" s="20">
        <f t="shared" si="35"/>
        <v>0.40205225708664255</v>
      </c>
      <c r="D2305" s="20">
        <v>0.40205225708664255</v>
      </c>
    </row>
    <row r="2306" spans="1:4" x14ac:dyDescent="0.3">
      <c r="A2306">
        <v>230.4</v>
      </c>
      <c r="B2306">
        <v>1.61667729100425</v>
      </c>
      <c r="C2306" s="20">
        <f t="shared" si="35"/>
        <v>0.40164861095040588</v>
      </c>
      <c r="D2306" s="20">
        <v>0.40164861095040588</v>
      </c>
    </row>
    <row r="2307" spans="1:4" x14ac:dyDescent="0.3">
      <c r="A2307">
        <v>230.5</v>
      </c>
      <c r="B2307">
        <v>1.6173789738562501</v>
      </c>
      <c r="C2307" s="20">
        <f t="shared" ref="C2307:C2370" si="36">D2307</f>
        <v>0.40124570049583258</v>
      </c>
      <c r="D2307" s="20">
        <v>0.40124570049583258</v>
      </c>
    </row>
    <row r="2308" spans="1:4" x14ac:dyDescent="0.3">
      <c r="A2308">
        <v>230.6</v>
      </c>
      <c r="B2308">
        <v>1.61808065670825</v>
      </c>
      <c r="C2308" s="20">
        <f t="shared" si="36"/>
        <v>0.40084352455564665</v>
      </c>
      <c r="D2308" s="20">
        <v>0.40084352455564665</v>
      </c>
    </row>
    <row r="2309" spans="1:4" x14ac:dyDescent="0.3">
      <c r="A2309">
        <v>230.7</v>
      </c>
      <c r="B2309">
        <v>1.6187823395602401</v>
      </c>
      <c r="C2309" s="20">
        <f t="shared" si="36"/>
        <v>0.4004420819636455</v>
      </c>
      <c r="D2309" s="20">
        <v>0.4004420819636455</v>
      </c>
    </row>
    <row r="2310" spans="1:4" x14ac:dyDescent="0.3">
      <c r="A2310">
        <v>230.8</v>
      </c>
      <c r="B2310">
        <v>1.61948402241224</v>
      </c>
      <c r="C2310" s="20">
        <f t="shared" si="36"/>
        <v>0.40004137155469832</v>
      </c>
      <c r="D2310" s="20">
        <v>0.40004137155469832</v>
      </c>
    </row>
    <row r="2311" spans="1:4" x14ac:dyDescent="0.3">
      <c r="A2311">
        <v>230.9</v>
      </c>
      <c r="B2311">
        <v>1.6201857052642401</v>
      </c>
      <c r="C2311" s="20">
        <f t="shared" si="36"/>
        <v>0.39964139216475192</v>
      </c>
      <c r="D2311" s="20">
        <v>0.39964139216475192</v>
      </c>
    </row>
    <row r="2312" spans="1:4" x14ac:dyDescent="0.3">
      <c r="A2312">
        <v>231</v>
      </c>
      <c r="B2312">
        <v>1.62088738811624</v>
      </c>
      <c r="C2312" s="20">
        <f t="shared" si="36"/>
        <v>0.39924214263083185</v>
      </c>
      <c r="D2312" s="20">
        <v>0.39924214263083185</v>
      </c>
    </row>
    <row r="2313" spans="1:4" x14ac:dyDescent="0.3">
      <c r="A2313">
        <v>231.1</v>
      </c>
      <c r="B2313">
        <v>1.6215890709682399</v>
      </c>
      <c r="C2313" s="20">
        <f t="shared" si="36"/>
        <v>0.39884362179104565</v>
      </c>
      <c r="D2313" s="20">
        <v>0.39884362179104565</v>
      </c>
    </row>
    <row r="2314" spans="1:4" x14ac:dyDescent="0.3">
      <c r="A2314">
        <v>231.2</v>
      </c>
      <c r="B2314">
        <v>1.62229075382024</v>
      </c>
      <c r="C2314" s="20">
        <f t="shared" si="36"/>
        <v>0.39844582848458476</v>
      </c>
      <c r="D2314" s="20">
        <v>0.39844582848458476</v>
      </c>
    </row>
    <row r="2315" spans="1:4" x14ac:dyDescent="0.3">
      <c r="A2315">
        <v>231.3</v>
      </c>
      <c r="B2315">
        <v>1.6229924366722299</v>
      </c>
      <c r="C2315" s="20">
        <f t="shared" si="36"/>
        <v>0.39804876155172825</v>
      </c>
      <c r="D2315" s="20">
        <v>0.39804876155172825</v>
      </c>
    </row>
    <row r="2316" spans="1:4" x14ac:dyDescent="0.3">
      <c r="A2316">
        <v>231.4</v>
      </c>
      <c r="B2316">
        <v>1.62369411952423</v>
      </c>
      <c r="C2316" s="20">
        <f t="shared" si="36"/>
        <v>0.39765241983384425</v>
      </c>
      <c r="D2316" s="20">
        <v>0.39765241983384425</v>
      </c>
    </row>
    <row r="2317" spans="1:4" x14ac:dyDescent="0.3">
      <c r="A2317">
        <v>231.5</v>
      </c>
      <c r="B2317">
        <v>1.6243958023762299</v>
      </c>
      <c r="C2317" s="20">
        <f t="shared" si="36"/>
        <v>0.3972568021733901</v>
      </c>
      <c r="D2317" s="20">
        <v>0.3972568021733901</v>
      </c>
    </row>
    <row r="2318" spans="1:4" x14ac:dyDescent="0.3">
      <c r="A2318">
        <v>231.6</v>
      </c>
      <c r="B2318">
        <v>1.6250974852282301</v>
      </c>
      <c r="C2318" s="20">
        <f t="shared" si="36"/>
        <v>0.3968619074139213</v>
      </c>
      <c r="D2318" s="20">
        <v>0.3968619074139213</v>
      </c>
    </row>
    <row r="2319" spans="1:4" x14ac:dyDescent="0.3">
      <c r="A2319">
        <v>231.7</v>
      </c>
      <c r="B2319">
        <v>1.62579916808023</v>
      </c>
      <c r="C2319" s="20">
        <f t="shared" si="36"/>
        <v>0.39646773440008698</v>
      </c>
      <c r="D2319" s="20">
        <v>0.39646773440008698</v>
      </c>
    </row>
    <row r="2320" spans="1:4" x14ac:dyDescent="0.3">
      <c r="A2320">
        <v>231.8</v>
      </c>
      <c r="B2320">
        <v>1.6265008509322301</v>
      </c>
      <c r="C2320" s="20">
        <f t="shared" si="36"/>
        <v>0.3960742819776355</v>
      </c>
      <c r="D2320" s="20">
        <v>0.3960742819776355</v>
      </c>
    </row>
    <row r="2321" spans="1:4" x14ac:dyDescent="0.3">
      <c r="A2321">
        <v>231.9</v>
      </c>
      <c r="B2321">
        <v>1.62720253378422</v>
      </c>
      <c r="C2321" s="20">
        <f t="shared" si="36"/>
        <v>0.39568154899341779</v>
      </c>
      <c r="D2321" s="20">
        <v>0.39568154899341779</v>
      </c>
    </row>
    <row r="2322" spans="1:4" x14ac:dyDescent="0.3">
      <c r="A2322">
        <v>232</v>
      </c>
      <c r="B2322">
        <v>1.6279042166362201</v>
      </c>
      <c r="C2322" s="20">
        <f t="shared" si="36"/>
        <v>0.39528953429538732</v>
      </c>
      <c r="D2322" s="20">
        <v>0.39528953429538732</v>
      </c>
    </row>
    <row r="2323" spans="1:4" x14ac:dyDescent="0.3">
      <c r="A2323">
        <v>232.1</v>
      </c>
      <c r="B2323">
        <v>1.62860589948822</v>
      </c>
      <c r="C2323" s="20">
        <f t="shared" si="36"/>
        <v>0.39489823673260316</v>
      </c>
      <c r="D2323" s="20">
        <v>0.39489823673260316</v>
      </c>
    </row>
    <row r="2324" spans="1:4" x14ac:dyDescent="0.3">
      <c r="A2324">
        <v>232.2</v>
      </c>
      <c r="B2324">
        <v>1.6293075823402201</v>
      </c>
      <c r="C2324" s="20">
        <f t="shared" si="36"/>
        <v>0.39450765515523428</v>
      </c>
      <c r="D2324" s="20">
        <v>0.39450765515523428</v>
      </c>
    </row>
    <row r="2325" spans="1:4" x14ac:dyDescent="0.3">
      <c r="A2325">
        <v>232.3</v>
      </c>
      <c r="B2325">
        <v>1.63000926519222</v>
      </c>
      <c r="C2325" s="20">
        <f t="shared" si="36"/>
        <v>0.39411778841455797</v>
      </c>
      <c r="D2325" s="20">
        <v>0.39411778841455797</v>
      </c>
    </row>
    <row r="2326" spans="1:4" x14ac:dyDescent="0.3">
      <c r="A2326">
        <v>232.4</v>
      </c>
      <c r="B2326">
        <v>1.6307109480442199</v>
      </c>
      <c r="C2326" s="20">
        <f t="shared" si="36"/>
        <v>0.39372863536296665</v>
      </c>
      <c r="D2326" s="20">
        <v>0.39372863536296665</v>
      </c>
    </row>
    <row r="2327" spans="1:4" x14ac:dyDescent="0.3">
      <c r="A2327">
        <v>232.5</v>
      </c>
      <c r="B2327">
        <v>1.63141263089622</v>
      </c>
      <c r="C2327" s="20">
        <f t="shared" si="36"/>
        <v>0.3933401948539651</v>
      </c>
      <c r="D2327" s="20">
        <v>0.3933401948539651</v>
      </c>
    </row>
    <row r="2328" spans="1:4" x14ac:dyDescent="0.3">
      <c r="A2328">
        <v>232.6</v>
      </c>
      <c r="B2328">
        <v>1.6321143137482099</v>
      </c>
      <c r="C2328" s="20">
        <f t="shared" si="36"/>
        <v>0.39295246574217785</v>
      </c>
      <c r="D2328" s="20">
        <v>0.39295246574217785</v>
      </c>
    </row>
    <row r="2329" spans="1:4" x14ac:dyDescent="0.3">
      <c r="A2329">
        <v>232.7</v>
      </c>
      <c r="B2329">
        <v>1.63281599660021</v>
      </c>
      <c r="C2329" s="20">
        <f t="shared" si="36"/>
        <v>0.39256544688334827</v>
      </c>
      <c r="D2329" s="20">
        <v>0.39256544688334827</v>
      </c>
    </row>
    <row r="2330" spans="1:4" x14ac:dyDescent="0.3">
      <c r="A2330">
        <v>232.8</v>
      </c>
      <c r="B2330">
        <v>1.6335176794522099</v>
      </c>
      <c r="C2330" s="20">
        <f t="shared" si="36"/>
        <v>0.39217913713434027</v>
      </c>
      <c r="D2330" s="20">
        <v>0.39217913713434027</v>
      </c>
    </row>
    <row r="2331" spans="1:4" x14ac:dyDescent="0.3">
      <c r="A2331">
        <v>232.9</v>
      </c>
      <c r="B2331">
        <v>1.6342193623042101</v>
      </c>
      <c r="C2331" s="20">
        <f t="shared" si="36"/>
        <v>0.39179353535314215</v>
      </c>
      <c r="D2331" s="20">
        <v>0.39179353535314215</v>
      </c>
    </row>
    <row r="2332" spans="1:4" x14ac:dyDescent="0.3">
      <c r="A2332">
        <v>233</v>
      </c>
      <c r="B2332">
        <v>1.63492104515621</v>
      </c>
      <c r="C2332" s="20">
        <f t="shared" si="36"/>
        <v>0.39140864039886936</v>
      </c>
      <c r="D2332" s="20">
        <v>0.39140864039886936</v>
      </c>
    </row>
    <row r="2333" spans="1:4" x14ac:dyDescent="0.3">
      <c r="A2333">
        <v>233.1</v>
      </c>
      <c r="B2333">
        <v>1.6356227280082101</v>
      </c>
      <c r="C2333" s="20">
        <f t="shared" si="36"/>
        <v>0.39102445113176371</v>
      </c>
      <c r="D2333" s="20">
        <v>0.39102445113176371</v>
      </c>
    </row>
    <row r="2334" spans="1:4" x14ac:dyDescent="0.3">
      <c r="A2334">
        <v>233.2</v>
      </c>
      <c r="B2334">
        <v>1.6363244108602</v>
      </c>
      <c r="C2334" s="20">
        <f t="shared" si="36"/>
        <v>0.39064096641319823</v>
      </c>
      <c r="D2334" s="20">
        <v>0.39064096641319823</v>
      </c>
    </row>
    <row r="2335" spans="1:4" x14ac:dyDescent="0.3">
      <c r="A2335">
        <v>233.3</v>
      </c>
      <c r="B2335">
        <v>1.6370260937122001</v>
      </c>
      <c r="C2335" s="20">
        <f t="shared" si="36"/>
        <v>0.39025818510567806</v>
      </c>
      <c r="D2335" s="20">
        <v>0.39025818510567806</v>
      </c>
    </row>
    <row r="2336" spans="1:4" x14ac:dyDescent="0.3">
      <c r="A2336">
        <v>233.4</v>
      </c>
      <c r="B2336">
        <v>1.6377277765642</v>
      </c>
      <c r="C2336" s="20">
        <f t="shared" si="36"/>
        <v>0.38987610607284245</v>
      </c>
      <c r="D2336" s="20">
        <v>0.38987610607284245</v>
      </c>
    </row>
    <row r="2337" spans="1:4" x14ac:dyDescent="0.3">
      <c r="A2337">
        <v>233.5</v>
      </c>
      <c r="B2337">
        <v>1.6384294594162001</v>
      </c>
      <c r="C2337" s="20">
        <f t="shared" si="36"/>
        <v>0.38949472817946729</v>
      </c>
      <c r="D2337" s="20">
        <v>0.38949472817946729</v>
      </c>
    </row>
    <row r="2338" spans="1:4" x14ac:dyDescent="0.3">
      <c r="A2338">
        <v>233.6</v>
      </c>
      <c r="B2338">
        <v>1.6391311422682</v>
      </c>
      <c r="C2338" s="20">
        <f t="shared" si="36"/>
        <v>0.38911405029146651</v>
      </c>
      <c r="D2338" s="20">
        <v>0.38911405029146651</v>
      </c>
    </row>
    <row r="2339" spans="1:4" x14ac:dyDescent="0.3">
      <c r="A2339">
        <v>233.7</v>
      </c>
      <c r="B2339">
        <v>1.6398328251201999</v>
      </c>
      <c r="C2339" s="20">
        <f t="shared" si="36"/>
        <v>0.38873407127589565</v>
      </c>
      <c r="D2339" s="20">
        <v>0.38873407127589565</v>
      </c>
    </row>
    <row r="2340" spans="1:4" x14ac:dyDescent="0.3">
      <c r="A2340">
        <v>233.8</v>
      </c>
      <c r="B2340">
        <v>1.64053450797219</v>
      </c>
      <c r="C2340" s="20">
        <f t="shared" si="36"/>
        <v>0.38835479000095069</v>
      </c>
      <c r="D2340" s="20">
        <v>0.38835479000095069</v>
      </c>
    </row>
    <row r="2341" spans="1:4" x14ac:dyDescent="0.3">
      <c r="A2341">
        <v>233.9</v>
      </c>
      <c r="B2341">
        <v>1.6412361908241899</v>
      </c>
      <c r="C2341" s="20">
        <f t="shared" si="36"/>
        <v>0.38797620533597327</v>
      </c>
      <c r="D2341" s="20">
        <v>0.38797620533597327</v>
      </c>
    </row>
    <row r="2342" spans="1:4" x14ac:dyDescent="0.3">
      <c r="A2342">
        <v>234</v>
      </c>
      <c r="B2342">
        <v>1.64193787367619</v>
      </c>
      <c r="C2342" s="20">
        <f t="shared" si="36"/>
        <v>0.38759831615145207</v>
      </c>
      <c r="D2342" s="20">
        <v>0.38759831615145207</v>
      </c>
    </row>
    <row r="2343" spans="1:4" x14ac:dyDescent="0.3">
      <c r="A2343">
        <v>234.1</v>
      </c>
      <c r="B2343">
        <v>1.6426395565281899</v>
      </c>
      <c r="C2343" s="20">
        <f t="shared" si="36"/>
        <v>0.38722112131902264</v>
      </c>
      <c r="D2343" s="20">
        <v>0.38722112131902264</v>
      </c>
    </row>
    <row r="2344" spans="1:4" x14ac:dyDescent="0.3">
      <c r="A2344">
        <v>234.2</v>
      </c>
      <c r="B2344">
        <v>1.6433412393801901</v>
      </c>
      <c r="C2344" s="20">
        <f t="shared" si="36"/>
        <v>0.38684461971147138</v>
      </c>
      <c r="D2344" s="20">
        <v>0.38684461971147138</v>
      </c>
    </row>
    <row r="2345" spans="1:4" x14ac:dyDescent="0.3">
      <c r="A2345">
        <v>234.3</v>
      </c>
      <c r="B2345">
        <v>1.64404292223219</v>
      </c>
      <c r="C2345" s="20">
        <f t="shared" si="36"/>
        <v>0.38646881020273616</v>
      </c>
      <c r="D2345" s="20">
        <v>0.38646881020273616</v>
      </c>
    </row>
    <row r="2346" spans="1:4" x14ac:dyDescent="0.3">
      <c r="A2346">
        <v>234.4</v>
      </c>
      <c r="B2346">
        <v>1.6447446050841801</v>
      </c>
      <c r="C2346" s="20">
        <f t="shared" si="36"/>
        <v>0.38609369166790969</v>
      </c>
      <c r="D2346" s="20">
        <v>0.38609369166790969</v>
      </c>
    </row>
    <row r="2347" spans="1:4" x14ac:dyDescent="0.3">
      <c r="A2347">
        <v>234.5</v>
      </c>
      <c r="B2347">
        <v>1.64544628793618</v>
      </c>
      <c r="C2347" s="20">
        <f t="shared" si="36"/>
        <v>0.38571926298324077</v>
      </c>
      <c r="D2347" s="20">
        <v>0.38571926298324077</v>
      </c>
    </row>
    <row r="2348" spans="1:4" x14ac:dyDescent="0.3">
      <c r="A2348">
        <v>234.6</v>
      </c>
      <c r="B2348">
        <v>1.6461479707881801</v>
      </c>
      <c r="C2348" s="20">
        <f t="shared" si="36"/>
        <v>0.38534552302613378</v>
      </c>
      <c r="D2348" s="20">
        <v>0.38534552302613378</v>
      </c>
    </row>
    <row r="2349" spans="1:4" x14ac:dyDescent="0.3">
      <c r="A2349">
        <v>234.7</v>
      </c>
      <c r="B2349">
        <v>1.64684965364018</v>
      </c>
      <c r="C2349" s="20">
        <f t="shared" si="36"/>
        <v>0.38497247067515539</v>
      </c>
      <c r="D2349" s="20">
        <v>0.38497247067515539</v>
      </c>
    </row>
    <row r="2350" spans="1:4" x14ac:dyDescent="0.3">
      <c r="A2350">
        <v>234.8</v>
      </c>
      <c r="B2350">
        <v>1.6475513364921801</v>
      </c>
      <c r="C2350" s="20">
        <f t="shared" si="36"/>
        <v>0.38460010481003182</v>
      </c>
      <c r="D2350" s="20">
        <v>0.38460010481003182</v>
      </c>
    </row>
    <row r="2351" spans="1:4" x14ac:dyDescent="0.3">
      <c r="A2351">
        <v>234.9</v>
      </c>
      <c r="B2351">
        <v>1.64825301934418</v>
      </c>
      <c r="C2351" s="20">
        <f t="shared" si="36"/>
        <v>0.38422842431165233</v>
      </c>
      <c r="D2351" s="20">
        <v>0.38422842431165233</v>
      </c>
    </row>
    <row r="2352" spans="1:4" x14ac:dyDescent="0.3">
      <c r="A2352">
        <v>235</v>
      </c>
      <c r="B2352">
        <v>1.6489547021961699</v>
      </c>
      <c r="C2352" s="20">
        <f t="shared" si="36"/>
        <v>0.38385742806207135</v>
      </c>
      <c r="D2352" s="20">
        <v>0.38385742806207135</v>
      </c>
    </row>
    <row r="2353" spans="1:4" x14ac:dyDescent="0.3">
      <c r="A2353">
        <v>235.1</v>
      </c>
      <c r="B2353">
        <v>1.64965638504817</v>
      </c>
      <c r="C2353" s="20">
        <f t="shared" si="36"/>
        <v>0.38348711494450943</v>
      </c>
      <c r="D2353" s="20">
        <v>0.38348711494450943</v>
      </c>
    </row>
    <row r="2354" spans="1:4" x14ac:dyDescent="0.3">
      <c r="A2354">
        <v>235.2</v>
      </c>
      <c r="B2354">
        <v>1.6503580679001699</v>
      </c>
      <c r="C2354" s="20">
        <f t="shared" si="36"/>
        <v>0.38311748384335748</v>
      </c>
      <c r="D2354" s="20">
        <v>0.38311748384335748</v>
      </c>
    </row>
    <row r="2355" spans="1:4" x14ac:dyDescent="0.3">
      <c r="A2355">
        <v>235.3</v>
      </c>
      <c r="B2355">
        <v>1.65105975075217</v>
      </c>
      <c r="C2355" s="20">
        <f t="shared" si="36"/>
        <v>0.38274853364417305</v>
      </c>
      <c r="D2355" s="20">
        <v>0.38274853364417305</v>
      </c>
    </row>
    <row r="2356" spans="1:4" x14ac:dyDescent="0.3">
      <c r="A2356">
        <v>235.4</v>
      </c>
      <c r="B2356">
        <v>1.6517614336041699</v>
      </c>
      <c r="C2356" s="20">
        <f t="shared" si="36"/>
        <v>0.38238026323368829</v>
      </c>
      <c r="D2356" s="20">
        <v>0.38238026323368829</v>
      </c>
    </row>
    <row r="2357" spans="1:4" x14ac:dyDescent="0.3">
      <c r="A2357">
        <v>235.5</v>
      </c>
      <c r="B2357">
        <v>1.6524631164561701</v>
      </c>
      <c r="C2357" s="20">
        <f t="shared" si="36"/>
        <v>0.38201267149980772</v>
      </c>
      <c r="D2357" s="20">
        <v>0.38201267149980772</v>
      </c>
    </row>
    <row r="2358" spans="1:4" x14ac:dyDescent="0.3">
      <c r="A2358">
        <v>235.6</v>
      </c>
      <c r="B2358">
        <v>1.65316479930817</v>
      </c>
      <c r="C2358" s="20">
        <f t="shared" si="36"/>
        <v>0.3816457573316096</v>
      </c>
      <c r="D2358" s="20">
        <v>0.3816457573316096</v>
      </c>
    </row>
    <row r="2359" spans="1:4" x14ac:dyDescent="0.3">
      <c r="A2359">
        <v>235.7</v>
      </c>
      <c r="B2359">
        <v>1.6538664821601601</v>
      </c>
      <c r="C2359" s="20">
        <f t="shared" si="36"/>
        <v>0.38127951961935175</v>
      </c>
      <c r="D2359" s="20">
        <v>0.38127951961935175</v>
      </c>
    </row>
    <row r="2360" spans="1:4" x14ac:dyDescent="0.3">
      <c r="A2360">
        <v>235.8</v>
      </c>
      <c r="B2360">
        <v>1.65456816501216</v>
      </c>
      <c r="C2360" s="20">
        <f t="shared" si="36"/>
        <v>0.38091395725446708</v>
      </c>
      <c r="D2360" s="20">
        <v>0.38091395725446708</v>
      </c>
    </row>
    <row r="2361" spans="1:4" x14ac:dyDescent="0.3">
      <c r="A2361">
        <v>235.9</v>
      </c>
      <c r="B2361">
        <v>1.6552698478641601</v>
      </c>
      <c r="C2361" s="20">
        <f t="shared" si="36"/>
        <v>0.38054906912957076</v>
      </c>
      <c r="D2361" s="20">
        <v>0.38054906912957076</v>
      </c>
    </row>
    <row r="2362" spans="1:4" x14ac:dyDescent="0.3">
      <c r="A2362">
        <v>236</v>
      </c>
      <c r="B2362">
        <v>1.65597153071616</v>
      </c>
      <c r="C2362" s="20">
        <f t="shared" si="36"/>
        <v>0.38018485413845859</v>
      </c>
      <c r="D2362" s="20">
        <v>0.38018485413845859</v>
      </c>
    </row>
    <row r="2363" spans="1:4" x14ac:dyDescent="0.3">
      <c r="A2363">
        <v>236.1</v>
      </c>
      <c r="B2363">
        <v>1.6566732135681601</v>
      </c>
      <c r="C2363" s="20">
        <f t="shared" si="36"/>
        <v>0.37982131117610962</v>
      </c>
      <c r="D2363" s="20">
        <v>0.37982131117610962</v>
      </c>
    </row>
    <row r="2364" spans="1:4" x14ac:dyDescent="0.3">
      <c r="A2364">
        <v>236.2</v>
      </c>
      <c r="B2364">
        <v>1.65737489642016</v>
      </c>
      <c r="C2364" s="20">
        <f t="shared" si="36"/>
        <v>0.37945843913868726</v>
      </c>
      <c r="D2364" s="20">
        <v>0.37945843913868726</v>
      </c>
    </row>
    <row r="2365" spans="1:4" x14ac:dyDescent="0.3">
      <c r="A2365">
        <v>236.3</v>
      </c>
      <c r="B2365">
        <v>1.6580765792721499</v>
      </c>
      <c r="C2365" s="20">
        <f t="shared" si="36"/>
        <v>0.37909623692354111</v>
      </c>
      <c r="D2365" s="20">
        <v>0.37909623692354111</v>
      </c>
    </row>
    <row r="2366" spans="1:4" x14ac:dyDescent="0.3">
      <c r="A2366">
        <v>236.4</v>
      </c>
      <c r="B2366">
        <v>1.65877826212415</v>
      </c>
      <c r="C2366" s="20">
        <f t="shared" si="36"/>
        <v>0.37873470342920845</v>
      </c>
      <c r="D2366" s="20">
        <v>0.37873470342920845</v>
      </c>
    </row>
    <row r="2367" spans="1:4" x14ac:dyDescent="0.3">
      <c r="A2367">
        <v>236.5</v>
      </c>
      <c r="B2367">
        <v>1.6594799449761499</v>
      </c>
      <c r="C2367" s="20">
        <f t="shared" si="36"/>
        <v>0.37837383755541665</v>
      </c>
      <c r="D2367" s="20">
        <v>0.37837383755541665</v>
      </c>
    </row>
    <row r="2368" spans="1:4" x14ac:dyDescent="0.3">
      <c r="A2368">
        <v>236.6</v>
      </c>
      <c r="B2368">
        <v>1.66018162782815</v>
      </c>
      <c r="C2368" s="20">
        <f t="shared" si="36"/>
        <v>0.37801363820308209</v>
      </c>
      <c r="D2368" s="20">
        <v>0.37801363820308209</v>
      </c>
    </row>
    <row r="2369" spans="1:4" x14ac:dyDescent="0.3">
      <c r="A2369">
        <v>236.7</v>
      </c>
      <c r="B2369">
        <v>1.6608833106801499</v>
      </c>
      <c r="C2369" s="20">
        <f t="shared" si="36"/>
        <v>0.37765410427431445</v>
      </c>
      <c r="D2369" s="20">
        <v>0.37765410427431445</v>
      </c>
    </row>
    <row r="2370" spans="1:4" x14ac:dyDescent="0.3">
      <c r="A2370">
        <v>236.8</v>
      </c>
      <c r="B2370">
        <v>1.6615849935321501</v>
      </c>
      <c r="C2370" s="20">
        <f t="shared" si="36"/>
        <v>0.37729523467241682</v>
      </c>
      <c r="D2370" s="20">
        <v>0.37729523467241682</v>
      </c>
    </row>
    <row r="2371" spans="1:4" x14ac:dyDescent="0.3">
      <c r="A2371">
        <v>236.9</v>
      </c>
      <c r="B2371">
        <v>1.66228667638414</v>
      </c>
      <c r="C2371" s="20">
        <f t="shared" ref="C2371:C2434" si="37">D2371</f>
        <v>0.3769370283018873</v>
      </c>
      <c r="D2371" s="20">
        <v>0.3769370283018873</v>
      </c>
    </row>
    <row r="2372" spans="1:4" x14ac:dyDescent="0.3">
      <c r="A2372">
        <v>237</v>
      </c>
      <c r="B2372">
        <v>1.6629883592361401</v>
      </c>
      <c r="C2372" s="20">
        <f t="shared" si="37"/>
        <v>0.37657948406842079</v>
      </c>
      <c r="D2372" s="20">
        <v>0.37657948406842079</v>
      </c>
    </row>
    <row r="2373" spans="1:4" x14ac:dyDescent="0.3">
      <c r="A2373">
        <v>237.1</v>
      </c>
      <c r="B2373">
        <v>1.66369004208814</v>
      </c>
      <c r="C2373" s="20">
        <f t="shared" si="37"/>
        <v>0.37622260087890902</v>
      </c>
      <c r="D2373" s="20">
        <v>0.37622260087890902</v>
      </c>
    </row>
    <row r="2374" spans="1:4" x14ac:dyDescent="0.3">
      <c r="A2374">
        <v>237.2</v>
      </c>
      <c r="B2374">
        <v>1.6643917249401401</v>
      </c>
      <c r="C2374" s="20">
        <f t="shared" si="37"/>
        <v>0.3758663776414442</v>
      </c>
      <c r="D2374" s="20">
        <v>0.3758663776414442</v>
      </c>
    </row>
    <row r="2375" spans="1:4" x14ac:dyDescent="0.3">
      <c r="A2375">
        <v>237.3</v>
      </c>
      <c r="B2375">
        <v>1.66509340779214</v>
      </c>
      <c r="C2375" s="20">
        <f t="shared" si="37"/>
        <v>0.37551081326531721</v>
      </c>
      <c r="D2375" s="20">
        <v>0.37551081326531721</v>
      </c>
    </row>
    <row r="2376" spans="1:4" x14ac:dyDescent="0.3">
      <c r="A2376">
        <v>237.4</v>
      </c>
      <c r="B2376">
        <v>1.6657950906441401</v>
      </c>
      <c r="C2376" s="20">
        <f t="shared" si="37"/>
        <v>0.3751559066610235</v>
      </c>
      <c r="D2376" s="20">
        <v>0.3751559066610235</v>
      </c>
    </row>
    <row r="2377" spans="1:4" x14ac:dyDescent="0.3">
      <c r="A2377">
        <v>237.5</v>
      </c>
      <c r="B2377">
        <v>1.66649677349613</v>
      </c>
      <c r="C2377" s="20">
        <f t="shared" si="37"/>
        <v>0.37480165674026072</v>
      </c>
      <c r="D2377" s="20">
        <v>0.37480165674026072</v>
      </c>
    </row>
    <row r="2378" spans="1:4" x14ac:dyDescent="0.3">
      <c r="A2378">
        <v>237.6</v>
      </c>
      <c r="B2378">
        <v>1.6671984563481299</v>
      </c>
      <c r="C2378" s="20">
        <f t="shared" si="37"/>
        <v>0.37444806241592998</v>
      </c>
      <c r="D2378" s="20">
        <v>0.37444806241592998</v>
      </c>
    </row>
    <row r="2379" spans="1:4" x14ac:dyDescent="0.3">
      <c r="A2379">
        <v>237.7</v>
      </c>
      <c r="B2379">
        <v>1.66790013920013</v>
      </c>
      <c r="C2379" s="20">
        <f t="shared" si="37"/>
        <v>0.37409512260213962</v>
      </c>
      <c r="D2379" s="20">
        <v>0.37409512260213962</v>
      </c>
    </row>
    <row r="2380" spans="1:4" x14ac:dyDescent="0.3">
      <c r="A2380">
        <v>237.8</v>
      </c>
      <c r="B2380">
        <v>1.6686018220521299</v>
      </c>
      <c r="C2380" s="20">
        <f t="shared" si="37"/>
        <v>0.37374283621420562</v>
      </c>
      <c r="D2380" s="20">
        <v>0.37374283621420562</v>
      </c>
    </row>
    <row r="2381" spans="1:4" x14ac:dyDescent="0.3">
      <c r="A2381">
        <v>237.9</v>
      </c>
      <c r="B2381">
        <v>1.66930350490413</v>
      </c>
      <c r="C2381" s="20">
        <f t="shared" si="37"/>
        <v>0.37339120216865079</v>
      </c>
      <c r="D2381" s="20">
        <v>0.37339120216865079</v>
      </c>
    </row>
    <row r="2382" spans="1:4" x14ac:dyDescent="0.3">
      <c r="A2382">
        <v>238</v>
      </c>
      <c r="B2382">
        <v>1.6700051877561299</v>
      </c>
      <c r="C2382" s="20">
        <f t="shared" si="37"/>
        <v>0.3730402193832093</v>
      </c>
      <c r="D2382" s="20">
        <v>0.3730402193832093</v>
      </c>
    </row>
    <row r="2383" spans="1:4" x14ac:dyDescent="0.3">
      <c r="A2383">
        <v>238.1</v>
      </c>
      <c r="B2383">
        <v>1.6707068706081201</v>
      </c>
      <c r="C2383" s="20">
        <f t="shared" si="37"/>
        <v>0.37268988677682541</v>
      </c>
      <c r="D2383" s="20">
        <v>0.37268988677682541</v>
      </c>
    </row>
    <row r="2384" spans="1:4" x14ac:dyDescent="0.3">
      <c r="A2384">
        <v>238.2</v>
      </c>
      <c r="B2384">
        <v>1.67140855346012</v>
      </c>
      <c r="C2384" s="20">
        <f t="shared" si="37"/>
        <v>0.37234020326965589</v>
      </c>
      <c r="D2384" s="20">
        <v>0.37234020326965589</v>
      </c>
    </row>
    <row r="2385" spans="1:4" x14ac:dyDescent="0.3">
      <c r="A2385">
        <v>238.3</v>
      </c>
      <c r="B2385">
        <v>1.6721102363121201</v>
      </c>
      <c r="C2385" s="20">
        <f t="shared" si="37"/>
        <v>0.37199116778307145</v>
      </c>
      <c r="D2385" s="20">
        <v>0.37199116778307145</v>
      </c>
    </row>
    <row r="2386" spans="1:4" x14ac:dyDescent="0.3">
      <c r="A2386">
        <v>238.4</v>
      </c>
      <c r="B2386">
        <v>1.67281191916412</v>
      </c>
      <c r="C2386" s="20">
        <f t="shared" si="37"/>
        <v>0.37164277923965638</v>
      </c>
      <c r="D2386" s="20">
        <v>0.37164277923965638</v>
      </c>
    </row>
    <row r="2387" spans="1:4" x14ac:dyDescent="0.3">
      <c r="A2387">
        <v>238.5</v>
      </c>
      <c r="B2387">
        <v>1.6735136020161201</v>
      </c>
      <c r="C2387" s="20">
        <f t="shared" si="37"/>
        <v>0.37129503656321161</v>
      </c>
      <c r="D2387" s="20">
        <v>0.37129503656321161</v>
      </c>
    </row>
    <row r="2388" spans="1:4" x14ac:dyDescent="0.3">
      <c r="A2388">
        <v>238.6</v>
      </c>
      <c r="B2388">
        <v>1.67421528486812</v>
      </c>
      <c r="C2388" s="20">
        <f t="shared" si="37"/>
        <v>0.37094793867875425</v>
      </c>
      <c r="D2388" s="20">
        <v>0.37094793867875425</v>
      </c>
    </row>
    <row r="2389" spans="1:4" x14ac:dyDescent="0.3">
      <c r="A2389">
        <v>238.7</v>
      </c>
      <c r="B2389">
        <v>1.6749169677201099</v>
      </c>
      <c r="C2389" s="20">
        <f t="shared" si="37"/>
        <v>0.37060148451252101</v>
      </c>
      <c r="D2389" s="20">
        <v>0.37060148451252101</v>
      </c>
    </row>
    <row r="2390" spans="1:4" x14ac:dyDescent="0.3">
      <c r="A2390">
        <v>238.8</v>
      </c>
      <c r="B2390">
        <v>1.67561865057211</v>
      </c>
      <c r="C2390" s="20">
        <f t="shared" si="37"/>
        <v>0.37025567299196621</v>
      </c>
      <c r="D2390" s="20">
        <v>0.37025567299196621</v>
      </c>
    </row>
    <row r="2391" spans="1:4" x14ac:dyDescent="0.3">
      <c r="A2391">
        <v>238.9</v>
      </c>
      <c r="B2391">
        <v>1.6763203334241099</v>
      </c>
      <c r="C2391" s="20">
        <f t="shared" si="37"/>
        <v>0.36991050304576556</v>
      </c>
      <c r="D2391" s="20">
        <v>0.36991050304576556</v>
      </c>
    </row>
    <row r="2392" spans="1:4" x14ac:dyDescent="0.3">
      <c r="A2392">
        <v>239</v>
      </c>
      <c r="B2392">
        <v>1.67702201627611</v>
      </c>
      <c r="C2392" s="20">
        <f t="shared" si="37"/>
        <v>0.36956597360381671</v>
      </c>
      <c r="D2392" s="20">
        <v>0.36956597360381671</v>
      </c>
    </row>
    <row r="2393" spans="1:4" x14ac:dyDescent="0.3">
      <c r="A2393">
        <v>239.1</v>
      </c>
      <c r="B2393">
        <v>1.6777236991281099</v>
      </c>
      <c r="C2393" s="20">
        <f t="shared" si="37"/>
        <v>0.36922208359723818</v>
      </c>
      <c r="D2393" s="20">
        <v>0.36922208359723818</v>
      </c>
    </row>
    <row r="2394" spans="1:4" x14ac:dyDescent="0.3">
      <c r="A2394">
        <v>239.2</v>
      </c>
      <c r="B2394">
        <v>1.67842538198011</v>
      </c>
      <c r="C2394" s="20">
        <f t="shared" si="37"/>
        <v>0.36887883195837379</v>
      </c>
      <c r="D2394" s="20">
        <v>0.36887883195837379</v>
      </c>
    </row>
    <row r="2395" spans="1:4" x14ac:dyDescent="0.3">
      <c r="A2395">
        <v>239.3</v>
      </c>
      <c r="B2395">
        <v>1.6791270648320999</v>
      </c>
      <c r="C2395" s="20">
        <f t="shared" si="37"/>
        <v>0.36853621762079108</v>
      </c>
      <c r="D2395" s="20">
        <v>0.36853621762079108</v>
      </c>
    </row>
    <row r="2396" spans="1:4" x14ac:dyDescent="0.3">
      <c r="A2396">
        <v>239.4</v>
      </c>
      <c r="B2396">
        <v>1.6798287476841001</v>
      </c>
      <c r="C2396" s="20">
        <f t="shared" si="37"/>
        <v>0.36819423951928421</v>
      </c>
      <c r="D2396" s="20">
        <v>0.36819423951928421</v>
      </c>
    </row>
    <row r="2397" spans="1:4" x14ac:dyDescent="0.3">
      <c r="A2397">
        <v>239.5</v>
      </c>
      <c r="B2397">
        <v>1.6805304305361</v>
      </c>
      <c r="C2397" s="20">
        <f t="shared" si="37"/>
        <v>0.36785289658987363</v>
      </c>
      <c r="D2397" s="20">
        <v>0.36785289658987363</v>
      </c>
    </row>
    <row r="2398" spans="1:4" x14ac:dyDescent="0.3">
      <c r="A2398">
        <v>239.6</v>
      </c>
      <c r="B2398">
        <v>1.6812321133881001</v>
      </c>
      <c r="C2398" s="20">
        <f t="shared" si="37"/>
        <v>0.36751218776980826</v>
      </c>
      <c r="D2398" s="20">
        <v>0.36751218776980826</v>
      </c>
    </row>
    <row r="2399" spans="1:4" x14ac:dyDescent="0.3">
      <c r="A2399">
        <v>239.7</v>
      </c>
      <c r="B2399">
        <v>1.6819337962401</v>
      </c>
      <c r="C2399" s="20">
        <f t="shared" si="37"/>
        <v>0.367172111997564</v>
      </c>
      <c r="D2399" s="20">
        <v>0.367172111997564</v>
      </c>
    </row>
    <row r="2400" spans="1:4" x14ac:dyDescent="0.3">
      <c r="A2400">
        <v>239.8</v>
      </c>
      <c r="B2400">
        <v>1.6826354790921001</v>
      </c>
      <c r="C2400" s="20">
        <f t="shared" si="37"/>
        <v>0.36683266821284899</v>
      </c>
      <c r="D2400" s="20">
        <v>0.36683266821284899</v>
      </c>
    </row>
    <row r="2401" spans="1:4" x14ac:dyDescent="0.3">
      <c r="A2401">
        <v>239.9</v>
      </c>
      <c r="B2401">
        <v>1.68333716194409</v>
      </c>
      <c r="C2401" s="20">
        <f t="shared" si="37"/>
        <v>0.36649385535660095</v>
      </c>
      <c r="D2401" s="20">
        <v>0.36649385535660095</v>
      </c>
    </row>
    <row r="2402" spans="1:4" x14ac:dyDescent="0.3">
      <c r="A2402">
        <v>240</v>
      </c>
      <c r="B2402">
        <v>1.6840388447960899</v>
      </c>
      <c r="C2402" s="20">
        <f t="shared" si="37"/>
        <v>0.36615567237098834</v>
      </c>
      <c r="D2402" s="20">
        <v>0.36615567237098834</v>
      </c>
    </row>
    <row r="2403" spans="1:4" x14ac:dyDescent="0.3">
      <c r="A2403">
        <v>240.1</v>
      </c>
      <c r="B2403">
        <v>1.68474052764809</v>
      </c>
      <c r="C2403" s="20">
        <f t="shared" si="37"/>
        <v>0.36581811819941512</v>
      </c>
      <c r="D2403" s="20">
        <v>0.36581811819941512</v>
      </c>
    </row>
    <row r="2404" spans="1:4" x14ac:dyDescent="0.3">
      <c r="A2404">
        <v>240.2</v>
      </c>
      <c r="B2404">
        <v>1.6854422105000899</v>
      </c>
      <c r="C2404" s="20">
        <f t="shared" si="37"/>
        <v>0.36548119178651606</v>
      </c>
      <c r="D2404" s="20">
        <v>0.36548119178651606</v>
      </c>
    </row>
    <row r="2405" spans="1:4" x14ac:dyDescent="0.3">
      <c r="A2405">
        <v>240.3</v>
      </c>
      <c r="B2405">
        <v>1.68614389335209</v>
      </c>
      <c r="C2405" s="20">
        <f t="shared" si="37"/>
        <v>0.36514489207816159</v>
      </c>
      <c r="D2405" s="20">
        <v>0.36514489207816159</v>
      </c>
    </row>
    <row r="2406" spans="1:4" x14ac:dyDescent="0.3">
      <c r="A2406">
        <v>240.4</v>
      </c>
      <c r="B2406">
        <v>1.6868455762040899</v>
      </c>
      <c r="C2406" s="20">
        <f t="shared" si="37"/>
        <v>0.36480921802145838</v>
      </c>
      <c r="D2406" s="20">
        <v>0.36480921802145838</v>
      </c>
    </row>
    <row r="2407" spans="1:4" x14ac:dyDescent="0.3">
      <c r="A2407">
        <v>240.5</v>
      </c>
      <c r="B2407">
        <v>1.68754725905609</v>
      </c>
      <c r="C2407" s="20">
        <f t="shared" si="37"/>
        <v>0.36447416856474768</v>
      </c>
      <c r="D2407" s="20">
        <v>0.36447416856474768</v>
      </c>
    </row>
    <row r="2408" spans="1:4" x14ac:dyDescent="0.3">
      <c r="A2408">
        <v>240.6</v>
      </c>
      <c r="B2408">
        <v>1.6882489419080799</v>
      </c>
      <c r="C2408" s="20">
        <f t="shared" si="37"/>
        <v>0.36413974265761023</v>
      </c>
      <c r="D2408" s="20">
        <v>0.36413974265761023</v>
      </c>
    </row>
    <row r="2409" spans="1:4" x14ac:dyDescent="0.3">
      <c r="A2409">
        <v>240.7</v>
      </c>
      <c r="B2409">
        <v>1.6889506247600801</v>
      </c>
      <c r="C2409" s="20">
        <f t="shared" si="37"/>
        <v>0.36380593925086169</v>
      </c>
      <c r="D2409" s="20">
        <v>0.36380593925086169</v>
      </c>
    </row>
    <row r="2410" spans="1:4" x14ac:dyDescent="0.3">
      <c r="A2410">
        <v>240.8</v>
      </c>
      <c r="B2410">
        <v>1.68965230761208</v>
      </c>
      <c r="C2410" s="20">
        <f t="shared" si="37"/>
        <v>0.36347275729656053</v>
      </c>
      <c r="D2410" s="20">
        <v>0.36347275729656053</v>
      </c>
    </row>
    <row r="2411" spans="1:4" x14ac:dyDescent="0.3">
      <c r="A2411">
        <v>240.9</v>
      </c>
      <c r="B2411">
        <v>1.6903539904640801</v>
      </c>
      <c r="C2411" s="20">
        <f t="shared" si="37"/>
        <v>0.36314019574800149</v>
      </c>
      <c r="D2411" s="20">
        <v>0.36314019574800149</v>
      </c>
    </row>
    <row r="2412" spans="1:4" x14ac:dyDescent="0.3">
      <c r="A2412">
        <v>241</v>
      </c>
      <c r="B2412">
        <v>1.69105567331608</v>
      </c>
      <c r="C2412" s="20">
        <f t="shared" si="37"/>
        <v>0.36280825355972196</v>
      </c>
      <c r="D2412" s="20">
        <v>0.36280825355972196</v>
      </c>
    </row>
    <row r="2413" spans="1:4" x14ac:dyDescent="0.3">
      <c r="A2413">
        <v>241.1</v>
      </c>
      <c r="B2413">
        <v>1.6917573561680801</v>
      </c>
      <c r="C2413" s="20">
        <f t="shared" si="37"/>
        <v>0.36247692968749989</v>
      </c>
      <c r="D2413" s="20">
        <v>0.36247692968749989</v>
      </c>
    </row>
    <row r="2414" spans="1:4" x14ac:dyDescent="0.3">
      <c r="A2414">
        <v>241.2</v>
      </c>
      <c r="B2414">
        <v>1.69245903902007</v>
      </c>
      <c r="C2414" s="20">
        <f t="shared" si="37"/>
        <v>0.36214622308835587</v>
      </c>
      <c r="D2414" s="20">
        <v>0.36214622308835587</v>
      </c>
    </row>
    <row r="2415" spans="1:4" x14ac:dyDescent="0.3">
      <c r="A2415">
        <v>241.3</v>
      </c>
      <c r="B2415">
        <v>1.6931607218720699</v>
      </c>
      <c r="C2415" s="20">
        <f t="shared" si="37"/>
        <v>0.36181613272055291</v>
      </c>
      <c r="D2415" s="20">
        <v>0.36181613272055291</v>
      </c>
    </row>
    <row r="2416" spans="1:4" x14ac:dyDescent="0.3">
      <c r="A2416">
        <v>241.4</v>
      </c>
      <c r="B2416">
        <v>1.69386240472407</v>
      </c>
      <c r="C2416" s="20">
        <f t="shared" si="37"/>
        <v>0.36148665754359838</v>
      </c>
      <c r="D2416" s="20">
        <v>0.36148665754359838</v>
      </c>
    </row>
    <row r="2417" spans="1:4" x14ac:dyDescent="0.3">
      <c r="A2417">
        <v>241.5</v>
      </c>
      <c r="B2417">
        <v>1.6945640875760699</v>
      </c>
      <c r="C2417" s="20">
        <f t="shared" si="37"/>
        <v>0.36115779651824376</v>
      </c>
      <c r="D2417" s="20">
        <v>0.36115779651824376</v>
      </c>
    </row>
    <row r="2418" spans="1:4" x14ac:dyDescent="0.3">
      <c r="A2418">
        <v>241.6</v>
      </c>
      <c r="B2418">
        <v>1.69526577042807</v>
      </c>
      <c r="C2418" s="20">
        <f t="shared" si="37"/>
        <v>0.36082954860648592</v>
      </c>
      <c r="D2418" s="20">
        <v>0.36082954860648592</v>
      </c>
    </row>
    <row r="2419" spans="1:4" x14ac:dyDescent="0.3">
      <c r="A2419">
        <v>241.7</v>
      </c>
      <c r="B2419">
        <v>1.6959674532800699</v>
      </c>
      <c r="C2419" s="20">
        <f t="shared" si="37"/>
        <v>0.36050191277156707</v>
      </c>
      <c r="D2419" s="20">
        <v>0.36050191277156707</v>
      </c>
    </row>
    <row r="2420" spans="1:4" x14ac:dyDescent="0.3">
      <c r="A2420">
        <v>241.8</v>
      </c>
      <c r="B2420">
        <v>1.6966691361320601</v>
      </c>
      <c r="C2420" s="20">
        <f t="shared" si="37"/>
        <v>0.36017488797797659</v>
      </c>
      <c r="D2420" s="20">
        <v>0.36017488797797659</v>
      </c>
    </row>
    <row r="2421" spans="1:4" x14ac:dyDescent="0.3">
      <c r="A2421">
        <v>241.9</v>
      </c>
      <c r="B2421">
        <v>1.6973708189840599</v>
      </c>
      <c r="C2421" s="20">
        <f t="shared" si="37"/>
        <v>0.35984847319145186</v>
      </c>
      <c r="D2421" s="20">
        <v>0.35984847319145186</v>
      </c>
    </row>
    <row r="2422" spans="1:4" x14ac:dyDescent="0.3">
      <c r="A2422">
        <v>242</v>
      </c>
      <c r="B2422">
        <v>1.6980725018360601</v>
      </c>
      <c r="C2422" s="20">
        <f t="shared" si="37"/>
        <v>0.35952266737897698</v>
      </c>
      <c r="D2422" s="20">
        <v>0.35952266737897698</v>
      </c>
    </row>
    <row r="2423" spans="1:4" x14ac:dyDescent="0.3">
      <c r="A2423">
        <v>242.1</v>
      </c>
      <c r="B2423">
        <v>1.69877418468806</v>
      </c>
      <c r="C2423" s="20">
        <f t="shared" si="37"/>
        <v>0.35919746950878639</v>
      </c>
      <c r="D2423" s="20">
        <v>0.35919746950878639</v>
      </c>
    </row>
    <row r="2424" spans="1:4" x14ac:dyDescent="0.3">
      <c r="A2424">
        <v>242.2</v>
      </c>
      <c r="B2424">
        <v>1.6994758675400601</v>
      </c>
      <c r="C2424" s="20">
        <f t="shared" si="37"/>
        <v>0.35887287855036237</v>
      </c>
      <c r="D2424" s="20">
        <v>0.35887287855036237</v>
      </c>
    </row>
    <row r="2425" spans="1:4" x14ac:dyDescent="0.3">
      <c r="A2425">
        <v>242.3</v>
      </c>
      <c r="B2425">
        <v>1.70017755039206</v>
      </c>
      <c r="C2425" s="20">
        <f t="shared" si="37"/>
        <v>0.35854889347443775</v>
      </c>
      <c r="D2425" s="20">
        <v>0.35854889347443775</v>
      </c>
    </row>
    <row r="2426" spans="1:4" x14ac:dyDescent="0.3">
      <c r="A2426">
        <v>242.4</v>
      </c>
      <c r="B2426">
        <v>1.7008792332440501</v>
      </c>
      <c r="C2426" s="20">
        <f t="shared" si="37"/>
        <v>0.35822551325299623</v>
      </c>
      <c r="D2426" s="20">
        <v>0.35822551325299623</v>
      </c>
    </row>
    <row r="2427" spans="1:4" x14ac:dyDescent="0.3">
      <c r="A2427">
        <v>242.5</v>
      </c>
      <c r="B2427">
        <v>1.70158091609605</v>
      </c>
      <c r="C2427" s="20">
        <f t="shared" si="37"/>
        <v>0.35790273685927354</v>
      </c>
      <c r="D2427" s="20">
        <v>0.35790273685927354</v>
      </c>
    </row>
    <row r="2428" spans="1:4" x14ac:dyDescent="0.3">
      <c r="A2428">
        <v>242.6</v>
      </c>
      <c r="B2428">
        <v>1.7022825989480499</v>
      </c>
      <c r="C2428" s="20">
        <f t="shared" si="37"/>
        <v>0.35758056326775611</v>
      </c>
      <c r="D2428" s="20">
        <v>0.35758056326775611</v>
      </c>
    </row>
    <row r="2429" spans="1:4" x14ac:dyDescent="0.3">
      <c r="A2429">
        <v>242.7</v>
      </c>
      <c r="B2429">
        <v>1.70298428180005</v>
      </c>
      <c r="C2429" s="20">
        <f t="shared" si="37"/>
        <v>0.35725899145418272</v>
      </c>
      <c r="D2429" s="20">
        <v>0.35725899145418272</v>
      </c>
    </row>
    <row r="2430" spans="1:4" x14ac:dyDescent="0.3">
      <c r="A2430">
        <v>242.8</v>
      </c>
      <c r="B2430">
        <v>1.7036859646520499</v>
      </c>
      <c r="C2430" s="20">
        <f t="shared" si="37"/>
        <v>0.35693802039554673</v>
      </c>
      <c r="D2430" s="20">
        <v>0.35693802039554673</v>
      </c>
    </row>
    <row r="2431" spans="1:4" x14ac:dyDescent="0.3">
      <c r="A2431">
        <v>242.9</v>
      </c>
      <c r="B2431">
        <v>1.70438764750405</v>
      </c>
      <c r="C2431" s="20">
        <f t="shared" si="37"/>
        <v>0.35661764907009397</v>
      </c>
      <c r="D2431" s="20">
        <v>0.35661764907009397</v>
      </c>
    </row>
    <row r="2432" spans="1:4" x14ac:dyDescent="0.3">
      <c r="A2432">
        <v>243</v>
      </c>
      <c r="B2432">
        <v>1.7050893303560399</v>
      </c>
      <c r="C2432" s="20">
        <f t="shared" si="37"/>
        <v>0.3562978764573248</v>
      </c>
      <c r="D2432" s="20">
        <v>0.3562978764573248</v>
      </c>
    </row>
    <row r="2433" spans="1:4" x14ac:dyDescent="0.3">
      <c r="A2433">
        <v>243.1</v>
      </c>
      <c r="B2433">
        <v>1.7057910132080401</v>
      </c>
      <c r="C2433" s="20">
        <f t="shared" si="37"/>
        <v>0.35597870153799499</v>
      </c>
      <c r="D2433" s="20">
        <v>0.35597870153799499</v>
      </c>
    </row>
    <row r="2434" spans="1:4" x14ac:dyDescent="0.3">
      <c r="A2434">
        <v>243.2</v>
      </c>
      <c r="B2434">
        <v>1.7064926960600399</v>
      </c>
      <c r="C2434" s="20">
        <f t="shared" si="37"/>
        <v>0.35566012329411428</v>
      </c>
      <c r="D2434" s="20">
        <v>0.35566012329411428</v>
      </c>
    </row>
    <row r="2435" spans="1:4" x14ac:dyDescent="0.3">
      <c r="A2435">
        <v>243.3</v>
      </c>
      <c r="B2435">
        <v>1.7071943789120401</v>
      </c>
      <c r="C2435" s="20">
        <f t="shared" ref="C2435:C2498" si="38">D2435</f>
        <v>0.3553421407089502</v>
      </c>
      <c r="D2435" s="20">
        <v>0.3553421407089502</v>
      </c>
    </row>
    <row r="2436" spans="1:4" x14ac:dyDescent="0.3">
      <c r="A2436">
        <v>243.4</v>
      </c>
      <c r="B2436">
        <v>1.70789606176404</v>
      </c>
      <c r="C2436" s="20">
        <f t="shared" si="38"/>
        <v>0.35502475276702489</v>
      </c>
      <c r="D2436" s="20">
        <v>0.35502475276702489</v>
      </c>
    </row>
    <row r="2437" spans="1:4" x14ac:dyDescent="0.3">
      <c r="A2437">
        <v>243.5</v>
      </c>
      <c r="B2437">
        <v>1.7085977446160401</v>
      </c>
      <c r="C2437" s="20">
        <f t="shared" si="38"/>
        <v>0.35470795845411829</v>
      </c>
      <c r="D2437" s="20">
        <v>0.35470795845411829</v>
      </c>
    </row>
    <row r="2438" spans="1:4" x14ac:dyDescent="0.3">
      <c r="A2438">
        <v>243.6</v>
      </c>
      <c r="B2438">
        <v>1.70929942746803</v>
      </c>
      <c r="C2438" s="20">
        <f t="shared" si="38"/>
        <v>0.35439175675726747</v>
      </c>
      <c r="D2438" s="20">
        <v>0.35439175675726747</v>
      </c>
    </row>
    <row r="2439" spans="1:4" x14ac:dyDescent="0.3">
      <c r="A2439">
        <v>243.7</v>
      </c>
      <c r="B2439">
        <v>1.7100011103200301</v>
      </c>
      <c r="C2439" s="20">
        <f t="shared" si="38"/>
        <v>0.35407614666476717</v>
      </c>
      <c r="D2439" s="20">
        <v>0.35407614666476717</v>
      </c>
    </row>
    <row r="2440" spans="1:4" x14ac:dyDescent="0.3">
      <c r="A2440">
        <v>243.8</v>
      </c>
      <c r="B2440">
        <v>1.71070279317203</v>
      </c>
      <c r="C2440" s="20">
        <f t="shared" si="38"/>
        <v>0.35376112716617103</v>
      </c>
      <c r="D2440" s="20">
        <v>0.35376112716617103</v>
      </c>
    </row>
    <row r="2441" spans="1:4" x14ac:dyDescent="0.3">
      <c r="A2441">
        <v>243.9</v>
      </c>
      <c r="B2441">
        <v>1.7114044760240299</v>
      </c>
      <c r="C2441" s="20">
        <f t="shared" si="38"/>
        <v>0.3534466972522905</v>
      </c>
      <c r="D2441" s="20">
        <v>0.3534466972522905</v>
      </c>
    </row>
    <row r="2442" spans="1:4" x14ac:dyDescent="0.3">
      <c r="A2442">
        <v>244</v>
      </c>
      <c r="B2442">
        <v>1.71210615887603</v>
      </c>
      <c r="C2442" s="20">
        <f t="shared" si="38"/>
        <v>0.35313285591519744</v>
      </c>
      <c r="D2442" s="20">
        <v>0.35313285591519744</v>
      </c>
    </row>
    <row r="2443" spans="1:4" x14ac:dyDescent="0.3">
      <c r="A2443">
        <v>244.1</v>
      </c>
      <c r="B2443">
        <v>1.7128078417280299</v>
      </c>
      <c r="C2443" s="20">
        <f t="shared" si="38"/>
        <v>0.35281960214822261</v>
      </c>
      <c r="D2443" s="20">
        <v>0.35281960214822261</v>
      </c>
    </row>
    <row r="2444" spans="1:4" x14ac:dyDescent="0.3">
      <c r="A2444">
        <v>244.2</v>
      </c>
      <c r="B2444">
        <v>1.71350952458003</v>
      </c>
      <c r="C2444" s="20">
        <f t="shared" si="38"/>
        <v>0.35250693494595736</v>
      </c>
      <c r="D2444" s="20">
        <v>0.35250693494595736</v>
      </c>
    </row>
    <row r="2445" spans="1:4" x14ac:dyDescent="0.3">
      <c r="A2445">
        <v>244.3</v>
      </c>
      <c r="B2445">
        <v>1.7142112074320199</v>
      </c>
      <c r="C2445" s="20">
        <f t="shared" si="38"/>
        <v>0.35219485330425243</v>
      </c>
      <c r="D2445" s="20">
        <v>0.35219485330425243</v>
      </c>
    </row>
    <row r="2446" spans="1:4" x14ac:dyDescent="0.3">
      <c r="A2446">
        <v>244.4</v>
      </c>
      <c r="B2446">
        <v>1.7149128902840201</v>
      </c>
      <c r="C2446" s="20">
        <f t="shared" si="38"/>
        <v>0.35188335622022016</v>
      </c>
      <c r="D2446" s="20">
        <v>0.35188335622022016</v>
      </c>
    </row>
    <row r="2447" spans="1:4" x14ac:dyDescent="0.3">
      <c r="A2447">
        <v>244.5</v>
      </c>
      <c r="B2447">
        <v>1.7156145731360199</v>
      </c>
      <c r="C2447" s="20">
        <f t="shared" si="38"/>
        <v>0.35157244269223453</v>
      </c>
      <c r="D2447" s="20">
        <v>0.35157244269223453</v>
      </c>
    </row>
    <row r="2448" spans="1:4" x14ac:dyDescent="0.3">
      <c r="A2448">
        <v>244.6</v>
      </c>
      <c r="B2448">
        <v>1.7163162559880201</v>
      </c>
      <c r="C2448" s="20">
        <f t="shared" si="38"/>
        <v>0.35126211171993071</v>
      </c>
      <c r="D2448" s="20">
        <v>0.35126211171993071</v>
      </c>
    </row>
    <row r="2449" spans="1:4" x14ac:dyDescent="0.3">
      <c r="A2449">
        <v>244.7</v>
      </c>
      <c r="B2449">
        <v>1.71701793884002</v>
      </c>
      <c r="C2449" s="20">
        <f t="shared" si="38"/>
        <v>0.35095236230420551</v>
      </c>
      <c r="D2449" s="20">
        <v>0.35095236230420551</v>
      </c>
    </row>
    <row r="2450" spans="1:4" x14ac:dyDescent="0.3">
      <c r="A2450">
        <v>244.8</v>
      </c>
      <c r="B2450">
        <v>1.7177196216920201</v>
      </c>
      <c r="C2450" s="20">
        <f t="shared" si="38"/>
        <v>0.35064319344721973</v>
      </c>
      <c r="D2450" s="20">
        <v>0.35064319344721973</v>
      </c>
    </row>
    <row r="2451" spans="1:4" x14ac:dyDescent="0.3">
      <c r="A2451">
        <v>244.9</v>
      </c>
      <c r="B2451">
        <v>1.71842130454401</v>
      </c>
      <c r="C2451" s="20">
        <f t="shared" si="38"/>
        <v>0.3503346041523942</v>
      </c>
      <c r="D2451" s="20">
        <v>0.3503346041523942</v>
      </c>
    </row>
    <row r="2452" spans="1:4" x14ac:dyDescent="0.3">
      <c r="A2452">
        <v>245</v>
      </c>
      <c r="B2452">
        <v>1.7191229873960101</v>
      </c>
      <c r="C2452" s="20">
        <f t="shared" si="38"/>
        <v>0.35002659342441517</v>
      </c>
      <c r="D2452" s="20">
        <v>0.35002659342441517</v>
      </c>
    </row>
    <row r="2453" spans="1:4" x14ac:dyDescent="0.3">
      <c r="A2453">
        <v>245.1</v>
      </c>
      <c r="B2453">
        <v>1.71982467024801</v>
      </c>
      <c r="C2453" s="20">
        <f t="shared" si="38"/>
        <v>0.34971916026923094</v>
      </c>
      <c r="D2453" s="20">
        <v>0.34971916026923094</v>
      </c>
    </row>
    <row r="2454" spans="1:4" x14ac:dyDescent="0.3">
      <c r="A2454">
        <v>245.2</v>
      </c>
      <c r="B2454">
        <v>1.7205263531000099</v>
      </c>
      <c r="C2454" s="20">
        <f t="shared" si="38"/>
        <v>0.34941230369405385</v>
      </c>
      <c r="D2454" s="20">
        <v>0.34941230369405385</v>
      </c>
    </row>
    <row r="2455" spans="1:4" x14ac:dyDescent="0.3">
      <c r="A2455">
        <v>245.3</v>
      </c>
      <c r="B2455">
        <v>1.72122803595201</v>
      </c>
      <c r="C2455" s="20">
        <f t="shared" si="38"/>
        <v>0.34910602270736013</v>
      </c>
      <c r="D2455" s="20">
        <v>0.34910602270736013</v>
      </c>
    </row>
    <row r="2456" spans="1:4" x14ac:dyDescent="0.3">
      <c r="A2456">
        <v>245.4</v>
      </c>
      <c r="B2456">
        <v>1.7219297188040099</v>
      </c>
      <c r="C2456" s="20">
        <f t="shared" si="38"/>
        <v>0.34880031631888991</v>
      </c>
      <c r="D2456" s="20">
        <v>0.34880031631888991</v>
      </c>
    </row>
    <row r="2457" spans="1:4" x14ac:dyDescent="0.3">
      <c r="A2457">
        <v>245.5</v>
      </c>
      <c r="B2457">
        <v>1.722631401656</v>
      </c>
      <c r="C2457" s="20">
        <f t="shared" si="38"/>
        <v>0.34849518353964903</v>
      </c>
      <c r="D2457" s="20">
        <v>0.34849518353964903</v>
      </c>
    </row>
    <row r="2458" spans="1:4" x14ac:dyDescent="0.3">
      <c r="A2458">
        <v>245.6</v>
      </c>
      <c r="B2458">
        <v>1.7233330845079999</v>
      </c>
      <c r="C2458" s="20">
        <f t="shared" si="38"/>
        <v>0.34819062338190737</v>
      </c>
      <c r="D2458" s="20">
        <v>0.34819062338190737</v>
      </c>
    </row>
    <row r="2459" spans="1:4" x14ac:dyDescent="0.3">
      <c r="A2459">
        <v>245.7</v>
      </c>
      <c r="B2459">
        <v>1.7240347673600001</v>
      </c>
      <c r="C2459" s="20">
        <f t="shared" si="38"/>
        <v>0.34788663485919852</v>
      </c>
      <c r="D2459" s="20">
        <v>0.34788663485919852</v>
      </c>
    </row>
    <row r="2460" spans="1:4" x14ac:dyDescent="0.3">
      <c r="A2460">
        <v>245.8</v>
      </c>
      <c r="B2460">
        <v>1.7247364502119999</v>
      </c>
      <c r="C2460" s="20">
        <f t="shared" si="38"/>
        <v>0.34758321698632366</v>
      </c>
      <c r="D2460" s="20">
        <v>0.34758321698632366</v>
      </c>
    </row>
    <row r="2461" spans="1:4" x14ac:dyDescent="0.3">
      <c r="A2461">
        <v>245.9</v>
      </c>
      <c r="B2461">
        <v>1.7254381330640001</v>
      </c>
      <c r="C2461" s="20">
        <f t="shared" si="38"/>
        <v>0.34728036877934759</v>
      </c>
      <c r="D2461" s="20">
        <v>0.34728036877934759</v>
      </c>
    </row>
    <row r="2462" spans="1:4" x14ac:dyDescent="0.3">
      <c r="A2462">
        <v>246</v>
      </c>
      <c r="B2462">
        <v>1.726139815916</v>
      </c>
      <c r="C2462" s="20">
        <f t="shared" si="38"/>
        <v>0.34697808925560264</v>
      </c>
      <c r="D2462" s="20">
        <v>0.34697808925560264</v>
      </c>
    </row>
    <row r="2463" spans="1:4" x14ac:dyDescent="0.3">
      <c r="A2463">
        <v>246.1</v>
      </c>
      <c r="B2463">
        <v>1.7268414987679901</v>
      </c>
      <c r="C2463" s="20">
        <f t="shared" si="38"/>
        <v>0.34667637743368507</v>
      </c>
      <c r="D2463" s="20">
        <v>0.34667637743368507</v>
      </c>
    </row>
    <row r="2464" spans="1:4" x14ac:dyDescent="0.3">
      <c r="A2464">
        <v>246.2</v>
      </c>
      <c r="B2464">
        <v>1.72754318161999</v>
      </c>
      <c r="C2464" s="20">
        <f t="shared" si="38"/>
        <v>0.34637523233345924</v>
      </c>
      <c r="D2464" s="20">
        <v>0.34637523233345924</v>
      </c>
    </row>
    <row r="2465" spans="1:4" x14ac:dyDescent="0.3">
      <c r="A2465">
        <v>246.3</v>
      </c>
      <c r="B2465">
        <v>1.7282448644719901</v>
      </c>
      <c r="C2465" s="20">
        <f t="shared" si="38"/>
        <v>0.34607465297605394</v>
      </c>
      <c r="D2465" s="20">
        <v>0.34607465297605394</v>
      </c>
    </row>
    <row r="2466" spans="1:4" x14ac:dyDescent="0.3">
      <c r="A2466">
        <v>246.4</v>
      </c>
      <c r="B2466">
        <v>1.72894654732399</v>
      </c>
      <c r="C2466" s="20">
        <f t="shared" si="38"/>
        <v>0.34577463838386624</v>
      </c>
      <c r="D2466" s="20">
        <v>0.34577463838386624</v>
      </c>
    </row>
    <row r="2467" spans="1:4" x14ac:dyDescent="0.3">
      <c r="A2467">
        <v>246.5</v>
      </c>
      <c r="B2467">
        <v>1.7296482301759899</v>
      </c>
      <c r="C2467" s="20">
        <f t="shared" si="38"/>
        <v>0.34547518758055856</v>
      </c>
      <c r="D2467" s="20">
        <v>0.34547518758055856</v>
      </c>
    </row>
    <row r="2468" spans="1:4" x14ac:dyDescent="0.3">
      <c r="A2468">
        <v>246.6</v>
      </c>
      <c r="B2468">
        <v>1.73034991302799</v>
      </c>
      <c r="C2468" s="20">
        <f t="shared" si="38"/>
        <v>0.34517629959106128</v>
      </c>
      <c r="D2468" s="20">
        <v>0.34517629959106128</v>
      </c>
    </row>
    <row r="2469" spans="1:4" x14ac:dyDescent="0.3">
      <c r="A2469">
        <v>246.7</v>
      </c>
      <c r="B2469">
        <v>1.7310515958799799</v>
      </c>
      <c r="C2469" s="20">
        <f t="shared" si="38"/>
        <v>0.34487797344157106</v>
      </c>
      <c r="D2469" s="20">
        <v>0.34487797344157106</v>
      </c>
    </row>
    <row r="2470" spans="1:4" x14ac:dyDescent="0.3">
      <c r="A2470">
        <v>246.8</v>
      </c>
      <c r="B2470">
        <v>1.73175327873198</v>
      </c>
      <c r="C2470" s="20">
        <f t="shared" si="38"/>
        <v>0.34458020815955115</v>
      </c>
      <c r="D2470" s="20">
        <v>0.34458020815955115</v>
      </c>
    </row>
    <row r="2471" spans="1:4" x14ac:dyDescent="0.3">
      <c r="A2471">
        <v>246.9</v>
      </c>
      <c r="B2471">
        <v>1.7324549615839799</v>
      </c>
      <c r="C2471" s="20">
        <f t="shared" si="38"/>
        <v>0.3442830027737338</v>
      </c>
      <c r="D2471" s="20">
        <v>0.3442830027737338</v>
      </c>
    </row>
    <row r="2472" spans="1:4" x14ac:dyDescent="0.3">
      <c r="A2472">
        <v>247</v>
      </c>
      <c r="B2472">
        <v>1.7331566444359801</v>
      </c>
      <c r="C2472" s="20">
        <f t="shared" si="38"/>
        <v>0.34398635631411717</v>
      </c>
      <c r="D2472" s="20">
        <v>0.34398635631411717</v>
      </c>
    </row>
    <row r="2473" spans="1:4" x14ac:dyDescent="0.3">
      <c r="A2473">
        <v>247.1</v>
      </c>
      <c r="B2473">
        <v>1.73385832728798</v>
      </c>
      <c r="C2473" s="20">
        <f t="shared" si="38"/>
        <v>0.34369026781196732</v>
      </c>
      <c r="D2473" s="20">
        <v>0.34369026781196732</v>
      </c>
    </row>
    <row r="2474" spans="1:4" x14ac:dyDescent="0.3">
      <c r="A2474">
        <v>247.2</v>
      </c>
      <c r="B2474">
        <v>1.7345600101399801</v>
      </c>
      <c r="C2474" s="20">
        <f t="shared" si="38"/>
        <v>0.34339473629981787</v>
      </c>
      <c r="D2474" s="20">
        <v>0.34339473629981787</v>
      </c>
    </row>
    <row r="2475" spans="1:4" x14ac:dyDescent="0.3">
      <c r="A2475">
        <v>247.3</v>
      </c>
      <c r="B2475">
        <v>1.73526169299197</v>
      </c>
      <c r="C2475" s="20">
        <f t="shared" si="38"/>
        <v>0.34309976081147098</v>
      </c>
      <c r="D2475" s="20">
        <v>0.34309976081147098</v>
      </c>
    </row>
    <row r="2476" spans="1:4" x14ac:dyDescent="0.3">
      <c r="A2476">
        <v>247.4</v>
      </c>
      <c r="B2476">
        <v>1.7359633758439701</v>
      </c>
      <c r="C2476" s="20">
        <f t="shared" si="38"/>
        <v>0.34280534038199456</v>
      </c>
      <c r="D2476" s="20">
        <v>0.34280534038199456</v>
      </c>
    </row>
    <row r="2477" spans="1:4" x14ac:dyDescent="0.3">
      <c r="A2477">
        <v>247.5</v>
      </c>
      <c r="B2477">
        <v>1.73666505869597</v>
      </c>
      <c r="C2477" s="20">
        <f t="shared" si="38"/>
        <v>0.34251147404772703</v>
      </c>
      <c r="D2477" s="20">
        <v>0.34251147404772703</v>
      </c>
    </row>
    <row r="2478" spans="1:4" x14ac:dyDescent="0.3">
      <c r="A2478">
        <v>247.6</v>
      </c>
      <c r="B2478">
        <v>1.7373667415479701</v>
      </c>
      <c r="C2478" s="20">
        <f t="shared" si="38"/>
        <v>0.34221816084627188</v>
      </c>
      <c r="D2478" s="20">
        <v>0.34221816084627188</v>
      </c>
    </row>
    <row r="2479" spans="1:4" x14ac:dyDescent="0.3">
      <c r="A2479">
        <v>247.7</v>
      </c>
      <c r="B2479">
        <v>1.73806842439997</v>
      </c>
      <c r="C2479" s="20">
        <f t="shared" si="38"/>
        <v>0.34192539981650366</v>
      </c>
      <c r="D2479" s="20">
        <v>0.34192539981650366</v>
      </c>
    </row>
    <row r="2480" spans="1:4" x14ac:dyDescent="0.3">
      <c r="A2480">
        <v>247.8</v>
      </c>
      <c r="B2480">
        <v>1.7387701072519699</v>
      </c>
      <c r="C2480" s="20">
        <f t="shared" si="38"/>
        <v>0.34163318999856201</v>
      </c>
      <c r="D2480" s="20">
        <v>0.34163318999856201</v>
      </c>
    </row>
    <row r="2481" spans="1:4" x14ac:dyDescent="0.3">
      <c r="A2481">
        <v>247.9</v>
      </c>
      <c r="B2481">
        <v>1.73947179010396</v>
      </c>
      <c r="C2481" s="20">
        <f t="shared" si="38"/>
        <v>0.3413415304338564</v>
      </c>
      <c r="D2481" s="20">
        <v>0.3413415304338564</v>
      </c>
    </row>
    <row r="2482" spans="1:4" x14ac:dyDescent="0.3">
      <c r="A2482">
        <v>248</v>
      </c>
      <c r="B2482">
        <v>1.7401734729559599</v>
      </c>
      <c r="C2482" s="20">
        <f t="shared" si="38"/>
        <v>0.34105042016506398</v>
      </c>
      <c r="D2482" s="20">
        <v>0.34105042016506398</v>
      </c>
    </row>
    <row r="2483" spans="1:4" x14ac:dyDescent="0.3">
      <c r="A2483">
        <v>248.1</v>
      </c>
      <c r="B2483">
        <v>1.74087515580796</v>
      </c>
      <c r="C2483" s="20">
        <f t="shared" si="38"/>
        <v>0.34075985823612909</v>
      </c>
      <c r="D2483" s="20">
        <v>0.34075985823612909</v>
      </c>
    </row>
    <row r="2484" spans="1:4" x14ac:dyDescent="0.3">
      <c r="A2484">
        <v>248.2</v>
      </c>
      <c r="B2484">
        <v>1.7415768386599599</v>
      </c>
      <c r="C2484" s="20">
        <f t="shared" si="38"/>
        <v>0.34046984369226635</v>
      </c>
      <c r="D2484" s="20">
        <v>0.34046984369226635</v>
      </c>
    </row>
    <row r="2485" spans="1:4" x14ac:dyDescent="0.3">
      <c r="A2485">
        <v>248.3</v>
      </c>
      <c r="B2485">
        <v>1.7422785215119601</v>
      </c>
      <c r="C2485" s="20">
        <f t="shared" si="38"/>
        <v>0.34018037557995495</v>
      </c>
      <c r="D2485" s="20">
        <v>0.34018037557995495</v>
      </c>
    </row>
    <row r="2486" spans="1:4" x14ac:dyDescent="0.3">
      <c r="A2486">
        <v>248.4</v>
      </c>
      <c r="B2486">
        <v>1.74298020436396</v>
      </c>
      <c r="C2486" s="20">
        <f t="shared" si="38"/>
        <v>0.33989145294694634</v>
      </c>
      <c r="D2486" s="20">
        <v>0.33989145294694634</v>
      </c>
    </row>
    <row r="2487" spans="1:4" x14ac:dyDescent="0.3">
      <c r="A2487">
        <v>248.5</v>
      </c>
      <c r="B2487">
        <v>1.7436818872159501</v>
      </c>
      <c r="C2487" s="20">
        <f t="shared" si="38"/>
        <v>0.3396030748422561</v>
      </c>
      <c r="D2487" s="20">
        <v>0.3396030748422561</v>
      </c>
    </row>
    <row r="2488" spans="1:4" x14ac:dyDescent="0.3">
      <c r="A2488">
        <v>248.6</v>
      </c>
      <c r="B2488">
        <v>1.74438357006795</v>
      </c>
      <c r="C2488" s="20">
        <f t="shared" si="38"/>
        <v>0.33931524031617089</v>
      </c>
      <c r="D2488" s="20">
        <v>0.33931524031617089</v>
      </c>
    </row>
    <row r="2489" spans="1:4" x14ac:dyDescent="0.3">
      <c r="A2489">
        <v>248.7</v>
      </c>
      <c r="B2489">
        <v>1.7450852529199501</v>
      </c>
      <c r="C2489" s="20">
        <f t="shared" si="38"/>
        <v>0.33902794842024325</v>
      </c>
      <c r="D2489" s="20">
        <v>0.33902794842024325</v>
      </c>
    </row>
    <row r="2490" spans="1:4" x14ac:dyDescent="0.3">
      <c r="A2490">
        <v>248.8</v>
      </c>
      <c r="B2490">
        <v>1.74578693577195</v>
      </c>
      <c r="C2490" s="20">
        <f t="shared" si="38"/>
        <v>0.3387411982072942</v>
      </c>
      <c r="D2490" s="20">
        <v>0.3387411982072942</v>
      </c>
    </row>
    <row r="2491" spans="1:4" x14ac:dyDescent="0.3">
      <c r="A2491">
        <v>248.9</v>
      </c>
      <c r="B2491">
        <v>1.7464886186239501</v>
      </c>
      <c r="C2491" s="20">
        <f t="shared" si="38"/>
        <v>0.33845498873141366</v>
      </c>
      <c r="D2491" s="20">
        <v>0.33845498873141366</v>
      </c>
    </row>
    <row r="2492" spans="1:4" x14ac:dyDescent="0.3">
      <c r="A2492">
        <v>249</v>
      </c>
      <c r="B2492">
        <v>1.74719030147595</v>
      </c>
      <c r="C2492" s="20">
        <f t="shared" si="38"/>
        <v>0.33816931904795822</v>
      </c>
      <c r="D2492" s="20">
        <v>0.33816931904795822</v>
      </c>
    </row>
    <row r="2493" spans="1:4" x14ac:dyDescent="0.3">
      <c r="A2493">
        <v>249.1</v>
      </c>
      <c r="B2493">
        <v>1.7478919843279499</v>
      </c>
      <c r="C2493" s="20">
        <f t="shared" si="38"/>
        <v>0.33788418821355198</v>
      </c>
      <c r="D2493" s="20">
        <v>0.33788418821355198</v>
      </c>
    </row>
    <row r="2494" spans="1:4" x14ac:dyDescent="0.3">
      <c r="A2494">
        <v>249.2</v>
      </c>
      <c r="B2494">
        <v>1.74859366717994</v>
      </c>
      <c r="C2494" s="20">
        <f t="shared" si="38"/>
        <v>0.33759959528608779</v>
      </c>
      <c r="D2494" s="20">
        <v>0.33759959528608779</v>
      </c>
    </row>
    <row r="2495" spans="1:4" x14ac:dyDescent="0.3">
      <c r="A2495">
        <v>249.3</v>
      </c>
      <c r="B2495">
        <v>1.7492953500319399</v>
      </c>
      <c r="C2495" s="20">
        <f t="shared" si="38"/>
        <v>0.33731553932472547</v>
      </c>
      <c r="D2495" s="20">
        <v>0.33731553932472547</v>
      </c>
    </row>
    <row r="2496" spans="1:4" x14ac:dyDescent="0.3">
      <c r="A2496">
        <v>249.4</v>
      </c>
      <c r="B2496">
        <v>1.74999703288394</v>
      </c>
      <c r="C2496" s="20">
        <f t="shared" si="38"/>
        <v>0.33703201938989136</v>
      </c>
      <c r="D2496" s="20">
        <v>0.33703201938989136</v>
      </c>
    </row>
    <row r="2497" spans="1:4" x14ac:dyDescent="0.3">
      <c r="A2497">
        <v>249.5</v>
      </c>
      <c r="B2497">
        <v>1.7506987157359399</v>
      </c>
      <c r="C2497" s="20">
        <f t="shared" si="38"/>
        <v>0.3367490345432807</v>
      </c>
      <c r="D2497" s="20">
        <v>0.3367490345432807</v>
      </c>
    </row>
    <row r="2498" spans="1:4" x14ac:dyDescent="0.3">
      <c r="A2498">
        <v>249.6</v>
      </c>
      <c r="B2498">
        <v>1.7514003985879401</v>
      </c>
      <c r="C2498" s="20">
        <f t="shared" si="38"/>
        <v>0.33646658384785488</v>
      </c>
      <c r="D2498" s="20">
        <v>0.33646658384785488</v>
      </c>
    </row>
    <row r="2499" spans="1:4" x14ac:dyDescent="0.3">
      <c r="A2499">
        <v>249.7</v>
      </c>
      <c r="B2499">
        <v>1.75210208143994</v>
      </c>
      <c r="C2499" s="20">
        <f t="shared" ref="C2499:C2562" si="39">D2499</f>
        <v>0.33618466636784222</v>
      </c>
      <c r="D2499" s="20">
        <v>0.33618466636784222</v>
      </c>
    </row>
    <row r="2500" spans="1:4" x14ac:dyDescent="0.3">
      <c r="A2500">
        <v>249.8</v>
      </c>
      <c r="B2500">
        <v>1.7528037642919301</v>
      </c>
      <c r="C2500" s="20">
        <f t="shared" si="39"/>
        <v>0.33590328116873963</v>
      </c>
      <c r="D2500" s="20">
        <v>0.33590328116873963</v>
      </c>
    </row>
    <row r="2501" spans="1:4" x14ac:dyDescent="0.3">
      <c r="A2501">
        <v>249.9</v>
      </c>
      <c r="B2501">
        <v>1.75350544714393</v>
      </c>
      <c r="C2501" s="20">
        <f t="shared" si="39"/>
        <v>0.33562242731730912</v>
      </c>
      <c r="D2501" s="20">
        <v>0.33562242731730912</v>
      </c>
    </row>
    <row r="2502" spans="1:4" x14ac:dyDescent="0.3">
      <c r="A2502">
        <v>250</v>
      </c>
      <c r="B2502">
        <v>1.7542071299959301</v>
      </c>
      <c r="C2502" s="20">
        <f t="shared" si="39"/>
        <v>0.33534210388157865</v>
      </c>
      <c r="D2502" s="20">
        <v>0.33534210388157865</v>
      </c>
    </row>
    <row r="2503" spans="1:4" x14ac:dyDescent="0.3">
      <c r="A2503">
        <v>250.1</v>
      </c>
      <c r="B2503">
        <v>1.75490881284793</v>
      </c>
      <c r="C2503" s="20">
        <f t="shared" si="39"/>
        <v>0.33506230993084574</v>
      </c>
      <c r="D2503" s="20">
        <v>0.33506230993084574</v>
      </c>
    </row>
    <row r="2504" spans="1:4" x14ac:dyDescent="0.3">
      <c r="A2504">
        <v>250.2</v>
      </c>
      <c r="B2504">
        <v>1.7556104956999301</v>
      </c>
      <c r="C2504" s="20">
        <f t="shared" si="39"/>
        <v>0.33478304453567082</v>
      </c>
      <c r="D2504" s="20">
        <v>0.33478304453567082</v>
      </c>
    </row>
    <row r="2505" spans="1:4" x14ac:dyDescent="0.3">
      <c r="A2505">
        <v>250.3</v>
      </c>
      <c r="B2505">
        <v>1.75631217855193</v>
      </c>
      <c r="C2505" s="20">
        <f t="shared" si="39"/>
        <v>0.33450430676788195</v>
      </c>
      <c r="D2505" s="20">
        <v>0.33450430676788195</v>
      </c>
    </row>
    <row r="2506" spans="1:4" x14ac:dyDescent="0.3">
      <c r="A2506">
        <v>250.4</v>
      </c>
      <c r="B2506">
        <v>1.7570138614039199</v>
      </c>
      <c r="C2506" s="20">
        <f t="shared" si="39"/>
        <v>0.33422609570057377</v>
      </c>
      <c r="D2506" s="20">
        <v>0.33422609570057377</v>
      </c>
    </row>
    <row r="2507" spans="1:4" x14ac:dyDescent="0.3">
      <c r="A2507">
        <v>250.5</v>
      </c>
      <c r="B2507">
        <v>1.75771554425592</v>
      </c>
      <c r="C2507" s="20">
        <f t="shared" si="39"/>
        <v>0.33394841040810558</v>
      </c>
      <c r="D2507" s="20">
        <v>0.33394841040810558</v>
      </c>
    </row>
    <row r="2508" spans="1:4" x14ac:dyDescent="0.3">
      <c r="A2508">
        <v>250.6</v>
      </c>
      <c r="B2508">
        <v>1.7584172271079199</v>
      </c>
      <c r="C2508" s="20">
        <f t="shared" si="39"/>
        <v>0.33367124996610248</v>
      </c>
      <c r="D2508" s="20">
        <v>0.33367124996610248</v>
      </c>
    </row>
    <row r="2509" spans="1:4" x14ac:dyDescent="0.3">
      <c r="A2509">
        <v>250.7</v>
      </c>
      <c r="B2509">
        <v>1.75911890995992</v>
      </c>
      <c r="C2509" s="20">
        <f t="shared" si="39"/>
        <v>0.33339461345145532</v>
      </c>
      <c r="D2509" s="20">
        <v>0.33339461345145532</v>
      </c>
    </row>
    <row r="2510" spans="1:4" x14ac:dyDescent="0.3">
      <c r="A2510">
        <v>250.8</v>
      </c>
      <c r="B2510">
        <v>1.7598205928119199</v>
      </c>
      <c r="C2510" s="20">
        <f t="shared" si="39"/>
        <v>0.3331184999423194</v>
      </c>
      <c r="D2510" s="20">
        <v>0.3331184999423194</v>
      </c>
    </row>
    <row r="2511" spans="1:4" x14ac:dyDescent="0.3">
      <c r="A2511">
        <v>250.9</v>
      </c>
      <c r="B2511">
        <v>1.7605222756639201</v>
      </c>
      <c r="C2511" s="20">
        <f t="shared" si="39"/>
        <v>0.33284290851811471</v>
      </c>
      <c r="D2511" s="20">
        <v>0.33284290851811471</v>
      </c>
    </row>
    <row r="2512" spans="1:4" x14ac:dyDescent="0.3">
      <c r="A2512">
        <v>251</v>
      </c>
      <c r="B2512">
        <v>1.76122395851591</v>
      </c>
      <c r="C2512" s="20">
        <f t="shared" si="39"/>
        <v>0.3325678382595269</v>
      </c>
      <c r="D2512" s="20">
        <v>0.3325678382595269</v>
      </c>
    </row>
    <row r="2513" spans="1:4" x14ac:dyDescent="0.3">
      <c r="A2513">
        <v>251.1</v>
      </c>
      <c r="B2513">
        <v>1.7619256413679101</v>
      </c>
      <c r="C2513" s="20">
        <f t="shared" si="39"/>
        <v>0.33229328824850601</v>
      </c>
      <c r="D2513" s="20">
        <v>0.33229328824850601</v>
      </c>
    </row>
    <row r="2514" spans="1:4" x14ac:dyDescent="0.3">
      <c r="A2514">
        <v>251.2</v>
      </c>
      <c r="B2514">
        <v>1.76262732421991</v>
      </c>
      <c r="C2514" s="20">
        <f t="shared" si="39"/>
        <v>0.33201925756826439</v>
      </c>
      <c r="D2514" s="20">
        <v>0.33201925756826439</v>
      </c>
    </row>
    <row r="2515" spans="1:4" x14ac:dyDescent="0.3">
      <c r="A2515">
        <v>251.3</v>
      </c>
      <c r="B2515">
        <v>1.7633290070719101</v>
      </c>
      <c r="C2515" s="20">
        <f t="shared" si="39"/>
        <v>0.33174574530327983</v>
      </c>
      <c r="D2515" s="20">
        <v>0.33174574530327983</v>
      </c>
    </row>
    <row r="2516" spans="1:4" x14ac:dyDescent="0.3">
      <c r="A2516">
        <v>251.4</v>
      </c>
      <c r="B2516">
        <v>1.76403068992391</v>
      </c>
      <c r="C2516" s="20">
        <f t="shared" si="39"/>
        <v>0.33147275053929359</v>
      </c>
      <c r="D2516" s="20">
        <v>0.33147275053929359</v>
      </c>
    </row>
    <row r="2517" spans="1:4" x14ac:dyDescent="0.3">
      <c r="A2517">
        <v>251.5</v>
      </c>
      <c r="B2517">
        <v>1.7647323727759101</v>
      </c>
      <c r="C2517" s="20">
        <f t="shared" si="39"/>
        <v>0.33120027236331079</v>
      </c>
      <c r="D2517" s="20">
        <v>0.33120027236331079</v>
      </c>
    </row>
    <row r="2518" spans="1:4" x14ac:dyDescent="0.3">
      <c r="A2518">
        <v>251.6</v>
      </c>
      <c r="B2518">
        <v>1.7654340556279</v>
      </c>
      <c r="C2518" s="20">
        <f t="shared" si="39"/>
        <v>0.33092830986359784</v>
      </c>
      <c r="D2518" s="20">
        <v>0.33092830986359784</v>
      </c>
    </row>
    <row r="2519" spans="1:4" x14ac:dyDescent="0.3">
      <c r="A2519">
        <v>251.7</v>
      </c>
      <c r="B2519">
        <v>1.7661357384798999</v>
      </c>
      <c r="C2519" s="20">
        <f t="shared" si="39"/>
        <v>0.33065686212968498</v>
      </c>
      <c r="D2519" s="20">
        <v>0.33065686212968498</v>
      </c>
    </row>
    <row r="2520" spans="1:4" x14ac:dyDescent="0.3">
      <c r="A2520">
        <v>251.8</v>
      </c>
      <c r="B2520">
        <v>1.7668374213319</v>
      </c>
      <c r="C2520" s="20">
        <f t="shared" si="39"/>
        <v>0.33038592825236596</v>
      </c>
      <c r="D2520" s="20">
        <v>0.33038592825236596</v>
      </c>
    </row>
    <row r="2521" spans="1:4" x14ac:dyDescent="0.3">
      <c r="A2521">
        <v>251.9</v>
      </c>
      <c r="B2521">
        <v>1.7675391041838999</v>
      </c>
      <c r="C2521" s="20">
        <f t="shared" si="39"/>
        <v>0.33011550732369432</v>
      </c>
      <c r="D2521" s="20">
        <v>0.33011550732369432</v>
      </c>
    </row>
    <row r="2522" spans="1:4" x14ac:dyDescent="0.3">
      <c r="A2522">
        <v>252</v>
      </c>
      <c r="B2522">
        <v>1.7682407870359</v>
      </c>
      <c r="C2522" s="20">
        <f t="shared" si="39"/>
        <v>0.32984559843698696</v>
      </c>
      <c r="D2522" s="20">
        <v>0.32984559843698696</v>
      </c>
    </row>
    <row r="2523" spans="1:4" x14ac:dyDescent="0.3">
      <c r="A2523">
        <v>252.1</v>
      </c>
      <c r="B2523">
        <v>1.7689424698878999</v>
      </c>
      <c r="C2523" s="20">
        <f t="shared" si="39"/>
        <v>0.32957620068682231</v>
      </c>
      <c r="D2523" s="20">
        <v>0.32957620068682231</v>
      </c>
    </row>
    <row r="2524" spans="1:4" x14ac:dyDescent="0.3">
      <c r="A2524">
        <v>252.2</v>
      </c>
      <c r="B2524">
        <v>1.7696441527398901</v>
      </c>
      <c r="C2524" s="20">
        <f t="shared" si="39"/>
        <v>0.32930731316904005</v>
      </c>
      <c r="D2524" s="20">
        <v>0.32930731316904005</v>
      </c>
    </row>
    <row r="2525" spans="1:4" x14ac:dyDescent="0.3">
      <c r="A2525">
        <v>252.3</v>
      </c>
      <c r="B2525">
        <v>1.77034583559189</v>
      </c>
      <c r="C2525" s="20">
        <f t="shared" si="39"/>
        <v>0.32903893498073966</v>
      </c>
      <c r="D2525" s="20">
        <v>0.32903893498073966</v>
      </c>
    </row>
    <row r="2526" spans="1:4" x14ac:dyDescent="0.3">
      <c r="A2526">
        <v>252.4</v>
      </c>
      <c r="B2526">
        <v>1.7710475184438901</v>
      </c>
      <c r="C2526" s="20">
        <f t="shared" si="39"/>
        <v>0.32877106522028193</v>
      </c>
      <c r="D2526" s="20">
        <v>0.32877106522028193</v>
      </c>
    </row>
    <row r="2527" spans="1:4" x14ac:dyDescent="0.3">
      <c r="A2527">
        <v>252.5</v>
      </c>
      <c r="B2527">
        <v>1.77174920129589</v>
      </c>
      <c r="C2527" s="20">
        <f t="shared" si="39"/>
        <v>0.32850370298728798</v>
      </c>
      <c r="D2527" s="20">
        <v>0.32850370298728798</v>
      </c>
    </row>
    <row r="2528" spans="1:4" x14ac:dyDescent="0.3">
      <c r="A2528">
        <v>252.6</v>
      </c>
      <c r="B2528">
        <v>1.7724508841478901</v>
      </c>
      <c r="C2528" s="20">
        <f t="shared" si="39"/>
        <v>0.32823684738263831</v>
      </c>
      <c r="D2528" s="20">
        <v>0.32823684738263831</v>
      </c>
    </row>
    <row r="2529" spans="1:4" x14ac:dyDescent="0.3">
      <c r="A2529">
        <v>252.7</v>
      </c>
      <c r="B2529">
        <v>1.77315256699989</v>
      </c>
      <c r="C2529" s="20">
        <f t="shared" si="39"/>
        <v>0.32797049750847329</v>
      </c>
      <c r="D2529" s="20">
        <v>0.32797049750847329</v>
      </c>
    </row>
    <row r="2530" spans="1:4" x14ac:dyDescent="0.3">
      <c r="A2530">
        <v>252.8</v>
      </c>
      <c r="B2530">
        <v>1.7738542498518799</v>
      </c>
      <c r="C2530" s="20">
        <f t="shared" si="39"/>
        <v>0.3277046524681913</v>
      </c>
      <c r="D2530" s="20">
        <v>0.3277046524681913</v>
      </c>
    </row>
    <row r="2531" spans="1:4" x14ac:dyDescent="0.3">
      <c r="A2531">
        <v>252.9</v>
      </c>
      <c r="B2531">
        <v>1.77455593270388</v>
      </c>
      <c r="C2531" s="20">
        <f t="shared" si="39"/>
        <v>0.3274393113664506</v>
      </c>
      <c r="D2531" s="20">
        <v>0.3274393113664506</v>
      </c>
    </row>
    <row r="2532" spans="1:4" x14ac:dyDescent="0.3">
      <c r="A2532">
        <v>253</v>
      </c>
      <c r="B2532">
        <v>1.7752576155558799</v>
      </c>
      <c r="C2532" s="20">
        <f t="shared" si="39"/>
        <v>0.3271744733091666</v>
      </c>
      <c r="D2532" s="20">
        <v>0.3271744733091666</v>
      </c>
    </row>
    <row r="2533" spans="1:4" x14ac:dyDescent="0.3">
      <c r="A2533">
        <v>253.1</v>
      </c>
      <c r="B2533">
        <v>1.77595929840788</v>
      </c>
      <c r="C2533" s="20">
        <f t="shared" si="39"/>
        <v>0.32691013740351438</v>
      </c>
      <c r="D2533" s="20">
        <v>0.32691013740351438</v>
      </c>
    </row>
    <row r="2534" spans="1:4" x14ac:dyDescent="0.3">
      <c r="A2534">
        <v>253.2</v>
      </c>
      <c r="B2534">
        <v>1.7766609812598799</v>
      </c>
      <c r="C2534" s="20">
        <f t="shared" si="39"/>
        <v>0.32664630275792494</v>
      </c>
      <c r="D2534" s="20">
        <v>0.32664630275792494</v>
      </c>
    </row>
    <row r="2535" spans="1:4" x14ac:dyDescent="0.3">
      <c r="A2535">
        <v>253.3</v>
      </c>
      <c r="B2535">
        <v>1.77736266411188</v>
      </c>
      <c r="C2535" s="20">
        <f t="shared" si="39"/>
        <v>0.32638296848208642</v>
      </c>
      <c r="D2535" s="20">
        <v>0.32638296848208642</v>
      </c>
    </row>
    <row r="2536" spans="1:4" x14ac:dyDescent="0.3">
      <c r="A2536">
        <v>253.4</v>
      </c>
      <c r="B2536">
        <v>1.7780643469638699</v>
      </c>
      <c r="C2536" s="20">
        <f t="shared" si="39"/>
        <v>0.32612013368694404</v>
      </c>
      <c r="D2536" s="20">
        <v>0.32612013368694404</v>
      </c>
    </row>
    <row r="2537" spans="1:4" x14ac:dyDescent="0.3">
      <c r="A2537">
        <v>253.5</v>
      </c>
      <c r="B2537">
        <v>1.7787660298158701</v>
      </c>
      <c r="C2537" s="20">
        <f t="shared" si="39"/>
        <v>0.32585779748469951</v>
      </c>
      <c r="D2537" s="20">
        <v>0.32585779748469951</v>
      </c>
    </row>
    <row r="2538" spans="1:4" x14ac:dyDescent="0.3">
      <c r="A2538">
        <v>253.6</v>
      </c>
      <c r="B2538">
        <v>1.77946771266787</v>
      </c>
      <c r="C2538" s="20">
        <f t="shared" si="39"/>
        <v>0.32559595898881022</v>
      </c>
      <c r="D2538" s="20">
        <v>0.32559595898881022</v>
      </c>
    </row>
    <row r="2539" spans="1:4" x14ac:dyDescent="0.3">
      <c r="A2539">
        <v>253.7</v>
      </c>
      <c r="B2539">
        <v>1.7801693955198701</v>
      </c>
      <c r="C2539" s="20">
        <f t="shared" si="39"/>
        <v>0.32533461731398883</v>
      </c>
      <c r="D2539" s="20">
        <v>0.32533461731398883</v>
      </c>
    </row>
    <row r="2540" spans="1:4" x14ac:dyDescent="0.3">
      <c r="A2540">
        <v>253.8</v>
      </c>
      <c r="B2540">
        <v>1.78087107837187</v>
      </c>
      <c r="C2540" s="20">
        <f t="shared" si="39"/>
        <v>0.32507377157620287</v>
      </c>
      <c r="D2540" s="20">
        <v>0.32507377157620287</v>
      </c>
    </row>
    <row r="2541" spans="1:4" x14ac:dyDescent="0.3">
      <c r="A2541">
        <v>253.9</v>
      </c>
      <c r="B2541">
        <v>1.7815727612238701</v>
      </c>
      <c r="C2541" s="20">
        <f t="shared" si="39"/>
        <v>0.32481342089267362</v>
      </c>
      <c r="D2541" s="20">
        <v>0.32481342089267362</v>
      </c>
    </row>
    <row r="2542" spans="1:4" x14ac:dyDescent="0.3">
      <c r="A2542">
        <v>254</v>
      </c>
      <c r="B2542">
        <v>1.78227444407587</v>
      </c>
      <c r="C2542" s="20">
        <f t="shared" si="39"/>
        <v>0.32455356438187832</v>
      </c>
      <c r="D2542" s="20">
        <v>0.32455356438187832</v>
      </c>
    </row>
    <row r="2543" spans="1:4" x14ac:dyDescent="0.3">
      <c r="A2543">
        <v>254.1</v>
      </c>
      <c r="B2543">
        <v>1.7829761269278599</v>
      </c>
      <c r="C2543" s="20">
        <f t="shared" si="39"/>
        <v>0.32429420116354596</v>
      </c>
      <c r="D2543" s="20">
        <v>0.32429420116354596</v>
      </c>
    </row>
    <row r="2544" spans="1:4" x14ac:dyDescent="0.3">
      <c r="A2544">
        <v>254.2</v>
      </c>
      <c r="B2544">
        <v>1.78367780977986</v>
      </c>
      <c r="C2544" s="20">
        <f t="shared" si="39"/>
        <v>0.32403533035865906</v>
      </c>
      <c r="D2544" s="20">
        <v>0.32403533035865906</v>
      </c>
    </row>
    <row r="2545" spans="1:4" x14ac:dyDescent="0.3">
      <c r="A2545">
        <v>254.3</v>
      </c>
      <c r="B2545">
        <v>1.7843794926318599</v>
      </c>
      <c r="C2545" s="20">
        <f t="shared" si="39"/>
        <v>0.32377695108945426</v>
      </c>
      <c r="D2545" s="20">
        <v>0.32377695108945426</v>
      </c>
    </row>
    <row r="2546" spans="1:4" x14ac:dyDescent="0.3">
      <c r="A2546">
        <v>254.4</v>
      </c>
      <c r="B2546">
        <v>1.78508117548386</v>
      </c>
      <c r="C2546" s="20">
        <f t="shared" si="39"/>
        <v>0.32351906247941764</v>
      </c>
      <c r="D2546" s="20">
        <v>0.32351906247941764</v>
      </c>
    </row>
    <row r="2547" spans="1:4" x14ac:dyDescent="0.3">
      <c r="A2547">
        <v>254.5</v>
      </c>
      <c r="B2547">
        <v>1.7857828583358599</v>
      </c>
      <c r="C2547" s="20">
        <f t="shared" si="39"/>
        <v>0.32326166365328929</v>
      </c>
      <c r="D2547" s="20">
        <v>0.32326166365328929</v>
      </c>
    </row>
    <row r="2548" spans="1:4" x14ac:dyDescent="0.3">
      <c r="A2548">
        <v>254.6</v>
      </c>
      <c r="B2548">
        <v>1.78648454118786</v>
      </c>
      <c r="C2548" s="20">
        <f t="shared" si="39"/>
        <v>0.32300475373705967</v>
      </c>
      <c r="D2548" s="20">
        <v>0.32300475373705967</v>
      </c>
    </row>
    <row r="2549" spans="1:4" x14ac:dyDescent="0.3">
      <c r="A2549">
        <v>254.7</v>
      </c>
      <c r="B2549">
        <v>1.7871862240398499</v>
      </c>
      <c r="C2549" s="20">
        <f t="shared" si="39"/>
        <v>0.32274833185796858</v>
      </c>
      <c r="D2549" s="20">
        <v>0.32274833185796858</v>
      </c>
    </row>
    <row r="2550" spans="1:4" x14ac:dyDescent="0.3">
      <c r="A2550">
        <v>254.8</v>
      </c>
      <c r="B2550">
        <v>1.7878879068918501</v>
      </c>
      <c r="C2550" s="20">
        <f t="shared" si="39"/>
        <v>0.32249239714450861</v>
      </c>
      <c r="D2550" s="20">
        <v>0.32249239714450861</v>
      </c>
    </row>
    <row r="2551" spans="1:4" x14ac:dyDescent="0.3">
      <c r="A2551">
        <v>254.9</v>
      </c>
      <c r="B2551">
        <v>1.78858958974385</v>
      </c>
      <c r="C2551" s="20">
        <f t="shared" si="39"/>
        <v>0.32223694872641973</v>
      </c>
      <c r="D2551" s="20">
        <v>0.32223694872641973</v>
      </c>
    </row>
    <row r="2552" spans="1:4" x14ac:dyDescent="0.3">
      <c r="A2552">
        <v>255</v>
      </c>
      <c r="B2552">
        <v>1.7892912725958501</v>
      </c>
      <c r="C2552" s="20">
        <f t="shared" si="39"/>
        <v>0.32198198573469233</v>
      </c>
      <c r="D2552" s="20">
        <v>0.32198198573469233</v>
      </c>
    </row>
    <row r="2553" spans="1:4" x14ac:dyDescent="0.3">
      <c r="A2553">
        <v>255.1</v>
      </c>
      <c r="B2553">
        <v>1.78999295544785</v>
      </c>
      <c r="C2553" s="20">
        <f t="shared" si="39"/>
        <v>0.32172750730156402</v>
      </c>
      <c r="D2553" s="20">
        <v>0.32172750730156402</v>
      </c>
    </row>
    <row r="2554" spans="1:4" x14ac:dyDescent="0.3">
      <c r="A2554">
        <v>255.2</v>
      </c>
      <c r="B2554">
        <v>1.7906946382998501</v>
      </c>
      <c r="C2554" s="20">
        <f t="shared" si="39"/>
        <v>0.32147351256052226</v>
      </c>
      <c r="D2554" s="20">
        <v>0.32147351256052226</v>
      </c>
    </row>
    <row r="2555" spans="1:4" x14ac:dyDescent="0.3">
      <c r="A2555">
        <v>255.3</v>
      </c>
      <c r="B2555">
        <v>1.79139632115184</v>
      </c>
      <c r="C2555" s="20">
        <f t="shared" si="39"/>
        <v>0.32122000064630091</v>
      </c>
      <c r="D2555" s="20">
        <v>0.32122000064630091</v>
      </c>
    </row>
    <row r="2556" spans="1:4" x14ac:dyDescent="0.3">
      <c r="A2556">
        <v>255.4</v>
      </c>
      <c r="B2556">
        <v>1.7920980040038399</v>
      </c>
      <c r="C2556" s="20">
        <f t="shared" si="39"/>
        <v>0.32096697069488039</v>
      </c>
      <c r="D2556" s="20">
        <v>0.32096697069488039</v>
      </c>
    </row>
    <row r="2557" spans="1:4" x14ac:dyDescent="0.3">
      <c r="A2557">
        <v>255.5</v>
      </c>
      <c r="B2557">
        <v>1.79279968685584</v>
      </c>
      <c r="C2557" s="20">
        <f t="shared" si="39"/>
        <v>0.32071442184348836</v>
      </c>
      <c r="D2557" s="20">
        <v>0.32071442184348836</v>
      </c>
    </row>
    <row r="2558" spans="1:4" x14ac:dyDescent="0.3">
      <c r="A2558">
        <v>255.6</v>
      </c>
      <c r="B2558">
        <v>1.7935013697078399</v>
      </c>
      <c r="C2558" s="20">
        <f t="shared" si="39"/>
        <v>0.32046235323059835</v>
      </c>
      <c r="D2558" s="20">
        <v>0.32046235323059835</v>
      </c>
    </row>
    <row r="2559" spans="1:4" x14ac:dyDescent="0.3">
      <c r="A2559">
        <v>255.7</v>
      </c>
      <c r="B2559">
        <v>1.79420305255984</v>
      </c>
      <c r="C2559" s="20">
        <f t="shared" si="39"/>
        <v>0.32021076399592902</v>
      </c>
      <c r="D2559" s="20">
        <v>0.32021076399592902</v>
      </c>
    </row>
    <row r="2560" spans="1:4" x14ac:dyDescent="0.3">
      <c r="A2560">
        <v>255.8</v>
      </c>
      <c r="B2560">
        <v>1.7949047354118399</v>
      </c>
      <c r="C2560" s="20">
        <f t="shared" si="39"/>
        <v>0.31995965328044323</v>
      </c>
      <c r="D2560" s="20">
        <v>0.31995965328044323</v>
      </c>
    </row>
    <row r="2561" spans="1:4" x14ac:dyDescent="0.3">
      <c r="A2561">
        <v>255.9</v>
      </c>
      <c r="B2561">
        <v>1.7956064182638301</v>
      </c>
      <c r="C2561" s="20">
        <f t="shared" si="39"/>
        <v>0.31970902022634923</v>
      </c>
      <c r="D2561" s="20">
        <v>0.31970902022634923</v>
      </c>
    </row>
    <row r="2562" spans="1:4" x14ac:dyDescent="0.3">
      <c r="A2562">
        <v>256</v>
      </c>
      <c r="B2562">
        <v>1.7963081011158299</v>
      </c>
      <c r="C2562" s="20">
        <f t="shared" si="39"/>
        <v>0.31945886397709616</v>
      </c>
      <c r="D2562" s="20">
        <v>0.31945886397709616</v>
      </c>
    </row>
    <row r="2563" spans="1:4" x14ac:dyDescent="0.3">
      <c r="A2563">
        <v>256.10000000000002</v>
      </c>
      <c r="B2563">
        <v>1.7970097839678301</v>
      </c>
      <c r="C2563" s="20">
        <f t="shared" ref="C2563:C2626" si="40">D2563</f>
        <v>0.31920918367737988</v>
      </c>
      <c r="D2563" s="20">
        <v>0.31920918367737988</v>
      </c>
    </row>
    <row r="2564" spans="1:4" x14ac:dyDescent="0.3">
      <c r="A2564">
        <v>256.2</v>
      </c>
      <c r="B2564">
        <v>1.79771146681983</v>
      </c>
      <c r="C2564" s="20">
        <f t="shared" si="40"/>
        <v>0.31895997847313595</v>
      </c>
      <c r="D2564" s="20">
        <v>0.31895997847313595</v>
      </c>
    </row>
    <row r="2565" spans="1:4" x14ac:dyDescent="0.3">
      <c r="A2565">
        <v>256.3</v>
      </c>
      <c r="B2565">
        <v>1.7984131496718301</v>
      </c>
      <c r="C2565" s="20">
        <f t="shared" si="40"/>
        <v>0.31871124751154273</v>
      </c>
      <c r="D2565" s="20">
        <v>0.31871124751154273</v>
      </c>
    </row>
    <row r="2566" spans="1:4" x14ac:dyDescent="0.3">
      <c r="A2566">
        <v>256.39999999999998</v>
      </c>
      <c r="B2566">
        <v>1.79911483252383</v>
      </c>
      <c r="C2566" s="20">
        <f t="shared" si="40"/>
        <v>0.31846298994101885</v>
      </c>
      <c r="D2566" s="20">
        <v>0.31846298994101885</v>
      </c>
    </row>
    <row r="2567" spans="1:4" x14ac:dyDescent="0.3">
      <c r="A2567">
        <v>256.5</v>
      </c>
      <c r="B2567">
        <v>1.7998165153758201</v>
      </c>
      <c r="C2567" s="20">
        <f t="shared" si="40"/>
        <v>0.31821520491122474</v>
      </c>
      <c r="D2567" s="20">
        <v>0.31821520491122474</v>
      </c>
    </row>
    <row r="2568" spans="1:4" x14ac:dyDescent="0.3">
      <c r="A2568">
        <v>256.60000000000002</v>
      </c>
      <c r="B2568">
        <v>1.80051819822782</v>
      </c>
      <c r="C2568" s="20">
        <f t="shared" si="40"/>
        <v>0.31796789157305971</v>
      </c>
      <c r="D2568" s="20">
        <v>0.31796789157305971</v>
      </c>
    </row>
    <row r="2569" spans="1:4" x14ac:dyDescent="0.3">
      <c r="A2569">
        <v>256.7</v>
      </c>
      <c r="B2569">
        <v>1.8012198810798199</v>
      </c>
      <c r="C2569" s="20">
        <f t="shared" si="40"/>
        <v>0.3177210490786635</v>
      </c>
      <c r="D2569" s="20">
        <v>0.3177210490786635</v>
      </c>
    </row>
    <row r="2570" spans="1:4" x14ac:dyDescent="0.3">
      <c r="A2570">
        <v>256.8</v>
      </c>
      <c r="B2570">
        <v>1.80192156393182</v>
      </c>
      <c r="C2570" s="20">
        <f t="shared" si="40"/>
        <v>0.31747467658141415</v>
      </c>
      <c r="D2570" s="20">
        <v>0.31747467658141415</v>
      </c>
    </row>
    <row r="2571" spans="1:4" x14ac:dyDescent="0.3">
      <c r="A2571">
        <v>256.89999999999998</v>
      </c>
      <c r="B2571">
        <v>1.8026232467838199</v>
      </c>
      <c r="C2571" s="20">
        <f t="shared" si="40"/>
        <v>0.31722877323592652</v>
      </c>
      <c r="D2571" s="20">
        <v>0.31722877323592652</v>
      </c>
    </row>
    <row r="2572" spans="1:4" x14ac:dyDescent="0.3">
      <c r="A2572">
        <v>257</v>
      </c>
      <c r="B2572">
        <v>1.80332492963582</v>
      </c>
      <c r="C2572" s="20">
        <f t="shared" si="40"/>
        <v>0.31698333819805424</v>
      </c>
      <c r="D2572" s="20">
        <v>0.31698333819805424</v>
      </c>
    </row>
    <row r="2573" spans="1:4" x14ac:dyDescent="0.3">
      <c r="A2573">
        <v>257.10000000000002</v>
      </c>
      <c r="B2573">
        <v>1.8040266124878099</v>
      </c>
      <c r="C2573" s="20">
        <f t="shared" si="40"/>
        <v>0.31673837062488769</v>
      </c>
      <c r="D2573" s="20">
        <v>0.31673837062488769</v>
      </c>
    </row>
    <row r="2574" spans="1:4" x14ac:dyDescent="0.3">
      <c r="A2574">
        <v>257.2</v>
      </c>
      <c r="B2574">
        <v>1.8047282953398101</v>
      </c>
      <c r="C2574" s="20">
        <f t="shared" si="40"/>
        <v>0.31649386967475301</v>
      </c>
      <c r="D2574" s="20">
        <v>0.31649386967475301</v>
      </c>
    </row>
    <row r="2575" spans="1:4" x14ac:dyDescent="0.3">
      <c r="A2575">
        <v>257.3</v>
      </c>
      <c r="B2575">
        <v>1.8054299781918099</v>
      </c>
      <c r="C2575" s="20">
        <f t="shared" si="40"/>
        <v>0.31624983450721117</v>
      </c>
      <c r="D2575" s="20">
        <v>0.31624983450721117</v>
      </c>
    </row>
    <row r="2576" spans="1:4" x14ac:dyDescent="0.3">
      <c r="A2576">
        <v>257.39999999999998</v>
      </c>
      <c r="B2576">
        <v>1.8061316610438101</v>
      </c>
      <c r="C2576" s="20">
        <f t="shared" si="40"/>
        <v>0.31600626428306017</v>
      </c>
      <c r="D2576" s="20">
        <v>0.31600626428306017</v>
      </c>
    </row>
    <row r="2577" spans="1:4" x14ac:dyDescent="0.3">
      <c r="A2577">
        <v>257.5</v>
      </c>
      <c r="B2577">
        <v>1.80683334389581</v>
      </c>
      <c r="C2577" s="20">
        <f t="shared" si="40"/>
        <v>0.31576315816432893</v>
      </c>
      <c r="D2577" s="20">
        <v>0.31576315816432893</v>
      </c>
    </row>
    <row r="2578" spans="1:4" x14ac:dyDescent="0.3">
      <c r="A2578">
        <v>257.60000000000002</v>
      </c>
      <c r="B2578">
        <v>1.8075350267478101</v>
      </c>
      <c r="C2578" s="20">
        <f t="shared" si="40"/>
        <v>0.31552051531428227</v>
      </c>
      <c r="D2578" s="20">
        <v>0.31552051531428227</v>
      </c>
    </row>
    <row r="2579" spans="1:4" x14ac:dyDescent="0.3">
      <c r="A2579">
        <v>257.7</v>
      </c>
      <c r="B2579">
        <v>1.8082367095998</v>
      </c>
      <c r="C2579" s="20">
        <f t="shared" si="40"/>
        <v>0.31527833489741713</v>
      </c>
      <c r="D2579" s="20">
        <v>0.31527833489741713</v>
      </c>
    </row>
    <row r="2580" spans="1:4" x14ac:dyDescent="0.3">
      <c r="A2580">
        <v>257.8</v>
      </c>
      <c r="B2580">
        <v>1.8089383924518001</v>
      </c>
      <c r="C2580" s="20">
        <f t="shared" si="40"/>
        <v>0.3150366160794621</v>
      </c>
      <c r="D2580" s="20">
        <v>0.3150366160794621</v>
      </c>
    </row>
    <row r="2581" spans="1:4" x14ac:dyDescent="0.3">
      <c r="A2581">
        <v>257.89999999999998</v>
      </c>
      <c r="B2581">
        <v>1.8096400753038</v>
      </c>
      <c r="C2581" s="20">
        <f t="shared" si="40"/>
        <v>0.31479535802737824</v>
      </c>
      <c r="D2581" s="20">
        <v>0.31479535802737824</v>
      </c>
    </row>
    <row r="2582" spans="1:4" x14ac:dyDescent="0.3">
      <c r="A2582">
        <v>258</v>
      </c>
      <c r="B2582">
        <v>1.8103417581557999</v>
      </c>
      <c r="C2582" s="20">
        <f t="shared" si="40"/>
        <v>0.31455455990935588</v>
      </c>
      <c r="D2582" s="20">
        <v>0.31455455990935588</v>
      </c>
    </row>
    <row r="2583" spans="1:4" x14ac:dyDescent="0.3">
      <c r="A2583">
        <v>258.10000000000002</v>
      </c>
      <c r="B2583">
        <v>1.8110434410078</v>
      </c>
      <c r="C2583" s="20">
        <f t="shared" si="40"/>
        <v>0.31431422089481659</v>
      </c>
      <c r="D2583" s="20">
        <v>0.31431422089481659</v>
      </c>
    </row>
    <row r="2584" spans="1:4" x14ac:dyDescent="0.3">
      <c r="A2584">
        <v>258.2</v>
      </c>
      <c r="B2584">
        <v>1.8117451238597999</v>
      </c>
      <c r="C2584" s="20">
        <f t="shared" si="40"/>
        <v>0.3140743401544111</v>
      </c>
      <c r="D2584" s="20">
        <v>0.3140743401544111</v>
      </c>
    </row>
    <row r="2585" spans="1:4" x14ac:dyDescent="0.3">
      <c r="A2585">
        <v>258.3</v>
      </c>
      <c r="B2585">
        <v>1.81244680671179</v>
      </c>
      <c r="C2585" s="20">
        <f t="shared" si="40"/>
        <v>0.31383491686001785</v>
      </c>
      <c r="D2585" s="20">
        <v>0.31383491686001785</v>
      </c>
    </row>
    <row r="2586" spans="1:4" x14ac:dyDescent="0.3">
      <c r="A2586">
        <v>258.39999999999998</v>
      </c>
      <c r="B2586">
        <v>1.8131484895637899</v>
      </c>
      <c r="C2586" s="20">
        <f t="shared" si="40"/>
        <v>0.31359595018474412</v>
      </c>
      <c r="D2586" s="20">
        <v>0.31359595018474412</v>
      </c>
    </row>
    <row r="2587" spans="1:4" x14ac:dyDescent="0.3">
      <c r="A2587">
        <v>258.5</v>
      </c>
      <c r="B2587">
        <v>1.8138501724157901</v>
      </c>
      <c r="C2587" s="20">
        <f t="shared" si="40"/>
        <v>0.31335743930292431</v>
      </c>
      <c r="D2587" s="20">
        <v>0.31335743930292431</v>
      </c>
    </row>
    <row r="2588" spans="1:4" x14ac:dyDescent="0.3">
      <c r="A2588">
        <v>258.60000000000002</v>
      </c>
      <c r="B2588">
        <v>1.8145518552677899</v>
      </c>
      <c r="C2588" s="20">
        <f t="shared" si="40"/>
        <v>0.31311938339011819</v>
      </c>
      <c r="D2588" s="20">
        <v>0.31311938339011819</v>
      </c>
    </row>
    <row r="2589" spans="1:4" x14ac:dyDescent="0.3">
      <c r="A2589">
        <v>258.7</v>
      </c>
      <c r="B2589">
        <v>1.8152535381197901</v>
      </c>
      <c r="C2589" s="20">
        <f t="shared" si="40"/>
        <v>0.31288178162311298</v>
      </c>
      <c r="D2589" s="20">
        <v>0.31288178162311298</v>
      </c>
    </row>
    <row r="2590" spans="1:4" x14ac:dyDescent="0.3">
      <c r="A2590">
        <v>258.8</v>
      </c>
      <c r="B2590">
        <v>1.81595522097179</v>
      </c>
      <c r="C2590" s="20">
        <f t="shared" si="40"/>
        <v>0.31264463317992003</v>
      </c>
      <c r="D2590" s="20">
        <v>0.31264463317992003</v>
      </c>
    </row>
    <row r="2591" spans="1:4" x14ac:dyDescent="0.3">
      <c r="A2591">
        <v>258.89999999999998</v>
      </c>
      <c r="B2591">
        <v>1.8166569038237901</v>
      </c>
      <c r="C2591" s="20">
        <f t="shared" si="40"/>
        <v>0.31240793723977389</v>
      </c>
      <c r="D2591" s="20">
        <v>0.31240793723977389</v>
      </c>
    </row>
    <row r="2592" spans="1:4" x14ac:dyDescent="0.3">
      <c r="A2592">
        <v>259</v>
      </c>
      <c r="B2592">
        <v>1.81735858667578</v>
      </c>
      <c r="C2592" s="20">
        <f t="shared" si="40"/>
        <v>0.31217169298313491</v>
      </c>
      <c r="D2592" s="20">
        <v>0.31217169298313491</v>
      </c>
    </row>
    <row r="2593" spans="1:4" x14ac:dyDescent="0.3">
      <c r="A2593">
        <v>259.10000000000002</v>
      </c>
      <c r="B2593">
        <v>1.8180602695277801</v>
      </c>
      <c r="C2593" s="20">
        <f t="shared" si="40"/>
        <v>0.31193589959168422</v>
      </c>
      <c r="D2593" s="20">
        <v>0.31193589959168422</v>
      </c>
    </row>
    <row r="2594" spans="1:4" x14ac:dyDescent="0.3">
      <c r="A2594">
        <v>259.2</v>
      </c>
      <c r="B2594">
        <v>1.81876195237978</v>
      </c>
      <c r="C2594" s="20">
        <f t="shared" si="40"/>
        <v>0.31170055624832582</v>
      </c>
      <c r="D2594" s="20">
        <v>0.31170055624832582</v>
      </c>
    </row>
    <row r="2595" spans="1:4" x14ac:dyDescent="0.3">
      <c r="A2595">
        <v>259.3</v>
      </c>
      <c r="B2595">
        <v>1.8194636352317799</v>
      </c>
      <c r="C2595" s="20">
        <f t="shared" si="40"/>
        <v>0.31146566213718474</v>
      </c>
      <c r="D2595" s="20">
        <v>0.31146566213718474</v>
      </c>
    </row>
    <row r="2596" spans="1:4" x14ac:dyDescent="0.3">
      <c r="A2596">
        <v>259.39999999999998</v>
      </c>
      <c r="B2596">
        <v>1.82016531808378</v>
      </c>
      <c r="C2596" s="20">
        <f t="shared" si="40"/>
        <v>0.31123121644360652</v>
      </c>
      <c r="D2596" s="20">
        <v>0.31123121644360652</v>
      </c>
    </row>
    <row r="2597" spans="1:4" x14ac:dyDescent="0.3">
      <c r="A2597">
        <v>259.5</v>
      </c>
      <c r="B2597">
        <v>1.8208670009357799</v>
      </c>
      <c r="C2597" s="20">
        <f t="shared" si="40"/>
        <v>0.31099721835415661</v>
      </c>
      <c r="D2597" s="20">
        <v>0.31099721835415661</v>
      </c>
    </row>
    <row r="2598" spans="1:4" x14ac:dyDescent="0.3">
      <c r="A2598">
        <v>259.60000000000002</v>
      </c>
      <c r="B2598">
        <v>1.82156868378777</v>
      </c>
      <c r="C2598" s="20">
        <f t="shared" si="40"/>
        <v>0.31076366705662001</v>
      </c>
      <c r="D2598" s="20">
        <v>0.31076366705662001</v>
      </c>
    </row>
    <row r="2599" spans="1:4" x14ac:dyDescent="0.3">
      <c r="A2599">
        <v>259.7</v>
      </c>
      <c r="B2599">
        <v>1.8222703666397699</v>
      </c>
      <c r="C2599" s="20">
        <f t="shared" si="40"/>
        <v>0.31053056173999749</v>
      </c>
      <c r="D2599" s="20">
        <v>0.31053056173999749</v>
      </c>
    </row>
    <row r="2600" spans="1:4" x14ac:dyDescent="0.3">
      <c r="A2600">
        <v>259.8</v>
      </c>
      <c r="B2600">
        <v>1.8229720494917701</v>
      </c>
      <c r="C2600" s="20">
        <f t="shared" si="40"/>
        <v>0.31029790159450993</v>
      </c>
      <c r="D2600" s="20">
        <v>0.31029790159450993</v>
      </c>
    </row>
    <row r="2601" spans="1:4" x14ac:dyDescent="0.3">
      <c r="A2601">
        <v>259.89999999999998</v>
      </c>
      <c r="B2601">
        <v>1.8236737323437699</v>
      </c>
      <c r="C2601" s="20">
        <f t="shared" si="40"/>
        <v>0.31006568581159405</v>
      </c>
      <c r="D2601" s="20">
        <v>0.31006568581159405</v>
      </c>
    </row>
    <row r="2602" spans="1:4" x14ac:dyDescent="0.3">
      <c r="A2602">
        <v>260</v>
      </c>
      <c r="B2602">
        <v>1.8243754151957701</v>
      </c>
      <c r="C2602" s="20">
        <f t="shared" si="40"/>
        <v>0.30983391358390078</v>
      </c>
      <c r="D2602" s="20">
        <v>0.30983391358390078</v>
      </c>
    </row>
    <row r="2603" spans="1:4" x14ac:dyDescent="0.3">
      <c r="A2603">
        <v>260.10000000000002</v>
      </c>
      <c r="B2603">
        <v>1.82507709804777</v>
      </c>
      <c r="C2603" s="20">
        <f t="shared" si="40"/>
        <v>0.3096025841052984</v>
      </c>
      <c r="D2603" s="20">
        <v>0.3096025841052984</v>
      </c>
    </row>
    <row r="2604" spans="1:4" x14ac:dyDescent="0.3">
      <c r="A2604">
        <v>260.2</v>
      </c>
      <c r="B2604">
        <v>1.8257787808997601</v>
      </c>
      <c r="C2604" s="20">
        <f t="shared" si="40"/>
        <v>0.30937169657086799</v>
      </c>
      <c r="D2604" s="20">
        <v>0.30937169657086799</v>
      </c>
    </row>
    <row r="2605" spans="1:4" x14ac:dyDescent="0.3">
      <c r="A2605">
        <v>260.3</v>
      </c>
      <c r="B2605">
        <v>1.82648046375176</v>
      </c>
      <c r="C2605" s="20">
        <f t="shared" si="40"/>
        <v>0.30914125017690419</v>
      </c>
      <c r="D2605" s="20">
        <v>0.30914125017690419</v>
      </c>
    </row>
    <row r="2606" spans="1:4" x14ac:dyDescent="0.3">
      <c r="A2606">
        <v>260.39999999999998</v>
      </c>
      <c r="B2606">
        <v>1.8271821466037601</v>
      </c>
      <c r="C2606" s="20">
        <f t="shared" si="40"/>
        <v>0.30891124412091525</v>
      </c>
      <c r="D2606" s="20">
        <v>0.30891124412091525</v>
      </c>
    </row>
    <row r="2607" spans="1:4" x14ac:dyDescent="0.3">
      <c r="A2607">
        <v>260.5</v>
      </c>
      <c r="B2607">
        <v>1.82788382945576</v>
      </c>
      <c r="C2607" s="20">
        <f t="shared" si="40"/>
        <v>0.30868167760161958</v>
      </c>
      <c r="D2607" s="20">
        <v>0.30868167760161958</v>
      </c>
    </row>
    <row r="2608" spans="1:4" x14ac:dyDescent="0.3">
      <c r="A2608">
        <v>260.60000000000002</v>
      </c>
      <c r="B2608">
        <v>1.8285855123077599</v>
      </c>
      <c r="C2608" s="20">
        <f t="shared" si="40"/>
        <v>0.30845254981894732</v>
      </c>
      <c r="D2608" s="20">
        <v>0.30845254981894732</v>
      </c>
    </row>
    <row r="2609" spans="1:4" x14ac:dyDescent="0.3">
      <c r="A2609">
        <v>260.7</v>
      </c>
      <c r="B2609">
        <v>1.82928719515976</v>
      </c>
      <c r="C2609" s="20">
        <f t="shared" si="40"/>
        <v>0.30822385997403906</v>
      </c>
      <c r="D2609" s="20">
        <v>0.30822385997403906</v>
      </c>
    </row>
    <row r="2610" spans="1:4" x14ac:dyDescent="0.3">
      <c r="A2610">
        <v>260.8</v>
      </c>
      <c r="B2610">
        <v>1.8299888780117499</v>
      </c>
      <c r="C2610" s="20">
        <f t="shared" si="40"/>
        <v>0.30799560726924441</v>
      </c>
      <c r="D2610" s="20">
        <v>0.30799560726924441</v>
      </c>
    </row>
    <row r="2611" spans="1:4" x14ac:dyDescent="0.3">
      <c r="A2611">
        <v>260.89999999999998</v>
      </c>
      <c r="B2611">
        <v>1.83069056086375</v>
      </c>
      <c r="C2611" s="20">
        <f t="shared" si="40"/>
        <v>0.30776779090812206</v>
      </c>
      <c r="D2611" s="20">
        <v>0.30776779090812206</v>
      </c>
    </row>
    <row r="2612" spans="1:4" x14ac:dyDescent="0.3">
      <c r="A2612">
        <v>261</v>
      </c>
      <c r="B2612">
        <v>1.8313922437157499</v>
      </c>
      <c r="C2612" s="20">
        <f t="shared" si="40"/>
        <v>0.3075404100954367</v>
      </c>
      <c r="D2612" s="20">
        <v>0.3075404100954367</v>
      </c>
    </row>
    <row r="2613" spans="1:4" x14ac:dyDescent="0.3">
      <c r="A2613">
        <v>261.10000000000002</v>
      </c>
      <c r="B2613">
        <v>1.8320939265677501</v>
      </c>
      <c r="C2613" s="20">
        <f t="shared" si="40"/>
        <v>0.30731346403716076</v>
      </c>
      <c r="D2613" s="20">
        <v>0.30731346403716076</v>
      </c>
    </row>
    <row r="2614" spans="1:4" x14ac:dyDescent="0.3">
      <c r="A2614">
        <v>261.2</v>
      </c>
      <c r="B2614">
        <v>1.8327956094197499</v>
      </c>
      <c r="C2614" s="20">
        <f t="shared" si="40"/>
        <v>0.30708695194047403</v>
      </c>
      <c r="D2614" s="20">
        <v>0.30708695194047403</v>
      </c>
    </row>
    <row r="2615" spans="1:4" x14ac:dyDescent="0.3">
      <c r="A2615">
        <v>261.3</v>
      </c>
      <c r="B2615">
        <v>1.8334972922717501</v>
      </c>
      <c r="C2615" s="20">
        <f t="shared" si="40"/>
        <v>0.30686087301375953</v>
      </c>
      <c r="D2615" s="20">
        <v>0.30686087301375953</v>
      </c>
    </row>
    <row r="2616" spans="1:4" x14ac:dyDescent="0.3">
      <c r="A2616">
        <v>261.39999999999998</v>
      </c>
      <c r="B2616">
        <v>1.83419897512374</v>
      </c>
      <c r="C2616" s="20">
        <f t="shared" si="40"/>
        <v>0.30663522646660468</v>
      </c>
      <c r="D2616" s="20">
        <v>0.30663522646660468</v>
      </c>
    </row>
    <row r="2617" spans="1:4" x14ac:dyDescent="0.3">
      <c r="A2617">
        <v>261.5</v>
      </c>
      <c r="B2617">
        <v>1.8349006579757401</v>
      </c>
      <c r="C2617" s="20">
        <f t="shared" si="40"/>
        <v>0.30641001150980113</v>
      </c>
      <c r="D2617" s="20">
        <v>0.30641001150980113</v>
      </c>
    </row>
    <row r="2618" spans="1:4" x14ac:dyDescent="0.3">
      <c r="A2618">
        <v>261.60000000000002</v>
      </c>
      <c r="B2618">
        <v>1.83560234082774</v>
      </c>
      <c r="C2618" s="20">
        <f t="shared" si="40"/>
        <v>0.30618522735534309</v>
      </c>
      <c r="D2618" s="20">
        <v>0.30618522735534309</v>
      </c>
    </row>
    <row r="2619" spans="1:4" x14ac:dyDescent="0.3">
      <c r="A2619">
        <v>261.7</v>
      </c>
      <c r="B2619">
        <v>1.8363040236797401</v>
      </c>
      <c r="C2619" s="20">
        <f t="shared" si="40"/>
        <v>0.30596087321642595</v>
      </c>
      <c r="D2619" s="20">
        <v>0.30596087321642595</v>
      </c>
    </row>
    <row r="2620" spans="1:4" x14ac:dyDescent="0.3">
      <c r="A2620">
        <v>261.8</v>
      </c>
      <c r="B2620">
        <v>1.83700570653174</v>
      </c>
      <c r="C2620" s="20">
        <f t="shared" si="40"/>
        <v>0.3057369483074458</v>
      </c>
      <c r="D2620" s="20">
        <v>0.3057369483074458</v>
      </c>
    </row>
    <row r="2621" spans="1:4" x14ac:dyDescent="0.3">
      <c r="A2621">
        <v>261.89999999999998</v>
      </c>
      <c r="B2621">
        <v>1.8377073893837399</v>
      </c>
      <c r="C2621" s="20">
        <f t="shared" si="40"/>
        <v>0.30551345184399908</v>
      </c>
      <c r="D2621" s="20">
        <v>0.30551345184399908</v>
      </c>
    </row>
    <row r="2622" spans="1:4" x14ac:dyDescent="0.3">
      <c r="A2622">
        <v>262</v>
      </c>
      <c r="B2622">
        <v>1.83840907223574</v>
      </c>
      <c r="C2622" s="20">
        <f t="shared" si="40"/>
        <v>0.30529038304288114</v>
      </c>
      <c r="D2622" s="20">
        <v>0.30529038304288114</v>
      </c>
    </row>
    <row r="2623" spans="1:4" x14ac:dyDescent="0.3">
      <c r="A2623">
        <v>262.10000000000002</v>
      </c>
      <c r="B2623">
        <v>1.8391107550877299</v>
      </c>
      <c r="C2623" s="20">
        <f t="shared" si="40"/>
        <v>0.30506774112208601</v>
      </c>
      <c r="D2623" s="20">
        <v>0.30506774112208601</v>
      </c>
    </row>
    <row r="2624" spans="1:4" x14ac:dyDescent="0.3">
      <c r="A2624">
        <v>262.2</v>
      </c>
      <c r="B2624">
        <v>1.83981243793973</v>
      </c>
      <c r="C2624" s="20">
        <f t="shared" si="40"/>
        <v>0.30484552530080378</v>
      </c>
      <c r="D2624" s="20">
        <v>0.30484552530080378</v>
      </c>
    </row>
    <row r="2625" spans="1:4" x14ac:dyDescent="0.3">
      <c r="A2625">
        <v>262.3</v>
      </c>
      <c r="B2625">
        <v>1.8405141207917299</v>
      </c>
      <c r="C2625" s="20">
        <f t="shared" si="40"/>
        <v>0.30462373479942129</v>
      </c>
      <c r="D2625" s="20">
        <v>0.30462373479942129</v>
      </c>
    </row>
    <row r="2626" spans="1:4" x14ac:dyDescent="0.3">
      <c r="A2626">
        <v>262.39999999999998</v>
      </c>
      <c r="B2626">
        <v>1.8412158036437301</v>
      </c>
      <c r="C2626" s="20">
        <f t="shared" si="40"/>
        <v>0.30440236883952237</v>
      </c>
      <c r="D2626" s="20">
        <v>0.30440236883952237</v>
      </c>
    </row>
    <row r="2627" spans="1:4" x14ac:dyDescent="0.3">
      <c r="A2627">
        <v>262.5</v>
      </c>
      <c r="B2627">
        <v>1.8419174864957299</v>
      </c>
      <c r="C2627" s="20">
        <f t="shared" ref="C2627:C2690" si="41">D2627</f>
        <v>0.30418142664388387</v>
      </c>
      <c r="D2627" s="20">
        <v>0.30418142664388387</v>
      </c>
    </row>
    <row r="2628" spans="1:4" x14ac:dyDescent="0.3">
      <c r="A2628">
        <v>262.60000000000002</v>
      </c>
      <c r="B2628">
        <v>1.8426191693477301</v>
      </c>
      <c r="C2628" s="20">
        <f t="shared" si="41"/>
        <v>0.30396090743647725</v>
      </c>
      <c r="D2628" s="20">
        <v>0.30396090743647725</v>
      </c>
    </row>
    <row r="2629" spans="1:4" x14ac:dyDescent="0.3">
      <c r="A2629">
        <v>262.7</v>
      </c>
      <c r="B2629">
        <v>1.84332085219972</v>
      </c>
      <c r="C2629" s="20">
        <f t="shared" si="41"/>
        <v>0.30374081044246604</v>
      </c>
      <c r="D2629" s="20">
        <v>0.30374081044246604</v>
      </c>
    </row>
    <row r="2630" spans="1:4" x14ac:dyDescent="0.3">
      <c r="A2630">
        <v>262.8</v>
      </c>
      <c r="B2630">
        <v>1.8440225350517201</v>
      </c>
      <c r="C2630" s="20">
        <f t="shared" si="41"/>
        <v>0.30352113488820665</v>
      </c>
      <c r="D2630" s="20">
        <v>0.30352113488820665</v>
      </c>
    </row>
    <row r="2631" spans="1:4" x14ac:dyDescent="0.3">
      <c r="A2631">
        <v>262.89999999999998</v>
      </c>
      <c r="B2631">
        <v>1.84472421790372</v>
      </c>
      <c r="C2631" s="20">
        <f t="shared" si="41"/>
        <v>0.30330188000124464</v>
      </c>
      <c r="D2631" s="20">
        <v>0.30330188000124464</v>
      </c>
    </row>
    <row r="2632" spans="1:4" x14ac:dyDescent="0.3">
      <c r="A2632">
        <v>263</v>
      </c>
      <c r="B2632">
        <v>1.8454259007557201</v>
      </c>
      <c r="C2632" s="20">
        <f t="shared" si="41"/>
        <v>0.30308304501031819</v>
      </c>
      <c r="D2632" s="20">
        <v>0.30308304501031819</v>
      </c>
    </row>
    <row r="2633" spans="1:4" x14ac:dyDescent="0.3">
      <c r="A2633">
        <v>263.10000000000002</v>
      </c>
      <c r="B2633">
        <v>1.84612758360772</v>
      </c>
      <c r="C2633" s="20">
        <f t="shared" si="41"/>
        <v>0.30286462914535256</v>
      </c>
      <c r="D2633" s="20">
        <v>0.30286462914535256</v>
      </c>
    </row>
    <row r="2634" spans="1:4" x14ac:dyDescent="0.3">
      <c r="A2634">
        <v>263.2</v>
      </c>
      <c r="B2634">
        <v>1.8468292664597199</v>
      </c>
      <c r="C2634" s="20">
        <f t="shared" si="41"/>
        <v>0.30264663163746247</v>
      </c>
      <c r="D2634" s="20">
        <v>0.30264663163746247</v>
      </c>
    </row>
    <row r="2635" spans="1:4" x14ac:dyDescent="0.3">
      <c r="A2635">
        <v>263.3</v>
      </c>
      <c r="B2635">
        <v>1.84753094931171</v>
      </c>
      <c r="C2635" s="20">
        <f t="shared" si="41"/>
        <v>0.30242905171894907</v>
      </c>
      <c r="D2635" s="20">
        <v>0.30242905171894907</v>
      </c>
    </row>
    <row r="2636" spans="1:4" x14ac:dyDescent="0.3">
      <c r="A2636">
        <v>263.39999999999998</v>
      </c>
      <c r="B2636">
        <v>1.8482326321637099</v>
      </c>
      <c r="C2636" s="20">
        <f t="shared" si="41"/>
        <v>0.30221188862330117</v>
      </c>
      <c r="D2636" s="20">
        <v>0.30221188862330117</v>
      </c>
    </row>
    <row r="2637" spans="1:4" x14ac:dyDescent="0.3">
      <c r="A2637">
        <v>263.5</v>
      </c>
      <c r="B2637">
        <v>1.84893431501571</v>
      </c>
      <c r="C2637" s="20">
        <f t="shared" si="41"/>
        <v>0.30199514158519208</v>
      </c>
      <c r="D2637" s="20">
        <v>0.30199514158519208</v>
      </c>
    </row>
    <row r="2638" spans="1:4" x14ac:dyDescent="0.3">
      <c r="A2638">
        <v>263.60000000000002</v>
      </c>
      <c r="B2638">
        <v>1.8496359978677099</v>
      </c>
      <c r="C2638" s="20">
        <f t="shared" si="41"/>
        <v>0.30177880984047895</v>
      </c>
      <c r="D2638" s="20">
        <v>0.30177880984047895</v>
      </c>
    </row>
    <row r="2639" spans="1:4" x14ac:dyDescent="0.3">
      <c r="A2639">
        <v>263.7</v>
      </c>
      <c r="B2639">
        <v>1.8503376807197101</v>
      </c>
      <c r="C2639" s="20">
        <f t="shared" si="41"/>
        <v>0.30156289262620406</v>
      </c>
      <c r="D2639" s="20">
        <v>0.30156289262620406</v>
      </c>
    </row>
    <row r="2640" spans="1:4" x14ac:dyDescent="0.3">
      <c r="A2640">
        <v>263.8</v>
      </c>
      <c r="B2640">
        <v>1.85103936357171</v>
      </c>
      <c r="C2640" s="20">
        <f t="shared" si="41"/>
        <v>0.30134738918059173</v>
      </c>
      <c r="D2640" s="20">
        <v>0.30134738918059173</v>
      </c>
    </row>
    <row r="2641" spans="1:4" x14ac:dyDescent="0.3">
      <c r="A2641">
        <v>263.89999999999998</v>
      </c>
      <c r="B2641">
        <v>1.8517410464237001</v>
      </c>
      <c r="C2641" s="20">
        <f t="shared" si="41"/>
        <v>0.30113229874304687</v>
      </c>
      <c r="D2641" s="20">
        <v>0.30113229874304687</v>
      </c>
    </row>
    <row r="2642" spans="1:4" x14ac:dyDescent="0.3">
      <c r="A2642">
        <v>264</v>
      </c>
      <c r="B2642">
        <v>1.8524427292757</v>
      </c>
      <c r="C2642" s="20">
        <f t="shared" si="41"/>
        <v>0.30091762055415644</v>
      </c>
      <c r="D2642" s="20">
        <v>0.30091762055415644</v>
      </c>
    </row>
    <row r="2643" spans="1:4" x14ac:dyDescent="0.3">
      <c r="A2643">
        <v>264.10000000000002</v>
      </c>
      <c r="B2643">
        <v>1.8531444121277001</v>
      </c>
      <c r="C2643" s="20">
        <f t="shared" si="41"/>
        <v>0.30070335385568758</v>
      </c>
      <c r="D2643" s="20">
        <v>0.30070335385568758</v>
      </c>
    </row>
    <row r="2644" spans="1:4" x14ac:dyDescent="0.3">
      <c r="A2644">
        <v>264.2</v>
      </c>
      <c r="B2644">
        <v>1.8538460949797</v>
      </c>
      <c r="C2644" s="20">
        <f t="shared" si="41"/>
        <v>0.30048949789058466</v>
      </c>
      <c r="D2644" s="20">
        <v>0.30048949789058466</v>
      </c>
    </row>
    <row r="2645" spans="1:4" x14ac:dyDescent="0.3">
      <c r="A2645">
        <v>264.3</v>
      </c>
      <c r="B2645">
        <v>1.8545477778317001</v>
      </c>
      <c r="C2645" s="20">
        <f t="shared" si="41"/>
        <v>0.30027605190297074</v>
      </c>
      <c r="D2645" s="20">
        <v>0.30027605190297074</v>
      </c>
    </row>
    <row r="2646" spans="1:4" x14ac:dyDescent="0.3">
      <c r="A2646">
        <v>264.39999999999998</v>
      </c>
      <c r="B2646">
        <v>1.8552494606837</v>
      </c>
      <c r="C2646" s="20">
        <f t="shared" si="41"/>
        <v>0.30006301513814654</v>
      </c>
      <c r="D2646" s="20">
        <v>0.30006301513814654</v>
      </c>
    </row>
    <row r="2647" spans="1:4" x14ac:dyDescent="0.3">
      <c r="A2647">
        <v>264.5</v>
      </c>
      <c r="B2647">
        <v>1.8559511435356899</v>
      </c>
      <c r="C2647" s="20">
        <f t="shared" si="41"/>
        <v>0.29985038684258702</v>
      </c>
      <c r="D2647" s="20">
        <v>0.29985038684258702</v>
      </c>
    </row>
    <row r="2648" spans="1:4" x14ac:dyDescent="0.3">
      <c r="A2648">
        <v>264.60000000000002</v>
      </c>
      <c r="B2648">
        <v>1.85665282638769</v>
      </c>
      <c r="C2648" s="20">
        <f t="shared" si="41"/>
        <v>0.29963816626394291</v>
      </c>
      <c r="D2648" s="20">
        <v>0.29963816626394291</v>
      </c>
    </row>
    <row r="2649" spans="1:4" x14ac:dyDescent="0.3">
      <c r="A2649">
        <v>264.7</v>
      </c>
      <c r="B2649">
        <v>1.8573545092396899</v>
      </c>
      <c r="C2649" s="20">
        <f t="shared" si="41"/>
        <v>0.29942635265104001</v>
      </c>
      <c r="D2649" s="20">
        <v>0.29942635265104001</v>
      </c>
    </row>
    <row r="2650" spans="1:4" x14ac:dyDescent="0.3">
      <c r="A2650">
        <v>264.8</v>
      </c>
      <c r="B2650">
        <v>1.85805619209169</v>
      </c>
      <c r="C2650" s="20">
        <f t="shared" si="41"/>
        <v>0.29921494525387538</v>
      </c>
      <c r="D2650" s="20">
        <v>0.29921494525387538</v>
      </c>
    </row>
    <row r="2651" spans="1:4" x14ac:dyDescent="0.3">
      <c r="A2651">
        <v>264.89999999999998</v>
      </c>
      <c r="B2651">
        <v>1.8587578749436899</v>
      </c>
      <c r="C2651" s="20">
        <f t="shared" si="41"/>
        <v>0.29900394332361896</v>
      </c>
      <c r="D2651" s="20">
        <v>0.29900394332361896</v>
      </c>
    </row>
    <row r="2652" spans="1:4" x14ac:dyDescent="0.3">
      <c r="A2652">
        <v>265</v>
      </c>
      <c r="B2652">
        <v>1.8594595577956901</v>
      </c>
      <c r="C2652" s="20">
        <f t="shared" si="41"/>
        <v>0.29879334611261177</v>
      </c>
      <c r="D2652" s="20">
        <v>0.29879334611261177</v>
      </c>
    </row>
    <row r="2653" spans="1:4" x14ac:dyDescent="0.3">
      <c r="A2653">
        <v>265.10000000000002</v>
      </c>
      <c r="B2653">
        <v>1.86016124064768</v>
      </c>
      <c r="C2653" s="20">
        <f t="shared" si="41"/>
        <v>0.29858315287436438</v>
      </c>
      <c r="D2653" s="20">
        <v>0.29858315287436438</v>
      </c>
    </row>
    <row r="2654" spans="1:4" x14ac:dyDescent="0.3">
      <c r="A2654">
        <v>265.2</v>
      </c>
      <c r="B2654">
        <v>1.8608629234996801</v>
      </c>
      <c r="C2654" s="20">
        <f t="shared" si="41"/>
        <v>0.29837336286355692</v>
      </c>
      <c r="D2654" s="20">
        <v>0.29837336286355692</v>
      </c>
    </row>
    <row r="2655" spans="1:4" x14ac:dyDescent="0.3">
      <c r="A2655">
        <v>265.3</v>
      </c>
      <c r="B2655">
        <v>1.86156460635168</v>
      </c>
      <c r="C2655" s="20">
        <f t="shared" si="41"/>
        <v>0.29816397533603756</v>
      </c>
      <c r="D2655" s="20">
        <v>0.29816397533603756</v>
      </c>
    </row>
    <row r="2656" spans="1:4" x14ac:dyDescent="0.3">
      <c r="A2656">
        <v>265.39999999999998</v>
      </c>
      <c r="B2656">
        <v>1.8622662892036801</v>
      </c>
      <c r="C2656" s="20">
        <f t="shared" si="41"/>
        <v>0.29795498954882155</v>
      </c>
      <c r="D2656" s="20">
        <v>0.29795498954882155</v>
      </c>
    </row>
    <row r="2657" spans="1:4" x14ac:dyDescent="0.3">
      <c r="A2657">
        <v>265.5</v>
      </c>
      <c r="B2657">
        <v>1.86296797205568</v>
      </c>
      <c r="C2657" s="20">
        <f t="shared" si="41"/>
        <v>0.29774640476008973</v>
      </c>
      <c r="D2657" s="20">
        <v>0.29774640476008973</v>
      </c>
    </row>
    <row r="2658" spans="1:4" x14ac:dyDescent="0.3">
      <c r="A2658">
        <v>265.60000000000002</v>
      </c>
      <c r="B2658">
        <v>1.8636696549076801</v>
      </c>
      <c r="C2658" s="20">
        <f t="shared" si="41"/>
        <v>0.29753822022918869</v>
      </c>
      <c r="D2658" s="20">
        <v>0.29753822022918869</v>
      </c>
    </row>
    <row r="2659" spans="1:4" x14ac:dyDescent="0.3">
      <c r="A2659">
        <v>265.7</v>
      </c>
      <c r="B2659">
        <v>1.86437133775967</v>
      </c>
      <c r="C2659" s="20">
        <f t="shared" si="41"/>
        <v>0.29733043521662789</v>
      </c>
      <c r="D2659" s="20">
        <v>0.29733043521662789</v>
      </c>
    </row>
    <row r="2660" spans="1:4" x14ac:dyDescent="0.3">
      <c r="A2660">
        <v>265.8</v>
      </c>
      <c r="B2660">
        <v>1.8650730206116699</v>
      </c>
      <c r="C2660" s="20">
        <f t="shared" si="41"/>
        <v>0.29712304898408248</v>
      </c>
      <c r="D2660" s="20">
        <v>0.29712304898408248</v>
      </c>
    </row>
    <row r="2661" spans="1:4" x14ac:dyDescent="0.3">
      <c r="A2661">
        <v>265.89999999999998</v>
      </c>
      <c r="B2661">
        <v>1.86577470346367</v>
      </c>
      <c r="C2661" s="20">
        <f t="shared" si="41"/>
        <v>0.29691606079438565</v>
      </c>
      <c r="D2661" s="20">
        <v>0.29691606079438565</v>
      </c>
    </row>
    <row r="2662" spans="1:4" x14ac:dyDescent="0.3">
      <c r="A2662">
        <v>266</v>
      </c>
      <c r="B2662">
        <v>1.8664763863156699</v>
      </c>
      <c r="C2662" s="20">
        <f t="shared" si="41"/>
        <v>0.29670946991153585</v>
      </c>
      <c r="D2662" s="20">
        <v>0.29670946991153585</v>
      </c>
    </row>
    <row r="2663" spans="1:4" x14ac:dyDescent="0.3">
      <c r="A2663">
        <v>266.10000000000002</v>
      </c>
      <c r="B2663">
        <v>1.86717806916767</v>
      </c>
      <c r="C2663" s="20">
        <f t="shared" si="41"/>
        <v>0.29650327560068807</v>
      </c>
      <c r="D2663" s="20">
        <v>0.29650327560068807</v>
      </c>
    </row>
    <row r="2664" spans="1:4" x14ac:dyDescent="0.3">
      <c r="A2664">
        <v>266.2</v>
      </c>
      <c r="B2664">
        <v>1.8678797520196699</v>
      </c>
      <c r="C2664" s="20">
        <f t="shared" si="41"/>
        <v>0.29629747712815868</v>
      </c>
      <c r="D2664" s="20">
        <v>0.29629747712815868</v>
      </c>
    </row>
    <row r="2665" spans="1:4" x14ac:dyDescent="0.3">
      <c r="A2665">
        <v>266.3</v>
      </c>
      <c r="B2665">
        <v>1.8685814348716601</v>
      </c>
      <c r="C2665" s="20">
        <f t="shared" si="41"/>
        <v>0.29609207376142127</v>
      </c>
      <c r="D2665" s="20">
        <v>0.29609207376142127</v>
      </c>
    </row>
    <row r="2666" spans="1:4" x14ac:dyDescent="0.3">
      <c r="A2666">
        <v>266.39999999999998</v>
      </c>
      <c r="B2666">
        <v>1.86928311772366</v>
      </c>
      <c r="C2666" s="20">
        <f t="shared" si="41"/>
        <v>0.29588706476910492</v>
      </c>
      <c r="D2666" s="20">
        <v>0.29588706476910492</v>
      </c>
    </row>
    <row r="2667" spans="1:4" x14ac:dyDescent="0.3">
      <c r="A2667">
        <v>266.5</v>
      </c>
      <c r="B2667">
        <v>1.8699848005756601</v>
      </c>
      <c r="C2667" s="20">
        <f t="shared" si="41"/>
        <v>0.29568244942099731</v>
      </c>
      <c r="D2667" s="20">
        <v>0.29568244942099731</v>
      </c>
    </row>
    <row r="2668" spans="1:4" x14ac:dyDescent="0.3">
      <c r="A2668">
        <v>266.60000000000002</v>
      </c>
      <c r="B2668">
        <v>1.87068648342766</v>
      </c>
      <c r="C2668" s="20">
        <f t="shared" si="41"/>
        <v>0.29547822698803866</v>
      </c>
      <c r="D2668" s="20">
        <v>0.29547822698803866</v>
      </c>
    </row>
    <row r="2669" spans="1:4" x14ac:dyDescent="0.3">
      <c r="A2669">
        <v>266.7</v>
      </c>
      <c r="B2669">
        <v>1.8713881662796601</v>
      </c>
      <c r="C2669" s="20">
        <f t="shared" si="41"/>
        <v>0.2952743967423242</v>
      </c>
      <c r="D2669" s="20">
        <v>0.2952743967423242</v>
      </c>
    </row>
    <row r="2670" spans="1:4" x14ac:dyDescent="0.3">
      <c r="A2670">
        <v>266.8</v>
      </c>
      <c r="B2670">
        <v>1.87208984913166</v>
      </c>
      <c r="C2670" s="20">
        <f t="shared" si="41"/>
        <v>0.29507095795710214</v>
      </c>
      <c r="D2670" s="20">
        <v>0.29507095795710214</v>
      </c>
    </row>
    <row r="2671" spans="1:4" x14ac:dyDescent="0.3">
      <c r="A2671">
        <v>266.89999999999998</v>
      </c>
      <c r="B2671">
        <v>1.8727915319836601</v>
      </c>
      <c r="C2671" s="20">
        <f t="shared" si="41"/>
        <v>0.2948679099067717</v>
      </c>
      <c r="D2671" s="20">
        <v>0.2948679099067717</v>
      </c>
    </row>
    <row r="2672" spans="1:4" x14ac:dyDescent="0.3">
      <c r="A2672">
        <v>267</v>
      </c>
      <c r="B2672">
        <v>1.87349321483565</v>
      </c>
      <c r="C2672" s="20">
        <f t="shared" si="41"/>
        <v>0.29466525186688308</v>
      </c>
      <c r="D2672" s="20">
        <v>0.29466525186688308</v>
      </c>
    </row>
    <row r="2673" spans="1:4" x14ac:dyDescent="0.3">
      <c r="A2673">
        <v>267.10000000000002</v>
      </c>
      <c r="B2673">
        <v>1.8741948976876499</v>
      </c>
      <c r="C2673" s="20">
        <f t="shared" si="41"/>
        <v>0.29446298311413643</v>
      </c>
      <c r="D2673" s="20">
        <v>0.29446298311413643</v>
      </c>
    </row>
    <row r="2674" spans="1:4" x14ac:dyDescent="0.3">
      <c r="A2674">
        <v>267.2</v>
      </c>
      <c r="B2674">
        <v>1.87489658053965</v>
      </c>
      <c r="C2674" s="20">
        <f t="shared" si="41"/>
        <v>0.29426110292638102</v>
      </c>
      <c r="D2674" s="20">
        <v>0.29426110292638102</v>
      </c>
    </row>
    <row r="2675" spans="1:4" x14ac:dyDescent="0.3">
      <c r="A2675">
        <v>267.3</v>
      </c>
      <c r="B2675">
        <v>1.8755982633916499</v>
      </c>
      <c r="C2675" s="20">
        <f t="shared" si="41"/>
        <v>0.29405961058261143</v>
      </c>
      <c r="D2675" s="20">
        <v>0.29405961058261143</v>
      </c>
    </row>
    <row r="2676" spans="1:4" x14ac:dyDescent="0.3">
      <c r="A2676">
        <v>267.39999999999998</v>
      </c>
      <c r="B2676">
        <v>1.87629994624365</v>
      </c>
      <c r="C2676" s="20">
        <f t="shared" si="41"/>
        <v>0.29385850536297209</v>
      </c>
      <c r="D2676" s="20">
        <v>0.29385850536297209</v>
      </c>
    </row>
    <row r="2677" spans="1:4" x14ac:dyDescent="0.3">
      <c r="A2677">
        <v>267.5</v>
      </c>
      <c r="B2677">
        <v>1.8770016290956499</v>
      </c>
      <c r="C2677" s="20">
        <f t="shared" si="41"/>
        <v>0.2936577865487503</v>
      </c>
      <c r="D2677" s="20">
        <v>0.2936577865487503</v>
      </c>
    </row>
    <row r="2678" spans="1:4" x14ac:dyDescent="0.3">
      <c r="A2678">
        <v>267.60000000000002</v>
      </c>
      <c r="B2678">
        <v>1.8777033119476401</v>
      </c>
      <c r="C2678" s="20">
        <f t="shared" si="41"/>
        <v>0.29345745342237878</v>
      </c>
      <c r="D2678" s="20">
        <v>0.29345745342237878</v>
      </c>
    </row>
    <row r="2679" spans="1:4" x14ac:dyDescent="0.3">
      <c r="A2679">
        <v>267.7</v>
      </c>
      <c r="B2679">
        <v>1.87840499479964</v>
      </c>
      <c r="C2679" s="20">
        <f t="shared" si="41"/>
        <v>0.2932575052674336</v>
      </c>
      <c r="D2679" s="20">
        <v>0.2932575052674336</v>
      </c>
    </row>
    <row r="2680" spans="1:4" x14ac:dyDescent="0.3">
      <c r="A2680">
        <v>267.8</v>
      </c>
      <c r="B2680">
        <v>1.8791066776516401</v>
      </c>
      <c r="C2680" s="20">
        <f t="shared" si="41"/>
        <v>0.29305794136863317</v>
      </c>
      <c r="D2680" s="20">
        <v>0.29305794136863317</v>
      </c>
    </row>
    <row r="2681" spans="1:4" x14ac:dyDescent="0.3">
      <c r="A2681">
        <v>267.89999999999998</v>
      </c>
      <c r="B2681">
        <v>1.87980836050364</v>
      </c>
      <c r="C2681" s="20">
        <f t="shared" si="41"/>
        <v>0.29285876101183694</v>
      </c>
      <c r="D2681" s="20">
        <v>0.29285876101183694</v>
      </c>
    </row>
    <row r="2682" spans="1:4" x14ac:dyDescent="0.3">
      <c r="A2682">
        <v>268</v>
      </c>
      <c r="B2682">
        <v>1.8805100433556401</v>
      </c>
      <c r="C2682" s="20">
        <f t="shared" si="41"/>
        <v>0.29265996348404377</v>
      </c>
      <c r="D2682" s="20">
        <v>0.29265996348404377</v>
      </c>
    </row>
    <row r="2683" spans="1:4" x14ac:dyDescent="0.3">
      <c r="A2683">
        <v>268.10000000000002</v>
      </c>
      <c r="B2683">
        <v>1.88121172620764</v>
      </c>
      <c r="C2683" s="20">
        <f t="shared" si="41"/>
        <v>0.29246154807339397</v>
      </c>
      <c r="D2683" s="20">
        <v>0.29246154807339397</v>
      </c>
    </row>
    <row r="2684" spans="1:4" x14ac:dyDescent="0.3">
      <c r="A2684">
        <v>268.2</v>
      </c>
      <c r="B2684">
        <v>1.8819134090596299</v>
      </c>
      <c r="C2684" s="20">
        <f t="shared" si="41"/>
        <v>0.29226351406916246</v>
      </c>
      <c r="D2684" s="20">
        <v>0.29226351406916246</v>
      </c>
    </row>
    <row r="2685" spans="1:4" x14ac:dyDescent="0.3">
      <c r="A2685">
        <v>268.3</v>
      </c>
      <c r="B2685">
        <v>1.88261509191163</v>
      </c>
      <c r="C2685" s="20">
        <f t="shared" si="41"/>
        <v>0.29206586076176405</v>
      </c>
      <c r="D2685" s="20">
        <v>0.29206586076176405</v>
      </c>
    </row>
    <row r="2686" spans="1:4" x14ac:dyDescent="0.3">
      <c r="A2686">
        <v>268.39999999999998</v>
      </c>
      <c r="B2686">
        <v>1.8833167747636299</v>
      </c>
      <c r="C2686" s="20">
        <f t="shared" si="41"/>
        <v>0.29186858744274807</v>
      </c>
      <c r="D2686" s="20">
        <v>0.29186858744274807</v>
      </c>
    </row>
    <row r="2687" spans="1:4" x14ac:dyDescent="0.3">
      <c r="A2687">
        <v>268.5</v>
      </c>
      <c r="B2687">
        <v>1.88401845761563</v>
      </c>
      <c r="C2687" s="20">
        <f t="shared" si="41"/>
        <v>0.29167169340479898</v>
      </c>
      <c r="D2687" s="20">
        <v>0.29167169340479898</v>
      </c>
    </row>
    <row r="2688" spans="1:4" x14ac:dyDescent="0.3">
      <c r="A2688">
        <v>268.60000000000002</v>
      </c>
      <c r="B2688">
        <v>1.8847201404676299</v>
      </c>
      <c r="C2688" s="20">
        <f t="shared" si="41"/>
        <v>0.29147517794173389</v>
      </c>
      <c r="D2688" s="20">
        <v>0.29147517794173389</v>
      </c>
    </row>
    <row r="2689" spans="1:4" x14ac:dyDescent="0.3">
      <c r="A2689">
        <v>268.7</v>
      </c>
      <c r="B2689">
        <v>1.88542182331963</v>
      </c>
      <c r="C2689" s="20">
        <f t="shared" si="41"/>
        <v>0.29127904034850394</v>
      </c>
      <c r="D2689" s="20">
        <v>0.29127904034850394</v>
      </c>
    </row>
    <row r="2690" spans="1:4" x14ac:dyDescent="0.3">
      <c r="A2690">
        <v>268.8</v>
      </c>
      <c r="B2690">
        <v>1.8861235061716199</v>
      </c>
      <c r="C2690" s="20">
        <f t="shared" si="41"/>
        <v>0.2910832799211916</v>
      </c>
      <c r="D2690" s="20">
        <v>0.2910832799211916</v>
      </c>
    </row>
    <row r="2691" spans="1:4" x14ac:dyDescent="0.3">
      <c r="A2691">
        <v>268.89999999999998</v>
      </c>
      <c r="B2691">
        <v>1.8868251890236201</v>
      </c>
      <c r="C2691" s="20">
        <f t="shared" ref="C2691:C2754" si="42">D2691</f>
        <v>0.29088789595700937</v>
      </c>
      <c r="D2691" s="20">
        <v>0.29088789595700937</v>
      </c>
    </row>
    <row r="2692" spans="1:4" x14ac:dyDescent="0.3">
      <c r="A2692">
        <v>269</v>
      </c>
      <c r="B2692">
        <v>1.88752687187562</v>
      </c>
      <c r="C2692" s="20">
        <f t="shared" si="42"/>
        <v>0.29069288775429813</v>
      </c>
      <c r="D2692" s="20">
        <v>0.29069288775429813</v>
      </c>
    </row>
    <row r="2693" spans="1:4" x14ac:dyDescent="0.3">
      <c r="A2693">
        <v>269.10000000000002</v>
      </c>
      <c r="B2693">
        <v>1.8882285547276201</v>
      </c>
      <c r="C2693" s="20">
        <f t="shared" si="42"/>
        <v>0.29049825461252893</v>
      </c>
      <c r="D2693" s="20">
        <v>0.29049825461252893</v>
      </c>
    </row>
    <row r="2694" spans="1:4" x14ac:dyDescent="0.3">
      <c r="A2694">
        <v>269.2</v>
      </c>
      <c r="B2694">
        <v>1.88893023757962</v>
      </c>
      <c r="C2694" s="20">
        <f t="shared" si="42"/>
        <v>0.29030399583229832</v>
      </c>
      <c r="D2694" s="20">
        <v>0.29030399583229832</v>
      </c>
    </row>
    <row r="2695" spans="1:4" x14ac:dyDescent="0.3">
      <c r="A2695">
        <v>269.3</v>
      </c>
      <c r="B2695">
        <v>1.8896319204316201</v>
      </c>
      <c r="C2695" s="20">
        <f t="shared" si="42"/>
        <v>0.29011011071533011</v>
      </c>
      <c r="D2695" s="20">
        <v>0.29011011071533011</v>
      </c>
    </row>
    <row r="2696" spans="1:4" x14ac:dyDescent="0.3">
      <c r="A2696">
        <v>269.39999999999998</v>
      </c>
      <c r="B2696">
        <v>1.89033360328361</v>
      </c>
      <c r="C2696" s="20">
        <f t="shared" si="42"/>
        <v>0.28991659856447249</v>
      </c>
      <c r="D2696" s="20">
        <v>0.28991659856447249</v>
      </c>
    </row>
    <row r="2697" spans="1:4" x14ac:dyDescent="0.3">
      <c r="A2697">
        <v>269.5</v>
      </c>
      <c r="B2697">
        <v>1.8910352861356099</v>
      </c>
      <c r="C2697" s="20">
        <f t="shared" si="42"/>
        <v>0.28972345868369714</v>
      </c>
      <c r="D2697" s="20">
        <v>0.28972345868369714</v>
      </c>
    </row>
    <row r="2698" spans="1:4" x14ac:dyDescent="0.3">
      <c r="A2698">
        <v>269.60000000000002</v>
      </c>
      <c r="B2698">
        <v>1.89173696898761</v>
      </c>
      <c r="C2698" s="20">
        <f t="shared" si="42"/>
        <v>0.28953069037809948</v>
      </c>
      <c r="D2698" s="20">
        <v>0.28953069037809948</v>
      </c>
    </row>
    <row r="2699" spans="1:4" x14ac:dyDescent="0.3">
      <c r="A2699">
        <v>269.7</v>
      </c>
      <c r="B2699">
        <v>1.8924386518396099</v>
      </c>
      <c r="C2699" s="20">
        <f t="shared" si="42"/>
        <v>0.28933829295389535</v>
      </c>
      <c r="D2699" s="20">
        <v>0.28933829295389535</v>
      </c>
    </row>
    <row r="2700" spans="1:4" x14ac:dyDescent="0.3">
      <c r="A2700">
        <v>269.8</v>
      </c>
      <c r="B2700">
        <v>1.89314033469161</v>
      </c>
      <c r="C2700" s="20">
        <f t="shared" si="42"/>
        <v>0.28914626571842156</v>
      </c>
      <c r="D2700" s="20">
        <v>0.28914626571842156</v>
      </c>
    </row>
    <row r="2701" spans="1:4" x14ac:dyDescent="0.3">
      <c r="A2701">
        <v>269.89999999999998</v>
      </c>
      <c r="B2701">
        <v>1.8938420175436099</v>
      </c>
      <c r="C2701" s="20">
        <f t="shared" si="42"/>
        <v>0.28895460798013506</v>
      </c>
      <c r="D2701" s="20">
        <v>0.28895460798013506</v>
      </c>
    </row>
    <row r="2702" spans="1:4" x14ac:dyDescent="0.3">
      <c r="A2702">
        <v>270</v>
      </c>
      <c r="B2702">
        <v>1.89454370039561</v>
      </c>
      <c r="C2702" s="20">
        <f t="shared" si="42"/>
        <v>0.28876331904860969</v>
      </c>
      <c r="D2702" s="20">
        <v>0.28876331904860969</v>
      </c>
    </row>
    <row r="2703" spans="1:4" x14ac:dyDescent="0.3">
      <c r="A2703">
        <v>270.10000000000002</v>
      </c>
      <c r="B2703">
        <v>1.8952453832475999</v>
      </c>
      <c r="C2703" s="20">
        <f t="shared" si="42"/>
        <v>0.28857239823453762</v>
      </c>
      <c r="D2703" s="20">
        <v>0.28857239823453762</v>
      </c>
    </row>
    <row r="2704" spans="1:4" x14ac:dyDescent="0.3">
      <c r="A2704">
        <v>270.2</v>
      </c>
      <c r="B2704">
        <v>1.8959470660996001</v>
      </c>
      <c r="C2704" s="20">
        <f t="shared" si="42"/>
        <v>0.28838184484972684</v>
      </c>
      <c r="D2704" s="20">
        <v>0.28838184484972684</v>
      </c>
    </row>
    <row r="2705" spans="1:4" x14ac:dyDescent="0.3">
      <c r="A2705">
        <v>270.3</v>
      </c>
      <c r="B2705">
        <v>1.8966487489516</v>
      </c>
      <c r="C2705" s="20">
        <f t="shared" si="42"/>
        <v>0.28819165820710013</v>
      </c>
      <c r="D2705" s="20">
        <v>0.28819165820710013</v>
      </c>
    </row>
    <row r="2706" spans="1:4" x14ac:dyDescent="0.3">
      <c r="A2706">
        <v>270.39999999999998</v>
      </c>
      <c r="B2706">
        <v>1.8973504318036001</v>
      </c>
      <c r="C2706" s="20">
        <f t="shared" si="42"/>
        <v>0.28800183762069331</v>
      </c>
      <c r="D2706" s="20">
        <v>0.28800183762069331</v>
      </c>
    </row>
    <row r="2707" spans="1:4" x14ac:dyDescent="0.3">
      <c r="A2707">
        <v>270.5</v>
      </c>
      <c r="B2707">
        <v>1.8980521146556</v>
      </c>
      <c r="C2707" s="20">
        <f t="shared" si="42"/>
        <v>0.28781238240565671</v>
      </c>
      <c r="D2707" s="20">
        <v>0.28781238240565671</v>
      </c>
    </row>
    <row r="2708" spans="1:4" x14ac:dyDescent="0.3">
      <c r="A2708">
        <v>270.60000000000002</v>
      </c>
      <c r="B2708">
        <v>1.8987537975076001</v>
      </c>
      <c r="C2708" s="20">
        <f t="shared" si="42"/>
        <v>0.28762329187825009</v>
      </c>
      <c r="D2708" s="20">
        <v>0.28762329187825009</v>
      </c>
    </row>
    <row r="2709" spans="1:4" x14ac:dyDescent="0.3">
      <c r="A2709">
        <v>270.7</v>
      </c>
      <c r="B2709">
        <v>1.89945548035959</v>
      </c>
      <c r="C2709" s="20">
        <f t="shared" si="42"/>
        <v>0.28743456535584588</v>
      </c>
      <c r="D2709" s="20">
        <v>0.28743456535584588</v>
      </c>
    </row>
    <row r="2710" spans="1:4" x14ac:dyDescent="0.3">
      <c r="A2710">
        <v>270.8</v>
      </c>
      <c r="B2710">
        <v>1.9001571632115899</v>
      </c>
      <c r="C2710" s="20">
        <f t="shared" si="42"/>
        <v>0.2872462021569232</v>
      </c>
      <c r="D2710" s="20">
        <v>0.2872462021569232</v>
      </c>
    </row>
    <row r="2711" spans="1:4" x14ac:dyDescent="0.3">
      <c r="A2711">
        <v>270.89999999999998</v>
      </c>
      <c r="B2711">
        <v>1.90085884606359</v>
      </c>
      <c r="C2711" s="20">
        <f t="shared" si="42"/>
        <v>0.28705820160107209</v>
      </c>
      <c r="D2711" s="20">
        <v>0.28705820160107209</v>
      </c>
    </row>
    <row r="2712" spans="1:4" x14ac:dyDescent="0.3">
      <c r="A2712">
        <v>271</v>
      </c>
      <c r="B2712">
        <v>1.9015605289155899</v>
      </c>
      <c r="C2712" s="20">
        <f t="shared" si="42"/>
        <v>0.28687056300898739</v>
      </c>
      <c r="D2712" s="20">
        <v>0.28687056300898739</v>
      </c>
    </row>
    <row r="2713" spans="1:4" x14ac:dyDescent="0.3">
      <c r="A2713">
        <v>271.10000000000002</v>
      </c>
      <c r="B2713">
        <v>1.90226221176759</v>
      </c>
      <c r="C2713" s="20">
        <f t="shared" si="42"/>
        <v>0.28668328570247037</v>
      </c>
      <c r="D2713" s="20">
        <v>0.28668328570247037</v>
      </c>
    </row>
    <row r="2714" spans="1:4" x14ac:dyDescent="0.3">
      <c r="A2714">
        <v>271.2</v>
      </c>
      <c r="B2714">
        <v>1.9029638946195899</v>
      </c>
      <c r="C2714" s="20">
        <f t="shared" si="42"/>
        <v>0.28649636900442904</v>
      </c>
      <c r="D2714" s="20">
        <v>0.28649636900442904</v>
      </c>
    </row>
    <row r="2715" spans="1:4" x14ac:dyDescent="0.3">
      <c r="A2715">
        <v>271.3</v>
      </c>
      <c r="B2715">
        <v>1.9036655774715801</v>
      </c>
      <c r="C2715" s="20">
        <f t="shared" si="42"/>
        <v>0.28630981223887159</v>
      </c>
      <c r="D2715" s="20">
        <v>0.28630981223887159</v>
      </c>
    </row>
    <row r="2716" spans="1:4" x14ac:dyDescent="0.3">
      <c r="A2716">
        <v>271.39999999999998</v>
      </c>
      <c r="B2716">
        <v>1.9043672603235799</v>
      </c>
      <c r="C2716" s="20">
        <f t="shared" si="42"/>
        <v>0.28612361473091202</v>
      </c>
      <c r="D2716" s="20">
        <v>0.28612361473091202</v>
      </c>
    </row>
    <row r="2717" spans="1:4" x14ac:dyDescent="0.3">
      <c r="A2717">
        <v>271.5</v>
      </c>
      <c r="B2717">
        <v>1.9050689431755801</v>
      </c>
      <c r="C2717" s="20">
        <f t="shared" si="42"/>
        <v>0.28593777580676316</v>
      </c>
      <c r="D2717" s="20">
        <v>0.28593777580676316</v>
      </c>
    </row>
    <row r="2718" spans="1:4" x14ac:dyDescent="0.3">
      <c r="A2718">
        <v>271.60000000000002</v>
      </c>
      <c r="B2718">
        <v>1.90577062602758</v>
      </c>
      <c r="C2718" s="20">
        <f t="shared" si="42"/>
        <v>0.28575229479373881</v>
      </c>
      <c r="D2718" s="20">
        <v>0.28575229479373881</v>
      </c>
    </row>
    <row r="2719" spans="1:4" x14ac:dyDescent="0.3">
      <c r="A2719">
        <v>271.7</v>
      </c>
      <c r="B2719">
        <v>1.9064723088795801</v>
      </c>
      <c r="C2719" s="20">
        <f t="shared" si="42"/>
        <v>0.28556717102025286</v>
      </c>
      <c r="D2719" s="20">
        <v>0.28556717102025286</v>
      </c>
    </row>
    <row r="2720" spans="1:4" x14ac:dyDescent="0.3">
      <c r="A2720">
        <v>271.8</v>
      </c>
      <c r="B2720">
        <v>1.90717399173158</v>
      </c>
      <c r="C2720" s="20">
        <f t="shared" si="42"/>
        <v>0.28538240381581609</v>
      </c>
      <c r="D2720" s="20">
        <v>0.28538240381581609</v>
      </c>
    </row>
    <row r="2721" spans="1:4" x14ac:dyDescent="0.3">
      <c r="A2721">
        <v>271.89999999999998</v>
      </c>
      <c r="B2721">
        <v>1.9078756745835701</v>
      </c>
      <c r="C2721" s="20">
        <f t="shared" si="42"/>
        <v>0.28519799251103517</v>
      </c>
      <c r="D2721" s="20">
        <v>0.28519799251103517</v>
      </c>
    </row>
    <row r="2722" spans="1:4" x14ac:dyDescent="0.3">
      <c r="A2722">
        <v>272</v>
      </c>
      <c r="B2722">
        <v>1.90857735743557</v>
      </c>
      <c r="C2722" s="20">
        <f t="shared" si="42"/>
        <v>0.28501393643761458</v>
      </c>
      <c r="D2722" s="20">
        <v>0.28501393643761458</v>
      </c>
    </row>
    <row r="2723" spans="1:4" x14ac:dyDescent="0.3">
      <c r="A2723">
        <v>272.10000000000002</v>
      </c>
      <c r="B2723">
        <v>1.9092790402875699</v>
      </c>
      <c r="C2723" s="20">
        <f t="shared" si="42"/>
        <v>0.28483023492835147</v>
      </c>
      <c r="D2723" s="20">
        <v>0.28483023492835147</v>
      </c>
    </row>
    <row r="2724" spans="1:4" x14ac:dyDescent="0.3">
      <c r="A2724">
        <v>272.2</v>
      </c>
      <c r="B2724">
        <v>1.90998072313957</v>
      </c>
      <c r="C2724" s="20">
        <f t="shared" si="42"/>
        <v>0.28464688731713755</v>
      </c>
      <c r="D2724" s="20">
        <v>0.28464688731713755</v>
      </c>
    </row>
    <row r="2725" spans="1:4" x14ac:dyDescent="0.3">
      <c r="A2725">
        <v>272.3</v>
      </c>
      <c r="B2725">
        <v>1.9106824059915699</v>
      </c>
      <c r="C2725" s="20">
        <f t="shared" si="42"/>
        <v>0.28446389293895474</v>
      </c>
      <c r="D2725" s="20">
        <v>0.28446389293895474</v>
      </c>
    </row>
    <row r="2726" spans="1:4" x14ac:dyDescent="0.3">
      <c r="A2726">
        <v>272.39999999999998</v>
      </c>
      <c r="B2726">
        <v>1.91138408884357</v>
      </c>
      <c r="C2726" s="20">
        <f t="shared" si="42"/>
        <v>0.28428125112987768</v>
      </c>
      <c r="D2726" s="20">
        <v>0.28428125112987768</v>
      </c>
    </row>
    <row r="2727" spans="1:4" x14ac:dyDescent="0.3">
      <c r="A2727">
        <v>272.5</v>
      </c>
      <c r="B2727">
        <v>1.9120857716955599</v>
      </c>
      <c r="C2727" s="20">
        <f t="shared" si="42"/>
        <v>0.28409896122707051</v>
      </c>
      <c r="D2727" s="20">
        <v>0.28409896122707051</v>
      </c>
    </row>
    <row r="2728" spans="1:4" x14ac:dyDescent="0.3">
      <c r="A2728">
        <v>272.60000000000002</v>
      </c>
      <c r="B2728">
        <v>1.9127874545475601</v>
      </c>
      <c r="C2728" s="20">
        <f t="shared" si="42"/>
        <v>0.28391702256878515</v>
      </c>
      <c r="D2728" s="20">
        <v>0.28391702256878515</v>
      </c>
    </row>
    <row r="2729" spans="1:4" x14ac:dyDescent="0.3">
      <c r="A2729">
        <v>272.7</v>
      </c>
      <c r="B2729">
        <v>1.9134891373995599</v>
      </c>
      <c r="C2729" s="20">
        <f t="shared" si="42"/>
        <v>0.28373543449436223</v>
      </c>
      <c r="D2729" s="20">
        <v>0.28373543449436223</v>
      </c>
    </row>
    <row r="2730" spans="1:4" x14ac:dyDescent="0.3">
      <c r="A2730">
        <v>272.8</v>
      </c>
      <c r="B2730">
        <v>1.9141908202515601</v>
      </c>
      <c r="C2730" s="20">
        <f t="shared" si="42"/>
        <v>0.28355419634422768</v>
      </c>
      <c r="D2730" s="20">
        <v>0.28355419634422768</v>
      </c>
    </row>
    <row r="2731" spans="1:4" x14ac:dyDescent="0.3">
      <c r="A2731">
        <v>272.89999999999998</v>
      </c>
      <c r="B2731">
        <v>1.91489250310356</v>
      </c>
      <c r="C2731" s="20">
        <f t="shared" si="42"/>
        <v>0.2833733074598932</v>
      </c>
      <c r="D2731" s="20">
        <v>0.2833733074598932</v>
      </c>
    </row>
    <row r="2732" spans="1:4" x14ac:dyDescent="0.3">
      <c r="A2732">
        <v>273</v>
      </c>
      <c r="B2732">
        <v>1.9155941859555601</v>
      </c>
      <c r="C2732" s="20">
        <f t="shared" si="42"/>
        <v>0.28319276718395348</v>
      </c>
      <c r="D2732" s="20">
        <v>0.28319276718395348</v>
      </c>
    </row>
    <row r="2733" spans="1:4" x14ac:dyDescent="0.3">
      <c r="A2733">
        <v>273.10000000000002</v>
      </c>
      <c r="B2733">
        <v>1.91629586880755</v>
      </c>
      <c r="C2733" s="20">
        <f t="shared" si="42"/>
        <v>0.28301257486008807</v>
      </c>
      <c r="D2733" s="20">
        <v>0.28301257486008807</v>
      </c>
    </row>
    <row r="2734" spans="1:4" x14ac:dyDescent="0.3">
      <c r="A2734">
        <v>273.2</v>
      </c>
      <c r="B2734">
        <v>1.9169975516595501</v>
      </c>
      <c r="C2734" s="20">
        <f t="shared" si="42"/>
        <v>0.28283272983305635</v>
      </c>
      <c r="D2734" s="20">
        <v>0.28283272983305635</v>
      </c>
    </row>
    <row r="2735" spans="1:4" x14ac:dyDescent="0.3">
      <c r="A2735">
        <v>273.3</v>
      </c>
      <c r="B2735">
        <v>1.91769923451155</v>
      </c>
      <c r="C2735" s="20">
        <f t="shared" si="42"/>
        <v>0.28265323144869797</v>
      </c>
      <c r="D2735" s="20">
        <v>0.28265323144869797</v>
      </c>
    </row>
    <row r="2736" spans="1:4" x14ac:dyDescent="0.3">
      <c r="A2736">
        <v>273.39999999999998</v>
      </c>
      <c r="B2736">
        <v>1.9184009173635499</v>
      </c>
      <c r="C2736" s="20">
        <f t="shared" si="42"/>
        <v>0.28247407905393368</v>
      </c>
      <c r="D2736" s="20">
        <v>0.28247407905393368</v>
      </c>
    </row>
    <row r="2737" spans="1:4" x14ac:dyDescent="0.3">
      <c r="A2737">
        <v>273.5</v>
      </c>
      <c r="B2737">
        <v>1.91910260021555</v>
      </c>
      <c r="C2737" s="20">
        <f t="shared" si="42"/>
        <v>0.2822952719967608</v>
      </c>
      <c r="D2737" s="20">
        <v>0.2822952719967608</v>
      </c>
    </row>
    <row r="2738" spans="1:4" x14ac:dyDescent="0.3">
      <c r="A2738">
        <v>273.60000000000002</v>
      </c>
      <c r="B2738">
        <v>1.9198042830675499</v>
      </c>
      <c r="C2738" s="20">
        <f t="shared" si="42"/>
        <v>0.28211680962625335</v>
      </c>
      <c r="D2738" s="20">
        <v>0.28211680962625335</v>
      </c>
    </row>
    <row r="2739" spans="1:4" x14ac:dyDescent="0.3">
      <c r="A2739">
        <v>273.7</v>
      </c>
      <c r="B2739">
        <v>1.92050596591954</v>
      </c>
      <c r="C2739" s="20">
        <f t="shared" si="42"/>
        <v>0.2819386912925631</v>
      </c>
      <c r="D2739" s="20">
        <v>0.2819386912925631</v>
      </c>
    </row>
    <row r="2740" spans="1:4" x14ac:dyDescent="0.3">
      <c r="A2740">
        <v>273.8</v>
      </c>
      <c r="B2740">
        <v>1.9212076487715399</v>
      </c>
      <c r="C2740" s="20">
        <f t="shared" si="42"/>
        <v>0.28176091634691358</v>
      </c>
      <c r="D2740" s="20">
        <v>0.28176091634691358</v>
      </c>
    </row>
    <row r="2741" spans="1:4" x14ac:dyDescent="0.3">
      <c r="A2741">
        <v>273.89999999999998</v>
      </c>
      <c r="B2741">
        <v>1.9219093316235401</v>
      </c>
      <c r="C2741" s="20">
        <f t="shared" si="42"/>
        <v>0.28158348414160467</v>
      </c>
      <c r="D2741" s="20">
        <v>0.28158348414160467</v>
      </c>
    </row>
    <row r="2742" spans="1:4" x14ac:dyDescent="0.3">
      <c r="A2742">
        <v>274</v>
      </c>
      <c r="B2742">
        <v>1.9226110144755399</v>
      </c>
      <c r="C2742" s="20">
        <f t="shared" si="42"/>
        <v>0.28140639403000683</v>
      </c>
      <c r="D2742" s="20">
        <v>0.28140639403000683</v>
      </c>
    </row>
    <row r="2743" spans="1:4" x14ac:dyDescent="0.3">
      <c r="A2743">
        <v>274.10000000000002</v>
      </c>
      <c r="B2743">
        <v>1.9233126973275401</v>
      </c>
      <c r="C2743" s="20">
        <f t="shared" si="42"/>
        <v>0.28122964536656064</v>
      </c>
      <c r="D2743" s="20">
        <v>0.28122964536656064</v>
      </c>
    </row>
    <row r="2744" spans="1:4" x14ac:dyDescent="0.3">
      <c r="A2744">
        <v>274.2</v>
      </c>
      <c r="B2744">
        <v>1.92401438017954</v>
      </c>
      <c r="C2744" s="20">
        <f t="shared" si="42"/>
        <v>0.28105323750677896</v>
      </c>
      <c r="D2744" s="20">
        <v>0.28105323750677896</v>
      </c>
    </row>
    <row r="2745" spans="1:4" x14ac:dyDescent="0.3">
      <c r="A2745">
        <v>274.3</v>
      </c>
      <c r="B2745">
        <v>1.9247160630315301</v>
      </c>
      <c r="C2745" s="20">
        <f t="shared" si="42"/>
        <v>0.28087716980724109</v>
      </c>
      <c r="D2745" s="20">
        <v>0.28087716980724109</v>
      </c>
    </row>
    <row r="2746" spans="1:4" x14ac:dyDescent="0.3">
      <c r="A2746">
        <v>274.39999999999998</v>
      </c>
      <c r="B2746">
        <v>1.92541774588353</v>
      </c>
      <c r="C2746" s="20">
        <f t="shared" si="42"/>
        <v>0.28070144162559552</v>
      </c>
      <c r="D2746" s="20">
        <v>0.28070144162559552</v>
      </c>
    </row>
    <row r="2747" spans="1:4" x14ac:dyDescent="0.3">
      <c r="A2747">
        <v>274.5</v>
      </c>
      <c r="B2747">
        <v>1.9261194287355301</v>
      </c>
      <c r="C2747" s="20">
        <f t="shared" si="42"/>
        <v>0.28052605232055583</v>
      </c>
      <c r="D2747" s="20">
        <v>0.28052605232055583</v>
      </c>
    </row>
    <row r="2748" spans="1:4" x14ac:dyDescent="0.3">
      <c r="A2748">
        <v>274.60000000000002</v>
      </c>
      <c r="B2748">
        <v>1.92682111158753</v>
      </c>
      <c r="C2748" s="20">
        <f t="shared" si="42"/>
        <v>0.28035100125190038</v>
      </c>
      <c r="D2748" s="20">
        <v>0.28035100125190038</v>
      </c>
    </row>
    <row r="2749" spans="1:4" x14ac:dyDescent="0.3">
      <c r="A2749">
        <v>274.7</v>
      </c>
      <c r="B2749">
        <v>1.9275227944395299</v>
      </c>
      <c r="C2749" s="20">
        <f t="shared" si="42"/>
        <v>0.28017628778047332</v>
      </c>
      <c r="D2749" s="20">
        <v>0.28017628778047332</v>
      </c>
    </row>
    <row r="2750" spans="1:4" x14ac:dyDescent="0.3">
      <c r="A2750">
        <v>274.8</v>
      </c>
      <c r="B2750">
        <v>1.92822447729153</v>
      </c>
      <c r="C2750" s="20">
        <f t="shared" si="42"/>
        <v>0.2800019112681803</v>
      </c>
      <c r="D2750" s="20">
        <v>0.2800019112681803</v>
      </c>
    </row>
    <row r="2751" spans="1:4" x14ac:dyDescent="0.3">
      <c r="A2751">
        <v>274.89999999999998</v>
      </c>
      <c r="B2751">
        <v>1.9289261601435199</v>
      </c>
      <c r="C2751" s="20">
        <f t="shared" si="42"/>
        <v>0.27982787107798712</v>
      </c>
      <c r="D2751" s="20">
        <v>0.27982787107798712</v>
      </c>
    </row>
    <row r="2752" spans="1:4" x14ac:dyDescent="0.3">
      <c r="A2752">
        <v>275</v>
      </c>
      <c r="B2752">
        <v>1.92962784299552</v>
      </c>
      <c r="C2752" s="20">
        <f t="shared" si="42"/>
        <v>0.27965416657392317</v>
      </c>
      <c r="D2752" s="20">
        <v>0.27965416657392317</v>
      </c>
    </row>
    <row r="2753" spans="1:4" x14ac:dyDescent="0.3">
      <c r="A2753">
        <v>275.10000000000002</v>
      </c>
      <c r="B2753">
        <v>1.9303295258475199</v>
      </c>
      <c r="C2753" s="20">
        <f t="shared" si="42"/>
        <v>0.27948079712107327</v>
      </c>
      <c r="D2753" s="20">
        <v>0.27948079712107327</v>
      </c>
    </row>
    <row r="2754" spans="1:4" x14ac:dyDescent="0.3">
      <c r="A2754">
        <v>275.2</v>
      </c>
      <c r="B2754">
        <v>1.9310312086995201</v>
      </c>
      <c r="C2754" s="20">
        <f t="shared" si="42"/>
        <v>0.2793077620855835</v>
      </c>
      <c r="D2754" s="20">
        <v>0.2793077620855835</v>
      </c>
    </row>
    <row r="2755" spans="1:4" x14ac:dyDescent="0.3">
      <c r="A2755">
        <v>275.3</v>
      </c>
      <c r="B2755">
        <v>1.9317328915515199</v>
      </c>
      <c r="C2755" s="20">
        <f t="shared" ref="C2755:C2818" si="43">D2755</f>
        <v>0.27913506083465406</v>
      </c>
      <c r="D2755" s="20">
        <v>0.27913506083465406</v>
      </c>
    </row>
    <row r="2756" spans="1:4" x14ac:dyDescent="0.3">
      <c r="A2756">
        <v>275.39999999999998</v>
      </c>
      <c r="B2756">
        <v>1.9324345744035201</v>
      </c>
      <c r="C2756" s="20">
        <f t="shared" si="43"/>
        <v>0.27896269273654267</v>
      </c>
      <c r="D2756" s="20">
        <v>0.27896269273654267</v>
      </c>
    </row>
    <row r="2757" spans="1:4" x14ac:dyDescent="0.3">
      <c r="A2757">
        <v>275.5</v>
      </c>
      <c r="B2757">
        <v>1.93313625725552</v>
      </c>
      <c r="C2757" s="20">
        <f t="shared" si="43"/>
        <v>0.2787906571605604</v>
      </c>
      <c r="D2757" s="20">
        <v>0.2787906571605604</v>
      </c>
    </row>
    <row r="2758" spans="1:4" x14ac:dyDescent="0.3">
      <c r="A2758">
        <v>275.60000000000002</v>
      </c>
      <c r="B2758">
        <v>1.9338379401075101</v>
      </c>
      <c r="C2758" s="20">
        <f t="shared" si="43"/>
        <v>0.27861895347707083</v>
      </c>
      <c r="D2758" s="20">
        <v>0.27861895347707083</v>
      </c>
    </row>
    <row r="2759" spans="1:4" x14ac:dyDescent="0.3">
      <c r="A2759">
        <v>275.7</v>
      </c>
      <c r="B2759">
        <v>1.93453962295951</v>
      </c>
      <c r="C2759" s="20">
        <f t="shared" si="43"/>
        <v>0.27844758105749046</v>
      </c>
      <c r="D2759" s="20">
        <v>0.27844758105749046</v>
      </c>
    </row>
    <row r="2760" spans="1:4" x14ac:dyDescent="0.3">
      <c r="A2760">
        <v>275.8</v>
      </c>
      <c r="B2760">
        <v>1.9352413058115101</v>
      </c>
      <c r="C2760" s="20">
        <f t="shared" si="43"/>
        <v>0.27827653927428619</v>
      </c>
      <c r="D2760" s="20">
        <v>0.27827653927428619</v>
      </c>
    </row>
    <row r="2761" spans="1:4" x14ac:dyDescent="0.3">
      <c r="A2761">
        <v>275.89999999999998</v>
      </c>
      <c r="B2761">
        <v>1.93594298866351</v>
      </c>
      <c r="C2761" s="20">
        <f t="shared" si="43"/>
        <v>0.27810582750097479</v>
      </c>
      <c r="D2761" s="20">
        <v>0.27810582750097479</v>
      </c>
    </row>
    <row r="2762" spans="1:4" x14ac:dyDescent="0.3">
      <c r="A2762">
        <v>276</v>
      </c>
      <c r="B2762">
        <v>1.9366446715155099</v>
      </c>
      <c r="C2762" s="20">
        <f t="shared" si="43"/>
        <v>0.27793544511212015</v>
      </c>
      <c r="D2762" s="20">
        <v>0.27793544511212015</v>
      </c>
    </row>
    <row r="2763" spans="1:4" x14ac:dyDescent="0.3">
      <c r="A2763">
        <v>276.10000000000002</v>
      </c>
      <c r="B2763">
        <v>1.93734635436751</v>
      </c>
      <c r="C2763" s="20">
        <f t="shared" si="43"/>
        <v>0.27776539148333501</v>
      </c>
      <c r="D2763" s="20">
        <v>0.27776539148333501</v>
      </c>
    </row>
    <row r="2764" spans="1:4" x14ac:dyDescent="0.3">
      <c r="A2764">
        <v>276.2</v>
      </c>
      <c r="B2764">
        <v>1.9380480372194999</v>
      </c>
      <c r="C2764" s="20">
        <f t="shared" si="43"/>
        <v>0.27759566599127711</v>
      </c>
      <c r="D2764" s="20">
        <v>0.27759566599127711</v>
      </c>
    </row>
    <row r="2765" spans="1:4" x14ac:dyDescent="0.3">
      <c r="A2765">
        <v>276.3</v>
      </c>
      <c r="B2765">
        <v>1.9387497200715</v>
      </c>
      <c r="C2765" s="20">
        <f t="shared" si="43"/>
        <v>0.27742626801364789</v>
      </c>
      <c r="D2765" s="20">
        <v>0.27742626801364789</v>
      </c>
    </row>
    <row r="2766" spans="1:4" x14ac:dyDescent="0.3">
      <c r="A2766">
        <v>276.39999999999998</v>
      </c>
      <c r="B2766">
        <v>1.9394514029234999</v>
      </c>
      <c r="C2766" s="20">
        <f t="shared" si="43"/>
        <v>0.27725719692919432</v>
      </c>
      <c r="D2766" s="20">
        <v>0.27725719692919432</v>
      </c>
    </row>
    <row r="2767" spans="1:4" x14ac:dyDescent="0.3">
      <c r="A2767">
        <v>276.5</v>
      </c>
      <c r="B2767">
        <v>1.9401530857755001</v>
      </c>
      <c r="C2767" s="20">
        <f t="shared" si="43"/>
        <v>0.27708845211770333</v>
      </c>
      <c r="D2767" s="20">
        <v>0.27708845211770333</v>
      </c>
    </row>
    <row r="2768" spans="1:4" x14ac:dyDescent="0.3">
      <c r="A2768">
        <v>276.60000000000002</v>
      </c>
      <c r="B2768">
        <v>1.9408547686274999</v>
      </c>
      <c r="C2768" s="20">
        <f t="shared" si="43"/>
        <v>0.27692003296000511</v>
      </c>
      <c r="D2768" s="20">
        <v>0.27692003296000511</v>
      </c>
    </row>
    <row r="2769" spans="1:4" x14ac:dyDescent="0.3">
      <c r="A2769">
        <v>276.7</v>
      </c>
      <c r="B2769">
        <v>1.9415564514795001</v>
      </c>
      <c r="C2769" s="20">
        <f t="shared" si="43"/>
        <v>0.27675193883796795</v>
      </c>
      <c r="D2769" s="20">
        <v>0.27675193883796795</v>
      </c>
    </row>
    <row r="2770" spans="1:4" x14ac:dyDescent="0.3">
      <c r="A2770">
        <v>276.8</v>
      </c>
      <c r="B2770">
        <v>1.94225813433149</v>
      </c>
      <c r="C2770" s="20">
        <f t="shared" si="43"/>
        <v>0.27658416913449951</v>
      </c>
      <c r="D2770" s="20">
        <v>0.27658416913449951</v>
      </c>
    </row>
    <row r="2771" spans="1:4" x14ac:dyDescent="0.3">
      <c r="A2771">
        <v>276.89999999999998</v>
      </c>
      <c r="B2771">
        <v>1.9429598171834901</v>
      </c>
      <c r="C2771" s="20">
        <f t="shared" si="43"/>
        <v>0.27641672323354571</v>
      </c>
      <c r="D2771" s="20">
        <v>0.27641672323354571</v>
      </c>
    </row>
    <row r="2772" spans="1:4" x14ac:dyDescent="0.3">
      <c r="A2772">
        <v>277</v>
      </c>
      <c r="B2772">
        <v>1.94366150003549</v>
      </c>
      <c r="C2772" s="20">
        <f t="shared" si="43"/>
        <v>0.27624960052008657</v>
      </c>
      <c r="D2772" s="20">
        <v>0.27624960052008657</v>
      </c>
    </row>
    <row r="2773" spans="1:4" x14ac:dyDescent="0.3">
      <c r="A2773">
        <v>277.10000000000002</v>
      </c>
      <c r="B2773">
        <v>1.9443631828874901</v>
      </c>
      <c r="C2773" s="20">
        <f t="shared" si="43"/>
        <v>0.2760828003801386</v>
      </c>
      <c r="D2773" s="20">
        <v>0.2760828003801386</v>
      </c>
    </row>
    <row r="2774" spans="1:4" x14ac:dyDescent="0.3">
      <c r="A2774">
        <v>277.2</v>
      </c>
      <c r="B2774">
        <v>1.94506486573949</v>
      </c>
      <c r="C2774" s="20">
        <f t="shared" si="43"/>
        <v>0.2759163222007518</v>
      </c>
      <c r="D2774" s="20">
        <v>0.2759163222007518</v>
      </c>
    </row>
    <row r="2775" spans="1:4" x14ac:dyDescent="0.3">
      <c r="A2775">
        <v>277.3</v>
      </c>
      <c r="B2775">
        <v>1.9457665485914899</v>
      </c>
      <c r="C2775" s="20">
        <f t="shared" si="43"/>
        <v>0.27575016537000896</v>
      </c>
      <c r="D2775" s="20">
        <v>0.27575016537000896</v>
      </c>
    </row>
    <row r="2776" spans="1:4" x14ac:dyDescent="0.3">
      <c r="A2776">
        <v>277.39999999999998</v>
      </c>
      <c r="B2776">
        <v>1.94646823144348</v>
      </c>
      <c r="C2776" s="20">
        <f t="shared" si="43"/>
        <v>0.27558432927702292</v>
      </c>
      <c r="D2776" s="20">
        <v>0.27558432927702292</v>
      </c>
    </row>
    <row r="2777" spans="1:4" x14ac:dyDescent="0.3">
      <c r="A2777">
        <v>277.5</v>
      </c>
      <c r="B2777">
        <v>1.9471699142954799</v>
      </c>
      <c r="C2777" s="20">
        <f t="shared" si="43"/>
        <v>0.27541881331193829</v>
      </c>
      <c r="D2777" s="20">
        <v>0.27541881331193829</v>
      </c>
    </row>
    <row r="2778" spans="1:4" x14ac:dyDescent="0.3">
      <c r="A2778">
        <v>277.60000000000002</v>
      </c>
      <c r="B2778">
        <v>1.94787159714748</v>
      </c>
      <c r="C2778" s="20">
        <f t="shared" si="43"/>
        <v>0.27525361686592714</v>
      </c>
      <c r="D2778" s="20">
        <v>0.27525361686592714</v>
      </c>
    </row>
    <row r="2779" spans="1:4" x14ac:dyDescent="0.3">
      <c r="A2779">
        <v>277.7</v>
      </c>
      <c r="B2779">
        <v>1.9485732799994799</v>
      </c>
      <c r="C2779" s="20">
        <f t="shared" si="43"/>
        <v>0.27508873933119077</v>
      </c>
      <c r="D2779" s="20">
        <v>0.27508873933119077</v>
      </c>
    </row>
    <row r="2780" spans="1:4" x14ac:dyDescent="0.3">
      <c r="A2780">
        <v>277.8</v>
      </c>
      <c r="B2780">
        <v>1.9492749628514801</v>
      </c>
      <c r="C2780" s="20">
        <f t="shared" si="43"/>
        <v>0.27492418010095421</v>
      </c>
      <c r="D2780" s="20">
        <v>0.27492418010095421</v>
      </c>
    </row>
    <row r="2781" spans="1:4" x14ac:dyDescent="0.3">
      <c r="A2781">
        <v>277.89999999999998</v>
      </c>
      <c r="B2781">
        <v>1.9499766457034799</v>
      </c>
      <c r="C2781" s="20">
        <f t="shared" si="43"/>
        <v>0.27475993856947162</v>
      </c>
      <c r="D2781" s="20">
        <v>0.27475993856947162</v>
      </c>
    </row>
    <row r="2782" spans="1:4" x14ac:dyDescent="0.3">
      <c r="A2782">
        <v>278</v>
      </c>
      <c r="B2782">
        <v>1.9506783285554701</v>
      </c>
      <c r="C2782" s="20">
        <f t="shared" si="43"/>
        <v>0.27459601413201656</v>
      </c>
      <c r="D2782" s="20">
        <v>0.27459601413201656</v>
      </c>
    </row>
    <row r="2783" spans="1:4" x14ac:dyDescent="0.3">
      <c r="A2783">
        <v>278.10000000000002</v>
      </c>
      <c r="B2783">
        <v>1.95138001140747</v>
      </c>
      <c r="C2783" s="20">
        <f t="shared" si="43"/>
        <v>0.27443240618488979</v>
      </c>
      <c r="D2783" s="20">
        <v>0.27443240618488979</v>
      </c>
    </row>
    <row r="2784" spans="1:4" x14ac:dyDescent="0.3">
      <c r="A2784">
        <v>278.2</v>
      </c>
      <c r="B2784">
        <v>1.9520816942594701</v>
      </c>
      <c r="C2784" s="20">
        <f t="shared" si="43"/>
        <v>0.27426911412541022</v>
      </c>
      <c r="D2784" s="20">
        <v>0.27426911412541022</v>
      </c>
    </row>
    <row r="2785" spans="1:4" x14ac:dyDescent="0.3">
      <c r="A2785">
        <v>278.3</v>
      </c>
      <c r="B2785">
        <v>1.95278337711147</v>
      </c>
      <c r="C2785" s="20">
        <f t="shared" si="43"/>
        <v>0.27410613735191891</v>
      </c>
      <c r="D2785" s="20">
        <v>0.27410613735191891</v>
      </c>
    </row>
    <row r="2786" spans="1:4" x14ac:dyDescent="0.3">
      <c r="A2786">
        <v>278.39999999999998</v>
      </c>
      <c r="B2786">
        <v>1.9534850599634701</v>
      </c>
      <c r="C2786" s="20">
        <f t="shared" si="43"/>
        <v>0.27394347526377444</v>
      </c>
      <c r="D2786" s="20">
        <v>0.27394347526377444</v>
      </c>
    </row>
    <row r="2787" spans="1:4" x14ac:dyDescent="0.3">
      <c r="A2787">
        <v>278.5</v>
      </c>
      <c r="B2787">
        <v>1.95418674281547</v>
      </c>
      <c r="C2787" s="20">
        <f t="shared" si="43"/>
        <v>0.27378112726135573</v>
      </c>
      <c r="D2787" s="20">
        <v>0.27378112726135573</v>
      </c>
    </row>
    <row r="2788" spans="1:4" x14ac:dyDescent="0.3">
      <c r="A2788">
        <v>278.60000000000002</v>
      </c>
      <c r="B2788">
        <v>1.9548884256674699</v>
      </c>
      <c r="C2788" s="20">
        <f t="shared" si="43"/>
        <v>0.27361909274605584</v>
      </c>
      <c r="D2788" s="20">
        <v>0.27361909274605584</v>
      </c>
    </row>
    <row r="2789" spans="1:4" x14ac:dyDescent="0.3">
      <c r="A2789">
        <v>278.7</v>
      </c>
      <c r="B2789">
        <v>1.95559010851946</v>
      </c>
      <c r="C2789" s="20">
        <f t="shared" si="43"/>
        <v>0.2734573711202839</v>
      </c>
      <c r="D2789" s="20">
        <v>0.2734573711202839</v>
      </c>
    </row>
    <row r="2790" spans="1:4" x14ac:dyDescent="0.3">
      <c r="A2790">
        <v>278.8</v>
      </c>
      <c r="B2790">
        <v>1.9562917913714599</v>
      </c>
      <c r="C2790" s="20">
        <f t="shared" si="43"/>
        <v>0.27329596178746396</v>
      </c>
      <c r="D2790" s="20">
        <v>0.27329596178746396</v>
      </c>
    </row>
    <row r="2791" spans="1:4" x14ac:dyDescent="0.3">
      <c r="A2791">
        <v>278.89999999999998</v>
      </c>
      <c r="B2791">
        <v>1.95699347422346</v>
      </c>
      <c r="C2791" s="20">
        <f t="shared" si="43"/>
        <v>0.27313486415203275</v>
      </c>
      <c r="D2791" s="20">
        <v>0.27313486415203275</v>
      </c>
    </row>
    <row r="2792" spans="1:4" x14ac:dyDescent="0.3">
      <c r="A2792">
        <v>279</v>
      </c>
      <c r="B2792">
        <v>1.9576951570754599</v>
      </c>
      <c r="C2792" s="20">
        <f t="shared" si="43"/>
        <v>0.27297407761943759</v>
      </c>
      <c r="D2792" s="20">
        <v>0.27297407761943759</v>
      </c>
    </row>
    <row r="2793" spans="1:4" x14ac:dyDescent="0.3">
      <c r="A2793">
        <v>279.10000000000002</v>
      </c>
      <c r="B2793">
        <v>1.9583968399274601</v>
      </c>
      <c r="C2793" s="20">
        <f t="shared" si="43"/>
        <v>0.2728136015961371</v>
      </c>
      <c r="D2793" s="20">
        <v>0.2728136015961371</v>
      </c>
    </row>
    <row r="2794" spans="1:4" x14ac:dyDescent="0.3">
      <c r="A2794">
        <v>279.2</v>
      </c>
      <c r="B2794">
        <v>1.95909852277945</v>
      </c>
      <c r="C2794" s="20">
        <f t="shared" si="43"/>
        <v>0.27265343548959947</v>
      </c>
      <c r="D2794" s="20">
        <v>0.27265343548959947</v>
      </c>
    </row>
    <row r="2795" spans="1:4" x14ac:dyDescent="0.3">
      <c r="A2795">
        <v>279.3</v>
      </c>
      <c r="B2795">
        <v>1.9598002056314501</v>
      </c>
      <c r="C2795" s="20">
        <f t="shared" si="43"/>
        <v>0.27249357870830093</v>
      </c>
      <c r="D2795" s="20">
        <v>0.27249357870830093</v>
      </c>
    </row>
    <row r="2796" spans="1:4" x14ac:dyDescent="0.3">
      <c r="A2796">
        <v>279.39999999999998</v>
      </c>
      <c r="B2796">
        <v>1.96050188848345</v>
      </c>
      <c r="C2796" s="20">
        <f t="shared" si="43"/>
        <v>0.27233403066172279</v>
      </c>
      <c r="D2796" s="20">
        <v>0.27233403066172279</v>
      </c>
    </row>
    <row r="2797" spans="1:4" x14ac:dyDescent="0.3">
      <c r="A2797">
        <v>279.5</v>
      </c>
      <c r="B2797">
        <v>1.9612035713354501</v>
      </c>
      <c r="C2797" s="20">
        <f t="shared" si="43"/>
        <v>0.27217479076035378</v>
      </c>
      <c r="D2797" s="20">
        <v>0.27217479076035378</v>
      </c>
    </row>
    <row r="2798" spans="1:4" x14ac:dyDescent="0.3">
      <c r="A2798">
        <v>279.60000000000002</v>
      </c>
      <c r="B2798">
        <v>1.96190525418745</v>
      </c>
      <c r="C2798" s="20">
        <f t="shared" si="43"/>
        <v>0.27201585841568593</v>
      </c>
      <c r="D2798" s="20">
        <v>0.27201585841568593</v>
      </c>
    </row>
    <row r="2799" spans="1:4" x14ac:dyDescent="0.3">
      <c r="A2799">
        <v>279.7</v>
      </c>
      <c r="B2799">
        <v>1.9626069370394501</v>
      </c>
      <c r="C2799" s="20">
        <f t="shared" si="43"/>
        <v>0.27185723304021547</v>
      </c>
      <c r="D2799" s="20">
        <v>0.27185723304021547</v>
      </c>
    </row>
    <row r="2800" spans="1:4" x14ac:dyDescent="0.3">
      <c r="A2800">
        <v>279.8</v>
      </c>
      <c r="B2800">
        <v>1.96330861989145</v>
      </c>
      <c r="C2800" s="20">
        <f t="shared" si="43"/>
        <v>0.27169891404743873</v>
      </c>
      <c r="D2800" s="20">
        <v>0.27169891404743873</v>
      </c>
    </row>
    <row r="2801" spans="1:4" x14ac:dyDescent="0.3">
      <c r="A2801">
        <v>279.89999999999998</v>
      </c>
      <c r="B2801">
        <v>1.9640103027434399</v>
      </c>
      <c r="C2801" s="20">
        <f t="shared" si="43"/>
        <v>0.27154090085185373</v>
      </c>
      <c r="D2801" s="20">
        <v>0.27154090085185373</v>
      </c>
    </row>
    <row r="2802" spans="1:4" x14ac:dyDescent="0.3">
      <c r="A2802">
        <v>280</v>
      </c>
      <c r="B2802">
        <v>1.96471198559544</v>
      </c>
      <c r="C2802" s="20">
        <f t="shared" si="43"/>
        <v>0.27138319286895735</v>
      </c>
      <c r="D2802" s="20">
        <v>0.27138319286895735</v>
      </c>
    </row>
    <row r="2803" spans="1:4" x14ac:dyDescent="0.3">
      <c r="A2803">
        <v>280.10000000000002</v>
      </c>
      <c r="B2803">
        <v>1.9654136684474399</v>
      </c>
      <c r="C2803" s="20">
        <f t="shared" si="43"/>
        <v>0.27122578951524512</v>
      </c>
      <c r="D2803" s="20">
        <v>0.27122578951524512</v>
      </c>
    </row>
    <row r="2804" spans="1:4" x14ac:dyDescent="0.3">
      <c r="A2804">
        <v>280.2</v>
      </c>
      <c r="B2804">
        <v>1.96611535129944</v>
      </c>
      <c r="C2804" s="20">
        <f t="shared" si="43"/>
        <v>0.27106869020820867</v>
      </c>
      <c r="D2804" s="20">
        <v>0.27106869020820867</v>
      </c>
    </row>
    <row r="2805" spans="1:4" x14ac:dyDescent="0.3">
      <c r="A2805">
        <v>280.3</v>
      </c>
      <c r="B2805">
        <v>1.9668170341514399</v>
      </c>
      <c r="C2805" s="20">
        <f t="shared" si="43"/>
        <v>0.270911894366336</v>
      </c>
      <c r="D2805" s="20">
        <v>0.270911894366336</v>
      </c>
    </row>
    <row r="2806" spans="1:4" x14ac:dyDescent="0.3">
      <c r="A2806">
        <v>280.39999999999998</v>
      </c>
      <c r="B2806">
        <v>1.9675187170034401</v>
      </c>
      <c r="C2806" s="20">
        <f t="shared" si="43"/>
        <v>0.27075540140910914</v>
      </c>
      <c r="D2806" s="20">
        <v>0.27075540140910914</v>
      </c>
    </row>
    <row r="2807" spans="1:4" x14ac:dyDescent="0.3">
      <c r="A2807">
        <v>280.5</v>
      </c>
      <c r="B2807">
        <v>1.96822039985543</v>
      </c>
      <c r="C2807" s="20">
        <f t="shared" si="43"/>
        <v>0.27059921075700266</v>
      </c>
      <c r="D2807" s="20">
        <v>0.27059921075700266</v>
      </c>
    </row>
    <row r="2808" spans="1:4" x14ac:dyDescent="0.3">
      <c r="A2808">
        <v>280.60000000000002</v>
      </c>
      <c r="B2808">
        <v>1.9689220827074301</v>
      </c>
      <c r="C2808" s="20">
        <f t="shared" si="43"/>
        <v>0.27044332183148484</v>
      </c>
      <c r="D2808" s="20">
        <v>0.27044332183148484</v>
      </c>
    </row>
    <row r="2809" spans="1:4" x14ac:dyDescent="0.3">
      <c r="A2809">
        <v>280.7</v>
      </c>
      <c r="B2809">
        <v>1.96962376555943</v>
      </c>
      <c r="C2809" s="20">
        <f t="shared" si="43"/>
        <v>0.27028773405501244</v>
      </c>
      <c r="D2809" s="20">
        <v>0.27028773405501244</v>
      </c>
    </row>
    <row r="2810" spans="1:4" x14ac:dyDescent="0.3">
      <c r="A2810">
        <v>280.8</v>
      </c>
      <c r="B2810">
        <v>1.9703254484114301</v>
      </c>
      <c r="C2810" s="20">
        <f t="shared" si="43"/>
        <v>0.27013244685103266</v>
      </c>
      <c r="D2810" s="20">
        <v>0.27013244685103266</v>
      </c>
    </row>
    <row r="2811" spans="1:4" x14ac:dyDescent="0.3">
      <c r="A2811">
        <v>280.89999999999998</v>
      </c>
      <c r="B2811">
        <v>1.97102713126343</v>
      </c>
      <c r="C2811" s="20">
        <f t="shared" si="43"/>
        <v>0.26997745964398162</v>
      </c>
      <c r="D2811" s="20">
        <v>0.26997745964398162</v>
      </c>
    </row>
    <row r="2812" spans="1:4" x14ac:dyDescent="0.3">
      <c r="A2812">
        <v>281</v>
      </c>
      <c r="B2812">
        <v>1.9717288141154301</v>
      </c>
      <c r="C2812" s="20">
        <f t="shared" si="43"/>
        <v>0.26982277185928044</v>
      </c>
      <c r="D2812" s="20">
        <v>0.26982277185928044</v>
      </c>
    </row>
    <row r="2813" spans="1:4" x14ac:dyDescent="0.3">
      <c r="A2813">
        <v>281.10000000000002</v>
      </c>
      <c r="B2813">
        <v>1.97243049696742</v>
      </c>
      <c r="C2813" s="20">
        <f t="shared" si="43"/>
        <v>0.26966838292333806</v>
      </c>
      <c r="D2813" s="20">
        <v>0.26966838292333806</v>
      </c>
    </row>
    <row r="2814" spans="1:4" x14ac:dyDescent="0.3">
      <c r="A2814">
        <v>281.2</v>
      </c>
      <c r="B2814">
        <v>1.9731321798194199</v>
      </c>
      <c r="C2814" s="20">
        <f t="shared" si="43"/>
        <v>0.26951429226354662</v>
      </c>
      <c r="D2814" s="20">
        <v>0.26951429226354662</v>
      </c>
    </row>
    <row r="2815" spans="1:4" x14ac:dyDescent="0.3">
      <c r="A2815">
        <v>281.3</v>
      </c>
      <c r="B2815">
        <v>1.97383386267142</v>
      </c>
      <c r="C2815" s="20">
        <f t="shared" si="43"/>
        <v>0.26936049930828126</v>
      </c>
      <c r="D2815" s="20">
        <v>0.26936049930828126</v>
      </c>
    </row>
    <row r="2816" spans="1:4" x14ac:dyDescent="0.3">
      <c r="A2816">
        <v>281.39999999999998</v>
      </c>
      <c r="B2816">
        <v>1.9745355455234199</v>
      </c>
      <c r="C2816" s="20">
        <f t="shared" si="43"/>
        <v>0.26920700348690019</v>
      </c>
      <c r="D2816" s="20">
        <v>0.26920700348690019</v>
      </c>
    </row>
    <row r="2817" spans="1:4" x14ac:dyDescent="0.3">
      <c r="A2817">
        <v>281.5</v>
      </c>
      <c r="B2817">
        <v>1.97523722837542</v>
      </c>
      <c r="C2817" s="20">
        <f t="shared" si="43"/>
        <v>0.26905380422974129</v>
      </c>
      <c r="D2817" s="20">
        <v>0.26905380422974129</v>
      </c>
    </row>
    <row r="2818" spans="1:4" x14ac:dyDescent="0.3">
      <c r="A2818">
        <v>281.60000000000002</v>
      </c>
      <c r="B2818">
        <v>1.9759389112274199</v>
      </c>
      <c r="C2818" s="20">
        <f t="shared" si="43"/>
        <v>0.26890090096812214</v>
      </c>
      <c r="D2818" s="20">
        <v>0.26890090096812214</v>
      </c>
    </row>
    <row r="2819" spans="1:4" x14ac:dyDescent="0.3">
      <c r="A2819">
        <v>281.7</v>
      </c>
      <c r="B2819">
        <v>1.9766405940794101</v>
      </c>
      <c r="C2819" s="20">
        <f t="shared" ref="C2819:C2882" si="44">D2819</f>
        <v>0.26874829313433907</v>
      </c>
      <c r="D2819" s="20">
        <v>0.26874829313433907</v>
      </c>
    </row>
    <row r="2820" spans="1:4" x14ac:dyDescent="0.3">
      <c r="A2820">
        <v>281.8</v>
      </c>
      <c r="B2820">
        <v>1.97734227693141</v>
      </c>
      <c r="C2820" s="20">
        <f t="shared" si="44"/>
        <v>0.26859598016166536</v>
      </c>
      <c r="D2820" s="20">
        <v>0.26859598016166536</v>
      </c>
    </row>
    <row r="2821" spans="1:4" x14ac:dyDescent="0.3">
      <c r="A2821">
        <v>281.89999999999998</v>
      </c>
      <c r="B2821">
        <v>1.9780439597834101</v>
      </c>
      <c r="C2821" s="20">
        <f t="shared" si="44"/>
        <v>0.26844396148434924</v>
      </c>
      <c r="D2821" s="20">
        <v>0.26844396148434924</v>
      </c>
    </row>
    <row r="2822" spans="1:4" x14ac:dyDescent="0.3">
      <c r="A2822">
        <v>282</v>
      </c>
      <c r="B2822">
        <v>1.97874564263541</v>
      </c>
      <c r="C2822" s="20">
        <f t="shared" si="44"/>
        <v>0.26829223653761353</v>
      </c>
      <c r="D2822" s="20">
        <v>0.26829223653761353</v>
      </c>
    </row>
    <row r="2823" spans="1:4" x14ac:dyDescent="0.3">
      <c r="A2823">
        <v>282.10000000000002</v>
      </c>
      <c r="B2823">
        <v>1.9794473254874101</v>
      </c>
      <c r="C2823" s="20">
        <f t="shared" si="44"/>
        <v>0.26814080475765589</v>
      </c>
      <c r="D2823" s="20">
        <v>0.26814080475765589</v>
      </c>
    </row>
    <row r="2824" spans="1:4" x14ac:dyDescent="0.3">
      <c r="A2824">
        <v>282.2</v>
      </c>
      <c r="B2824">
        <v>1.98014900833941</v>
      </c>
      <c r="C2824" s="20">
        <f t="shared" si="44"/>
        <v>0.26798966558164361</v>
      </c>
      <c r="D2824" s="20">
        <v>0.26798966558164361</v>
      </c>
    </row>
    <row r="2825" spans="1:4" x14ac:dyDescent="0.3">
      <c r="A2825">
        <v>282.3</v>
      </c>
      <c r="B2825">
        <v>1.9808506911913999</v>
      </c>
      <c r="C2825" s="20">
        <f t="shared" si="44"/>
        <v>0.26783881844771618</v>
      </c>
      <c r="D2825" s="20">
        <v>0.26783881844771618</v>
      </c>
    </row>
    <row r="2826" spans="1:4" x14ac:dyDescent="0.3">
      <c r="A2826">
        <v>282.39999999999998</v>
      </c>
      <c r="B2826">
        <v>1.9815523740434</v>
      </c>
      <c r="C2826" s="20">
        <f t="shared" si="44"/>
        <v>0.2676882627949827</v>
      </c>
      <c r="D2826" s="20">
        <v>0.2676882627949827</v>
      </c>
    </row>
    <row r="2827" spans="1:4" x14ac:dyDescent="0.3">
      <c r="A2827">
        <v>282.5</v>
      </c>
      <c r="B2827">
        <v>1.9822540568953999</v>
      </c>
      <c r="C2827" s="20">
        <f t="shared" si="44"/>
        <v>0.26753799806352013</v>
      </c>
      <c r="D2827" s="20">
        <v>0.26753799806352013</v>
      </c>
    </row>
    <row r="2828" spans="1:4" x14ac:dyDescent="0.3">
      <c r="A2828">
        <v>282.60000000000002</v>
      </c>
      <c r="B2828">
        <v>1.9829557397474</v>
      </c>
      <c r="C2828" s="20">
        <f t="shared" si="44"/>
        <v>0.26738802369437198</v>
      </c>
      <c r="D2828" s="20">
        <v>0.26738802369437198</v>
      </c>
    </row>
    <row r="2829" spans="1:4" x14ac:dyDescent="0.3">
      <c r="A2829">
        <v>282.7</v>
      </c>
      <c r="B2829">
        <v>1.9836574225993999</v>
      </c>
      <c r="C2829" s="20">
        <f t="shared" si="44"/>
        <v>0.26723833912954764</v>
      </c>
      <c r="D2829" s="20">
        <v>0.26723833912954764</v>
      </c>
    </row>
    <row r="2830" spans="1:4" x14ac:dyDescent="0.3">
      <c r="A2830">
        <v>282.8</v>
      </c>
      <c r="B2830">
        <v>1.9843591054514</v>
      </c>
      <c r="C2830" s="20">
        <f t="shared" si="44"/>
        <v>0.26708894381202297</v>
      </c>
      <c r="D2830" s="20">
        <v>0.26708894381202297</v>
      </c>
    </row>
    <row r="2831" spans="1:4" x14ac:dyDescent="0.3">
      <c r="A2831">
        <v>282.89999999999998</v>
      </c>
      <c r="B2831">
        <v>1.9850607883033899</v>
      </c>
      <c r="C2831" s="20">
        <f t="shared" si="44"/>
        <v>0.26693983718573405</v>
      </c>
      <c r="D2831" s="20">
        <v>0.26693983718573405</v>
      </c>
    </row>
    <row r="2832" spans="1:4" x14ac:dyDescent="0.3">
      <c r="A2832">
        <v>283</v>
      </c>
      <c r="B2832">
        <v>1.9857624711553901</v>
      </c>
      <c r="C2832" s="20">
        <f t="shared" si="44"/>
        <v>0.26679101869558047</v>
      </c>
      <c r="D2832" s="20">
        <v>0.26679101869558047</v>
      </c>
    </row>
    <row r="2833" spans="1:4" x14ac:dyDescent="0.3">
      <c r="A2833">
        <v>283.10000000000002</v>
      </c>
      <c r="B2833">
        <v>1.98646415400739</v>
      </c>
      <c r="C2833" s="20">
        <f t="shared" si="44"/>
        <v>0.26664248778742367</v>
      </c>
      <c r="D2833" s="20">
        <v>0.26664248778742367</v>
      </c>
    </row>
    <row r="2834" spans="1:4" x14ac:dyDescent="0.3">
      <c r="A2834">
        <v>283.2</v>
      </c>
      <c r="B2834">
        <v>1.9871658368593901</v>
      </c>
      <c r="C2834" s="20">
        <f t="shared" si="44"/>
        <v>0.26649424390808241</v>
      </c>
      <c r="D2834" s="20">
        <v>0.26649424390808241</v>
      </c>
    </row>
    <row r="2835" spans="1:4" x14ac:dyDescent="0.3">
      <c r="A2835">
        <v>283.3</v>
      </c>
      <c r="B2835">
        <v>1.98786751971139</v>
      </c>
      <c r="C2835" s="20">
        <f t="shared" si="44"/>
        <v>0.26634628650533548</v>
      </c>
      <c r="D2835" s="20">
        <v>0.26634628650533548</v>
      </c>
    </row>
    <row r="2836" spans="1:4" x14ac:dyDescent="0.3">
      <c r="A2836">
        <v>283.39999999999998</v>
      </c>
      <c r="B2836">
        <v>1.9885692025633901</v>
      </c>
      <c r="C2836" s="20">
        <f t="shared" si="44"/>
        <v>0.26619861502791825</v>
      </c>
      <c r="D2836" s="20">
        <v>0.26619861502791825</v>
      </c>
    </row>
    <row r="2837" spans="1:4" x14ac:dyDescent="0.3">
      <c r="A2837">
        <v>283.5</v>
      </c>
      <c r="B2837">
        <v>1.98927088541539</v>
      </c>
      <c r="C2837" s="20">
        <f t="shared" si="44"/>
        <v>0.26605122892552047</v>
      </c>
      <c r="D2837" s="20">
        <v>0.26605122892552047</v>
      </c>
    </row>
    <row r="2838" spans="1:4" x14ac:dyDescent="0.3">
      <c r="A2838">
        <v>283.60000000000002</v>
      </c>
      <c r="B2838">
        <v>1.9899725682673799</v>
      </c>
      <c r="C2838" s="20">
        <f t="shared" si="44"/>
        <v>0.26590412764878912</v>
      </c>
      <c r="D2838" s="20">
        <v>0.26590412764878912</v>
      </c>
    </row>
    <row r="2839" spans="1:4" x14ac:dyDescent="0.3">
      <c r="A2839">
        <v>283.7</v>
      </c>
      <c r="B2839">
        <v>1.99067425111938</v>
      </c>
      <c r="C2839" s="20">
        <f t="shared" si="44"/>
        <v>0.26575731064932179</v>
      </c>
      <c r="D2839" s="20">
        <v>0.26575731064932179</v>
      </c>
    </row>
    <row r="2840" spans="1:4" x14ac:dyDescent="0.3">
      <c r="A2840">
        <v>283.8</v>
      </c>
      <c r="B2840">
        <v>1.9913759339713799</v>
      </c>
      <c r="C2840" s="20">
        <f t="shared" si="44"/>
        <v>0.26561077737967065</v>
      </c>
      <c r="D2840" s="20">
        <v>0.26561077737967065</v>
      </c>
    </row>
    <row r="2841" spans="1:4" x14ac:dyDescent="0.3">
      <c r="A2841">
        <v>283.89999999999998</v>
      </c>
      <c r="B2841">
        <v>1.99207761682338</v>
      </c>
      <c r="C2841" s="20">
        <f t="shared" si="44"/>
        <v>0.26546452729333553</v>
      </c>
      <c r="D2841" s="20">
        <v>0.26546452729333553</v>
      </c>
    </row>
    <row r="2842" spans="1:4" x14ac:dyDescent="0.3">
      <c r="A2842">
        <v>284</v>
      </c>
      <c r="B2842">
        <v>1.9927792996753799</v>
      </c>
      <c r="C2842" s="20">
        <f t="shared" si="44"/>
        <v>0.26531855984476882</v>
      </c>
      <c r="D2842" s="20">
        <v>0.26531855984476882</v>
      </c>
    </row>
    <row r="2843" spans="1:4" x14ac:dyDescent="0.3">
      <c r="A2843">
        <v>284.10000000000002</v>
      </c>
      <c r="B2843">
        <v>1.99348098252738</v>
      </c>
      <c r="C2843" s="20">
        <f t="shared" si="44"/>
        <v>0.26517287448936994</v>
      </c>
      <c r="D2843" s="20">
        <v>0.26517287448936994</v>
      </c>
    </row>
    <row r="2844" spans="1:4" x14ac:dyDescent="0.3">
      <c r="A2844">
        <v>284.2</v>
      </c>
      <c r="B2844">
        <v>1.9941826653793699</v>
      </c>
      <c r="C2844" s="20">
        <f t="shared" si="44"/>
        <v>0.26502747068348459</v>
      </c>
      <c r="D2844" s="20">
        <v>0.26502747068348459</v>
      </c>
    </row>
    <row r="2845" spans="1:4" x14ac:dyDescent="0.3">
      <c r="A2845">
        <v>284.3</v>
      </c>
      <c r="B2845">
        <v>1.9948843482313701</v>
      </c>
      <c r="C2845" s="20">
        <f t="shared" si="44"/>
        <v>0.26488234788440551</v>
      </c>
      <c r="D2845" s="20">
        <v>0.26488234788440551</v>
      </c>
    </row>
    <row r="2846" spans="1:4" x14ac:dyDescent="0.3">
      <c r="A2846">
        <v>284.39999999999998</v>
      </c>
      <c r="B2846">
        <v>1.99558603108337</v>
      </c>
      <c r="C2846" s="20">
        <f t="shared" si="44"/>
        <v>0.26473750555036979</v>
      </c>
      <c r="D2846" s="20">
        <v>0.26473750555036979</v>
      </c>
    </row>
    <row r="2847" spans="1:4" x14ac:dyDescent="0.3">
      <c r="A2847">
        <v>284.5</v>
      </c>
      <c r="B2847">
        <v>1.9962877139353701</v>
      </c>
      <c r="C2847" s="20">
        <f t="shared" si="44"/>
        <v>0.26459294314055642</v>
      </c>
      <c r="D2847" s="20">
        <v>0.26459294314055642</v>
      </c>
    </row>
    <row r="2848" spans="1:4" x14ac:dyDescent="0.3">
      <c r="A2848">
        <v>284.60000000000002</v>
      </c>
      <c r="B2848">
        <v>1.99698939678737</v>
      </c>
      <c r="C2848" s="20">
        <f t="shared" si="44"/>
        <v>0.26444866011508916</v>
      </c>
      <c r="D2848" s="20">
        <v>0.26444866011508916</v>
      </c>
    </row>
    <row r="2849" spans="1:4" x14ac:dyDescent="0.3">
      <c r="A2849">
        <v>284.7</v>
      </c>
      <c r="B2849">
        <v>1.9976910796393701</v>
      </c>
      <c r="C2849" s="20">
        <f t="shared" si="44"/>
        <v>0.26430465593502939</v>
      </c>
      <c r="D2849" s="20">
        <v>0.26430465593502939</v>
      </c>
    </row>
    <row r="2850" spans="1:4" x14ac:dyDescent="0.3">
      <c r="A2850">
        <v>284.8</v>
      </c>
      <c r="B2850">
        <v>1.99839276249136</v>
      </c>
      <c r="C2850" s="20">
        <f t="shared" si="44"/>
        <v>0.26416093006238012</v>
      </c>
      <c r="D2850" s="20">
        <v>0.26416093006238012</v>
      </c>
    </row>
    <row r="2851" spans="1:4" x14ac:dyDescent="0.3">
      <c r="A2851">
        <v>284.89999999999998</v>
      </c>
      <c r="B2851">
        <v>1.9990944453433599</v>
      </c>
      <c r="C2851" s="20">
        <f t="shared" si="44"/>
        <v>0.2640174819600824</v>
      </c>
      <c r="D2851" s="20">
        <v>0.2640174819600824</v>
      </c>
    </row>
    <row r="2852" spans="1:4" x14ac:dyDescent="0.3">
      <c r="A2852">
        <v>285</v>
      </c>
      <c r="B2852">
        <v>1.99979612819536</v>
      </c>
      <c r="C2852" s="20">
        <f t="shared" si="44"/>
        <v>0.26387431109201354</v>
      </c>
      <c r="D2852" s="20">
        <v>0.26387431109201354</v>
      </c>
    </row>
    <row r="2853" spans="1:4" x14ac:dyDescent="0.3">
      <c r="A2853">
        <v>285.10000000000002</v>
      </c>
      <c r="B2853">
        <v>2.0004978110473601</v>
      </c>
      <c r="C2853" s="20">
        <f t="shared" si="44"/>
        <v>0.26373141692298774</v>
      </c>
      <c r="D2853" s="20">
        <v>0.26373141692298774</v>
      </c>
    </row>
    <row r="2854" spans="1:4" x14ac:dyDescent="0.3">
      <c r="A2854">
        <v>285.2</v>
      </c>
      <c r="B2854">
        <v>2.0011994938993598</v>
      </c>
      <c r="C2854" s="20">
        <f t="shared" si="44"/>
        <v>0.26358879891875225</v>
      </c>
      <c r="D2854" s="20">
        <v>0.26358879891875225</v>
      </c>
    </row>
    <row r="2855" spans="1:4" x14ac:dyDescent="0.3">
      <c r="A2855">
        <v>285.3</v>
      </c>
      <c r="B2855">
        <v>2.0019011767513599</v>
      </c>
      <c r="C2855" s="20">
        <f t="shared" si="44"/>
        <v>0.2634464565459893</v>
      </c>
      <c r="D2855" s="20">
        <v>0.2634464565459893</v>
      </c>
    </row>
    <row r="2856" spans="1:4" x14ac:dyDescent="0.3">
      <c r="A2856">
        <v>285.39999999999998</v>
      </c>
      <c r="B2856">
        <v>2.0026028596033498</v>
      </c>
      <c r="C2856" s="20">
        <f t="shared" si="44"/>
        <v>0.26330438927231176</v>
      </c>
      <c r="D2856" s="20">
        <v>0.26330438927231176</v>
      </c>
    </row>
    <row r="2857" spans="1:4" x14ac:dyDescent="0.3">
      <c r="A2857">
        <v>285.5</v>
      </c>
      <c r="B2857">
        <v>2.0033045424553499</v>
      </c>
      <c r="C2857" s="20">
        <f t="shared" si="44"/>
        <v>0.26316259656626406</v>
      </c>
      <c r="D2857" s="20">
        <v>0.26316259656626406</v>
      </c>
    </row>
    <row r="2858" spans="1:4" x14ac:dyDescent="0.3">
      <c r="A2858">
        <v>285.60000000000002</v>
      </c>
      <c r="B2858">
        <v>2.0040062253073501</v>
      </c>
      <c r="C2858" s="20">
        <f t="shared" si="44"/>
        <v>0.26302107789732038</v>
      </c>
      <c r="D2858" s="20">
        <v>0.26302107789732038</v>
      </c>
    </row>
    <row r="2859" spans="1:4" x14ac:dyDescent="0.3">
      <c r="A2859">
        <v>285.7</v>
      </c>
      <c r="B2859">
        <v>2.0047079081593502</v>
      </c>
      <c r="C2859" s="20">
        <f t="shared" si="44"/>
        <v>0.26287983273588195</v>
      </c>
      <c r="D2859" s="20">
        <v>0.26287983273588195</v>
      </c>
    </row>
    <row r="2860" spans="1:4" x14ac:dyDescent="0.3">
      <c r="A2860">
        <v>285.8</v>
      </c>
      <c r="B2860">
        <v>2.0054095910113499</v>
      </c>
      <c r="C2860" s="20">
        <f t="shared" si="44"/>
        <v>0.26273886055327877</v>
      </c>
      <c r="D2860" s="20">
        <v>0.26273886055327877</v>
      </c>
    </row>
    <row r="2861" spans="1:4" x14ac:dyDescent="0.3">
      <c r="A2861">
        <v>285.89999999999998</v>
      </c>
      <c r="B2861">
        <v>2.00611127386335</v>
      </c>
      <c r="C2861" s="20">
        <f t="shared" si="44"/>
        <v>0.26259816082176579</v>
      </c>
      <c r="D2861" s="20">
        <v>0.26259816082176579</v>
      </c>
    </row>
    <row r="2862" spans="1:4" x14ac:dyDescent="0.3">
      <c r="A2862">
        <v>286</v>
      </c>
      <c r="B2862">
        <v>2.0068129567153399</v>
      </c>
      <c r="C2862" s="20">
        <f t="shared" si="44"/>
        <v>0.26245773301452147</v>
      </c>
      <c r="D2862" s="20">
        <v>0.26245773301452147</v>
      </c>
    </row>
    <row r="2863" spans="1:4" x14ac:dyDescent="0.3">
      <c r="A2863">
        <v>286.10000000000002</v>
      </c>
      <c r="B2863">
        <v>2.00751463956734</v>
      </c>
      <c r="C2863" s="20">
        <f t="shared" si="44"/>
        <v>0.2623175766056498</v>
      </c>
      <c r="D2863" s="20">
        <v>0.2623175766056498</v>
      </c>
    </row>
    <row r="2864" spans="1:4" x14ac:dyDescent="0.3">
      <c r="A2864">
        <v>286.2</v>
      </c>
      <c r="B2864">
        <v>2.0082163224193401</v>
      </c>
      <c r="C2864" s="20">
        <f t="shared" si="44"/>
        <v>0.26217769107017486</v>
      </c>
      <c r="D2864" s="20">
        <v>0.26217769107017486</v>
      </c>
    </row>
    <row r="2865" spans="1:4" x14ac:dyDescent="0.3">
      <c r="A2865">
        <v>286.3</v>
      </c>
      <c r="B2865">
        <v>2.0089180052713398</v>
      </c>
      <c r="C2865" s="20">
        <f t="shared" si="44"/>
        <v>0.26203807588404215</v>
      </c>
      <c r="D2865" s="20">
        <v>0.26203807588404215</v>
      </c>
    </row>
    <row r="2866" spans="1:4" x14ac:dyDescent="0.3">
      <c r="A2866">
        <v>286.39999999999998</v>
      </c>
      <c r="B2866">
        <v>2.0096196881233399</v>
      </c>
      <c r="C2866" s="20">
        <f t="shared" si="44"/>
        <v>0.26189873052411761</v>
      </c>
      <c r="D2866" s="20">
        <v>0.26189873052411761</v>
      </c>
    </row>
    <row r="2867" spans="1:4" x14ac:dyDescent="0.3">
      <c r="A2867">
        <v>286.5</v>
      </c>
      <c r="B2867">
        <v>2.01032137097534</v>
      </c>
      <c r="C2867" s="20">
        <f t="shared" si="44"/>
        <v>0.26175965446818489</v>
      </c>
      <c r="D2867" s="20">
        <v>0.26175965446818489</v>
      </c>
    </row>
    <row r="2868" spans="1:4" x14ac:dyDescent="0.3">
      <c r="A2868">
        <v>286.60000000000002</v>
      </c>
      <c r="B2868">
        <v>2.0110230538273401</v>
      </c>
      <c r="C2868" s="20">
        <f t="shared" si="44"/>
        <v>0.26162084719494327</v>
      </c>
      <c r="D2868" s="20">
        <v>0.26162084719494327</v>
      </c>
    </row>
    <row r="2869" spans="1:4" x14ac:dyDescent="0.3">
      <c r="A2869">
        <v>286.7</v>
      </c>
      <c r="B2869">
        <v>2.0117247366793301</v>
      </c>
      <c r="C2869" s="20">
        <f t="shared" si="44"/>
        <v>0.2614823081840108</v>
      </c>
      <c r="D2869" s="20">
        <v>0.2614823081840108</v>
      </c>
    </row>
    <row r="2870" spans="1:4" x14ac:dyDescent="0.3">
      <c r="A2870">
        <v>286.8</v>
      </c>
      <c r="B2870">
        <v>2.0124264195313302</v>
      </c>
      <c r="C2870" s="20">
        <f t="shared" si="44"/>
        <v>0.26134403691591657</v>
      </c>
      <c r="D2870" s="20">
        <v>0.26134403691591657</v>
      </c>
    </row>
    <row r="2871" spans="1:4" x14ac:dyDescent="0.3">
      <c r="A2871">
        <v>286.89999999999998</v>
      </c>
      <c r="B2871">
        <v>2.0131281023833298</v>
      </c>
      <c r="C2871" s="20">
        <f t="shared" si="44"/>
        <v>0.2612060328721062</v>
      </c>
      <c r="D2871" s="20">
        <v>0.2612060328721062</v>
      </c>
    </row>
    <row r="2872" spans="1:4" x14ac:dyDescent="0.3">
      <c r="A2872">
        <v>287</v>
      </c>
      <c r="B2872">
        <v>2.01382978523533</v>
      </c>
      <c r="C2872" s="20">
        <f t="shared" si="44"/>
        <v>0.26106829553493582</v>
      </c>
      <c r="D2872" s="20">
        <v>0.26106829553493582</v>
      </c>
    </row>
    <row r="2873" spans="1:4" x14ac:dyDescent="0.3">
      <c r="A2873">
        <v>287.10000000000002</v>
      </c>
      <c r="B2873">
        <v>2.0145314680873301</v>
      </c>
      <c r="C2873" s="20">
        <f t="shared" si="44"/>
        <v>0.26093082438767196</v>
      </c>
      <c r="D2873" s="20">
        <v>0.26093082438767196</v>
      </c>
    </row>
    <row r="2874" spans="1:4" x14ac:dyDescent="0.3">
      <c r="A2874">
        <v>287.2</v>
      </c>
      <c r="B2874">
        <v>2.0152331509393302</v>
      </c>
      <c r="C2874" s="20">
        <f t="shared" si="44"/>
        <v>0.26079361891449204</v>
      </c>
      <c r="D2874" s="20">
        <v>0.26079361891449204</v>
      </c>
    </row>
    <row r="2875" spans="1:4" x14ac:dyDescent="0.3">
      <c r="A2875">
        <v>287.3</v>
      </c>
      <c r="B2875">
        <v>2.0159348337913201</v>
      </c>
      <c r="C2875" s="20">
        <f t="shared" si="44"/>
        <v>0.2606566786004807</v>
      </c>
      <c r="D2875" s="20">
        <v>0.2606566786004807</v>
      </c>
    </row>
    <row r="2876" spans="1:4" x14ac:dyDescent="0.3">
      <c r="A2876">
        <v>287.39999999999998</v>
      </c>
      <c r="B2876">
        <v>2.0166365166433202</v>
      </c>
      <c r="C2876" s="20">
        <f t="shared" si="44"/>
        <v>0.26052000293162997</v>
      </c>
      <c r="D2876" s="20">
        <v>0.26052000293162997</v>
      </c>
    </row>
    <row r="2877" spans="1:4" x14ac:dyDescent="0.3">
      <c r="A2877">
        <v>287.5</v>
      </c>
      <c r="B2877">
        <v>2.0173381994953199</v>
      </c>
      <c r="C2877" s="20">
        <f t="shared" si="44"/>
        <v>0.26038359139483758</v>
      </c>
      <c r="D2877" s="20">
        <v>0.26038359139483758</v>
      </c>
    </row>
    <row r="2878" spans="1:4" x14ac:dyDescent="0.3">
      <c r="A2878">
        <v>287.60000000000002</v>
      </c>
      <c r="B2878">
        <v>2.01803988234732</v>
      </c>
      <c r="C2878" s="20">
        <f t="shared" si="44"/>
        <v>0.26024744347790679</v>
      </c>
      <c r="D2878" s="20">
        <v>0.26024744347790679</v>
      </c>
    </row>
    <row r="2879" spans="1:4" x14ac:dyDescent="0.3">
      <c r="A2879">
        <v>287.7</v>
      </c>
      <c r="B2879">
        <v>2.0187415651993201</v>
      </c>
      <c r="C2879" s="20">
        <f t="shared" si="44"/>
        <v>0.26011155866954311</v>
      </c>
      <c r="D2879" s="20">
        <v>0.26011155866954311</v>
      </c>
    </row>
    <row r="2880" spans="1:4" x14ac:dyDescent="0.3">
      <c r="A2880">
        <v>287.8</v>
      </c>
      <c r="B2880">
        <v>2.01944324805131</v>
      </c>
      <c r="C2880" s="20">
        <f t="shared" si="44"/>
        <v>0.25997593645935452</v>
      </c>
      <c r="D2880" s="20">
        <v>0.25997593645935452</v>
      </c>
    </row>
    <row r="2881" spans="1:4" x14ac:dyDescent="0.3">
      <c r="A2881">
        <v>287.89999999999998</v>
      </c>
      <c r="B2881">
        <v>2.0201449309033102</v>
      </c>
      <c r="C2881" s="20">
        <f t="shared" si="44"/>
        <v>0.25984057633784952</v>
      </c>
      <c r="D2881" s="20">
        <v>0.25984057633784952</v>
      </c>
    </row>
    <row r="2882" spans="1:4" x14ac:dyDescent="0.3">
      <c r="A2882">
        <v>288</v>
      </c>
      <c r="B2882">
        <v>2.0208466137553098</v>
      </c>
      <c r="C2882" s="20">
        <f t="shared" si="44"/>
        <v>0.25970547779643693</v>
      </c>
      <c r="D2882" s="20">
        <v>0.25970547779643693</v>
      </c>
    </row>
    <row r="2883" spans="1:4" x14ac:dyDescent="0.3">
      <c r="A2883">
        <v>288.10000000000002</v>
      </c>
      <c r="B2883">
        <v>2.0215482966073099</v>
      </c>
      <c r="C2883" s="20">
        <f t="shared" ref="C2883:C2946" si="45">D2883</f>
        <v>0.25957064032742383</v>
      </c>
      <c r="D2883" s="20">
        <v>0.25957064032742383</v>
      </c>
    </row>
    <row r="2884" spans="1:4" x14ac:dyDescent="0.3">
      <c r="A2884">
        <v>288.2</v>
      </c>
      <c r="B2884">
        <v>2.0222499794593101</v>
      </c>
      <c r="C2884" s="20">
        <f t="shared" si="45"/>
        <v>0.25943606342401326</v>
      </c>
      <c r="D2884" s="20">
        <v>0.25943606342401326</v>
      </c>
    </row>
    <row r="2885" spans="1:4" x14ac:dyDescent="0.3">
      <c r="A2885">
        <v>288.3</v>
      </c>
      <c r="B2885">
        <v>2.0229516623113102</v>
      </c>
      <c r="C2885" s="20">
        <f t="shared" si="45"/>
        <v>0.25930174658030519</v>
      </c>
      <c r="D2885" s="20">
        <v>0.25930174658030519</v>
      </c>
    </row>
    <row r="2886" spans="1:4" x14ac:dyDescent="0.3">
      <c r="A2886">
        <v>288.39999999999998</v>
      </c>
      <c r="B2886">
        <v>2.0236533451633099</v>
      </c>
      <c r="C2886" s="20">
        <f t="shared" si="45"/>
        <v>0.25916768929129391</v>
      </c>
      <c r="D2886" s="20">
        <v>0.25916768929129391</v>
      </c>
    </row>
    <row r="2887" spans="1:4" x14ac:dyDescent="0.3">
      <c r="A2887">
        <v>288.5</v>
      </c>
      <c r="B2887">
        <v>2.0243550280153002</v>
      </c>
      <c r="C2887" s="20">
        <f t="shared" si="45"/>
        <v>0.259033891052868</v>
      </c>
      <c r="D2887" s="20">
        <v>0.259033891052868</v>
      </c>
    </row>
    <row r="2888" spans="1:4" x14ac:dyDescent="0.3">
      <c r="A2888">
        <v>288.60000000000002</v>
      </c>
      <c r="B2888">
        <v>2.0250567108672999</v>
      </c>
      <c r="C2888" s="20">
        <f t="shared" si="45"/>
        <v>0.258900351361807</v>
      </c>
      <c r="D2888" s="20">
        <v>0.258900351361807</v>
      </c>
    </row>
    <row r="2889" spans="1:4" x14ac:dyDescent="0.3">
      <c r="A2889">
        <v>288.7</v>
      </c>
      <c r="B2889">
        <v>2.0257583937193</v>
      </c>
      <c r="C2889" s="20">
        <f t="shared" si="45"/>
        <v>0.25876706971578062</v>
      </c>
      <c r="D2889" s="20">
        <v>0.25876706971578062</v>
      </c>
    </row>
    <row r="2890" spans="1:4" x14ac:dyDescent="0.3">
      <c r="A2890">
        <v>288.8</v>
      </c>
      <c r="B2890">
        <v>2.0264600765713001</v>
      </c>
      <c r="C2890" s="20">
        <f t="shared" si="45"/>
        <v>0.25863404561335124</v>
      </c>
      <c r="D2890" s="20">
        <v>0.25863404561335124</v>
      </c>
    </row>
    <row r="2891" spans="1:4" x14ac:dyDescent="0.3">
      <c r="A2891">
        <v>288.89999999999998</v>
      </c>
      <c r="B2891">
        <v>2.0271617594232998</v>
      </c>
      <c r="C2891" s="20">
        <f t="shared" si="45"/>
        <v>0.25850127855396576</v>
      </c>
      <c r="D2891" s="20">
        <v>0.25850127855396576</v>
      </c>
    </row>
    <row r="2892" spans="1:4" x14ac:dyDescent="0.3">
      <c r="A2892">
        <v>289</v>
      </c>
      <c r="B2892">
        <v>2.0278634422752999</v>
      </c>
      <c r="C2892" s="20">
        <f t="shared" si="45"/>
        <v>0.25836876803796144</v>
      </c>
      <c r="D2892" s="20">
        <v>0.25836876803796144</v>
      </c>
    </row>
    <row r="2893" spans="1:4" x14ac:dyDescent="0.3">
      <c r="A2893">
        <v>289.10000000000002</v>
      </c>
      <c r="B2893">
        <v>2.0285651251272898</v>
      </c>
      <c r="C2893" s="20">
        <f t="shared" si="45"/>
        <v>0.2582365135665603</v>
      </c>
      <c r="D2893" s="20">
        <v>0.2582365135665603</v>
      </c>
    </row>
    <row r="2894" spans="1:4" x14ac:dyDescent="0.3">
      <c r="A2894">
        <v>289.2</v>
      </c>
      <c r="B2894">
        <v>2.0292668079792899</v>
      </c>
      <c r="C2894" s="20">
        <f t="shared" si="45"/>
        <v>0.25810451464186795</v>
      </c>
      <c r="D2894" s="20">
        <v>0.25810451464186795</v>
      </c>
    </row>
    <row r="2895" spans="1:4" x14ac:dyDescent="0.3">
      <c r="A2895">
        <v>289.3</v>
      </c>
      <c r="B2895">
        <v>2.0299684908312901</v>
      </c>
      <c r="C2895" s="20">
        <f t="shared" si="45"/>
        <v>0.25797277076687564</v>
      </c>
      <c r="D2895" s="20">
        <v>0.25797277076687564</v>
      </c>
    </row>
    <row r="2896" spans="1:4" x14ac:dyDescent="0.3">
      <c r="A2896">
        <v>289.39999999999998</v>
      </c>
      <c r="B2896">
        <v>2.0306701736832902</v>
      </c>
      <c r="C2896" s="20">
        <f t="shared" si="45"/>
        <v>0.25784128144545476</v>
      </c>
      <c r="D2896" s="20">
        <v>0.25784128144545476</v>
      </c>
    </row>
    <row r="2897" spans="1:4" x14ac:dyDescent="0.3">
      <c r="A2897">
        <v>289.5</v>
      </c>
      <c r="B2897">
        <v>2.0313718565352898</v>
      </c>
      <c r="C2897" s="20">
        <f t="shared" si="45"/>
        <v>0.2577100461823586</v>
      </c>
      <c r="D2897" s="20">
        <v>0.2577100461823586</v>
      </c>
    </row>
    <row r="2898" spans="1:4" x14ac:dyDescent="0.3">
      <c r="A2898">
        <v>289.60000000000002</v>
      </c>
      <c r="B2898">
        <v>2.03207353938729</v>
      </c>
      <c r="C2898" s="20">
        <f t="shared" si="45"/>
        <v>0.2575790644832206</v>
      </c>
      <c r="D2898" s="20">
        <v>0.2575790644832206</v>
      </c>
    </row>
    <row r="2899" spans="1:4" x14ac:dyDescent="0.3">
      <c r="A2899">
        <v>289.7</v>
      </c>
      <c r="B2899">
        <v>2.0327752222392799</v>
      </c>
      <c r="C2899" s="20">
        <f t="shared" si="45"/>
        <v>0.25744833585455168</v>
      </c>
      <c r="D2899" s="20">
        <v>0.25744833585455168</v>
      </c>
    </row>
    <row r="2900" spans="1:4" x14ac:dyDescent="0.3">
      <c r="A2900">
        <v>289.8</v>
      </c>
      <c r="B2900">
        <v>2.03347690509128</v>
      </c>
      <c r="C2900" s="20">
        <f t="shared" si="45"/>
        <v>0.25731785980374128</v>
      </c>
      <c r="D2900" s="20">
        <v>0.25731785980374128</v>
      </c>
    </row>
    <row r="2901" spans="1:4" x14ac:dyDescent="0.3">
      <c r="A2901">
        <v>289.89999999999998</v>
      </c>
      <c r="B2901">
        <v>2.0341785879432801</v>
      </c>
      <c r="C2901" s="20">
        <f t="shared" si="45"/>
        <v>0.25718763583905346</v>
      </c>
      <c r="D2901" s="20">
        <v>0.25718763583905346</v>
      </c>
    </row>
    <row r="2902" spans="1:4" x14ac:dyDescent="0.3">
      <c r="A2902">
        <v>290</v>
      </c>
      <c r="B2902">
        <v>2.0348802707952802</v>
      </c>
      <c r="C2902" s="20">
        <f t="shared" si="45"/>
        <v>0.2570576634696275</v>
      </c>
      <c r="D2902" s="20">
        <v>0.2570576634696275</v>
      </c>
    </row>
    <row r="2903" spans="1:4" x14ac:dyDescent="0.3">
      <c r="A2903">
        <v>290.10000000000002</v>
      </c>
      <c r="B2903">
        <v>2.0355819536472799</v>
      </c>
      <c r="C2903" s="20">
        <f t="shared" si="45"/>
        <v>0.25692794220547654</v>
      </c>
      <c r="D2903" s="20">
        <v>0.25692794220547654</v>
      </c>
    </row>
    <row r="2904" spans="1:4" x14ac:dyDescent="0.3">
      <c r="A2904">
        <v>290.2</v>
      </c>
      <c r="B2904">
        <v>2.03628363649928</v>
      </c>
      <c r="C2904" s="20">
        <f t="shared" si="45"/>
        <v>0.25679847155748614</v>
      </c>
      <c r="D2904" s="20">
        <v>0.25679847155748614</v>
      </c>
    </row>
    <row r="2905" spans="1:4" x14ac:dyDescent="0.3">
      <c r="A2905">
        <v>290.3</v>
      </c>
      <c r="B2905">
        <v>2.0369853193512699</v>
      </c>
      <c r="C2905" s="20">
        <f t="shared" si="45"/>
        <v>0.25666925103741256</v>
      </c>
      <c r="D2905" s="20">
        <v>0.25666925103741256</v>
      </c>
    </row>
    <row r="2906" spans="1:4" x14ac:dyDescent="0.3">
      <c r="A2906">
        <v>290.39999999999998</v>
      </c>
      <c r="B2906">
        <v>2.03768700220327</v>
      </c>
      <c r="C2906" s="20">
        <f t="shared" si="45"/>
        <v>0.25654028015788205</v>
      </c>
      <c r="D2906" s="20">
        <v>0.25654028015788205</v>
      </c>
    </row>
    <row r="2907" spans="1:4" x14ac:dyDescent="0.3">
      <c r="A2907">
        <v>290.5</v>
      </c>
      <c r="B2907">
        <v>2.0383886850552702</v>
      </c>
      <c r="C2907" s="20">
        <f t="shared" si="45"/>
        <v>0.25641155843238822</v>
      </c>
      <c r="D2907" s="20">
        <v>0.25641155843238822</v>
      </c>
    </row>
    <row r="2908" spans="1:4" x14ac:dyDescent="0.3">
      <c r="A2908">
        <v>290.60000000000002</v>
      </c>
      <c r="B2908">
        <v>2.0390903679072698</v>
      </c>
      <c r="C2908" s="20">
        <f t="shared" si="45"/>
        <v>0.25628308537529421</v>
      </c>
      <c r="D2908" s="20">
        <v>0.25628308537529421</v>
      </c>
    </row>
    <row r="2909" spans="1:4" x14ac:dyDescent="0.3">
      <c r="A2909">
        <v>290.7</v>
      </c>
      <c r="B2909">
        <v>2.0397920507592699</v>
      </c>
      <c r="C2909" s="20">
        <f t="shared" si="45"/>
        <v>0.25615486050182806</v>
      </c>
      <c r="D2909" s="20">
        <v>0.25615486050182806</v>
      </c>
    </row>
    <row r="2910" spans="1:4" x14ac:dyDescent="0.3">
      <c r="A2910">
        <v>290.8</v>
      </c>
      <c r="B2910">
        <v>2.0404937336112701</v>
      </c>
      <c r="C2910" s="20">
        <f t="shared" si="45"/>
        <v>0.25602688332808266</v>
      </c>
      <c r="D2910" s="20">
        <v>0.25602688332808266</v>
      </c>
    </row>
    <row r="2911" spans="1:4" x14ac:dyDescent="0.3">
      <c r="A2911">
        <v>290.89999999999998</v>
      </c>
      <c r="B2911">
        <v>2.04119541646326</v>
      </c>
      <c r="C2911" s="20">
        <f t="shared" si="45"/>
        <v>0.25589915337101471</v>
      </c>
      <c r="D2911" s="20">
        <v>0.25589915337101471</v>
      </c>
    </row>
    <row r="2912" spans="1:4" x14ac:dyDescent="0.3">
      <c r="A2912">
        <v>291</v>
      </c>
      <c r="B2912">
        <v>2.0418970993152601</v>
      </c>
      <c r="C2912" s="20">
        <f t="shared" si="45"/>
        <v>0.25577167014844326</v>
      </c>
      <c r="D2912" s="20">
        <v>0.25577167014844326</v>
      </c>
    </row>
    <row r="2913" spans="1:4" x14ac:dyDescent="0.3">
      <c r="A2913">
        <v>291.10000000000002</v>
      </c>
      <c r="B2913">
        <v>2.0425987821672602</v>
      </c>
      <c r="C2913" s="20">
        <f t="shared" si="45"/>
        <v>0.25564443317904861</v>
      </c>
      <c r="D2913" s="20">
        <v>0.25564443317904861</v>
      </c>
    </row>
    <row r="2914" spans="1:4" x14ac:dyDescent="0.3">
      <c r="A2914">
        <v>291.2</v>
      </c>
      <c r="B2914">
        <v>2.0433004650192599</v>
      </c>
      <c r="C2914" s="20">
        <f t="shared" si="45"/>
        <v>0.25551744198237025</v>
      </c>
      <c r="D2914" s="20">
        <v>0.25551744198237025</v>
      </c>
    </row>
    <row r="2915" spans="1:4" x14ac:dyDescent="0.3">
      <c r="A2915">
        <v>291.3</v>
      </c>
      <c r="B2915">
        <v>2.04400214787126</v>
      </c>
      <c r="C2915" s="20">
        <f t="shared" si="45"/>
        <v>0.25539069607880766</v>
      </c>
      <c r="D2915" s="20">
        <v>0.25539069607880766</v>
      </c>
    </row>
    <row r="2916" spans="1:4" x14ac:dyDescent="0.3">
      <c r="A2916">
        <v>291.39999999999998</v>
      </c>
      <c r="B2916">
        <v>2.0447038307232601</v>
      </c>
      <c r="C2916" s="20">
        <f t="shared" si="45"/>
        <v>0.25526419498961761</v>
      </c>
      <c r="D2916" s="20">
        <v>0.25526419498961761</v>
      </c>
    </row>
    <row r="2917" spans="1:4" x14ac:dyDescent="0.3">
      <c r="A2917">
        <v>291.5</v>
      </c>
      <c r="B2917">
        <v>2.0454055135752598</v>
      </c>
      <c r="C2917" s="20">
        <f t="shared" si="45"/>
        <v>0.25513793823691178</v>
      </c>
      <c r="D2917" s="20">
        <v>0.25513793823691178</v>
      </c>
    </row>
    <row r="2918" spans="1:4" x14ac:dyDescent="0.3">
      <c r="A2918">
        <v>291.60000000000002</v>
      </c>
      <c r="B2918">
        <v>2.0461071964272501</v>
      </c>
      <c r="C2918" s="20">
        <f t="shared" si="45"/>
        <v>0.25501192534365852</v>
      </c>
      <c r="D2918" s="20">
        <v>0.25501192534365852</v>
      </c>
    </row>
    <row r="2919" spans="1:4" x14ac:dyDescent="0.3">
      <c r="A2919">
        <v>291.7</v>
      </c>
      <c r="B2919">
        <v>2.0468088792792498</v>
      </c>
      <c r="C2919" s="20">
        <f t="shared" si="45"/>
        <v>0.25488615583367863</v>
      </c>
      <c r="D2919" s="20">
        <v>0.25488615583367863</v>
      </c>
    </row>
    <row r="2920" spans="1:4" x14ac:dyDescent="0.3">
      <c r="A2920">
        <v>291.8</v>
      </c>
      <c r="B2920">
        <v>2.0475105621312499</v>
      </c>
      <c r="C2920" s="20">
        <f t="shared" si="45"/>
        <v>0.25476062923164655</v>
      </c>
      <c r="D2920" s="20">
        <v>0.25476062923164655</v>
      </c>
    </row>
    <row r="2921" spans="1:4" x14ac:dyDescent="0.3">
      <c r="A2921">
        <v>291.89999999999998</v>
      </c>
      <c r="B2921">
        <v>2.0482122449832501</v>
      </c>
      <c r="C2921" s="20">
        <f t="shared" si="45"/>
        <v>0.25463534506308688</v>
      </c>
      <c r="D2921" s="20">
        <v>0.25463534506308688</v>
      </c>
    </row>
    <row r="2922" spans="1:4" x14ac:dyDescent="0.3">
      <c r="A2922">
        <v>292</v>
      </c>
      <c r="B2922">
        <v>2.0489139278352502</v>
      </c>
      <c r="C2922" s="20">
        <f t="shared" si="45"/>
        <v>0.25451030285437565</v>
      </c>
      <c r="D2922" s="20">
        <v>0.25451030285437565</v>
      </c>
    </row>
    <row r="2923" spans="1:4" x14ac:dyDescent="0.3">
      <c r="A2923">
        <v>292.10000000000002</v>
      </c>
      <c r="B2923">
        <v>2.0496156106872498</v>
      </c>
      <c r="C2923" s="20">
        <f t="shared" si="45"/>
        <v>0.25438550213273714</v>
      </c>
      <c r="D2923" s="20">
        <v>0.25438550213273714</v>
      </c>
    </row>
    <row r="2924" spans="1:4" x14ac:dyDescent="0.3">
      <c r="A2924">
        <v>292.2</v>
      </c>
      <c r="B2924">
        <v>2.0503172935392402</v>
      </c>
      <c r="C2924" s="20">
        <f t="shared" si="45"/>
        <v>0.25426094242624242</v>
      </c>
      <c r="D2924" s="20">
        <v>0.25426094242624242</v>
      </c>
    </row>
    <row r="2925" spans="1:4" x14ac:dyDescent="0.3">
      <c r="A2925">
        <v>292.3</v>
      </c>
      <c r="B2925">
        <v>2.0510189763912399</v>
      </c>
      <c r="C2925" s="20">
        <f t="shared" si="45"/>
        <v>0.25413662326380998</v>
      </c>
      <c r="D2925" s="20">
        <v>0.25413662326380998</v>
      </c>
    </row>
    <row r="2926" spans="1:4" x14ac:dyDescent="0.3">
      <c r="A2926">
        <v>292.39999999999998</v>
      </c>
      <c r="B2926">
        <v>2.05172065924324</v>
      </c>
      <c r="C2926" s="20">
        <f t="shared" si="45"/>
        <v>0.25401254417520336</v>
      </c>
      <c r="D2926" s="20">
        <v>0.25401254417520336</v>
      </c>
    </row>
    <row r="2927" spans="1:4" x14ac:dyDescent="0.3">
      <c r="A2927">
        <v>292.5</v>
      </c>
      <c r="B2927">
        <v>2.0524223420952401</v>
      </c>
      <c r="C2927" s="20">
        <f t="shared" si="45"/>
        <v>0.25388870469103053</v>
      </c>
      <c r="D2927" s="20">
        <v>0.25388870469103053</v>
      </c>
    </row>
    <row r="2928" spans="1:4" x14ac:dyDescent="0.3">
      <c r="A2928">
        <v>292.60000000000002</v>
      </c>
      <c r="B2928">
        <v>2.0531240249472398</v>
      </c>
      <c r="C2928" s="20">
        <f t="shared" si="45"/>
        <v>0.25376510434274091</v>
      </c>
      <c r="D2928" s="20">
        <v>0.25376510434274091</v>
      </c>
    </row>
    <row r="2929" spans="1:4" x14ac:dyDescent="0.3">
      <c r="A2929">
        <v>292.7</v>
      </c>
      <c r="B2929">
        <v>2.0538257077992399</v>
      </c>
      <c r="C2929" s="20">
        <f t="shared" si="45"/>
        <v>0.25364174266262574</v>
      </c>
      <c r="D2929" s="20">
        <v>0.25364174266262574</v>
      </c>
    </row>
    <row r="2930" spans="1:4" x14ac:dyDescent="0.3">
      <c r="A2930">
        <v>292.8</v>
      </c>
      <c r="B2930">
        <v>2.0545273906512298</v>
      </c>
      <c r="C2930" s="20">
        <f t="shared" si="45"/>
        <v>0.25351861918381818</v>
      </c>
      <c r="D2930" s="20">
        <v>0.25351861918381818</v>
      </c>
    </row>
    <row r="2931" spans="1:4" x14ac:dyDescent="0.3">
      <c r="A2931">
        <v>292.89999999999998</v>
      </c>
      <c r="B2931">
        <v>2.0552290735032299</v>
      </c>
      <c r="C2931" s="20">
        <f t="shared" si="45"/>
        <v>0.2533957334402876</v>
      </c>
      <c r="D2931" s="20">
        <v>0.2533957334402876</v>
      </c>
    </row>
    <row r="2932" spans="1:4" x14ac:dyDescent="0.3">
      <c r="A2932">
        <v>293</v>
      </c>
      <c r="B2932">
        <v>2.05593075635523</v>
      </c>
      <c r="C2932" s="20">
        <f t="shared" si="45"/>
        <v>0.25327308496684409</v>
      </c>
      <c r="D2932" s="20">
        <v>0.25327308496684409</v>
      </c>
    </row>
    <row r="2933" spans="1:4" x14ac:dyDescent="0.3">
      <c r="A2933">
        <v>293.10000000000002</v>
      </c>
      <c r="B2933">
        <v>2.0566324392072302</v>
      </c>
      <c r="C2933" s="20">
        <f t="shared" si="45"/>
        <v>0.25315067329913271</v>
      </c>
      <c r="D2933" s="20">
        <v>0.25315067329913271</v>
      </c>
    </row>
    <row r="2934" spans="1:4" x14ac:dyDescent="0.3">
      <c r="A2934">
        <v>293.2</v>
      </c>
      <c r="B2934">
        <v>2.0573341220592298</v>
      </c>
      <c r="C2934" s="20">
        <f t="shared" si="45"/>
        <v>0.25302849797363425</v>
      </c>
      <c r="D2934" s="20">
        <v>0.25302849797363425</v>
      </c>
    </row>
    <row r="2935" spans="1:4" x14ac:dyDescent="0.3">
      <c r="A2935">
        <v>293.3</v>
      </c>
      <c r="B2935">
        <v>2.0580358049112299</v>
      </c>
      <c r="C2935" s="20">
        <f t="shared" si="45"/>
        <v>0.25290655852766286</v>
      </c>
      <c r="D2935" s="20">
        <v>0.25290655852766286</v>
      </c>
    </row>
    <row r="2936" spans="1:4" x14ac:dyDescent="0.3">
      <c r="A2936">
        <v>293.39999999999998</v>
      </c>
      <c r="B2936">
        <v>2.0587374877632199</v>
      </c>
      <c r="C2936" s="20">
        <f t="shared" si="45"/>
        <v>0.25278485449936761</v>
      </c>
      <c r="D2936" s="20">
        <v>0.25278485449936761</v>
      </c>
    </row>
    <row r="2937" spans="1:4" x14ac:dyDescent="0.3">
      <c r="A2937">
        <v>293.5</v>
      </c>
      <c r="B2937">
        <v>2.05943917061522</v>
      </c>
      <c r="C2937" s="20">
        <f t="shared" si="45"/>
        <v>0.25266338542772743</v>
      </c>
      <c r="D2937" s="20">
        <v>0.25266338542772743</v>
      </c>
    </row>
    <row r="2938" spans="1:4" x14ac:dyDescent="0.3">
      <c r="A2938">
        <v>293.60000000000002</v>
      </c>
      <c r="B2938">
        <v>2.0601408534672201</v>
      </c>
      <c r="C2938" s="20">
        <f t="shared" si="45"/>
        <v>0.2525421508525526</v>
      </c>
      <c r="D2938" s="20">
        <v>0.2525421508525526</v>
      </c>
    </row>
    <row r="2939" spans="1:4" x14ac:dyDescent="0.3">
      <c r="A2939">
        <v>293.7</v>
      </c>
      <c r="B2939">
        <v>2.0608425363192202</v>
      </c>
      <c r="C2939" s="20">
        <f t="shared" si="45"/>
        <v>0.25242115031448265</v>
      </c>
      <c r="D2939" s="20">
        <v>0.25242115031448265</v>
      </c>
    </row>
    <row r="2940" spans="1:4" x14ac:dyDescent="0.3">
      <c r="A2940">
        <v>293.8</v>
      </c>
      <c r="B2940">
        <v>2.0615442191712199</v>
      </c>
      <c r="C2940" s="20">
        <f t="shared" si="45"/>
        <v>0.25230038335498495</v>
      </c>
      <c r="D2940" s="20">
        <v>0.25230038335498495</v>
      </c>
    </row>
    <row r="2941" spans="1:4" x14ac:dyDescent="0.3">
      <c r="A2941">
        <v>293.89999999999998</v>
      </c>
      <c r="B2941">
        <v>2.06224590202322</v>
      </c>
      <c r="C2941" s="20">
        <f t="shared" si="45"/>
        <v>0.25217984951635408</v>
      </c>
      <c r="D2941" s="20">
        <v>0.25217984951635408</v>
      </c>
    </row>
    <row r="2942" spans="1:4" x14ac:dyDescent="0.3">
      <c r="A2942">
        <v>294</v>
      </c>
      <c r="B2942">
        <v>2.0629475848752099</v>
      </c>
      <c r="C2942" s="20">
        <f t="shared" si="45"/>
        <v>0.25205954834170974</v>
      </c>
      <c r="D2942" s="20">
        <v>0.25205954834170974</v>
      </c>
    </row>
    <row r="2943" spans="1:4" x14ac:dyDescent="0.3">
      <c r="A2943">
        <v>294.10000000000002</v>
      </c>
      <c r="B2943">
        <v>2.06364926772721</v>
      </c>
      <c r="C2943" s="20">
        <f t="shared" si="45"/>
        <v>0.25193947937499606</v>
      </c>
      <c r="D2943" s="20">
        <v>0.25193947937499606</v>
      </c>
    </row>
    <row r="2944" spans="1:4" x14ac:dyDescent="0.3">
      <c r="A2944">
        <v>294.2</v>
      </c>
      <c r="B2944">
        <v>2.0643509505792101</v>
      </c>
      <c r="C2944" s="20">
        <f t="shared" si="45"/>
        <v>0.25181964216098141</v>
      </c>
      <c r="D2944" s="20">
        <v>0.25181964216098141</v>
      </c>
    </row>
    <row r="2945" spans="1:4" x14ac:dyDescent="0.3">
      <c r="A2945">
        <v>294.3</v>
      </c>
      <c r="B2945">
        <v>2.0650526334312098</v>
      </c>
      <c r="C2945" s="20">
        <f t="shared" si="45"/>
        <v>0.25170003624525472</v>
      </c>
      <c r="D2945" s="20">
        <v>0.25170003624525472</v>
      </c>
    </row>
    <row r="2946" spans="1:4" x14ac:dyDescent="0.3">
      <c r="A2946">
        <v>294.39999999999998</v>
      </c>
      <c r="B2946">
        <v>2.0657543162832099</v>
      </c>
      <c r="C2946" s="20">
        <f t="shared" si="45"/>
        <v>0.25158066117422639</v>
      </c>
      <c r="D2946" s="20">
        <v>0.25158066117422639</v>
      </c>
    </row>
    <row r="2947" spans="1:4" x14ac:dyDescent="0.3">
      <c r="A2947">
        <v>294.5</v>
      </c>
      <c r="B2947">
        <v>2.0664559991352101</v>
      </c>
      <c r="C2947" s="20">
        <f t="shared" ref="C2947:C3010" si="46">D2947</f>
        <v>0.2514615164951271</v>
      </c>
      <c r="D2947" s="20">
        <v>0.2514615164951271</v>
      </c>
    </row>
    <row r="2948" spans="1:4" x14ac:dyDescent="0.3">
      <c r="A2948">
        <v>294.60000000000002</v>
      </c>
      <c r="B2948">
        <v>2.0671576819872</v>
      </c>
      <c r="C2948" s="20">
        <f t="shared" si="46"/>
        <v>0.25134260175600365</v>
      </c>
      <c r="D2948" s="20">
        <v>0.25134260175600365</v>
      </c>
    </row>
    <row r="2949" spans="1:4" x14ac:dyDescent="0.3">
      <c r="A2949">
        <v>294.7</v>
      </c>
      <c r="B2949">
        <v>2.0678593648392001</v>
      </c>
      <c r="C2949" s="20">
        <f t="shared" si="46"/>
        <v>0.25122391650572323</v>
      </c>
      <c r="D2949" s="20">
        <v>0.25122391650572323</v>
      </c>
    </row>
    <row r="2950" spans="1:4" x14ac:dyDescent="0.3">
      <c r="A2950">
        <v>294.8</v>
      </c>
      <c r="B2950">
        <v>2.0685610476912002</v>
      </c>
      <c r="C2950" s="20">
        <f t="shared" si="46"/>
        <v>0.25110546029396558</v>
      </c>
      <c r="D2950" s="20">
        <v>0.25110546029396558</v>
      </c>
    </row>
    <row r="2951" spans="1:4" x14ac:dyDescent="0.3">
      <c r="A2951">
        <v>294.89999999999998</v>
      </c>
      <c r="B2951">
        <v>2.0692627305431999</v>
      </c>
      <c r="C2951" s="20">
        <f t="shared" si="46"/>
        <v>0.25098723267122791</v>
      </c>
      <c r="D2951" s="20">
        <v>0.25098723267122791</v>
      </c>
    </row>
    <row r="2952" spans="1:4" x14ac:dyDescent="0.3">
      <c r="A2952">
        <v>295</v>
      </c>
      <c r="B2952">
        <v>2.0699644133952</v>
      </c>
      <c r="C2952" s="20">
        <f t="shared" si="46"/>
        <v>0.25086923318881904</v>
      </c>
      <c r="D2952" s="20">
        <v>0.25086923318881904</v>
      </c>
    </row>
    <row r="2953" spans="1:4" x14ac:dyDescent="0.3">
      <c r="A2953">
        <v>295.10000000000002</v>
      </c>
      <c r="B2953">
        <v>2.0706660962472001</v>
      </c>
      <c r="C2953" s="20">
        <f t="shared" si="46"/>
        <v>0.25075146139886073</v>
      </c>
      <c r="D2953" s="20">
        <v>0.25075146139886073</v>
      </c>
    </row>
    <row r="2954" spans="1:4" x14ac:dyDescent="0.3">
      <c r="A2954">
        <v>295.2</v>
      </c>
      <c r="B2954">
        <v>2.07136777909919</v>
      </c>
      <c r="C2954" s="20">
        <f t="shared" si="46"/>
        <v>0.25063391685428676</v>
      </c>
      <c r="D2954" s="20">
        <v>0.25063391685428676</v>
      </c>
    </row>
    <row r="2955" spans="1:4" x14ac:dyDescent="0.3">
      <c r="A2955">
        <v>295.3</v>
      </c>
      <c r="B2955">
        <v>2.0720694619511901</v>
      </c>
      <c r="C2955" s="20">
        <f t="shared" si="46"/>
        <v>0.25051659910883928</v>
      </c>
      <c r="D2955" s="20">
        <v>0.25051659910883928</v>
      </c>
    </row>
    <row r="2956" spans="1:4" x14ac:dyDescent="0.3">
      <c r="A2956">
        <v>295.39999999999998</v>
      </c>
      <c r="B2956">
        <v>2.0727711448031898</v>
      </c>
      <c r="C2956" s="20">
        <f t="shared" si="46"/>
        <v>0.25039950771706959</v>
      </c>
      <c r="D2956" s="20">
        <v>0.25039950771706959</v>
      </c>
    </row>
    <row r="2957" spans="1:4" x14ac:dyDescent="0.3">
      <c r="A2957">
        <v>295.5</v>
      </c>
      <c r="B2957">
        <v>2.0734728276551899</v>
      </c>
      <c r="C2957" s="20">
        <f t="shared" si="46"/>
        <v>0.25028264223433744</v>
      </c>
      <c r="D2957" s="20">
        <v>0.25028264223433744</v>
      </c>
    </row>
    <row r="2958" spans="1:4" x14ac:dyDescent="0.3">
      <c r="A2958">
        <v>295.60000000000002</v>
      </c>
      <c r="B2958">
        <v>2.07417451050719</v>
      </c>
      <c r="C2958" s="20">
        <f t="shared" si="46"/>
        <v>0.25016600221680729</v>
      </c>
      <c r="D2958" s="20">
        <v>0.25016600221680729</v>
      </c>
    </row>
    <row r="2959" spans="1:4" x14ac:dyDescent="0.3">
      <c r="A2959">
        <v>295.7</v>
      </c>
      <c r="B2959">
        <v>2.0748761933591902</v>
      </c>
      <c r="C2959" s="20">
        <f t="shared" si="46"/>
        <v>0.25004958722144949</v>
      </c>
      <c r="D2959" s="20">
        <v>0.25004958722144949</v>
      </c>
    </row>
    <row r="2960" spans="1:4" x14ac:dyDescent="0.3">
      <c r="A2960">
        <v>295.8</v>
      </c>
      <c r="B2960">
        <v>2.0755778762111801</v>
      </c>
      <c r="C2960" s="20">
        <f t="shared" si="46"/>
        <v>0.24993339680603807</v>
      </c>
      <c r="D2960" s="20">
        <v>0.24993339680603807</v>
      </c>
    </row>
    <row r="2961" spans="1:4" x14ac:dyDescent="0.3">
      <c r="A2961">
        <v>295.89999999999998</v>
      </c>
      <c r="B2961">
        <v>2.0762795590631802</v>
      </c>
      <c r="C2961" s="20">
        <f t="shared" si="46"/>
        <v>0.2498174305291502</v>
      </c>
      <c r="D2961" s="20">
        <v>0.2498174305291502</v>
      </c>
    </row>
    <row r="2962" spans="1:4" x14ac:dyDescent="0.3">
      <c r="A2962">
        <v>296</v>
      </c>
      <c r="B2962">
        <v>2.0769812419151799</v>
      </c>
      <c r="C2962" s="20">
        <f t="shared" si="46"/>
        <v>0.24970168795016418</v>
      </c>
      <c r="D2962" s="20">
        <v>0.24970168795016418</v>
      </c>
    </row>
    <row r="2963" spans="1:4" x14ac:dyDescent="0.3">
      <c r="A2963">
        <v>296.10000000000002</v>
      </c>
      <c r="B2963">
        <v>2.07768292476718</v>
      </c>
      <c r="C2963" s="20">
        <f t="shared" si="46"/>
        <v>0.24958616862925781</v>
      </c>
      <c r="D2963" s="20">
        <v>0.24958616862925781</v>
      </c>
    </row>
    <row r="2964" spans="1:4" x14ac:dyDescent="0.3">
      <c r="A2964">
        <v>296.2</v>
      </c>
      <c r="B2964">
        <v>2.0783846076191801</v>
      </c>
      <c r="C2964" s="20">
        <f t="shared" si="46"/>
        <v>0.2494708721274087</v>
      </c>
      <c r="D2964" s="20">
        <v>0.2494708721274087</v>
      </c>
    </row>
    <row r="2965" spans="1:4" x14ac:dyDescent="0.3">
      <c r="A2965">
        <v>296.3</v>
      </c>
      <c r="B2965">
        <v>2.0790862904711802</v>
      </c>
      <c r="C2965" s="20">
        <f t="shared" si="46"/>
        <v>0.24935579800639204</v>
      </c>
      <c r="D2965" s="20">
        <v>0.24935579800639204</v>
      </c>
    </row>
    <row r="2966" spans="1:4" x14ac:dyDescent="0.3">
      <c r="A2966">
        <v>296.39999999999998</v>
      </c>
      <c r="B2966">
        <v>2.0797879733231701</v>
      </c>
      <c r="C2966" s="20">
        <f t="shared" si="46"/>
        <v>0.24924094582878034</v>
      </c>
      <c r="D2966" s="20">
        <v>0.24924094582878034</v>
      </c>
    </row>
    <row r="2967" spans="1:4" x14ac:dyDescent="0.3">
      <c r="A2967">
        <v>296.5</v>
      </c>
      <c r="B2967">
        <v>2.0804896561751698</v>
      </c>
      <c r="C2967" s="20">
        <f t="shared" si="46"/>
        <v>0.24912631515794054</v>
      </c>
      <c r="D2967" s="20">
        <v>0.24912631515794054</v>
      </c>
    </row>
    <row r="2968" spans="1:4" x14ac:dyDescent="0.3">
      <c r="A2968">
        <v>296.60000000000002</v>
      </c>
      <c r="B2968">
        <v>2.0811913390271699</v>
      </c>
      <c r="C2968" s="20">
        <f t="shared" si="46"/>
        <v>0.24901190555803443</v>
      </c>
      <c r="D2968" s="20">
        <v>0.24901190555803443</v>
      </c>
    </row>
    <row r="2969" spans="1:4" x14ac:dyDescent="0.3">
      <c r="A2969">
        <v>296.7</v>
      </c>
      <c r="B2969">
        <v>2.08189302187917</v>
      </c>
      <c r="C2969" s="20">
        <f t="shared" si="46"/>
        <v>0.24889771659401616</v>
      </c>
      <c r="D2969" s="20">
        <v>0.24889771659401616</v>
      </c>
    </row>
    <row r="2970" spans="1:4" x14ac:dyDescent="0.3">
      <c r="A2970">
        <v>296.8</v>
      </c>
      <c r="B2970">
        <v>2.0825947047311701</v>
      </c>
      <c r="C2970" s="20">
        <f t="shared" si="46"/>
        <v>0.24878374783163298</v>
      </c>
      <c r="D2970" s="20">
        <v>0.24878374783163298</v>
      </c>
    </row>
    <row r="2971" spans="1:4" x14ac:dyDescent="0.3">
      <c r="A2971">
        <v>296.89999999999998</v>
      </c>
      <c r="B2971">
        <v>2.0832963875831698</v>
      </c>
      <c r="C2971" s="20">
        <f t="shared" si="46"/>
        <v>0.248669998837422</v>
      </c>
      <c r="D2971" s="20">
        <v>0.248669998837422</v>
      </c>
    </row>
    <row r="2972" spans="1:4" x14ac:dyDescent="0.3">
      <c r="A2972">
        <v>297</v>
      </c>
      <c r="B2972">
        <v>2.0839980704351699</v>
      </c>
      <c r="C2972" s="20">
        <f t="shared" si="46"/>
        <v>0.24855646917870949</v>
      </c>
      <c r="D2972" s="20">
        <v>0.24855646917870949</v>
      </c>
    </row>
    <row r="2973" spans="1:4" x14ac:dyDescent="0.3">
      <c r="A2973">
        <v>297.10000000000002</v>
      </c>
      <c r="B2973">
        <v>2.0846997532871598</v>
      </c>
      <c r="C2973" s="20">
        <f t="shared" si="46"/>
        <v>0.24844315842361048</v>
      </c>
      <c r="D2973" s="20">
        <v>0.24844315842361048</v>
      </c>
    </row>
    <row r="2974" spans="1:4" x14ac:dyDescent="0.3">
      <c r="A2974">
        <v>297.2</v>
      </c>
      <c r="B2974">
        <v>2.08540143613916</v>
      </c>
      <c r="C2974" s="20">
        <f t="shared" si="46"/>
        <v>0.24833006614102723</v>
      </c>
      <c r="D2974" s="20">
        <v>0.24833006614102723</v>
      </c>
    </row>
    <row r="2975" spans="1:4" x14ac:dyDescent="0.3">
      <c r="A2975">
        <v>297.3</v>
      </c>
      <c r="B2975">
        <v>2.0861031189911601</v>
      </c>
      <c r="C2975" s="20">
        <f t="shared" si="46"/>
        <v>0.24821719190064687</v>
      </c>
      <c r="D2975" s="20">
        <v>0.24821719190064687</v>
      </c>
    </row>
    <row r="2976" spans="1:4" x14ac:dyDescent="0.3">
      <c r="A2976">
        <v>297.39999999999998</v>
      </c>
      <c r="B2976">
        <v>2.0868048018431602</v>
      </c>
      <c r="C2976" s="20">
        <f t="shared" si="46"/>
        <v>0.24810453527294266</v>
      </c>
      <c r="D2976" s="20">
        <v>0.24810453527294266</v>
      </c>
    </row>
    <row r="2977" spans="1:4" x14ac:dyDescent="0.3">
      <c r="A2977">
        <v>297.5</v>
      </c>
      <c r="B2977">
        <v>2.0875064846951599</v>
      </c>
      <c r="C2977" s="20">
        <f t="shared" si="46"/>
        <v>0.24799209582917003</v>
      </c>
      <c r="D2977" s="20">
        <v>0.24799209582917003</v>
      </c>
    </row>
    <row r="2978" spans="1:4" x14ac:dyDescent="0.3">
      <c r="A2978">
        <v>297.60000000000002</v>
      </c>
      <c r="B2978">
        <v>2.08820816754716</v>
      </c>
      <c r="C2978" s="20">
        <f t="shared" si="46"/>
        <v>0.24787987314136753</v>
      </c>
      <c r="D2978" s="20">
        <v>0.24787987314136753</v>
      </c>
    </row>
    <row r="2979" spans="1:4" x14ac:dyDescent="0.3">
      <c r="A2979">
        <v>297.7</v>
      </c>
      <c r="B2979">
        <v>2.0889098503991499</v>
      </c>
      <c r="C2979" s="20">
        <f t="shared" si="46"/>
        <v>0.24776786678235532</v>
      </c>
      <c r="D2979" s="20">
        <v>0.24776786678235532</v>
      </c>
    </row>
    <row r="2980" spans="1:4" x14ac:dyDescent="0.3">
      <c r="A2980">
        <v>297.8</v>
      </c>
      <c r="B2980">
        <v>2.08961153325115</v>
      </c>
      <c r="C2980" s="20">
        <f t="shared" si="46"/>
        <v>0.24765607632573139</v>
      </c>
      <c r="D2980" s="20">
        <v>0.24765607632573139</v>
      </c>
    </row>
    <row r="2981" spans="1:4" x14ac:dyDescent="0.3">
      <c r="A2981">
        <v>297.89999999999998</v>
      </c>
      <c r="B2981">
        <v>2.0903132161031501</v>
      </c>
      <c r="C2981" s="20">
        <f t="shared" si="46"/>
        <v>0.2475445013458748</v>
      </c>
      <c r="D2981" s="20">
        <v>0.2475445013458748</v>
      </c>
    </row>
    <row r="2982" spans="1:4" x14ac:dyDescent="0.3">
      <c r="A2982">
        <v>298</v>
      </c>
      <c r="B2982">
        <v>2.0910148989551498</v>
      </c>
      <c r="C2982" s="20">
        <f t="shared" si="46"/>
        <v>0.24743314141794123</v>
      </c>
      <c r="D2982" s="20">
        <v>0.24743314141794123</v>
      </c>
    </row>
    <row r="2983" spans="1:4" x14ac:dyDescent="0.3">
      <c r="A2983">
        <v>298.10000000000002</v>
      </c>
      <c r="B2983">
        <v>2.0917165818071499</v>
      </c>
      <c r="C2983" s="20">
        <f t="shared" si="46"/>
        <v>0.24732199611786174</v>
      </c>
      <c r="D2983" s="20">
        <v>0.24732199611786174</v>
      </c>
    </row>
    <row r="2984" spans="1:4" x14ac:dyDescent="0.3">
      <c r="A2984">
        <v>298.2</v>
      </c>
      <c r="B2984">
        <v>2.09241826465915</v>
      </c>
      <c r="C2984" s="20">
        <f t="shared" si="46"/>
        <v>0.24721106502234527</v>
      </c>
      <c r="D2984" s="20">
        <v>0.24721106502234527</v>
      </c>
    </row>
    <row r="2985" spans="1:4" x14ac:dyDescent="0.3">
      <c r="A2985">
        <v>298.3</v>
      </c>
      <c r="B2985">
        <v>2.0931199475111399</v>
      </c>
      <c r="C2985" s="20">
        <f t="shared" si="46"/>
        <v>0.2471003477088711</v>
      </c>
      <c r="D2985" s="20">
        <v>0.2471003477088711</v>
      </c>
    </row>
    <row r="2986" spans="1:4" x14ac:dyDescent="0.3">
      <c r="A2986">
        <v>298.39999999999998</v>
      </c>
      <c r="B2986">
        <v>2.0938216303631401</v>
      </c>
      <c r="C2986" s="20">
        <f t="shared" si="46"/>
        <v>0.24698984375569449</v>
      </c>
      <c r="D2986" s="20">
        <v>0.24698984375569449</v>
      </c>
    </row>
    <row r="2987" spans="1:4" x14ac:dyDescent="0.3">
      <c r="A2987">
        <v>298.5</v>
      </c>
      <c r="B2987">
        <v>2.0945233132151402</v>
      </c>
      <c r="C2987" s="20">
        <f t="shared" si="46"/>
        <v>0.24687955274184101</v>
      </c>
      <c r="D2987" s="20">
        <v>0.24687955274184101</v>
      </c>
    </row>
    <row r="2988" spans="1:4" x14ac:dyDescent="0.3">
      <c r="A2988">
        <v>298.60000000000002</v>
      </c>
      <c r="B2988">
        <v>2.0952249960671399</v>
      </c>
      <c r="C2988" s="20">
        <f t="shared" si="46"/>
        <v>0.24676947424710657</v>
      </c>
      <c r="D2988" s="20">
        <v>0.24676947424710657</v>
      </c>
    </row>
    <row r="2989" spans="1:4" x14ac:dyDescent="0.3">
      <c r="A2989">
        <v>298.7</v>
      </c>
      <c r="B2989">
        <v>2.09592667891914</v>
      </c>
      <c r="C2989" s="20">
        <f t="shared" si="46"/>
        <v>0.24665960785205612</v>
      </c>
      <c r="D2989" s="20">
        <v>0.24665960785205612</v>
      </c>
    </row>
    <row r="2990" spans="1:4" x14ac:dyDescent="0.3">
      <c r="A2990">
        <v>298.8</v>
      </c>
      <c r="B2990">
        <v>2.0966283617711401</v>
      </c>
      <c r="C2990" s="20">
        <f t="shared" si="46"/>
        <v>0.24654995313802361</v>
      </c>
      <c r="D2990" s="20">
        <v>0.24654995313802361</v>
      </c>
    </row>
    <row r="2991" spans="1:4" x14ac:dyDescent="0.3">
      <c r="A2991">
        <v>298.89999999999998</v>
      </c>
      <c r="B2991">
        <v>2.09733004462313</v>
      </c>
      <c r="C2991" s="20">
        <f t="shared" si="46"/>
        <v>0.24644050968710962</v>
      </c>
      <c r="D2991" s="20">
        <v>0.24644050968710962</v>
      </c>
    </row>
    <row r="2992" spans="1:4" x14ac:dyDescent="0.3">
      <c r="A2992">
        <v>299</v>
      </c>
      <c r="B2992">
        <v>2.0980317274751301</v>
      </c>
      <c r="C2992" s="20">
        <f t="shared" si="46"/>
        <v>0.24633127708217936</v>
      </c>
      <c r="D2992" s="20">
        <v>0.24633127708217936</v>
      </c>
    </row>
    <row r="2993" spans="1:4" x14ac:dyDescent="0.3">
      <c r="A2993">
        <v>299.10000000000002</v>
      </c>
      <c r="B2993">
        <v>2.0987334103271298</v>
      </c>
      <c r="C2993" s="20">
        <f t="shared" si="46"/>
        <v>0.24622225490686508</v>
      </c>
      <c r="D2993" s="20">
        <v>0.24622225490686508</v>
      </c>
    </row>
    <row r="2994" spans="1:4" x14ac:dyDescent="0.3">
      <c r="A2994">
        <v>299.2</v>
      </c>
      <c r="B2994">
        <v>2.0994350931791299</v>
      </c>
      <c r="C2994" s="20">
        <f t="shared" si="46"/>
        <v>0.24611344274555885</v>
      </c>
      <c r="D2994" s="20">
        <v>0.24611344274555885</v>
      </c>
    </row>
    <row r="2995" spans="1:4" x14ac:dyDescent="0.3">
      <c r="A2995">
        <v>299.3</v>
      </c>
      <c r="B2995">
        <v>2.10013677603113</v>
      </c>
      <c r="C2995" s="20">
        <f t="shared" si="46"/>
        <v>0.246004840183419</v>
      </c>
      <c r="D2995" s="20">
        <v>0.246004840183419</v>
      </c>
    </row>
    <row r="2996" spans="1:4" x14ac:dyDescent="0.3">
      <c r="A2996">
        <v>299.39999999999998</v>
      </c>
      <c r="B2996">
        <v>2.1008384588831301</v>
      </c>
      <c r="C2996" s="20">
        <f t="shared" si="46"/>
        <v>0.24589644680636111</v>
      </c>
      <c r="D2996" s="20">
        <v>0.24589644680636111</v>
      </c>
    </row>
    <row r="2997" spans="1:4" x14ac:dyDescent="0.3">
      <c r="A2997">
        <v>299.5</v>
      </c>
      <c r="B2997">
        <v>2.10154014173512</v>
      </c>
      <c r="C2997" s="20">
        <f t="shared" si="46"/>
        <v>0.24578826220106281</v>
      </c>
      <c r="D2997" s="20">
        <v>0.24578826220106281</v>
      </c>
    </row>
    <row r="2998" spans="1:4" x14ac:dyDescent="0.3">
      <c r="A2998">
        <v>299.60000000000002</v>
      </c>
      <c r="B2998">
        <v>2.1022418245871202</v>
      </c>
      <c r="C2998" s="20">
        <f t="shared" si="46"/>
        <v>0.24568028595496014</v>
      </c>
      <c r="D2998" s="20">
        <v>0.24568028595496014</v>
      </c>
    </row>
    <row r="2999" spans="1:4" x14ac:dyDescent="0.3">
      <c r="A2999">
        <v>299.7</v>
      </c>
      <c r="B2999">
        <v>2.1029435074391198</v>
      </c>
      <c r="C2999" s="20">
        <f t="shared" si="46"/>
        <v>0.24557251765624671</v>
      </c>
      <c r="D2999" s="20">
        <v>0.24557251765624671</v>
      </c>
    </row>
    <row r="3000" spans="1:4" x14ac:dyDescent="0.3">
      <c r="A3000">
        <v>299.8</v>
      </c>
      <c r="B3000">
        <v>2.10364519029112</v>
      </c>
      <c r="C3000" s="20">
        <f t="shared" si="46"/>
        <v>0.2454649568938721</v>
      </c>
      <c r="D3000" s="20">
        <v>0.2454649568938721</v>
      </c>
    </row>
    <row r="3001" spans="1:4" x14ac:dyDescent="0.3">
      <c r="A3001">
        <v>299.89999999999998</v>
      </c>
      <c r="B3001">
        <v>2.1043468731431201</v>
      </c>
      <c r="C3001" s="20">
        <f t="shared" si="46"/>
        <v>0.24535760325754022</v>
      </c>
      <c r="D3001" s="20">
        <v>0.24535760325754022</v>
      </c>
    </row>
    <row r="3002" spans="1:4" x14ac:dyDescent="0.3">
      <c r="A3002">
        <v>300</v>
      </c>
      <c r="B3002">
        <v>2.1050485559951202</v>
      </c>
      <c r="C3002" s="20">
        <f t="shared" si="46"/>
        <v>0.24525045633771161</v>
      </c>
      <c r="D3002" s="20">
        <v>0.24525045633771161</v>
      </c>
    </row>
    <row r="3003" spans="1:4" x14ac:dyDescent="0.3">
      <c r="A3003">
        <v>300.10000000000002</v>
      </c>
      <c r="B3003">
        <v>2.1057502388471199</v>
      </c>
      <c r="C3003" s="20">
        <f t="shared" si="46"/>
        <v>0.24514351572559626</v>
      </c>
      <c r="D3003" s="20">
        <v>0.24514351572559626</v>
      </c>
    </row>
    <row r="3004" spans="1:4" x14ac:dyDescent="0.3">
      <c r="A3004">
        <v>300.2</v>
      </c>
      <c r="B3004">
        <v>2.1064519216991102</v>
      </c>
      <c r="C3004" s="20">
        <f t="shared" si="46"/>
        <v>0.24503678101315859</v>
      </c>
      <c r="D3004" s="20">
        <v>0.24503678101315859</v>
      </c>
    </row>
    <row r="3005" spans="1:4" x14ac:dyDescent="0.3">
      <c r="A3005">
        <v>300.3</v>
      </c>
      <c r="B3005">
        <v>2.1071536045511099</v>
      </c>
      <c r="C3005" s="20">
        <f t="shared" si="46"/>
        <v>0.24493025179311145</v>
      </c>
      <c r="D3005" s="20">
        <v>0.24493025179311145</v>
      </c>
    </row>
    <row r="3006" spans="1:4" x14ac:dyDescent="0.3">
      <c r="A3006">
        <v>300.39999999999998</v>
      </c>
      <c r="B3006">
        <v>2.10785528740311</v>
      </c>
      <c r="C3006" s="20">
        <f t="shared" si="46"/>
        <v>0.24482392765891958</v>
      </c>
      <c r="D3006" s="20">
        <v>0.24482392765891958</v>
      </c>
    </row>
    <row r="3007" spans="1:4" x14ac:dyDescent="0.3">
      <c r="A3007">
        <v>300.5</v>
      </c>
      <c r="B3007">
        <v>2.1085569702551101</v>
      </c>
      <c r="C3007" s="20">
        <f t="shared" si="46"/>
        <v>0.24471780820479283</v>
      </c>
      <c r="D3007" s="20">
        <v>0.24471780820479283</v>
      </c>
    </row>
    <row r="3008" spans="1:4" x14ac:dyDescent="0.3">
      <c r="A3008">
        <v>300.60000000000002</v>
      </c>
      <c r="B3008">
        <v>2.1092586531071098</v>
      </c>
      <c r="C3008" s="20">
        <f t="shared" si="46"/>
        <v>0.24461189302569053</v>
      </c>
      <c r="D3008" s="20">
        <v>0.24461189302569053</v>
      </c>
    </row>
    <row r="3009" spans="1:4" x14ac:dyDescent="0.3">
      <c r="A3009">
        <v>300.7</v>
      </c>
      <c r="B3009">
        <v>2.1099603359591099</v>
      </c>
      <c r="C3009" s="20">
        <f t="shared" si="46"/>
        <v>0.24450618171731647</v>
      </c>
      <c r="D3009" s="20">
        <v>0.24450618171731647</v>
      </c>
    </row>
    <row r="3010" spans="1:4" x14ac:dyDescent="0.3">
      <c r="A3010">
        <v>300.8</v>
      </c>
      <c r="B3010">
        <v>2.1106620188110998</v>
      </c>
      <c r="C3010" s="20">
        <f t="shared" si="46"/>
        <v>0.24440067387611961</v>
      </c>
      <c r="D3010" s="20">
        <v>0.24440067387611961</v>
      </c>
    </row>
    <row r="3011" spans="1:4" x14ac:dyDescent="0.3">
      <c r="A3011">
        <v>300.89999999999998</v>
      </c>
      <c r="B3011">
        <v>2.1113637016630999</v>
      </c>
      <c r="C3011" s="20">
        <f t="shared" ref="C3011:C3074" si="47">D3011</f>
        <v>0.24429536909929259</v>
      </c>
      <c r="D3011" s="20">
        <v>0.24429536909929259</v>
      </c>
    </row>
    <row r="3012" spans="1:4" x14ac:dyDescent="0.3">
      <c r="A3012">
        <v>301</v>
      </c>
      <c r="B3012">
        <v>2.1120653845151001</v>
      </c>
      <c r="C3012" s="20">
        <f t="shared" si="47"/>
        <v>0.24419026698477</v>
      </c>
      <c r="D3012" s="20">
        <v>0.24419026698477</v>
      </c>
    </row>
    <row r="3013" spans="1:4" x14ac:dyDescent="0.3">
      <c r="A3013">
        <v>301.10000000000002</v>
      </c>
      <c r="B3013">
        <v>2.1127670673671002</v>
      </c>
      <c r="C3013" s="20">
        <f t="shared" si="47"/>
        <v>0.24408536713122791</v>
      </c>
      <c r="D3013" s="20">
        <v>0.24408536713122791</v>
      </c>
    </row>
    <row r="3014" spans="1:4" x14ac:dyDescent="0.3">
      <c r="A3014">
        <v>301.2</v>
      </c>
      <c r="B3014">
        <v>2.1134687502190999</v>
      </c>
      <c r="C3014" s="20">
        <f t="shared" si="47"/>
        <v>0.2439806691380822</v>
      </c>
      <c r="D3014" s="20">
        <v>0.2439806691380822</v>
      </c>
    </row>
    <row r="3015" spans="1:4" x14ac:dyDescent="0.3">
      <c r="A3015">
        <v>301.3</v>
      </c>
      <c r="B3015">
        <v>2.1141704330711</v>
      </c>
      <c r="C3015" s="20">
        <f t="shared" si="47"/>
        <v>0.24387617260548819</v>
      </c>
      <c r="D3015" s="20">
        <v>0.24387617260548819</v>
      </c>
    </row>
    <row r="3016" spans="1:4" x14ac:dyDescent="0.3">
      <c r="A3016">
        <v>301.39999999999998</v>
      </c>
      <c r="B3016">
        <v>2.1148721159230899</v>
      </c>
      <c r="C3016" s="20">
        <f t="shared" si="47"/>
        <v>0.24377187713433754</v>
      </c>
      <c r="D3016" s="20">
        <v>0.24377187713433754</v>
      </c>
    </row>
    <row r="3017" spans="1:4" x14ac:dyDescent="0.3">
      <c r="A3017">
        <v>301.5</v>
      </c>
      <c r="B3017">
        <v>2.11557379877509</v>
      </c>
      <c r="C3017" s="20">
        <f t="shared" si="47"/>
        <v>0.24366778232626066</v>
      </c>
      <c r="D3017" s="20">
        <v>0.24366778232626066</v>
      </c>
    </row>
    <row r="3018" spans="1:4" x14ac:dyDescent="0.3">
      <c r="A3018">
        <v>301.60000000000002</v>
      </c>
      <c r="B3018">
        <v>2.1162754816270901</v>
      </c>
      <c r="C3018" s="20">
        <f t="shared" si="47"/>
        <v>0.24356388778362226</v>
      </c>
      <c r="D3018" s="20">
        <v>0.24356388778362226</v>
      </c>
    </row>
    <row r="3019" spans="1:4" x14ac:dyDescent="0.3">
      <c r="A3019">
        <v>301.7</v>
      </c>
      <c r="B3019">
        <v>2.1169771644790898</v>
      </c>
      <c r="C3019" s="20">
        <f t="shared" si="47"/>
        <v>0.24346019310952022</v>
      </c>
      <c r="D3019" s="20">
        <v>0.24346019310952022</v>
      </c>
    </row>
    <row r="3020" spans="1:4" x14ac:dyDescent="0.3">
      <c r="A3020">
        <v>301.8</v>
      </c>
      <c r="B3020">
        <v>2.1176788473310899</v>
      </c>
      <c r="C3020" s="20">
        <f t="shared" si="47"/>
        <v>0.24335669790778733</v>
      </c>
      <c r="D3020" s="20">
        <v>0.24335669790778733</v>
      </c>
    </row>
    <row r="3021" spans="1:4" x14ac:dyDescent="0.3">
      <c r="A3021">
        <v>301.89999999999998</v>
      </c>
      <c r="B3021">
        <v>2.11838053018309</v>
      </c>
      <c r="C3021" s="20">
        <f t="shared" si="47"/>
        <v>0.24325340178298704</v>
      </c>
      <c r="D3021" s="20">
        <v>0.24325340178298704</v>
      </c>
    </row>
    <row r="3022" spans="1:4" x14ac:dyDescent="0.3">
      <c r="A3022">
        <v>302</v>
      </c>
      <c r="B3022">
        <v>2.1190822130350799</v>
      </c>
      <c r="C3022" s="20">
        <f t="shared" si="47"/>
        <v>0.24315030434041512</v>
      </c>
      <c r="D3022" s="20">
        <v>0.24315030434041512</v>
      </c>
    </row>
    <row r="3023" spans="1:4" x14ac:dyDescent="0.3">
      <c r="A3023">
        <v>302.10000000000002</v>
      </c>
      <c r="B3023">
        <v>2.11978389588708</v>
      </c>
      <c r="C3023" s="20">
        <f t="shared" si="47"/>
        <v>0.24304740518609558</v>
      </c>
      <c r="D3023" s="20">
        <v>0.24304740518609558</v>
      </c>
    </row>
    <row r="3024" spans="1:4" x14ac:dyDescent="0.3">
      <c r="A3024">
        <v>302.2</v>
      </c>
      <c r="B3024">
        <v>2.1204855787390802</v>
      </c>
      <c r="C3024" s="20">
        <f t="shared" si="47"/>
        <v>0.24294470392678097</v>
      </c>
      <c r="D3024" s="20">
        <v>0.24294470392678097</v>
      </c>
    </row>
    <row r="3025" spans="1:4" x14ac:dyDescent="0.3">
      <c r="A3025">
        <v>302.3</v>
      </c>
      <c r="B3025">
        <v>2.1211872615910798</v>
      </c>
      <c r="C3025" s="20">
        <f t="shared" si="47"/>
        <v>0.24284220016995256</v>
      </c>
      <c r="D3025" s="20">
        <v>0.24284220016995256</v>
      </c>
    </row>
    <row r="3026" spans="1:4" x14ac:dyDescent="0.3">
      <c r="A3026">
        <v>302.39999999999998</v>
      </c>
      <c r="B3026">
        <v>2.12188894444308</v>
      </c>
      <c r="C3026" s="20">
        <f t="shared" si="47"/>
        <v>0.24273989352381714</v>
      </c>
      <c r="D3026" s="20">
        <v>0.24273989352381714</v>
      </c>
    </row>
    <row r="3027" spans="1:4" x14ac:dyDescent="0.3">
      <c r="A3027">
        <v>302.5</v>
      </c>
      <c r="B3027">
        <v>2.1225906272950801</v>
      </c>
      <c r="C3027" s="20">
        <f t="shared" si="47"/>
        <v>0.24263778359730578</v>
      </c>
      <c r="D3027" s="20">
        <v>0.24263778359730578</v>
      </c>
    </row>
    <row r="3028" spans="1:4" x14ac:dyDescent="0.3">
      <c r="A3028">
        <v>302.60000000000002</v>
      </c>
      <c r="B3028">
        <v>2.12329231014707</v>
      </c>
      <c r="C3028" s="20">
        <f t="shared" si="47"/>
        <v>0.24253587000007376</v>
      </c>
      <c r="D3028" s="20">
        <v>0.24253587000007376</v>
      </c>
    </row>
    <row r="3029" spans="1:4" x14ac:dyDescent="0.3">
      <c r="A3029">
        <v>302.7</v>
      </c>
      <c r="B3029">
        <v>2.1239939929990701</v>
      </c>
      <c r="C3029" s="20">
        <f t="shared" si="47"/>
        <v>0.24243415234250137</v>
      </c>
      <c r="D3029" s="20">
        <v>0.24243415234250137</v>
      </c>
    </row>
    <row r="3030" spans="1:4" x14ac:dyDescent="0.3">
      <c r="A3030">
        <v>302.8</v>
      </c>
      <c r="B3030">
        <v>2.1246956758510702</v>
      </c>
      <c r="C3030" s="20">
        <f t="shared" si="47"/>
        <v>0.24233263023568669</v>
      </c>
      <c r="D3030" s="20">
        <v>0.24233263023568669</v>
      </c>
    </row>
    <row r="3031" spans="1:4" x14ac:dyDescent="0.3">
      <c r="A3031">
        <v>302.89999999999998</v>
      </c>
      <c r="B3031">
        <v>2.1253973587030699</v>
      </c>
      <c r="C3031" s="20">
        <f t="shared" si="47"/>
        <v>0.24223130329145159</v>
      </c>
      <c r="D3031" s="20">
        <v>0.24223130329145159</v>
      </c>
    </row>
    <row r="3032" spans="1:4" x14ac:dyDescent="0.3">
      <c r="A3032">
        <v>303</v>
      </c>
      <c r="B3032">
        <v>2.12609904155507</v>
      </c>
      <c r="C3032" s="20">
        <f t="shared" si="47"/>
        <v>0.24213017112233573</v>
      </c>
      <c r="D3032" s="20">
        <v>0.24213017112233573</v>
      </c>
    </row>
    <row r="3033" spans="1:4" x14ac:dyDescent="0.3">
      <c r="A3033">
        <v>303.10000000000002</v>
      </c>
      <c r="B3033">
        <v>2.1268007244070701</v>
      </c>
      <c r="C3033" s="20">
        <f t="shared" si="47"/>
        <v>0.24202923334159693</v>
      </c>
      <c r="D3033" s="20">
        <v>0.24202923334159693</v>
      </c>
    </row>
    <row r="3034" spans="1:4" x14ac:dyDescent="0.3">
      <c r="A3034">
        <v>303.2</v>
      </c>
      <c r="B3034">
        <v>2.12750240725906</v>
      </c>
      <c r="C3034" s="20">
        <f t="shared" si="47"/>
        <v>0.24192848956321203</v>
      </c>
      <c r="D3034" s="20">
        <v>0.24192848956321203</v>
      </c>
    </row>
    <row r="3035" spans="1:4" x14ac:dyDescent="0.3">
      <c r="A3035">
        <v>303.3</v>
      </c>
      <c r="B3035">
        <v>2.1282040901110602</v>
      </c>
      <c r="C3035" s="20">
        <f t="shared" si="47"/>
        <v>0.24182793940187086</v>
      </c>
      <c r="D3035" s="20">
        <v>0.24182793940187086</v>
      </c>
    </row>
    <row r="3036" spans="1:4" x14ac:dyDescent="0.3">
      <c r="A3036">
        <v>303.39999999999998</v>
      </c>
      <c r="B3036">
        <v>2.1289057729630598</v>
      </c>
      <c r="C3036" s="20">
        <f t="shared" si="47"/>
        <v>0.24172758247297996</v>
      </c>
      <c r="D3036" s="20">
        <v>0.24172758247297996</v>
      </c>
    </row>
    <row r="3037" spans="1:4" x14ac:dyDescent="0.3">
      <c r="A3037">
        <v>303.5</v>
      </c>
      <c r="B3037">
        <v>2.1296074558150599</v>
      </c>
      <c r="C3037" s="20">
        <f t="shared" si="47"/>
        <v>0.24162741839265939</v>
      </c>
      <c r="D3037" s="20">
        <v>0.24162741839265939</v>
      </c>
    </row>
    <row r="3038" spans="1:4" x14ac:dyDescent="0.3">
      <c r="A3038">
        <v>303.60000000000002</v>
      </c>
      <c r="B3038">
        <v>2.1303091386670601</v>
      </c>
      <c r="C3038" s="20">
        <f t="shared" si="47"/>
        <v>0.24152744677774213</v>
      </c>
      <c r="D3038" s="20">
        <v>0.24152744677774213</v>
      </c>
    </row>
    <row r="3039" spans="1:4" x14ac:dyDescent="0.3">
      <c r="A3039">
        <v>303.7</v>
      </c>
      <c r="B3039">
        <v>2.1310108215190602</v>
      </c>
      <c r="C3039" s="20">
        <f t="shared" si="47"/>
        <v>0.24142766724577083</v>
      </c>
      <c r="D3039" s="20">
        <v>0.24142766724577083</v>
      </c>
    </row>
    <row r="3040" spans="1:4" x14ac:dyDescent="0.3">
      <c r="A3040">
        <v>303.8</v>
      </c>
      <c r="B3040">
        <v>2.1317125043710501</v>
      </c>
      <c r="C3040" s="20">
        <f t="shared" si="47"/>
        <v>0.24132807941500048</v>
      </c>
      <c r="D3040" s="20">
        <v>0.24132807941500048</v>
      </c>
    </row>
    <row r="3041" spans="1:4" x14ac:dyDescent="0.3">
      <c r="A3041">
        <v>303.89999999999998</v>
      </c>
      <c r="B3041">
        <v>2.1324141872230502</v>
      </c>
      <c r="C3041" s="20">
        <f t="shared" si="47"/>
        <v>0.24122868290439342</v>
      </c>
      <c r="D3041" s="20">
        <v>0.24122868290439342</v>
      </c>
    </row>
    <row r="3042" spans="1:4" x14ac:dyDescent="0.3">
      <c r="A3042">
        <v>304</v>
      </c>
      <c r="B3042">
        <v>2.1331158700750499</v>
      </c>
      <c r="C3042" s="20">
        <f t="shared" si="47"/>
        <v>0.24112947733362272</v>
      </c>
      <c r="D3042" s="20">
        <v>0.24112947733362272</v>
      </c>
    </row>
    <row r="3043" spans="1:4" x14ac:dyDescent="0.3">
      <c r="A3043">
        <v>304.10000000000002</v>
      </c>
      <c r="B3043">
        <v>2.13381755292705</v>
      </c>
      <c r="C3043" s="20">
        <f t="shared" si="47"/>
        <v>0.24103046232306455</v>
      </c>
      <c r="D3043" s="20">
        <v>0.24103046232306455</v>
      </c>
    </row>
    <row r="3044" spans="1:4" x14ac:dyDescent="0.3">
      <c r="A3044">
        <v>304.2</v>
      </c>
      <c r="B3044">
        <v>2.1345192357790501</v>
      </c>
      <c r="C3044" s="20">
        <f t="shared" si="47"/>
        <v>0.24093163749380461</v>
      </c>
      <c r="D3044" s="20">
        <v>0.24093163749380461</v>
      </c>
    </row>
    <row r="3045" spans="1:4" x14ac:dyDescent="0.3">
      <c r="A3045">
        <v>304.3</v>
      </c>
      <c r="B3045">
        <v>2.1352209186310498</v>
      </c>
      <c r="C3045" s="20">
        <f t="shared" si="47"/>
        <v>0.24083300246763031</v>
      </c>
      <c r="D3045" s="20">
        <v>0.24083300246763031</v>
      </c>
    </row>
    <row r="3046" spans="1:4" x14ac:dyDescent="0.3">
      <c r="A3046">
        <v>304.39999999999998</v>
      </c>
      <c r="B3046">
        <v>2.1359226014830401</v>
      </c>
      <c r="C3046" s="20">
        <f t="shared" si="47"/>
        <v>0.24073455686703499</v>
      </c>
      <c r="D3046" s="20">
        <v>0.24073455686703499</v>
      </c>
    </row>
    <row r="3047" spans="1:4" x14ac:dyDescent="0.3">
      <c r="A3047">
        <v>304.5</v>
      </c>
      <c r="B3047">
        <v>2.1366242843350398</v>
      </c>
      <c r="C3047" s="20">
        <f t="shared" si="47"/>
        <v>0.24063630031521216</v>
      </c>
      <c r="D3047" s="20">
        <v>0.24063630031521216</v>
      </c>
    </row>
    <row r="3048" spans="1:4" x14ac:dyDescent="0.3">
      <c r="A3048">
        <v>304.60000000000002</v>
      </c>
      <c r="B3048">
        <v>2.1373259671870399</v>
      </c>
      <c r="C3048" s="20">
        <f t="shared" si="47"/>
        <v>0.24053823243605829</v>
      </c>
      <c r="D3048" s="20">
        <v>0.24053823243605829</v>
      </c>
    </row>
    <row r="3049" spans="1:4" x14ac:dyDescent="0.3">
      <c r="A3049">
        <v>304.7</v>
      </c>
      <c r="B3049">
        <v>2.1380276500390401</v>
      </c>
      <c r="C3049" s="20">
        <f t="shared" si="47"/>
        <v>0.2404403528541694</v>
      </c>
      <c r="D3049" s="20">
        <v>0.2404403528541694</v>
      </c>
    </row>
    <row r="3050" spans="1:4" x14ac:dyDescent="0.3">
      <c r="A3050">
        <v>304.8</v>
      </c>
      <c r="B3050">
        <v>2.1387293328910402</v>
      </c>
      <c r="C3050" s="20">
        <f t="shared" si="47"/>
        <v>0.24034266119484066</v>
      </c>
      <c r="D3050" s="20">
        <v>0.24034266119484066</v>
      </c>
    </row>
    <row r="3051" spans="1:4" x14ac:dyDescent="0.3">
      <c r="A3051">
        <v>304.89999999999998</v>
      </c>
      <c r="B3051">
        <v>2.1394310157430398</v>
      </c>
      <c r="C3051" s="20">
        <f t="shared" si="47"/>
        <v>0.24024515708406494</v>
      </c>
      <c r="D3051" s="20">
        <v>0.24024515708406494</v>
      </c>
    </row>
    <row r="3052" spans="1:4" x14ac:dyDescent="0.3">
      <c r="A3052">
        <v>305</v>
      </c>
      <c r="B3052">
        <v>2.14013269859504</v>
      </c>
      <c r="C3052" s="20">
        <f t="shared" si="47"/>
        <v>0.24014784014853152</v>
      </c>
      <c r="D3052" s="20">
        <v>0.24014784014853152</v>
      </c>
    </row>
    <row r="3053" spans="1:4" x14ac:dyDescent="0.3">
      <c r="A3053">
        <v>305.10000000000002</v>
      </c>
      <c r="B3053">
        <v>2.1408343814470299</v>
      </c>
      <c r="C3053" s="20">
        <f t="shared" si="47"/>
        <v>0.24005071001562636</v>
      </c>
      <c r="D3053" s="20">
        <v>0.24005071001562636</v>
      </c>
    </row>
    <row r="3054" spans="1:4" x14ac:dyDescent="0.3">
      <c r="A3054">
        <v>305.2</v>
      </c>
      <c r="B3054">
        <v>2.14153606429903</v>
      </c>
      <c r="C3054" s="20">
        <f t="shared" si="47"/>
        <v>0.23995376631342924</v>
      </c>
      <c r="D3054" s="20">
        <v>0.23995376631342924</v>
      </c>
    </row>
    <row r="3055" spans="1:4" x14ac:dyDescent="0.3">
      <c r="A3055">
        <v>305.3</v>
      </c>
      <c r="B3055">
        <v>2.1422377471510301</v>
      </c>
      <c r="C3055" s="20">
        <f t="shared" si="47"/>
        <v>0.23985700867071341</v>
      </c>
      <c r="D3055" s="20">
        <v>0.23985700867071341</v>
      </c>
    </row>
    <row r="3056" spans="1:4" x14ac:dyDescent="0.3">
      <c r="A3056">
        <v>305.39999999999998</v>
      </c>
      <c r="B3056">
        <v>2.1429394300030302</v>
      </c>
      <c r="C3056" s="20">
        <f t="shared" si="47"/>
        <v>0.23976043671694539</v>
      </c>
      <c r="D3056" s="20">
        <v>0.23976043671694539</v>
      </c>
    </row>
    <row r="3057" spans="1:4" x14ac:dyDescent="0.3">
      <c r="A3057">
        <v>305.5</v>
      </c>
      <c r="B3057">
        <v>2.1436411128550299</v>
      </c>
      <c r="C3057" s="20">
        <f t="shared" si="47"/>
        <v>0.23966405008228195</v>
      </c>
      <c r="D3057" s="20">
        <v>0.23966405008228195</v>
      </c>
    </row>
    <row r="3058" spans="1:4" x14ac:dyDescent="0.3">
      <c r="A3058">
        <v>305.60000000000002</v>
      </c>
      <c r="B3058">
        <v>2.14434279570703</v>
      </c>
      <c r="C3058" s="20">
        <f t="shared" si="47"/>
        <v>0.23956784839756998</v>
      </c>
      <c r="D3058" s="20">
        <v>0.23956784839756998</v>
      </c>
    </row>
    <row r="3059" spans="1:4" x14ac:dyDescent="0.3">
      <c r="A3059">
        <v>305.7</v>
      </c>
      <c r="B3059">
        <v>2.1450444785590199</v>
      </c>
      <c r="C3059" s="20">
        <f t="shared" si="47"/>
        <v>0.23947183129434538</v>
      </c>
      <c r="D3059" s="20">
        <v>0.23947183129434538</v>
      </c>
    </row>
    <row r="3060" spans="1:4" x14ac:dyDescent="0.3">
      <c r="A3060">
        <v>305.8</v>
      </c>
      <c r="B3060">
        <v>2.14574616141102</v>
      </c>
      <c r="C3060" s="20">
        <f t="shared" si="47"/>
        <v>0.23937599840483231</v>
      </c>
      <c r="D3060" s="20">
        <v>0.23937599840483231</v>
      </c>
    </row>
    <row r="3061" spans="1:4" x14ac:dyDescent="0.3">
      <c r="A3061">
        <v>305.89999999999998</v>
      </c>
      <c r="B3061">
        <v>2.1464478442630202</v>
      </c>
      <c r="C3061" s="20">
        <f t="shared" si="47"/>
        <v>0.23928034936194137</v>
      </c>
      <c r="D3061" s="20">
        <v>0.23928034936194137</v>
      </c>
    </row>
    <row r="3062" spans="1:4" x14ac:dyDescent="0.3">
      <c r="A3062">
        <v>306</v>
      </c>
      <c r="B3062">
        <v>2.1471495271150198</v>
      </c>
      <c r="C3062" s="20">
        <f t="shared" si="47"/>
        <v>0.23918488379926953</v>
      </c>
      <c r="D3062" s="20">
        <v>0.23918488379926953</v>
      </c>
    </row>
    <row r="3063" spans="1:4" x14ac:dyDescent="0.3">
      <c r="A3063">
        <v>306.10000000000002</v>
      </c>
      <c r="B3063">
        <v>2.1478512099670199</v>
      </c>
      <c r="C3063" s="20">
        <f t="shared" si="47"/>
        <v>0.23908960135109766</v>
      </c>
      <c r="D3063" s="20">
        <v>0.23908960135109766</v>
      </c>
    </row>
    <row r="3064" spans="1:4" x14ac:dyDescent="0.3">
      <c r="A3064">
        <v>306.2</v>
      </c>
      <c r="B3064">
        <v>2.1485528928190201</v>
      </c>
      <c r="C3064" s="20">
        <f t="shared" si="47"/>
        <v>0.23899450165238992</v>
      </c>
      <c r="D3064" s="20">
        <v>0.23899450165238992</v>
      </c>
    </row>
    <row r="3065" spans="1:4" x14ac:dyDescent="0.3">
      <c r="A3065">
        <v>306.3</v>
      </c>
      <c r="B3065">
        <v>2.14925457567101</v>
      </c>
      <c r="C3065" s="20">
        <f t="shared" si="47"/>
        <v>0.23889958433879241</v>
      </c>
      <c r="D3065" s="20">
        <v>0.23889958433879241</v>
      </c>
    </row>
    <row r="3066" spans="1:4" x14ac:dyDescent="0.3">
      <c r="A3066">
        <v>306.39999999999998</v>
      </c>
      <c r="B3066">
        <v>2.1499562585230101</v>
      </c>
      <c r="C3066" s="20">
        <f t="shared" si="47"/>
        <v>0.23880484904663449</v>
      </c>
      <c r="D3066" s="20">
        <v>0.23880484904663449</v>
      </c>
    </row>
    <row r="3067" spans="1:4" x14ac:dyDescent="0.3">
      <c r="A3067">
        <v>306.5</v>
      </c>
      <c r="B3067">
        <v>2.1506579413750102</v>
      </c>
      <c r="C3067" s="20">
        <f t="shared" si="47"/>
        <v>0.23871029541292377</v>
      </c>
      <c r="D3067" s="20">
        <v>0.23871029541292377</v>
      </c>
    </row>
    <row r="3068" spans="1:4" x14ac:dyDescent="0.3">
      <c r="A3068">
        <v>306.60000000000002</v>
      </c>
      <c r="B3068">
        <v>2.1513596242270099</v>
      </c>
      <c r="C3068" s="20">
        <f t="shared" si="47"/>
        <v>0.23861592307534729</v>
      </c>
      <c r="D3068" s="20">
        <v>0.23861592307534729</v>
      </c>
    </row>
    <row r="3069" spans="1:4" x14ac:dyDescent="0.3">
      <c r="A3069">
        <v>306.7</v>
      </c>
      <c r="B3069">
        <v>2.15206130707901</v>
      </c>
      <c r="C3069" s="20">
        <f t="shared" si="47"/>
        <v>0.23852173167227034</v>
      </c>
      <c r="D3069" s="20">
        <v>0.23852173167227034</v>
      </c>
    </row>
    <row r="3070" spans="1:4" x14ac:dyDescent="0.3">
      <c r="A3070">
        <v>306.8</v>
      </c>
      <c r="B3070">
        <v>2.1527629899310101</v>
      </c>
      <c r="C3070" s="20">
        <f t="shared" si="47"/>
        <v>0.23842772084273448</v>
      </c>
      <c r="D3070" s="20">
        <v>0.23842772084273448</v>
      </c>
    </row>
    <row r="3071" spans="1:4" x14ac:dyDescent="0.3">
      <c r="A3071">
        <v>306.89999999999998</v>
      </c>
      <c r="B3071">
        <v>2.153464672783</v>
      </c>
      <c r="C3071" s="20">
        <f t="shared" si="47"/>
        <v>0.23833389022645818</v>
      </c>
      <c r="D3071" s="20">
        <v>0.23833389022645818</v>
      </c>
    </row>
    <row r="3072" spans="1:4" x14ac:dyDescent="0.3">
      <c r="A3072">
        <v>307</v>
      </c>
      <c r="B3072">
        <v>2.1541663556350001</v>
      </c>
      <c r="C3072" s="20">
        <f t="shared" si="47"/>
        <v>0.23824023946383319</v>
      </c>
      <c r="D3072" s="20">
        <v>0.23824023946383319</v>
      </c>
    </row>
    <row r="3073" spans="1:4" x14ac:dyDescent="0.3">
      <c r="A3073">
        <v>307.10000000000002</v>
      </c>
      <c r="B3073">
        <v>2.1548680384869998</v>
      </c>
      <c r="C3073" s="20">
        <f t="shared" si="47"/>
        <v>0.23814676819592556</v>
      </c>
      <c r="D3073" s="20">
        <v>0.23814676819592556</v>
      </c>
    </row>
    <row r="3074" spans="1:4" x14ac:dyDescent="0.3">
      <c r="A3074">
        <v>307.2</v>
      </c>
      <c r="B3074">
        <v>2.1555697213389999</v>
      </c>
      <c r="C3074" s="20">
        <f t="shared" si="47"/>
        <v>0.238053476064474</v>
      </c>
      <c r="D3074" s="20">
        <v>0.238053476064474</v>
      </c>
    </row>
    <row r="3075" spans="1:4" x14ac:dyDescent="0.3">
      <c r="A3075">
        <v>307.3</v>
      </c>
      <c r="B3075">
        <v>2.1562714041910001</v>
      </c>
      <c r="C3075" s="20">
        <f t="shared" ref="C3075:C3138" si="48">D3075</f>
        <v>0.2379603627118877</v>
      </c>
      <c r="D3075" s="20">
        <v>0.2379603627118877</v>
      </c>
    </row>
    <row r="3076" spans="1:4" x14ac:dyDescent="0.3">
      <c r="A3076">
        <v>307.39999999999998</v>
      </c>
      <c r="B3076">
        <v>2.1569730870430002</v>
      </c>
      <c r="C3076" s="20">
        <f t="shared" si="48"/>
        <v>0.23786742778124656</v>
      </c>
      <c r="D3076" s="20">
        <v>0.23786742778124656</v>
      </c>
    </row>
    <row r="3077" spans="1:4" x14ac:dyDescent="0.3">
      <c r="A3077">
        <v>307.5</v>
      </c>
      <c r="B3077">
        <v>2.1576747698949901</v>
      </c>
      <c r="C3077" s="20">
        <f t="shared" si="48"/>
        <v>0.23777467091630061</v>
      </c>
      <c r="D3077" s="20">
        <v>0.23777467091630061</v>
      </c>
    </row>
    <row r="3078" spans="1:4" x14ac:dyDescent="0.3">
      <c r="A3078">
        <v>307.60000000000002</v>
      </c>
      <c r="B3078">
        <v>2.1583764527469902</v>
      </c>
      <c r="C3078" s="20">
        <f t="shared" si="48"/>
        <v>0.23768209176146649</v>
      </c>
      <c r="D3078" s="20">
        <v>0.23768209176146649</v>
      </c>
    </row>
    <row r="3079" spans="1:4" x14ac:dyDescent="0.3">
      <c r="A3079">
        <v>307.7</v>
      </c>
      <c r="B3079">
        <v>2.1590781355989899</v>
      </c>
      <c r="C3079" s="20">
        <f t="shared" si="48"/>
        <v>0.2375896899618285</v>
      </c>
      <c r="D3079" s="20">
        <v>0.2375896899618285</v>
      </c>
    </row>
    <row r="3080" spans="1:4" x14ac:dyDescent="0.3">
      <c r="A3080">
        <v>307.8</v>
      </c>
      <c r="B3080">
        <v>2.15977981845099</v>
      </c>
      <c r="C3080" s="20">
        <f t="shared" si="48"/>
        <v>0.2374974651631365</v>
      </c>
      <c r="D3080" s="20">
        <v>0.2374974651631365</v>
      </c>
    </row>
    <row r="3081" spans="1:4" x14ac:dyDescent="0.3">
      <c r="A3081">
        <v>307.89999999999998</v>
      </c>
      <c r="B3081">
        <v>2.1604815013029901</v>
      </c>
      <c r="C3081" s="20">
        <f t="shared" si="48"/>
        <v>0.23740541701180581</v>
      </c>
      <c r="D3081" s="20">
        <v>0.23740541701180581</v>
      </c>
    </row>
    <row r="3082" spans="1:4" x14ac:dyDescent="0.3">
      <c r="A3082">
        <v>308</v>
      </c>
      <c r="B3082">
        <v>2.1611831841549898</v>
      </c>
      <c r="C3082" s="20">
        <f t="shared" si="48"/>
        <v>0.2373135451549151</v>
      </c>
      <c r="D3082" s="20">
        <v>0.2373135451549151</v>
      </c>
    </row>
    <row r="3083" spans="1:4" x14ac:dyDescent="0.3">
      <c r="A3083">
        <v>308.10000000000002</v>
      </c>
      <c r="B3083">
        <v>2.1618848670069899</v>
      </c>
      <c r="C3083" s="20">
        <f t="shared" si="48"/>
        <v>0.23722184924020512</v>
      </c>
      <c r="D3083" s="20">
        <v>0.23722184924020512</v>
      </c>
    </row>
    <row r="3084" spans="1:4" x14ac:dyDescent="0.3">
      <c r="A3084">
        <v>308.2</v>
      </c>
      <c r="B3084">
        <v>2.1625865498589798</v>
      </c>
      <c r="C3084" s="20">
        <f t="shared" si="48"/>
        <v>0.23713032891607994</v>
      </c>
      <c r="D3084" s="20">
        <v>0.23713032891607994</v>
      </c>
    </row>
    <row r="3085" spans="1:4" x14ac:dyDescent="0.3">
      <c r="A3085">
        <v>308.3</v>
      </c>
      <c r="B3085">
        <v>2.1632882327109799</v>
      </c>
      <c r="C3085" s="20">
        <f t="shared" si="48"/>
        <v>0.23703898383160155</v>
      </c>
      <c r="D3085" s="20">
        <v>0.23703898383160155</v>
      </c>
    </row>
    <row r="3086" spans="1:4" x14ac:dyDescent="0.3">
      <c r="A3086">
        <v>308.39999999999998</v>
      </c>
      <c r="B3086">
        <v>2.16398991556298</v>
      </c>
      <c r="C3086" s="20">
        <f t="shared" si="48"/>
        <v>0.23694781363649386</v>
      </c>
      <c r="D3086" s="20">
        <v>0.23694781363649386</v>
      </c>
    </row>
    <row r="3087" spans="1:4" x14ac:dyDescent="0.3">
      <c r="A3087">
        <v>308.5</v>
      </c>
      <c r="B3087">
        <v>2.1646915984149802</v>
      </c>
      <c r="C3087" s="20">
        <f t="shared" si="48"/>
        <v>0.23685681798113792</v>
      </c>
      <c r="D3087" s="20">
        <v>0.23685681798113792</v>
      </c>
    </row>
    <row r="3088" spans="1:4" x14ac:dyDescent="0.3">
      <c r="A3088">
        <v>308.60000000000002</v>
      </c>
      <c r="B3088">
        <v>2.1653932812669798</v>
      </c>
      <c r="C3088" s="20">
        <f t="shared" si="48"/>
        <v>0.23676599651657118</v>
      </c>
      <c r="D3088" s="20">
        <v>0.23676599651657118</v>
      </c>
    </row>
    <row r="3089" spans="1:4" x14ac:dyDescent="0.3">
      <c r="A3089">
        <v>308.7</v>
      </c>
      <c r="B3089">
        <v>2.1660949641189702</v>
      </c>
      <c r="C3089" s="20">
        <f t="shared" si="48"/>
        <v>0.23667534889448832</v>
      </c>
      <c r="D3089" s="20">
        <v>0.23667534889448832</v>
      </c>
    </row>
    <row r="3090" spans="1:4" x14ac:dyDescent="0.3">
      <c r="A3090">
        <v>308.8</v>
      </c>
      <c r="B3090">
        <v>2.1667966469709699</v>
      </c>
      <c r="C3090" s="20">
        <f t="shared" si="48"/>
        <v>0.23658487476724019</v>
      </c>
      <c r="D3090" s="20">
        <v>0.23658487476724019</v>
      </c>
    </row>
    <row r="3091" spans="1:4" x14ac:dyDescent="0.3">
      <c r="A3091">
        <v>308.89999999999998</v>
      </c>
      <c r="B3091">
        <v>2.16749832982297</v>
      </c>
      <c r="C3091" s="20">
        <f t="shared" si="48"/>
        <v>0.2364945737878287</v>
      </c>
      <c r="D3091" s="20">
        <v>0.2364945737878287</v>
      </c>
    </row>
    <row r="3092" spans="1:4" x14ac:dyDescent="0.3">
      <c r="A3092">
        <v>309</v>
      </c>
      <c r="B3092">
        <v>2.1682000126749701</v>
      </c>
      <c r="C3092" s="20">
        <f t="shared" si="48"/>
        <v>0.23640444560991125</v>
      </c>
      <c r="D3092" s="20">
        <v>0.23640444560991125</v>
      </c>
    </row>
    <row r="3093" spans="1:4" x14ac:dyDescent="0.3">
      <c r="A3093">
        <v>309.10000000000002</v>
      </c>
      <c r="B3093">
        <v>2.1689016955269702</v>
      </c>
      <c r="C3093" s="20">
        <f t="shared" si="48"/>
        <v>0.23631448988779641</v>
      </c>
      <c r="D3093" s="20">
        <v>0.23631448988779641</v>
      </c>
    </row>
    <row r="3094" spans="1:4" x14ac:dyDescent="0.3">
      <c r="A3094">
        <v>309.2</v>
      </c>
      <c r="B3094">
        <v>2.1696033783789699</v>
      </c>
      <c r="C3094" s="20">
        <f t="shared" si="48"/>
        <v>0.23622470627644307</v>
      </c>
      <c r="D3094" s="20">
        <v>0.23622470627644307</v>
      </c>
    </row>
    <row r="3095" spans="1:4" x14ac:dyDescent="0.3">
      <c r="A3095">
        <v>309.3</v>
      </c>
      <c r="B3095">
        <v>2.1703050612309598</v>
      </c>
      <c r="C3095" s="20">
        <f t="shared" si="48"/>
        <v>0.23613509443146005</v>
      </c>
      <c r="D3095" s="20">
        <v>0.23613509443146005</v>
      </c>
    </row>
    <row r="3096" spans="1:4" x14ac:dyDescent="0.3">
      <c r="A3096">
        <v>309.39999999999998</v>
      </c>
      <c r="B3096">
        <v>2.1710067440829599</v>
      </c>
      <c r="C3096" s="20">
        <f t="shared" si="48"/>
        <v>0.23604565400910457</v>
      </c>
      <c r="D3096" s="20">
        <v>0.23604565400910457</v>
      </c>
    </row>
    <row r="3097" spans="1:4" x14ac:dyDescent="0.3">
      <c r="A3097">
        <v>309.5</v>
      </c>
      <c r="B3097">
        <v>2.17170842693496</v>
      </c>
      <c r="C3097" s="20">
        <f t="shared" si="48"/>
        <v>0.23595638466628263</v>
      </c>
      <c r="D3097" s="20">
        <v>0.23595638466628263</v>
      </c>
    </row>
    <row r="3098" spans="1:4" x14ac:dyDescent="0.3">
      <c r="A3098">
        <v>309.60000000000002</v>
      </c>
      <c r="B3098">
        <v>2.1724101097869601</v>
      </c>
      <c r="C3098" s="20">
        <f t="shared" si="48"/>
        <v>0.23586728606054538</v>
      </c>
      <c r="D3098" s="20">
        <v>0.23586728606054538</v>
      </c>
    </row>
    <row r="3099" spans="1:4" x14ac:dyDescent="0.3">
      <c r="A3099">
        <v>309.7</v>
      </c>
      <c r="B3099">
        <v>2.1731117926389598</v>
      </c>
      <c r="C3099" s="20">
        <f t="shared" si="48"/>
        <v>0.23577835785008958</v>
      </c>
      <c r="D3099" s="20">
        <v>0.23577835785008958</v>
      </c>
    </row>
    <row r="3100" spans="1:4" x14ac:dyDescent="0.3">
      <c r="A3100">
        <v>309.8</v>
      </c>
      <c r="B3100">
        <v>2.1738134754909599</v>
      </c>
      <c r="C3100" s="20">
        <f t="shared" si="48"/>
        <v>0.23568959969375733</v>
      </c>
      <c r="D3100" s="20">
        <v>0.23568959969375733</v>
      </c>
    </row>
    <row r="3101" spans="1:4" x14ac:dyDescent="0.3">
      <c r="A3101">
        <v>309.89999999999998</v>
      </c>
      <c r="B3101">
        <v>2.1745151583429601</v>
      </c>
      <c r="C3101" s="20">
        <f t="shared" si="48"/>
        <v>0.23560101125103292</v>
      </c>
      <c r="D3101" s="20">
        <v>0.23560101125103292</v>
      </c>
    </row>
    <row r="3102" spans="1:4" x14ac:dyDescent="0.3">
      <c r="A3102">
        <v>310</v>
      </c>
      <c r="B3102">
        <v>2.17521684119495</v>
      </c>
      <c r="C3102" s="20">
        <f t="shared" si="48"/>
        <v>0.23551259218204351</v>
      </c>
      <c r="D3102" s="20">
        <v>0.23551259218204351</v>
      </c>
    </row>
    <row r="3103" spans="1:4" x14ac:dyDescent="0.3">
      <c r="A3103">
        <v>310.10000000000002</v>
      </c>
      <c r="B3103">
        <v>2.1759185240469501</v>
      </c>
      <c r="C3103" s="20">
        <f t="shared" si="48"/>
        <v>0.23542434214755736</v>
      </c>
      <c r="D3103" s="20">
        <v>0.23542434214755736</v>
      </c>
    </row>
    <row r="3104" spans="1:4" x14ac:dyDescent="0.3">
      <c r="A3104">
        <v>310.2</v>
      </c>
      <c r="B3104">
        <v>2.1766202068989502</v>
      </c>
      <c r="C3104" s="20">
        <f t="shared" si="48"/>
        <v>0.23533626080898298</v>
      </c>
      <c r="D3104" s="20">
        <v>0.23533626080898298</v>
      </c>
    </row>
    <row r="3105" spans="1:4" x14ac:dyDescent="0.3">
      <c r="A3105">
        <v>310.3</v>
      </c>
      <c r="B3105">
        <v>2.1773218897509499</v>
      </c>
      <c r="C3105" s="20">
        <f t="shared" si="48"/>
        <v>0.23524834782836737</v>
      </c>
      <c r="D3105" s="20">
        <v>0.23524834782836737</v>
      </c>
    </row>
    <row r="3106" spans="1:4" x14ac:dyDescent="0.3">
      <c r="A3106">
        <v>310.39999999999998</v>
      </c>
      <c r="B3106">
        <v>2.17802357260295</v>
      </c>
      <c r="C3106" s="20">
        <f t="shared" si="48"/>
        <v>0.23516060286839666</v>
      </c>
      <c r="D3106" s="20">
        <v>0.23516060286839666</v>
      </c>
    </row>
    <row r="3107" spans="1:4" x14ac:dyDescent="0.3">
      <c r="A3107">
        <v>310.5</v>
      </c>
      <c r="B3107">
        <v>2.1787252554549501</v>
      </c>
      <c r="C3107" s="20">
        <f t="shared" si="48"/>
        <v>0.23507302559239221</v>
      </c>
      <c r="D3107" s="20">
        <v>0.23507302559239221</v>
      </c>
    </row>
    <row r="3108" spans="1:4" x14ac:dyDescent="0.3">
      <c r="A3108">
        <v>310.60000000000002</v>
      </c>
      <c r="B3108">
        <v>2.17942693830694</v>
      </c>
      <c r="C3108" s="20">
        <f t="shared" si="48"/>
        <v>0.23498561566431331</v>
      </c>
      <c r="D3108" s="20">
        <v>0.23498561566431331</v>
      </c>
    </row>
    <row r="3109" spans="1:4" x14ac:dyDescent="0.3">
      <c r="A3109">
        <v>310.7</v>
      </c>
      <c r="B3109">
        <v>2.1801286211589401</v>
      </c>
      <c r="C3109" s="20">
        <f t="shared" si="48"/>
        <v>0.23489837274875186</v>
      </c>
      <c r="D3109" s="20">
        <v>0.23489837274875186</v>
      </c>
    </row>
    <row r="3110" spans="1:4" x14ac:dyDescent="0.3">
      <c r="A3110">
        <v>310.8</v>
      </c>
      <c r="B3110">
        <v>2.1808303040109398</v>
      </c>
      <c r="C3110" s="20">
        <f t="shared" si="48"/>
        <v>0.23481129651093596</v>
      </c>
      <c r="D3110" s="20">
        <v>0.23481129651093596</v>
      </c>
    </row>
    <row r="3111" spans="1:4" x14ac:dyDescent="0.3">
      <c r="A3111">
        <v>310.89999999999998</v>
      </c>
      <c r="B3111">
        <v>2.1815319868629399</v>
      </c>
      <c r="C3111" s="20">
        <f t="shared" si="48"/>
        <v>0.23472438661672498</v>
      </c>
      <c r="D3111" s="20">
        <v>0.23472438661672498</v>
      </c>
    </row>
    <row r="3112" spans="1:4" x14ac:dyDescent="0.3">
      <c r="A3112">
        <v>311</v>
      </c>
      <c r="B3112">
        <v>2.18223366971494</v>
      </c>
      <c r="C3112" s="20">
        <f t="shared" si="48"/>
        <v>0.23463764273261001</v>
      </c>
      <c r="D3112" s="20">
        <v>0.23463764273261001</v>
      </c>
    </row>
    <row r="3113" spans="1:4" x14ac:dyDescent="0.3">
      <c r="A3113">
        <v>311.10000000000002</v>
      </c>
      <c r="B3113">
        <v>2.1829353525669402</v>
      </c>
      <c r="C3113" s="20">
        <f t="shared" si="48"/>
        <v>0.23455106452571287</v>
      </c>
      <c r="D3113" s="20">
        <v>0.23455106452571287</v>
      </c>
    </row>
    <row r="3114" spans="1:4" x14ac:dyDescent="0.3">
      <c r="A3114">
        <v>311.2</v>
      </c>
      <c r="B3114">
        <v>2.1836370354189301</v>
      </c>
      <c r="C3114" s="20">
        <f t="shared" si="48"/>
        <v>0.23446465166378574</v>
      </c>
      <c r="D3114" s="20">
        <v>0.23446465166378574</v>
      </c>
    </row>
    <row r="3115" spans="1:4" x14ac:dyDescent="0.3">
      <c r="A3115">
        <v>311.3</v>
      </c>
      <c r="B3115">
        <v>2.1843387182709302</v>
      </c>
      <c r="C3115" s="20">
        <f t="shared" si="48"/>
        <v>0.23437840381520783</v>
      </c>
      <c r="D3115" s="20">
        <v>0.23437840381520783</v>
      </c>
    </row>
    <row r="3116" spans="1:4" x14ac:dyDescent="0.3">
      <c r="A3116">
        <v>311.39999999999998</v>
      </c>
      <c r="B3116">
        <v>2.1850404011229299</v>
      </c>
      <c r="C3116" s="20">
        <f t="shared" si="48"/>
        <v>0.23429232064898745</v>
      </c>
      <c r="D3116" s="20">
        <v>0.23429232064898745</v>
      </c>
    </row>
    <row r="3117" spans="1:4" x14ac:dyDescent="0.3">
      <c r="A3117">
        <v>311.5</v>
      </c>
      <c r="B3117">
        <v>2.18574208397493</v>
      </c>
      <c r="C3117" s="20">
        <f t="shared" si="48"/>
        <v>0.23420640183475866</v>
      </c>
      <c r="D3117" s="20">
        <v>0.23420640183475866</v>
      </c>
    </row>
    <row r="3118" spans="1:4" x14ac:dyDescent="0.3">
      <c r="A3118">
        <v>311.60000000000002</v>
      </c>
      <c r="B3118">
        <v>2.1864437668269301</v>
      </c>
      <c r="C3118" s="20">
        <f t="shared" si="48"/>
        <v>0.23412064704278013</v>
      </c>
      <c r="D3118" s="20">
        <v>0.23412064704278013</v>
      </c>
    </row>
    <row r="3119" spans="1:4" x14ac:dyDescent="0.3">
      <c r="A3119">
        <v>311.7</v>
      </c>
      <c r="B3119">
        <v>2.1871454496789302</v>
      </c>
      <c r="C3119" s="20">
        <f t="shared" si="48"/>
        <v>0.23403505594393581</v>
      </c>
      <c r="D3119" s="20">
        <v>0.23403505594393581</v>
      </c>
    </row>
    <row r="3120" spans="1:4" x14ac:dyDescent="0.3">
      <c r="A3120">
        <v>311.8</v>
      </c>
      <c r="B3120">
        <v>2.1878471325309201</v>
      </c>
      <c r="C3120" s="20">
        <f t="shared" si="48"/>
        <v>0.23394962820973345</v>
      </c>
      <c r="D3120" s="20">
        <v>0.23394962820973345</v>
      </c>
    </row>
    <row r="3121" spans="1:4" x14ac:dyDescent="0.3">
      <c r="A3121">
        <v>311.89999999999998</v>
      </c>
      <c r="B3121">
        <v>2.1885488153829198</v>
      </c>
      <c r="C3121" s="20">
        <f t="shared" si="48"/>
        <v>0.23386436351230239</v>
      </c>
      <c r="D3121" s="20">
        <v>0.23386436351230239</v>
      </c>
    </row>
    <row r="3122" spans="1:4" x14ac:dyDescent="0.3">
      <c r="A3122">
        <v>312</v>
      </c>
      <c r="B3122">
        <v>2.1892504982349199</v>
      </c>
      <c r="C3122" s="20">
        <f t="shared" si="48"/>
        <v>0.23377926152439266</v>
      </c>
      <c r="D3122" s="20">
        <v>0.23377926152439266</v>
      </c>
    </row>
    <row r="3123" spans="1:4" x14ac:dyDescent="0.3">
      <c r="A3123">
        <v>312.10000000000002</v>
      </c>
      <c r="B3123">
        <v>2.18995218108692</v>
      </c>
      <c r="C3123" s="20">
        <f t="shared" si="48"/>
        <v>0.23369432191937514</v>
      </c>
      <c r="D3123" s="20">
        <v>0.23369432191937514</v>
      </c>
    </row>
    <row r="3124" spans="1:4" x14ac:dyDescent="0.3">
      <c r="A3124">
        <v>312.2</v>
      </c>
      <c r="B3124">
        <v>2.1906538639389201</v>
      </c>
      <c r="C3124" s="20">
        <f t="shared" si="48"/>
        <v>0.23360954437124024</v>
      </c>
      <c r="D3124" s="20">
        <v>0.23360954437124024</v>
      </c>
    </row>
    <row r="3125" spans="1:4" x14ac:dyDescent="0.3">
      <c r="A3125">
        <v>312.3</v>
      </c>
      <c r="B3125">
        <v>2.1913555467909198</v>
      </c>
      <c r="C3125" s="20">
        <f t="shared" si="48"/>
        <v>0.23352492855459592</v>
      </c>
      <c r="D3125" s="20">
        <v>0.23352492855459592</v>
      </c>
    </row>
    <row r="3126" spans="1:4" x14ac:dyDescent="0.3">
      <c r="A3126">
        <v>312.39999999999998</v>
      </c>
      <c r="B3126">
        <v>2.1920572296429102</v>
      </c>
      <c r="C3126" s="20">
        <f t="shared" si="48"/>
        <v>0.23344047414466729</v>
      </c>
      <c r="D3126" s="20">
        <v>0.23344047414466729</v>
      </c>
    </row>
    <row r="3127" spans="1:4" x14ac:dyDescent="0.3">
      <c r="A3127">
        <v>312.5</v>
      </c>
      <c r="B3127">
        <v>2.1927589124949098</v>
      </c>
      <c r="C3127" s="20">
        <f t="shared" si="48"/>
        <v>0.23335618081729517</v>
      </c>
      <c r="D3127" s="20">
        <v>0.23335618081729517</v>
      </c>
    </row>
    <row r="3128" spans="1:4" x14ac:dyDescent="0.3">
      <c r="A3128">
        <v>312.60000000000002</v>
      </c>
      <c r="B3128">
        <v>2.19346059534691</v>
      </c>
      <c r="C3128" s="20">
        <f t="shared" si="48"/>
        <v>0.23327204824893671</v>
      </c>
      <c r="D3128" s="20">
        <v>0.23327204824893671</v>
      </c>
    </row>
    <row r="3129" spans="1:4" x14ac:dyDescent="0.3">
      <c r="A3129">
        <v>312.7</v>
      </c>
      <c r="B3129">
        <v>2.1941622781989101</v>
      </c>
      <c r="C3129" s="20">
        <f t="shared" si="48"/>
        <v>0.23318807611666104</v>
      </c>
      <c r="D3129" s="20">
        <v>0.23318807611666104</v>
      </c>
    </row>
    <row r="3130" spans="1:4" x14ac:dyDescent="0.3">
      <c r="A3130">
        <v>312.8</v>
      </c>
      <c r="B3130">
        <v>2.1948639610509102</v>
      </c>
      <c r="C3130" s="20">
        <f t="shared" si="48"/>
        <v>0.23310426409815244</v>
      </c>
      <c r="D3130" s="20">
        <v>0.23310426409815244</v>
      </c>
    </row>
    <row r="3131" spans="1:4" x14ac:dyDescent="0.3">
      <c r="A3131">
        <v>312.89999999999998</v>
      </c>
      <c r="B3131">
        <v>2.1955656439029099</v>
      </c>
      <c r="C3131" s="20">
        <f t="shared" si="48"/>
        <v>0.23302061187170589</v>
      </c>
      <c r="D3131" s="20">
        <v>0.23302061187170589</v>
      </c>
    </row>
    <row r="3132" spans="1:4" x14ac:dyDescent="0.3">
      <c r="A3132">
        <v>313</v>
      </c>
      <c r="B3132">
        <v>2.1962673267549002</v>
      </c>
      <c r="C3132" s="20">
        <f t="shared" si="48"/>
        <v>0.23293711911622697</v>
      </c>
      <c r="D3132" s="20">
        <v>0.23293711911622697</v>
      </c>
    </row>
    <row r="3133" spans="1:4" x14ac:dyDescent="0.3">
      <c r="A3133">
        <v>313.10000000000002</v>
      </c>
      <c r="B3133">
        <v>2.1969690096068999</v>
      </c>
      <c r="C3133" s="20">
        <f t="shared" si="48"/>
        <v>0.23285378551123151</v>
      </c>
      <c r="D3133" s="20">
        <v>0.23285378551123151</v>
      </c>
    </row>
    <row r="3134" spans="1:4" x14ac:dyDescent="0.3">
      <c r="A3134">
        <v>313.2</v>
      </c>
      <c r="B3134">
        <v>2.1976706924589</v>
      </c>
      <c r="C3134" s="20">
        <f t="shared" si="48"/>
        <v>0.2327706107368453</v>
      </c>
      <c r="D3134" s="20">
        <v>0.2327706107368453</v>
      </c>
    </row>
    <row r="3135" spans="1:4" x14ac:dyDescent="0.3">
      <c r="A3135">
        <v>313.3</v>
      </c>
      <c r="B3135">
        <v>2.1983723753109001</v>
      </c>
      <c r="C3135" s="20">
        <f t="shared" si="48"/>
        <v>0.23268759447379975</v>
      </c>
      <c r="D3135" s="20">
        <v>0.23268759447379975</v>
      </c>
    </row>
    <row r="3136" spans="1:4" x14ac:dyDescent="0.3">
      <c r="A3136">
        <v>313.39999999999998</v>
      </c>
      <c r="B3136">
        <v>2.1990740581628998</v>
      </c>
      <c r="C3136" s="20">
        <f t="shared" si="48"/>
        <v>0.23260473640343457</v>
      </c>
      <c r="D3136" s="20">
        <v>0.23260473640343457</v>
      </c>
    </row>
    <row r="3137" spans="1:4" x14ac:dyDescent="0.3">
      <c r="A3137">
        <v>313.5</v>
      </c>
      <c r="B3137">
        <v>2.1997757410148999</v>
      </c>
      <c r="C3137" s="20">
        <f t="shared" si="48"/>
        <v>0.23252203620769568</v>
      </c>
      <c r="D3137" s="20">
        <v>0.23252203620769568</v>
      </c>
    </row>
    <row r="3138" spans="1:4" x14ac:dyDescent="0.3">
      <c r="A3138">
        <v>313.60000000000002</v>
      </c>
      <c r="B3138">
        <v>2.2004774238669</v>
      </c>
      <c r="C3138" s="20">
        <f t="shared" si="48"/>
        <v>0.23243949356913265</v>
      </c>
      <c r="D3138" s="20">
        <v>0.23243949356913265</v>
      </c>
    </row>
    <row r="3139" spans="1:4" x14ac:dyDescent="0.3">
      <c r="A3139">
        <v>313.7</v>
      </c>
      <c r="B3139">
        <v>2.2011791067188899</v>
      </c>
      <c r="C3139" s="20">
        <f t="shared" ref="C3139:C3202" si="49">D3139</f>
        <v>0.23235710817089911</v>
      </c>
      <c r="D3139" s="20">
        <v>0.23235710817089911</v>
      </c>
    </row>
    <row r="3140" spans="1:4" x14ac:dyDescent="0.3">
      <c r="A3140">
        <v>313.8</v>
      </c>
      <c r="B3140">
        <v>2.2018807895708901</v>
      </c>
      <c r="C3140" s="20">
        <f t="shared" si="49"/>
        <v>0.23227487969675154</v>
      </c>
      <c r="D3140" s="20">
        <v>0.23227487969675154</v>
      </c>
    </row>
    <row r="3141" spans="1:4" x14ac:dyDescent="0.3">
      <c r="A3141">
        <v>313.89999999999998</v>
      </c>
      <c r="B3141">
        <v>2.2025824724228902</v>
      </c>
      <c r="C3141" s="20">
        <f t="shared" si="49"/>
        <v>0.2321928078310484</v>
      </c>
      <c r="D3141" s="20">
        <v>0.2321928078310484</v>
      </c>
    </row>
    <row r="3142" spans="1:4" x14ac:dyDescent="0.3">
      <c r="A3142">
        <v>314</v>
      </c>
      <c r="B3142">
        <v>2.2032841552748899</v>
      </c>
      <c r="C3142" s="20">
        <f t="shared" si="49"/>
        <v>0.23211089225874815</v>
      </c>
      <c r="D3142" s="20">
        <v>0.23211089225874815</v>
      </c>
    </row>
    <row r="3143" spans="1:4" x14ac:dyDescent="0.3">
      <c r="A3143">
        <v>314.10000000000002</v>
      </c>
      <c r="B3143">
        <v>2.20398583812689</v>
      </c>
      <c r="C3143" s="20">
        <f t="shared" si="49"/>
        <v>0.23202913266540917</v>
      </c>
      <c r="D3143" s="20">
        <v>0.23202913266540917</v>
      </c>
    </row>
    <row r="3144" spans="1:4" x14ac:dyDescent="0.3">
      <c r="A3144">
        <v>314.2</v>
      </c>
      <c r="B3144">
        <v>2.2046875209788901</v>
      </c>
      <c r="C3144" s="20">
        <f t="shared" si="49"/>
        <v>0.23194752873718924</v>
      </c>
      <c r="D3144" s="20">
        <v>0.23194752873718924</v>
      </c>
    </row>
    <row r="3145" spans="1:4" x14ac:dyDescent="0.3">
      <c r="A3145">
        <v>314.3</v>
      </c>
      <c r="B3145">
        <v>2.20538920383088</v>
      </c>
      <c r="C3145" s="20">
        <f t="shared" si="49"/>
        <v>0.2318660801608429</v>
      </c>
      <c r="D3145" s="20">
        <v>0.2318660801608429</v>
      </c>
    </row>
    <row r="3146" spans="1:4" x14ac:dyDescent="0.3">
      <c r="A3146">
        <v>314.39999999999998</v>
      </c>
      <c r="B3146">
        <v>2.2060908866828801</v>
      </c>
      <c r="C3146" s="20">
        <f t="shared" si="49"/>
        <v>0.23178478662372157</v>
      </c>
      <c r="D3146" s="20">
        <v>0.23178478662372157</v>
      </c>
    </row>
    <row r="3147" spans="1:4" x14ac:dyDescent="0.3">
      <c r="A3147">
        <v>314.5</v>
      </c>
      <c r="B3147">
        <v>2.2067925695348798</v>
      </c>
      <c r="C3147" s="20">
        <f t="shared" si="49"/>
        <v>0.2317036478137722</v>
      </c>
      <c r="D3147" s="20">
        <v>0.2317036478137722</v>
      </c>
    </row>
    <row r="3148" spans="1:4" x14ac:dyDescent="0.3">
      <c r="A3148">
        <v>314.60000000000002</v>
      </c>
      <c r="B3148">
        <v>2.2074942523868799</v>
      </c>
      <c r="C3148" s="20">
        <f t="shared" si="49"/>
        <v>0.23162266341953733</v>
      </c>
      <c r="D3148" s="20">
        <v>0.23162266341953733</v>
      </c>
    </row>
    <row r="3149" spans="1:4" x14ac:dyDescent="0.3">
      <c r="A3149">
        <v>314.7</v>
      </c>
      <c r="B3149">
        <v>2.20819593523888</v>
      </c>
      <c r="C3149" s="20">
        <f t="shared" si="49"/>
        <v>0.23154183313015189</v>
      </c>
      <c r="D3149" s="20">
        <v>0.23154183313015189</v>
      </c>
    </row>
    <row r="3150" spans="1:4" x14ac:dyDescent="0.3">
      <c r="A3150">
        <v>314.8</v>
      </c>
      <c r="B3150">
        <v>2.2088976180908801</v>
      </c>
      <c r="C3150" s="20">
        <f t="shared" si="49"/>
        <v>0.23146115663534383</v>
      </c>
      <c r="D3150" s="20">
        <v>0.23146115663534383</v>
      </c>
    </row>
    <row r="3151" spans="1:4" x14ac:dyDescent="0.3">
      <c r="A3151">
        <v>314.89999999999998</v>
      </c>
      <c r="B3151">
        <v>2.20959930094287</v>
      </c>
      <c r="C3151" s="20">
        <f t="shared" si="49"/>
        <v>0.23138063362543287</v>
      </c>
      <c r="D3151" s="20">
        <v>0.23138063362543287</v>
      </c>
    </row>
    <row r="3152" spans="1:4" x14ac:dyDescent="0.3">
      <c r="A3152">
        <v>315</v>
      </c>
      <c r="B3152">
        <v>2.2103009837948702</v>
      </c>
      <c r="C3152" s="20">
        <f t="shared" si="49"/>
        <v>0.23130026379132929</v>
      </c>
      <c r="D3152" s="20">
        <v>0.23130026379132929</v>
      </c>
    </row>
    <row r="3153" spans="1:4" x14ac:dyDescent="0.3">
      <c r="A3153">
        <v>315.10000000000002</v>
      </c>
      <c r="B3153">
        <v>2.2110026666468698</v>
      </c>
      <c r="C3153" s="20">
        <f t="shared" si="49"/>
        <v>0.23122004682453257</v>
      </c>
      <c r="D3153" s="20">
        <v>0.23122004682453257</v>
      </c>
    </row>
    <row r="3154" spans="1:4" x14ac:dyDescent="0.3">
      <c r="A3154">
        <v>315.2</v>
      </c>
      <c r="B3154">
        <v>2.21170434949887</v>
      </c>
      <c r="C3154" s="20">
        <f t="shared" si="49"/>
        <v>0.23113998241713146</v>
      </c>
      <c r="D3154" s="20">
        <v>0.23113998241713146</v>
      </c>
    </row>
    <row r="3155" spans="1:4" x14ac:dyDescent="0.3">
      <c r="A3155">
        <v>315.3</v>
      </c>
      <c r="B3155">
        <v>2.2124060323508701</v>
      </c>
      <c r="C3155" s="20">
        <f t="shared" si="49"/>
        <v>0.23106007026180153</v>
      </c>
      <c r="D3155" s="20">
        <v>0.23106007026180153</v>
      </c>
    </row>
    <row r="3156" spans="1:4" x14ac:dyDescent="0.3">
      <c r="A3156">
        <v>315.39999999999998</v>
      </c>
      <c r="B3156">
        <v>2.2131077152028702</v>
      </c>
      <c r="C3156" s="20">
        <f t="shared" si="49"/>
        <v>0.23098031005180616</v>
      </c>
      <c r="D3156" s="20">
        <v>0.23098031005180616</v>
      </c>
    </row>
    <row r="3157" spans="1:4" x14ac:dyDescent="0.3">
      <c r="A3157">
        <v>315.5</v>
      </c>
      <c r="B3157">
        <v>2.2138093980548601</v>
      </c>
      <c r="C3157" s="20">
        <f t="shared" si="49"/>
        <v>0.2309007014809924</v>
      </c>
      <c r="D3157" s="20">
        <v>0.2309007014809924</v>
      </c>
    </row>
    <row r="3158" spans="1:4" x14ac:dyDescent="0.3">
      <c r="A3158">
        <v>315.60000000000002</v>
      </c>
      <c r="B3158">
        <v>2.2145110809068602</v>
      </c>
      <c r="C3158" s="20">
        <f t="shared" si="49"/>
        <v>0.23082124424379472</v>
      </c>
      <c r="D3158" s="20">
        <v>0.23082124424379472</v>
      </c>
    </row>
    <row r="3159" spans="1:4" x14ac:dyDescent="0.3">
      <c r="A3159">
        <v>315.7</v>
      </c>
      <c r="B3159">
        <v>2.2152127637588599</v>
      </c>
      <c r="C3159" s="20">
        <f t="shared" si="49"/>
        <v>0.23074193803522788</v>
      </c>
      <c r="D3159" s="20">
        <v>0.23074193803522788</v>
      </c>
    </row>
    <row r="3160" spans="1:4" x14ac:dyDescent="0.3">
      <c r="A3160">
        <v>315.8</v>
      </c>
      <c r="B3160">
        <v>2.21591444661086</v>
      </c>
      <c r="C3160" s="20">
        <f t="shared" si="49"/>
        <v>0.23066278255089223</v>
      </c>
      <c r="D3160" s="20">
        <v>0.23066278255089223</v>
      </c>
    </row>
    <row r="3161" spans="1:4" x14ac:dyDescent="0.3">
      <c r="A3161">
        <v>315.89999999999998</v>
      </c>
      <c r="B3161">
        <v>2.2166161294628601</v>
      </c>
      <c r="C3161" s="20">
        <f t="shared" si="49"/>
        <v>0.23058377748696851</v>
      </c>
      <c r="D3161" s="20">
        <v>0.23058377748696851</v>
      </c>
    </row>
    <row r="3162" spans="1:4" x14ac:dyDescent="0.3">
      <c r="A3162">
        <v>316</v>
      </c>
      <c r="B3162">
        <v>2.2173178123148598</v>
      </c>
      <c r="C3162" s="20">
        <f t="shared" si="49"/>
        <v>0.23050492254021648</v>
      </c>
      <c r="D3162" s="20">
        <v>0.23050492254021648</v>
      </c>
    </row>
    <row r="3163" spans="1:4" x14ac:dyDescent="0.3">
      <c r="A3163">
        <v>316.10000000000002</v>
      </c>
      <c r="B3163">
        <v>2.2180194951668502</v>
      </c>
      <c r="C3163" s="20">
        <f t="shared" si="49"/>
        <v>0.23042621740797908</v>
      </c>
      <c r="D3163" s="20">
        <v>0.23042621740797908</v>
      </c>
    </row>
    <row r="3164" spans="1:4" x14ac:dyDescent="0.3">
      <c r="A3164">
        <v>316.2</v>
      </c>
      <c r="B3164">
        <v>2.2187211780188498</v>
      </c>
      <c r="C3164" s="20">
        <f t="shared" si="49"/>
        <v>0.2303476617881744</v>
      </c>
      <c r="D3164" s="20">
        <v>0.2303476617881744</v>
      </c>
    </row>
    <row r="3165" spans="1:4" x14ac:dyDescent="0.3">
      <c r="A3165">
        <v>316.3</v>
      </c>
      <c r="B3165">
        <v>2.2194228608708499</v>
      </c>
      <c r="C3165" s="20">
        <f t="shared" si="49"/>
        <v>0.2302692553793011</v>
      </c>
      <c r="D3165" s="20">
        <v>0.2302692553793011</v>
      </c>
    </row>
    <row r="3166" spans="1:4" x14ac:dyDescent="0.3">
      <c r="A3166">
        <v>316.39999999999998</v>
      </c>
      <c r="B3166">
        <v>2.2201245437228501</v>
      </c>
      <c r="C3166" s="20">
        <f t="shared" si="49"/>
        <v>0.23019099788043185</v>
      </c>
      <c r="D3166" s="20">
        <v>0.23019099788043185</v>
      </c>
    </row>
    <row r="3167" spans="1:4" x14ac:dyDescent="0.3">
      <c r="A3167">
        <v>316.5</v>
      </c>
      <c r="B3167">
        <v>2.2208262265748502</v>
      </c>
      <c r="C3167" s="20">
        <f t="shared" si="49"/>
        <v>0.23011288899121729</v>
      </c>
      <c r="D3167" s="20">
        <v>0.23011288899121729</v>
      </c>
    </row>
    <row r="3168" spans="1:4" x14ac:dyDescent="0.3">
      <c r="A3168">
        <v>316.60000000000002</v>
      </c>
      <c r="B3168">
        <v>2.2215279094268499</v>
      </c>
      <c r="C3168" s="20">
        <f t="shared" si="49"/>
        <v>0.23003492841188156</v>
      </c>
      <c r="D3168" s="20">
        <v>0.23003492841188156</v>
      </c>
    </row>
    <row r="3169" spans="1:4" x14ac:dyDescent="0.3">
      <c r="A3169">
        <v>316.7</v>
      </c>
      <c r="B3169">
        <v>2.2222295922788402</v>
      </c>
      <c r="C3169" s="20">
        <f t="shared" si="49"/>
        <v>0.22995711584322276</v>
      </c>
      <c r="D3169" s="20">
        <v>0.22995711584322276</v>
      </c>
    </row>
    <row r="3170" spans="1:4" x14ac:dyDescent="0.3">
      <c r="A3170">
        <v>316.8</v>
      </c>
      <c r="B3170">
        <v>2.2229312751308399</v>
      </c>
      <c r="C3170" s="20">
        <f t="shared" si="49"/>
        <v>0.229879450986612</v>
      </c>
      <c r="D3170" s="20">
        <v>0.229879450986612</v>
      </c>
    </row>
    <row r="3171" spans="1:4" x14ac:dyDescent="0.3">
      <c r="A3171">
        <v>316.89999999999998</v>
      </c>
      <c r="B3171">
        <v>2.22363295798284</v>
      </c>
      <c r="C3171" s="20">
        <f t="shared" si="49"/>
        <v>0.22980193354399131</v>
      </c>
      <c r="D3171" s="20">
        <v>0.22980193354399131</v>
      </c>
    </row>
    <row r="3172" spans="1:4" x14ac:dyDescent="0.3">
      <c r="A3172">
        <v>317</v>
      </c>
      <c r="B3172">
        <v>2.2243346408348401</v>
      </c>
      <c r="C3172" s="20">
        <f t="shared" si="49"/>
        <v>0.22972456321787488</v>
      </c>
      <c r="D3172" s="20">
        <v>0.22972456321787488</v>
      </c>
    </row>
    <row r="3173" spans="1:4" x14ac:dyDescent="0.3">
      <c r="A3173">
        <v>317.10000000000002</v>
      </c>
      <c r="B3173">
        <v>2.2250363236868398</v>
      </c>
      <c r="C3173" s="20">
        <f t="shared" si="49"/>
        <v>0.22964733971134541</v>
      </c>
      <c r="D3173" s="20">
        <v>0.22964733971134541</v>
      </c>
    </row>
    <row r="3174" spans="1:4" x14ac:dyDescent="0.3">
      <c r="A3174">
        <v>317.2</v>
      </c>
      <c r="B3174">
        <v>2.2257380065388399</v>
      </c>
      <c r="C3174" s="20">
        <f t="shared" si="49"/>
        <v>0.2295702627280552</v>
      </c>
      <c r="D3174" s="20">
        <v>0.2295702627280552</v>
      </c>
    </row>
    <row r="3175" spans="1:4" x14ac:dyDescent="0.3">
      <c r="A3175">
        <v>317.3</v>
      </c>
      <c r="B3175">
        <v>2.2264396893908298</v>
      </c>
      <c r="C3175" s="20">
        <f t="shared" si="49"/>
        <v>0.22949333197222438</v>
      </c>
      <c r="D3175" s="20">
        <v>0.22949333197222438</v>
      </c>
    </row>
    <row r="3176" spans="1:4" x14ac:dyDescent="0.3">
      <c r="A3176">
        <v>317.39999999999998</v>
      </c>
      <c r="B3176">
        <v>2.2271413722428299</v>
      </c>
      <c r="C3176" s="20">
        <f t="shared" si="49"/>
        <v>0.22941654714863968</v>
      </c>
      <c r="D3176" s="20">
        <v>0.22941654714863968</v>
      </c>
    </row>
    <row r="3177" spans="1:4" x14ac:dyDescent="0.3">
      <c r="A3177">
        <v>317.5</v>
      </c>
      <c r="B3177">
        <v>2.22784305509483</v>
      </c>
      <c r="C3177" s="20">
        <f t="shared" si="49"/>
        <v>0.22933990796265374</v>
      </c>
      <c r="D3177" s="20">
        <v>0.22933990796265374</v>
      </c>
    </row>
    <row r="3178" spans="1:4" x14ac:dyDescent="0.3">
      <c r="A3178">
        <v>317.60000000000002</v>
      </c>
      <c r="B3178">
        <v>2.2285447379468302</v>
      </c>
      <c r="C3178" s="20">
        <f t="shared" si="49"/>
        <v>0.22926341412018442</v>
      </c>
      <c r="D3178" s="20">
        <v>0.22926341412018442</v>
      </c>
    </row>
    <row r="3179" spans="1:4" x14ac:dyDescent="0.3">
      <c r="A3179">
        <v>317.7</v>
      </c>
      <c r="B3179">
        <v>2.2292464207988298</v>
      </c>
      <c r="C3179" s="20">
        <f t="shared" si="49"/>
        <v>0.22918706532771296</v>
      </c>
      <c r="D3179" s="20">
        <v>0.22918706532771296</v>
      </c>
    </row>
    <row r="3180" spans="1:4" x14ac:dyDescent="0.3">
      <c r="A3180">
        <v>317.8</v>
      </c>
      <c r="B3180">
        <v>2.22994810365083</v>
      </c>
      <c r="C3180" s="20">
        <f t="shared" si="49"/>
        <v>0.22911086129228464</v>
      </c>
      <c r="D3180" s="20">
        <v>0.22911086129228464</v>
      </c>
    </row>
    <row r="3181" spans="1:4" x14ac:dyDescent="0.3">
      <c r="A3181">
        <v>317.89999999999998</v>
      </c>
      <c r="B3181">
        <v>2.2306497865028199</v>
      </c>
      <c r="C3181" s="20">
        <f t="shared" si="49"/>
        <v>0.22903480172150564</v>
      </c>
      <c r="D3181" s="20">
        <v>0.22903480172150564</v>
      </c>
    </row>
    <row r="3182" spans="1:4" x14ac:dyDescent="0.3">
      <c r="A3182">
        <v>318</v>
      </c>
      <c r="B3182">
        <v>2.23135146935482</v>
      </c>
      <c r="C3182" s="20">
        <f t="shared" si="49"/>
        <v>0.22895888632354416</v>
      </c>
      <c r="D3182" s="20">
        <v>0.22895888632354416</v>
      </c>
    </row>
    <row r="3183" spans="1:4" x14ac:dyDescent="0.3">
      <c r="A3183">
        <v>318.10000000000002</v>
      </c>
      <c r="B3183">
        <v>2.2320531522068201</v>
      </c>
      <c r="C3183" s="20">
        <f t="shared" si="49"/>
        <v>0.2288831148071282</v>
      </c>
      <c r="D3183" s="20">
        <v>0.2288831148071282</v>
      </c>
    </row>
    <row r="3184" spans="1:4" x14ac:dyDescent="0.3">
      <c r="A3184">
        <v>318.2</v>
      </c>
      <c r="B3184">
        <v>2.2327548350588202</v>
      </c>
      <c r="C3184" s="20">
        <f t="shared" si="49"/>
        <v>0.22880748688154381</v>
      </c>
      <c r="D3184" s="20">
        <v>0.22880748688154381</v>
      </c>
    </row>
    <row r="3185" spans="1:4" x14ac:dyDescent="0.3">
      <c r="A3185">
        <v>318.3</v>
      </c>
      <c r="B3185">
        <v>2.2334565179108199</v>
      </c>
      <c r="C3185" s="20">
        <f t="shared" si="49"/>
        <v>0.22873200225663751</v>
      </c>
      <c r="D3185" s="20">
        <v>0.22873200225663751</v>
      </c>
    </row>
    <row r="3186" spans="1:4" x14ac:dyDescent="0.3">
      <c r="A3186">
        <v>318.39999999999998</v>
      </c>
      <c r="B3186">
        <v>2.23415820076282</v>
      </c>
      <c r="C3186" s="20">
        <f t="shared" si="49"/>
        <v>0.22865666064281032</v>
      </c>
      <c r="D3186" s="20">
        <v>0.22865666064281032</v>
      </c>
    </row>
    <row r="3187" spans="1:4" x14ac:dyDescent="0.3">
      <c r="A3187">
        <v>318.5</v>
      </c>
      <c r="B3187">
        <v>2.2348598836148201</v>
      </c>
      <c r="C3187" s="20">
        <f t="shared" si="49"/>
        <v>0.22858146175102145</v>
      </c>
      <c r="D3187" s="20">
        <v>0.22858146175102145</v>
      </c>
    </row>
    <row r="3188" spans="1:4" x14ac:dyDescent="0.3">
      <c r="A3188">
        <v>318.60000000000002</v>
      </c>
      <c r="B3188">
        <v>2.23556156646681</v>
      </c>
      <c r="C3188" s="20">
        <f t="shared" si="49"/>
        <v>0.22850640529278554</v>
      </c>
      <c r="D3188" s="20">
        <v>0.22850640529278554</v>
      </c>
    </row>
    <row r="3189" spans="1:4" x14ac:dyDescent="0.3">
      <c r="A3189">
        <v>318.7</v>
      </c>
      <c r="B3189">
        <v>2.2362632493188102</v>
      </c>
      <c r="C3189" s="20">
        <f t="shared" si="49"/>
        <v>0.22843149098016968</v>
      </c>
      <c r="D3189" s="20">
        <v>0.22843149098016968</v>
      </c>
    </row>
    <row r="3190" spans="1:4" x14ac:dyDescent="0.3">
      <c r="A3190">
        <v>318.8</v>
      </c>
      <c r="B3190">
        <v>2.2369649321708098</v>
      </c>
      <c r="C3190" s="20">
        <f t="shared" si="49"/>
        <v>0.22835671852579623</v>
      </c>
      <c r="D3190" s="20">
        <v>0.22835671852579623</v>
      </c>
    </row>
    <row r="3191" spans="1:4" x14ac:dyDescent="0.3">
      <c r="A3191">
        <v>318.89999999999998</v>
      </c>
      <c r="B3191">
        <v>2.2376666150228099</v>
      </c>
      <c r="C3191" s="20">
        <f t="shared" si="49"/>
        <v>0.228282087642839</v>
      </c>
      <c r="D3191" s="20">
        <v>0.228282087642839</v>
      </c>
    </row>
    <row r="3192" spans="1:4" x14ac:dyDescent="0.3">
      <c r="A3192">
        <v>319</v>
      </c>
      <c r="B3192">
        <v>2.2383682978748101</v>
      </c>
      <c r="C3192" s="20">
        <f t="shared" si="49"/>
        <v>0.22820759804502311</v>
      </c>
      <c r="D3192" s="20">
        <v>0.22820759804502311</v>
      </c>
    </row>
    <row r="3193" spans="1:4" x14ac:dyDescent="0.3">
      <c r="A3193">
        <v>319.10000000000002</v>
      </c>
      <c r="B3193">
        <v>2.2390699807268102</v>
      </c>
      <c r="C3193" s="20">
        <f t="shared" si="49"/>
        <v>0.22813324944662572</v>
      </c>
      <c r="D3193" s="20">
        <v>0.22813324944662572</v>
      </c>
    </row>
    <row r="3194" spans="1:4" x14ac:dyDescent="0.3">
      <c r="A3194">
        <v>319.2</v>
      </c>
      <c r="B3194">
        <v>2.2397716635788001</v>
      </c>
      <c r="C3194" s="20">
        <f t="shared" si="49"/>
        <v>0.22805904156247167</v>
      </c>
      <c r="D3194" s="20">
        <v>0.22805904156247167</v>
      </c>
    </row>
    <row r="3195" spans="1:4" x14ac:dyDescent="0.3">
      <c r="A3195">
        <v>319.3</v>
      </c>
      <c r="B3195">
        <v>2.2404733464308002</v>
      </c>
      <c r="C3195" s="20">
        <f t="shared" si="49"/>
        <v>0.22798497410793461</v>
      </c>
      <c r="D3195" s="20">
        <v>0.22798497410793461</v>
      </c>
    </row>
    <row r="3196" spans="1:4" x14ac:dyDescent="0.3">
      <c r="A3196">
        <v>319.39999999999998</v>
      </c>
      <c r="B3196">
        <v>2.2411750292827999</v>
      </c>
      <c r="C3196" s="20">
        <f t="shared" si="49"/>
        <v>0.2279110467989377</v>
      </c>
      <c r="D3196" s="20">
        <v>0.2279110467989377</v>
      </c>
    </row>
    <row r="3197" spans="1:4" x14ac:dyDescent="0.3">
      <c r="A3197">
        <v>319.5</v>
      </c>
      <c r="B3197">
        <v>2.2418767121348</v>
      </c>
      <c r="C3197" s="20">
        <f t="shared" si="49"/>
        <v>0.22783725935194854</v>
      </c>
      <c r="D3197" s="20">
        <v>0.22783725935194854</v>
      </c>
    </row>
    <row r="3198" spans="1:4" x14ac:dyDescent="0.3">
      <c r="A3198">
        <v>319.60000000000002</v>
      </c>
      <c r="B3198">
        <v>2.2425783949868001</v>
      </c>
      <c r="C3198" s="20">
        <f t="shared" si="49"/>
        <v>0.22776361148398125</v>
      </c>
      <c r="D3198" s="20">
        <v>0.22776361148398125</v>
      </c>
    </row>
    <row r="3199" spans="1:4" x14ac:dyDescent="0.3">
      <c r="A3199">
        <v>319.7</v>
      </c>
      <c r="B3199">
        <v>2.2432800778387998</v>
      </c>
      <c r="C3199" s="20">
        <f t="shared" si="49"/>
        <v>0.227690102912596</v>
      </c>
      <c r="D3199" s="20">
        <v>0.227690102912596</v>
      </c>
    </row>
    <row r="3200" spans="1:4" x14ac:dyDescent="0.3">
      <c r="A3200">
        <v>319.8</v>
      </c>
      <c r="B3200">
        <v>2.2439817606907901</v>
      </c>
      <c r="C3200" s="20">
        <f t="shared" si="49"/>
        <v>0.22761673335589516</v>
      </c>
      <c r="D3200" s="20">
        <v>0.22761673335589516</v>
      </c>
    </row>
    <row r="3201" spans="1:4" x14ac:dyDescent="0.3">
      <c r="A3201">
        <v>319.89999999999998</v>
      </c>
      <c r="B3201">
        <v>2.2446834435427898</v>
      </c>
      <c r="C3201" s="20">
        <f t="shared" si="49"/>
        <v>0.22754350253252481</v>
      </c>
      <c r="D3201" s="20">
        <v>0.22754350253252481</v>
      </c>
    </row>
    <row r="3202" spans="1:4" x14ac:dyDescent="0.3">
      <c r="A3202">
        <v>320</v>
      </c>
      <c r="B3202">
        <v>2.2453851263947899</v>
      </c>
      <c r="C3202" s="20">
        <f t="shared" si="49"/>
        <v>0.22747041016167296</v>
      </c>
      <c r="D3202" s="20">
        <v>0.22747041016167296</v>
      </c>
    </row>
    <row r="3203" spans="1:4" x14ac:dyDescent="0.3">
      <c r="A3203">
        <v>320.10000000000002</v>
      </c>
      <c r="B3203">
        <v>2.2460868092467901</v>
      </c>
      <c r="C3203" s="20">
        <f t="shared" ref="C3203:C3266" si="50">D3203</f>
        <v>0.2273974559630684</v>
      </c>
      <c r="D3203" s="20">
        <v>0.2273974559630684</v>
      </c>
    </row>
    <row r="3204" spans="1:4" x14ac:dyDescent="0.3">
      <c r="A3204">
        <v>320.2</v>
      </c>
      <c r="B3204">
        <v>2.2467884920987902</v>
      </c>
      <c r="C3204" s="20">
        <f t="shared" si="50"/>
        <v>0.22732463965698044</v>
      </c>
      <c r="D3204" s="20">
        <v>0.22732463965698044</v>
      </c>
    </row>
    <row r="3205" spans="1:4" x14ac:dyDescent="0.3">
      <c r="A3205">
        <v>320.3</v>
      </c>
      <c r="B3205">
        <v>2.2474901749507898</v>
      </c>
      <c r="C3205" s="20">
        <f t="shared" si="50"/>
        <v>0.2272519609642166</v>
      </c>
      <c r="D3205" s="20">
        <v>0.2272519609642166</v>
      </c>
    </row>
    <row r="3206" spans="1:4" x14ac:dyDescent="0.3">
      <c r="A3206">
        <v>320.39999999999998</v>
      </c>
      <c r="B3206">
        <v>2.2481918578027802</v>
      </c>
      <c r="C3206" s="20">
        <f t="shared" si="50"/>
        <v>0.22717941960612451</v>
      </c>
      <c r="D3206" s="20">
        <v>0.22717941960612451</v>
      </c>
    </row>
    <row r="3207" spans="1:4" x14ac:dyDescent="0.3">
      <c r="A3207">
        <v>320.5</v>
      </c>
      <c r="B3207">
        <v>2.2488935406547799</v>
      </c>
      <c r="C3207" s="20">
        <f t="shared" si="50"/>
        <v>0.22710701530458732</v>
      </c>
      <c r="D3207" s="20">
        <v>0.22710701530458732</v>
      </c>
    </row>
    <row r="3208" spans="1:4" x14ac:dyDescent="0.3">
      <c r="A3208">
        <v>320.60000000000002</v>
      </c>
      <c r="B3208">
        <v>2.24959522350678</v>
      </c>
      <c r="C3208" s="20">
        <f t="shared" si="50"/>
        <v>0.22703474778202576</v>
      </c>
      <c r="D3208" s="20">
        <v>0.22703474778202576</v>
      </c>
    </row>
    <row r="3209" spans="1:4" x14ac:dyDescent="0.3">
      <c r="A3209">
        <v>320.7</v>
      </c>
      <c r="B3209">
        <v>2.2502969063587801</v>
      </c>
      <c r="C3209" s="20">
        <f t="shared" si="50"/>
        <v>0.22696261676139429</v>
      </c>
      <c r="D3209" s="20">
        <v>0.22696261676139429</v>
      </c>
    </row>
    <row r="3210" spans="1:4" x14ac:dyDescent="0.3">
      <c r="A3210">
        <v>320.8</v>
      </c>
      <c r="B3210">
        <v>2.2509985892107802</v>
      </c>
      <c r="C3210" s="20">
        <f t="shared" si="50"/>
        <v>0.22689062196618426</v>
      </c>
      <c r="D3210" s="20">
        <v>0.22689062196618426</v>
      </c>
    </row>
    <row r="3211" spans="1:4" x14ac:dyDescent="0.3">
      <c r="A3211">
        <v>320.89999999999998</v>
      </c>
      <c r="B3211">
        <v>2.2517002720627799</v>
      </c>
      <c r="C3211" s="20">
        <f t="shared" si="50"/>
        <v>0.22681876312041821</v>
      </c>
      <c r="D3211" s="20">
        <v>0.22681876312041821</v>
      </c>
    </row>
    <row r="3212" spans="1:4" x14ac:dyDescent="0.3">
      <c r="A3212">
        <v>321</v>
      </c>
      <c r="B3212">
        <v>2.2524019549147698</v>
      </c>
      <c r="C3212" s="20">
        <f t="shared" si="50"/>
        <v>0.22674703994865242</v>
      </c>
      <c r="D3212" s="20">
        <v>0.22674703994865242</v>
      </c>
    </row>
    <row r="3213" spans="1:4" x14ac:dyDescent="0.3">
      <c r="A3213">
        <v>321.10000000000002</v>
      </c>
      <c r="B3213">
        <v>2.2531036377667699</v>
      </c>
      <c r="C3213" s="20">
        <f t="shared" si="50"/>
        <v>0.22667545217597629</v>
      </c>
      <c r="D3213" s="20">
        <v>0.22667545217597629</v>
      </c>
    </row>
    <row r="3214" spans="1:4" x14ac:dyDescent="0.3">
      <c r="A3214">
        <v>321.2</v>
      </c>
      <c r="B3214">
        <v>2.25380532061877</v>
      </c>
      <c r="C3214" s="20">
        <f t="shared" si="50"/>
        <v>0.22660399952800661</v>
      </c>
      <c r="D3214" s="20">
        <v>0.22660399952800661</v>
      </c>
    </row>
    <row r="3215" spans="1:4" x14ac:dyDescent="0.3">
      <c r="A3215">
        <v>321.3</v>
      </c>
      <c r="B3215">
        <v>2.2545070034707702</v>
      </c>
      <c r="C3215" s="20">
        <f t="shared" si="50"/>
        <v>0.2265326817308933</v>
      </c>
      <c r="D3215" s="20">
        <v>0.2265326817308933</v>
      </c>
    </row>
    <row r="3216" spans="1:4" x14ac:dyDescent="0.3">
      <c r="A3216">
        <v>321.39999999999998</v>
      </c>
      <c r="B3216">
        <v>2.2552086863227698</v>
      </c>
      <c r="C3216" s="20">
        <f t="shared" si="50"/>
        <v>0.22646149851131306</v>
      </c>
      <c r="D3216" s="20">
        <v>0.22646149851131306</v>
      </c>
    </row>
    <row r="3217" spans="1:4" x14ac:dyDescent="0.3">
      <c r="A3217">
        <v>321.5</v>
      </c>
      <c r="B3217">
        <v>2.2559103691747699</v>
      </c>
      <c r="C3217" s="20">
        <f t="shared" si="50"/>
        <v>0.22639044959647259</v>
      </c>
      <c r="D3217" s="20">
        <v>0.22639044959647259</v>
      </c>
    </row>
    <row r="3218" spans="1:4" x14ac:dyDescent="0.3">
      <c r="A3218">
        <v>321.60000000000002</v>
      </c>
      <c r="B3218">
        <v>2.2566120520267701</v>
      </c>
      <c r="C3218" s="20">
        <f t="shared" si="50"/>
        <v>0.22631953471410277</v>
      </c>
      <c r="D3218" s="20">
        <v>0.22631953471410277</v>
      </c>
    </row>
    <row r="3219" spans="1:4" x14ac:dyDescent="0.3">
      <c r="A3219">
        <v>321.7</v>
      </c>
      <c r="B3219">
        <v>2.25731373487876</v>
      </c>
      <c r="C3219" s="20">
        <f t="shared" si="50"/>
        <v>0.22624875359246385</v>
      </c>
      <c r="D3219" s="20">
        <v>0.22624875359246385</v>
      </c>
    </row>
    <row r="3220" spans="1:4" x14ac:dyDescent="0.3">
      <c r="A3220">
        <v>321.8</v>
      </c>
      <c r="B3220">
        <v>2.2580154177307601</v>
      </c>
      <c r="C3220" s="20">
        <f t="shared" si="50"/>
        <v>0.2261781059603391</v>
      </c>
      <c r="D3220" s="20">
        <v>0.2261781059603391</v>
      </c>
    </row>
    <row r="3221" spans="1:4" x14ac:dyDescent="0.3">
      <c r="A3221">
        <v>321.89999999999998</v>
      </c>
      <c r="B3221">
        <v>2.2587171005827602</v>
      </c>
      <c r="C3221" s="20">
        <f t="shared" si="50"/>
        <v>0.22610759154703727</v>
      </c>
      <c r="D3221" s="20">
        <v>0.22610759154703727</v>
      </c>
    </row>
    <row r="3222" spans="1:4" x14ac:dyDescent="0.3">
      <c r="A3222">
        <v>322</v>
      </c>
      <c r="B3222">
        <v>2.2594187834347599</v>
      </c>
      <c r="C3222" s="20">
        <f t="shared" si="50"/>
        <v>0.22603721008238956</v>
      </c>
      <c r="D3222" s="20">
        <v>0.22603721008238956</v>
      </c>
    </row>
    <row r="3223" spans="1:4" x14ac:dyDescent="0.3">
      <c r="A3223">
        <v>322.10000000000002</v>
      </c>
      <c r="B3223">
        <v>2.26012046628676</v>
      </c>
      <c r="C3223" s="20">
        <f t="shared" si="50"/>
        <v>0.22596696129675009</v>
      </c>
      <c r="D3223" s="20">
        <v>0.22596696129675009</v>
      </c>
    </row>
    <row r="3224" spans="1:4" x14ac:dyDescent="0.3">
      <c r="A3224">
        <v>322.2</v>
      </c>
      <c r="B3224">
        <v>2.2608221491387601</v>
      </c>
      <c r="C3224" s="20">
        <f t="shared" si="50"/>
        <v>0.22589684492099485</v>
      </c>
      <c r="D3224" s="20">
        <v>0.22589684492099485</v>
      </c>
    </row>
    <row r="3225" spans="1:4" x14ac:dyDescent="0.3">
      <c r="A3225">
        <v>322.3</v>
      </c>
      <c r="B3225">
        <v>2.26152383199075</v>
      </c>
      <c r="C3225" s="20">
        <f t="shared" si="50"/>
        <v>0.2258268606865208</v>
      </c>
      <c r="D3225" s="20">
        <v>0.2258268606865208</v>
      </c>
    </row>
    <row r="3226" spans="1:4" x14ac:dyDescent="0.3">
      <c r="A3226">
        <v>322.39999999999998</v>
      </c>
      <c r="B3226">
        <v>2.2622255148427501</v>
      </c>
      <c r="C3226" s="20">
        <f t="shared" si="50"/>
        <v>0.22575700832524362</v>
      </c>
      <c r="D3226" s="20">
        <v>0.22575700832524362</v>
      </c>
    </row>
    <row r="3227" spans="1:4" x14ac:dyDescent="0.3">
      <c r="A3227">
        <v>322.5</v>
      </c>
      <c r="B3227">
        <v>2.2629271976947498</v>
      </c>
      <c r="C3227" s="20">
        <f t="shared" si="50"/>
        <v>0.22568728756959805</v>
      </c>
      <c r="D3227" s="20">
        <v>0.22568728756959805</v>
      </c>
    </row>
    <row r="3228" spans="1:4" x14ac:dyDescent="0.3">
      <c r="A3228">
        <v>322.60000000000002</v>
      </c>
      <c r="B3228">
        <v>2.2636288805467499</v>
      </c>
      <c r="C3228" s="20">
        <f t="shared" si="50"/>
        <v>0.22561769815253704</v>
      </c>
      <c r="D3228" s="20">
        <v>0.22561769815253704</v>
      </c>
    </row>
    <row r="3229" spans="1:4" x14ac:dyDescent="0.3">
      <c r="A3229">
        <v>322.7</v>
      </c>
      <c r="B3229">
        <v>2.2643305633987501</v>
      </c>
      <c r="C3229" s="20">
        <f t="shared" si="50"/>
        <v>0.22554823980753064</v>
      </c>
      <c r="D3229" s="20">
        <v>0.22554823980753064</v>
      </c>
    </row>
    <row r="3230" spans="1:4" x14ac:dyDescent="0.3">
      <c r="A3230">
        <v>322.8</v>
      </c>
      <c r="B3230">
        <v>2.2650322462507502</v>
      </c>
      <c r="C3230" s="20">
        <f t="shared" si="50"/>
        <v>0.2254789122685657</v>
      </c>
      <c r="D3230" s="20">
        <v>0.2254789122685657</v>
      </c>
    </row>
    <row r="3231" spans="1:4" x14ac:dyDescent="0.3">
      <c r="A3231">
        <v>322.89999999999998</v>
      </c>
      <c r="B3231">
        <v>2.2657339291027401</v>
      </c>
      <c r="C3231" s="20">
        <f t="shared" si="50"/>
        <v>0.22540971527014203</v>
      </c>
      <c r="D3231" s="20">
        <v>0.22540971527014203</v>
      </c>
    </row>
    <row r="3232" spans="1:4" x14ac:dyDescent="0.3">
      <c r="A3232">
        <v>323</v>
      </c>
      <c r="B3232">
        <v>2.2664356119547402</v>
      </c>
      <c r="C3232" s="20">
        <f t="shared" si="50"/>
        <v>0.22534064854727601</v>
      </c>
      <c r="D3232" s="20">
        <v>0.22534064854727601</v>
      </c>
    </row>
    <row r="3233" spans="1:4" x14ac:dyDescent="0.3">
      <c r="A3233">
        <v>323.10000000000002</v>
      </c>
      <c r="B3233">
        <v>2.2671372948067399</v>
      </c>
      <c r="C3233" s="20">
        <f t="shared" si="50"/>
        <v>0.22527171183549702</v>
      </c>
      <c r="D3233" s="20">
        <v>0.22527171183549702</v>
      </c>
    </row>
    <row r="3234" spans="1:4" x14ac:dyDescent="0.3">
      <c r="A3234">
        <v>323.2</v>
      </c>
      <c r="B3234">
        <v>2.26783897765874</v>
      </c>
      <c r="C3234" s="20">
        <f t="shared" si="50"/>
        <v>0.22520290487084543</v>
      </c>
      <c r="D3234" s="20">
        <v>0.22520290487084543</v>
      </c>
    </row>
    <row r="3235" spans="1:4" x14ac:dyDescent="0.3">
      <c r="A3235">
        <v>323.3</v>
      </c>
      <c r="B3235">
        <v>2.2685406605107401</v>
      </c>
      <c r="C3235" s="20">
        <f t="shared" si="50"/>
        <v>0.22513422738987396</v>
      </c>
      <c r="D3235" s="20">
        <v>0.22513422738987396</v>
      </c>
    </row>
    <row r="3236" spans="1:4" x14ac:dyDescent="0.3">
      <c r="A3236">
        <v>323.39999999999998</v>
      </c>
      <c r="B3236">
        <v>2.2692423433627402</v>
      </c>
      <c r="C3236" s="20">
        <f t="shared" si="50"/>
        <v>0.22506567912964817</v>
      </c>
      <c r="D3236" s="20">
        <v>0.22506567912964817</v>
      </c>
    </row>
    <row r="3237" spans="1:4" x14ac:dyDescent="0.3">
      <c r="A3237">
        <v>323.5</v>
      </c>
      <c r="B3237">
        <v>2.2699440262147301</v>
      </c>
      <c r="C3237" s="20">
        <f t="shared" si="50"/>
        <v>0.22499725982773963</v>
      </c>
      <c r="D3237" s="20">
        <v>0.22499725982773963</v>
      </c>
    </row>
    <row r="3238" spans="1:4" x14ac:dyDescent="0.3">
      <c r="A3238">
        <v>323.60000000000002</v>
      </c>
      <c r="B3238">
        <v>2.2706457090667298</v>
      </c>
      <c r="C3238" s="20">
        <f t="shared" si="50"/>
        <v>0.22492896922223149</v>
      </c>
      <c r="D3238" s="20">
        <v>0.22492896922223149</v>
      </c>
    </row>
    <row r="3239" spans="1:4" x14ac:dyDescent="0.3">
      <c r="A3239">
        <v>323.7</v>
      </c>
      <c r="B3239">
        <v>2.2713473919187299</v>
      </c>
      <c r="C3239" s="20">
        <f t="shared" si="50"/>
        <v>0.22486080705171368</v>
      </c>
      <c r="D3239" s="20">
        <v>0.22486080705171368</v>
      </c>
    </row>
    <row r="3240" spans="1:4" x14ac:dyDescent="0.3">
      <c r="A3240">
        <v>323.8</v>
      </c>
      <c r="B3240">
        <v>2.27204907477073</v>
      </c>
      <c r="C3240" s="20">
        <f t="shared" si="50"/>
        <v>0.22479277305528439</v>
      </c>
      <c r="D3240" s="20">
        <v>0.22479277305528439</v>
      </c>
    </row>
    <row r="3241" spans="1:4" x14ac:dyDescent="0.3">
      <c r="A3241">
        <v>323.89999999999998</v>
      </c>
      <c r="B3241">
        <v>2.2727507576227302</v>
      </c>
      <c r="C3241" s="20">
        <f t="shared" si="50"/>
        <v>0.22472486697254612</v>
      </c>
      <c r="D3241" s="20">
        <v>0.22472486697254612</v>
      </c>
    </row>
    <row r="3242" spans="1:4" x14ac:dyDescent="0.3">
      <c r="A3242">
        <v>324</v>
      </c>
      <c r="B3242">
        <v>2.2734524404747298</v>
      </c>
      <c r="C3242" s="20">
        <f t="shared" si="50"/>
        <v>0.22465708854360905</v>
      </c>
      <c r="D3242" s="20">
        <v>0.22465708854360905</v>
      </c>
    </row>
    <row r="3243" spans="1:4" x14ac:dyDescent="0.3">
      <c r="A3243">
        <v>324.10000000000002</v>
      </c>
      <c r="B3243">
        <v>2.2741541233267202</v>
      </c>
      <c r="C3243" s="20">
        <f t="shared" si="50"/>
        <v>0.2245894375090863</v>
      </c>
      <c r="D3243" s="20">
        <v>0.2245894375090863</v>
      </c>
    </row>
    <row r="3244" spans="1:4" x14ac:dyDescent="0.3">
      <c r="A3244">
        <v>324.2</v>
      </c>
      <c r="B3244">
        <v>2.2748558061787199</v>
      </c>
      <c r="C3244" s="20">
        <f t="shared" si="50"/>
        <v>0.22452191361009377</v>
      </c>
      <c r="D3244" s="20">
        <v>0.22452191361009377</v>
      </c>
    </row>
    <row r="3245" spans="1:4" x14ac:dyDescent="0.3">
      <c r="A3245">
        <v>324.3</v>
      </c>
      <c r="B3245">
        <v>2.27555748903072</v>
      </c>
      <c r="C3245" s="20">
        <f t="shared" si="50"/>
        <v>0.22445451658825211</v>
      </c>
      <c r="D3245" s="20">
        <v>0.22445451658825211</v>
      </c>
    </row>
    <row r="3246" spans="1:4" x14ac:dyDescent="0.3">
      <c r="A3246">
        <v>324.39999999999998</v>
      </c>
      <c r="B3246">
        <v>2.2762591718827201</v>
      </c>
      <c r="C3246" s="20">
        <f t="shared" si="50"/>
        <v>0.22438724618568154</v>
      </c>
      <c r="D3246" s="20">
        <v>0.22438724618568154</v>
      </c>
    </row>
    <row r="3247" spans="1:4" x14ac:dyDescent="0.3">
      <c r="A3247">
        <v>324.5</v>
      </c>
      <c r="B3247">
        <v>2.2769608547347202</v>
      </c>
      <c r="C3247" s="20">
        <f t="shared" si="50"/>
        <v>0.22432010214500517</v>
      </c>
      <c r="D3247" s="20">
        <v>0.22432010214500517</v>
      </c>
    </row>
    <row r="3248" spans="1:4" x14ac:dyDescent="0.3">
      <c r="A3248">
        <v>324.60000000000002</v>
      </c>
      <c r="B3248">
        <v>2.2776625375867199</v>
      </c>
      <c r="C3248" s="20">
        <f t="shared" si="50"/>
        <v>0.22425308420934453</v>
      </c>
      <c r="D3248" s="20">
        <v>0.22425308420934453</v>
      </c>
    </row>
    <row r="3249" spans="1:4" x14ac:dyDescent="0.3">
      <c r="A3249">
        <v>324.7</v>
      </c>
      <c r="B3249">
        <v>2.2783642204387098</v>
      </c>
      <c r="C3249" s="20">
        <f t="shared" si="50"/>
        <v>0.22418619212232146</v>
      </c>
      <c r="D3249" s="20">
        <v>0.22418619212232146</v>
      </c>
    </row>
    <row r="3250" spans="1:4" x14ac:dyDescent="0.3">
      <c r="A3250">
        <v>324.8</v>
      </c>
      <c r="B3250">
        <v>2.2790659032907099</v>
      </c>
      <c r="C3250" s="20">
        <f t="shared" si="50"/>
        <v>0.22411942562805479</v>
      </c>
      <c r="D3250" s="20">
        <v>0.22411942562805479</v>
      </c>
    </row>
    <row r="3251" spans="1:4" x14ac:dyDescent="0.3">
      <c r="A3251">
        <v>324.89999999999998</v>
      </c>
      <c r="B3251">
        <v>2.27976758614271</v>
      </c>
      <c r="C3251" s="20">
        <f t="shared" si="50"/>
        <v>0.22405278447116128</v>
      </c>
      <c r="D3251" s="20">
        <v>0.22405278447116128</v>
      </c>
    </row>
    <row r="3252" spans="1:4" x14ac:dyDescent="0.3">
      <c r="A3252">
        <v>325</v>
      </c>
      <c r="B3252">
        <v>2.2804692689947101</v>
      </c>
      <c r="C3252" s="20">
        <f t="shared" si="50"/>
        <v>0.22398626839675423</v>
      </c>
      <c r="D3252" s="20">
        <v>0.22398626839675423</v>
      </c>
    </row>
    <row r="3253" spans="1:4" x14ac:dyDescent="0.3">
      <c r="A3253">
        <v>325.10000000000002</v>
      </c>
      <c r="B3253">
        <v>2.2811709518467098</v>
      </c>
      <c r="C3253" s="20">
        <f t="shared" si="50"/>
        <v>0.22391987715044268</v>
      </c>
      <c r="D3253" s="20">
        <v>0.22391987715044268</v>
      </c>
    </row>
    <row r="3254" spans="1:4" x14ac:dyDescent="0.3">
      <c r="A3254">
        <v>325.2</v>
      </c>
      <c r="B3254">
        <v>2.2818726346987099</v>
      </c>
      <c r="C3254" s="20">
        <f t="shared" si="50"/>
        <v>0.22385361047832966</v>
      </c>
      <c r="D3254" s="20">
        <v>0.22385361047832966</v>
      </c>
    </row>
    <row r="3255" spans="1:4" x14ac:dyDescent="0.3">
      <c r="A3255">
        <v>325.3</v>
      </c>
      <c r="B3255">
        <v>2.2825743175506998</v>
      </c>
      <c r="C3255" s="20">
        <f t="shared" si="50"/>
        <v>0.22378746812701303</v>
      </c>
      <c r="D3255" s="20">
        <v>0.22378746812701303</v>
      </c>
    </row>
    <row r="3256" spans="1:4" x14ac:dyDescent="0.3">
      <c r="A3256">
        <v>325.39999999999998</v>
      </c>
      <c r="B3256">
        <v>2.2832760004027</v>
      </c>
      <c r="C3256" s="20">
        <f t="shared" si="50"/>
        <v>0.2237214498435825</v>
      </c>
      <c r="D3256" s="20">
        <v>0.2237214498435825</v>
      </c>
    </row>
    <row r="3257" spans="1:4" x14ac:dyDescent="0.3">
      <c r="A3257">
        <v>325.5</v>
      </c>
      <c r="B3257">
        <v>2.2839776832547001</v>
      </c>
      <c r="C3257" s="20">
        <f t="shared" si="50"/>
        <v>0.22365555537561999</v>
      </c>
      <c r="D3257" s="20">
        <v>0.22365555537561999</v>
      </c>
    </row>
    <row r="3258" spans="1:4" x14ac:dyDescent="0.3">
      <c r="A3258">
        <v>325.60000000000002</v>
      </c>
      <c r="B3258">
        <v>2.2846793661067002</v>
      </c>
      <c r="C3258" s="20">
        <f t="shared" si="50"/>
        <v>0.22358978447120009</v>
      </c>
      <c r="D3258" s="20">
        <v>0.22358978447120009</v>
      </c>
    </row>
    <row r="3259" spans="1:4" x14ac:dyDescent="0.3">
      <c r="A3259">
        <v>325.7</v>
      </c>
      <c r="B3259">
        <v>2.2853810489586999</v>
      </c>
      <c r="C3259" s="20">
        <f t="shared" si="50"/>
        <v>0.2235241368788852</v>
      </c>
      <c r="D3259" s="20">
        <v>0.2235241368788852</v>
      </c>
    </row>
    <row r="3260" spans="1:4" x14ac:dyDescent="0.3">
      <c r="A3260">
        <v>325.8</v>
      </c>
      <c r="B3260">
        <v>2.2860827318107</v>
      </c>
      <c r="C3260" s="20">
        <f t="shared" si="50"/>
        <v>0.22345861234772957</v>
      </c>
      <c r="D3260" s="20">
        <v>0.22345861234772957</v>
      </c>
    </row>
    <row r="3261" spans="1:4" x14ac:dyDescent="0.3">
      <c r="A3261">
        <v>325.89999999999998</v>
      </c>
      <c r="B3261">
        <v>2.2867844146626899</v>
      </c>
      <c r="C3261" s="20">
        <f t="shared" si="50"/>
        <v>0.2233932106272748</v>
      </c>
      <c r="D3261" s="20">
        <v>0.2233932106272748</v>
      </c>
    </row>
    <row r="3262" spans="1:4" x14ac:dyDescent="0.3">
      <c r="A3262">
        <v>326</v>
      </c>
      <c r="B3262">
        <v>2.28748609751469</v>
      </c>
      <c r="C3262" s="20">
        <f t="shared" si="50"/>
        <v>0.22332793146754995</v>
      </c>
      <c r="D3262" s="20">
        <v>0.22332793146754995</v>
      </c>
    </row>
    <row r="3263" spans="1:4" x14ac:dyDescent="0.3">
      <c r="A3263">
        <v>326.10000000000002</v>
      </c>
      <c r="B3263">
        <v>2.2881877803666901</v>
      </c>
      <c r="C3263" s="20">
        <f t="shared" si="50"/>
        <v>0.22326277461907179</v>
      </c>
      <c r="D3263" s="20">
        <v>0.22326277461907179</v>
      </c>
    </row>
    <row r="3264" spans="1:4" x14ac:dyDescent="0.3">
      <c r="A3264">
        <v>326.2</v>
      </c>
      <c r="B3264">
        <v>2.2888894632186898</v>
      </c>
      <c r="C3264" s="20">
        <f t="shared" si="50"/>
        <v>0.22319773983284238</v>
      </c>
      <c r="D3264" s="20">
        <v>0.22319773983284238</v>
      </c>
    </row>
    <row r="3265" spans="1:4" x14ac:dyDescent="0.3">
      <c r="A3265">
        <v>326.3</v>
      </c>
      <c r="B3265">
        <v>2.2895911460706899</v>
      </c>
      <c r="C3265" s="20">
        <f t="shared" si="50"/>
        <v>0.22313282686034935</v>
      </c>
      <c r="D3265" s="20">
        <v>0.22313282686034935</v>
      </c>
    </row>
    <row r="3266" spans="1:4" x14ac:dyDescent="0.3">
      <c r="A3266">
        <v>326.39999999999998</v>
      </c>
      <c r="B3266">
        <v>2.29029282892269</v>
      </c>
      <c r="C3266" s="20">
        <f t="shared" si="50"/>
        <v>0.22306803545356438</v>
      </c>
      <c r="D3266" s="20">
        <v>0.22306803545356438</v>
      </c>
    </row>
    <row r="3267" spans="1:4" x14ac:dyDescent="0.3">
      <c r="A3267">
        <v>326.5</v>
      </c>
      <c r="B3267">
        <v>2.2909945117746902</v>
      </c>
      <c r="C3267" s="20">
        <f t="shared" ref="C3267:C3330" si="51">D3267</f>
        <v>0.22300336536494306</v>
      </c>
      <c r="D3267" s="20">
        <v>0.22300336536494306</v>
      </c>
    </row>
    <row r="3268" spans="1:4" x14ac:dyDescent="0.3">
      <c r="A3268">
        <v>326.60000000000002</v>
      </c>
      <c r="B3268">
        <v>2.2916961946266801</v>
      </c>
      <c r="C3268" s="20">
        <f t="shared" si="51"/>
        <v>0.22293881634742158</v>
      </c>
      <c r="D3268" s="20">
        <v>0.22293881634742158</v>
      </c>
    </row>
    <row r="3269" spans="1:4" x14ac:dyDescent="0.3">
      <c r="A3269">
        <v>326.7</v>
      </c>
      <c r="B3269">
        <v>2.2923978774786802</v>
      </c>
      <c r="C3269" s="20">
        <f t="shared" si="51"/>
        <v>0.22287438815442076</v>
      </c>
      <c r="D3269" s="20">
        <v>0.22287438815442076</v>
      </c>
    </row>
    <row r="3270" spans="1:4" x14ac:dyDescent="0.3">
      <c r="A3270">
        <v>326.8</v>
      </c>
      <c r="B3270">
        <v>2.2930995603306799</v>
      </c>
      <c r="C3270" s="20">
        <f t="shared" si="51"/>
        <v>0.222810080539839</v>
      </c>
      <c r="D3270" s="20">
        <v>0.222810080539839</v>
      </c>
    </row>
    <row r="3271" spans="1:4" x14ac:dyDescent="0.3">
      <c r="A3271">
        <v>326.89999999999998</v>
      </c>
      <c r="B3271">
        <v>2.29380124318268</v>
      </c>
      <c r="C3271" s="20">
        <f t="shared" si="51"/>
        <v>0.22274589325805791</v>
      </c>
      <c r="D3271" s="20">
        <v>0.22274589325805791</v>
      </c>
    </row>
    <row r="3272" spans="1:4" x14ac:dyDescent="0.3">
      <c r="A3272">
        <v>327</v>
      </c>
      <c r="B3272">
        <v>2.2945029260346801</v>
      </c>
      <c r="C3272" s="20">
        <f t="shared" si="51"/>
        <v>0.22268182606393608</v>
      </c>
      <c r="D3272" s="20">
        <v>0.22268182606393608</v>
      </c>
    </row>
    <row r="3273" spans="1:4" x14ac:dyDescent="0.3">
      <c r="A3273">
        <v>327.10000000000002</v>
      </c>
      <c r="B3273">
        <v>2.2952046088866802</v>
      </c>
      <c r="C3273" s="20">
        <f t="shared" si="51"/>
        <v>0.22261787871281033</v>
      </c>
      <c r="D3273" s="20">
        <v>0.22261787871281033</v>
      </c>
    </row>
    <row r="3274" spans="1:4" x14ac:dyDescent="0.3">
      <c r="A3274">
        <v>327.2</v>
      </c>
      <c r="B3274">
        <v>2.2959062917386701</v>
      </c>
      <c r="C3274" s="20">
        <f t="shared" si="51"/>
        <v>0.22255405096049571</v>
      </c>
      <c r="D3274" s="20">
        <v>0.22255405096049571</v>
      </c>
    </row>
    <row r="3275" spans="1:4" x14ac:dyDescent="0.3">
      <c r="A3275">
        <v>327.3</v>
      </c>
      <c r="B3275">
        <v>2.2966079745906698</v>
      </c>
      <c r="C3275" s="20">
        <f t="shared" si="51"/>
        <v>0.22249034256328357</v>
      </c>
      <c r="D3275" s="20">
        <v>0.22249034256328357</v>
      </c>
    </row>
    <row r="3276" spans="1:4" x14ac:dyDescent="0.3">
      <c r="A3276">
        <v>327.39999999999998</v>
      </c>
      <c r="B3276">
        <v>2.2973096574426699</v>
      </c>
      <c r="C3276" s="20">
        <f t="shared" si="51"/>
        <v>0.2224267532779409</v>
      </c>
      <c r="D3276" s="20">
        <v>0.2224267532779409</v>
      </c>
    </row>
    <row r="3277" spans="1:4" x14ac:dyDescent="0.3">
      <c r="A3277">
        <v>327.5</v>
      </c>
      <c r="B3277">
        <v>2.29801134029467</v>
      </c>
      <c r="C3277" s="20">
        <f t="shared" si="51"/>
        <v>0.22236328286170987</v>
      </c>
      <c r="D3277" s="20">
        <v>0.22236328286170987</v>
      </c>
    </row>
    <row r="3278" spans="1:4" x14ac:dyDescent="0.3">
      <c r="A3278">
        <v>327.60000000000002</v>
      </c>
      <c r="B3278">
        <v>2.2987130231466701</v>
      </c>
      <c r="C3278" s="20">
        <f t="shared" si="51"/>
        <v>0.222299931072305</v>
      </c>
      <c r="D3278" s="20">
        <v>0.222299931072305</v>
      </c>
    </row>
    <row r="3279" spans="1:4" x14ac:dyDescent="0.3">
      <c r="A3279">
        <v>327.7</v>
      </c>
      <c r="B3279">
        <v>2.2994147059986698</v>
      </c>
      <c r="C3279" s="20">
        <f t="shared" si="51"/>
        <v>0.22223669766791609</v>
      </c>
      <c r="D3279" s="20">
        <v>0.22223669766791609</v>
      </c>
    </row>
    <row r="3280" spans="1:4" x14ac:dyDescent="0.3">
      <c r="A3280">
        <v>327.8</v>
      </c>
      <c r="B3280">
        <v>2.3001163888506602</v>
      </c>
      <c r="C3280" s="20">
        <f t="shared" si="51"/>
        <v>0.22217358240720472</v>
      </c>
      <c r="D3280" s="20">
        <v>0.22217358240720472</v>
      </c>
    </row>
    <row r="3281" spans="1:4" x14ac:dyDescent="0.3">
      <c r="A3281">
        <v>327.9</v>
      </c>
      <c r="B3281">
        <v>2.3008180717026598</v>
      </c>
      <c r="C3281" s="20">
        <f t="shared" si="51"/>
        <v>0.22211058504930248</v>
      </c>
      <c r="D3281" s="20">
        <v>0.22211058504930248</v>
      </c>
    </row>
    <row r="3282" spans="1:4" x14ac:dyDescent="0.3">
      <c r="A3282">
        <v>328</v>
      </c>
      <c r="B3282">
        <v>2.30151975455466</v>
      </c>
      <c r="C3282" s="20">
        <f t="shared" si="51"/>
        <v>0.22204770535381291</v>
      </c>
      <c r="D3282" s="20">
        <v>0.22204770535381291</v>
      </c>
    </row>
    <row r="3283" spans="1:4" x14ac:dyDescent="0.3">
      <c r="A3283">
        <v>328.1</v>
      </c>
      <c r="B3283">
        <v>2.3022214374066601</v>
      </c>
      <c r="C3283" s="20">
        <f t="shared" si="51"/>
        <v>0.22198494308080893</v>
      </c>
      <c r="D3283" s="20">
        <v>0.22198494308080893</v>
      </c>
    </row>
    <row r="3284" spans="1:4" x14ac:dyDescent="0.3">
      <c r="A3284">
        <v>328.2</v>
      </c>
      <c r="B3284">
        <v>2.3029231202586602</v>
      </c>
      <c r="C3284" s="20">
        <f t="shared" si="51"/>
        <v>0.22192229799083343</v>
      </c>
      <c r="D3284" s="20">
        <v>0.22192229799083343</v>
      </c>
    </row>
    <row r="3285" spans="1:4" x14ac:dyDescent="0.3">
      <c r="A3285">
        <v>328.3</v>
      </c>
      <c r="B3285">
        <v>2.3036248031106599</v>
      </c>
      <c r="C3285" s="20">
        <f t="shared" si="51"/>
        <v>0.22185976984489494</v>
      </c>
      <c r="D3285" s="20">
        <v>0.22185976984489494</v>
      </c>
    </row>
    <row r="3286" spans="1:4" x14ac:dyDescent="0.3">
      <c r="A3286">
        <v>328.4</v>
      </c>
      <c r="B3286">
        <v>2.3043264859626502</v>
      </c>
      <c r="C3286" s="20">
        <f t="shared" si="51"/>
        <v>0.22179735840447137</v>
      </c>
      <c r="D3286" s="20">
        <v>0.22179735840447137</v>
      </c>
    </row>
    <row r="3287" spans="1:4" x14ac:dyDescent="0.3">
      <c r="A3287">
        <v>328.5</v>
      </c>
      <c r="B3287">
        <v>2.3050281688146499</v>
      </c>
      <c r="C3287" s="20">
        <f t="shared" si="51"/>
        <v>0.2217350634315062</v>
      </c>
      <c r="D3287" s="20">
        <v>0.2217350634315062</v>
      </c>
    </row>
    <row r="3288" spans="1:4" x14ac:dyDescent="0.3">
      <c r="A3288">
        <v>328.6</v>
      </c>
      <c r="B3288">
        <v>2.30572985166665</v>
      </c>
      <c r="C3288" s="20">
        <f t="shared" si="51"/>
        <v>0.22167288468840851</v>
      </c>
      <c r="D3288" s="20">
        <v>0.22167288468840851</v>
      </c>
    </row>
    <row r="3289" spans="1:4" x14ac:dyDescent="0.3">
      <c r="A3289">
        <v>328.7</v>
      </c>
      <c r="B3289">
        <v>2.3064315345186501</v>
      </c>
      <c r="C3289" s="20">
        <f t="shared" si="51"/>
        <v>0.2216108219380524</v>
      </c>
      <c r="D3289" s="20">
        <v>0.2216108219380524</v>
      </c>
    </row>
    <row r="3290" spans="1:4" x14ac:dyDescent="0.3">
      <c r="A3290">
        <v>328.8</v>
      </c>
      <c r="B3290">
        <v>2.3071332173706498</v>
      </c>
      <c r="C3290" s="20">
        <f t="shared" si="51"/>
        <v>0.22154887494377495</v>
      </c>
      <c r="D3290" s="20">
        <v>0.22154887494377495</v>
      </c>
    </row>
    <row r="3291" spans="1:4" x14ac:dyDescent="0.3">
      <c r="A3291">
        <v>328.9</v>
      </c>
      <c r="B3291">
        <v>2.3078349002226499</v>
      </c>
      <c r="C3291" s="20">
        <f t="shared" si="51"/>
        <v>0.22148704346937767</v>
      </c>
      <c r="D3291" s="20">
        <v>0.22148704346937767</v>
      </c>
    </row>
    <row r="3292" spans="1:4" x14ac:dyDescent="0.3">
      <c r="A3292">
        <v>329</v>
      </c>
      <c r="B3292">
        <v>2.3085365830746398</v>
      </c>
      <c r="C3292" s="20">
        <f t="shared" si="51"/>
        <v>0.22142532727912387</v>
      </c>
      <c r="D3292" s="20">
        <v>0.22142532727912387</v>
      </c>
    </row>
    <row r="3293" spans="1:4" x14ac:dyDescent="0.3">
      <c r="A3293">
        <v>329.1</v>
      </c>
      <c r="B3293">
        <v>2.3092382659266399</v>
      </c>
      <c r="C3293" s="20">
        <f t="shared" si="51"/>
        <v>0.2213637261377373</v>
      </c>
      <c r="D3293" s="20">
        <v>0.2213637261377373</v>
      </c>
    </row>
    <row r="3294" spans="1:4" x14ac:dyDescent="0.3">
      <c r="A3294">
        <v>329.2</v>
      </c>
      <c r="B3294">
        <v>2.3099399487786401</v>
      </c>
      <c r="C3294" s="20">
        <f t="shared" si="51"/>
        <v>0.22130223981040367</v>
      </c>
      <c r="D3294" s="20">
        <v>0.22130223981040367</v>
      </c>
    </row>
    <row r="3295" spans="1:4" x14ac:dyDescent="0.3">
      <c r="A3295">
        <v>329.3</v>
      </c>
      <c r="B3295">
        <v>2.3106416316306402</v>
      </c>
      <c r="C3295" s="20">
        <f t="shared" si="51"/>
        <v>0.22124086806276663</v>
      </c>
      <c r="D3295" s="20">
        <v>0.22124086806276663</v>
      </c>
    </row>
    <row r="3296" spans="1:4" x14ac:dyDescent="0.3">
      <c r="A3296">
        <v>329.4</v>
      </c>
      <c r="B3296">
        <v>2.3113433144826399</v>
      </c>
      <c r="C3296" s="20">
        <f t="shared" si="51"/>
        <v>0.22117961066093103</v>
      </c>
      <c r="D3296" s="20">
        <v>0.22117961066093103</v>
      </c>
    </row>
    <row r="3297" spans="1:4" x14ac:dyDescent="0.3">
      <c r="A3297">
        <v>329.5</v>
      </c>
      <c r="B3297">
        <v>2.31204499733464</v>
      </c>
      <c r="C3297" s="20">
        <f t="shared" si="51"/>
        <v>0.22111846737145785</v>
      </c>
      <c r="D3297" s="20">
        <v>0.22111846737145785</v>
      </c>
    </row>
    <row r="3298" spans="1:4" x14ac:dyDescent="0.3">
      <c r="A3298">
        <v>329.6</v>
      </c>
      <c r="B3298">
        <v>2.3127466801866299</v>
      </c>
      <c r="C3298" s="20">
        <f t="shared" si="51"/>
        <v>0.22105743796136609</v>
      </c>
      <c r="D3298" s="20">
        <v>0.22105743796136609</v>
      </c>
    </row>
    <row r="3299" spans="1:4" x14ac:dyDescent="0.3">
      <c r="A3299">
        <v>329.7</v>
      </c>
      <c r="B3299">
        <v>2.31344836303863</v>
      </c>
      <c r="C3299" s="20">
        <f t="shared" si="51"/>
        <v>0.22099652219813218</v>
      </c>
      <c r="D3299" s="20">
        <v>0.22099652219813218</v>
      </c>
    </row>
    <row r="3300" spans="1:4" x14ac:dyDescent="0.3">
      <c r="A3300">
        <v>329.8</v>
      </c>
      <c r="B3300">
        <v>2.3141500458906301</v>
      </c>
      <c r="C3300" s="20">
        <f t="shared" si="51"/>
        <v>0.22093571984968616</v>
      </c>
      <c r="D3300" s="20">
        <v>0.22093571984968616</v>
      </c>
    </row>
    <row r="3301" spans="1:4" x14ac:dyDescent="0.3">
      <c r="A3301">
        <v>329.9</v>
      </c>
      <c r="B3301">
        <v>2.3148517287426298</v>
      </c>
      <c r="C3301" s="20">
        <f t="shared" si="51"/>
        <v>0.22087503068441411</v>
      </c>
      <c r="D3301" s="20">
        <v>0.22087503068441411</v>
      </c>
    </row>
    <row r="3302" spans="1:4" x14ac:dyDescent="0.3">
      <c r="A3302">
        <v>330</v>
      </c>
      <c r="B3302">
        <v>2.3155534115946299</v>
      </c>
      <c r="C3302" s="20">
        <f t="shared" si="51"/>
        <v>0.22081445447115522</v>
      </c>
      <c r="D3302" s="20">
        <v>0.22081445447115522</v>
      </c>
    </row>
    <row r="3303" spans="1:4" x14ac:dyDescent="0.3">
      <c r="A3303">
        <v>330.1</v>
      </c>
      <c r="B3303">
        <v>2.31625509444663</v>
      </c>
      <c r="C3303" s="20">
        <f t="shared" si="51"/>
        <v>0.22075399097920415</v>
      </c>
      <c r="D3303" s="20">
        <v>0.22075399097920415</v>
      </c>
    </row>
    <row r="3304" spans="1:4" x14ac:dyDescent="0.3">
      <c r="A3304">
        <v>330.2</v>
      </c>
      <c r="B3304">
        <v>2.3169567772986301</v>
      </c>
      <c r="C3304" s="20">
        <f t="shared" si="51"/>
        <v>0.22069363997830463</v>
      </c>
      <c r="D3304" s="20">
        <v>0.22069363997830463</v>
      </c>
    </row>
    <row r="3305" spans="1:4" x14ac:dyDescent="0.3">
      <c r="A3305">
        <v>330.3</v>
      </c>
      <c r="B3305">
        <v>2.31765846015062</v>
      </c>
      <c r="C3305" s="20">
        <f t="shared" si="51"/>
        <v>0.22063340123865482</v>
      </c>
      <c r="D3305" s="20">
        <v>0.22063340123865482</v>
      </c>
    </row>
    <row r="3306" spans="1:4" x14ac:dyDescent="0.3">
      <c r="A3306">
        <v>330.4</v>
      </c>
      <c r="B3306">
        <v>2.3183601430026202</v>
      </c>
      <c r="C3306" s="20">
        <f t="shared" si="51"/>
        <v>0.22057327453090067</v>
      </c>
      <c r="D3306" s="20">
        <v>0.22057327453090067</v>
      </c>
    </row>
    <row r="3307" spans="1:4" x14ac:dyDescent="0.3">
      <c r="A3307">
        <v>330.5</v>
      </c>
      <c r="B3307">
        <v>2.3190618258546198</v>
      </c>
      <c r="C3307" s="20">
        <f t="shared" si="51"/>
        <v>0.22051325962614116</v>
      </c>
      <c r="D3307" s="20">
        <v>0.22051325962614116</v>
      </c>
    </row>
    <row r="3308" spans="1:4" x14ac:dyDescent="0.3">
      <c r="A3308">
        <v>330.6</v>
      </c>
      <c r="B3308">
        <v>2.31976350870662</v>
      </c>
      <c r="C3308" s="20">
        <f t="shared" si="51"/>
        <v>0.220453356295922</v>
      </c>
      <c r="D3308" s="20">
        <v>0.220453356295922</v>
      </c>
    </row>
    <row r="3309" spans="1:4" x14ac:dyDescent="0.3">
      <c r="A3309">
        <v>330.7</v>
      </c>
      <c r="B3309">
        <v>2.3204651915586201</v>
      </c>
      <c r="C3309" s="20">
        <f t="shared" si="51"/>
        <v>0.220393564312238</v>
      </c>
      <c r="D3309" s="20">
        <v>0.220393564312238</v>
      </c>
    </row>
    <row r="3310" spans="1:4" x14ac:dyDescent="0.3">
      <c r="A3310">
        <v>330.8</v>
      </c>
      <c r="B3310">
        <v>2.32116687441061</v>
      </c>
      <c r="C3310" s="20">
        <f t="shared" si="51"/>
        <v>0.22033388344753194</v>
      </c>
      <c r="D3310" s="20">
        <v>0.22033388344753194</v>
      </c>
    </row>
    <row r="3311" spans="1:4" x14ac:dyDescent="0.3">
      <c r="A3311">
        <v>330.9</v>
      </c>
      <c r="B3311">
        <v>2.3218685572626101</v>
      </c>
      <c r="C3311" s="20">
        <f t="shared" si="51"/>
        <v>0.22027431347469198</v>
      </c>
      <c r="D3311" s="20">
        <v>0.22027431347469198</v>
      </c>
    </row>
    <row r="3312" spans="1:4" x14ac:dyDescent="0.3">
      <c r="A3312">
        <v>331</v>
      </c>
      <c r="B3312">
        <v>2.3225702401146102</v>
      </c>
      <c r="C3312" s="20">
        <f t="shared" si="51"/>
        <v>0.22021485416705305</v>
      </c>
      <c r="D3312" s="20">
        <v>0.22021485416705305</v>
      </c>
    </row>
    <row r="3313" spans="1:4" x14ac:dyDescent="0.3">
      <c r="A3313">
        <v>331.1</v>
      </c>
      <c r="B3313">
        <v>2.3232719229666099</v>
      </c>
      <c r="C3313" s="20">
        <f t="shared" si="51"/>
        <v>0.22015550529839598</v>
      </c>
      <c r="D3313" s="20">
        <v>0.22015550529839598</v>
      </c>
    </row>
    <row r="3314" spans="1:4" x14ac:dyDescent="0.3">
      <c r="A3314">
        <v>331.2</v>
      </c>
      <c r="B3314">
        <v>2.32397360581861</v>
      </c>
      <c r="C3314" s="20">
        <f t="shared" si="51"/>
        <v>0.22009626664294332</v>
      </c>
      <c r="D3314" s="20">
        <v>0.22009626664294332</v>
      </c>
    </row>
    <row r="3315" spans="1:4" x14ac:dyDescent="0.3">
      <c r="A3315">
        <v>331.3</v>
      </c>
      <c r="B3315">
        <v>2.3246752886706101</v>
      </c>
      <c r="C3315" s="20">
        <f t="shared" si="51"/>
        <v>0.22003713797536301</v>
      </c>
      <c r="D3315" s="20">
        <v>0.22003713797536301</v>
      </c>
    </row>
    <row r="3316" spans="1:4" x14ac:dyDescent="0.3">
      <c r="A3316">
        <v>331.4</v>
      </c>
      <c r="B3316">
        <v>2.3253769715226098</v>
      </c>
      <c r="C3316" s="20">
        <f t="shared" si="51"/>
        <v>0.21997811907076578</v>
      </c>
      <c r="D3316" s="20">
        <v>0.21997811907076578</v>
      </c>
    </row>
    <row r="3317" spans="1:4" x14ac:dyDescent="0.3">
      <c r="A3317">
        <v>331.5</v>
      </c>
      <c r="B3317">
        <v>2.3260786543746002</v>
      </c>
      <c r="C3317" s="20">
        <f t="shared" si="51"/>
        <v>0.21991920970470233</v>
      </c>
      <c r="D3317" s="20">
        <v>0.21991920970470233</v>
      </c>
    </row>
    <row r="3318" spans="1:4" x14ac:dyDescent="0.3">
      <c r="A3318">
        <v>331.6</v>
      </c>
      <c r="B3318">
        <v>2.3267803372265998</v>
      </c>
      <c r="C3318" s="20">
        <f t="shared" si="51"/>
        <v>0.21986040965316661</v>
      </c>
      <c r="D3318" s="20">
        <v>0.21986040965316661</v>
      </c>
    </row>
    <row r="3319" spans="1:4" x14ac:dyDescent="0.3">
      <c r="A3319">
        <v>331.7</v>
      </c>
      <c r="B3319">
        <v>2.3274820200785999</v>
      </c>
      <c r="C3319" s="20">
        <f t="shared" si="51"/>
        <v>0.21980171869259182</v>
      </c>
      <c r="D3319" s="20">
        <v>0.21980171869259182</v>
      </c>
    </row>
    <row r="3320" spans="1:4" x14ac:dyDescent="0.3">
      <c r="A3320">
        <v>331.8</v>
      </c>
      <c r="B3320">
        <v>2.3281837029306001</v>
      </c>
      <c r="C3320" s="20">
        <f t="shared" si="51"/>
        <v>0.21974313659984956</v>
      </c>
      <c r="D3320" s="20">
        <v>0.21974313659984956</v>
      </c>
    </row>
    <row r="3321" spans="1:4" x14ac:dyDescent="0.3">
      <c r="A3321">
        <v>331.9</v>
      </c>
      <c r="B3321">
        <v>2.3288853857826002</v>
      </c>
      <c r="C3321" s="20">
        <f t="shared" si="51"/>
        <v>0.21968466315225121</v>
      </c>
      <c r="D3321" s="20">
        <v>0.21968466315225121</v>
      </c>
    </row>
    <row r="3322" spans="1:4" x14ac:dyDescent="0.3">
      <c r="A3322">
        <v>332</v>
      </c>
      <c r="B3322">
        <v>2.3295870686345999</v>
      </c>
      <c r="C3322" s="20">
        <f t="shared" si="51"/>
        <v>0.21962629812754664</v>
      </c>
      <c r="D3322" s="20">
        <v>0.21962629812754664</v>
      </c>
    </row>
    <row r="3323" spans="1:4" x14ac:dyDescent="0.3">
      <c r="A3323">
        <v>332.1</v>
      </c>
      <c r="B3323">
        <v>2.3302887514865902</v>
      </c>
      <c r="C3323" s="20">
        <f t="shared" si="51"/>
        <v>0.21956804130392099</v>
      </c>
      <c r="D3323" s="20">
        <v>0.21956804130392099</v>
      </c>
    </row>
    <row r="3324" spans="1:4" x14ac:dyDescent="0.3">
      <c r="A3324">
        <v>332.2</v>
      </c>
      <c r="B3324">
        <v>2.3309904343385899</v>
      </c>
      <c r="C3324" s="20">
        <f t="shared" si="51"/>
        <v>0.21950989245999716</v>
      </c>
      <c r="D3324" s="20">
        <v>0.21950989245999716</v>
      </c>
    </row>
    <row r="3325" spans="1:4" x14ac:dyDescent="0.3">
      <c r="A3325">
        <v>332.3</v>
      </c>
      <c r="B3325">
        <v>2.33169211719059</v>
      </c>
      <c r="C3325" s="20">
        <f t="shared" si="51"/>
        <v>0.21945185137483289</v>
      </c>
      <c r="D3325" s="20">
        <v>0.21945185137483289</v>
      </c>
    </row>
    <row r="3326" spans="1:4" x14ac:dyDescent="0.3">
      <c r="A3326">
        <v>332.4</v>
      </c>
      <c r="B3326">
        <v>2.3323938000425901</v>
      </c>
      <c r="C3326" s="20">
        <f t="shared" si="51"/>
        <v>0.21939391782791989</v>
      </c>
      <c r="D3326" s="20">
        <v>0.21939391782791989</v>
      </c>
    </row>
    <row r="3327" spans="1:4" x14ac:dyDescent="0.3">
      <c r="A3327">
        <v>332.5</v>
      </c>
      <c r="B3327">
        <v>2.3330954828945898</v>
      </c>
      <c r="C3327" s="20">
        <f t="shared" si="51"/>
        <v>0.21933609159918582</v>
      </c>
      <c r="D3327" s="20">
        <v>0.21933609159918582</v>
      </c>
    </row>
    <row r="3328" spans="1:4" x14ac:dyDescent="0.3">
      <c r="A3328">
        <v>332.6</v>
      </c>
      <c r="B3328">
        <v>2.3337971657465899</v>
      </c>
      <c r="C3328" s="20">
        <f t="shared" si="51"/>
        <v>0.2192783724689886</v>
      </c>
      <c r="D3328" s="20">
        <v>0.2192783724689886</v>
      </c>
    </row>
    <row r="3329" spans="1:4" x14ac:dyDescent="0.3">
      <c r="A3329">
        <v>332.7</v>
      </c>
      <c r="B3329">
        <v>2.3344988485985798</v>
      </c>
      <c r="C3329" s="20">
        <f t="shared" si="51"/>
        <v>0.21922076021812029</v>
      </c>
      <c r="D3329" s="20">
        <v>0.21922076021812029</v>
      </c>
    </row>
    <row r="3330" spans="1:4" x14ac:dyDescent="0.3">
      <c r="A3330">
        <v>332.8</v>
      </c>
      <c r="B3330">
        <v>2.3352005314505799</v>
      </c>
      <c r="C3330" s="20">
        <f t="shared" si="51"/>
        <v>0.21916325462780428</v>
      </c>
      <c r="D3330" s="20">
        <v>0.21916325462780428</v>
      </c>
    </row>
    <row r="3331" spans="1:4" x14ac:dyDescent="0.3">
      <c r="A3331">
        <v>332.9</v>
      </c>
      <c r="B3331">
        <v>2.33590221430258</v>
      </c>
      <c r="C3331" s="20">
        <f t="shared" ref="C3331:C3394" si="52">D3331</f>
        <v>0.21910585547969447</v>
      </c>
      <c r="D3331" s="20">
        <v>0.21910585547969447</v>
      </c>
    </row>
    <row r="3332" spans="1:4" x14ac:dyDescent="0.3">
      <c r="A3332">
        <v>333</v>
      </c>
      <c r="B3332">
        <v>2.3366038971545802</v>
      </c>
      <c r="C3332" s="20">
        <f t="shared" si="52"/>
        <v>0.21904856255587482</v>
      </c>
      <c r="D3332" s="20">
        <v>0.21904856255587482</v>
      </c>
    </row>
    <row r="3333" spans="1:4" x14ac:dyDescent="0.3">
      <c r="A3333">
        <v>333.1</v>
      </c>
      <c r="B3333">
        <v>2.3373055800065798</v>
      </c>
      <c r="C3333" s="20">
        <f t="shared" si="52"/>
        <v>0.21899137563885782</v>
      </c>
      <c r="D3333" s="20">
        <v>0.21899137563885782</v>
      </c>
    </row>
    <row r="3334" spans="1:4" x14ac:dyDescent="0.3">
      <c r="A3334">
        <v>333.2</v>
      </c>
      <c r="B3334">
        <v>2.33800726285858</v>
      </c>
      <c r="C3334" s="20">
        <f t="shared" si="52"/>
        <v>0.2189342945115855</v>
      </c>
      <c r="D3334" s="20">
        <v>0.2189342945115855</v>
      </c>
    </row>
    <row r="3335" spans="1:4" x14ac:dyDescent="0.3">
      <c r="A3335">
        <v>333.3</v>
      </c>
      <c r="B3335">
        <v>2.3387089457105699</v>
      </c>
      <c r="C3335" s="20">
        <f t="shared" si="52"/>
        <v>0.21887731895742643</v>
      </c>
      <c r="D3335" s="20">
        <v>0.21887731895742643</v>
      </c>
    </row>
    <row r="3336" spans="1:4" x14ac:dyDescent="0.3">
      <c r="A3336">
        <v>333.4</v>
      </c>
      <c r="B3336">
        <v>2.33941062856257</v>
      </c>
      <c r="C3336" s="20">
        <f t="shared" si="52"/>
        <v>0.21882044876017623</v>
      </c>
      <c r="D3336" s="20">
        <v>0.21882044876017623</v>
      </c>
    </row>
    <row r="3337" spans="1:4" x14ac:dyDescent="0.3">
      <c r="A3337">
        <v>333.5</v>
      </c>
      <c r="B3337">
        <v>2.3401123114145701</v>
      </c>
      <c r="C3337" s="20">
        <f t="shared" si="52"/>
        <v>0.21876368370405705</v>
      </c>
      <c r="D3337" s="20">
        <v>0.21876368370405705</v>
      </c>
    </row>
    <row r="3338" spans="1:4" x14ac:dyDescent="0.3">
      <c r="A3338">
        <v>333.6</v>
      </c>
      <c r="B3338">
        <v>2.3408139942665702</v>
      </c>
      <c r="C3338" s="20">
        <f t="shared" si="52"/>
        <v>0.2187070235737156</v>
      </c>
      <c r="D3338" s="20">
        <v>0.2187070235737156</v>
      </c>
    </row>
    <row r="3339" spans="1:4" x14ac:dyDescent="0.3">
      <c r="A3339">
        <v>333.7</v>
      </c>
      <c r="B3339">
        <v>2.3415156771185699</v>
      </c>
      <c r="C3339" s="20">
        <f t="shared" si="52"/>
        <v>0.21865046815422387</v>
      </c>
      <c r="D3339" s="20">
        <v>0.21865046815422387</v>
      </c>
    </row>
    <row r="3340" spans="1:4" x14ac:dyDescent="0.3">
      <c r="A3340">
        <v>333.8</v>
      </c>
      <c r="B3340">
        <v>2.34221735997057</v>
      </c>
      <c r="C3340" s="20">
        <f t="shared" si="52"/>
        <v>0.21859401723107649</v>
      </c>
      <c r="D3340" s="20">
        <v>0.21859401723107649</v>
      </c>
    </row>
    <row r="3341" spans="1:4" x14ac:dyDescent="0.3">
      <c r="A3341">
        <v>333.9</v>
      </c>
      <c r="B3341">
        <v>2.3429190428225599</v>
      </c>
      <c r="C3341" s="20">
        <f t="shared" si="52"/>
        <v>0.21853767059019208</v>
      </c>
      <c r="D3341" s="20">
        <v>0.21853767059019208</v>
      </c>
    </row>
    <row r="3342" spans="1:4" x14ac:dyDescent="0.3">
      <c r="A3342">
        <v>334</v>
      </c>
      <c r="B3342">
        <v>2.34362072567456</v>
      </c>
      <c r="C3342" s="20">
        <f t="shared" si="52"/>
        <v>0.21848142801791129</v>
      </c>
      <c r="D3342" s="20">
        <v>0.21848142801791129</v>
      </c>
    </row>
    <row r="3343" spans="1:4" x14ac:dyDescent="0.3">
      <c r="A3343">
        <v>334.1</v>
      </c>
      <c r="B3343">
        <v>2.3443224085265602</v>
      </c>
      <c r="C3343" s="20">
        <f t="shared" si="52"/>
        <v>0.21842528930099558</v>
      </c>
      <c r="D3343" s="20">
        <v>0.21842528930099558</v>
      </c>
    </row>
    <row r="3344" spans="1:4" x14ac:dyDescent="0.3">
      <c r="A3344">
        <v>334.2</v>
      </c>
      <c r="B3344">
        <v>2.3450240913785598</v>
      </c>
      <c r="C3344" s="20">
        <f t="shared" si="52"/>
        <v>0.21836925422662726</v>
      </c>
      <c r="D3344" s="20">
        <v>0.21836925422662726</v>
      </c>
    </row>
    <row r="3345" spans="1:4" x14ac:dyDescent="0.3">
      <c r="A3345">
        <v>334.3</v>
      </c>
      <c r="B3345">
        <v>2.3457257742305599</v>
      </c>
      <c r="C3345" s="20">
        <f t="shared" si="52"/>
        <v>0.21831332258240876</v>
      </c>
      <c r="D3345" s="20">
        <v>0.21831332258240876</v>
      </c>
    </row>
    <row r="3346" spans="1:4" x14ac:dyDescent="0.3">
      <c r="A3346">
        <v>334.4</v>
      </c>
      <c r="B3346">
        <v>2.3464274570825601</v>
      </c>
      <c r="C3346" s="20">
        <f t="shared" si="52"/>
        <v>0.21825749415636145</v>
      </c>
      <c r="D3346" s="20">
        <v>0.21825749415636145</v>
      </c>
    </row>
    <row r="3347" spans="1:4" x14ac:dyDescent="0.3">
      <c r="A3347">
        <v>334.5</v>
      </c>
      <c r="B3347">
        <v>2.3471291399345602</v>
      </c>
      <c r="C3347" s="20">
        <f t="shared" si="52"/>
        <v>0.21820176873692432</v>
      </c>
      <c r="D3347" s="20">
        <v>0.21820176873692432</v>
      </c>
    </row>
    <row r="3348" spans="1:4" x14ac:dyDescent="0.3">
      <c r="A3348">
        <v>334.6</v>
      </c>
      <c r="B3348">
        <v>2.3478308227865501</v>
      </c>
      <c r="C3348" s="20">
        <f t="shared" si="52"/>
        <v>0.21814614611295535</v>
      </c>
      <c r="D3348" s="20">
        <v>0.21814614611295535</v>
      </c>
    </row>
    <row r="3349" spans="1:4" x14ac:dyDescent="0.3">
      <c r="A3349">
        <v>334.7</v>
      </c>
      <c r="B3349">
        <v>2.3485325056385502</v>
      </c>
      <c r="C3349" s="20">
        <f t="shared" si="52"/>
        <v>0.21809062607372878</v>
      </c>
      <c r="D3349" s="20">
        <v>0.21809062607372878</v>
      </c>
    </row>
    <row r="3350" spans="1:4" x14ac:dyDescent="0.3">
      <c r="A3350">
        <v>334.8</v>
      </c>
      <c r="B3350">
        <v>2.3492341884905499</v>
      </c>
      <c r="C3350" s="20">
        <f t="shared" si="52"/>
        <v>0.21803520840893348</v>
      </c>
      <c r="D3350" s="20">
        <v>0.21803520840893348</v>
      </c>
    </row>
    <row r="3351" spans="1:4" x14ac:dyDescent="0.3">
      <c r="A3351">
        <v>334.9</v>
      </c>
      <c r="B3351">
        <v>2.34993587134255</v>
      </c>
      <c r="C3351" s="20">
        <f t="shared" si="52"/>
        <v>0.21797989290867581</v>
      </c>
      <c r="D3351" s="20">
        <v>0.21797989290867581</v>
      </c>
    </row>
    <row r="3352" spans="1:4" x14ac:dyDescent="0.3">
      <c r="A3352">
        <v>335</v>
      </c>
      <c r="B3352">
        <v>2.3506375541945501</v>
      </c>
      <c r="C3352" s="20">
        <f t="shared" si="52"/>
        <v>0.21792467936347495</v>
      </c>
      <c r="D3352" s="20">
        <v>0.21792467936347495</v>
      </c>
    </row>
    <row r="3353" spans="1:4" x14ac:dyDescent="0.3">
      <c r="A3353">
        <v>335.1</v>
      </c>
      <c r="B3353">
        <v>2.3513392370465498</v>
      </c>
      <c r="C3353" s="20">
        <f t="shared" si="52"/>
        <v>0.21786956756426504</v>
      </c>
      <c r="D3353" s="20">
        <v>0.21786956756426504</v>
      </c>
    </row>
    <row r="3354" spans="1:4" x14ac:dyDescent="0.3">
      <c r="A3354">
        <v>335.2</v>
      </c>
      <c r="B3354">
        <v>2.3520409198985401</v>
      </c>
      <c r="C3354" s="20">
        <f t="shared" si="52"/>
        <v>0.21781455730239219</v>
      </c>
      <c r="D3354" s="20">
        <v>0.21781455730239219</v>
      </c>
    </row>
    <row r="3355" spans="1:4" x14ac:dyDescent="0.3">
      <c r="A3355">
        <v>335.3</v>
      </c>
      <c r="B3355">
        <v>2.3527426027505398</v>
      </c>
      <c r="C3355" s="20">
        <f t="shared" si="52"/>
        <v>0.2177596483696152</v>
      </c>
      <c r="D3355" s="20">
        <v>0.2177596483696152</v>
      </c>
    </row>
    <row r="3356" spans="1:4" x14ac:dyDescent="0.3">
      <c r="A3356">
        <v>335.4</v>
      </c>
      <c r="B3356">
        <v>2.3534442856025399</v>
      </c>
      <c r="C3356" s="20">
        <f t="shared" si="52"/>
        <v>0.21770484055810485</v>
      </c>
      <c r="D3356" s="20">
        <v>0.21770484055810485</v>
      </c>
    </row>
    <row r="3357" spans="1:4" x14ac:dyDescent="0.3">
      <c r="A3357">
        <v>335.5</v>
      </c>
      <c r="B3357">
        <v>2.35414596845454</v>
      </c>
      <c r="C3357" s="20">
        <f t="shared" si="52"/>
        <v>0.2176501336604412</v>
      </c>
      <c r="D3357" s="20">
        <v>0.2176501336604412</v>
      </c>
    </row>
    <row r="3358" spans="1:4" x14ac:dyDescent="0.3">
      <c r="A3358">
        <v>335.6</v>
      </c>
      <c r="B3358">
        <v>2.3548476513065402</v>
      </c>
      <c r="C3358" s="20">
        <f t="shared" si="52"/>
        <v>0.21759552746961586</v>
      </c>
      <c r="D3358" s="20">
        <v>0.21759552746961586</v>
      </c>
    </row>
    <row r="3359" spans="1:4" x14ac:dyDescent="0.3">
      <c r="A3359">
        <v>335.7</v>
      </c>
      <c r="B3359">
        <v>2.3555493341585398</v>
      </c>
      <c r="C3359" s="20">
        <f t="shared" si="52"/>
        <v>0.21754102177902915</v>
      </c>
      <c r="D3359" s="20">
        <v>0.21754102177902915</v>
      </c>
    </row>
    <row r="3360" spans="1:4" x14ac:dyDescent="0.3">
      <c r="A3360">
        <v>335.8</v>
      </c>
      <c r="B3360">
        <v>2.3562510170105302</v>
      </c>
      <c r="C3360" s="20">
        <f t="shared" si="52"/>
        <v>0.21748661638248956</v>
      </c>
      <c r="D3360" s="20">
        <v>0.21748661638248956</v>
      </c>
    </row>
    <row r="3361" spans="1:4" x14ac:dyDescent="0.3">
      <c r="A3361">
        <v>335.9</v>
      </c>
      <c r="B3361">
        <v>2.3569526998625299</v>
      </c>
      <c r="C3361" s="20">
        <f t="shared" si="52"/>
        <v>0.21743231107421321</v>
      </c>
      <c r="D3361" s="20">
        <v>0.21743231107421321</v>
      </c>
    </row>
    <row r="3362" spans="1:4" x14ac:dyDescent="0.3">
      <c r="A3362">
        <v>336</v>
      </c>
      <c r="B3362">
        <v>2.35765438271453</v>
      </c>
      <c r="C3362" s="20">
        <f t="shared" si="52"/>
        <v>0.21737810564882373</v>
      </c>
      <c r="D3362" s="20">
        <v>0.21737810564882373</v>
      </c>
    </row>
    <row r="3363" spans="1:4" x14ac:dyDescent="0.3">
      <c r="A3363">
        <v>336.1</v>
      </c>
      <c r="B3363">
        <v>2.3583560655665301</v>
      </c>
      <c r="C3363" s="20">
        <f t="shared" si="52"/>
        <v>0.21732399990134971</v>
      </c>
      <c r="D3363" s="20">
        <v>0.21732399990134971</v>
      </c>
    </row>
    <row r="3364" spans="1:4" x14ac:dyDescent="0.3">
      <c r="A3364">
        <v>336.2</v>
      </c>
      <c r="B3364">
        <v>2.3590577484185302</v>
      </c>
      <c r="C3364" s="20">
        <f t="shared" si="52"/>
        <v>0.21726999362722813</v>
      </c>
      <c r="D3364" s="20">
        <v>0.21726999362722813</v>
      </c>
    </row>
    <row r="3365" spans="1:4" x14ac:dyDescent="0.3">
      <c r="A3365">
        <v>336.3</v>
      </c>
      <c r="B3365">
        <v>2.3597594312705299</v>
      </c>
      <c r="C3365" s="20">
        <f t="shared" si="52"/>
        <v>0.21721608662229697</v>
      </c>
      <c r="D3365" s="20">
        <v>0.21721608662229697</v>
      </c>
    </row>
    <row r="3366" spans="1:4" x14ac:dyDescent="0.3">
      <c r="A3366">
        <v>336.4</v>
      </c>
      <c r="B3366">
        <v>2.3604611141225198</v>
      </c>
      <c r="C3366" s="20">
        <f t="shared" si="52"/>
        <v>0.21716227868280069</v>
      </c>
      <c r="D3366" s="20">
        <v>0.21716227868280069</v>
      </c>
    </row>
    <row r="3367" spans="1:4" x14ac:dyDescent="0.3">
      <c r="A3367">
        <v>336.5</v>
      </c>
      <c r="B3367">
        <v>2.3611627969745199</v>
      </c>
      <c r="C3367" s="20">
        <f t="shared" si="52"/>
        <v>0.21710856960538555</v>
      </c>
      <c r="D3367" s="20">
        <v>0.21710856960538555</v>
      </c>
    </row>
    <row r="3368" spans="1:4" x14ac:dyDescent="0.3">
      <c r="A3368">
        <v>336.6</v>
      </c>
      <c r="B3368">
        <v>2.36186447982652</v>
      </c>
      <c r="C3368" s="20">
        <f t="shared" si="52"/>
        <v>0.21705495918710282</v>
      </c>
      <c r="D3368" s="20">
        <v>0.21705495918710282</v>
      </c>
    </row>
    <row r="3369" spans="1:4" x14ac:dyDescent="0.3">
      <c r="A3369">
        <v>336.7</v>
      </c>
      <c r="B3369">
        <v>2.3625661626785202</v>
      </c>
      <c r="C3369" s="20">
        <f t="shared" si="52"/>
        <v>0.21700144722540193</v>
      </c>
      <c r="D3369" s="20">
        <v>0.21700144722540193</v>
      </c>
    </row>
    <row r="3370" spans="1:4" x14ac:dyDescent="0.3">
      <c r="A3370">
        <v>336.8</v>
      </c>
      <c r="B3370">
        <v>2.3632678455305198</v>
      </c>
      <c r="C3370" s="20">
        <f t="shared" si="52"/>
        <v>0.21694803351813602</v>
      </c>
      <c r="D3370" s="20">
        <v>0.21694803351813602</v>
      </c>
    </row>
    <row r="3371" spans="1:4" x14ac:dyDescent="0.3">
      <c r="A3371">
        <v>336.9</v>
      </c>
      <c r="B3371">
        <v>2.3639695283825199</v>
      </c>
      <c r="C3371" s="20">
        <f t="shared" si="52"/>
        <v>0.21689471786355699</v>
      </c>
      <c r="D3371" s="20">
        <v>0.21689471786355699</v>
      </c>
    </row>
    <row r="3372" spans="1:4" x14ac:dyDescent="0.3">
      <c r="A3372">
        <v>337</v>
      </c>
      <c r="B3372">
        <v>2.3646712112345099</v>
      </c>
      <c r="C3372" s="20">
        <f t="shared" si="52"/>
        <v>0.21684150006031794</v>
      </c>
      <c r="D3372" s="20">
        <v>0.21684150006031794</v>
      </c>
    </row>
    <row r="3373" spans="1:4" x14ac:dyDescent="0.3">
      <c r="A3373">
        <v>337.1</v>
      </c>
      <c r="B3373">
        <v>2.36537289408651</v>
      </c>
      <c r="C3373" s="20">
        <f t="shared" si="52"/>
        <v>0.21678837990746888</v>
      </c>
      <c r="D3373" s="20">
        <v>0.21678837990746888</v>
      </c>
    </row>
    <row r="3374" spans="1:4" x14ac:dyDescent="0.3">
      <c r="A3374">
        <v>337.2</v>
      </c>
      <c r="B3374">
        <v>2.3660745769385101</v>
      </c>
      <c r="C3374" s="20">
        <f t="shared" si="52"/>
        <v>0.21673535720445913</v>
      </c>
      <c r="D3374" s="20">
        <v>0.21673535720445913</v>
      </c>
    </row>
    <row r="3375" spans="1:4" x14ac:dyDescent="0.3">
      <c r="A3375">
        <v>337.3</v>
      </c>
      <c r="B3375">
        <v>2.3667762597905102</v>
      </c>
      <c r="C3375" s="20">
        <f t="shared" si="52"/>
        <v>0.21668243175113477</v>
      </c>
      <c r="D3375" s="20">
        <v>0.21668243175113477</v>
      </c>
    </row>
    <row r="3376" spans="1:4" x14ac:dyDescent="0.3">
      <c r="A3376">
        <v>337.4</v>
      </c>
      <c r="B3376">
        <v>2.3674779426425099</v>
      </c>
      <c r="C3376" s="20">
        <f t="shared" si="52"/>
        <v>0.21662960334773945</v>
      </c>
      <c r="D3376" s="20">
        <v>0.21662960334773945</v>
      </c>
    </row>
    <row r="3377" spans="1:4" x14ac:dyDescent="0.3">
      <c r="A3377">
        <v>337.5</v>
      </c>
      <c r="B3377">
        <v>2.36817962549451</v>
      </c>
      <c r="C3377" s="20">
        <f t="shared" si="52"/>
        <v>0.21657687179491109</v>
      </c>
      <c r="D3377" s="20">
        <v>0.21657687179491109</v>
      </c>
    </row>
    <row r="3378" spans="1:4" x14ac:dyDescent="0.3">
      <c r="A3378">
        <v>337.6</v>
      </c>
      <c r="B3378">
        <v>2.3688813083464999</v>
      </c>
      <c r="C3378" s="20">
        <f t="shared" si="52"/>
        <v>0.21652423689368377</v>
      </c>
      <c r="D3378" s="20">
        <v>0.21652423689368377</v>
      </c>
    </row>
    <row r="3379" spans="1:4" x14ac:dyDescent="0.3">
      <c r="A3379">
        <v>337.7</v>
      </c>
      <c r="B3379">
        <v>2.3695829911985</v>
      </c>
      <c r="C3379" s="20">
        <f t="shared" si="52"/>
        <v>0.21647169844548597</v>
      </c>
      <c r="D3379" s="20">
        <v>0.21647169844548597</v>
      </c>
    </row>
    <row r="3380" spans="1:4" x14ac:dyDescent="0.3">
      <c r="A3380">
        <v>337.8</v>
      </c>
      <c r="B3380">
        <v>2.3702846740505001</v>
      </c>
      <c r="C3380" s="20">
        <f t="shared" si="52"/>
        <v>0.21641925625213973</v>
      </c>
      <c r="D3380" s="20">
        <v>0.21641925625213973</v>
      </c>
    </row>
    <row r="3381" spans="1:4" x14ac:dyDescent="0.3">
      <c r="A3381">
        <v>337.9</v>
      </c>
      <c r="B3381">
        <v>2.3709863569024998</v>
      </c>
      <c r="C3381" s="20">
        <f t="shared" si="52"/>
        <v>0.21636691011586087</v>
      </c>
      <c r="D3381" s="20">
        <v>0.21636691011586087</v>
      </c>
    </row>
    <row r="3382" spans="1:4" x14ac:dyDescent="0.3">
      <c r="A3382">
        <v>338</v>
      </c>
      <c r="B3382">
        <v>2.3716880397544999</v>
      </c>
      <c r="C3382" s="20">
        <f t="shared" si="52"/>
        <v>0.21631465983925499</v>
      </c>
      <c r="D3382" s="20">
        <v>0.21631465983925499</v>
      </c>
    </row>
    <row r="3383" spans="1:4" x14ac:dyDescent="0.3">
      <c r="A3383">
        <v>338.1</v>
      </c>
      <c r="B3383">
        <v>2.3723897226065001</v>
      </c>
      <c r="C3383" s="20">
        <f t="shared" si="52"/>
        <v>0.21626250522532212</v>
      </c>
      <c r="D3383" s="20">
        <v>0.21626250522532212</v>
      </c>
    </row>
    <row r="3384" spans="1:4" x14ac:dyDescent="0.3">
      <c r="A3384">
        <v>338.2</v>
      </c>
      <c r="B3384">
        <v>2.37309140545849</v>
      </c>
      <c r="C3384" s="20">
        <f t="shared" si="52"/>
        <v>0.21621044607745143</v>
      </c>
      <c r="D3384" s="20">
        <v>0.21621044607745143</v>
      </c>
    </row>
    <row r="3385" spans="1:4" x14ac:dyDescent="0.3">
      <c r="A3385">
        <v>338.3</v>
      </c>
      <c r="B3385">
        <v>2.3737930883104901</v>
      </c>
      <c r="C3385" s="20">
        <f t="shared" si="52"/>
        <v>0.21615848219942216</v>
      </c>
      <c r="D3385" s="20">
        <v>0.21615848219942216</v>
      </c>
    </row>
    <row r="3386" spans="1:4" x14ac:dyDescent="0.3">
      <c r="A3386">
        <v>338.4</v>
      </c>
      <c r="B3386">
        <v>2.3744947711624902</v>
      </c>
      <c r="C3386" s="20">
        <f t="shared" si="52"/>
        <v>0.21610661339540377</v>
      </c>
      <c r="D3386" s="20">
        <v>0.21610661339540377</v>
      </c>
    </row>
    <row r="3387" spans="1:4" x14ac:dyDescent="0.3">
      <c r="A3387">
        <v>338.5</v>
      </c>
      <c r="B3387">
        <v>2.3751964540144899</v>
      </c>
      <c r="C3387" s="20">
        <f t="shared" si="52"/>
        <v>0.21605483946995344</v>
      </c>
      <c r="D3387" s="20">
        <v>0.21605483946995344</v>
      </c>
    </row>
    <row r="3388" spans="1:4" x14ac:dyDescent="0.3">
      <c r="A3388">
        <v>338.6</v>
      </c>
      <c r="B3388">
        <v>2.37589813686649</v>
      </c>
      <c r="C3388" s="20">
        <f t="shared" si="52"/>
        <v>0.21600316022801663</v>
      </c>
      <c r="D3388" s="20">
        <v>0.21600316022801663</v>
      </c>
    </row>
    <row r="3389" spans="1:4" x14ac:dyDescent="0.3">
      <c r="A3389">
        <v>338.7</v>
      </c>
      <c r="B3389">
        <v>2.3765998197184901</v>
      </c>
      <c r="C3389" s="20">
        <f t="shared" si="52"/>
        <v>0.21595157547492652</v>
      </c>
      <c r="D3389" s="20">
        <v>0.21595157547492652</v>
      </c>
    </row>
    <row r="3390" spans="1:4" x14ac:dyDescent="0.3">
      <c r="A3390">
        <v>338.8</v>
      </c>
      <c r="B3390">
        <v>2.37730150257048</v>
      </c>
      <c r="C3390" s="20">
        <f t="shared" si="52"/>
        <v>0.21590008501640207</v>
      </c>
      <c r="D3390" s="20">
        <v>0.21590008501640207</v>
      </c>
    </row>
    <row r="3391" spans="1:4" x14ac:dyDescent="0.3">
      <c r="A3391">
        <v>338.9</v>
      </c>
      <c r="B3391">
        <v>2.3780031854224801</v>
      </c>
      <c r="C3391" s="20">
        <f t="shared" si="52"/>
        <v>0.21584868865854734</v>
      </c>
      <c r="D3391" s="20">
        <v>0.21584868865854734</v>
      </c>
    </row>
    <row r="3392" spans="1:4" x14ac:dyDescent="0.3">
      <c r="A3392">
        <v>339</v>
      </c>
      <c r="B3392">
        <v>2.3787048682744798</v>
      </c>
      <c r="C3392" s="20">
        <f t="shared" si="52"/>
        <v>0.2157973862078536</v>
      </c>
      <c r="D3392" s="20">
        <v>0.2157973862078536</v>
      </c>
    </row>
    <row r="3393" spans="1:4" x14ac:dyDescent="0.3">
      <c r="A3393">
        <v>339.1</v>
      </c>
      <c r="B3393">
        <v>2.3794065511264799</v>
      </c>
      <c r="C3393" s="20">
        <f t="shared" si="52"/>
        <v>0.2157461774711939</v>
      </c>
      <c r="D3393" s="20">
        <v>0.2157461774711939</v>
      </c>
    </row>
    <row r="3394" spans="1:4" x14ac:dyDescent="0.3">
      <c r="A3394">
        <v>339.2</v>
      </c>
      <c r="B3394">
        <v>2.38010823397848</v>
      </c>
      <c r="C3394" s="20">
        <f t="shared" si="52"/>
        <v>0.21569506225582663</v>
      </c>
      <c r="D3394" s="20">
        <v>0.21569506225582663</v>
      </c>
    </row>
    <row r="3395" spans="1:4" x14ac:dyDescent="0.3">
      <c r="A3395">
        <v>339.3</v>
      </c>
      <c r="B3395">
        <v>2.3808099168304802</v>
      </c>
      <c r="C3395" s="20">
        <f t="shared" ref="C3395:C3458" si="53">D3395</f>
        <v>0.21564404036939203</v>
      </c>
      <c r="D3395" s="20">
        <v>0.21564404036939203</v>
      </c>
    </row>
    <row r="3396" spans="1:4" x14ac:dyDescent="0.3">
      <c r="A3396">
        <v>339.4</v>
      </c>
      <c r="B3396">
        <v>2.3815115996824798</v>
      </c>
      <c r="C3396" s="20">
        <f t="shared" si="53"/>
        <v>0.21559311161991382</v>
      </c>
      <c r="D3396" s="20">
        <v>0.21559311161991382</v>
      </c>
    </row>
    <row r="3397" spans="1:4" x14ac:dyDescent="0.3">
      <c r="A3397">
        <v>339.5</v>
      </c>
      <c r="B3397">
        <v>2.3822132825344702</v>
      </c>
      <c r="C3397" s="20">
        <f t="shared" si="53"/>
        <v>0.21554227581579621</v>
      </c>
      <c r="D3397" s="20">
        <v>0.21554227581579621</v>
      </c>
    </row>
    <row r="3398" spans="1:4" x14ac:dyDescent="0.3">
      <c r="A3398">
        <v>339.6</v>
      </c>
      <c r="B3398">
        <v>2.3829149653864699</v>
      </c>
      <c r="C3398" s="20">
        <f t="shared" si="53"/>
        <v>0.21549153276582442</v>
      </c>
      <c r="D3398" s="20">
        <v>0.21549153276582442</v>
      </c>
    </row>
    <row r="3399" spans="1:4" x14ac:dyDescent="0.3">
      <c r="A3399">
        <v>339.7</v>
      </c>
      <c r="B3399">
        <v>2.38361664823847</v>
      </c>
      <c r="C3399" s="20">
        <f t="shared" si="53"/>
        <v>0.2154408822791635</v>
      </c>
      <c r="D3399" s="20">
        <v>0.2154408822791635</v>
      </c>
    </row>
    <row r="3400" spans="1:4" x14ac:dyDescent="0.3">
      <c r="A3400">
        <v>339.8</v>
      </c>
      <c r="B3400">
        <v>2.3843183310904701</v>
      </c>
      <c r="C3400" s="20">
        <f t="shared" si="53"/>
        <v>0.21539032416535761</v>
      </c>
      <c r="D3400" s="20">
        <v>0.21539032416535761</v>
      </c>
    </row>
    <row r="3401" spans="1:4" x14ac:dyDescent="0.3">
      <c r="A3401">
        <v>339.9</v>
      </c>
      <c r="B3401">
        <v>2.3850200139424702</v>
      </c>
      <c r="C3401" s="20">
        <f t="shared" si="53"/>
        <v>0.21533985823433141</v>
      </c>
      <c r="D3401" s="20">
        <v>0.21533985823433141</v>
      </c>
    </row>
    <row r="3402" spans="1:4" x14ac:dyDescent="0.3">
      <c r="A3402">
        <v>340</v>
      </c>
      <c r="B3402">
        <v>2.3857216967944699</v>
      </c>
      <c r="C3402" s="20">
        <f t="shared" si="53"/>
        <v>0.21528948429638484</v>
      </c>
      <c r="D3402" s="20">
        <v>0.21528948429638484</v>
      </c>
    </row>
    <row r="3403" spans="1:4" x14ac:dyDescent="0.3">
      <c r="A3403">
        <v>340.1</v>
      </c>
      <c r="B3403">
        <v>2.3864233796464598</v>
      </c>
      <c r="C3403" s="20">
        <f t="shared" si="53"/>
        <v>0.21523920216219719</v>
      </c>
      <c r="D3403" s="20">
        <v>0.21523920216219719</v>
      </c>
    </row>
    <row r="3404" spans="1:4" x14ac:dyDescent="0.3">
      <c r="A3404">
        <v>340.2</v>
      </c>
      <c r="B3404">
        <v>2.3871250624984599</v>
      </c>
      <c r="C3404" s="20">
        <f t="shared" si="53"/>
        <v>0.21518901164282292</v>
      </c>
      <c r="D3404" s="20">
        <v>0.21518901164282292</v>
      </c>
    </row>
    <row r="3405" spans="1:4" x14ac:dyDescent="0.3">
      <c r="A3405">
        <v>340.3</v>
      </c>
      <c r="B3405">
        <v>2.38782674535046</v>
      </c>
      <c r="C3405" s="20">
        <f t="shared" si="53"/>
        <v>0.21513891254969386</v>
      </c>
      <c r="D3405" s="20">
        <v>0.21513891254969386</v>
      </c>
    </row>
    <row r="3406" spans="1:4" x14ac:dyDescent="0.3">
      <c r="A3406">
        <v>340.4</v>
      </c>
      <c r="B3406">
        <v>2.3885284282024601</v>
      </c>
      <c r="C3406" s="20">
        <f t="shared" si="53"/>
        <v>0.21508890469461536</v>
      </c>
      <c r="D3406" s="20">
        <v>0.21508890469461536</v>
      </c>
    </row>
    <row r="3407" spans="1:4" x14ac:dyDescent="0.3">
      <c r="A3407">
        <v>340.5</v>
      </c>
      <c r="B3407">
        <v>2.3892301110544598</v>
      </c>
      <c r="C3407" s="20">
        <f t="shared" si="53"/>
        <v>0.21503898788976805</v>
      </c>
      <c r="D3407" s="20">
        <v>0.21503898788976805</v>
      </c>
    </row>
    <row r="3408" spans="1:4" x14ac:dyDescent="0.3">
      <c r="A3408">
        <v>340.6</v>
      </c>
      <c r="B3408">
        <v>2.3899317939064599</v>
      </c>
      <c r="C3408" s="20">
        <f t="shared" si="53"/>
        <v>0.21498916194770679</v>
      </c>
      <c r="D3408" s="20">
        <v>0.21498916194770679</v>
      </c>
    </row>
    <row r="3409" spans="1:4" x14ac:dyDescent="0.3">
      <c r="A3409">
        <v>340.7</v>
      </c>
      <c r="B3409">
        <v>2.3906334767584498</v>
      </c>
      <c r="C3409" s="20">
        <f t="shared" si="53"/>
        <v>0.21493942668135796</v>
      </c>
      <c r="D3409" s="20">
        <v>0.21493942668135796</v>
      </c>
    </row>
    <row r="3410" spans="1:4" x14ac:dyDescent="0.3">
      <c r="A3410">
        <v>340.8</v>
      </c>
      <c r="B3410">
        <v>2.39133515961045</v>
      </c>
      <c r="C3410" s="20">
        <f t="shared" si="53"/>
        <v>0.21488978190402211</v>
      </c>
      <c r="D3410" s="20">
        <v>0.21488978190402211</v>
      </c>
    </row>
    <row r="3411" spans="1:4" x14ac:dyDescent="0.3">
      <c r="A3411">
        <v>340.9</v>
      </c>
      <c r="B3411">
        <v>2.3920368424624501</v>
      </c>
      <c r="C3411" s="20">
        <f t="shared" si="53"/>
        <v>0.21484022742937006</v>
      </c>
      <c r="D3411" s="20">
        <v>0.21484022742937006</v>
      </c>
    </row>
    <row r="3412" spans="1:4" x14ac:dyDescent="0.3">
      <c r="A3412">
        <v>341</v>
      </c>
      <c r="B3412">
        <v>2.3927385253144502</v>
      </c>
      <c r="C3412" s="20">
        <f t="shared" si="53"/>
        <v>0.21479076307144429</v>
      </c>
      <c r="D3412" s="20">
        <v>0.21479076307144429</v>
      </c>
    </row>
    <row r="3413" spans="1:4" x14ac:dyDescent="0.3">
      <c r="A3413">
        <v>341.1</v>
      </c>
      <c r="B3413">
        <v>2.3934402081664499</v>
      </c>
      <c r="C3413" s="20">
        <f t="shared" si="53"/>
        <v>0.21474138864465817</v>
      </c>
      <c r="D3413" s="20">
        <v>0.21474138864465817</v>
      </c>
    </row>
    <row r="3414" spans="1:4" x14ac:dyDescent="0.3">
      <c r="A3414">
        <v>341.2</v>
      </c>
      <c r="B3414">
        <v>2.39414189101845</v>
      </c>
      <c r="C3414" s="20">
        <f t="shared" si="53"/>
        <v>0.21469210396379357</v>
      </c>
      <c r="D3414" s="20">
        <v>0.21469210396379357</v>
      </c>
    </row>
    <row r="3415" spans="1:4" x14ac:dyDescent="0.3">
      <c r="A3415">
        <v>341.3</v>
      </c>
      <c r="B3415">
        <v>2.3948435738704399</v>
      </c>
      <c r="C3415" s="20">
        <f t="shared" si="53"/>
        <v>0.21464290884400081</v>
      </c>
      <c r="D3415" s="20">
        <v>0.21464290884400081</v>
      </c>
    </row>
    <row r="3416" spans="1:4" x14ac:dyDescent="0.3">
      <c r="A3416">
        <v>341.4</v>
      </c>
      <c r="B3416">
        <v>2.39554525672244</v>
      </c>
      <c r="C3416" s="20">
        <f t="shared" si="53"/>
        <v>0.21459380310080112</v>
      </c>
      <c r="D3416" s="20">
        <v>0.21459380310080112</v>
      </c>
    </row>
    <row r="3417" spans="1:4" x14ac:dyDescent="0.3">
      <c r="A3417">
        <v>341.5</v>
      </c>
      <c r="B3417">
        <v>2.3962469395744401</v>
      </c>
      <c r="C3417" s="20">
        <f t="shared" si="53"/>
        <v>0.21454478655007975</v>
      </c>
      <c r="D3417" s="20">
        <v>0.21454478655007975</v>
      </c>
    </row>
    <row r="3418" spans="1:4" x14ac:dyDescent="0.3">
      <c r="A3418">
        <v>341.6</v>
      </c>
      <c r="B3418">
        <v>2.3969486224264398</v>
      </c>
      <c r="C3418" s="20">
        <f t="shared" si="53"/>
        <v>0.21449585900809173</v>
      </c>
      <c r="D3418" s="20">
        <v>0.21449585900809173</v>
      </c>
    </row>
    <row r="3419" spans="1:4" x14ac:dyDescent="0.3">
      <c r="A3419">
        <v>341.7</v>
      </c>
      <c r="B3419">
        <v>2.3976503052784399</v>
      </c>
      <c r="C3419" s="20">
        <f t="shared" si="53"/>
        <v>0.21444702029145671</v>
      </c>
      <c r="D3419" s="20">
        <v>0.21444702029145671</v>
      </c>
    </row>
    <row r="3420" spans="1:4" x14ac:dyDescent="0.3">
      <c r="A3420">
        <v>341.8</v>
      </c>
      <c r="B3420">
        <v>2.39835198813044</v>
      </c>
      <c r="C3420" s="20">
        <f t="shared" si="53"/>
        <v>0.21439827021716021</v>
      </c>
      <c r="D3420" s="20">
        <v>0.21439827021716021</v>
      </c>
    </row>
    <row r="3421" spans="1:4" x14ac:dyDescent="0.3">
      <c r="A3421">
        <v>341.9</v>
      </c>
      <c r="B3421">
        <v>2.3990536709824299</v>
      </c>
      <c r="C3421" s="20">
        <f t="shared" si="53"/>
        <v>0.21434960860255181</v>
      </c>
      <c r="D3421" s="20">
        <v>0.21434960860255181</v>
      </c>
    </row>
    <row r="3422" spans="1:4" x14ac:dyDescent="0.3">
      <c r="A3422">
        <v>342</v>
      </c>
      <c r="B3422">
        <v>2.3997553538344301</v>
      </c>
      <c r="C3422" s="20">
        <f t="shared" si="53"/>
        <v>0.21430103526534702</v>
      </c>
      <c r="D3422" s="20">
        <v>0.21430103526534702</v>
      </c>
    </row>
    <row r="3423" spans="1:4" x14ac:dyDescent="0.3">
      <c r="A3423">
        <v>342.1</v>
      </c>
      <c r="B3423">
        <v>2.4004570366864302</v>
      </c>
      <c r="C3423" s="20">
        <f t="shared" si="53"/>
        <v>0.21425255002362339</v>
      </c>
      <c r="D3423" s="20">
        <v>0.21425255002362339</v>
      </c>
    </row>
    <row r="3424" spans="1:4" x14ac:dyDescent="0.3">
      <c r="A3424">
        <v>342.2</v>
      </c>
      <c r="B3424">
        <v>2.4011587195384299</v>
      </c>
      <c r="C3424" s="20">
        <f t="shared" si="53"/>
        <v>0.21420415269582146</v>
      </c>
      <c r="D3424" s="20">
        <v>0.21420415269582146</v>
      </c>
    </row>
    <row r="3425" spans="1:4" x14ac:dyDescent="0.3">
      <c r="A3425">
        <v>342.3</v>
      </c>
      <c r="B3425">
        <v>2.40186040239043</v>
      </c>
      <c r="C3425" s="20">
        <f t="shared" si="53"/>
        <v>0.21415584310074359</v>
      </c>
      <c r="D3425" s="20">
        <v>0.21415584310074359</v>
      </c>
    </row>
    <row r="3426" spans="1:4" x14ac:dyDescent="0.3">
      <c r="A3426">
        <v>342.4</v>
      </c>
      <c r="B3426">
        <v>2.4025620852424301</v>
      </c>
      <c r="C3426" s="20">
        <f t="shared" si="53"/>
        <v>0.21410762105755454</v>
      </c>
      <c r="D3426" s="20">
        <v>0.21410762105755454</v>
      </c>
    </row>
    <row r="3427" spans="1:4" x14ac:dyDescent="0.3">
      <c r="A3427">
        <v>342.5</v>
      </c>
      <c r="B3427">
        <v>2.40326376809442</v>
      </c>
      <c r="C3427" s="20">
        <f t="shared" si="53"/>
        <v>0.21405948638577854</v>
      </c>
      <c r="D3427" s="20">
        <v>0.21405948638577854</v>
      </c>
    </row>
    <row r="3428" spans="1:4" x14ac:dyDescent="0.3">
      <c r="A3428">
        <v>342.6</v>
      </c>
      <c r="B3428">
        <v>2.4039654509464201</v>
      </c>
      <c r="C3428" s="20">
        <f t="shared" si="53"/>
        <v>0.21401143890530133</v>
      </c>
      <c r="D3428" s="20">
        <v>0.21401143890530133</v>
      </c>
    </row>
    <row r="3429" spans="1:4" x14ac:dyDescent="0.3">
      <c r="A3429">
        <v>342.7</v>
      </c>
      <c r="B3429">
        <v>2.4046671337984198</v>
      </c>
      <c r="C3429" s="20">
        <f t="shared" si="53"/>
        <v>0.21396347843636698</v>
      </c>
      <c r="D3429" s="20">
        <v>0.21396347843636698</v>
      </c>
    </row>
    <row r="3430" spans="1:4" x14ac:dyDescent="0.3">
      <c r="A3430">
        <v>342.8</v>
      </c>
      <c r="B3430">
        <v>2.4053688166504199</v>
      </c>
      <c r="C3430" s="20">
        <f t="shared" si="53"/>
        <v>0.21391560479957863</v>
      </c>
      <c r="D3430" s="20">
        <v>0.21391560479957863</v>
      </c>
    </row>
    <row r="3431" spans="1:4" x14ac:dyDescent="0.3">
      <c r="A3431">
        <v>342.9</v>
      </c>
      <c r="B3431">
        <v>2.40607049950242</v>
      </c>
      <c r="C3431" s="20">
        <f t="shared" si="53"/>
        <v>0.21386781781589645</v>
      </c>
      <c r="D3431" s="20">
        <v>0.21386781781589645</v>
      </c>
    </row>
    <row r="3432" spans="1:4" x14ac:dyDescent="0.3">
      <c r="A3432">
        <v>343</v>
      </c>
      <c r="B3432">
        <v>2.4067721823544201</v>
      </c>
      <c r="C3432" s="20">
        <f t="shared" si="53"/>
        <v>0.21382011730664016</v>
      </c>
      <c r="D3432" s="20">
        <v>0.21382011730664016</v>
      </c>
    </row>
    <row r="3433" spans="1:4" x14ac:dyDescent="0.3">
      <c r="A3433">
        <v>343.1</v>
      </c>
      <c r="B3433">
        <v>2.4074738652064198</v>
      </c>
      <c r="C3433" s="20">
        <f t="shared" si="53"/>
        <v>0.21377250309348414</v>
      </c>
      <c r="D3433" s="20">
        <v>0.21377250309348414</v>
      </c>
    </row>
    <row r="3434" spans="1:4" x14ac:dyDescent="0.3">
      <c r="A3434">
        <v>343.2</v>
      </c>
      <c r="B3434">
        <v>2.4081755480584102</v>
      </c>
      <c r="C3434" s="20">
        <f t="shared" si="53"/>
        <v>0.21372497499846041</v>
      </c>
      <c r="D3434" s="20">
        <v>0.21372497499846041</v>
      </c>
    </row>
    <row r="3435" spans="1:4" x14ac:dyDescent="0.3">
      <c r="A3435">
        <v>343.3</v>
      </c>
      <c r="B3435">
        <v>2.4088772309104098</v>
      </c>
      <c r="C3435" s="20">
        <f t="shared" si="53"/>
        <v>0.21367753284395435</v>
      </c>
      <c r="D3435" s="20">
        <v>0.21367753284395435</v>
      </c>
    </row>
    <row r="3436" spans="1:4" x14ac:dyDescent="0.3">
      <c r="A3436">
        <v>343.4</v>
      </c>
      <c r="B3436">
        <v>2.40957891376241</v>
      </c>
      <c r="C3436" s="20">
        <f t="shared" si="53"/>
        <v>0.21363017645270832</v>
      </c>
      <c r="D3436" s="20">
        <v>0.21363017645270832</v>
      </c>
    </row>
    <row r="3437" spans="1:4" x14ac:dyDescent="0.3">
      <c r="A3437">
        <v>343.5</v>
      </c>
      <c r="B3437">
        <v>2.4102805966144101</v>
      </c>
      <c r="C3437" s="20">
        <f t="shared" si="53"/>
        <v>0.2135829056478169</v>
      </c>
      <c r="D3437" s="20">
        <v>0.2135829056478169</v>
      </c>
    </row>
    <row r="3438" spans="1:4" x14ac:dyDescent="0.3">
      <c r="A3438">
        <v>343.6</v>
      </c>
      <c r="B3438">
        <v>2.4109822794664102</v>
      </c>
      <c r="C3438" s="20">
        <f t="shared" si="53"/>
        <v>0.21353572025272963</v>
      </c>
      <c r="D3438" s="20">
        <v>0.21353572025272963</v>
      </c>
    </row>
    <row r="3439" spans="1:4" x14ac:dyDescent="0.3">
      <c r="A3439">
        <v>343.7</v>
      </c>
      <c r="B3439">
        <v>2.4116839623184099</v>
      </c>
      <c r="C3439" s="20">
        <f t="shared" si="53"/>
        <v>0.21348862009124767</v>
      </c>
      <c r="D3439" s="20">
        <v>0.21348862009124767</v>
      </c>
    </row>
    <row r="3440" spans="1:4" x14ac:dyDescent="0.3">
      <c r="A3440">
        <v>343.8</v>
      </c>
      <c r="B3440">
        <v>2.4123856451704002</v>
      </c>
      <c r="C3440" s="20">
        <f t="shared" si="53"/>
        <v>0.2134416049875241</v>
      </c>
      <c r="D3440" s="20">
        <v>0.2134416049875241</v>
      </c>
    </row>
    <row r="3441" spans="1:4" x14ac:dyDescent="0.3">
      <c r="A3441">
        <v>343.9</v>
      </c>
      <c r="B3441">
        <v>2.4130873280223999</v>
      </c>
      <c r="C3441" s="20">
        <f t="shared" si="53"/>
        <v>0.21339467476606397</v>
      </c>
      <c r="D3441" s="20">
        <v>0.21339467476606397</v>
      </c>
    </row>
    <row r="3442" spans="1:4" x14ac:dyDescent="0.3">
      <c r="A3442">
        <v>344</v>
      </c>
      <c r="B3442">
        <v>2.4137890108744</v>
      </c>
      <c r="C3442" s="20">
        <f t="shared" si="53"/>
        <v>0.21334782925172269</v>
      </c>
      <c r="D3442" s="20">
        <v>0.21334782925172269</v>
      </c>
    </row>
    <row r="3443" spans="1:4" x14ac:dyDescent="0.3">
      <c r="A3443">
        <v>344.1</v>
      </c>
      <c r="B3443">
        <v>2.4144906937264001</v>
      </c>
      <c r="C3443" s="20">
        <f t="shared" si="53"/>
        <v>0.21330106826970685</v>
      </c>
      <c r="D3443" s="20">
        <v>0.21330106826970685</v>
      </c>
    </row>
    <row r="3444" spans="1:4" x14ac:dyDescent="0.3">
      <c r="A3444">
        <v>344.2</v>
      </c>
      <c r="B3444">
        <v>2.4151923765783998</v>
      </c>
      <c r="C3444" s="20">
        <f t="shared" si="53"/>
        <v>0.21325439164557086</v>
      </c>
      <c r="D3444" s="20">
        <v>0.21325439164557086</v>
      </c>
    </row>
    <row r="3445" spans="1:4" x14ac:dyDescent="0.3">
      <c r="A3445">
        <v>344.3</v>
      </c>
      <c r="B3445">
        <v>2.4158940594303999</v>
      </c>
      <c r="C3445" s="20">
        <f t="shared" si="53"/>
        <v>0.21320779920521848</v>
      </c>
      <c r="D3445" s="20">
        <v>0.21320779920521848</v>
      </c>
    </row>
    <row r="3446" spans="1:4" x14ac:dyDescent="0.3">
      <c r="A3446">
        <v>344.4</v>
      </c>
      <c r="B3446">
        <v>2.4165957422823898</v>
      </c>
      <c r="C3446" s="20">
        <f t="shared" si="53"/>
        <v>0.21316129077490176</v>
      </c>
      <c r="D3446" s="20">
        <v>0.21316129077490176</v>
      </c>
    </row>
    <row r="3447" spans="1:4" x14ac:dyDescent="0.3">
      <c r="A3447">
        <v>344.5</v>
      </c>
      <c r="B3447">
        <v>2.4172974251343899</v>
      </c>
      <c r="C3447" s="20">
        <f t="shared" si="53"/>
        <v>0.21311486618122052</v>
      </c>
      <c r="D3447" s="20">
        <v>0.21311486618122052</v>
      </c>
    </row>
    <row r="3448" spans="1:4" x14ac:dyDescent="0.3">
      <c r="A3448">
        <v>344.6</v>
      </c>
      <c r="B3448">
        <v>2.4179991079863901</v>
      </c>
      <c r="C3448" s="20">
        <f t="shared" si="53"/>
        <v>0.21306852525112063</v>
      </c>
      <c r="D3448" s="20">
        <v>0.21306852525112063</v>
      </c>
    </row>
    <row r="3449" spans="1:4" x14ac:dyDescent="0.3">
      <c r="A3449">
        <v>344.7</v>
      </c>
      <c r="B3449">
        <v>2.4187007908383902</v>
      </c>
      <c r="C3449" s="20">
        <f t="shared" si="53"/>
        <v>0.21302226781189468</v>
      </c>
      <c r="D3449" s="20">
        <v>0.21302226781189468</v>
      </c>
    </row>
    <row r="3450" spans="1:4" x14ac:dyDescent="0.3">
      <c r="A3450">
        <v>344.8</v>
      </c>
      <c r="B3450">
        <v>2.4194024736903899</v>
      </c>
      <c r="C3450" s="20">
        <f t="shared" si="53"/>
        <v>0.21297609369118006</v>
      </c>
      <c r="D3450" s="20">
        <v>0.21297609369118006</v>
      </c>
    </row>
    <row r="3451" spans="1:4" x14ac:dyDescent="0.3">
      <c r="A3451">
        <v>344.9</v>
      </c>
      <c r="B3451">
        <v>2.42010415654239</v>
      </c>
      <c r="C3451" s="20">
        <f t="shared" si="53"/>
        <v>0.21293000271696072</v>
      </c>
      <c r="D3451" s="20">
        <v>0.21293000271696072</v>
      </c>
    </row>
    <row r="3452" spans="1:4" x14ac:dyDescent="0.3">
      <c r="A3452">
        <v>345</v>
      </c>
      <c r="B3452">
        <v>2.4208058393943799</v>
      </c>
      <c r="C3452" s="20">
        <f t="shared" si="53"/>
        <v>0.21288399471756245</v>
      </c>
      <c r="D3452" s="20">
        <v>0.21288399471756245</v>
      </c>
    </row>
    <row r="3453" spans="1:4" x14ac:dyDescent="0.3">
      <c r="A3453">
        <v>345.1</v>
      </c>
      <c r="B3453">
        <v>2.42150752224638</v>
      </c>
      <c r="C3453" s="20">
        <f t="shared" si="53"/>
        <v>0.21283806952165546</v>
      </c>
      <c r="D3453" s="20">
        <v>0.21283806952165546</v>
      </c>
    </row>
    <row r="3454" spans="1:4" x14ac:dyDescent="0.3">
      <c r="A3454">
        <v>345.2</v>
      </c>
      <c r="B3454">
        <v>2.4222092050983801</v>
      </c>
      <c r="C3454" s="20">
        <f t="shared" si="53"/>
        <v>0.21279222695825459</v>
      </c>
      <c r="D3454" s="20">
        <v>0.21279222695825459</v>
      </c>
    </row>
    <row r="3455" spans="1:4" x14ac:dyDescent="0.3">
      <c r="A3455">
        <v>345.3</v>
      </c>
      <c r="B3455">
        <v>2.4229108879503798</v>
      </c>
      <c r="C3455" s="20">
        <f t="shared" si="53"/>
        <v>0.21274646685671397</v>
      </c>
      <c r="D3455" s="20">
        <v>0.21274646685671397</v>
      </c>
    </row>
    <row r="3456" spans="1:4" x14ac:dyDescent="0.3">
      <c r="A3456">
        <v>345.4</v>
      </c>
      <c r="B3456">
        <v>2.4236125708023799</v>
      </c>
      <c r="C3456" s="20">
        <f t="shared" si="53"/>
        <v>0.21270078904673226</v>
      </c>
      <c r="D3456" s="20">
        <v>0.21270078904673226</v>
      </c>
    </row>
    <row r="3457" spans="1:4" x14ac:dyDescent="0.3">
      <c r="A3457">
        <v>345.5</v>
      </c>
      <c r="B3457">
        <v>2.42431425365438</v>
      </c>
      <c r="C3457" s="20">
        <f t="shared" si="53"/>
        <v>0.21265519335834623</v>
      </c>
      <c r="D3457" s="20">
        <v>0.21265519335834623</v>
      </c>
    </row>
    <row r="3458" spans="1:4" x14ac:dyDescent="0.3">
      <c r="A3458">
        <v>345.6</v>
      </c>
      <c r="B3458">
        <v>2.4250159365063699</v>
      </c>
      <c r="C3458" s="20">
        <f t="shared" si="53"/>
        <v>0.21260967962193583</v>
      </c>
      <c r="D3458" s="20">
        <v>0.21260967962193583</v>
      </c>
    </row>
    <row r="3459" spans="1:4" x14ac:dyDescent="0.3">
      <c r="A3459">
        <v>345.7</v>
      </c>
      <c r="B3459">
        <v>2.42571761935837</v>
      </c>
      <c r="C3459" s="20">
        <f t="shared" ref="C3459:C3522" si="54">D3459</f>
        <v>0.21256424766821863</v>
      </c>
      <c r="D3459" s="20">
        <v>0.21256424766821863</v>
      </c>
    </row>
    <row r="3460" spans="1:4" x14ac:dyDescent="0.3">
      <c r="A3460">
        <v>345.8</v>
      </c>
      <c r="B3460">
        <v>2.4264193022103702</v>
      </c>
      <c r="C3460" s="20">
        <f t="shared" si="54"/>
        <v>0.21251889732825219</v>
      </c>
      <c r="D3460" s="20">
        <v>0.21251889732825219</v>
      </c>
    </row>
    <row r="3461" spans="1:4" x14ac:dyDescent="0.3">
      <c r="A3461">
        <v>345.9</v>
      </c>
      <c r="B3461">
        <v>2.4271209850623698</v>
      </c>
      <c r="C3461" s="20">
        <f t="shared" si="54"/>
        <v>0.21247362843343159</v>
      </c>
      <c r="D3461" s="20">
        <v>0.21247362843343159</v>
      </c>
    </row>
    <row r="3462" spans="1:4" x14ac:dyDescent="0.3">
      <c r="A3462">
        <v>346</v>
      </c>
      <c r="B3462">
        <v>2.42782266791437</v>
      </c>
      <c r="C3462" s="20">
        <f t="shared" si="54"/>
        <v>0.21242844081549137</v>
      </c>
      <c r="D3462" s="20">
        <v>0.21242844081549137</v>
      </c>
    </row>
    <row r="3463" spans="1:4" x14ac:dyDescent="0.3">
      <c r="A3463">
        <v>346.1</v>
      </c>
      <c r="B3463">
        <v>2.4285243507663701</v>
      </c>
      <c r="C3463" s="20">
        <f t="shared" si="54"/>
        <v>0.21238333430650105</v>
      </c>
      <c r="D3463" s="20">
        <v>0.21238333430650105</v>
      </c>
    </row>
    <row r="3464" spans="1:4" x14ac:dyDescent="0.3">
      <c r="A3464">
        <v>346.2</v>
      </c>
      <c r="B3464">
        <v>2.42922603361836</v>
      </c>
      <c r="C3464" s="20">
        <f t="shared" si="54"/>
        <v>0.21233830873886894</v>
      </c>
      <c r="D3464" s="20">
        <v>0.21233830873886894</v>
      </c>
    </row>
    <row r="3465" spans="1:4" x14ac:dyDescent="0.3">
      <c r="A3465">
        <v>346.3</v>
      </c>
      <c r="B3465">
        <v>2.4299277164703601</v>
      </c>
      <c r="C3465" s="20">
        <f t="shared" si="54"/>
        <v>0.21229336394533704</v>
      </c>
      <c r="D3465" s="20">
        <v>0.21229336394533704</v>
      </c>
    </row>
    <row r="3466" spans="1:4" x14ac:dyDescent="0.3">
      <c r="A3466">
        <v>346.4</v>
      </c>
      <c r="B3466">
        <v>2.4306293993223602</v>
      </c>
      <c r="C3466" s="20">
        <f t="shared" si="54"/>
        <v>0.21224849975898433</v>
      </c>
      <c r="D3466" s="20">
        <v>0.21224849975898433</v>
      </c>
    </row>
    <row r="3467" spans="1:4" x14ac:dyDescent="0.3">
      <c r="A3467">
        <v>346.5</v>
      </c>
      <c r="B3467">
        <v>2.4313310821743599</v>
      </c>
      <c r="C3467" s="20">
        <f t="shared" si="54"/>
        <v>0.21220371601322352</v>
      </c>
      <c r="D3467" s="20">
        <v>0.21220371601322352</v>
      </c>
    </row>
    <row r="3468" spans="1:4" x14ac:dyDescent="0.3">
      <c r="A3468">
        <v>346.6</v>
      </c>
      <c r="B3468">
        <v>2.43203276502636</v>
      </c>
      <c r="C3468" s="20">
        <f t="shared" si="54"/>
        <v>0.21215901254180036</v>
      </c>
      <c r="D3468" s="20">
        <v>0.21215901254180036</v>
      </c>
    </row>
    <row r="3469" spans="1:4" x14ac:dyDescent="0.3">
      <c r="A3469">
        <v>346.7</v>
      </c>
      <c r="B3469">
        <v>2.4327344478783601</v>
      </c>
      <c r="C3469" s="20">
        <f t="shared" si="54"/>
        <v>0.2121143891787963</v>
      </c>
      <c r="D3469" s="20">
        <v>0.2121143891787963</v>
      </c>
    </row>
    <row r="3470" spans="1:4" x14ac:dyDescent="0.3">
      <c r="A3470">
        <v>346.8</v>
      </c>
      <c r="B3470">
        <v>2.43343613073035</v>
      </c>
      <c r="C3470" s="20">
        <f t="shared" si="54"/>
        <v>0.21206984575862398</v>
      </c>
      <c r="D3470" s="20">
        <v>0.21206984575862398</v>
      </c>
    </row>
    <row r="3471" spans="1:4" x14ac:dyDescent="0.3">
      <c r="A3471">
        <v>346.9</v>
      </c>
      <c r="B3471">
        <v>2.4341378135823502</v>
      </c>
      <c r="C3471" s="20">
        <f t="shared" si="54"/>
        <v>0.21202538211602792</v>
      </c>
      <c r="D3471" s="20">
        <v>0.21202538211602792</v>
      </c>
    </row>
    <row r="3472" spans="1:4" x14ac:dyDescent="0.3">
      <c r="A3472">
        <v>347</v>
      </c>
      <c r="B3472">
        <v>2.4348394964343498</v>
      </c>
      <c r="C3472" s="20">
        <f t="shared" si="54"/>
        <v>0.21198099808608439</v>
      </c>
      <c r="D3472" s="20">
        <v>0.21198099808608439</v>
      </c>
    </row>
    <row r="3473" spans="1:4" x14ac:dyDescent="0.3">
      <c r="A3473">
        <v>347.1</v>
      </c>
      <c r="B3473">
        <v>2.4355411792863499</v>
      </c>
      <c r="C3473" s="20">
        <f t="shared" si="54"/>
        <v>0.21193669350420108</v>
      </c>
      <c r="D3473" s="20">
        <v>0.21193669350420108</v>
      </c>
    </row>
    <row r="3474" spans="1:4" x14ac:dyDescent="0.3">
      <c r="A3474">
        <v>347.2</v>
      </c>
      <c r="B3474">
        <v>2.4362428621383501</v>
      </c>
      <c r="C3474" s="20">
        <f t="shared" si="54"/>
        <v>0.2118924682061154</v>
      </c>
      <c r="D3474" s="20">
        <v>0.2118924682061154</v>
      </c>
    </row>
    <row r="3475" spans="1:4" x14ac:dyDescent="0.3">
      <c r="A3475">
        <v>347.3</v>
      </c>
      <c r="B3475">
        <v>2.4369445449903502</v>
      </c>
      <c r="C3475" s="20">
        <f t="shared" si="54"/>
        <v>0.21184832202789364</v>
      </c>
      <c r="D3475" s="20">
        <v>0.21184832202789364</v>
      </c>
    </row>
    <row r="3476" spans="1:4" x14ac:dyDescent="0.3">
      <c r="A3476">
        <v>347.4</v>
      </c>
      <c r="B3476">
        <v>2.4376462278423401</v>
      </c>
      <c r="C3476" s="20">
        <f t="shared" si="54"/>
        <v>0.21180425480593248</v>
      </c>
      <c r="D3476" s="20">
        <v>0.21180425480593248</v>
      </c>
    </row>
    <row r="3477" spans="1:4" x14ac:dyDescent="0.3">
      <c r="A3477">
        <v>347.5</v>
      </c>
      <c r="B3477">
        <v>2.4383479106943402</v>
      </c>
      <c r="C3477" s="20">
        <f t="shared" si="54"/>
        <v>0.21176026637695558</v>
      </c>
      <c r="D3477" s="20">
        <v>0.21176026637695558</v>
      </c>
    </row>
    <row r="3478" spans="1:4" x14ac:dyDescent="0.3">
      <c r="A3478">
        <v>347.6</v>
      </c>
      <c r="B3478">
        <v>2.4390495935463399</v>
      </c>
      <c r="C3478" s="20">
        <f t="shared" si="54"/>
        <v>0.2117163565780153</v>
      </c>
      <c r="D3478" s="20">
        <v>0.2117163565780153</v>
      </c>
    </row>
    <row r="3479" spans="1:4" x14ac:dyDescent="0.3">
      <c r="A3479">
        <v>347.7</v>
      </c>
      <c r="B3479">
        <v>2.43975127639834</v>
      </c>
      <c r="C3479" s="20">
        <f t="shared" si="54"/>
        <v>0.21167252524649069</v>
      </c>
      <c r="D3479" s="20">
        <v>0.21167252524649069</v>
      </c>
    </row>
    <row r="3480" spans="1:4" x14ac:dyDescent="0.3">
      <c r="A3480">
        <v>347.8</v>
      </c>
      <c r="B3480">
        <v>2.4404529592503401</v>
      </c>
      <c r="C3480" s="20">
        <f t="shared" si="54"/>
        <v>0.211628772220087</v>
      </c>
      <c r="D3480" s="20">
        <v>0.211628772220087</v>
      </c>
    </row>
    <row r="3481" spans="1:4" x14ac:dyDescent="0.3">
      <c r="A3481">
        <v>347.9</v>
      </c>
      <c r="B3481">
        <v>2.4411546421023398</v>
      </c>
      <c r="C3481" s="20">
        <f t="shared" si="54"/>
        <v>0.21158509733683561</v>
      </c>
      <c r="D3481" s="20">
        <v>0.21158509733683561</v>
      </c>
    </row>
    <row r="3482" spans="1:4" x14ac:dyDescent="0.3">
      <c r="A3482">
        <v>348</v>
      </c>
      <c r="B3482">
        <v>2.4418563249543399</v>
      </c>
      <c r="C3482" s="20">
        <f t="shared" si="54"/>
        <v>0.21154150043509359</v>
      </c>
      <c r="D3482" s="20">
        <v>0.21154150043509359</v>
      </c>
    </row>
    <row r="3483" spans="1:4" x14ac:dyDescent="0.3">
      <c r="A3483">
        <v>348.1</v>
      </c>
      <c r="B3483">
        <v>2.4425580078063298</v>
      </c>
      <c r="C3483" s="20">
        <f t="shared" si="54"/>
        <v>0.21149798135354159</v>
      </c>
      <c r="D3483" s="20">
        <v>0.21149798135354159</v>
      </c>
    </row>
    <row r="3484" spans="1:4" x14ac:dyDescent="0.3">
      <c r="A3484">
        <v>348.2</v>
      </c>
      <c r="B3484">
        <v>2.4432596906583299</v>
      </c>
      <c r="C3484" s="20">
        <f t="shared" si="54"/>
        <v>0.21145453993118501</v>
      </c>
      <c r="D3484" s="20">
        <v>0.21145453993118501</v>
      </c>
    </row>
    <row r="3485" spans="1:4" x14ac:dyDescent="0.3">
      <c r="A3485">
        <v>348.3</v>
      </c>
      <c r="B3485">
        <v>2.44396137351033</v>
      </c>
      <c r="C3485" s="20">
        <f t="shared" si="54"/>
        <v>0.21141117600735249</v>
      </c>
      <c r="D3485" s="20">
        <v>0.21141117600735249</v>
      </c>
    </row>
    <row r="3486" spans="1:4" x14ac:dyDescent="0.3">
      <c r="A3486">
        <v>348.4</v>
      </c>
      <c r="B3486">
        <v>2.4446630563623302</v>
      </c>
      <c r="C3486" s="20">
        <f t="shared" si="54"/>
        <v>0.21136788942169554</v>
      </c>
      <c r="D3486" s="20">
        <v>0.21136788942169554</v>
      </c>
    </row>
    <row r="3487" spans="1:4" x14ac:dyDescent="0.3">
      <c r="A3487">
        <v>348.5</v>
      </c>
      <c r="B3487">
        <v>2.4453647392143298</v>
      </c>
      <c r="C3487" s="20">
        <f t="shared" si="54"/>
        <v>0.21132468001418817</v>
      </c>
      <c r="D3487" s="20">
        <v>0.21132468001418817</v>
      </c>
    </row>
    <row r="3488" spans="1:4" x14ac:dyDescent="0.3">
      <c r="A3488">
        <v>348.6</v>
      </c>
      <c r="B3488">
        <v>2.44606642206633</v>
      </c>
      <c r="C3488" s="20">
        <f t="shared" si="54"/>
        <v>0.21128154762512413</v>
      </c>
      <c r="D3488" s="20">
        <v>0.21128154762512413</v>
      </c>
    </row>
    <row r="3489" spans="1:4" x14ac:dyDescent="0.3">
      <c r="A3489">
        <v>348.7</v>
      </c>
      <c r="B3489">
        <v>2.4467681049183199</v>
      </c>
      <c r="C3489" s="20">
        <f t="shared" si="54"/>
        <v>0.21123849209512094</v>
      </c>
      <c r="D3489" s="20">
        <v>0.21123849209512094</v>
      </c>
    </row>
    <row r="3490" spans="1:4" x14ac:dyDescent="0.3">
      <c r="A3490">
        <v>348.8</v>
      </c>
      <c r="B3490">
        <v>2.44746978777032</v>
      </c>
      <c r="C3490" s="20">
        <f t="shared" si="54"/>
        <v>0.21119551326511399</v>
      </c>
      <c r="D3490" s="20">
        <v>0.21119551326511399</v>
      </c>
    </row>
    <row r="3491" spans="1:4" x14ac:dyDescent="0.3">
      <c r="A3491">
        <v>348.9</v>
      </c>
      <c r="B3491">
        <v>2.4481714706223201</v>
      </c>
      <c r="C3491" s="20">
        <f t="shared" si="54"/>
        <v>0.21115261097635915</v>
      </c>
      <c r="D3491" s="20">
        <v>0.21115261097635915</v>
      </c>
    </row>
    <row r="3492" spans="1:4" x14ac:dyDescent="0.3">
      <c r="A3492">
        <v>349</v>
      </c>
      <c r="B3492">
        <v>2.4488731534743202</v>
      </c>
      <c r="C3492" s="20">
        <f t="shared" si="54"/>
        <v>0.2111097850704329</v>
      </c>
      <c r="D3492" s="20">
        <v>0.2111097850704329</v>
      </c>
    </row>
    <row r="3493" spans="1:4" x14ac:dyDescent="0.3">
      <c r="A3493">
        <v>349.1</v>
      </c>
      <c r="B3493">
        <v>2.4495748363263199</v>
      </c>
      <c r="C3493" s="20">
        <f t="shared" si="54"/>
        <v>0.21106703538922775</v>
      </c>
      <c r="D3493" s="20">
        <v>0.21106703538922775</v>
      </c>
    </row>
    <row r="3494" spans="1:4" x14ac:dyDescent="0.3">
      <c r="A3494">
        <v>349.2</v>
      </c>
      <c r="B3494">
        <v>2.45027651917832</v>
      </c>
      <c r="C3494" s="20">
        <f t="shared" si="54"/>
        <v>0.21102436177495598</v>
      </c>
      <c r="D3494" s="20">
        <v>0.21102436177495598</v>
      </c>
    </row>
    <row r="3495" spans="1:4" x14ac:dyDescent="0.3">
      <c r="A3495">
        <v>349.3</v>
      </c>
      <c r="B3495">
        <v>2.4509782020303099</v>
      </c>
      <c r="C3495" s="20">
        <f t="shared" si="54"/>
        <v>0.21098176407014668</v>
      </c>
      <c r="D3495" s="20">
        <v>0.21098176407014668</v>
      </c>
    </row>
    <row r="3496" spans="1:4" x14ac:dyDescent="0.3">
      <c r="A3496">
        <v>349.4</v>
      </c>
      <c r="B3496">
        <v>2.45167988488231</v>
      </c>
      <c r="C3496" s="20">
        <f t="shared" si="54"/>
        <v>0.21093924211764495</v>
      </c>
      <c r="D3496" s="20">
        <v>0.21093924211764495</v>
      </c>
    </row>
    <row r="3497" spans="1:4" x14ac:dyDescent="0.3">
      <c r="A3497">
        <v>349.5</v>
      </c>
      <c r="B3497">
        <v>2.4523815677343102</v>
      </c>
      <c r="C3497" s="20">
        <f t="shared" si="54"/>
        <v>0.21089679576061324</v>
      </c>
      <c r="D3497" s="20">
        <v>0.21089679576061324</v>
      </c>
    </row>
    <row r="3498" spans="1:4" x14ac:dyDescent="0.3">
      <c r="A3498">
        <v>349.6</v>
      </c>
      <c r="B3498">
        <v>2.4530832505863098</v>
      </c>
      <c r="C3498" s="20">
        <f t="shared" si="54"/>
        <v>0.2108544248425277</v>
      </c>
      <c r="D3498" s="20">
        <v>0.2108544248425277</v>
      </c>
    </row>
    <row r="3499" spans="1:4" x14ac:dyDescent="0.3">
      <c r="A3499">
        <v>349.7</v>
      </c>
      <c r="B3499">
        <v>2.4537849334383099</v>
      </c>
      <c r="C3499" s="20">
        <f t="shared" si="54"/>
        <v>0.21081212920718151</v>
      </c>
      <c r="D3499" s="20">
        <v>0.21081212920718151</v>
      </c>
    </row>
    <row r="3500" spans="1:4" x14ac:dyDescent="0.3">
      <c r="A3500">
        <v>349.8</v>
      </c>
      <c r="B3500">
        <v>2.4544866162903101</v>
      </c>
      <c r="C3500" s="20">
        <f t="shared" si="54"/>
        <v>0.21076990869868048</v>
      </c>
      <c r="D3500" s="20">
        <v>0.21076990869868048</v>
      </c>
    </row>
    <row r="3501" spans="1:4" x14ac:dyDescent="0.3">
      <c r="A3501">
        <v>349.9</v>
      </c>
      <c r="B3501">
        <v>2.4551882991423</v>
      </c>
      <c r="C3501" s="20">
        <f t="shared" si="54"/>
        <v>0.21072776316144565</v>
      </c>
      <c r="D3501" s="20">
        <v>0.21072776316144565</v>
      </c>
    </row>
    <row r="3502" spans="1:4" x14ac:dyDescent="0.3">
      <c r="A3502">
        <v>350</v>
      </c>
      <c r="B3502">
        <v>2.4558899819943001</v>
      </c>
      <c r="C3502" s="20">
        <f t="shared" si="54"/>
        <v>0.2106856924402091</v>
      </c>
      <c r="D3502" s="20">
        <v>0.2106856924402091</v>
      </c>
    </row>
    <row r="3503" spans="1:4" x14ac:dyDescent="0.3">
      <c r="A3503">
        <v>350.1</v>
      </c>
      <c r="B3503">
        <v>2.4565916648463002</v>
      </c>
      <c r="C3503" s="20">
        <f t="shared" si="54"/>
        <v>0.2106436963800172</v>
      </c>
      <c r="D3503" s="20">
        <v>0.2106436963800172</v>
      </c>
    </row>
    <row r="3504" spans="1:4" x14ac:dyDescent="0.3">
      <c r="A3504">
        <v>350.2</v>
      </c>
      <c r="B3504">
        <v>2.4572933476982999</v>
      </c>
      <c r="C3504" s="20">
        <f t="shared" si="54"/>
        <v>0.21060177482622722</v>
      </c>
      <c r="D3504" s="20">
        <v>0.21060177482622722</v>
      </c>
    </row>
    <row r="3505" spans="1:4" x14ac:dyDescent="0.3">
      <c r="A3505">
        <v>350.3</v>
      </c>
      <c r="B3505">
        <v>2.4579950305503</v>
      </c>
      <c r="C3505" s="20">
        <f t="shared" si="54"/>
        <v>0.2105599276245089</v>
      </c>
      <c r="D3505" s="20">
        <v>0.2105599276245089</v>
      </c>
    </row>
    <row r="3506" spans="1:4" x14ac:dyDescent="0.3">
      <c r="A3506">
        <v>350.4</v>
      </c>
      <c r="B3506">
        <v>2.4586967134023001</v>
      </c>
      <c r="C3506" s="20">
        <f t="shared" si="54"/>
        <v>0.21051815462084089</v>
      </c>
      <c r="D3506" s="20">
        <v>0.21051815462084089</v>
      </c>
    </row>
    <row r="3507" spans="1:4" x14ac:dyDescent="0.3">
      <c r="A3507">
        <v>350.5</v>
      </c>
      <c r="B3507">
        <v>2.45939839625429</v>
      </c>
      <c r="C3507" s="20">
        <f t="shared" si="54"/>
        <v>0.21047645566151429</v>
      </c>
      <c r="D3507" s="20">
        <v>0.21047645566151429</v>
      </c>
    </row>
    <row r="3508" spans="1:4" x14ac:dyDescent="0.3">
      <c r="A3508">
        <v>350.6</v>
      </c>
      <c r="B3508">
        <v>2.4601000791062901</v>
      </c>
      <c r="C3508" s="20">
        <f t="shared" si="54"/>
        <v>0.21043483059312809</v>
      </c>
      <c r="D3508" s="20">
        <v>0.21043483059312809</v>
      </c>
    </row>
    <row r="3509" spans="1:4" x14ac:dyDescent="0.3">
      <c r="A3509">
        <v>350.7</v>
      </c>
      <c r="B3509">
        <v>2.4608017619582898</v>
      </c>
      <c r="C3509" s="20">
        <f t="shared" si="54"/>
        <v>0.21039327926258961</v>
      </c>
      <c r="D3509" s="20">
        <v>0.21039327926258961</v>
      </c>
    </row>
    <row r="3510" spans="1:4" x14ac:dyDescent="0.3">
      <c r="A3510">
        <v>350.8</v>
      </c>
      <c r="B3510">
        <v>2.4615034448102899</v>
      </c>
      <c r="C3510" s="20">
        <f t="shared" si="54"/>
        <v>0.21035180151711744</v>
      </c>
      <c r="D3510" s="20">
        <v>0.21035180151711744</v>
      </c>
    </row>
    <row r="3511" spans="1:4" x14ac:dyDescent="0.3">
      <c r="A3511">
        <v>350.9</v>
      </c>
      <c r="B3511">
        <v>2.46220512766229</v>
      </c>
      <c r="C3511" s="20">
        <f t="shared" si="54"/>
        <v>0.21031039720423464</v>
      </c>
      <c r="D3511" s="20">
        <v>0.21031039720423464</v>
      </c>
    </row>
    <row r="3512" spans="1:4" x14ac:dyDescent="0.3">
      <c r="A3512">
        <v>351</v>
      </c>
      <c r="B3512">
        <v>2.4629068105142902</v>
      </c>
      <c r="C3512" s="20">
        <f t="shared" si="54"/>
        <v>0.21026906617177302</v>
      </c>
      <c r="D3512" s="20">
        <v>0.21026906617177302</v>
      </c>
    </row>
    <row r="3513" spans="1:4" x14ac:dyDescent="0.3">
      <c r="A3513">
        <v>351.1</v>
      </c>
      <c r="B3513">
        <v>2.4636084933662898</v>
      </c>
      <c r="C3513" s="20">
        <f t="shared" si="54"/>
        <v>0.2102278082678721</v>
      </c>
      <c r="D3513" s="20">
        <v>0.2102278082678721</v>
      </c>
    </row>
    <row r="3514" spans="1:4" x14ac:dyDescent="0.3">
      <c r="A3514">
        <v>351.2</v>
      </c>
      <c r="B3514">
        <v>2.4643101762182802</v>
      </c>
      <c r="C3514" s="20">
        <f t="shared" si="54"/>
        <v>0.21018662334097488</v>
      </c>
      <c r="D3514" s="20">
        <v>0.21018662334097488</v>
      </c>
    </row>
    <row r="3515" spans="1:4" x14ac:dyDescent="0.3">
      <c r="A3515">
        <v>351.3</v>
      </c>
      <c r="B3515">
        <v>2.4650118590702799</v>
      </c>
      <c r="C3515" s="20">
        <f t="shared" si="54"/>
        <v>0.21014551123983163</v>
      </c>
      <c r="D3515" s="20">
        <v>0.21014551123983163</v>
      </c>
    </row>
    <row r="3516" spans="1:4" x14ac:dyDescent="0.3">
      <c r="A3516">
        <v>351.4</v>
      </c>
      <c r="B3516">
        <v>2.46571354192228</v>
      </c>
      <c r="C3516" s="20">
        <f t="shared" si="54"/>
        <v>0.21010447181349676</v>
      </c>
      <c r="D3516" s="20">
        <v>0.21010447181349676</v>
      </c>
    </row>
    <row r="3517" spans="1:4" x14ac:dyDescent="0.3">
      <c r="A3517">
        <v>351.5</v>
      </c>
      <c r="B3517">
        <v>2.4664152247742801</v>
      </c>
      <c r="C3517" s="20">
        <f t="shared" si="54"/>
        <v>0.21006350491132927</v>
      </c>
      <c r="D3517" s="20">
        <v>0.21006350491132927</v>
      </c>
    </row>
    <row r="3518" spans="1:4" x14ac:dyDescent="0.3">
      <c r="A3518">
        <v>351.6</v>
      </c>
      <c r="B3518">
        <v>2.4671169076262802</v>
      </c>
      <c r="C3518" s="20">
        <f t="shared" si="54"/>
        <v>0.21002261038299239</v>
      </c>
      <c r="D3518" s="20">
        <v>0.21002261038299239</v>
      </c>
    </row>
    <row r="3519" spans="1:4" x14ac:dyDescent="0.3">
      <c r="A3519">
        <v>351.7</v>
      </c>
      <c r="B3519">
        <v>2.4678185904782701</v>
      </c>
      <c r="C3519" s="20">
        <f t="shared" si="54"/>
        <v>0.20998178807845086</v>
      </c>
      <c r="D3519" s="20">
        <v>0.20998178807845086</v>
      </c>
    </row>
    <row r="3520" spans="1:4" x14ac:dyDescent="0.3">
      <c r="A3520">
        <v>351.8</v>
      </c>
      <c r="B3520">
        <v>2.4685202733302698</v>
      </c>
      <c r="C3520" s="20">
        <f t="shared" si="54"/>
        <v>0.20994103784797405</v>
      </c>
      <c r="D3520" s="20">
        <v>0.20994103784797405</v>
      </c>
    </row>
    <row r="3521" spans="1:4" x14ac:dyDescent="0.3">
      <c r="A3521">
        <v>351.9</v>
      </c>
      <c r="B3521">
        <v>2.4692219561822699</v>
      </c>
      <c r="C3521" s="20">
        <f t="shared" si="54"/>
        <v>0.20990035954213121</v>
      </c>
      <c r="D3521" s="20">
        <v>0.20990035954213121</v>
      </c>
    </row>
    <row r="3522" spans="1:4" x14ac:dyDescent="0.3">
      <c r="A3522">
        <v>352</v>
      </c>
      <c r="B3522">
        <v>2.46992363903427</v>
      </c>
      <c r="C3522" s="20">
        <f t="shared" si="54"/>
        <v>0.20985975301179358</v>
      </c>
      <c r="D3522" s="20">
        <v>0.20985975301179358</v>
      </c>
    </row>
    <row r="3523" spans="1:4" x14ac:dyDescent="0.3">
      <c r="A3523">
        <v>352.1</v>
      </c>
      <c r="B3523">
        <v>2.4706253218862702</v>
      </c>
      <c r="C3523" s="20">
        <f t="shared" ref="C3523:C3586" si="55">D3523</f>
        <v>0.20981921810813528</v>
      </c>
      <c r="D3523" s="20">
        <v>0.20981921810813528</v>
      </c>
    </row>
    <row r="3524" spans="1:4" x14ac:dyDescent="0.3">
      <c r="A3524">
        <v>352.2</v>
      </c>
      <c r="B3524">
        <v>2.4713270047382698</v>
      </c>
      <c r="C3524" s="20">
        <f t="shared" si="55"/>
        <v>0.20977875468262705</v>
      </c>
      <c r="D3524" s="20">
        <v>0.20977875468262705</v>
      </c>
    </row>
    <row r="3525" spans="1:4" x14ac:dyDescent="0.3">
      <c r="A3525">
        <v>352.3</v>
      </c>
      <c r="B3525">
        <v>2.4720286875902602</v>
      </c>
      <c r="C3525" s="20">
        <f t="shared" si="55"/>
        <v>0.20973836258704234</v>
      </c>
      <c r="D3525" s="20">
        <v>0.20973836258704234</v>
      </c>
    </row>
    <row r="3526" spans="1:4" x14ac:dyDescent="0.3">
      <c r="A3526">
        <v>352.4</v>
      </c>
      <c r="B3526">
        <v>2.4727303704422599</v>
      </c>
      <c r="C3526" s="20">
        <f t="shared" si="55"/>
        <v>0.20969804167345182</v>
      </c>
      <c r="D3526" s="20">
        <v>0.20969804167345182</v>
      </c>
    </row>
    <row r="3527" spans="1:4" x14ac:dyDescent="0.3">
      <c r="A3527">
        <v>352.5</v>
      </c>
      <c r="B3527">
        <v>2.47343205329426</v>
      </c>
      <c r="C3527" s="20">
        <f t="shared" si="55"/>
        <v>0.20965779179422586</v>
      </c>
      <c r="D3527" s="20">
        <v>0.20965779179422586</v>
      </c>
    </row>
    <row r="3528" spans="1:4" x14ac:dyDescent="0.3">
      <c r="A3528">
        <v>352.6</v>
      </c>
      <c r="B3528">
        <v>2.4741337361462601</v>
      </c>
      <c r="C3528" s="20">
        <f t="shared" si="55"/>
        <v>0.20961761280203184</v>
      </c>
      <c r="D3528" s="20">
        <v>0.20961761280203184</v>
      </c>
    </row>
    <row r="3529" spans="1:4" x14ac:dyDescent="0.3">
      <c r="A3529">
        <v>352.7</v>
      </c>
      <c r="B3529">
        <v>2.4748354189982602</v>
      </c>
      <c r="C3529" s="20">
        <f t="shared" si="55"/>
        <v>0.20957750454983504</v>
      </c>
      <c r="D3529" s="20">
        <v>0.20957750454983504</v>
      </c>
    </row>
    <row r="3530" spans="1:4" x14ac:dyDescent="0.3">
      <c r="A3530">
        <v>352.8</v>
      </c>
      <c r="B3530">
        <v>2.4755371018502599</v>
      </c>
      <c r="C3530" s="20">
        <f t="shared" si="55"/>
        <v>0.20953746689089786</v>
      </c>
      <c r="D3530" s="20">
        <v>0.20953746689089786</v>
      </c>
    </row>
    <row r="3531" spans="1:4" x14ac:dyDescent="0.3">
      <c r="A3531">
        <v>352.9</v>
      </c>
      <c r="B3531">
        <v>2.47623878470226</v>
      </c>
      <c r="C3531" s="20">
        <f t="shared" si="55"/>
        <v>0.20949749967877798</v>
      </c>
      <c r="D3531" s="20">
        <v>0.20949749967877798</v>
      </c>
    </row>
    <row r="3532" spans="1:4" x14ac:dyDescent="0.3">
      <c r="A3532">
        <v>353</v>
      </c>
      <c r="B3532">
        <v>2.4769404675542499</v>
      </c>
      <c r="C3532" s="20">
        <f t="shared" si="55"/>
        <v>0.20945760276733014</v>
      </c>
      <c r="D3532" s="20">
        <v>0.20945760276733014</v>
      </c>
    </row>
    <row r="3533" spans="1:4" x14ac:dyDescent="0.3">
      <c r="A3533">
        <v>353.1</v>
      </c>
      <c r="B3533">
        <v>2.47764215040625</v>
      </c>
      <c r="C3533" s="20">
        <f t="shared" si="55"/>
        <v>0.20941777601070197</v>
      </c>
      <c r="D3533" s="20">
        <v>0.20941777601070197</v>
      </c>
    </row>
    <row r="3534" spans="1:4" x14ac:dyDescent="0.3">
      <c r="A3534">
        <v>353.2</v>
      </c>
      <c r="B3534">
        <v>2.4783438332582501</v>
      </c>
      <c r="C3534" s="20">
        <f t="shared" si="55"/>
        <v>0.2093780192633381</v>
      </c>
      <c r="D3534" s="20">
        <v>0.2093780192633381</v>
      </c>
    </row>
    <row r="3535" spans="1:4" x14ac:dyDescent="0.3">
      <c r="A3535">
        <v>353.3</v>
      </c>
      <c r="B3535">
        <v>2.4790455161102498</v>
      </c>
      <c r="C3535" s="20">
        <f t="shared" si="55"/>
        <v>0.20933833237997529</v>
      </c>
      <c r="D3535" s="20">
        <v>0.20933833237997529</v>
      </c>
    </row>
    <row r="3536" spans="1:4" x14ac:dyDescent="0.3">
      <c r="A3536">
        <v>353.4</v>
      </c>
      <c r="B3536">
        <v>2.4797471989622499</v>
      </c>
      <c r="C3536" s="20">
        <f t="shared" si="55"/>
        <v>0.20929871521564503</v>
      </c>
      <c r="D3536" s="20">
        <v>0.20929871521564503</v>
      </c>
    </row>
    <row r="3537" spans="1:4" x14ac:dyDescent="0.3">
      <c r="A3537">
        <v>353.5</v>
      </c>
      <c r="B3537">
        <v>2.4804488818142501</v>
      </c>
      <c r="C3537" s="20">
        <f t="shared" si="55"/>
        <v>0.20925916762567079</v>
      </c>
      <c r="D3537" s="20">
        <v>0.20925916762567079</v>
      </c>
    </row>
    <row r="3538" spans="1:4" x14ac:dyDescent="0.3">
      <c r="A3538">
        <v>353.6</v>
      </c>
      <c r="B3538">
        <v>2.48115056466624</v>
      </c>
      <c r="C3538" s="20">
        <f t="shared" si="55"/>
        <v>0.20921968946566824</v>
      </c>
      <c r="D3538" s="20">
        <v>0.20921968946566824</v>
      </c>
    </row>
    <row r="3539" spans="1:4" x14ac:dyDescent="0.3">
      <c r="A3539">
        <v>353.7</v>
      </c>
      <c r="B3539">
        <v>2.4818522475182401</v>
      </c>
      <c r="C3539" s="20">
        <f t="shared" si="55"/>
        <v>0.20918028059154631</v>
      </c>
      <c r="D3539" s="20">
        <v>0.20918028059154631</v>
      </c>
    </row>
    <row r="3540" spans="1:4" x14ac:dyDescent="0.3">
      <c r="A3540">
        <v>353.8</v>
      </c>
      <c r="B3540">
        <v>2.4825539303702402</v>
      </c>
      <c r="C3540" s="20">
        <f t="shared" si="55"/>
        <v>0.2091409408595023</v>
      </c>
      <c r="D3540" s="20">
        <v>0.2091409408595023</v>
      </c>
    </row>
    <row r="3541" spans="1:4" x14ac:dyDescent="0.3">
      <c r="A3541">
        <v>353.9</v>
      </c>
      <c r="B3541">
        <v>2.4832556132222399</v>
      </c>
      <c r="C3541" s="20">
        <f t="shared" si="55"/>
        <v>0.20910167012602626</v>
      </c>
      <c r="D3541" s="20">
        <v>0.20910167012602626</v>
      </c>
    </row>
    <row r="3542" spans="1:4" x14ac:dyDescent="0.3">
      <c r="A3542">
        <v>354</v>
      </c>
      <c r="B3542">
        <v>2.48395729607424</v>
      </c>
      <c r="C3542" s="20">
        <f t="shared" si="55"/>
        <v>0.20906246824789845</v>
      </c>
      <c r="D3542" s="20">
        <v>0.20906246824789845</v>
      </c>
    </row>
    <row r="3543" spans="1:4" x14ac:dyDescent="0.3">
      <c r="A3543">
        <v>354.1</v>
      </c>
      <c r="B3543">
        <v>2.4846589789262401</v>
      </c>
      <c r="C3543" s="20">
        <f t="shared" si="55"/>
        <v>0.20902333508218746</v>
      </c>
      <c r="D3543" s="20">
        <v>0.20902333508218746</v>
      </c>
    </row>
    <row r="3544" spans="1:4" x14ac:dyDescent="0.3">
      <c r="A3544">
        <v>354.2</v>
      </c>
      <c r="B3544">
        <v>2.48536066177823</v>
      </c>
      <c r="C3544" s="20">
        <f t="shared" si="55"/>
        <v>0.20898427048625134</v>
      </c>
      <c r="D3544" s="20">
        <v>0.20898427048625134</v>
      </c>
    </row>
    <row r="3545" spans="1:4" x14ac:dyDescent="0.3">
      <c r="A3545">
        <v>354.3</v>
      </c>
      <c r="B3545">
        <v>2.4860623446302301</v>
      </c>
      <c r="C3545" s="20">
        <f t="shared" si="55"/>
        <v>0.20894527431773666</v>
      </c>
      <c r="D3545" s="20">
        <v>0.20894527431773666</v>
      </c>
    </row>
    <row r="3546" spans="1:4" x14ac:dyDescent="0.3">
      <c r="A3546">
        <v>354.4</v>
      </c>
      <c r="B3546">
        <v>2.4867640274822298</v>
      </c>
      <c r="C3546" s="20">
        <f t="shared" si="55"/>
        <v>0.20890634643457684</v>
      </c>
      <c r="D3546" s="20">
        <v>0.20890634643457684</v>
      </c>
    </row>
    <row r="3547" spans="1:4" x14ac:dyDescent="0.3">
      <c r="A3547">
        <v>354.5</v>
      </c>
      <c r="B3547">
        <v>2.4874657103342299</v>
      </c>
      <c r="C3547" s="20">
        <f t="shared" si="55"/>
        <v>0.20886748669499375</v>
      </c>
      <c r="D3547" s="20">
        <v>0.20886748669499375</v>
      </c>
    </row>
    <row r="3548" spans="1:4" x14ac:dyDescent="0.3">
      <c r="A3548">
        <v>354.6</v>
      </c>
      <c r="B3548">
        <v>2.48816739318623</v>
      </c>
      <c r="C3548" s="20">
        <f t="shared" si="55"/>
        <v>0.20882869495749631</v>
      </c>
      <c r="D3548" s="20">
        <v>0.20882869495749631</v>
      </c>
    </row>
    <row r="3549" spans="1:4" x14ac:dyDescent="0.3">
      <c r="A3549">
        <v>354.7</v>
      </c>
      <c r="B3549">
        <v>2.4888690760382302</v>
      </c>
      <c r="C3549" s="20">
        <f t="shared" si="55"/>
        <v>0.20878997108087782</v>
      </c>
      <c r="D3549" s="20">
        <v>0.20878997108087782</v>
      </c>
    </row>
    <row r="3550" spans="1:4" x14ac:dyDescent="0.3">
      <c r="A3550">
        <v>354.8</v>
      </c>
      <c r="B3550">
        <v>2.4895707588902201</v>
      </c>
      <c r="C3550" s="20">
        <f t="shared" si="55"/>
        <v>0.20875131492421889</v>
      </c>
      <c r="D3550" s="20">
        <v>0.20875131492421889</v>
      </c>
    </row>
    <row r="3551" spans="1:4" x14ac:dyDescent="0.3">
      <c r="A3551">
        <v>354.9</v>
      </c>
      <c r="B3551">
        <v>2.4902724417422202</v>
      </c>
      <c r="C3551" s="20">
        <f t="shared" si="55"/>
        <v>0.20871272634688445</v>
      </c>
      <c r="D3551" s="20">
        <v>0.20871272634688445</v>
      </c>
    </row>
    <row r="3552" spans="1:4" x14ac:dyDescent="0.3">
      <c r="A3552">
        <v>355</v>
      </c>
      <c r="B3552">
        <v>2.4909741245942199</v>
      </c>
      <c r="C3552" s="20">
        <f t="shared" si="55"/>
        <v>0.20867420520852406</v>
      </c>
      <c r="D3552" s="20">
        <v>0.20867420520852406</v>
      </c>
    </row>
    <row r="3553" spans="1:4" x14ac:dyDescent="0.3">
      <c r="A3553">
        <v>355.1</v>
      </c>
      <c r="B3553">
        <v>2.49167580744622</v>
      </c>
      <c r="C3553" s="20">
        <f t="shared" si="55"/>
        <v>0.20863575136907112</v>
      </c>
      <c r="D3553" s="20">
        <v>0.20863575136907112</v>
      </c>
    </row>
    <row r="3554" spans="1:4" x14ac:dyDescent="0.3">
      <c r="A3554">
        <v>355.2</v>
      </c>
      <c r="B3554">
        <v>2.4923774902982201</v>
      </c>
      <c r="C3554" s="20">
        <f t="shared" si="55"/>
        <v>0.20859736468874304</v>
      </c>
      <c r="D3554" s="20">
        <v>0.20859736468874304</v>
      </c>
    </row>
    <row r="3555" spans="1:4" x14ac:dyDescent="0.3">
      <c r="A3555">
        <v>355.3</v>
      </c>
      <c r="B3555">
        <v>2.4930791731502202</v>
      </c>
      <c r="C3555" s="20">
        <f t="shared" si="55"/>
        <v>0.20855904502803971</v>
      </c>
      <c r="D3555" s="20">
        <v>0.20855904502803971</v>
      </c>
    </row>
    <row r="3556" spans="1:4" x14ac:dyDescent="0.3">
      <c r="A3556">
        <v>355.4</v>
      </c>
      <c r="B3556">
        <v>2.4937808560022101</v>
      </c>
      <c r="C3556" s="20">
        <f t="shared" si="55"/>
        <v>0.20852079224774314</v>
      </c>
      <c r="D3556" s="20">
        <v>0.20852079224774314</v>
      </c>
    </row>
    <row r="3557" spans="1:4" x14ac:dyDescent="0.3">
      <c r="A3557">
        <v>355.5</v>
      </c>
      <c r="B3557">
        <v>2.4944825388542098</v>
      </c>
      <c r="C3557" s="20">
        <f t="shared" si="55"/>
        <v>0.20848260620891743</v>
      </c>
      <c r="D3557" s="20">
        <v>0.20848260620891743</v>
      </c>
    </row>
    <row r="3558" spans="1:4" x14ac:dyDescent="0.3">
      <c r="A3558">
        <v>355.6</v>
      </c>
      <c r="B3558">
        <v>2.4951842217062099</v>
      </c>
      <c r="C3558" s="20">
        <f t="shared" si="55"/>
        <v>0.20844448677290778</v>
      </c>
      <c r="D3558" s="20">
        <v>0.20844448677290778</v>
      </c>
    </row>
    <row r="3559" spans="1:4" x14ac:dyDescent="0.3">
      <c r="A3559">
        <v>355.7</v>
      </c>
      <c r="B3559">
        <v>2.49588590455821</v>
      </c>
      <c r="C3559" s="20">
        <f t="shared" si="55"/>
        <v>0.20840643380134041</v>
      </c>
      <c r="D3559" s="20">
        <v>0.20840643380134041</v>
      </c>
    </row>
    <row r="3560" spans="1:4" x14ac:dyDescent="0.3">
      <c r="A3560">
        <v>355.8</v>
      </c>
      <c r="B3560">
        <v>2.4965875874102101</v>
      </c>
      <c r="C3560" s="20">
        <f t="shared" si="55"/>
        <v>0.20836844715612088</v>
      </c>
      <c r="D3560" s="20">
        <v>0.20836844715612088</v>
      </c>
    </row>
    <row r="3561" spans="1:4" x14ac:dyDescent="0.3">
      <c r="A3561">
        <v>355.9</v>
      </c>
      <c r="B3561">
        <v>2.4972892702622098</v>
      </c>
      <c r="C3561" s="20">
        <f t="shared" si="55"/>
        <v>0.20833052669943619</v>
      </c>
      <c r="D3561" s="20">
        <v>0.20833052669943619</v>
      </c>
    </row>
    <row r="3562" spans="1:4" x14ac:dyDescent="0.3">
      <c r="A3562">
        <v>356</v>
      </c>
      <c r="B3562">
        <v>2.4979909531142099</v>
      </c>
      <c r="C3562" s="20">
        <f t="shared" si="55"/>
        <v>0.20829267229375029</v>
      </c>
      <c r="D3562" s="20">
        <v>0.20829267229375029</v>
      </c>
    </row>
    <row r="3563" spans="1:4" x14ac:dyDescent="0.3">
      <c r="A3563">
        <v>356.1</v>
      </c>
      <c r="B3563">
        <v>2.4986926359661998</v>
      </c>
      <c r="C3563" s="20">
        <f t="shared" si="55"/>
        <v>0.20825488380180718</v>
      </c>
      <c r="D3563" s="20">
        <v>0.20825488380180718</v>
      </c>
    </row>
    <row r="3564" spans="1:4" x14ac:dyDescent="0.3">
      <c r="A3564">
        <v>356.2</v>
      </c>
      <c r="B3564">
        <v>2.4993943188182</v>
      </c>
      <c r="C3564" s="20">
        <f t="shared" si="55"/>
        <v>0.2082171610866286</v>
      </c>
      <c r="D3564" s="20">
        <v>0.2082171610866286</v>
      </c>
    </row>
    <row r="3565" spans="1:4" x14ac:dyDescent="0.3">
      <c r="A3565">
        <v>356.3</v>
      </c>
      <c r="B3565">
        <v>2.5000960016702001</v>
      </c>
      <c r="C3565" s="20">
        <f t="shared" si="55"/>
        <v>0.20817950401151306</v>
      </c>
      <c r="D3565" s="20">
        <v>0.20817950401151306</v>
      </c>
    </row>
    <row r="3566" spans="1:4" x14ac:dyDescent="0.3">
      <c r="A3566">
        <v>356.4</v>
      </c>
      <c r="B3566">
        <v>2.5007976845222002</v>
      </c>
      <c r="C3566" s="20">
        <f t="shared" si="55"/>
        <v>0.20814191244003619</v>
      </c>
      <c r="D3566" s="20">
        <v>0.20814191244003619</v>
      </c>
    </row>
    <row r="3567" spans="1:4" x14ac:dyDescent="0.3">
      <c r="A3567">
        <v>356.5</v>
      </c>
      <c r="B3567">
        <v>2.5014993673741999</v>
      </c>
      <c r="C3567" s="20">
        <f t="shared" si="55"/>
        <v>0.20810438623605115</v>
      </c>
      <c r="D3567" s="20">
        <v>0.20810438623605115</v>
      </c>
    </row>
    <row r="3568" spans="1:4" x14ac:dyDescent="0.3">
      <c r="A3568">
        <v>356.6</v>
      </c>
      <c r="B3568">
        <v>2.5022010502262</v>
      </c>
      <c r="C3568" s="20">
        <f t="shared" si="55"/>
        <v>0.20806692526368611</v>
      </c>
      <c r="D3568" s="20">
        <v>0.20806692526368611</v>
      </c>
    </row>
    <row r="3569" spans="1:4" x14ac:dyDescent="0.3">
      <c r="A3569">
        <v>356.7</v>
      </c>
      <c r="B3569">
        <v>2.5029027330781899</v>
      </c>
      <c r="C3569" s="20">
        <f t="shared" si="55"/>
        <v>0.20802952938734443</v>
      </c>
      <c r="D3569" s="20">
        <v>0.20802952938734443</v>
      </c>
    </row>
    <row r="3570" spans="1:4" x14ac:dyDescent="0.3">
      <c r="A3570">
        <v>356.8</v>
      </c>
      <c r="B3570">
        <v>2.50360441593019</v>
      </c>
      <c r="C3570" s="20">
        <f t="shared" si="55"/>
        <v>0.20799219847170505</v>
      </c>
      <c r="D3570" s="20">
        <v>0.20799219847170505</v>
      </c>
    </row>
    <row r="3571" spans="1:4" x14ac:dyDescent="0.3">
      <c r="A3571">
        <v>356.9</v>
      </c>
      <c r="B3571">
        <v>2.5043060987821901</v>
      </c>
      <c r="C3571" s="20">
        <f t="shared" si="55"/>
        <v>0.20795493238171961</v>
      </c>
      <c r="D3571" s="20">
        <v>0.20795493238171961</v>
      </c>
    </row>
    <row r="3572" spans="1:4" x14ac:dyDescent="0.3">
      <c r="A3572">
        <v>357</v>
      </c>
      <c r="B3572">
        <v>2.5050077816341898</v>
      </c>
      <c r="C3572" s="20">
        <f t="shared" si="55"/>
        <v>0.20791773098261584</v>
      </c>
      <c r="D3572" s="20">
        <v>0.20791773098261584</v>
      </c>
    </row>
    <row r="3573" spans="1:4" x14ac:dyDescent="0.3">
      <c r="A3573">
        <v>357.1</v>
      </c>
      <c r="B3573">
        <v>2.5057094644861899</v>
      </c>
      <c r="C3573" s="20">
        <f t="shared" si="55"/>
        <v>0.20788059413989302</v>
      </c>
      <c r="D3573" s="20">
        <v>0.20788059413989302</v>
      </c>
    </row>
    <row r="3574" spans="1:4" x14ac:dyDescent="0.3">
      <c r="A3574">
        <v>357.2</v>
      </c>
      <c r="B3574">
        <v>2.50641114733819</v>
      </c>
      <c r="C3574" s="20">
        <f t="shared" si="55"/>
        <v>0.20784352171932338</v>
      </c>
      <c r="D3574" s="20">
        <v>0.20784352171932338</v>
      </c>
    </row>
    <row r="3575" spans="1:4" x14ac:dyDescent="0.3">
      <c r="A3575">
        <v>357.3</v>
      </c>
      <c r="B3575">
        <v>2.5071128301901799</v>
      </c>
      <c r="C3575" s="20">
        <f t="shared" si="55"/>
        <v>0.2078065135869519</v>
      </c>
      <c r="D3575" s="20">
        <v>0.2078065135869519</v>
      </c>
    </row>
    <row r="3576" spans="1:4" x14ac:dyDescent="0.3">
      <c r="A3576">
        <v>357.4</v>
      </c>
      <c r="B3576">
        <v>2.5078145130421801</v>
      </c>
      <c r="C3576" s="20">
        <f t="shared" si="55"/>
        <v>0.20776956960909526</v>
      </c>
      <c r="D3576" s="20">
        <v>0.20776956960909526</v>
      </c>
    </row>
    <row r="3577" spans="1:4" x14ac:dyDescent="0.3">
      <c r="A3577">
        <v>357.5</v>
      </c>
      <c r="B3577">
        <v>2.5085161958941802</v>
      </c>
      <c r="C3577" s="20">
        <f t="shared" si="55"/>
        <v>0.20773268965233976</v>
      </c>
      <c r="D3577" s="20">
        <v>0.20773268965233976</v>
      </c>
    </row>
    <row r="3578" spans="1:4" x14ac:dyDescent="0.3">
      <c r="A3578">
        <v>357.6</v>
      </c>
      <c r="B3578">
        <v>2.5092178787461799</v>
      </c>
      <c r="C3578" s="20">
        <f t="shared" si="55"/>
        <v>0.20769587358354463</v>
      </c>
      <c r="D3578" s="20">
        <v>0.20769587358354463</v>
      </c>
    </row>
    <row r="3579" spans="1:4" x14ac:dyDescent="0.3">
      <c r="A3579">
        <v>357.7</v>
      </c>
      <c r="B3579">
        <v>2.50991956159818</v>
      </c>
      <c r="C3579" s="20">
        <f t="shared" si="55"/>
        <v>0.20765912126983743</v>
      </c>
      <c r="D3579" s="20">
        <v>0.20765912126983743</v>
      </c>
    </row>
    <row r="3580" spans="1:4" x14ac:dyDescent="0.3">
      <c r="A3580">
        <v>357.8</v>
      </c>
      <c r="B3580">
        <v>2.5106212444501801</v>
      </c>
      <c r="C3580" s="20">
        <f t="shared" si="55"/>
        <v>0.20762243257861629</v>
      </c>
      <c r="D3580" s="20">
        <v>0.20762243257861629</v>
      </c>
    </row>
    <row r="3581" spans="1:4" x14ac:dyDescent="0.3">
      <c r="A3581">
        <v>357.9</v>
      </c>
      <c r="B3581">
        <v>2.51132292730217</v>
      </c>
      <c r="C3581" s="20">
        <f t="shared" si="55"/>
        <v>0.20758580737754742</v>
      </c>
      <c r="D3581" s="20">
        <v>0.20758580737754742</v>
      </c>
    </row>
    <row r="3582" spans="1:4" x14ac:dyDescent="0.3">
      <c r="A3582">
        <v>358</v>
      </c>
      <c r="B3582">
        <v>2.5120246101541701</v>
      </c>
      <c r="C3582" s="20">
        <f t="shared" si="55"/>
        <v>0.20754924553456588</v>
      </c>
      <c r="D3582" s="20">
        <v>0.20754924553456588</v>
      </c>
    </row>
    <row r="3583" spans="1:4" x14ac:dyDescent="0.3">
      <c r="A3583">
        <v>358.1</v>
      </c>
      <c r="B3583">
        <v>2.5127262930061698</v>
      </c>
      <c r="C3583" s="20">
        <f t="shared" si="55"/>
        <v>0.20751274691787613</v>
      </c>
      <c r="D3583" s="20">
        <v>0.20751274691787613</v>
      </c>
    </row>
    <row r="3584" spans="1:4" x14ac:dyDescent="0.3">
      <c r="A3584">
        <v>358.2</v>
      </c>
      <c r="B3584">
        <v>2.5134279758581699</v>
      </c>
      <c r="C3584" s="20">
        <f t="shared" si="55"/>
        <v>0.2074763113959481</v>
      </c>
      <c r="D3584" s="20">
        <v>0.2074763113959481</v>
      </c>
    </row>
    <row r="3585" spans="1:4" x14ac:dyDescent="0.3">
      <c r="A3585">
        <v>358.3</v>
      </c>
      <c r="B3585">
        <v>2.51412965871017</v>
      </c>
      <c r="C3585" s="20">
        <f t="shared" si="55"/>
        <v>0.20743993883751938</v>
      </c>
      <c r="D3585" s="20">
        <v>0.20743993883751938</v>
      </c>
    </row>
    <row r="3586" spans="1:4" x14ac:dyDescent="0.3">
      <c r="A3586">
        <v>358.4</v>
      </c>
      <c r="B3586">
        <v>2.5148313415621701</v>
      </c>
      <c r="C3586" s="20">
        <f t="shared" si="55"/>
        <v>0.2074036291115943</v>
      </c>
      <c r="D3586" s="20">
        <v>0.2074036291115943</v>
      </c>
    </row>
    <row r="3587" spans="1:4" x14ac:dyDescent="0.3">
      <c r="A3587">
        <v>358.5</v>
      </c>
      <c r="B3587">
        <v>2.51553302441416</v>
      </c>
      <c r="C3587" s="20">
        <f t="shared" ref="C3587:C3650" si="56">D3587</f>
        <v>0.20736738208744351</v>
      </c>
      <c r="D3587" s="20">
        <v>0.20736738208744351</v>
      </c>
    </row>
    <row r="3588" spans="1:4" x14ac:dyDescent="0.3">
      <c r="A3588">
        <v>358.6</v>
      </c>
      <c r="B3588">
        <v>2.5162347072661602</v>
      </c>
      <c r="C3588" s="20">
        <f t="shared" si="56"/>
        <v>0.20733119763460195</v>
      </c>
      <c r="D3588" s="20">
        <v>0.20733119763460195</v>
      </c>
    </row>
    <row r="3589" spans="1:4" x14ac:dyDescent="0.3">
      <c r="A3589">
        <v>358.7</v>
      </c>
      <c r="B3589">
        <v>2.5169363901181598</v>
      </c>
      <c r="C3589" s="20">
        <f t="shared" si="56"/>
        <v>0.20729507562287022</v>
      </c>
      <c r="D3589" s="20">
        <v>0.20729507562287022</v>
      </c>
    </row>
    <row r="3590" spans="1:4" x14ac:dyDescent="0.3">
      <c r="A3590">
        <v>358.8</v>
      </c>
      <c r="B3590">
        <v>2.51763807297016</v>
      </c>
      <c r="C3590" s="20">
        <f t="shared" si="56"/>
        <v>0.20725901592231319</v>
      </c>
      <c r="D3590" s="20">
        <v>0.20725901592231319</v>
      </c>
    </row>
    <row r="3591" spans="1:4" x14ac:dyDescent="0.3">
      <c r="A3591">
        <v>358.9</v>
      </c>
      <c r="B3591">
        <v>2.5183397558221601</v>
      </c>
      <c r="C3591" s="20">
        <f t="shared" si="56"/>
        <v>0.20722301840326016</v>
      </c>
      <c r="D3591" s="20">
        <v>0.20722301840326016</v>
      </c>
    </row>
    <row r="3592" spans="1:4" x14ac:dyDescent="0.3">
      <c r="A3592">
        <v>359</v>
      </c>
      <c r="B3592">
        <v>2.5190414386741602</v>
      </c>
      <c r="C3592" s="20">
        <f t="shared" si="56"/>
        <v>0.20718708293630278</v>
      </c>
      <c r="D3592" s="20">
        <v>0.20718708293630278</v>
      </c>
    </row>
    <row r="3593" spans="1:4" x14ac:dyDescent="0.3">
      <c r="A3593">
        <v>359.1</v>
      </c>
      <c r="B3593">
        <v>2.5197431215261501</v>
      </c>
      <c r="C3593" s="20">
        <f t="shared" si="56"/>
        <v>0.20715120939229584</v>
      </c>
      <c r="D3593" s="20">
        <v>0.20715120939229584</v>
      </c>
    </row>
    <row r="3594" spans="1:4" x14ac:dyDescent="0.3">
      <c r="A3594">
        <v>359.2</v>
      </c>
      <c r="B3594">
        <v>2.5204448043781502</v>
      </c>
      <c r="C3594" s="20">
        <f t="shared" si="56"/>
        <v>0.20711539764235662</v>
      </c>
      <c r="D3594" s="20">
        <v>0.20711539764235662</v>
      </c>
    </row>
    <row r="3595" spans="1:4" x14ac:dyDescent="0.3">
      <c r="A3595">
        <v>359.3</v>
      </c>
      <c r="B3595">
        <v>2.5211464872301499</v>
      </c>
      <c r="C3595" s="20">
        <f t="shared" si="56"/>
        <v>0.20707964755786479</v>
      </c>
      <c r="D3595" s="20">
        <v>0.20707964755786479</v>
      </c>
    </row>
    <row r="3596" spans="1:4" x14ac:dyDescent="0.3">
      <c r="A3596">
        <v>359.4</v>
      </c>
      <c r="B3596">
        <v>2.52184817008215</v>
      </c>
      <c r="C3596" s="20">
        <f t="shared" si="56"/>
        <v>0.2070439590104606</v>
      </c>
      <c r="D3596" s="20">
        <v>0.2070439590104606</v>
      </c>
    </row>
    <row r="3597" spans="1:4" x14ac:dyDescent="0.3">
      <c r="A3597">
        <v>359.5</v>
      </c>
      <c r="B3597">
        <v>2.5225498529341501</v>
      </c>
      <c r="C3597" s="20">
        <f t="shared" si="56"/>
        <v>0.20700833187204545</v>
      </c>
      <c r="D3597" s="20">
        <v>0.20700833187204545</v>
      </c>
    </row>
    <row r="3598" spans="1:4" x14ac:dyDescent="0.3">
      <c r="A3598">
        <v>359.6</v>
      </c>
      <c r="B3598">
        <v>2.5232515357861498</v>
      </c>
      <c r="C3598" s="20">
        <f t="shared" si="56"/>
        <v>0.20697276601478135</v>
      </c>
      <c r="D3598" s="20">
        <v>0.20697276601478135</v>
      </c>
    </row>
    <row r="3599" spans="1:4" x14ac:dyDescent="0.3">
      <c r="A3599">
        <v>359.7</v>
      </c>
      <c r="B3599">
        <v>2.5239532186381402</v>
      </c>
      <c r="C3599" s="20">
        <f t="shared" si="56"/>
        <v>0.206937261311089</v>
      </c>
      <c r="D3599" s="20">
        <v>0.206937261311089</v>
      </c>
    </row>
    <row r="3600" spans="1:4" x14ac:dyDescent="0.3">
      <c r="A3600">
        <v>359.8</v>
      </c>
      <c r="B3600">
        <v>2.5246549014901398</v>
      </c>
      <c r="C3600" s="20">
        <f t="shared" si="56"/>
        <v>0.20690181763365015</v>
      </c>
      <c r="D3600" s="20">
        <v>0.20690181763365015</v>
      </c>
    </row>
    <row r="3601" spans="1:4" x14ac:dyDescent="0.3">
      <c r="A3601">
        <v>359.9</v>
      </c>
      <c r="B3601">
        <v>2.5253565843421399</v>
      </c>
      <c r="C3601" s="20">
        <f t="shared" si="56"/>
        <v>0.20686643485540346</v>
      </c>
      <c r="D3601" s="20">
        <v>0.20686643485540346</v>
      </c>
    </row>
    <row r="3602" spans="1:4" x14ac:dyDescent="0.3">
      <c r="A3602">
        <v>360</v>
      </c>
      <c r="B3602">
        <v>2.5260582671941401</v>
      </c>
      <c r="C3602" s="20">
        <f t="shared" si="56"/>
        <v>0.20683111284954817</v>
      </c>
      <c r="D3602" s="20">
        <v>0.20683111284954817</v>
      </c>
    </row>
    <row r="3603" spans="1:4" x14ac:dyDescent="0.3">
      <c r="A3603">
        <v>360.1</v>
      </c>
      <c r="B3603">
        <v>2.5267599500461402</v>
      </c>
      <c r="C3603" s="20">
        <f t="shared" si="56"/>
        <v>0.20679585148953886</v>
      </c>
      <c r="D3603" s="20">
        <v>0.20679585148953886</v>
      </c>
    </row>
    <row r="3604" spans="1:4" x14ac:dyDescent="0.3">
      <c r="A3604">
        <v>360.2</v>
      </c>
      <c r="B3604">
        <v>2.5274616328981399</v>
      </c>
      <c r="C3604" s="20">
        <f t="shared" si="56"/>
        <v>0.20676065064908894</v>
      </c>
      <c r="D3604" s="20">
        <v>0.20676065064908894</v>
      </c>
    </row>
    <row r="3605" spans="1:4" x14ac:dyDescent="0.3">
      <c r="A3605">
        <v>360.3</v>
      </c>
      <c r="B3605">
        <v>2.5281633157501302</v>
      </c>
      <c r="C3605" s="20">
        <f t="shared" si="56"/>
        <v>0.20672551020216856</v>
      </c>
      <c r="D3605" s="20">
        <v>0.20672551020216856</v>
      </c>
    </row>
    <row r="3606" spans="1:4" x14ac:dyDescent="0.3">
      <c r="A3606">
        <v>360.4</v>
      </c>
      <c r="B3606">
        <v>2.5288649986021299</v>
      </c>
      <c r="C3606" s="20">
        <f t="shared" si="56"/>
        <v>0.20669043002300388</v>
      </c>
      <c r="D3606" s="20">
        <v>0.20669043002300388</v>
      </c>
    </row>
    <row r="3607" spans="1:4" x14ac:dyDescent="0.3">
      <c r="A3607">
        <v>360.5</v>
      </c>
      <c r="B3607">
        <v>2.52956668145413</v>
      </c>
      <c r="C3607" s="20">
        <f t="shared" si="56"/>
        <v>0.20665540998607682</v>
      </c>
      <c r="D3607" s="20">
        <v>0.20665540998607682</v>
      </c>
    </row>
    <row r="3608" spans="1:4" x14ac:dyDescent="0.3">
      <c r="A3608">
        <v>360.6</v>
      </c>
      <c r="B3608">
        <v>2.5302683643061301</v>
      </c>
      <c r="C3608" s="20">
        <f t="shared" si="56"/>
        <v>0.20662044996612453</v>
      </c>
      <c r="D3608" s="20">
        <v>0.20662044996612453</v>
      </c>
    </row>
    <row r="3609" spans="1:4" x14ac:dyDescent="0.3">
      <c r="A3609">
        <v>360.7</v>
      </c>
      <c r="B3609">
        <v>2.5309700471581298</v>
      </c>
      <c r="C3609" s="20">
        <f t="shared" si="56"/>
        <v>0.20658554983813926</v>
      </c>
      <c r="D3609" s="20">
        <v>0.20658554983813926</v>
      </c>
    </row>
    <row r="3610" spans="1:4" x14ac:dyDescent="0.3">
      <c r="A3610">
        <v>360.8</v>
      </c>
      <c r="B3610">
        <v>2.5316717300101299</v>
      </c>
      <c r="C3610" s="20">
        <f t="shared" si="56"/>
        <v>0.20655070947736803</v>
      </c>
      <c r="D3610" s="20">
        <v>0.20655070947736803</v>
      </c>
    </row>
    <row r="3611" spans="1:4" x14ac:dyDescent="0.3">
      <c r="A3611">
        <v>360.9</v>
      </c>
      <c r="B3611">
        <v>2.5323734128621198</v>
      </c>
      <c r="C3611" s="20">
        <f t="shared" si="56"/>
        <v>0.20651592875931027</v>
      </c>
      <c r="D3611" s="20">
        <v>0.20651592875931027</v>
      </c>
    </row>
    <row r="3612" spans="1:4" x14ac:dyDescent="0.3">
      <c r="A3612">
        <v>361</v>
      </c>
      <c r="B3612">
        <v>2.5330750957141199</v>
      </c>
      <c r="C3612" s="20">
        <f t="shared" si="56"/>
        <v>0.20648120755972019</v>
      </c>
      <c r="D3612" s="20">
        <v>0.20648120755972019</v>
      </c>
    </row>
    <row r="3613" spans="1:4" x14ac:dyDescent="0.3">
      <c r="A3613">
        <v>361.1</v>
      </c>
      <c r="B3613">
        <v>2.53377677856612</v>
      </c>
      <c r="C3613" s="20">
        <f t="shared" si="56"/>
        <v>0.20644654575460453</v>
      </c>
      <c r="D3613" s="20">
        <v>0.20644654575460453</v>
      </c>
    </row>
    <row r="3614" spans="1:4" x14ac:dyDescent="0.3">
      <c r="A3614">
        <v>361.2</v>
      </c>
      <c r="B3614">
        <v>2.5344784614181202</v>
      </c>
      <c r="C3614" s="20">
        <f t="shared" si="56"/>
        <v>0.20641194322022152</v>
      </c>
      <c r="D3614" s="20">
        <v>0.20641194322022152</v>
      </c>
    </row>
    <row r="3615" spans="1:4" x14ac:dyDescent="0.3">
      <c r="A3615">
        <v>361.3</v>
      </c>
      <c r="B3615">
        <v>2.5351801442701198</v>
      </c>
      <c r="C3615" s="20">
        <f t="shared" si="56"/>
        <v>0.20637739983308268</v>
      </c>
      <c r="D3615" s="20">
        <v>0.20637739983308268</v>
      </c>
    </row>
    <row r="3616" spans="1:4" x14ac:dyDescent="0.3">
      <c r="A3616">
        <v>361.4</v>
      </c>
      <c r="B3616">
        <v>2.53588182712212</v>
      </c>
      <c r="C3616" s="20">
        <f t="shared" si="56"/>
        <v>0.20634291546994968</v>
      </c>
      <c r="D3616" s="20">
        <v>0.20634291546994968</v>
      </c>
    </row>
    <row r="3617" spans="1:4" x14ac:dyDescent="0.3">
      <c r="A3617">
        <v>361.5</v>
      </c>
      <c r="B3617">
        <v>2.5365835099741201</v>
      </c>
      <c r="C3617" s="20">
        <f t="shared" si="56"/>
        <v>0.20630849000783488</v>
      </c>
      <c r="D3617" s="20">
        <v>0.20630849000783488</v>
      </c>
    </row>
    <row r="3618" spans="1:4" x14ac:dyDescent="0.3">
      <c r="A3618">
        <v>361.6</v>
      </c>
      <c r="B3618">
        <v>2.53728519282611</v>
      </c>
      <c r="C3618" s="20">
        <f t="shared" si="56"/>
        <v>0.20627412332400286</v>
      </c>
      <c r="D3618" s="20">
        <v>0.20627412332400286</v>
      </c>
    </row>
    <row r="3619" spans="1:4" x14ac:dyDescent="0.3">
      <c r="A3619">
        <v>361.7</v>
      </c>
      <c r="B3619">
        <v>2.5379868756781101</v>
      </c>
      <c r="C3619" s="20">
        <f t="shared" si="56"/>
        <v>0.20623981529596688</v>
      </c>
      <c r="D3619" s="20">
        <v>0.20623981529596688</v>
      </c>
    </row>
    <row r="3620" spans="1:4" x14ac:dyDescent="0.3">
      <c r="A3620">
        <v>361.8</v>
      </c>
      <c r="B3620">
        <v>2.5386885585301102</v>
      </c>
      <c r="C3620" s="20">
        <f t="shared" si="56"/>
        <v>0.20620556580148869</v>
      </c>
      <c r="D3620" s="20">
        <v>0.20620556580148869</v>
      </c>
    </row>
    <row r="3621" spans="1:4" x14ac:dyDescent="0.3">
      <c r="A3621">
        <v>361.9</v>
      </c>
      <c r="B3621">
        <v>2.5393902413821099</v>
      </c>
      <c r="C3621" s="20">
        <f t="shared" si="56"/>
        <v>0.20617137471858052</v>
      </c>
      <c r="D3621" s="20">
        <v>0.20617137471858052</v>
      </c>
    </row>
    <row r="3622" spans="1:4" x14ac:dyDescent="0.3">
      <c r="A3622">
        <v>362</v>
      </c>
      <c r="B3622">
        <v>2.54009192423411</v>
      </c>
      <c r="C3622" s="20">
        <f t="shared" si="56"/>
        <v>0.2061372419255019</v>
      </c>
      <c r="D3622" s="20">
        <v>0.2061372419255019</v>
      </c>
    </row>
    <row r="3623" spans="1:4" x14ac:dyDescent="0.3">
      <c r="A3623">
        <v>362.1</v>
      </c>
      <c r="B3623">
        <v>2.5407936070861101</v>
      </c>
      <c r="C3623" s="20">
        <f t="shared" si="56"/>
        <v>0.20610316730076228</v>
      </c>
      <c r="D3623" s="20">
        <v>0.20610316730076228</v>
      </c>
    </row>
    <row r="3624" spans="1:4" x14ac:dyDescent="0.3">
      <c r="A3624">
        <v>362.2</v>
      </c>
      <c r="B3624">
        <v>2.5414952899381</v>
      </c>
      <c r="C3624" s="20">
        <f t="shared" si="56"/>
        <v>0.20606915072311641</v>
      </c>
      <c r="D3624" s="20">
        <v>0.20606915072311641</v>
      </c>
    </row>
    <row r="3625" spans="1:4" x14ac:dyDescent="0.3">
      <c r="A3625">
        <v>362.3</v>
      </c>
      <c r="B3625">
        <v>2.5421969727901002</v>
      </c>
      <c r="C3625" s="20">
        <f t="shared" si="56"/>
        <v>0.20603519207156704</v>
      </c>
      <c r="D3625" s="20">
        <v>0.20603519207156704</v>
      </c>
    </row>
    <row r="3626" spans="1:4" x14ac:dyDescent="0.3">
      <c r="A3626">
        <v>362.4</v>
      </c>
      <c r="B3626">
        <v>2.5428986556420998</v>
      </c>
      <c r="C3626" s="20">
        <f t="shared" si="56"/>
        <v>0.20600129122536293</v>
      </c>
      <c r="D3626" s="20">
        <v>0.20600129122536293</v>
      </c>
    </row>
    <row r="3627" spans="1:4" x14ac:dyDescent="0.3">
      <c r="A3627">
        <v>362.5</v>
      </c>
      <c r="B3627">
        <v>2.5436003384940999</v>
      </c>
      <c r="C3627" s="20">
        <f t="shared" si="56"/>
        <v>0.20596744806400022</v>
      </c>
      <c r="D3627" s="20">
        <v>0.20596744806400022</v>
      </c>
    </row>
    <row r="3628" spans="1:4" x14ac:dyDescent="0.3">
      <c r="A3628">
        <v>362.6</v>
      </c>
      <c r="B3628">
        <v>2.5443020213461001</v>
      </c>
      <c r="C3628" s="20">
        <f t="shared" si="56"/>
        <v>0.2059336624672185</v>
      </c>
      <c r="D3628" s="20">
        <v>0.2059336624672185</v>
      </c>
    </row>
    <row r="3629" spans="1:4" x14ac:dyDescent="0.3">
      <c r="A3629">
        <v>362.7</v>
      </c>
      <c r="B3629">
        <v>2.5450037041981002</v>
      </c>
      <c r="C3629" s="20">
        <f t="shared" si="56"/>
        <v>0.20589993431500409</v>
      </c>
      <c r="D3629" s="20">
        <v>0.20589993431500409</v>
      </c>
    </row>
    <row r="3630" spans="1:4" x14ac:dyDescent="0.3">
      <c r="A3630">
        <v>362.8</v>
      </c>
      <c r="B3630">
        <v>2.5457053870500901</v>
      </c>
      <c r="C3630" s="20">
        <f t="shared" si="56"/>
        <v>0.20586626348758805</v>
      </c>
      <c r="D3630" s="20">
        <v>0.20586626348758805</v>
      </c>
    </row>
    <row r="3631" spans="1:4" x14ac:dyDescent="0.3">
      <c r="A3631">
        <v>362.9</v>
      </c>
      <c r="B3631">
        <v>2.5464070699020902</v>
      </c>
      <c r="C3631" s="20">
        <f t="shared" si="56"/>
        <v>0.20583264986544433</v>
      </c>
      <c r="D3631" s="20">
        <v>0.20583264986544433</v>
      </c>
    </row>
    <row r="3632" spans="1:4" x14ac:dyDescent="0.3">
      <c r="A3632">
        <v>363</v>
      </c>
      <c r="B3632">
        <v>2.5471087527540899</v>
      </c>
      <c r="C3632" s="20">
        <f t="shared" si="56"/>
        <v>0.20579909332929047</v>
      </c>
      <c r="D3632" s="20">
        <v>0.20579909332929047</v>
      </c>
    </row>
    <row r="3633" spans="1:4" x14ac:dyDescent="0.3">
      <c r="A3633">
        <v>363.1</v>
      </c>
      <c r="B3633">
        <v>2.54781043560609</v>
      </c>
      <c r="C3633" s="20">
        <f t="shared" si="56"/>
        <v>0.2057655937600894</v>
      </c>
      <c r="D3633" s="20">
        <v>0.2057655937600894</v>
      </c>
    </row>
    <row r="3634" spans="1:4" x14ac:dyDescent="0.3">
      <c r="A3634">
        <v>363.2</v>
      </c>
      <c r="B3634">
        <v>2.5485121184580901</v>
      </c>
      <c r="C3634" s="20">
        <f t="shared" si="56"/>
        <v>0.20573215103904435</v>
      </c>
      <c r="D3634" s="20">
        <v>0.20573215103904435</v>
      </c>
    </row>
    <row r="3635" spans="1:4" x14ac:dyDescent="0.3">
      <c r="A3635">
        <v>363.3</v>
      </c>
      <c r="B3635">
        <v>2.5492138013100898</v>
      </c>
      <c r="C3635" s="20">
        <f t="shared" si="56"/>
        <v>0.20569876504760221</v>
      </c>
      <c r="D3635" s="20">
        <v>0.20569876504760221</v>
      </c>
    </row>
    <row r="3636" spans="1:4" x14ac:dyDescent="0.3">
      <c r="A3636">
        <v>363.4</v>
      </c>
      <c r="B3636">
        <v>2.5499154841620801</v>
      </c>
      <c r="C3636" s="20">
        <f t="shared" si="56"/>
        <v>0.20566543566745007</v>
      </c>
      <c r="D3636" s="20">
        <v>0.20566543566745007</v>
      </c>
    </row>
    <row r="3637" spans="1:4" x14ac:dyDescent="0.3">
      <c r="A3637">
        <v>363.5</v>
      </c>
      <c r="B3637">
        <v>2.5506171670140798</v>
      </c>
      <c r="C3637" s="20">
        <f t="shared" si="56"/>
        <v>0.20563216278051868</v>
      </c>
      <c r="D3637" s="20">
        <v>0.20563216278051868</v>
      </c>
    </row>
    <row r="3638" spans="1:4" x14ac:dyDescent="0.3">
      <c r="A3638">
        <v>363.6</v>
      </c>
      <c r="B3638">
        <v>2.5513188498660799</v>
      </c>
      <c r="C3638" s="20">
        <f t="shared" si="56"/>
        <v>0.20559894626897723</v>
      </c>
      <c r="D3638" s="20">
        <v>0.20559894626897723</v>
      </c>
    </row>
    <row r="3639" spans="1:4" x14ac:dyDescent="0.3">
      <c r="A3639">
        <v>363.7</v>
      </c>
      <c r="B3639">
        <v>2.55202053271808</v>
      </c>
      <c r="C3639" s="20">
        <f t="shared" si="56"/>
        <v>0.20556578601523645</v>
      </c>
      <c r="D3639" s="20">
        <v>0.20556578601523645</v>
      </c>
    </row>
    <row r="3640" spans="1:4" x14ac:dyDescent="0.3">
      <c r="A3640">
        <v>363.8</v>
      </c>
      <c r="B3640">
        <v>2.5527222155700802</v>
      </c>
      <c r="C3640" s="20">
        <f t="shared" si="56"/>
        <v>0.20553268190194762</v>
      </c>
      <c r="D3640" s="20">
        <v>0.20553268190194762</v>
      </c>
    </row>
    <row r="3641" spans="1:4" x14ac:dyDescent="0.3">
      <c r="A3641">
        <v>363.9</v>
      </c>
      <c r="B3641">
        <v>2.5534238984220798</v>
      </c>
      <c r="C3641" s="20">
        <f t="shared" si="56"/>
        <v>0.2054996338119997</v>
      </c>
      <c r="D3641" s="20">
        <v>0.2054996338119997</v>
      </c>
    </row>
    <row r="3642" spans="1:4" x14ac:dyDescent="0.3">
      <c r="A3642">
        <v>364</v>
      </c>
      <c r="B3642">
        <v>2.5541255812740702</v>
      </c>
      <c r="C3642" s="20">
        <f t="shared" si="56"/>
        <v>0.20546664162852149</v>
      </c>
      <c r="D3642" s="20">
        <v>0.20546664162852149</v>
      </c>
    </row>
    <row r="3643" spans="1:4" x14ac:dyDescent="0.3">
      <c r="A3643">
        <v>364.1</v>
      </c>
      <c r="B3643">
        <v>2.5548272641260699</v>
      </c>
      <c r="C3643" s="20">
        <f t="shared" si="56"/>
        <v>0.20543370523488086</v>
      </c>
      <c r="D3643" s="20">
        <v>0.20543370523488086</v>
      </c>
    </row>
    <row r="3644" spans="1:4" x14ac:dyDescent="0.3">
      <c r="A3644">
        <v>364.2</v>
      </c>
      <c r="B3644">
        <v>2.55552894697807</v>
      </c>
      <c r="C3644" s="20">
        <f t="shared" si="56"/>
        <v>0.2054008245146835</v>
      </c>
      <c r="D3644" s="20">
        <v>0.2054008245146835</v>
      </c>
    </row>
    <row r="3645" spans="1:4" x14ac:dyDescent="0.3">
      <c r="A3645">
        <v>364.3</v>
      </c>
      <c r="B3645">
        <v>2.5562306298300701</v>
      </c>
      <c r="C3645" s="20">
        <f t="shared" si="56"/>
        <v>0.20536799935177108</v>
      </c>
      <c r="D3645" s="20">
        <v>0.20536799935177108</v>
      </c>
    </row>
    <row r="3646" spans="1:4" x14ac:dyDescent="0.3">
      <c r="A3646">
        <v>364.4</v>
      </c>
      <c r="B3646">
        <v>2.5569323126820702</v>
      </c>
      <c r="C3646" s="20">
        <f t="shared" si="56"/>
        <v>0.20533522963022377</v>
      </c>
      <c r="D3646" s="20">
        <v>0.20533522963022377</v>
      </c>
    </row>
    <row r="3647" spans="1:4" x14ac:dyDescent="0.3">
      <c r="A3647">
        <v>364.5</v>
      </c>
      <c r="B3647">
        <v>2.5576339955340699</v>
      </c>
      <c r="C3647" s="20">
        <f t="shared" si="56"/>
        <v>0.20530251523435894</v>
      </c>
      <c r="D3647" s="20">
        <v>0.20530251523435894</v>
      </c>
    </row>
    <row r="3648" spans="1:4" x14ac:dyDescent="0.3">
      <c r="A3648">
        <v>364.6</v>
      </c>
      <c r="B3648">
        <v>2.55833567838607</v>
      </c>
      <c r="C3648" s="20">
        <f t="shared" si="56"/>
        <v>0.20526985604872861</v>
      </c>
      <c r="D3648" s="20">
        <v>0.20526985604872861</v>
      </c>
    </row>
    <row r="3649" spans="1:4" x14ac:dyDescent="0.3">
      <c r="A3649">
        <v>364.7</v>
      </c>
      <c r="B3649">
        <v>2.5590373612380599</v>
      </c>
      <c r="C3649" s="20">
        <f t="shared" si="56"/>
        <v>0.20523725195812142</v>
      </c>
      <c r="D3649" s="20">
        <v>0.20523725195812142</v>
      </c>
    </row>
    <row r="3650" spans="1:4" x14ac:dyDescent="0.3">
      <c r="A3650">
        <v>364.8</v>
      </c>
      <c r="B3650">
        <v>2.55973904409006</v>
      </c>
      <c r="C3650" s="20">
        <f t="shared" si="56"/>
        <v>0.20520470284756132</v>
      </c>
      <c r="D3650" s="20">
        <v>0.20520470284756132</v>
      </c>
    </row>
    <row r="3651" spans="1:4" x14ac:dyDescent="0.3">
      <c r="A3651">
        <v>364.9</v>
      </c>
      <c r="B3651">
        <v>2.5604407269420602</v>
      </c>
      <c r="C3651" s="20">
        <f t="shared" ref="C3651:C3714" si="57">D3651</f>
        <v>0.20517220860230576</v>
      </c>
      <c r="D3651" s="20">
        <v>0.20517220860230576</v>
      </c>
    </row>
    <row r="3652" spans="1:4" x14ac:dyDescent="0.3">
      <c r="A3652">
        <v>365</v>
      </c>
      <c r="B3652">
        <v>2.5611424097940598</v>
      </c>
      <c r="C3652" s="20">
        <f t="shared" si="57"/>
        <v>0.20513976910784801</v>
      </c>
      <c r="D3652" s="20">
        <v>0.20513976910784801</v>
      </c>
    </row>
    <row r="3653" spans="1:4" x14ac:dyDescent="0.3">
      <c r="A3653">
        <v>365.1</v>
      </c>
      <c r="B3653">
        <v>2.5618440926460599</v>
      </c>
      <c r="C3653" s="20">
        <f t="shared" si="57"/>
        <v>0.2051073842499149</v>
      </c>
      <c r="D3653" s="20">
        <v>0.2051073842499149</v>
      </c>
    </row>
    <row r="3654" spans="1:4" x14ac:dyDescent="0.3">
      <c r="A3654">
        <v>365.2</v>
      </c>
      <c r="B3654">
        <v>2.5625457754980601</v>
      </c>
      <c r="C3654" s="20">
        <f t="shared" si="57"/>
        <v>0.20507505391446657</v>
      </c>
      <c r="D3654" s="20">
        <v>0.20507505391446657</v>
      </c>
    </row>
    <row r="3655" spans="1:4" x14ac:dyDescent="0.3">
      <c r="A3655">
        <v>365.3</v>
      </c>
      <c r="B3655">
        <v>2.56324745835005</v>
      </c>
      <c r="C3655" s="20">
        <f t="shared" si="57"/>
        <v>0.2050427779876948</v>
      </c>
      <c r="D3655" s="20">
        <v>0.2050427779876948</v>
      </c>
    </row>
    <row r="3656" spans="1:4" x14ac:dyDescent="0.3">
      <c r="A3656">
        <v>365.4</v>
      </c>
      <c r="B3656">
        <v>2.5639491412020501</v>
      </c>
      <c r="C3656" s="20">
        <f t="shared" si="57"/>
        <v>0.205010556356026</v>
      </c>
      <c r="D3656" s="20">
        <v>0.205010556356026</v>
      </c>
    </row>
    <row r="3657" spans="1:4" x14ac:dyDescent="0.3">
      <c r="A3657">
        <v>365.5</v>
      </c>
      <c r="B3657">
        <v>2.5646508240540502</v>
      </c>
      <c r="C3657" s="20">
        <f t="shared" si="57"/>
        <v>0.20497838890611755</v>
      </c>
      <c r="D3657" s="20">
        <v>0.20497838890611755</v>
      </c>
    </row>
    <row r="3658" spans="1:4" x14ac:dyDescent="0.3">
      <c r="A3658">
        <v>365.6</v>
      </c>
      <c r="B3658">
        <v>2.5653525069060499</v>
      </c>
      <c r="C3658" s="20">
        <f t="shared" si="57"/>
        <v>0.20494627552485761</v>
      </c>
      <c r="D3658" s="20">
        <v>0.20494627552485761</v>
      </c>
    </row>
    <row r="3659" spans="1:4" x14ac:dyDescent="0.3">
      <c r="A3659">
        <v>365.7</v>
      </c>
      <c r="B3659">
        <v>2.56605418975805</v>
      </c>
      <c r="C3659" s="20">
        <f t="shared" si="57"/>
        <v>0.2049142160993673</v>
      </c>
      <c r="D3659" s="20">
        <v>0.2049142160993673</v>
      </c>
    </row>
    <row r="3660" spans="1:4" x14ac:dyDescent="0.3">
      <c r="A3660">
        <v>365.8</v>
      </c>
      <c r="B3660">
        <v>2.5667558726100501</v>
      </c>
      <c r="C3660" s="20">
        <f t="shared" si="57"/>
        <v>0.20488221051699662</v>
      </c>
      <c r="D3660" s="20">
        <v>0.20488221051699662</v>
      </c>
    </row>
    <row r="3661" spans="1:4" x14ac:dyDescent="0.3">
      <c r="A3661">
        <v>365.9</v>
      </c>
      <c r="B3661">
        <v>2.56745755546204</v>
      </c>
      <c r="C3661" s="20">
        <f t="shared" si="57"/>
        <v>0.20485025866532719</v>
      </c>
      <c r="D3661" s="20">
        <v>0.20485025866532719</v>
      </c>
    </row>
    <row r="3662" spans="1:4" x14ac:dyDescent="0.3">
      <c r="A3662">
        <v>366</v>
      </c>
      <c r="B3662">
        <v>2.5681592383140401</v>
      </c>
      <c r="C3662" s="20">
        <f t="shared" si="57"/>
        <v>0.20481836043216958</v>
      </c>
      <c r="D3662" s="20">
        <v>0.20481836043216958</v>
      </c>
    </row>
    <row r="3663" spans="1:4" x14ac:dyDescent="0.3">
      <c r="A3663">
        <v>366.1</v>
      </c>
      <c r="B3663">
        <v>2.5688609211660398</v>
      </c>
      <c r="C3663" s="20">
        <f t="shared" si="57"/>
        <v>0.20478651570556408</v>
      </c>
      <c r="D3663" s="20">
        <v>0.20478651570556408</v>
      </c>
    </row>
    <row r="3664" spans="1:4" x14ac:dyDescent="0.3">
      <c r="A3664">
        <v>366.2</v>
      </c>
      <c r="B3664">
        <v>2.5695626040180399</v>
      </c>
      <c r="C3664" s="20">
        <f t="shared" si="57"/>
        <v>0.20475472437377923</v>
      </c>
      <c r="D3664" s="20">
        <v>0.20475472437377923</v>
      </c>
    </row>
    <row r="3665" spans="1:4" x14ac:dyDescent="0.3">
      <c r="A3665">
        <v>366.3</v>
      </c>
      <c r="B3665">
        <v>2.57026428687004</v>
      </c>
      <c r="C3665" s="20">
        <f t="shared" si="57"/>
        <v>0.20472298632531216</v>
      </c>
      <c r="D3665" s="20">
        <v>0.20472298632531216</v>
      </c>
    </row>
    <row r="3666" spans="1:4" x14ac:dyDescent="0.3">
      <c r="A3666">
        <v>366.4</v>
      </c>
      <c r="B3666">
        <v>2.5709659697220402</v>
      </c>
      <c r="C3666" s="20">
        <f t="shared" si="57"/>
        <v>0.20469130144888883</v>
      </c>
      <c r="D3666" s="20">
        <v>0.20469130144888883</v>
      </c>
    </row>
    <row r="3667" spans="1:4" x14ac:dyDescent="0.3">
      <c r="A3667">
        <v>366.5</v>
      </c>
      <c r="B3667">
        <v>2.5716676525740301</v>
      </c>
      <c r="C3667" s="20">
        <f t="shared" si="57"/>
        <v>0.2046596696334618</v>
      </c>
      <c r="D3667" s="20">
        <v>0.2046596696334618</v>
      </c>
    </row>
    <row r="3668" spans="1:4" x14ac:dyDescent="0.3">
      <c r="A3668">
        <v>366.6</v>
      </c>
      <c r="B3668">
        <v>2.5723693354260302</v>
      </c>
      <c r="C3668" s="20">
        <f t="shared" si="57"/>
        <v>0.20462809076821126</v>
      </c>
      <c r="D3668" s="20">
        <v>0.20462809076821126</v>
      </c>
    </row>
    <row r="3669" spans="1:4" x14ac:dyDescent="0.3">
      <c r="A3669">
        <v>366.7</v>
      </c>
      <c r="B3669">
        <v>2.5730710182780299</v>
      </c>
      <c r="C3669" s="20">
        <f t="shared" si="57"/>
        <v>0.20459656474254345</v>
      </c>
      <c r="D3669" s="20">
        <v>0.20459656474254345</v>
      </c>
    </row>
    <row r="3670" spans="1:4" x14ac:dyDescent="0.3">
      <c r="A3670">
        <v>366.8</v>
      </c>
      <c r="B3670">
        <v>2.57377270113003</v>
      </c>
      <c r="C3670" s="20">
        <f t="shared" si="57"/>
        <v>0.20456509144609147</v>
      </c>
      <c r="D3670" s="20">
        <v>0.20456509144609147</v>
      </c>
    </row>
    <row r="3671" spans="1:4" x14ac:dyDescent="0.3">
      <c r="A3671">
        <v>366.9</v>
      </c>
      <c r="B3671">
        <v>2.5744743839820301</v>
      </c>
      <c r="C3671" s="20">
        <f t="shared" si="57"/>
        <v>0.20453367076871332</v>
      </c>
      <c r="D3671" s="20">
        <v>0.20453367076871332</v>
      </c>
    </row>
    <row r="3672" spans="1:4" x14ac:dyDescent="0.3">
      <c r="A3672">
        <v>367</v>
      </c>
      <c r="B3672">
        <v>2.5751760668340302</v>
      </c>
      <c r="C3672" s="20">
        <f t="shared" si="57"/>
        <v>0.20450230260049318</v>
      </c>
      <c r="D3672" s="20">
        <v>0.20450230260049318</v>
      </c>
    </row>
    <row r="3673" spans="1:4" x14ac:dyDescent="0.3">
      <c r="A3673">
        <v>367.1</v>
      </c>
      <c r="B3673">
        <v>2.5758777496860201</v>
      </c>
      <c r="C3673" s="20">
        <f t="shared" si="57"/>
        <v>0.20447098683173945</v>
      </c>
      <c r="D3673" s="20">
        <v>0.20447098683173945</v>
      </c>
    </row>
    <row r="3674" spans="1:4" x14ac:dyDescent="0.3">
      <c r="A3674">
        <v>367.2</v>
      </c>
      <c r="B3674">
        <v>2.5765794325380198</v>
      </c>
      <c r="C3674" s="20">
        <f t="shared" si="57"/>
        <v>0.20443972335298499</v>
      </c>
      <c r="D3674" s="20">
        <v>0.20443972335298499</v>
      </c>
    </row>
    <row r="3675" spans="1:4" x14ac:dyDescent="0.3">
      <c r="A3675">
        <v>367.3</v>
      </c>
      <c r="B3675">
        <v>2.5772811153900199</v>
      </c>
      <c r="C3675" s="20">
        <f t="shared" si="57"/>
        <v>0.20440851205498795</v>
      </c>
      <c r="D3675" s="20">
        <v>0.20440851205498795</v>
      </c>
    </row>
    <row r="3676" spans="1:4" x14ac:dyDescent="0.3">
      <c r="A3676">
        <v>367.4</v>
      </c>
      <c r="B3676">
        <v>2.57798279824202</v>
      </c>
      <c r="C3676" s="20">
        <f t="shared" si="57"/>
        <v>0.2043773528287279</v>
      </c>
      <c r="D3676" s="20">
        <v>0.2043773528287279</v>
      </c>
    </row>
    <row r="3677" spans="1:4" x14ac:dyDescent="0.3">
      <c r="A3677">
        <v>367.5</v>
      </c>
      <c r="B3677">
        <v>2.5786844810940202</v>
      </c>
      <c r="C3677" s="20">
        <f t="shared" si="57"/>
        <v>0.20434624556540831</v>
      </c>
      <c r="D3677" s="20">
        <v>0.20434624556540831</v>
      </c>
    </row>
    <row r="3678" spans="1:4" x14ac:dyDescent="0.3">
      <c r="A3678">
        <v>367.6</v>
      </c>
      <c r="B3678">
        <v>2.5793861639460198</v>
      </c>
      <c r="C3678" s="20">
        <f t="shared" si="57"/>
        <v>0.20431519015645611</v>
      </c>
      <c r="D3678" s="20">
        <v>0.20431519015645611</v>
      </c>
    </row>
    <row r="3679" spans="1:4" x14ac:dyDescent="0.3">
      <c r="A3679">
        <v>367.7</v>
      </c>
      <c r="B3679">
        <v>2.5800878467980102</v>
      </c>
      <c r="C3679" s="20">
        <f t="shared" si="57"/>
        <v>0.20428418649351959</v>
      </c>
      <c r="D3679" s="20">
        <v>0.20428418649351959</v>
      </c>
    </row>
    <row r="3680" spans="1:4" x14ac:dyDescent="0.3">
      <c r="A3680">
        <v>367.8</v>
      </c>
      <c r="B3680">
        <v>2.5807895296500099</v>
      </c>
      <c r="C3680" s="20">
        <f t="shared" si="57"/>
        <v>0.2042532344684698</v>
      </c>
      <c r="D3680" s="20">
        <v>0.2042532344684698</v>
      </c>
    </row>
    <row r="3681" spans="1:4" x14ac:dyDescent="0.3">
      <c r="A3681">
        <v>367.9</v>
      </c>
      <c r="B3681">
        <v>2.58149121250201</v>
      </c>
      <c r="C3681" s="20">
        <f t="shared" si="57"/>
        <v>0.20422233397339723</v>
      </c>
      <c r="D3681" s="20">
        <v>0.20422233397339723</v>
      </c>
    </row>
    <row r="3682" spans="1:4" x14ac:dyDescent="0.3">
      <c r="A3682">
        <v>368</v>
      </c>
      <c r="B3682">
        <v>2.5821928953540101</v>
      </c>
      <c r="C3682" s="20">
        <f t="shared" si="57"/>
        <v>0.20419148490061523</v>
      </c>
      <c r="D3682" s="20">
        <v>0.20419148490061523</v>
      </c>
    </row>
    <row r="3683" spans="1:4" x14ac:dyDescent="0.3">
      <c r="A3683">
        <v>368.1</v>
      </c>
      <c r="B3683">
        <v>2.5828945782060102</v>
      </c>
      <c r="C3683" s="20">
        <f t="shared" si="57"/>
        <v>0.20416068714265656</v>
      </c>
      <c r="D3683" s="20">
        <v>0.20416068714265656</v>
      </c>
    </row>
    <row r="3684" spans="1:4" x14ac:dyDescent="0.3">
      <c r="A3684">
        <v>368.2</v>
      </c>
      <c r="B3684">
        <v>2.5835962610580099</v>
      </c>
      <c r="C3684" s="20">
        <f t="shared" si="57"/>
        <v>0.20412994059227427</v>
      </c>
      <c r="D3684" s="20">
        <v>0.20412994059227427</v>
      </c>
    </row>
    <row r="3685" spans="1:4" x14ac:dyDescent="0.3">
      <c r="A3685">
        <v>368.3</v>
      </c>
      <c r="B3685">
        <v>2.5842979439099998</v>
      </c>
      <c r="C3685" s="20">
        <f t="shared" si="57"/>
        <v>0.20409924514244149</v>
      </c>
      <c r="D3685" s="20">
        <v>0.20409924514244149</v>
      </c>
    </row>
    <row r="3686" spans="1:4" x14ac:dyDescent="0.3">
      <c r="A3686">
        <v>368.4</v>
      </c>
      <c r="B3686">
        <v>2.5849996267619999</v>
      </c>
      <c r="C3686" s="20">
        <f t="shared" si="57"/>
        <v>0.20406860068634974</v>
      </c>
      <c r="D3686" s="20">
        <v>0.20406860068634974</v>
      </c>
    </row>
    <row r="3687" spans="1:4" x14ac:dyDescent="0.3">
      <c r="A3687">
        <v>368.5</v>
      </c>
      <c r="B3687">
        <v>2.585701309614</v>
      </c>
      <c r="C3687" s="20">
        <f t="shared" si="57"/>
        <v>0.20403800711740999</v>
      </c>
      <c r="D3687" s="20">
        <v>0.20403800711740999</v>
      </c>
    </row>
    <row r="3688" spans="1:4" x14ac:dyDescent="0.3">
      <c r="A3688">
        <v>368.6</v>
      </c>
      <c r="B3688">
        <v>2.5864029924660001</v>
      </c>
      <c r="C3688" s="20">
        <f t="shared" si="57"/>
        <v>0.20400746432925099</v>
      </c>
      <c r="D3688" s="20">
        <v>0.20400746432925099</v>
      </c>
    </row>
    <row r="3689" spans="1:4" x14ac:dyDescent="0.3">
      <c r="A3689">
        <v>368.7</v>
      </c>
      <c r="B3689">
        <v>2.5871046753179998</v>
      </c>
      <c r="C3689" s="20">
        <f t="shared" si="57"/>
        <v>0.20397697221571962</v>
      </c>
      <c r="D3689" s="20">
        <v>0.20397697221571962</v>
      </c>
    </row>
    <row r="3690" spans="1:4" x14ac:dyDescent="0.3">
      <c r="A3690">
        <v>368.8</v>
      </c>
      <c r="B3690">
        <v>2.5878063581699999</v>
      </c>
      <c r="C3690" s="20">
        <f t="shared" si="57"/>
        <v>0.20394653067087989</v>
      </c>
      <c r="D3690" s="20">
        <v>0.20394653067087989</v>
      </c>
    </row>
    <row r="3691" spans="1:4" x14ac:dyDescent="0.3">
      <c r="A3691">
        <v>368.9</v>
      </c>
      <c r="B3691">
        <v>2.5885080410219898</v>
      </c>
      <c r="C3691" s="20">
        <f t="shared" si="57"/>
        <v>0.20391613958901417</v>
      </c>
      <c r="D3691" s="20">
        <v>0.20391613958901417</v>
      </c>
    </row>
    <row r="3692" spans="1:4" x14ac:dyDescent="0.3">
      <c r="A3692">
        <v>369</v>
      </c>
      <c r="B3692">
        <v>2.58920972387399</v>
      </c>
      <c r="C3692" s="20">
        <f t="shared" si="57"/>
        <v>0.20388579886461911</v>
      </c>
      <c r="D3692" s="20">
        <v>0.20388579886461911</v>
      </c>
    </row>
    <row r="3693" spans="1:4" x14ac:dyDescent="0.3">
      <c r="A3693">
        <v>369.1</v>
      </c>
      <c r="B3693">
        <v>2.5899114067259901</v>
      </c>
      <c r="C3693" s="20">
        <f t="shared" si="57"/>
        <v>0.20385550839240985</v>
      </c>
      <c r="D3693" s="20">
        <v>0.20385550839240985</v>
      </c>
    </row>
    <row r="3694" spans="1:4" x14ac:dyDescent="0.3">
      <c r="A3694">
        <v>369.2</v>
      </c>
      <c r="B3694">
        <v>2.5906130895779902</v>
      </c>
      <c r="C3694" s="20">
        <f t="shared" si="57"/>
        <v>0.20382526806731596</v>
      </c>
      <c r="D3694" s="20">
        <v>0.20382526806731596</v>
      </c>
    </row>
    <row r="3695" spans="1:4" x14ac:dyDescent="0.3">
      <c r="A3695">
        <v>369.3</v>
      </c>
      <c r="B3695">
        <v>2.5913147724299899</v>
      </c>
      <c r="C3695" s="20">
        <f t="shared" si="57"/>
        <v>0.20379507778448278</v>
      </c>
      <c r="D3695" s="20">
        <v>0.20379507778448278</v>
      </c>
    </row>
    <row r="3696" spans="1:4" x14ac:dyDescent="0.3">
      <c r="A3696">
        <v>369.4</v>
      </c>
      <c r="B3696">
        <v>2.59201645528199</v>
      </c>
      <c r="C3696" s="20">
        <f t="shared" si="57"/>
        <v>0.20376493743927016</v>
      </c>
      <c r="D3696" s="20">
        <v>0.20376493743927016</v>
      </c>
    </row>
    <row r="3697" spans="1:4" x14ac:dyDescent="0.3">
      <c r="A3697">
        <v>369.5</v>
      </c>
      <c r="B3697">
        <v>2.5927181381339799</v>
      </c>
      <c r="C3697" s="20">
        <f t="shared" si="57"/>
        <v>0.20373484692725305</v>
      </c>
      <c r="D3697" s="20">
        <v>0.20373484692725305</v>
      </c>
    </row>
    <row r="3698" spans="1:4" x14ac:dyDescent="0.3">
      <c r="A3698">
        <v>369.6</v>
      </c>
      <c r="B3698">
        <v>2.59341982098598</v>
      </c>
      <c r="C3698" s="20">
        <f t="shared" si="57"/>
        <v>0.20370480614421968</v>
      </c>
      <c r="D3698" s="20">
        <v>0.20370480614421968</v>
      </c>
    </row>
    <row r="3699" spans="1:4" x14ac:dyDescent="0.3">
      <c r="A3699">
        <v>369.7</v>
      </c>
      <c r="B3699">
        <v>2.5941215038379801</v>
      </c>
      <c r="C3699" s="20">
        <f t="shared" si="57"/>
        <v>0.20367481498617276</v>
      </c>
      <c r="D3699" s="20">
        <v>0.20367481498617276</v>
      </c>
    </row>
    <row r="3700" spans="1:4" x14ac:dyDescent="0.3">
      <c r="A3700">
        <v>369.8</v>
      </c>
      <c r="B3700">
        <v>2.5948231866899798</v>
      </c>
      <c r="C3700" s="20">
        <f t="shared" si="57"/>
        <v>0.20364487334932763</v>
      </c>
      <c r="D3700" s="20">
        <v>0.20364487334932763</v>
      </c>
    </row>
    <row r="3701" spans="1:4" x14ac:dyDescent="0.3">
      <c r="A3701">
        <v>369.9</v>
      </c>
      <c r="B3701">
        <v>2.5955248695419799</v>
      </c>
      <c r="C3701" s="20">
        <f t="shared" si="57"/>
        <v>0.20361498113011217</v>
      </c>
      <c r="D3701" s="20">
        <v>0.20361498113011217</v>
      </c>
    </row>
    <row r="3702" spans="1:4" x14ac:dyDescent="0.3">
      <c r="A3702">
        <v>370</v>
      </c>
      <c r="B3702">
        <v>2.59622655239398</v>
      </c>
      <c r="C3702" s="20">
        <f t="shared" si="57"/>
        <v>0.20358513822516766</v>
      </c>
      <c r="D3702" s="20">
        <v>0.20358513822516766</v>
      </c>
    </row>
    <row r="3703" spans="1:4" x14ac:dyDescent="0.3">
      <c r="A3703">
        <v>370.1</v>
      </c>
      <c r="B3703">
        <v>2.5969282352459802</v>
      </c>
      <c r="C3703" s="20">
        <f t="shared" si="57"/>
        <v>0.20355534453134658</v>
      </c>
      <c r="D3703" s="20">
        <v>0.20355534453134658</v>
      </c>
    </row>
    <row r="3704" spans="1:4" x14ac:dyDescent="0.3">
      <c r="A3704">
        <v>370.2</v>
      </c>
      <c r="B3704">
        <v>2.5976299180979701</v>
      </c>
      <c r="C3704" s="20">
        <f t="shared" si="57"/>
        <v>0.20352559994571343</v>
      </c>
      <c r="D3704" s="20">
        <v>0.20352559994571343</v>
      </c>
    </row>
    <row r="3705" spans="1:4" x14ac:dyDescent="0.3">
      <c r="A3705">
        <v>370.3</v>
      </c>
      <c r="B3705">
        <v>2.5983316009499702</v>
      </c>
      <c r="C3705" s="20">
        <f t="shared" si="57"/>
        <v>0.2034959043655428</v>
      </c>
      <c r="D3705" s="20">
        <v>0.2034959043655428</v>
      </c>
    </row>
    <row r="3706" spans="1:4" x14ac:dyDescent="0.3">
      <c r="A3706">
        <v>370.4</v>
      </c>
      <c r="B3706">
        <v>2.5990332838019699</v>
      </c>
      <c r="C3706" s="20">
        <f t="shared" si="57"/>
        <v>0.20346625768832133</v>
      </c>
      <c r="D3706" s="20">
        <v>0.20346625768832133</v>
      </c>
    </row>
    <row r="3707" spans="1:4" x14ac:dyDescent="0.3">
      <c r="A3707">
        <v>370.5</v>
      </c>
      <c r="B3707">
        <v>2.59973496665397</v>
      </c>
      <c r="C3707" s="20">
        <f t="shared" si="57"/>
        <v>0.20343665981174491</v>
      </c>
      <c r="D3707" s="20">
        <v>0.20343665981174491</v>
      </c>
    </row>
    <row r="3708" spans="1:4" x14ac:dyDescent="0.3">
      <c r="A3708">
        <v>370.6</v>
      </c>
      <c r="B3708">
        <v>2.6004366495059701</v>
      </c>
      <c r="C3708" s="20">
        <f t="shared" si="57"/>
        <v>0.20340711063372041</v>
      </c>
      <c r="D3708" s="20">
        <v>0.20340711063372041</v>
      </c>
    </row>
    <row r="3709" spans="1:4" x14ac:dyDescent="0.3">
      <c r="A3709">
        <v>370.7</v>
      </c>
      <c r="B3709">
        <v>2.6011383323579702</v>
      </c>
      <c r="C3709" s="20">
        <f t="shared" si="57"/>
        <v>0.20337761005236213</v>
      </c>
      <c r="D3709" s="20">
        <v>0.20337761005236213</v>
      </c>
    </row>
    <row r="3710" spans="1:4" x14ac:dyDescent="0.3">
      <c r="A3710">
        <v>370.8</v>
      </c>
      <c r="B3710">
        <v>2.6018400152099601</v>
      </c>
      <c r="C3710" s="20">
        <f t="shared" si="57"/>
        <v>0.20334815796599631</v>
      </c>
      <c r="D3710" s="20">
        <v>0.20334815796599631</v>
      </c>
    </row>
    <row r="3711" spans="1:4" x14ac:dyDescent="0.3">
      <c r="A3711">
        <v>370.9</v>
      </c>
      <c r="B3711">
        <v>2.6025416980619598</v>
      </c>
      <c r="C3711" s="20">
        <f t="shared" si="57"/>
        <v>0.20331875427315491</v>
      </c>
      <c r="D3711" s="20">
        <v>0.20331875427315491</v>
      </c>
    </row>
    <row r="3712" spans="1:4" x14ac:dyDescent="0.3">
      <c r="A3712">
        <v>371</v>
      </c>
      <c r="B3712">
        <v>2.6032433809139599</v>
      </c>
      <c r="C3712" s="20">
        <f t="shared" si="57"/>
        <v>0.20328939887258063</v>
      </c>
      <c r="D3712" s="20">
        <v>0.20328939887258063</v>
      </c>
    </row>
    <row r="3713" spans="1:4" x14ac:dyDescent="0.3">
      <c r="A3713">
        <v>371.1</v>
      </c>
      <c r="B3713">
        <v>2.60394506376596</v>
      </c>
      <c r="C3713" s="20">
        <f t="shared" si="57"/>
        <v>0.20326009166322181</v>
      </c>
      <c r="D3713" s="20">
        <v>0.20326009166322181</v>
      </c>
    </row>
    <row r="3714" spans="1:4" x14ac:dyDescent="0.3">
      <c r="A3714">
        <v>371.2</v>
      </c>
      <c r="B3714">
        <v>2.6046467466179601</v>
      </c>
      <c r="C3714" s="20">
        <f t="shared" si="57"/>
        <v>0.20323083254423566</v>
      </c>
      <c r="D3714" s="20">
        <v>0.20323083254423566</v>
      </c>
    </row>
    <row r="3715" spans="1:4" x14ac:dyDescent="0.3">
      <c r="A3715">
        <v>371.3</v>
      </c>
      <c r="B3715">
        <v>2.6053484294699598</v>
      </c>
      <c r="C3715" s="20">
        <f t="shared" ref="C3715:C3778" si="58">D3715</f>
        <v>0.20320162141498621</v>
      </c>
      <c r="D3715" s="20">
        <v>0.20320162141498621</v>
      </c>
    </row>
    <row r="3716" spans="1:4" x14ac:dyDescent="0.3">
      <c r="A3716">
        <v>371.4</v>
      </c>
      <c r="B3716">
        <v>2.6060501123219502</v>
      </c>
      <c r="C3716" s="20">
        <f t="shared" si="58"/>
        <v>0.20317245817504331</v>
      </c>
      <c r="D3716" s="20">
        <v>0.20317245817504331</v>
      </c>
    </row>
    <row r="3717" spans="1:4" x14ac:dyDescent="0.3">
      <c r="A3717">
        <v>371.5</v>
      </c>
      <c r="B3717">
        <v>2.6067517951739498</v>
      </c>
      <c r="C3717" s="20">
        <f t="shared" si="58"/>
        <v>0.20314334272418297</v>
      </c>
      <c r="D3717" s="20">
        <v>0.20314334272418297</v>
      </c>
    </row>
    <row r="3718" spans="1:4" x14ac:dyDescent="0.3">
      <c r="A3718">
        <v>371.6</v>
      </c>
      <c r="B3718">
        <v>2.60745347802595</v>
      </c>
      <c r="C3718" s="20">
        <f t="shared" si="58"/>
        <v>0.20311427496238885</v>
      </c>
      <c r="D3718" s="20">
        <v>0.20311427496238885</v>
      </c>
    </row>
    <row r="3719" spans="1:4" x14ac:dyDescent="0.3">
      <c r="A3719">
        <v>371.7</v>
      </c>
      <c r="B3719">
        <v>2.6081551608779501</v>
      </c>
      <c r="C3719" s="20">
        <f t="shared" si="58"/>
        <v>0.20308525478984779</v>
      </c>
      <c r="D3719" s="20">
        <v>0.20308525478984779</v>
      </c>
    </row>
    <row r="3720" spans="1:4" x14ac:dyDescent="0.3">
      <c r="A3720">
        <v>371.8</v>
      </c>
      <c r="B3720">
        <v>2.6088568437299502</v>
      </c>
      <c r="C3720" s="20">
        <f t="shared" si="58"/>
        <v>0.20305628210695217</v>
      </c>
      <c r="D3720" s="20">
        <v>0.20305628210695217</v>
      </c>
    </row>
    <row r="3721" spans="1:4" x14ac:dyDescent="0.3">
      <c r="A3721">
        <v>371.9</v>
      </c>
      <c r="B3721">
        <v>2.6095585265819499</v>
      </c>
      <c r="C3721" s="20">
        <f t="shared" si="58"/>
        <v>0.20302735681429951</v>
      </c>
      <c r="D3721" s="20">
        <v>0.20302735681429951</v>
      </c>
    </row>
    <row r="3722" spans="1:4" x14ac:dyDescent="0.3">
      <c r="A3722">
        <v>372</v>
      </c>
      <c r="B3722">
        <v>2.6102602094339402</v>
      </c>
      <c r="C3722" s="20">
        <f t="shared" si="58"/>
        <v>0.20299847881269106</v>
      </c>
      <c r="D3722" s="20">
        <v>0.20299847881269106</v>
      </c>
    </row>
    <row r="3723" spans="1:4" x14ac:dyDescent="0.3">
      <c r="A3723">
        <v>372.1</v>
      </c>
      <c r="B3723">
        <v>2.6109618922859399</v>
      </c>
      <c r="C3723" s="20">
        <f t="shared" si="58"/>
        <v>0.20296964800313133</v>
      </c>
      <c r="D3723" s="20">
        <v>0.20296964800313133</v>
      </c>
    </row>
    <row r="3724" spans="1:4" x14ac:dyDescent="0.3">
      <c r="A3724">
        <v>372.2</v>
      </c>
      <c r="B3724">
        <v>2.61166357513794</v>
      </c>
      <c r="C3724" s="20">
        <f t="shared" si="58"/>
        <v>0.20294086428682903</v>
      </c>
      <c r="D3724" s="20">
        <v>0.20294086428682903</v>
      </c>
    </row>
    <row r="3725" spans="1:4" x14ac:dyDescent="0.3">
      <c r="A3725">
        <v>372.3</v>
      </c>
      <c r="B3725">
        <v>2.6123652579899401</v>
      </c>
      <c r="C3725" s="20">
        <f t="shared" si="58"/>
        <v>0.20291212756519558</v>
      </c>
      <c r="D3725" s="20">
        <v>0.20291212756519558</v>
      </c>
    </row>
    <row r="3726" spans="1:4" x14ac:dyDescent="0.3">
      <c r="A3726">
        <v>372.4</v>
      </c>
      <c r="B3726">
        <v>2.6130669408419398</v>
      </c>
      <c r="C3726" s="20">
        <f t="shared" si="58"/>
        <v>0.20288343773984421</v>
      </c>
      <c r="D3726" s="20">
        <v>0.20288343773984421</v>
      </c>
    </row>
    <row r="3727" spans="1:4" x14ac:dyDescent="0.3">
      <c r="A3727">
        <v>372.5</v>
      </c>
      <c r="B3727">
        <v>2.6137686236939399</v>
      </c>
      <c r="C3727" s="20">
        <f t="shared" si="58"/>
        <v>0.20285479471259191</v>
      </c>
      <c r="D3727" s="20">
        <v>0.20285479471259191</v>
      </c>
    </row>
    <row r="3728" spans="1:4" x14ac:dyDescent="0.3">
      <c r="A3728">
        <v>372.6</v>
      </c>
      <c r="B3728">
        <v>2.6144703065459298</v>
      </c>
      <c r="C3728" s="20">
        <f t="shared" si="58"/>
        <v>0.20282619838545565</v>
      </c>
      <c r="D3728" s="20">
        <v>0.20282619838545565</v>
      </c>
    </row>
    <row r="3729" spans="1:4" x14ac:dyDescent="0.3">
      <c r="A3729">
        <v>372.7</v>
      </c>
      <c r="B3729">
        <v>2.6151719893979299</v>
      </c>
      <c r="C3729" s="20">
        <f t="shared" si="58"/>
        <v>0.20279764866065433</v>
      </c>
      <c r="D3729" s="20">
        <v>0.20279764866065433</v>
      </c>
    </row>
    <row r="3730" spans="1:4" x14ac:dyDescent="0.3">
      <c r="A3730">
        <v>372.8</v>
      </c>
      <c r="B3730">
        <v>2.6158736722499301</v>
      </c>
      <c r="C3730" s="20">
        <f t="shared" si="58"/>
        <v>0.20276914544060812</v>
      </c>
      <c r="D3730" s="20">
        <v>0.20276914544060812</v>
      </c>
    </row>
    <row r="3731" spans="1:4" x14ac:dyDescent="0.3">
      <c r="A3731">
        <v>372.9</v>
      </c>
      <c r="B3731">
        <v>2.6165753551019302</v>
      </c>
      <c r="C3731" s="20">
        <f t="shared" si="58"/>
        <v>0.20274068862793782</v>
      </c>
      <c r="D3731" s="20">
        <v>0.20274068862793782</v>
      </c>
    </row>
    <row r="3732" spans="1:4" x14ac:dyDescent="0.3">
      <c r="A3732">
        <v>373</v>
      </c>
      <c r="B3732">
        <v>2.6172770379539299</v>
      </c>
      <c r="C3732" s="20">
        <f t="shared" si="58"/>
        <v>0.20271227812546405</v>
      </c>
      <c r="D3732" s="20">
        <v>0.20271227812546405</v>
      </c>
    </row>
    <row r="3733" spans="1:4" x14ac:dyDescent="0.3">
      <c r="A3733">
        <v>373.1</v>
      </c>
      <c r="B3733">
        <v>2.61797872080593</v>
      </c>
      <c r="C3733" s="20">
        <f t="shared" si="58"/>
        <v>0.2026839138362064</v>
      </c>
      <c r="D3733" s="20">
        <v>0.2026839138362064</v>
      </c>
    </row>
    <row r="3734" spans="1:4" x14ac:dyDescent="0.3">
      <c r="A3734">
        <v>373.2</v>
      </c>
      <c r="B3734">
        <v>2.6186804036579199</v>
      </c>
      <c r="C3734" s="20">
        <f t="shared" si="58"/>
        <v>0.2026555956633849</v>
      </c>
      <c r="D3734" s="20">
        <v>0.2026555956633849</v>
      </c>
    </row>
    <row r="3735" spans="1:4" x14ac:dyDescent="0.3">
      <c r="A3735">
        <v>373.3</v>
      </c>
      <c r="B3735">
        <v>2.61938208650992</v>
      </c>
      <c r="C3735" s="20">
        <f t="shared" si="58"/>
        <v>0.20262732351041909</v>
      </c>
      <c r="D3735" s="20">
        <v>0.20262732351041909</v>
      </c>
    </row>
    <row r="3736" spans="1:4" x14ac:dyDescent="0.3">
      <c r="A3736">
        <v>373.4</v>
      </c>
      <c r="B3736">
        <v>2.6200837693619201</v>
      </c>
      <c r="C3736" s="20">
        <f t="shared" si="58"/>
        <v>0.20259909728092532</v>
      </c>
      <c r="D3736" s="20">
        <v>0.20259909728092532</v>
      </c>
    </row>
    <row r="3737" spans="1:4" x14ac:dyDescent="0.3">
      <c r="A3737">
        <v>373.5</v>
      </c>
      <c r="B3737">
        <v>2.6207854522139198</v>
      </c>
      <c r="C3737" s="20">
        <f t="shared" si="58"/>
        <v>0.20257091687871914</v>
      </c>
      <c r="D3737" s="20">
        <v>0.20257091687871914</v>
      </c>
    </row>
    <row r="3738" spans="1:4" x14ac:dyDescent="0.3">
      <c r="A3738">
        <v>373.6</v>
      </c>
      <c r="B3738">
        <v>2.6214871350659199</v>
      </c>
      <c r="C3738" s="20">
        <f t="shared" si="58"/>
        <v>0.20254278220781372</v>
      </c>
      <c r="D3738" s="20">
        <v>0.20254278220781372</v>
      </c>
    </row>
    <row r="3739" spans="1:4" x14ac:dyDescent="0.3">
      <c r="A3739">
        <v>373.7</v>
      </c>
      <c r="B3739">
        <v>2.62218881791792</v>
      </c>
      <c r="C3739" s="20">
        <f t="shared" si="58"/>
        <v>0.20251469317241971</v>
      </c>
      <c r="D3739" s="20">
        <v>0.20251469317241971</v>
      </c>
    </row>
    <row r="3740" spans="1:4" x14ac:dyDescent="0.3">
      <c r="A3740">
        <v>373.8</v>
      </c>
      <c r="B3740">
        <v>2.6228905007699201</v>
      </c>
      <c r="C3740" s="20">
        <f t="shared" si="58"/>
        <v>0.20248664967694516</v>
      </c>
      <c r="D3740" s="20">
        <v>0.20248664967694516</v>
      </c>
    </row>
    <row r="3741" spans="1:4" x14ac:dyDescent="0.3">
      <c r="A3741">
        <v>373.9</v>
      </c>
      <c r="B3741">
        <v>2.62359218362191</v>
      </c>
      <c r="C3741" s="20">
        <f t="shared" si="58"/>
        <v>0.20245865162599375</v>
      </c>
      <c r="D3741" s="20">
        <v>0.20245865162599375</v>
      </c>
    </row>
    <row r="3742" spans="1:4" x14ac:dyDescent="0.3">
      <c r="A3742">
        <v>374</v>
      </c>
      <c r="B3742">
        <v>2.6242938664739102</v>
      </c>
      <c r="C3742" s="20">
        <f t="shared" si="58"/>
        <v>0.20243069892436527</v>
      </c>
      <c r="D3742" s="20">
        <v>0.20243069892436527</v>
      </c>
    </row>
    <row r="3743" spans="1:4" x14ac:dyDescent="0.3">
      <c r="A3743">
        <v>374.1</v>
      </c>
      <c r="B3743">
        <v>2.6249955493259098</v>
      </c>
      <c r="C3743" s="20">
        <f t="shared" si="58"/>
        <v>0.20240279147705711</v>
      </c>
      <c r="D3743" s="20">
        <v>0.20240279147705711</v>
      </c>
    </row>
    <row r="3744" spans="1:4" x14ac:dyDescent="0.3">
      <c r="A3744">
        <v>374.2</v>
      </c>
      <c r="B3744">
        <v>2.62569723217791</v>
      </c>
      <c r="C3744" s="20">
        <f t="shared" si="58"/>
        <v>0.20237492918926028</v>
      </c>
      <c r="D3744" s="20">
        <v>0.20237492918926028</v>
      </c>
    </row>
    <row r="3745" spans="1:4" x14ac:dyDescent="0.3">
      <c r="A3745">
        <v>374.3</v>
      </c>
      <c r="B3745">
        <v>2.6263989150299101</v>
      </c>
      <c r="C3745" s="20">
        <f t="shared" si="58"/>
        <v>0.20234711196636129</v>
      </c>
      <c r="D3745" s="20">
        <v>0.20234711196636129</v>
      </c>
    </row>
    <row r="3746" spans="1:4" x14ac:dyDescent="0.3">
      <c r="A3746">
        <v>374.4</v>
      </c>
      <c r="B3746">
        <v>2.6271005978819102</v>
      </c>
      <c r="C3746" s="20">
        <f t="shared" si="58"/>
        <v>0.20231933971394114</v>
      </c>
      <c r="D3746" s="20">
        <v>0.20231933971394114</v>
      </c>
    </row>
    <row r="3747" spans="1:4" x14ac:dyDescent="0.3">
      <c r="A3747">
        <v>374.5</v>
      </c>
      <c r="B3747">
        <v>2.6278022807339001</v>
      </c>
      <c r="C3747" s="20">
        <f t="shared" si="58"/>
        <v>0.2022916123377769</v>
      </c>
      <c r="D3747" s="20">
        <v>0.2022916123377769</v>
      </c>
    </row>
    <row r="3748" spans="1:4" x14ac:dyDescent="0.3">
      <c r="A3748">
        <v>374.6</v>
      </c>
      <c r="B3748">
        <v>2.6285039635859002</v>
      </c>
      <c r="C3748" s="20">
        <f t="shared" si="58"/>
        <v>0.2022639297438362</v>
      </c>
      <c r="D3748" s="20">
        <v>0.2022639297438362</v>
      </c>
    </row>
    <row r="3749" spans="1:4" x14ac:dyDescent="0.3">
      <c r="A3749">
        <v>374.7</v>
      </c>
      <c r="B3749">
        <v>2.6292056464378999</v>
      </c>
      <c r="C3749" s="20">
        <f t="shared" si="58"/>
        <v>0.20223629183828346</v>
      </c>
      <c r="D3749" s="20">
        <v>0.20223629183828346</v>
      </c>
    </row>
    <row r="3750" spans="1:4" x14ac:dyDescent="0.3">
      <c r="A3750">
        <v>374.8</v>
      </c>
      <c r="B3750">
        <v>2.6299073292899</v>
      </c>
      <c r="C3750" s="20">
        <f t="shared" si="58"/>
        <v>0.20220869852747378</v>
      </c>
      <c r="D3750" s="20">
        <v>0.20220869852747378</v>
      </c>
    </row>
    <row r="3751" spans="1:4" x14ac:dyDescent="0.3">
      <c r="A3751">
        <v>374.9</v>
      </c>
      <c r="B3751">
        <v>2.6306090121419001</v>
      </c>
      <c r="C3751" s="20">
        <f t="shared" si="58"/>
        <v>0.20218114971795709</v>
      </c>
      <c r="D3751" s="20">
        <v>0.20218114971795709</v>
      </c>
    </row>
    <row r="3752" spans="1:4" x14ac:dyDescent="0.3">
      <c r="A3752">
        <v>375</v>
      </c>
      <c r="B3752">
        <v>2.6313106949938998</v>
      </c>
      <c r="C3752" s="20">
        <f t="shared" si="58"/>
        <v>0.20215364531647378</v>
      </c>
      <c r="D3752" s="20">
        <v>0.20215364531647378</v>
      </c>
    </row>
    <row r="3753" spans="1:4" x14ac:dyDescent="0.3">
      <c r="A3753">
        <v>375.1</v>
      </c>
      <c r="B3753">
        <v>2.6320123778458901</v>
      </c>
      <c r="C3753" s="20">
        <f t="shared" si="58"/>
        <v>0.2021261852299569</v>
      </c>
      <c r="D3753" s="20">
        <v>0.2021261852299569</v>
      </c>
    </row>
    <row r="3754" spans="1:4" x14ac:dyDescent="0.3">
      <c r="A3754">
        <v>375.2</v>
      </c>
      <c r="B3754">
        <v>2.6327140606978898</v>
      </c>
      <c r="C3754" s="20">
        <f t="shared" si="58"/>
        <v>0.2020987693655317</v>
      </c>
      <c r="D3754" s="20">
        <v>0.2020987693655317</v>
      </c>
    </row>
    <row r="3755" spans="1:4" x14ac:dyDescent="0.3">
      <c r="A3755">
        <v>375.3</v>
      </c>
      <c r="B3755">
        <v>2.6334157435498899</v>
      </c>
      <c r="C3755" s="20">
        <f t="shared" si="58"/>
        <v>0.20207139763051393</v>
      </c>
      <c r="D3755" s="20">
        <v>0.20207139763051393</v>
      </c>
    </row>
    <row r="3756" spans="1:4" x14ac:dyDescent="0.3">
      <c r="A3756">
        <v>375.4</v>
      </c>
      <c r="B3756">
        <v>2.6341174264018901</v>
      </c>
      <c r="C3756" s="20">
        <f t="shared" si="58"/>
        <v>0.20204406993241011</v>
      </c>
      <c r="D3756" s="20">
        <v>0.20204406993241011</v>
      </c>
    </row>
    <row r="3757" spans="1:4" x14ac:dyDescent="0.3">
      <c r="A3757">
        <v>375.5</v>
      </c>
      <c r="B3757">
        <v>2.6348191092538902</v>
      </c>
      <c r="C3757" s="20">
        <f t="shared" si="58"/>
        <v>0.20201678617891836</v>
      </c>
      <c r="D3757" s="20">
        <v>0.20201678617891836</v>
      </c>
    </row>
    <row r="3758" spans="1:4" x14ac:dyDescent="0.3">
      <c r="A3758">
        <v>375.6</v>
      </c>
      <c r="B3758">
        <v>2.6355207921058899</v>
      </c>
      <c r="C3758" s="20">
        <f t="shared" si="58"/>
        <v>0.20198954627792481</v>
      </c>
      <c r="D3758" s="20">
        <v>0.20198954627792481</v>
      </c>
    </row>
    <row r="3759" spans="1:4" x14ac:dyDescent="0.3">
      <c r="A3759">
        <v>375.7</v>
      </c>
      <c r="B3759">
        <v>2.6362224749578802</v>
      </c>
      <c r="C3759" s="20">
        <f t="shared" si="58"/>
        <v>0.20196235013750688</v>
      </c>
      <c r="D3759" s="20">
        <v>0.20196235013750688</v>
      </c>
    </row>
    <row r="3760" spans="1:4" x14ac:dyDescent="0.3">
      <c r="A3760">
        <v>375.8</v>
      </c>
      <c r="B3760">
        <v>2.6369241578098799</v>
      </c>
      <c r="C3760" s="20">
        <f t="shared" si="58"/>
        <v>0.20193519766593174</v>
      </c>
      <c r="D3760" s="20">
        <v>0.20193519766593174</v>
      </c>
    </row>
    <row r="3761" spans="1:4" x14ac:dyDescent="0.3">
      <c r="A3761">
        <v>375.9</v>
      </c>
      <c r="B3761">
        <v>2.63762584066188</v>
      </c>
      <c r="C3761" s="20">
        <f t="shared" si="58"/>
        <v>0.20190808877165342</v>
      </c>
      <c r="D3761" s="20">
        <v>0.20190808877165342</v>
      </c>
    </row>
    <row r="3762" spans="1:4" x14ac:dyDescent="0.3">
      <c r="A3762">
        <v>376</v>
      </c>
      <c r="B3762">
        <v>2.6383275235138801</v>
      </c>
      <c r="C3762" s="20">
        <f t="shared" si="58"/>
        <v>0.20188102336331634</v>
      </c>
      <c r="D3762" s="20">
        <v>0.20188102336331634</v>
      </c>
    </row>
    <row r="3763" spans="1:4" x14ac:dyDescent="0.3">
      <c r="A3763">
        <v>376.1</v>
      </c>
      <c r="B3763">
        <v>2.6390292063658798</v>
      </c>
      <c r="C3763" s="20">
        <f t="shared" si="58"/>
        <v>0.20185400134975309</v>
      </c>
      <c r="D3763" s="20">
        <v>0.20185400134975309</v>
      </c>
    </row>
    <row r="3764" spans="1:4" x14ac:dyDescent="0.3">
      <c r="A3764">
        <v>376.2</v>
      </c>
      <c r="B3764">
        <v>2.6397308892178799</v>
      </c>
      <c r="C3764" s="20">
        <f t="shared" si="58"/>
        <v>0.20182702263998226</v>
      </c>
      <c r="D3764" s="20">
        <v>0.20182702263998226</v>
      </c>
    </row>
    <row r="3765" spans="1:4" x14ac:dyDescent="0.3">
      <c r="A3765">
        <v>376.3</v>
      </c>
      <c r="B3765">
        <v>2.6404325720698698</v>
      </c>
      <c r="C3765" s="20">
        <f t="shared" si="58"/>
        <v>0.20180008714321176</v>
      </c>
      <c r="D3765" s="20">
        <v>0.20180008714321176</v>
      </c>
    </row>
    <row r="3766" spans="1:4" x14ac:dyDescent="0.3">
      <c r="A3766">
        <v>376.4</v>
      </c>
      <c r="B3766">
        <v>2.6411342549218699</v>
      </c>
      <c r="C3766" s="20">
        <f t="shared" si="58"/>
        <v>0.20177319476883623</v>
      </c>
      <c r="D3766" s="20">
        <v>0.20177319476883623</v>
      </c>
    </row>
    <row r="3767" spans="1:4" x14ac:dyDescent="0.3">
      <c r="A3767">
        <v>376.5</v>
      </c>
      <c r="B3767">
        <v>2.64183593777387</v>
      </c>
      <c r="C3767" s="20">
        <f t="shared" si="58"/>
        <v>0.2017463454264358</v>
      </c>
      <c r="D3767" s="20">
        <v>0.2017463454264358</v>
      </c>
    </row>
    <row r="3768" spans="1:4" x14ac:dyDescent="0.3">
      <c r="A3768">
        <v>376.6</v>
      </c>
      <c r="B3768">
        <v>2.6425376206258702</v>
      </c>
      <c r="C3768" s="20">
        <f t="shared" si="58"/>
        <v>0.20171953902577913</v>
      </c>
      <c r="D3768" s="20">
        <v>0.20171953902577913</v>
      </c>
    </row>
    <row r="3769" spans="1:4" x14ac:dyDescent="0.3">
      <c r="A3769">
        <v>376.7</v>
      </c>
      <c r="B3769">
        <v>2.6432393034778698</v>
      </c>
      <c r="C3769" s="20">
        <f t="shared" si="58"/>
        <v>0.20169277547681869</v>
      </c>
      <c r="D3769" s="20">
        <v>0.20169277547681869</v>
      </c>
    </row>
    <row r="3770" spans="1:4" x14ac:dyDescent="0.3">
      <c r="A3770">
        <v>376.8</v>
      </c>
      <c r="B3770">
        <v>2.64394098632987</v>
      </c>
      <c r="C3770" s="20">
        <f t="shared" si="58"/>
        <v>0.20166605468969345</v>
      </c>
      <c r="D3770" s="20">
        <v>0.20166605468969345</v>
      </c>
    </row>
    <row r="3771" spans="1:4" x14ac:dyDescent="0.3">
      <c r="A3771">
        <v>376.9</v>
      </c>
      <c r="B3771">
        <v>2.6446426691818599</v>
      </c>
      <c r="C3771" s="20">
        <f t="shared" si="58"/>
        <v>0.20163937657472744</v>
      </c>
      <c r="D3771" s="20">
        <v>0.20163937657472744</v>
      </c>
    </row>
    <row r="3772" spans="1:4" x14ac:dyDescent="0.3">
      <c r="A3772">
        <v>377</v>
      </c>
      <c r="B3772">
        <v>2.64534435203386</v>
      </c>
      <c r="C3772" s="20">
        <f t="shared" si="58"/>
        <v>0.20161274104243002</v>
      </c>
      <c r="D3772" s="20">
        <v>0.20161274104243002</v>
      </c>
    </row>
    <row r="3773" spans="1:4" x14ac:dyDescent="0.3">
      <c r="A3773">
        <v>377.1</v>
      </c>
      <c r="B3773">
        <v>2.6460460348858601</v>
      </c>
      <c r="C3773" s="20">
        <f t="shared" si="58"/>
        <v>0.20158614800349423</v>
      </c>
      <c r="D3773" s="20">
        <v>0.20158614800349423</v>
      </c>
    </row>
    <row r="3774" spans="1:4" x14ac:dyDescent="0.3">
      <c r="A3774">
        <v>377.2</v>
      </c>
      <c r="B3774">
        <v>2.6467477177378602</v>
      </c>
      <c r="C3774" s="20">
        <f t="shared" si="58"/>
        <v>0.20155959736879792</v>
      </c>
      <c r="D3774" s="20">
        <v>0.20155959736879792</v>
      </c>
    </row>
    <row r="3775" spans="1:4" x14ac:dyDescent="0.3">
      <c r="A3775">
        <v>377.3</v>
      </c>
      <c r="B3775">
        <v>2.6474494005898599</v>
      </c>
      <c r="C3775" s="20">
        <f t="shared" si="58"/>
        <v>0.20153308904940254</v>
      </c>
      <c r="D3775" s="20">
        <v>0.20153308904940254</v>
      </c>
    </row>
    <row r="3776" spans="1:4" x14ac:dyDescent="0.3">
      <c r="A3776">
        <v>377.4</v>
      </c>
      <c r="B3776">
        <v>2.64815108344186</v>
      </c>
      <c r="C3776" s="20">
        <f t="shared" si="58"/>
        <v>0.20150662295655247</v>
      </c>
      <c r="D3776" s="20">
        <v>0.20150662295655247</v>
      </c>
    </row>
    <row r="3777" spans="1:4" x14ac:dyDescent="0.3">
      <c r="A3777">
        <v>377.5</v>
      </c>
      <c r="B3777">
        <v>2.6488527662938601</v>
      </c>
      <c r="C3777" s="20">
        <f t="shared" si="58"/>
        <v>0.20148019900167513</v>
      </c>
      <c r="D3777" s="20">
        <v>0.20148019900167513</v>
      </c>
    </row>
    <row r="3778" spans="1:4" x14ac:dyDescent="0.3">
      <c r="A3778">
        <v>377.6</v>
      </c>
      <c r="B3778">
        <v>2.64955444914585</v>
      </c>
      <c r="C3778" s="20">
        <f t="shared" si="58"/>
        <v>0.20145381709638135</v>
      </c>
      <c r="D3778" s="20">
        <v>0.20145381709638135</v>
      </c>
    </row>
    <row r="3779" spans="1:4" x14ac:dyDescent="0.3">
      <c r="A3779">
        <v>377.7</v>
      </c>
      <c r="B3779">
        <v>2.6502561319978502</v>
      </c>
      <c r="C3779" s="20">
        <f t="shared" ref="C3779:C3842" si="59">D3779</f>
        <v>0.20142747715246395</v>
      </c>
      <c r="D3779" s="20">
        <v>0.20142747715246395</v>
      </c>
    </row>
    <row r="3780" spans="1:4" x14ac:dyDescent="0.3">
      <c r="A3780">
        <v>377.8</v>
      </c>
      <c r="B3780">
        <v>2.6509578148498498</v>
      </c>
      <c r="C3780" s="20">
        <f t="shared" si="59"/>
        <v>0.20140117908189659</v>
      </c>
      <c r="D3780" s="20">
        <v>0.20140117908189659</v>
      </c>
    </row>
    <row r="3781" spans="1:4" x14ac:dyDescent="0.3">
      <c r="A3781">
        <v>377.9</v>
      </c>
      <c r="B3781">
        <v>2.6516594977018499</v>
      </c>
      <c r="C3781" s="20">
        <f t="shared" si="59"/>
        <v>0.20137492279683589</v>
      </c>
      <c r="D3781" s="20">
        <v>0.20137492279683589</v>
      </c>
    </row>
    <row r="3782" spans="1:4" x14ac:dyDescent="0.3">
      <c r="A3782">
        <v>378</v>
      </c>
      <c r="B3782">
        <v>2.6523611805538501</v>
      </c>
      <c r="C3782" s="20">
        <f t="shared" si="59"/>
        <v>0.20134870820961964</v>
      </c>
      <c r="D3782" s="20">
        <v>0.20134870820961964</v>
      </c>
    </row>
    <row r="3783" spans="1:4" x14ac:dyDescent="0.3">
      <c r="A3783">
        <v>378.1</v>
      </c>
      <c r="B3783">
        <v>2.6530628634058502</v>
      </c>
      <c r="C3783" s="20">
        <f t="shared" si="59"/>
        <v>0.20132253523276533</v>
      </c>
      <c r="D3783" s="20">
        <v>0.20132253523276533</v>
      </c>
    </row>
    <row r="3784" spans="1:4" x14ac:dyDescent="0.3">
      <c r="A3784">
        <v>378.2</v>
      </c>
      <c r="B3784">
        <v>2.6537645462578401</v>
      </c>
      <c r="C3784" s="20">
        <f t="shared" si="59"/>
        <v>0.20129640377897226</v>
      </c>
      <c r="D3784" s="20">
        <v>0.20129640377897226</v>
      </c>
    </row>
    <row r="3785" spans="1:4" x14ac:dyDescent="0.3">
      <c r="A3785">
        <v>378.3</v>
      </c>
      <c r="B3785">
        <v>2.6544662291098402</v>
      </c>
      <c r="C3785" s="20">
        <f t="shared" si="59"/>
        <v>0.2012703137611182</v>
      </c>
      <c r="D3785" s="20">
        <v>0.2012703137611182</v>
      </c>
    </row>
    <row r="3786" spans="1:4" x14ac:dyDescent="0.3">
      <c r="A3786">
        <v>378.4</v>
      </c>
      <c r="B3786">
        <v>2.6551679119618399</v>
      </c>
      <c r="C3786" s="20">
        <f t="shared" si="59"/>
        <v>0.20124426509226195</v>
      </c>
      <c r="D3786" s="20">
        <v>0.20124426509226195</v>
      </c>
    </row>
    <row r="3787" spans="1:4" x14ac:dyDescent="0.3">
      <c r="A3787">
        <v>378.5</v>
      </c>
      <c r="B3787">
        <v>2.65586959481384</v>
      </c>
      <c r="C3787" s="20">
        <f t="shared" si="59"/>
        <v>0.20121825768564222</v>
      </c>
      <c r="D3787" s="20">
        <v>0.20121825768564222</v>
      </c>
    </row>
    <row r="3788" spans="1:4" x14ac:dyDescent="0.3">
      <c r="A3788">
        <v>378.6</v>
      </c>
      <c r="B3788">
        <v>2.6565712776658401</v>
      </c>
      <c r="C3788" s="20">
        <f t="shared" si="59"/>
        <v>0.20119229145467496</v>
      </c>
      <c r="D3788" s="20">
        <v>0.20119229145467496</v>
      </c>
    </row>
    <row r="3789" spans="1:4" x14ac:dyDescent="0.3">
      <c r="A3789">
        <v>378.7</v>
      </c>
      <c r="B3789">
        <v>2.6572729605178398</v>
      </c>
      <c r="C3789" s="20">
        <f t="shared" si="59"/>
        <v>0.20116636631295645</v>
      </c>
      <c r="D3789" s="20">
        <v>0.20116636631295645</v>
      </c>
    </row>
    <row r="3790" spans="1:4" x14ac:dyDescent="0.3">
      <c r="A3790">
        <v>378.8</v>
      </c>
      <c r="B3790">
        <v>2.6579746433698301</v>
      </c>
      <c r="C3790" s="20">
        <f t="shared" si="59"/>
        <v>0.20114048217426042</v>
      </c>
      <c r="D3790" s="20">
        <v>0.20114048217426042</v>
      </c>
    </row>
    <row r="3791" spans="1:4" x14ac:dyDescent="0.3">
      <c r="A3791">
        <v>378.9</v>
      </c>
      <c r="B3791">
        <v>2.6586763262218298</v>
      </c>
      <c r="C3791" s="20">
        <f t="shared" si="59"/>
        <v>0.20111463895253834</v>
      </c>
      <c r="D3791" s="20">
        <v>0.20111463895253834</v>
      </c>
    </row>
    <row r="3792" spans="1:4" x14ac:dyDescent="0.3">
      <c r="A3792">
        <v>379</v>
      </c>
      <c r="B3792">
        <v>2.6593780090738299</v>
      </c>
      <c r="C3792" s="20">
        <f t="shared" si="59"/>
        <v>0.20108883656191978</v>
      </c>
      <c r="D3792" s="20">
        <v>0.20108883656191978</v>
      </c>
    </row>
    <row r="3793" spans="1:4" x14ac:dyDescent="0.3">
      <c r="A3793">
        <v>379.1</v>
      </c>
      <c r="B3793">
        <v>2.66007969192583</v>
      </c>
      <c r="C3793" s="20">
        <f t="shared" si="59"/>
        <v>0.20106307491671269</v>
      </c>
      <c r="D3793" s="20">
        <v>0.20106307491671269</v>
      </c>
    </row>
    <row r="3794" spans="1:4" x14ac:dyDescent="0.3">
      <c r="A3794">
        <v>379.2</v>
      </c>
      <c r="B3794">
        <v>2.6607813747778302</v>
      </c>
      <c r="C3794" s="20">
        <f t="shared" si="59"/>
        <v>0.20103735393139924</v>
      </c>
      <c r="D3794" s="20">
        <v>0.20103735393139924</v>
      </c>
    </row>
    <row r="3795" spans="1:4" x14ac:dyDescent="0.3">
      <c r="A3795">
        <v>379.3</v>
      </c>
      <c r="B3795">
        <v>2.6614830576298298</v>
      </c>
      <c r="C3795" s="20">
        <f t="shared" si="59"/>
        <v>0.20101167352064067</v>
      </c>
      <c r="D3795" s="20">
        <v>0.20101167352064067</v>
      </c>
    </row>
    <row r="3796" spans="1:4" x14ac:dyDescent="0.3">
      <c r="A3796">
        <v>379.4</v>
      </c>
      <c r="B3796">
        <v>2.6621847404818202</v>
      </c>
      <c r="C3796" s="20">
        <f t="shared" si="59"/>
        <v>0.20098603359927381</v>
      </c>
      <c r="D3796" s="20">
        <v>0.20098603359927381</v>
      </c>
    </row>
    <row r="3797" spans="1:4" x14ac:dyDescent="0.3">
      <c r="A3797">
        <v>379.5</v>
      </c>
      <c r="B3797">
        <v>2.6628864233338199</v>
      </c>
      <c r="C3797" s="20">
        <f t="shared" si="59"/>
        <v>0.20096043408230935</v>
      </c>
      <c r="D3797" s="20">
        <v>0.20096043408230935</v>
      </c>
    </row>
    <row r="3798" spans="1:4" x14ac:dyDescent="0.3">
      <c r="A3798">
        <v>379.6</v>
      </c>
      <c r="B3798">
        <v>2.66358810618582</v>
      </c>
      <c r="C3798" s="20">
        <f t="shared" si="59"/>
        <v>0.20093487488493672</v>
      </c>
      <c r="D3798" s="20">
        <v>0.20093487488493672</v>
      </c>
    </row>
    <row r="3799" spans="1:4" x14ac:dyDescent="0.3">
      <c r="A3799">
        <v>379.7</v>
      </c>
      <c r="B3799">
        <v>2.6642897890378201</v>
      </c>
      <c r="C3799" s="20">
        <f t="shared" si="59"/>
        <v>0.20090935592251752</v>
      </c>
      <c r="D3799" s="20">
        <v>0.20090935592251752</v>
      </c>
    </row>
    <row r="3800" spans="1:4" x14ac:dyDescent="0.3">
      <c r="A3800">
        <v>379.8</v>
      </c>
      <c r="B3800">
        <v>2.6649914718898202</v>
      </c>
      <c r="C3800" s="20">
        <f t="shared" si="59"/>
        <v>0.20088387711059061</v>
      </c>
      <c r="D3800" s="20">
        <v>0.20088387711059061</v>
      </c>
    </row>
    <row r="3801" spans="1:4" x14ac:dyDescent="0.3">
      <c r="A3801">
        <v>379.9</v>
      </c>
      <c r="B3801">
        <v>2.6656931547418199</v>
      </c>
      <c r="C3801" s="20">
        <f t="shared" si="59"/>
        <v>0.20085843836486839</v>
      </c>
      <c r="D3801" s="20">
        <v>0.20085843836486839</v>
      </c>
    </row>
    <row r="3802" spans="1:4" x14ac:dyDescent="0.3">
      <c r="A3802">
        <v>380</v>
      </c>
      <c r="B3802">
        <v>2.6663948375938098</v>
      </c>
      <c r="C3802" s="20">
        <f t="shared" si="59"/>
        <v>0.20083303960123544</v>
      </c>
      <c r="D3802" s="20">
        <v>0.20083303960123544</v>
      </c>
    </row>
    <row r="3803" spans="1:4" x14ac:dyDescent="0.3">
      <c r="A3803">
        <v>380.1</v>
      </c>
      <c r="B3803">
        <v>2.6670965204458099</v>
      </c>
      <c r="C3803" s="20">
        <f t="shared" si="59"/>
        <v>0.20080768073575364</v>
      </c>
      <c r="D3803" s="20">
        <v>0.20080768073575364</v>
      </c>
    </row>
    <row r="3804" spans="1:4" x14ac:dyDescent="0.3">
      <c r="A3804">
        <v>380.2</v>
      </c>
      <c r="B3804">
        <v>2.66779820329781</v>
      </c>
      <c r="C3804" s="20">
        <f t="shared" si="59"/>
        <v>0.20078236168465591</v>
      </c>
      <c r="D3804" s="20">
        <v>0.20078236168465591</v>
      </c>
    </row>
    <row r="3805" spans="1:4" x14ac:dyDescent="0.3">
      <c r="A3805">
        <v>380.3</v>
      </c>
      <c r="B3805">
        <v>2.6684998861498102</v>
      </c>
      <c r="C3805" s="20">
        <f t="shared" si="59"/>
        <v>0.20075708236434789</v>
      </c>
      <c r="D3805" s="20">
        <v>0.20075708236434789</v>
      </c>
    </row>
    <row r="3806" spans="1:4" x14ac:dyDescent="0.3">
      <c r="A3806">
        <v>380.4</v>
      </c>
      <c r="B3806">
        <v>2.6692015690018098</v>
      </c>
      <c r="C3806" s="20">
        <f t="shared" si="59"/>
        <v>0.20073184269141009</v>
      </c>
      <c r="D3806" s="20">
        <v>0.20073184269141009</v>
      </c>
    </row>
    <row r="3807" spans="1:4" x14ac:dyDescent="0.3">
      <c r="A3807">
        <v>380.5</v>
      </c>
      <c r="B3807">
        <v>2.6699032518538099</v>
      </c>
      <c r="C3807" s="20">
        <f t="shared" si="59"/>
        <v>0.20070664258259338</v>
      </c>
      <c r="D3807" s="20">
        <v>0.20070664258259338</v>
      </c>
    </row>
    <row r="3808" spans="1:4" x14ac:dyDescent="0.3">
      <c r="A3808">
        <v>380.6</v>
      </c>
      <c r="B3808">
        <v>2.6706049347057998</v>
      </c>
      <c r="C3808" s="20">
        <f t="shared" si="59"/>
        <v>0.20068148195482205</v>
      </c>
      <c r="D3808" s="20">
        <v>0.20068148195482205</v>
      </c>
    </row>
    <row r="3809" spans="1:4" x14ac:dyDescent="0.3">
      <c r="A3809">
        <v>380.7</v>
      </c>
      <c r="B3809">
        <v>2.6713066175578</v>
      </c>
      <c r="C3809" s="20">
        <f t="shared" si="59"/>
        <v>0.20065636072519008</v>
      </c>
      <c r="D3809" s="20">
        <v>0.20065636072519008</v>
      </c>
    </row>
    <row r="3810" spans="1:4" x14ac:dyDescent="0.3">
      <c r="A3810">
        <v>380.8</v>
      </c>
      <c r="B3810">
        <v>2.6720083004098001</v>
      </c>
      <c r="C3810" s="20">
        <f t="shared" si="59"/>
        <v>0.20063127881096565</v>
      </c>
      <c r="D3810" s="20">
        <v>0.20063127881096565</v>
      </c>
    </row>
    <row r="3811" spans="1:4" x14ac:dyDescent="0.3">
      <c r="A3811">
        <v>380.9</v>
      </c>
      <c r="B3811">
        <v>2.6727099832618002</v>
      </c>
      <c r="C3811" s="20">
        <f t="shared" si="59"/>
        <v>0.20060623612958536</v>
      </c>
      <c r="D3811" s="20">
        <v>0.20060623612958536</v>
      </c>
    </row>
    <row r="3812" spans="1:4" x14ac:dyDescent="0.3">
      <c r="A3812">
        <v>381</v>
      </c>
      <c r="B3812">
        <v>2.6734116661137999</v>
      </c>
      <c r="C3812" s="20">
        <f t="shared" si="59"/>
        <v>0.20058123259865807</v>
      </c>
      <c r="D3812" s="20">
        <v>0.20058123259865807</v>
      </c>
    </row>
    <row r="3813" spans="1:4" x14ac:dyDescent="0.3">
      <c r="A3813">
        <v>381.1</v>
      </c>
      <c r="B3813">
        <v>2.6741133489658</v>
      </c>
      <c r="C3813" s="20">
        <f t="shared" si="59"/>
        <v>0.20055626813596228</v>
      </c>
      <c r="D3813" s="20">
        <v>0.20055626813596228</v>
      </c>
    </row>
    <row r="3814" spans="1:4" x14ac:dyDescent="0.3">
      <c r="A3814">
        <v>381.2</v>
      </c>
      <c r="B3814">
        <v>2.6748150318177899</v>
      </c>
      <c r="C3814" s="20">
        <f t="shared" si="59"/>
        <v>0.20053134265944561</v>
      </c>
      <c r="D3814" s="20">
        <v>0.20053134265944561</v>
      </c>
    </row>
    <row r="3815" spans="1:4" x14ac:dyDescent="0.3">
      <c r="A3815">
        <v>381.3</v>
      </c>
      <c r="B3815">
        <v>2.67551671466979</v>
      </c>
      <c r="C3815" s="20">
        <f t="shared" si="59"/>
        <v>0.20050645608722792</v>
      </c>
      <c r="D3815" s="20">
        <v>0.20050645608722792</v>
      </c>
    </row>
    <row r="3816" spans="1:4" x14ac:dyDescent="0.3">
      <c r="A3816">
        <v>381.4</v>
      </c>
      <c r="B3816">
        <v>2.6762183975217901</v>
      </c>
      <c r="C3816" s="20">
        <f t="shared" si="59"/>
        <v>0.20048160833759565</v>
      </c>
      <c r="D3816" s="20">
        <v>0.20048160833759565</v>
      </c>
    </row>
    <row r="3817" spans="1:4" x14ac:dyDescent="0.3">
      <c r="A3817">
        <v>381.5</v>
      </c>
      <c r="B3817">
        <v>2.6769200803737898</v>
      </c>
      <c r="C3817" s="20">
        <f t="shared" si="59"/>
        <v>0.2004567993290049</v>
      </c>
      <c r="D3817" s="20">
        <v>0.2004567993290049</v>
      </c>
    </row>
    <row r="3818" spans="1:4" x14ac:dyDescent="0.3">
      <c r="A3818">
        <v>381.6</v>
      </c>
      <c r="B3818">
        <v>2.6776217632257899</v>
      </c>
      <c r="C3818" s="20">
        <f t="shared" si="59"/>
        <v>0.20043202898008208</v>
      </c>
      <c r="D3818" s="20">
        <v>0.20043202898008208</v>
      </c>
    </row>
    <row r="3819" spans="1:4" x14ac:dyDescent="0.3">
      <c r="A3819">
        <v>381.7</v>
      </c>
      <c r="B3819">
        <v>2.67832344607779</v>
      </c>
      <c r="C3819" s="20">
        <f t="shared" si="59"/>
        <v>0.200407297209619</v>
      </c>
      <c r="D3819" s="20">
        <v>0.200407297209619</v>
      </c>
    </row>
    <row r="3820" spans="1:4" x14ac:dyDescent="0.3">
      <c r="A3820">
        <v>381.8</v>
      </c>
      <c r="B3820">
        <v>2.6790251289297902</v>
      </c>
      <c r="C3820" s="20">
        <f t="shared" si="59"/>
        <v>0.20038260393657775</v>
      </c>
      <c r="D3820" s="20">
        <v>0.20038260393657775</v>
      </c>
    </row>
    <row r="3821" spans="1:4" x14ac:dyDescent="0.3">
      <c r="A3821">
        <v>381.9</v>
      </c>
      <c r="B3821">
        <v>2.6797268117817801</v>
      </c>
      <c r="C3821" s="20">
        <f t="shared" si="59"/>
        <v>0.20035794908008694</v>
      </c>
      <c r="D3821" s="20">
        <v>0.20035794908008694</v>
      </c>
    </row>
    <row r="3822" spans="1:4" x14ac:dyDescent="0.3">
      <c r="A3822">
        <v>382</v>
      </c>
      <c r="B3822">
        <v>2.6804284946337802</v>
      </c>
      <c r="C3822" s="20">
        <f t="shared" si="59"/>
        <v>0.20033333255944308</v>
      </c>
      <c r="D3822" s="20">
        <v>0.20033333255944308</v>
      </c>
    </row>
    <row r="3823" spans="1:4" x14ac:dyDescent="0.3">
      <c r="A3823">
        <v>382.1</v>
      </c>
      <c r="B3823">
        <v>2.6811301774857799</v>
      </c>
      <c r="C3823" s="20">
        <f t="shared" si="59"/>
        <v>0.20030875429410858</v>
      </c>
      <c r="D3823" s="20">
        <v>0.20030875429410858</v>
      </c>
    </row>
    <row r="3824" spans="1:4" x14ac:dyDescent="0.3">
      <c r="A3824">
        <v>382.2</v>
      </c>
      <c r="B3824">
        <v>2.68183186033778</v>
      </c>
      <c r="C3824" s="20">
        <f t="shared" si="59"/>
        <v>0.20028421420371351</v>
      </c>
      <c r="D3824" s="20">
        <v>0.20028421420371351</v>
      </c>
    </row>
    <row r="3825" spans="1:4" x14ac:dyDescent="0.3">
      <c r="A3825">
        <v>382.3</v>
      </c>
      <c r="B3825">
        <v>2.6825335431897801</v>
      </c>
      <c r="C3825" s="20">
        <f t="shared" si="59"/>
        <v>0.20025971220805353</v>
      </c>
      <c r="D3825" s="20">
        <v>0.20025971220805353</v>
      </c>
    </row>
    <row r="3826" spans="1:4" x14ac:dyDescent="0.3">
      <c r="A3826">
        <v>382.4</v>
      </c>
      <c r="B3826">
        <v>2.6832352260417802</v>
      </c>
      <c r="C3826" s="20">
        <f t="shared" si="59"/>
        <v>0.20023524822709118</v>
      </c>
      <c r="D3826" s="20">
        <v>0.20023524822709118</v>
      </c>
    </row>
    <row r="3827" spans="1:4" x14ac:dyDescent="0.3">
      <c r="A3827">
        <v>382.5</v>
      </c>
      <c r="B3827">
        <v>2.6839369088937701</v>
      </c>
      <c r="C3827" s="20">
        <f t="shared" si="59"/>
        <v>0.20021082218095265</v>
      </c>
      <c r="D3827" s="20">
        <v>0.20021082218095265</v>
      </c>
    </row>
    <row r="3828" spans="1:4" x14ac:dyDescent="0.3">
      <c r="A3828">
        <v>382.6</v>
      </c>
      <c r="B3828">
        <v>2.6846385917457698</v>
      </c>
      <c r="C3828" s="20">
        <f t="shared" si="59"/>
        <v>0.20018643398993186</v>
      </c>
      <c r="D3828" s="20">
        <v>0.20018643398993186</v>
      </c>
    </row>
    <row r="3829" spans="1:4" x14ac:dyDescent="0.3">
      <c r="A3829">
        <v>382.7</v>
      </c>
      <c r="B3829">
        <v>2.6853402745977699</v>
      </c>
      <c r="C3829" s="20">
        <f t="shared" si="59"/>
        <v>0.200162083574486</v>
      </c>
      <c r="D3829" s="20">
        <v>0.200162083574486</v>
      </c>
    </row>
    <row r="3830" spans="1:4" x14ac:dyDescent="0.3">
      <c r="A3830">
        <v>382.8</v>
      </c>
      <c r="B3830">
        <v>2.68604195744977</v>
      </c>
      <c r="C3830" s="20">
        <f t="shared" si="59"/>
        <v>0.20013777085523649</v>
      </c>
      <c r="D3830" s="20">
        <v>0.20013777085523649</v>
      </c>
    </row>
    <row r="3831" spans="1:4" x14ac:dyDescent="0.3">
      <c r="A3831">
        <v>382.9</v>
      </c>
      <c r="B3831">
        <v>2.6867436403017702</v>
      </c>
      <c r="C3831" s="20">
        <f t="shared" si="59"/>
        <v>0.20011349575297124</v>
      </c>
      <c r="D3831" s="20">
        <v>0.20011349575297124</v>
      </c>
    </row>
    <row r="3832" spans="1:4" x14ac:dyDescent="0.3">
      <c r="A3832">
        <v>383</v>
      </c>
      <c r="B3832">
        <v>2.6874453231537698</v>
      </c>
      <c r="C3832" s="20">
        <f t="shared" si="59"/>
        <v>0.20008925818864021</v>
      </c>
      <c r="D3832" s="20">
        <v>0.20008925818864021</v>
      </c>
    </row>
    <row r="3833" spans="1:4" x14ac:dyDescent="0.3">
      <c r="A3833">
        <v>383.1</v>
      </c>
      <c r="B3833">
        <v>2.6881470060057602</v>
      </c>
      <c r="C3833" s="20">
        <f t="shared" si="59"/>
        <v>0.20006505808335684</v>
      </c>
      <c r="D3833" s="20">
        <v>0.20006505808335684</v>
      </c>
    </row>
    <row r="3834" spans="1:4" x14ac:dyDescent="0.3">
      <c r="A3834">
        <v>383.2</v>
      </c>
      <c r="B3834">
        <v>2.6888486888577598</v>
      </c>
      <c r="C3834" s="20">
        <f t="shared" si="59"/>
        <v>0.20004089535839928</v>
      </c>
      <c r="D3834" s="20">
        <v>0.20004089535839928</v>
      </c>
    </row>
    <row r="3835" spans="1:4" x14ac:dyDescent="0.3">
      <c r="A3835">
        <v>383.3</v>
      </c>
      <c r="B3835">
        <v>2.68955037170976</v>
      </c>
      <c r="C3835" s="20">
        <f t="shared" si="59"/>
        <v>0.2000167699352077</v>
      </c>
      <c r="D3835" s="20">
        <v>0.2000167699352077</v>
      </c>
    </row>
    <row r="3836" spans="1:4" x14ac:dyDescent="0.3">
      <c r="A3836">
        <v>383.4</v>
      </c>
      <c r="B3836">
        <v>2.6902520545617601</v>
      </c>
      <c r="C3836" s="20">
        <f t="shared" si="59"/>
        <v>0.19999268173538445</v>
      </c>
      <c r="D3836" s="20">
        <v>0.19999268173538445</v>
      </c>
    </row>
    <row r="3837" spans="1:4" x14ac:dyDescent="0.3">
      <c r="A3837">
        <v>383.5</v>
      </c>
      <c r="B3837">
        <v>2.6909537374137602</v>
      </c>
      <c r="C3837" s="20">
        <f t="shared" si="59"/>
        <v>0.1999686306806954</v>
      </c>
      <c r="D3837" s="20">
        <v>0.1999686306806954</v>
      </c>
    </row>
    <row r="3838" spans="1:4" x14ac:dyDescent="0.3">
      <c r="A3838">
        <v>383.6</v>
      </c>
      <c r="B3838">
        <v>2.6916554202657599</v>
      </c>
      <c r="C3838" s="20">
        <f t="shared" si="59"/>
        <v>0.19994461669306773</v>
      </c>
      <c r="D3838" s="20">
        <v>0.19994461669306773</v>
      </c>
    </row>
    <row r="3839" spans="1:4" x14ac:dyDescent="0.3">
      <c r="A3839">
        <v>383.7</v>
      </c>
      <c r="B3839">
        <v>2.6923571031177498</v>
      </c>
      <c r="C3839" s="20">
        <f t="shared" si="59"/>
        <v>0.19992063969459026</v>
      </c>
      <c r="D3839" s="20">
        <v>0.19992063969459026</v>
      </c>
    </row>
    <row r="3840" spans="1:4" x14ac:dyDescent="0.3">
      <c r="A3840">
        <v>383.8</v>
      </c>
      <c r="B3840">
        <v>2.6930587859697499</v>
      </c>
      <c r="C3840" s="20">
        <f t="shared" si="59"/>
        <v>0.19989669960751266</v>
      </c>
      <c r="D3840" s="20">
        <v>0.19989669960751266</v>
      </c>
    </row>
    <row r="3841" spans="1:4" x14ac:dyDescent="0.3">
      <c r="A3841">
        <v>383.9</v>
      </c>
      <c r="B3841">
        <v>2.69376046882175</v>
      </c>
      <c r="C3841" s="20">
        <f t="shared" si="59"/>
        <v>0.19987279635424743</v>
      </c>
      <c r="D3841" s="20">
        <v>0.19987279635424743</v>
      </c>
    </row>
    <row r="3842" spans="1:4" x14ac:dyDescent="0.3">
      <c r="A3842">
        <v>384</v>
      </c>
      <c r="B3842">
        <v>2.6944621516737501</v>
      </c>
      <c r="C3842" s="20">
        <f t="shared" si="59"/>
        <v>0.19984892985736519</v>
      </c>
      <c r="D3842" s="20">
        <v>0.19984892985736519</v>
      </c>
    </row>
    <row r="3843" spans="1:4" x14ac:dyDescent="0.3">
      <c r="A3843">
        <v>384.1</v>
      </c>
      <c r="B3843">
        <v>2.6951638345257498</v>
      </c>
      <c r="C3843" s="20">
        <f t="shared" ref="C3843:C3906" si="60">D3843</f>
        <v>0.19982510003959839</v>
      </c>
      <c r="D3843" s="20">
        <v>0.19982510003959839</v>
      </c>
    </row>
    <row r="3844" spans="1:4" x14ac:dyDescent="0.3">
      <c r="A3844">
        <v>384.2</v>
      </c>
      <c r="B3844">
        <v>2.6958655173777499</v>
      </c>
      <c r="C3844" s="20">
        <f t="shared" si="60"/>
        <v>0.19980130682384015</v>
      </c>
      <c r="D3844" s="20">
        <v>0.19980130682384015</v>
      </c>
    </row>
    <row r="3845" spans="1:4" x14ac:dyDescent="0.3">
      <c r="A3845">
        <v>384.3</v>
      </c>
      <c r="B3845">
        <v>2.6965672002297398</v>
      </c>
      <c r="C3845" s="20">
        <f t="shared" si="60"/>
        <v>0.199777550133142</v>
      </c>
      <c r="D3845" s="20">
        <v>0.199777550133142</v>
      </c>
    </row>
    <row r="3846" spans="1:4" x14ac:dyDescent="0.3">
      <c r="A3846">
        <v>384.4</v>
      </c>
      <c r="B3846">
        <v>2.69726888308174</v>
      </c>
      <c r="C3846" s="20">
        <f t="shared" si="60"/>
        <v>0.19975382989071505</v>
      </c>
      <c r="D3846" s="20">
        <v>0.19975382989071505</v>
      </c>
    </row>
    <row r="3847" spans="1:4" x14ac:dyDescent="0.3">
      <c r="A3847">
        <v>384.5</v>
      </c>
      <c r="B3847">
        <v>2.6979705659337401</v>
      </c>
      <c r="C3847" s="20">
        <f t="shared" si="60"/>
        <v>0.19973014601993008</v>
      </c>
      <c r="D3847" s="20">
        <v>0.19973014601993008</v>
      </c>
    </row>
    <row r="3848" spans="1:4" x14ac:dyDescent="0.3">
      <c r="A3848">
        <v>384.6</v>
      </c>
      <c r="B3848">
        <v>2.6986722487857402</v>
      </c>
      <c r="C3848" s="20">
        <f t="shared" si="60"/>
        <v>0.19970649844431684</v>
      </c>
      <c r="D3848" s="20">
        <v>0.19970649844431684</v>
      </c>
    </row>
    <row r="3849" spans="1:4" x14ac:dyDescent="0.3">
      <c r="A3849">
        <v>384.7</v>
      </c>
      <c r="B3849">
        <v>2.6993739316377399</v>
      </c>
      <c r="C3849" s="20">
        <f t="shared" si="60"/>
        <v>0.19968288708756216</v>
      </c>
      <c r="D3849" s="20">
        <v>0.19968288708756216</v>
      </c>
    </row>
    <row r="3850" spans="1:4" x14ac:dyDescent="0.3">
      <c r="A3850">
        <v>384.8</v>
      </c>
      <c r="B3850">
        <v>2.70007561448974</v>
      </c>
      <c r="C3850" s="20">
        <f t="shared" si="60"/>
        <v>0.19965931187351244</v>
      </c>
      <c r="D3850" s="20">
        <v>0.19965931187351244</v>
      </c>
    </row>
    <row r="3851" spans="1:4" x14ac:dyDescent="0.3">
      <c r="A3851">
        <v>384.9</v>
      </c>
      <c r="B3851">
        <v>2.7007772973417299</v>
      </c>
      <c r="C3851" s="20">
        <f t="shared" si="60"/>
        <v>0.19963577272617125</v>
      </c>
      <c r="D3851" s="20">
        <v>0.19963577272617125</v>
      </c>
    </row>
    <row r="3852" spans="1:4" x14ac:dyDescent="0.3">
      <c r="A3852">
        <v>385</v>
      </c>
      <c r="B3852">
        <v>2.70147898019373</v>
      </c>
      <c r="C3852" s="20">
        <f t="shared" si="60"/>
        <v>0.1996122695696993</v>
      </c>
      <c r="D3852" s="20">
        <v>0.1996122695696993</v>
      </c>
    </row>
    <row r="3853" spans="1:4" x14ac:dyDescent="0.3">
      <c r="A3853">
        <v>385.1</v>
      </c>
      <c r="B3853">
        <v>2.7021806630457301</v>
      </c>
      <c r="C3853" s="20">
        <f t="shared" si="60"/>
        <v>0.19958880232841547</v>
      </c>
      <c r="D3853" s="20">
        <v>0.19958880232841547</v>
      </c>
    </row>
    <row r="3854" spans="1:4" x14ac:dyDescent="0.3">
      <c r="A3854">
        <v>385.2</v>
      </c>
      <c r="B3854">
        <v>2.7028823458977298</v>
      </c>
      <c r="C3854" s="20">
        <f t="shared" si="60"/>
        <v>0.19956537092679397</v>
      </c>
      <c r="D3854" s="20">
        <v>0.19956537092679397</v>
      </c>
    </row>
    <row r="3855" spans="1:4" x14ac:dyDescent="0.3">
      <c r="A3855">
        <v>385.3</v>
      </c>
      <c r="B3855">
        <v>2.7035840287497299</v>
      </c>
      <c r="C3855" s="20">
        <f t="shared" si="60"/>
        <v>0.19954197528946738</v>
      </c>
      <c r="D3855" s="20">
        <v>0.19954197528946738</v>
      </c>
    </row>
    <row r="3856" spans="1:4" x14ac:dyDescent="0.3">
      <c r="A3856">
        <v>385.4</v>
      </c>
      <c r="B3856">
        <v>2.70428571160173</v>
      </c>
      <c r="C3856" s="20">
        <f t="shared" si="60"/>
        <v>0.19951861534122337</v>
      </c>
      <c r="D3856" s="20">
        <v>0.19951861534122337</v>
      </c>
    </row>
    <row r="3857" spans="1:4" x14ac:dyDescent="0.3">
      <c r="A3857">
        <v>385.5</v>
      </c>
      <c r="B3857">
        <v>2.7049873944537199</v>
      </c>
      <c r="C3857" s="20">
        <f t="shared" si="60"/>
        <v>0.19949529100700492</v>
      </c>
      <c r="D3857" s="20">
        <v>0.19949529100700492</v>
      </c>
    </row>
    <row r="3858" spans="1:4" x14ac:dyDescent="0.3">
      <c r="A3858">
        <v>385.6</v>
      </c>
      <c r="B3858">
        <v>2.7056890773057201</v>
      </c>
      <c r="C3858" s="20">
        <f t="shared" si="60"/>
        <v>0.19947200221191266</v>
      </c>
      <c r="D3858" s="20">
        <v>0.19947200221191266</v>
      </c>
    </row>
    <row r="3859" spans="1:4" x14ac:dyDescent="0.3">
      <c r="A3859">
        <v>385.7</v>
      </c>
      <c r="B3859">
        <v>2.7063907601577202</v>
      </c>
      <c r="C3859" s="20">
        <f t="shared" si="60"/>
        <v>0.19944874888119996</v>
      </c>
      <c r="D3859" s="20">
        <v>0.19944874888119996</v>
      </c>
    </row>
    <row r="3860" spans="1:4" x14ac:dyDescent="0.3">
      <c r="A3860">
        <v>385.8</v>
      </c>
      <c r="B3860">
        <v>2.7070924430097199</v>
      </c>
      <c r="C3860" s="20">
        <f t="shared" si="60"/>
        <v>0.19942553094027785</v>
      </c>
      <c r="D3860" s="20">
        <v>0.19942553094027785</v>
      </c>
    </row>
    <row r="3861" spans="1:4" x14ac:dyDescent="0.3">
      <c r="A3861">
        <v>385.9</v>
      </c>
      <c r="B3861">
        <v>2.70779412586172</v>
      </c>
      <c r="C3861" s="20">
        <f t="shared" si="60"/>
        <v>0.19940234831470946</v>
      </c>
      <c r="D3861" s="20">
        <v>0.19940234831470946</v>
      </c>
    </row>
    <row r="3862" spans="1:4" x14ac:dyDescent="0.3">
      <c r="A3862">
        <v>386</v>
      </c>
      <c r="B3862">
        <v>2.7084958087137201</v>
      </c>
      <c r="C3862" s="20">
        <f t="shared" si="60"/>
        <v>0.19937920093021433</v>
      </c>
      <c r="D3862" s="20">
        <v>0.19937920093021433</v>
      </c>
    </row>
    <row r="3863" spans="1:4" x14ac:dyDescent="0.3">
      <c r="A3863">
        <v>386.1</v>
      </c>
      <c r="B3863">
        <v>2.7091974915657202</v>
      </c>
      <c r="C3863" s="20">
        <f t="shared" si="60"/>
        <v>0.19935608871266405</v>
      </c>
      <c r="D3863" s="20">
        <v>0.19935608871266405</v>
      </c>
    </row>
    <row r="3864" spans="1:4" x14ac:dyDescent="0.3">
      <c r="A3864">
        <v>386.2</v>
      </c>
      <c r="B3864">
        <v>2.7098991744177101</v>
      </c>
      <c r="C3864" s="20">
        <f t="shared" si="60"/>
        <v>0.19933301158808608</v>
      </c>
      <c r="D3864" s="20">
        <v>0.19933301158808608</v>
      </c>
    </row>
    <row r="3865" spans="1:4" x14ac:dyDescent="0.3">
      <c r="A3865">
        <v>386.3</v>
      </c>
      <c r="B3865">
        <v>2.7106008572697098</v>
      </c>
      <c r="C3865" s="20">
        <f t="shared" si="60"/>
        <v>0.19930996948265992</v>
      </c>
      <c r="D3865" s="20">
        <v>0.19930996948265992</v>
      </c>
    </row>
    <row r="3866" spans="1:4" x14ac:dyDescent="0.3">
      <c r="A3866">
        <v>386.4</v>
      </c>
      <c r="B3866">
        <v>2.7113025401217099</v>
      </c>
      <c r="C3866" s="20">
        <f t="shared" si="60"/>
        <v>0.19928696232271831</v>
      </c>
      <c r="D3866" s="20">
        <v>0.19928696232271831</v>
      </c>
    </row>
    <row r="3867" spans="1:4" x14ac:dyDescent="0.3">
      <c r="A3867">
        <v>386.5</v>
      </c>
      <c r="B3867">
        <v>2.71200422297371</v>
      </c>
      <c r="C3867" s="20">
        <f t="shared" si="60"/>
        <v>0.19926399003474676</v>
      </c>
      <c r="D3867" s="20">
        <v>0.19926399003474676</v>
      </c>
    </row>
    <row r="3868" spans="1:4" x14ac:dyDescent="0.3">
      <c r="A3868">
        <v>386.6</v>
      </c>
      <c r="B3868">
        <v>2.7127059058257101</v>
      </c>
      <c r="C3868" s="20">
        <f t="shared" si="60"/>
        <v>0.19924105254538402</v>
      </c>
      <c r="D3868" s="20">
        <v>0.19924105254538402</v>
      </c>
    </row>
    <row r="3869" spans="1:4" x14ac:dyDescent="0.3">
      <c r="A3869">
        <v>386.7</v>
      </c>
      <c r="B3869">
        <v>2.7134075886777098</v>
      </c>
      <c r="C3869" s="20">
        <f t="shared" si="60"/>
        <v>0.19921814978141963</v>
      </c>
      <c r="D3869" s="20">
        <v>0.19921814978141963</v>
      </c>
    </row>
    <row r="3870" spans="1:4" x14ac:dyDescent="0.3">
      <c r="A3870">
        <v>386.8</v>
      </c>
      <c r="B3870">
        <v>2.7141092715297002</v>
      </c>
      <c r="C3870" s="20">
        <f t="shared" si="60"/>
        <v>0.19919528166979708</v>
      </c>
      <c r="D3870" s="20">
        <v>0.19919528166979708</v>
      </c>
    </row>
    <row r="3871" spans="1:4" x14ac:dyDescent="0.3">
      <c r="A3871">
        <v>386.9</v>
      </c>
      <c r="B3871">
        <v>2.7148109543816998</v>
      </c>
      <c r="C3871" s="20">
        <f t="shared" si="60"/>
        <v>0.19917244813760943</v>
      </c>
      <c r="D3871" s="20">
        <v>0.19917244813760943</v>
      </c>
    </row>
    <row r="3872" spans="1:4" x14ac:dyDescent="0.3">
      <c r="A3872">
        <v>387</v>
      </c>
      <c r="B3872">
        <v>2.7155126372337</v>
      </c>
      <c r="C3872" s="20">
        <f t="shared" si="60"/>
        <v>0.19914964911210165</v>
      </c>
      <c r="D3872" s="20">
        <v>0.19914964911210165</v>
      </c>
    </row>
    <row r="3873" spans="1:4" x14ac:dyDescent="0.3">
      <c r="A3873">
        <v>387.1</v>
      </c>
      <c r="B3873">
        <v>2.7162143200857001</v>
      </c>
      <c r="C3873" s="20">
        <f t="shared" si="60"/>
        <v>0.19912688452067029</v>
      </c>
      <c r="D3873" s="20">
        <v>0.19912688452067029</v>
      </c>
    </row>
    <row r="3874" spans="1:4" x14ac:dyDescent="0.3">
      <c r="A3874">
        <v>387.2</v>
      </c>
      <c r="B3874">
        <v>2.7169160029377002</v>
      </c>
      <c r="C3874" s="20">
        <f t="shared" si="60"/>
        <v>0.19910415429086195</v>
      </c>
      <c r="D3874" s="20">
        <v>0.19910415429086195</v>
      </c>
    </row>
    <row r="3875" spans="1:4" x14ac:dyDescent="0.3">
      <c r="A3875">
        <v>387.3</v>
      </c>
      <c r="B3875">
        <v>2.7176176857896999</v>
      </c>
      <c r="C3875" s="20">
        <f t="shared" si="60"/>
        <v>0.19908145835037339</v>
      </c>
      <c r="D3875" s="20">
        <v>0.19908145835037339</v>
      </c>
    </row>
    <row r="3876" spans="1:4" x14ac:dyDescent="0.3">
      <c r="A3876">
        <v>387.4</v>
      </c>
      <c r="B3876">
        <v>2.7183193686416902</v>
      </c>
      <c r="C3876" s="20">
        <f t="shared" si="60"/>
        <v>0.19905879662705217</v>
      </c>
      <c r="D3876" s="20">
        <v>0.19905879662705217</v>
      </c>
    </row>
    <row r="3877" spans="1:4" x14ac:dyDescent="0.3">
      <c r="A3877">
        <v>387.5</v>
      </c>
      <c r="B3877">
        <v>2.7190210514936899</v>
      </c>
      <c r="C3877" s="20">
        <f t="shared" si="60"/>
        <v>0.19903616904889535</v>
      </c>
      <c r="D3877" s="20">
        <v>0.19903616904889535</v>
      </c>
    </row>
    <row r="3878" spans="1:4" x14ac:dyDescent="0.3">
      <c r="A3878">
        <v>387.6</v>
      </c>
      <c r="B3878">
        <v>2.71972273434569</v>
      </c>
      <c r="C3878" s="20">
        <f t="shared" si="60"/>
        <v>0.1990135755440483</v>
      </c>
      <c r="D3878" s="20">
        <v>0.1990135755440483</v>
      </c>
    </row>
    <row r="3879" spans="1:4" x14ac:dyDescent="0.3">
      <c r="A3879">
        <v>387.7</v>
      </c>
      <c r="B3879">
        <v>2.7204244171976901</v>
      </c>
      <c r="C3879" s="20">
        <f t="shared" si="60"/>
        <v>0.19899101604080777</v>
      </c>
      <c r="D3879" s="20">
        <v>0.19899101604080777</v>
      </c>
    </row>
    <row r="3880" spans="1:4" x14ac:dyDescent="0.3">
      <c r="A3880">
        <v>387.8</v>
      </c>
      <c r="B3880">
        <v>2.7211261000496898</v>
      </c>
      <c r="C3880" s="20">
        <f t="shared" si="60"/>
        <v>0.19896849046761689</v>
      </c>
      <c r="D3880" s="20">
        <v>0.19896849046761689</v>
      </c>
    </row>
    <row r="3881" spans="1:4" x14ac:dyDescent="0.3">
      <c r="A3881">
        <v>387.9</v>
      </c>
      <c r="B3881">
        <v>2.7218277829016899</v>
      </c>
      <c r="C3881" s="20">
        <f t="shared" si="60"/>
        <v>0.19894599875306945</v>
      </c>
      <c r="D3881" s="20">
        <v>0.19894599875306945</v>
      </c>
    </row>
    <row r="3882" spans="1:4" x14ac:dyDescent="0.3">
      <c r="A3882">
        <v>388</v>
      </c>
      <c r="B3882">
        <v>2.7225294657536798</v>
      </c>
      <c r="C3882" s="20">
        <f t="shared" si="60"/>
        <v>0.19892354082590585</v>
      </c>
      <c r="D3882" s="20">
        <v>0.19892354082590585</v>
      </c>
    </row>
    <row r="3883" spans="1:4" x14ac:dyDescent="0.3">
      <c r="A3883">
        <v>388.1</v>
      </c>
      <c r="B3883">
        <v>2.7232311486056799</v>
      </c>
      <c r="C3883" s="20">
        <f t="shared" si="60"/>
        <v>0.1989011166150158</v>
      </c>
      <c r="D3883" s="20">
        <v>0.1989011166150158</v>
      </c>
    </row>
    <row r="3884" spans="1:4" x14ac:dyDescent="0.3">
      <c r="A3884">
        <v>388.2</v>
      </c>
      <c r="B3884">
        <v>2.7239328314576801</v>
      </c>
      <c r="C3884" s="20">
        <f t="shared" si="60"/>
        <v>0.19887872604943554</v>
      </c>
      <c r="D3884" s="20">
        <v>0.19887872604943554</v>
      </c>
    </row>
    <row r="3885" spans="1:4" x14ac:dyDescent="0.3">
      <c r="A3885">
        <v>388.3</v>
      </c>
      <c r="B3885">
        <v>2.7246345143096802</v>
      </c>
      <c r="C3885" s="20">
        <f t="shared" si="60"/>
        <v>0.19885636905835002</v>
      </c>
      <c r="D3885" s="20">
        <v>0.19885636905835002</v>
      </c>
    </row>
    <row r="3886" spans="1:4" x14ac:dyDescent="0.3">
      <c r="A3886">
        <v>388.4</v>
      </c>
      <c r="B3886">
        <v>2.7253361971616799</v>
      </c>
      <c r="C3886" s="20">
        <f t="shared" si="60"/>
        <v>0.1988340455710888</v>
      </c>
      <c r="D3886" s="20">
        <v>0.1988340455710888</v>
      </c>
    </row>
    <row r="3887" spans="1:4" x14ac:dyDescent="0.3">
      <c r="A3887">
        <v>388.5</v>
      </c>
      <c r="B3887">
        <v>2.72603788001368</v>
      </c>
      <c r="C3887" s="20">
        <f t="shared" si="60"/>
        <v>0.19881175551713093</v>
      </c>
      <c r="D3887" s="20">
        <v>0.19881175551713093</v>
      </c>
    </row>
    <row r="3888" spans="1:4" x14ac:dyDescent="0.3">
      <c r="A3888">
        <v>388.6</v>
      </c>
      <c r="B3888">
        <v>2.7267395628656699</v>
      </c>
      <c r="C3888" s="20">
        <f t="shared" si="60"/>
        <v>0.19878949882609992</v>
      </c>
      <c r="D3888" s="20">
        <v>0.19878949882609992</v>
      </c>
    </row>
    <row r="3889" spans="1:4" x14ac:dyDescent="0.3">
      <c r="A3889">
        <v>388.7</v>
      </c>
      <c r="B3889">
        <v>2.72744124571767</v>
      </c>
      <c r="C3889" s="20">
        <f t="shared" si="60"/>
        <v>0.19876727542776751</v>
      </c>
      <c r="D3889" s="20">
        <v>0.19876727542776751</v>
      </c>
    </row>
    <row r="3890" spans="1:4" x14ac:dyDescent="0.3">
      <c r="A3890">
        <v>388.8</v>
      </c>
      <c r="B3890">
        <v>2.7281429285696701</v>
      </c>
      <c r="C3890" s="20">
        <f t="shared" si="60"/>
        <v>0.1987450852520487</v>
      </c>
      <c r="D3890" s="20">
        <v>0.1987450852520487</v>
      </c>
    </row>
    <row r="3891" spans="1:4" x14ac:dyDescent="0.3">
      <c r="A3891">
        <v>388.9</v>
      </c>
      <c r="B3891">
        <v>2.7288446114216698</v>
      </c>
      <c r="C3891" s="20">
        <f t="shared" si="60"/>
        <v>0.19872292822900614</v>
      </c>
      <c r="D3891" s="20">
        <v>0.19872292822900614</v>
      </c>
    </row>
    <row r="3892" spans="1:4" x14ac:dyDescent="0.3">
      <c r="A3892">
        <v>389</v>
      </c>
      <c r="B3892">
        <v>2.7295462942736699</v>
      </c>
      <c r="C3892" s="20">
        <f t="shared" si="60"/>
        <v>0.19870080428884751</v>
      </c>
      <c r="D3892" s="20">
        <v>0.19870080428884751</v>
      </c>
    </row>
    <row r="3893" spans="1:4" x14ac:dyDescent="0.3">
      <c r="A3893">
        <v>389.1</v>
      </c>
      <c r="B3893">
        <v>2.73024797712567</v>
      </c>
      <c r="C3893" s="20">
        <f t="shared" si="60"/>
        <v>0.19867871336192375</v>
      </c>
      <c r="D3893" s="20">
        <v>0.19867871336192375</v>
      </c>
    </row>
    <row r="3894" spans="1:4" x14ac:dyDescent="0.3">
      <c r="A3894">
        <v>389.2</v>
      </c>
      <c r="B3894">
        <v>2.7309496599776599</v>
      </c>
      <c r="C3894" s="20">
        <f t="shared" si="60"/>
        <v>0.19865665537873278</v>
      </c>
      <c r="D3894" s="20">
        <v>0.19865665537873278</v>
      </c>
    </row>
    <row r="3895" spans="1:4" x14ac:dyDescent="0.3">
      <c r="A3895">
        <v>389.3</v>
      </c>
      <c r="B3895">
        <v>2.73165134282966</v>
      </c>
      <c r="C3895" s="20">
        <f t="shared" si="60"/>
        <v>0.19863463026991512</v>
      </c>
      <c r="D3895" s="20">
        <v>0.19863463026991512</v>
      </c>
    </row>
    <row r="3896" spans="1:4" x14ac:dyDescent="0.3">
      <c r="A3896">
        <v>389.4</v>
      </c>
      <c r="B3896">
        <v>2.7323530256816602</v>
      </c>
      <c r="C3896" s="20">
        <f t="shared" si="60"/>
        <v>0.19861263796625706</v>
      </c>
      <c r="D3896" s="20">
        <v>0.19861263796625706</v>
      </c>
    </row>
    <row r="3897" spans="1:4" x14ac:dyDescent="0.3">
      <c r="A3897">
        <v>389.5</v>
      </c>
      <c r="B3897">
        <v>2.7330547085336598</v>
      </c>
      <c r="C3897" s="20">
        <f t="shared" si="60"/>
        <v>0.19859067839868735</v>
      </c>
      <c r="D3897" s="20">
        <v>0.19859067839868735</v>
      </c>
    </row>
    <row r="3898" spans="1:4" x14ac:dyDescent="0.3">
      <c r="A3898">
        <v>389.6</v>
      </c>
      <c r="B3898">
        <v>2.73375639138566</v>
      </c>
      <c r="C3898" s="20">
        <f t="shared" si="60"/>
        <v>0.19856875149827929</v>
      </c>
      <c r="D3898" s="20">
        <v>0.19856875149827929</v>
      </c>
    </row>
    <row r="3899" spans="1:4" x14ac:dyDescent="0.3">
      <c r="A3899">
        <v>389.7</v>
      </c>
      <c r="B3899">
        <v>2.7344580742376601</v>
      </c>
      <c r="C3899" s="20">
        <f t="shared" si="60"/>
        <v>0.19854685719624821</v>
      </c>
      <c r="D3899" s="20">
        <v>0.19854685719624821</v>
      </c>
    </row>
    <row r="3900" spans="1:4" x14ac:dyDescent="0.3">
      <c r="A3900">
        <v>389.8</v>
      </c>
      <c r="B3900">
        <v>2.7351597570896602</v>
      </c>
      <c r="C3900" s="20">
        <f t="shared" si="60"/>
        <v>0.19852499542395313</v>
      </c>
      <c r="D3900" s="20">
        <v>0.19852499542395313</v>
      </c>
    </row>
    <row r="3901" spans="1:4" x14ac:dyDescent="0.3">
      <c r="A3901">
        <v>389.9</v>
      </c>
      <c r="B3901">
        <v>2.7358614399416501</v>
      </c>
      <c r="C3901" s="20">
        <f t="shared" si="60"/>
        <v>0.19850316611289576</v>
      </c>
      <c r="D3901" s="20">
        <v>0.19850316611289576</v>
      </c>
    </row>
    <row r="3902" spans="1:4" x14ac:dyDescent="0.3">
      <c r="A3902">
        <v>390</v>
      </c>
      <c r="B3902">
        <v>2.7365631227936502</v>
      </c>
      <c r="C3902" s="20">
        <f t="shared" si="60"/>
        <v>0.19848136919472101</v>
      </c>
      <c r="D3902" s="20">
        <v>0.19848136919472101</v>
      </c>
    </row>
    <row r="3903" spans="1:4" x14ac:dyDescent="0.3">
      <c r="A3903">
        <v>390.1</v>
      </c>
      <c r="B3903">
        <v>2.7372648056456499</v>
      </c>
      <c r="C3903" s="20">
        <f t="shared" si="60"/>
        <v>0.19845960460121312</v>
      </c>
      <c r="D3903" s="20">
        <v>0.19845960460121312</v>
      </c>
    </row>
    <row r="3904" spans="1:4" x14ac:dyDescent="0.3">
      <c r="A3904">
        <v>390.2</v>
      </c>
      <c r="B3904">
        <v>2.73796648849765</v>
      </c>
      <c r="C3904" s="20">
        <f t="shared" si="60"/>
        <v>0.19843787226430157</v>
      </c>
      <c r="D3904" s="20">
        <v>0.19843787226430157</v>
      </c>
    </row>
    <row r="3905" spans="1:4" x14ac:dyDescent="0.3">
      <c r="A3905">
        <v>390.3</v>
      </c>
      <c r="B3905">
        <v>2.7386681713496501</v>
      </c>
      <c r="C3905" s="20">
        <f t="shared" si="60"/>
        <v>0.19841617211605517</v>
      </c>
      <c r="D3905" s="20">
        <v>0.19841617211605517</v>
      </c>
    </row>
    <row r="3906" spans="1:4" x14ac:dyDescent="0.3">
      <c r="A3906">
        <v>390.4</v>
      </c>
      <c r="B3906">
        <v>2.7393698542016498</v>
      </c>
      <c r="C3906" s="20">
        <f t="shared" si="60"/>
        <v>0.19839450408868475</v>
      </c>
      <c r="D3906" s="20">
        <v>0.19839450408868475</v>
      </c>
    </row>
    <row r="3907" spans="1:4" x14ac:dyDescent="0.3">
      <c r="A3907">
        <v>390.5</v>
      </c>
      <c r="B3907">
        <v>2.7400715370536401</v>
      </c>
      <c r="C3907" s="20">
        <f t="shared" ref="C3907:C3970" si="61">D3907</f>
        <v>0.1983728681145418</v>
      </c>
      <c r="D3907" s="20">
        <v>0.1983728681145418</v>
      </c>
    </row>
    <row r="3908" spans="1:4" x14ac:dyDescent="0.3">
      <c r="A3908">
        <v>390.6</v>
      </c>
      <c r="B3908">
        <v>2.7407732199056398</v>
      </c>
      <c r="C3908" s="20">
        <f t="shared" si="61"/>
        <v>0.19835126412611787</v>
      </c>
      <c r="D3908" s="20">
        <v>0.19835126412611787</v>
      </c>
    </row>
    <row r="3909" spans="1:4" x14ac:dyDescent="0.3">
      <c r="A3909">
        <v>390.7</v>
      </c>
      <c r="B3909">
        <v>2.7414749027576399</v>
      </c>
      <c r="C3909" s="20">
        <f t="shared" si="61"/>
        <v>0.19832969205604634</v>
      </c>
      <c r="D3909" s="20">
        <v>0.19832969205604634</v>
      </c>
    </row>
    <row r="3910" spans="1:4" x14ac:dyDescent="0.3">
      <c r="A3910">
        <v>390.8</v>
      </c>
      <c r="B3910">
        <v>2.7421765856096401</v>
      </c>
      <c r="C3910" s="20">
        <f t="shared" si="61"/>
        <v>0.19830815183710027</v>
      </c>
      <c r="D3910" s="20">
        <v>0.19830815183710027</v>
      </c>
    </row>
    <row r="3911" spans="1:4" x14ac:dyDescent="0.3">
      <c r="A3911">
        <v>390.9</v>
      </c>
      <c r="B3911">
        <v>2.7428782684616402</v>
      </c>
      <c r="C3911" s="20">
        <f t="shared" si="61"/>
        <v>0.19828664340219132</v>
      </c>
      <c r="D3911" s="20">
        <v>0.19828664340219132</v>
      </c>
    </row>
    <row r="3912" spans="1:4" x14ac:dyDescent="0.3">
      <c r="A3912">
        <v>391</v>
      </c>
      <c r="B3912">
        <v>2.7435799513136399</v>
      </c>
      <c r="C3912" s="20">
        <f t="shared" si="61"/>
        <v>0.19826516668437127</v>
      </c>
      <c r="D3912" s="20">
        <v>0.19826516668437127</v>
      </c>
    </row>
    <row r="3913" spans="1:4" x14ac:dyDescent="0.3">
      <c r="A3913">
        <v>391.1</v>
      </c>
      <c r="B3913">
        <v>2.7442816341656302</v>
      </c>
      <c r="C3913" s="20">
        <f t="shared" si="61"/>
        <v>0.19824372161683193</v>
      </c>
      <c r="D3913" s="20">
        <v>0.19824372161683193</v>
      </c>
    </row>
    <row r="3914" spans="1:4" x14ac:dyDescent="0.3">
      <c r="A3914">
        <v>391.2</v>
      </c>
      <c r="B3914">
        <v>2.7449833170176299</v>
      </c>
      <c r="C3914" s="20">
        <f t="shared" si="61"/>
        <v>0.19822230813290395</v>
      </c>
      <c r="D3914" s="20">
        <v>0.19822230813290395</v>
      </c>
    </row>
    <row r="3915" spans="1:4" x14ac:dyDescent="0.3">
      <c r="A3915">
        <v>391.3</v>
      </c>
      <c r="B3915">
        <v>2.74568499986963</v>
      </c>
      <c r="C3915" s="20">
        <f t="shared" si="61"/>
        <v>0.1982009261660555</v>
      </c>
      <c r="D3915" s="20">
        <v>0.1982009261660555</v>
      </c>
    </row>
    <row r="3916" spans="1:4" x14ac:dyDescent="0.3">
      <c r="A3916">
        <v>391.4</v>
      </c>
      <c r="B3916">
        <v>2.7463866827216301</v>
      </c>
      <c r="C3916" s="20">
        <f t="shared" si="61"/>
        <v>0.19817957564989352</v>
      </c>
      <c r="D3916" s="20">
        <v>0.19817957564989352</v>
      </c>
    </row>
    <row r="3917" spans="1:4" x14ac:dyDescent="0.3">
      <c r="A3917">
        <v>391.5</v>
      </c>
      <c r="B3917">
        <v>2.7470883655736298</v>
      </c>
      <c r="C3917" s="20">
        <f t="shared" si="61"/>
        <v>0.19815825651816441</v>
      </c>
      <c r="D3917" s="20">
        <v>0.19815825651816441</v>
      </c>
    </row>
    <row r="3918" spans="1:4" x14ac:dyDescent="0.3">
      <c r="A3918">
        <v>391.6</v>
      </c>
      <c r="B3918">
        <v>2.7477900484256299</v>
      </c>
      <c r="C3918" s="20">
        <f t="shared" si="61"/>
        <v>0.19813696870475081</v>
      </c>
      <c r="D3918" s="20">
        <v>0.19813696870475081</v>
      </c>
    </row>
    <row r="3919" spans="1:4" x14ac:dyDescent="0.3">
      <c r="A3919">
        <v>391.7</v>
      </c>
      <c r="B3919">
        <v>2.7484917312776198</v>
      </c>
      <c r="C3919" s="20">
        <f t="shared" si="61"/>
        <v>0.19811571214367354</v>
      </c>
      <c r="D3919" s="20">
        <v>0.19811571214367354</v>
      </c>
    </row>
    <row r="3920" spans="1:4" x14ac:dyDescent="0.3">
      <c r="A3920">
        <v>391.8</v>
      </c>
      <c r="B3920">
        <v>2.7491934141296199</v>
      </c>
      <c r="C3920" s="20">
        <f t="shared" si="61"/>
        <v>0.19809448676909036</v>
      </c>
      <c r="D3920" s="20">
        <v>0.19809448676909036</v>
      </c>
    </row>
    <row r="3921" spans="1:4" x14ac:dyDescent="0.3">
      <c r="A3921">
        <v>391.9</v>
      </c>
      <c r="B3921">
        <v>2.74989509698162</v>
      </c>
      <c r="C3921" s="20">
        <f t="shared" si="61"/>
        <v>0.19807329251529709</v>
      </c>
      <c r="D3921" s="20">
        <v>0.19807329251529709</v>
      </c>
    </row>
    <row r="3922" spans="1:4" x14ac:dyDescent="0.3">
      <c r="A3922">
        <v>392</v>
      </c>
      <c r="B3922">
        <v>2.7505967798336202</v>
      </c>
      <c r="C3922" s="20">
        <f t="shared" si="61"/>
        <v>0.19805212931672536</v>
      </c>
      <c r="D3922" s="20">
        <v>0.19805212931672536</v>
      </c>
    </row>
    <row r="3923" spans="1:4" x14ac:dyDescent="0.3">
      <c r="A3923">
        <v>392.1</v>
      </c>
      <c r="B3923">
        <v>2.7512984626856198</v>
      </c>
      <c r="C3923" s="20">
        <f t="shared" si="61"/>
        <v>0.19803099710794222</v>
      </c>
      <c r="D3923" s="20">
        <v>0.19803099710794222</v>
      </c>
    </row>
    <row r="3924" spans="1:4" x14ac:dyDescent="0.3">
      <c r="A3924">
        <v>392.2</v>
      </c>
      <c r="B3924">
        <v>2.75200014553762</v>
      </c>
      <c r="C3924" s="20">
        <f t="shared" si="61"/>
        <v>0.19800989582365375</v>
      </c>
      <c r="D3924" s="20">
        <v>0.19800989582365375</v>
      </c>
    </row>
    <row r="3925" spans="1:4" x14ac:dyDescent="0.3">
      <c r="A3925">
        <v>392.3</v>
      </c>
      <c r="B3925">
        <v>2.7527018283896099</v>
      </c>
      <c r="C3925" s="20">
        <f t="shared" si="61"/>
        <v>0.19798882539869964</v>
      </c>
      <c r="D3925" s="20">
        <v>0.19798882539869964</v>
      </c>
    </row>
    <row r="3926" spans="1:4" x14ac:dyDescent="0.3">
      <c r="A3926">
        <v>392.4</v>
      </c>
      <c r="B3926">
        <v>2.75340351124161</v>
      </c>
      <c r="C3926" s="20">
        <f t="shared" si="61"/>
        <v>0.19796778576805518</v>
      </c>
      <c r="D3926" s="20">
        <v>0.19796778576805518</v>
      </c>
    </row>
    <row r="3927" spans="1:4" x14ac:dyDescent="0.3">
      <c r="A3927">
        <v>392.5</v>
      </c>
      <c r="B3927">
        <v>2.7541051940936101</v>
      </c>
      <c r="C3927" s="20">
        <f t="shared" si="61"/>
        <v>0.1979467768668321</v>
      </c>
      <c r="D3927" s="20">
        <v>0.1979467768668321</v>
      </c>
    </row>
    <row r="3928" spans="1:4" x14ac:dyDescent="0.3">
      <c r="A3928">
        <v>392.6</v>
      </c>
      <c r="B3928">
        <v>2.7548068769456102</v>
      </c>
      <c r="C3928" s="20">
        <f t="shared" si="61"/>
        <v>0.19792579863027698</v>
      </c>
      <c r="D3928" s="20">
        <v>0.19792579863027698</v>
      </c>
    </row>
    <row r="3929" spans="1:4" x14ac:dyDescent="0.3">
      <c r="A3929">
        <v>392.7</v>
      </c>
      <c r="B3929">
        <v>2.7555085597976099</v>
      </c>
      <c r="C3929" s="20">
        <f t="shared" si="61"/>
        <v>0.19790485099377086</v>
      </c>
      <c r="D3929" s="20">
        <v>0.19790485099377086</v>
      </c>
    </row>
    <row r="3930" spans="1:4" x14ac:dyDescent="0.3">
      <c r="A3930">
        <v>392.8</v>
      </c>
      <c r="B3930">
        <v>2.75621024264961</v>
      </c>
      <c r="C3930" s="20">
        <f t="shared" si="61"/>
        <v>0.19788393389282918</v>
      </c>
      <c r="D3930" s="20">
        <v>0.19788393389282918</v>
      </c>
    </row>
    <row r="3931" spans="1:4" x14ac:dyDescent="0.3">
      <c r="A3931">
        <v>392.9</v>
      </c>
      <c r="B3931">
        <v>2.7569119255015999</v>
      </c>
      <c r="C3931" s="20">
        <f t="shared" si="61"/>
        <v>0.19786304726310164</v>
      </c>
      <c r="D3931" s="20">
        <v>0.19786304726310164</v>
      </c>
    </row>
    <row r="3932" spans="1:4" x14ac:dyDescent="0.3">
      <c r="A3932">
        <v>393</v>
      </c>
      <c r="B3932">
        <v>2.7576136083536</v>
      </c>
      <c r="C3932" s="20">
        <f t="shared" si="61"/>
        <v>0.19784219104037246</v>
      </c>
      <c r="D3932" s="20">
        <v>0.19784219104037246</v>
      </c>
    </row>
    <row r="3933" spans="1:4" x14ac:dyDescent="0.3">
      <c r="A3933">
        <v>393.1</v>
      </c>
      <c r="B3933">
        <v>2.7583152912056002</v>
      </c>
      <c r="C3933" s="20">
        <f t="shared" si="61"/>
        <v>0.19782136516055893</v>
      </c>
      <c r="D3933" s="20">
        <v>0.19782136516055893</v>
      </c>
    </row>
    <row r="3934" spans="1:4" x14ac:dyDescent="0.3">
      <c r="A3934">
        <v>393.2</v>
      </c>
      <c r="B3934">
        <v>2.7590169740575998</v>
      </c>
      <c r="C3934" s="20">
        <f t="shared" si="61"/>
        <v>0.19780056955971265</v>
      </c>
      <c r="D3934" s="20">
        <v>0.19780056955971265</v>
      </c>
    </row>
    <row r="3935" spans="1:4" x14ac:dyDescent="0.3">
      <c r="A3935">
        <v>393.3</v>
      </c>
      <c r="B3935">
        <v>2.7597186569095999</v>
      </c>
      <c r="C3935" s="20">
        <f t="shared" si="61"/>
        <v>0.1977798041740178</v>
      </c>
      <c r="D3935" s="20">
        <v>0.1977798041740178</v>
      </c>
    </row>
    <row r="3936" spans="1:4" x14ac:dyDescent="0.3">
      <c r="A3936">
        <v>393.4</v>
      </c>
      <c r="B3936">
        <v>2.7604203397616001</v>
      </c>
      <c r="C3936" s="20">
        <f t="shared" si="61"/>
        <v>0.19775906893979037</v>
      </c>
      <c r="D3936" s="20">
        <v>0.19775906893979037</v>
      </c>
    </row>
    <row r="3937" spans="1:4" x14ac:dyDescent="0.3">
      <c r="A3937">
        <v>393.5</v>
      </c>
      <c r="B3937">
        <v>2.76112202261359</v>
      </c>
      <c r="C3937" s="20">
        <f t="shared" si="61"/>
        <v>0.19773836379348145</v>
      </c>
      <c r="D3937" s="20">
        <v>0.19773836379348145</v>
      </c>
    </row>
    <row r="3938" spans="1:4" x14ac:dyDescent="0.3">
      <c r="A3938">
        <v>393.6</v>
      </c>
      <c r="B3938">
        <v>2.7618237054655901</v>
      </c>
      <c r="C3938" s="20">
        <f t="shared" si="61"/>
        <v>0.1977176886716725</v>
      </c>
      <c r="D3938" s="20">
        <v>0.1977176886716725</v>
      </c>
    </row>
    <row r="3939" spans="1:4" x14ac:dyDescent="0.3">
      <c r="A3939">
        <v>393.7</v>
      </c>
      <c r="B3939">
        <v>2.7625253883175902</v>
      </c>
      <c r="C3939" s="20">
        <f t="shared" si="61"/>
        <v>0.19769704351107709</v>
      </c>
      <c r="D3939" s="20">
        <v>0.19769704351107709</v>
      </c>
    </row>
    <row r="3940" spans="1:4" x14ac:dyDescent="0.3">
      <c r="A3940">
        <v>393.8</v>
      </c>
      <c r="B3940">
        <v>2.7632270711695899</v>
      </c>
      <c r="C3940" s="20">
        <f t="shared" si="61"/>
        <v>0.19767642824854245</v>
      </c>
      <c r="D3940" s="20">
        <v>0.19767642824854245</v>
      </c>
    </row>
    <row r="3941" spans="1:4" x14ac:dyDescent="0.3">
      <c r="A3941">
        <v>393.9</v>
      </c>
      <c r="B3941">
        <v>2.76392875402159</v>
      </c>
      <c r="C3941" s="20">
        <f t="shared" si="61"/>
        <v>0.19765584282104504</v>
      </c>
      <c r="D3941" s="20">
        <v>0.19765584282104504</v>
      </c>
    </row>
    <row r="3942" spans="1:4" x14ac:dyDescent="0.3">
      <c r="A3942">
        <v>394</v>
      </c>
      <c r="B3942">
        <v>2.7646304368735901</v>
      </c>
      <c r="C3942" s="20">
        <f t="shared" si="61"/>
        <v>0.19763528716569392</v>
      </c>
      <c r="D3942" s="20">
        <v>0.19763528716569392</v>
      </c>
    </row>
    <row r="3943" spans="1:4" x14ac:dyDescent="0.3">
      <c r="A3943">
        <v>394.1</v>
      </c>
      <c r="B3943">
        <v>2.7653321197255898</v>
      </c>
      <c r="C3943" s="20">
        <f t="shared" si="61"/>
        <v>0.1976147612197294</v>
      </c>
      <c r="D3943" s="20">
        <v>0.1976147612197294</v>
      </c>
    </row>
    <row r="3944" spans="1:4" x14ac:dyDescent="0.3">
      <c r="A3944">
        <v>394.2</v>
      </c>
      <c r="B3944">
        <v>2.7660338025775801</v>
      </c>
      <c r="C3944" s="20">
        <f t="shared" si="61"/>
        <v>0.19759426492052165</v>
      </c>
      <c r="D3944" s="20">
        <v>0.19759426492052165</v>
      </c>
    </row>
    <row r="3945" spans="1:4" x14ac:dyDescent="0.3">
      <c r="A3945">
        <v>394.3</v>
      </c>
      <c r="B3945">
        <v>2.7667354854295798</v>
      </c>
      <c r="C3945" s="20">
        <f t="shared" si="61"/>
        <v>0.19757379820557214</v>
      </c>
      <c r="D3945" s="20">
        <v>0.19757379820557214</v>
      </c>
    </row>
    <row r="3946" spans="1:4" x14ac:dyDescent="0.3">
      <c r="A3946">
        <v>394.4</v>
      </c>
      <c r="B3946">
        <v>2.7674371682815799</v>
      </c>
      <c r="C3946" s="20">
        <f t="shared" si="61"/>
        <v>0.19755336101251159</v>
      </c>
      <c r="D3946" s="20">
        <v>0.19755336101251159</v>
      </c>
    </row>
    <row r="3947" spans="1:4" x14ac:dyDescent="0.3">
      <c r="A3947">
        <v>394.5</v>
      </c>
      <c r="B3947">
        <v>2.76813885113358</v>
      </c>
      <c r="C3947" s="20">
        <f t="shared" si="61"/>
        <v>0.19753295327910209</v>
      </c>
      <c r="D3947" s="20">
        <v>0.19753295327910209</v>
      </c>
    </row>
    <row r="3948" spans="1:4" x14ac:dyDescent="0.3">
      <c r="A3948">
        <v>394.6</v>
      </c>
      <c r="B3948">
        <v>2.7688405339855802</v>
      </c>
      <c r="C3948" s="20">
        <f t="shared" si="61"/>
        <v>0.19751257494323363</v>
      </c>
      <c r="D3948" s="20">
        <v>0.19751257494323363</v>
      </c>
    </row>
    <row r="3949" spans="1:4" x14ac:dyDescent="0.3">
      <c r="A3949">
        <v>394.7</v>
      </c>
      <c r="B3949">
        <v>2.7695422168375701</v>
      </c>
      <c r="C3949" s="20">
        <f t="shared" si="61"/>
        <v>0.19749222594292695</v>
      </c>
      <c r="D3949" s="20">
        <v>0.19749222594292695</v>
      </c>
    </row>
    <row r="3950" spans="1:4" x14ac:dyDescent="0.3">
      <c r="A3950">
        <v>394.8</v>
      </c>
      <c r="B3950">
        <v>2.7702438996895702</v>
      </c>
      <c r="C3950" s="20">
        <f t="shared" si="61"/>
        <v>0.19747190621633201</v>
      </c>
      <c r="D3950" s="20">
        <v>0.19747190621633201</v>
      </c>
    </row>
    <row r="3951" spans="1:4" x14ac:dyDescent="0.3">
      <c r="A3951">
        <v>394.9</v>
      </c>
      <c r="B3951">
        <v>2.7709455825415699</v>
      </c>
      <c r="C3951" s="20">
        <f t="shared" si="61"/>
        <v>0.19745161570172692</v>
      </c>
      <c r="D3951" s="20">
        <v>0.19745161570172692</v>
      </c>
    </row>
    <row r="3952" spans="1:4" x14ac:dyDescent="0.3">
      <c r="A3952">
        <v>395</v>
      </c>
      <c r="B3952">
        <v>2.77164726539357</v>
      </c>
      <c r="C3952" s="20">
        <f t="shared" si="61"/>
        <v>0.19743135433751904</v>
      </c>
      <c r="D3952" s="20">
        <v>0.19743135433751904</v>
      </c>
    </row>
    <row r="3953" spans="1:4" x14ac:dyDescent="0.3">
      <c r="A3953">
        <v>395.1</v>
      </c>
      <c r="B3953">
        <v>2.7723489482455701</v>
      </c>
      <c r="C3953" s="20">
        <f t="shared" si="61"/>
        <v>0.19741112206224323</v>
      </c>
      <c r="D3953" s="20">
        <v>0.19741112206224323</v>
      </c>
    </row>
    <row r="3954" spans="1:4" x14ac:dyDescent="0.3">
      <c r="A3954">
        <v>395.2</v>
      </c>
      <c r="B3954">
        <v>2.7730506310975702</v>
      </c>
      <c r="C3954" s="20">
        <f t="shared" si="61"/>
        <v>0.1973909188145643</v>
      </c>
      <c r="D3954" s="20">
        <v>0.1973909188145643</v>
      </c>
    </row>
    <row r="3955" spans="1:4" x14ac:dyDescent="0.3">
      <c r="A3955">
        <v>395.3</v>
      </c>
      <c r="B3955">
        <v>2.7737523139495699</v>
      </c>
      <c r="C3955" s="20">
        <f t="shared" si="61"/>
        <v>0.19737074453327264</v>
      </c>
      <c r="D3955" s="20">
        <v>0.19737074453327264</v>
      </c>
    </row>
    <row r="3956" spans="1:4" x14ac:dyDescent="0.3">
      <c r="A3956">
        <v>395.4</v>
      </c>
      <c r="B3956">
        <v>2.7744539968015598</v>
      </c>
      <c r="C3956" s="20">
        <f t="shared" si="61"/>
        <v>0.19735059915728789</v>
      </c>
      <c r="D3956" s="20">
        <v>0.19735059915728789</v>
      </c>
    </row>
    <row r="3957" spans="1:4" x14ac:dyDescent="0.3">
      <c r="A3957">
        <v>395.5</v>
      </c>
      <c r="B3957">
        <v>2.7751556796535599</v>
      </c>
      <c r="C3957" s="20">
        <f t="shared" si="61"/>
        <v>0.19733048262565589</v>
      </c>
      <c r="D3957" s="20">
        <v>0.19733048262565589</v>
      </c>
    </row>
    <row r="3958" spans="1:4" x14ac:dyDescent="0.3">
      <c r="A3958">
        <v>395.6</v>
      </c>
      <c r="B3958">
        <v>2.77585736250556</v>
      </c>
      <c r="C3958" s="20">
        <f t="shared" si="61"/>
        <v>0.19731039487755134</v>
      </c>
      <c r="D3958" s="20">
        <v>0.19731039487755134</v>
      </c>
    </row>
    <row r="3959" spans="1:4" x14ac:dyDescent="0.3">
      <c r="A3959">
        <v>395.7</v>
      </c>
      <c r="B3959">
        <v>2.7765590453575602</v>
      </c>
      <c r="C3959" s="20">
        <f t="shared" si="61"/>
        <v>0.19729033585227351</v>
      </c>
      <c r="D3959" s="20">
        <v>0.19729033585227351</v>
      </c>
    </row>
    <row r="3960" spans="1:4" x14ac:dyDescent="0.3">
      <c r="A3960">
        <v>395.8</v>
      </c>
      <c r="B3960">
        <v>2.7772607282095598</v>
      </c>
      <c r="C3960" s="20">
        <f t="shared" si="61"/>
        <v>0.19727030548924954</v>
      </c>
      <c r="D3960" s="20">
        <v>0.19727030548924954</v>
      </c>
    </row>
    <row r="3961" spans="1:4" x14ac:dyDescent="0.3">
      <c r="A3961">
        <v>395.9</v>
      </c>
      <c r="B3961">
        <v>2.7779624110615599</v>
      </c>
      <c r="C3961" s="20">
        <f t="shared" si="61"/>
        <v>0.19725030372803304</v>
      </c>
      <c r="D3961" s="20">
        <v>0.19725030372803304</v>
      </c>
    </row>
    <row r="3962" spans="1:4" x14ac:dyDescent="0.3">
      <c r="A3962">
        <v>396</v>
      </c>
      <c r="B3962">
        <v>2.7786640939135498</v>
      </c>
      <c r="C3962" s="20">
        <f t="shared" si="61"/>
        <v>0.19723033050830269</v>
      </c>
      <c r="D3962" s="20">
        <v>0.19723033050830269</v>
      </c>
    </row>
    <row r="3963" spans="1:4" x14ac:dyDescent="0.3">
      <c r="A3963">
        <v>396.1</v>
      </c>
      <c r="B3963">
        <v>2.77936577676555</v>
      </c>
      <c r="C3963" s="20">
        <f t="shared" si="61"/>
        <v>0.1972103857698646</v>
      </c>
      <c r="D3963" s="20">
        <v>0.1972103857698646</v>
      </c>
    </row>
    <row r="3964" spans="1:4" x14ac:dyDescent="0.3">
      <c r="A3964">
        <v>396.2</v>
      </c>
      <c r="B3964">
        <v>2.7800674596175501</v>
      </c>
      <c r="C3964" s="20">
        <f t="shared" si="61"/>
        <v>0.19719046945264848</v>
      </c>
      <c r="D3964" s="20">
        <v>0.19719046945264848</v>
      </c>
    </row>
    <row r="3965" spans="1:4" x14ac:dyDescent="0.3">
      <c r="A3965">
        <v>396.3</v>
      </c>
      <c r="B3965">
        <v>2.7807691424695502</v>
      </c>
      <c r="C3965" s="20">
        <f t="shared" si="61"/>
        <v>0.19717058149671027</v>
      </c>
      <c r="D3965" s="20">
        <v>0.19717058149671027</v>
      </c>
    </row>
    <row r="3966" spans="1:4" x14ac:dyDescent="0.3">
      <c r="A3966">
        <v>396.4</v>
      </c>
      <c r="B3966">
        <v>2.7814708253215499</v>
      </c>
      <c r="C3966" s="20">
        <f t="shared" si="61"/>
        <v>0.19715072184223204</v>
      </c>
      <c r="D3966" s="20">
        <v>0.19715072184223204</v>
      </c>
    </row>
    <row r="3967" spans="1:4" x14ac:dyDescent="0.3">
      <c r="A3967">
        <v>396.5</v>
      </c>
      <c r="B3967">
        <v>2.78217250817355</v>
      </c>
      <c r="C3967" s="20">
        <f t="shared" si="61"/>
        <v>0.19713089042951767</v>
      </c>
      <c r="D3967" s="20">
        <v>0.19713089042951767</v>
      </c>
    </row>
    <row r="3968" spans="1:4" x14ac:dyDescent="0.3">
      <c r="A3968">
        <v>396.6</v>
      </c>
      <c r="B3968">
        <v>2.7828741910255399</v>
      </c>
      <c r="C3968" s="20">
        <f t="shared" si="61"/>
        <v>0.19711108719899917</v>
      </c>
      <c r="D3968" s="20">
        <v>0.19711108719899917</v>
      </c>
    </row>
    <row r="3969" spans="1:4" x14ac:dyDescent="0.3">
      <c r="A3969">
        <v>396.7</v>
      </c>
      <c r="B3969">
        <v>2.78357587387754</v>
      </c>
      <c r="C3969" s="20">
        <f t="shared" si="61"/>
        <v>0.19709131209123013</v>
      </c>
      <c r="D3969" s="20">
        <v>0.19709131209123013</v>
      </c>
    </row>
    <row r="3970" spans="1:4" x14ac:dyDescent="0.3">
      <c r="A3970">
        <v>396.8</v>
      </c>
      <c r="B3970">
        <v>2.7842775567295401</v>
      </c>
      <c r="C3970" s="20">
        <f t="shared" si="61"/>
        <v>0.19707156504688919</v>
      </c>
      <c r="D3970" s="20">
        <v>0.19707156504688919</v>
      </c>
    </row>
    <row r="3971" spans="1:4" x14ac:dyDescent="0.3">
      <c r="A3971">
        <v>396.9</v>
      </c>
      <c r="B3971">
        <v>2.7849792395815398</v>
      </c>
      <c r="C3971" s="20">
        <f t="shared" ref="C3971:C4034" si="62">D3971</f>
        <v>0.19705184600677925</v>
      </c>
      <c r="D3971" s="20">
        <v>0.19705184600677925</v>
      </c>
    </row>
    <row r="3972" spans="1:4" x14ac:dyDescent="0.3">
      <c r="A3972">
        <v>397</v>
      </c>
      <c r="B3972">
        <v>2.7856809224335399</v>
      </c>
      <c r="C3972" s="20">
        <f t="shared" si="62"/>
        <v>0.1970321549118256</v>
      </c>
      <c r="D3972" s="20">
        <v>0.1970321549118256</v>
      </c>
    </row>
    <row r="3973" spans="1:4" x14ac:dyDescent="0.3">
      <c r="A3973">
        <v>397.1</v>
      </c>
      <c r="B3973">
        <v>2.78638260528554</v>
      </c>
      <c r="C3973" s="20">
        <f t="shared" si="62"/>
        <v>0.19701249170307719</v>
      </c>
      <c r="D3973" s="20">
        <v>0.19701249170307719</v>
      </c>
    </row>
    <row r="3974" spans="1:4" x14ac:dyDescent="0.3">
      <c r="A3974">
        <v>397.2</v>
      </c>
      <c r="B3974">
        <v>2.78708428813753</v>
      </c>
      <c r="C3974" s="20">
        <f t="shared" si="62"/>
        <v>0.19699285632170663</v>
      </c>
      <c r="D3974" s="20">
        <v>0.19699285632170663</v>
      </c>
    </row>
    <row r="3975" spans="1:4" x14ac:dyDescent="0.3">
      <c r="A3975">
        <v>397.3</v>
      </c>
      <c r="B3975">
        <v>2.7877859709895301</v>
      </c>
      <c r="C3975" s="20">
        <f t="shared" si="62"/>
        <v>0.19697324870900887</v>
      </c>
      <c r="D3975" s="20">
        <v>0.19697324870900887</v>
      </c>
    </row>
    <row r="3976" spans="1:4" x14ac:dyDescent="0.3">
      <c r="A3976">
        <v>397.4</v>
      </c>
      <c r="B3976">
        <v>2.7884876538415302</v>
      </c>
      <c r="C3976" s="20">
        <f t="shared" si="62"/>
        <v>0.19695366880640067</v>
      </c>
      <c r="D3976" s="20">
        <v>0.19695366880640067</v>
      </c>
    </row>
    <row r="3977" spans="1:4" x14ac:dyDescent="0.3">
      <c r="A3977">
        <v>397.5</v>
      </c>
      <c r="B3977">
        <v>2.7891893366935299</v>
      </c>
      <c r="C3977" s="20">
        <f t="shared" si="62"/>
        <v>0.1969341165554219</v>
      </c>
      <c r="D3977" s="20">
        <v>0.1969341165554219</v>
      </c>
    </row>
    <row r="3978" spans="1:4" x14ac:dyDescent="0.3">
      <c r="A3978">
        <v>397.6</v>
      </c>
      <c r="B3978">
        <v>2.78989101954553</v>
      </c>
      <c r="C3978" s="20">
        <f t="shared" si="62"/>
        <v>0.19691459189773461</v>
      </c>
      <c r="D3978" s="20">
        <v>0.19691459189773461</v>
      </c>
    </row>
    <row r="3979" spans="1:4" x14ac:dyDescent="0.3">
      <c r="A3979">
        <v>397.7</v>
      </c>
      <c r="B3979">
        <v>2.7905927023975301</v>
      </c>
      <c r="C3979" s="20">
        <f t="shared" si="62"/>
        <v>0.19689509477512213</v>
      </c>
      <c r="D3979" s="20">
        <v>0.19689509477512213</v>
      </c>
    </row>
    <row r="3980" spans="1:4" x14ac:dyDescent="0.3">
      <c r="A3980">
        <v>397.8</v>
      </c>
      <c r="B3980">
        <v>2.79129438524952</v>
      </c>
      <c r="C3980" s="20">
        <f t="shared" si="62"/>
        <v>0.19687562512948895</v>
      </c>
      <c r="D3980" s="20">
        <v>0.19687562512948895</v>
      </c>
    </row>
    <row r="3981" spans="1:4" x14ac:dyDescent="0.3">
      <c r="A3981">
        <v>397.9</v>
      </c>
      <c r="B3981">
        <v>2.7919960681015201</v>
      </c>
      <c r="C3981" s="20">
        <f t="shared" si="62"/>
        <v>0.19685618290286186</v>
      </c>
      <c r="D3981" s="20">
        <v>0.19685618290286186</v>
      </c>
    </row>
    <row r="3982" spans="1:4" x14ac:dyDescent="0.3">
      <c r="A3982">
        <v>398</v>
      </c>
      <c r="B3982">
        <v>2.7926977509535198</v>
      </c>
      <c r="C3982" s="20">
        <f t="shared" si="62"/>
        <v>0.19683676803738814</v>
      </c>
      <c r="D3982" s="20">
        <v>0.19683676803738814</v>
      </c>
    </row>
    <row r="3983" spans="1:4" x14ac:dyDescent="0.3">
      <c r="A3983">
        <v>398.1</v>
      </c>
      <c r="B3983">
        <v>2.7933994338055199</v>
      </c>
      <c r="C3983" s="20">
        <f t="shared" si="62"/>
        <v>0.19681738047533562</v>
      </c>
      <c r="D3983" s="20">
        <v>0.19681738047533562</v>
      </c>
    </row>
    <row r="3984" spans="1:4" x14ac:dyDescent="0.3">
      <c r="A3984">
        <v>398.2</v>
      </c>
      <c r="B3984">
        <v>2.79410111665752</v>
      </c>
      <c r="C3984" s="20">
        <f t="shared" si="62"/>
        <v>0.19679802015909273</v>
      </c>
      <c r="D3984" s="20">
        <v>0.19679802015909273</v>
      </c>
    </row>
    <row r="3985" spans="1:4" x14ac:dyDescent="0.3">
      <c r="A3985">
        <v>398.3</v>
      </c>
      <c r="B3985">
        <v>2.7948027995095202</v>
      </c>
      <c r="C3985" s="20">
        <f t="shared" si="62"/>
        <v>0.19677868703116819</v>
      </c>
      <c r="D3985" s="20">
        <v>0.19677868703116819</v>
      </c>
    </row>
    <row r="3986" spans="1:4" x14ac:dyDescent="0.3">
      <c r="A3986">
        <v>398.4</v>
      </c>
      <c r="B3986">
        <v>2.7955044823615101</v>
      </c>
      <c r="C3986" s="20">
        <f t="shared" si="62"/>
        <v>0.19675938103419136</v>
      </c>
      <c r="D3986" s="20">
        <v>0.19675938103419136</v>
      </c>
    </row>
    <row r="3987" spans="1:4" x14ac:dyDescent="0.3">
      <c r="A3987">
        <v>398.5</v>
      </c>
      <c r="B3987">
        <v>2.7962061652135102</v>
      </c>
      <c r="C3987" s="20">
        <f t="shared" si="62"/>
        <v>0.19674010211091086</v>
      </c>
      <c r="D3987" s="20">
        <v>0.19674010211091086</v>
      </c>
    </row>
    <row r="3988" spans="1:4" x14ac:dyDescent="0.3">
      <c r="A3988">
        <v>398.6</v>
      </c>
      <c r="B3988">
        <v>2.7969078480655098</v>
      </c>
      <c r="C3988" s="20">
        <f t="shared" si="62"/>
        <v>0.196720850204195</v>
      </c>
      <c r="D3988" s="20">
        <v>0.196720850204195</v>
      </c>
    </row>
    <row r="3989" spans="1:4" x14ac:dyDescent="0.3">
      <c r="A3989">
        <v>398.7</v>
      </c>
      <c r="B3989">
        <v>2.79760953091751</v>
      </c>
      <c r="C3989" s="20">
        <f t="shared" si="62"/>
        <v>0.19670162525703089</v>
      </c>
      <c r="D3989" s="20">
        <v>0.19670162525703089</v>
      </c>
    </row>
    <row r="3990" spans="1:4" x14ac:dyDescent="0.3">
      <c r="A3990">
        <v>398.8</v>
      </c>
      <c r="B3990">
        <v>2.7983112137695101</v>
      </c>
      <c r="C3990" s="20">
        <f t="shared" si="62"/>
        <v>0.19668242721252543</v>
      </c>
      <c r="D3990" s="20">
        <v>0.19668242721252543</v>
      </c>
    </row>
    <row r="3991" spans="1:4" x14ac:dyDescent="0.3">
      <c r="A3991">
        <v>398.9</v>
      </c>
      <c r="B3991">
        <v>2.7990128966215102</v>
      </c>
      <c r="C3991" s="20">
        <f t="shared" si="62"/>
        <v>0.19666325601390414</v>
      </c>
      <c r="D3991" s="20">
        <v>0.19666325601390414</v>
      </c>
    </row>
    <row r="3992" spans="1:4" x14ac:dyDescent="0.3">
      <c r="A3992">
        <v>399</v>
      </c>
      <c r="B3992">
        <v>2.7997145794735001</v>
      </c>
      <c r="C3992" s="20">
        <f t="shared" si="62"/>
        <v>0.19664411160451054</v>
      </c>
      <c r="D3992" s="20">
        <v>0.19664411160451054</v>
      </c>
    </row>
    <row r="3993" spans="1:4" x14ac:dyDescent="0.3">
      <c r="A3993">
        <v>399.1</v>
      </c>
      <c r="B3993">
        <v>2.8004162623254998</v>
      </c>
      <c r="C3993" s="20">
        <f t="shared" si="62"/>
        <v>0.19662499392780797</v>
      </c>
      <c r="D3993" s="20">
        <v>0.19662499392780797</v>
      </c>
    </row>
    <row r="3994" spans="1:4" x14ac:dyDescent="0.3">
      <c r="A3994">
        <v>399.2</v>
      </c>
      <c r="B3994">
        <v>2.8011179451774999</v>
      </c>
      <c r="C3994" s="20">
        <f t="shared" si="62"/>
        <v>0.19660590292737645</v>
      </c>
      <c r="D3994" s="20">
        <v>0.19660590292737645</v>
      </c>
    </row>
    <row r="3995" spans="1:4" x14ac:dyDescent="0.3">
      <c r="A3995">
        <v>399.3</v>
      </c>
      <c r="B3995">
        <v>2.8018196280295</v>
      </c>
      <c r="C3995" s="20">
        <f t="shared" si="62"/>
        <v>0.19658683854691353</v>
      </c>
      <c r="D3995" s="20">
        <v>0.19658683854691353</v>
      </c>
    </row>
    <row r="3996" spans="1:4" x14ac:dyDescent="0.3">
      <c r="A3996">
        <v>399.4</v>
      </c>
      <c r="B3996">
        <v>2.8025213108815001</v>
      </c>
      <c r="C3996" s="20">
        <f t="shared" si="62"/>
        <v>0.19656780073023639</v>
      </c>
      <c r="D3996" s="20">
        <v>0.19656780073023639</v>
      </c>
    </row>
    <row r="3997" spans="1:4" x14ac:dyDescent="0.3">
      <c r="A3997">
        <v>399.5</v>
      </c>
      <c r="B3997">
        <v>2.8032229937334998</v>
      </c>
      <c r="C3997" s="20">
        <f t="shared" si="62"/>
        <v>0.19654878942127782</v>
      </c>
      <c r="D3997" s="20">
        <v>0.19654878942127782</v>
      </c>
    </row>
    <row r="3998" spans="1:4" x14ac:dyDescent="0.3">
      <c r="A3998">
        <v>399.6</v>
      </c>
      <c r="B3998">
        <v>2.8039246765854999</v>
      </c>
      <c r="C3998" s="20">
        <f t="shared" si="62"/>
        <v>0.19652980456408786</v>
      </c>
      <c r="D3998" s="20">
        <v>0.19652980456408786</v>
      </c>
    </row>
    <row r="3999" spans="1:4" x14ac:dyDescent="0.3">
      <c r="A3999">
        <v>399.7</v>
      </c>
      <c r="B3999">
        <v>2.8046263594374898</v>
      </c>
      <c r="C3999" s="20">
        <f t="shared" si="62"/>
        <v>0.19651084610283467</v>
      </c>
      <c r="D3999" s="20">
        <v>0.19651084610283467</v>
      </c>
    </row>
    <row r="4000" spans="1:4" x14ac:dyDescent="0.3">
      <c r="A4000">
        <v>399.8</v>
      </c>
      <c r="B4000">
        <v>2.80532804228949</v>
      </c>
      <c r="C4000" s="20">
        <f t="shared" si="62"/>
        <v>0.19649191398180174</v>
      </c>
      <c r="D4000" s="20">
        <v>0.19649191398180174</v>
      </c>
    </row>
    <row r="4001" spans="1:4" x14ac:dyDescent="0.3">
      <c r="A4001">
        <v>399.9</v>
      </c>
      <c r="B4001">
        <v>2.8060297251414901</v>
      </c>
      <c r="C4001" s="20">
        <f t="shared" si="62"/>
        <v>0.1964730081453899</v>
      </c>
      <c r="D4001" s="20">
        <v>0.1964730081453899</v>
      </c>
    </row>
    <row r="4002" spans="1:4" x14ac:dyDescent="0.3">
      <c r="A4002">
        <v>400</v>
      </c>
      <c r="B4002">
        <v>2.8067314079934902</v>
      </c>
      <c r="C4002" s="20">
        <f t="shared" si="62"/>
        <v>0.19645412853811547</v>
      </c>
      <c r="D4002" s="20">
        <v>0.19645412853811547</v>
      </c>
    </row>
    <row r="4003" spans="1:4" x14ac:dyDescent="0.3">
      <c r="A4003">
        <v>400.1</v>
      </c>
      <c r="B4003">
        <v>2.8074330908454899</v>
      </c>
      <c r="C4003" s="20">
        <f t="shared" si="62"/>
        <v>0.19643527510461092</v>
      </c>
      <c r="D4003" s="20">
        <v>0.19643527510461092</v>
      </c>
    </row>
    <row r="4004" spans="1:4" x14ac:dyDescent="0.3">
      <c r="A4004">
        <v>400.2</v>
      </c>
      <c r="B4004">
        <v>2.80813477369749</v>
      </c>
      <c r="C4004" s="20">
        <f t="shared" si="62"/>
        <v>0.19641644778962467</v>
      </c>
      <c r="D4004" s="20">
        <v>0.19641644778962467</v>
      </c>
    </row>
    <row r="4005" spans="1:4" x14ac:dyDescent="0.3">
      <c r="A4005">
        <v>400.3</v>
      </c>
      <c r="B4005">
        <v>2.8088364565494799</v>
      </c>
      <c r="C4005" s="20">
        <f t="shared" si="62"/>
        <v>0.19639764653802003</v>
      </c>
      <c r="D4005" s="20">
        <v>0.19639764653802003</v>
      </c>
    </row>
    <row r="4006" spans="1:4" x14ac:dyDescent="0.3">
      <c r="A4006">
        <v>400.4</v>
      </c>
      <c r="B4006">
        <v>2.80953813940148</v>
      </c>
      <c r="C4006" s="20">
        <f t="shared" si="62"/>
        <v>0.19637887129477705</v>
      </c>
      <c r="D4006" s="20">
        <v>0.19637887129477705</v>
      </c>
    </row>
    <row r="4007" spans="1:4" x14ac:dyDescent="0.3">
      <c r="A4007">
        <v>400.5</v>
      </c>
      <c r="B4007">
        <v>2.8102398222534801</v>
      </c>
      <c r="C4007" s="20">
        <f t="shared" si="62"/>
        <v>0.19636012200498928</v>
      </c>
      <c r="D4007" s="20">
        <v>0.19636012200498928</v>
      </c>
    </row>
    <row r="4008" spans="1:4" x14ac:dyDescent="0.3">
      <c r="A4008">
        <v>400.6</v>
      </c>
      <c r="B4008">
        <v>2.8109415051054798</v>
      </c>
      <c r="C4008" s="20">
        <f t="shared" si="62"/>
        <v>0.19634139861386521</v>
      </c>
      <c r="D4008" s="20">
        <v>0.19634139861386521</v>
      </c>
    </row>
    <row r="4009" spans="1:4" x14ac:dyDescent="0.3">
      <c r="A4009">
        <v>400.7</v>
      </c>
      <c r="B4009">
        <v>2.8116431879574799</v>
      </c>
      <c r="C4009" s="20">
        <f t="shared" si="62"/>
        <v>0.19632270106672858</v>
      </c>
      <c r="D4009" s="20">
        <v>0.19632270106672858</v>
      </c>
    </row>
    <row r="4010" spans="1:4" x14ac:dyDescent="0.3">
      <c r="A4010">
        <v>400.8</v>
      </c>
      <c r="B4010">
        <v>2.81234487080948</v>
      </c>
      <c r="C4010" s="20">
        <f t="shared" si="62"/>
        <v>0.19630402930901691</v>
      </c>
      <c r="D4010" s="20">
        <v>0.19630402930901691</v>
      </c>
    </row>
    <row r="4011" spans="1:4" x14ac:dyDescent="0.3">
      <c r="A4011">
        <v>400.9</v>
      </c>
      <c r="B4011">
        <v>2.8130465536614699</v>
      </c>
      <c r="C4011" s="20">
        <f t="shared" si="62"/>
        <v>0.19628538328628117</v>
      </c>
      <c r="D4011" s="20">
        <v>0.19628538328628117</v>
      </c>
    </row>
    <row r="4012" spans="1:4" x14ac:dyDescent="0.3">
      <c r="A4012">
        <v>401</v>
      </c>
      <c r="B4012">
        <v>2.8137482365134701</v>
      </c>
      <c r="C4012" s="20">
        <f t="shared" si="62"/>
        <v>0.19626676294418771</v>
      </c>
      <c r="D4012" s="20">
        <v>0.19626676294418771</v>
      </c>
    </row>
    <row r="4013" spans="1:4" x14ac:dyDescent="0.3">
      <c r="A4013">
        <v>401.1</v>
      </c>
      <c r="B4013">
        <v>2.8144499193654702</v>
      </c>
      <c r="C4013" s="20">
        <f t="shared" si="62"/>
        <v>0.19624816822851593</v>
      </c>
      <c r="D4013" s="20">
        <v>0.19624816822851593</v>
      </c>
    </row>
    <row r="4014" spans="1:4" x14ac:dyDescent="0.3">
      <c r="A4014">
        <v>401.2</v>
      </c>
      <c r="B4014">
        <v>2.8151516022174699</v>
      </c>
      <c r="C4014" s="20">
        <f t="shared" si="62"/>
        <v>0.19622959908515691</v>
      </c>
      <c r="D4014" s="20">
        <v>0.19622959908515691</v>
      </c>
    </row>
    <row r="4015" spans="1:4" x14ac:dyDescent="0.3">
      <c r="A4015">
        <v>401.3</v>
      </c>
      <c r="B4015">
        <v>2.81585328506947</v>
      </c>
      <c r="C4015" s="20">
        <f t="shared" si="62"/>
        <v>0.19621105546011838</v>
      </c>
      <c r="D4015" s="20">
        <v>0.19621105546011838</v>
      </c>
    </row>
    <row r="4016" spans="1:4" x14ac:dyDescent="0.3">
      <c r="A4016">
        <v>401.4</v>
      </c>
      <c r="B4016">
        <v>2.8165549679214701</v>
      </c>
      <c r="C4016" s="20">
        <f t="shared" si="62"/>
        <v>0.19619253729951658</v>
      </c>
      <c r="D4016" s="20">
        <v>0.19619253729951658</v>
      </c>
    </row>
    <row r="4017" spans="1:4" x14ac:dyDescent="0.3">
      <c r="A4017">
        <v>401.5</v>
      </c>
      <c r="B4017">
        <v>2.81725665077346</v>
      </c>
      <c r="C4017" s="20">
        <f t="shared" si="62"/>
        <v>0.19617404454958443</v>
      </c>
      <c r="D4017" s="20">
        <v>0.19617404454958443</v>
      </c>
    </row>
    <row r="4018" spans="1:4" x14ac:dyDescent="0.3">
      <c r="A4018">
        <v>401.6</v>
      </c>
      <c r="B4018">
        <v>2.8179583336254601</v>
      </c>
      <c r="C4018" s="20">
        <f t="shared" si="62"/>
        <v>0.1961555771566654</v>
      </c>
      <c r="D4018" s="20">
        <v>0.1961555771566654</v>
      </c>
    </row>
    <row r="4019" spans="1:4" x14ac:dyDescent="0.3">
      <c r="A4019">
        <v>401.7</v>
      </c>
      <c r="B4019">
        <v>2.8186600164774598</v>
      </c>
      <c r="C4019" s="20">
        <f t="shared" si="62"/>
        <v>0.19613713506721445</v>
      </c>
      <c r="D4019" s="20">
        <v>0.19613713506721445</v>
      </c>
    </row>
    <row r="4020" spans="1:4" x14ac:dyDescent="0.3">
      <c r="A4020">
        <v>401.8</v>
      </c>
      <c r="B4020">
        <v>2.8193616993294599</v>
      </c>
      <c r="C4020" s="20">
        <f t="shared" si="62"/>
        <v>0.19611871822780094</v>
      </c>
      <c r="D4020" s="20">
        <v>0.19611871822780094</v>
      </c>
    </row>
    <row r="4021" spans="1:4" x14ac:dyDescent="0.3">
      <c r="A4021">
        <v>401.9</v>
      </c>
      <c r="B4021">
        <v>2.82006338218146</v>
      </c>
      <c r="C4021" s="20">
        <f t="shared" si="62"/>
        <v>0.19610032658510249</v>
      </c>
      <c r="D4021" s="20">
        <v>0.19610032658510249</v>
      </c>
    </row>
    <row r="4022" spans="1:4" x14ac:dyDescent="0.3">
      <c r="A4022">
        <v>402</v>
      </c>
      <c r="B4022">
        <v>2.8207650650334601</v>
      </c>
      <c r="C4022" s="20">
        <f t="shared" si="62"/>
        <v>0.19608196008591236</v>
      </c>
      <c r="D4022" s="20">
        <v>0.19608196008591236</v>
      </c>
    </row>
    <row r="4023" spans="1:4" x14ac:dyDescent="0.3">
      <c r="A4023">
        <v>402.1</v>
      </c>
      <c r="B4023">
        <v>2.82146674788545</v>
      </c>
      <c r="C4023" s="20">
        <f t="shared" si="62"/>
        <v>0.19606361867713165</v>
      </c>
      <c r="D4023" s="20">
        <v>0.19606361867713165</v>
      </c>
    </row>
    <row r="4024" spans="1:4" x14ac:dyDescent="0.3">
      <c r="A4024">
        <v>402.2</v>
      </c>
      <c r="B4024">
        <v>2.8221684307374502</v>
      </c>
      <c r="C4024" s="20">
        <f t="shared" si="62"/>
        <v>0.19604530230577438</v>
      </c>
      <c r="D4024" s="20">
        <v>0.19604530230577438</v>
      </c>
    </row>
    <row r="4025" spans="1:4" x14ac:dyDescent="0.3">
      <c r="A4025">
        <v>402.3</v>
      </c>
      <c r="B4025">
        <v>2.8228701135894498</v>
      </c>
      <c r="C4025" s="20">
        <f t="shared" si="62"/>
        <v>0.19602701091896554</v>
      </c>
      <c r="D4025" s="20">
        <v>0.19602701091896554</v>
      </c>
    </row>
    <row r="4026" spans="1:4" x14ac:dyDescent="0.3">
      <c r="A4026">
        <v>402.4</v>
      </c>
      <c r="B4026">
        <v>2.82357179644145</v>
      </c>
      <c r="C4026" s="20">
        <f t="shared" si="62"/>
        <v>0.19600874446393879</v>
      </c>
      <c r="D4026" s="20">
        <v>0.19600874446393879</v>
      </c>
    </row>
    <row r="4027" spans="1:4" x14ac:dyDescent="0.3">
      <c r="A4027">
        <v>402.5</v>
      </c>
      <c r="B4027">
        <v>2.8242734792934501</v>
      </c>
      <c r="C4027" s="20">
        <f t="shared" si="62"/>
        <v>0.19599050288804112</v>
      </c>
      <c r="D4027" s="20">
        <v>0.19599050288804112</v>
      </c>
    </row>
    <row r="4028" spans="1:4" x14ac:dyDescent="0.3">
      <c r="A4028">
        <v>402.6</v>
      </c>
      <c r="B4028">
        <v>2.8249751621454502</v>
      </c>
      <c r="C4028" s="20">
        <f t="shared" si="62"/>
        <v>0.19597228613872705</v>
      </c>
      <c r="D4028" s="20">
        <v>0.19597228613872705</v>
      </c>
    </row>
    <row r="4029" spans="1:4" x14ac:dyDescent="0.3">
      <c r="A4029">
        <v>402.7</v>
      </c>
      <c r="B4029">
        <v>2.8256768449974401</v>
      </c>
      <c r="C4029" s="20">
        <f t="shared" si="62"/>
        <v>0.19595409416356255</v>
      </c>
      <c r="D4029" s="20">
        <v>0.19595409416356255</v>
      </c>
    </row>
    <row r="4030" spans="1:4" x14ac:dyDescent="0.3">
      <c r="A4030">
        <v>402.8</v>
      </c>
      <c r="B4030">
        <v>2.8263785278494402</v>
      </c>
      <c r="C4030" s="20">
        <f t="shared" si="62"/>
        <v>0.19593592691022219</v>
      </c>
      <c r="D4030" s="20">
        <v>0.19593592691022219</v>
      </c>
    </row>
    <row r="4031" spans="1:4" x14ac:dyDescent="0.3">
      <c r="A4031">
        <v>402.9</v>
      </c>
      <c r="B4031">
        <v>2.8270802107014399</v>
      </c>
      <c r="C4031" s="20">
        <f t="shared" si="62"/>
        <v>0.19591778432649221</v>
      </c>
      <c r="D4031" s="20">
        <v>0.19591778432649221</v>
      </c>
    </row>
    <row r="4032" spans="1:4" x14ac:dyDescent="0.3">
      <c r="A4032">
        <v>403</v>
      </c>
      <c r="B4032">
        <v>2.82778189355344</v>
      </c>
      <c r="C4032" s="20">
        <f t="shared" si="62"/>
        <v>0.19589966636026546</v>
      </c>
      <c r="D4032" s="20">
        <v>0.19589966636026546</v>
      </c>
    </row>
    <row r="4033" spans="1:4" x14ac:dyDescent="0.3">
      <c r="A4033">
        <v>403.1</v>
      </c>
      <c r="B4033">
        <v>2.8284835764054401</v>
      </c>
      <c r="C4033" s="20">
        <f t="shared" si="62"/>
        <v>0.19588157295954514</v>
      </c>
      <c r="D4033" s="20">
        <v>0.19588157295954514</v>
      </c>
    </row>
    <row r="4034" spans="1:4" x14ac:dyDescent="0.3">
      <c r="A4034">
        <v>403.2</v>
      </c>
      <c r="B4034">
        <v>2.8291852592574398</v>
      </c>
      <c r="C4034" s="20">
        <f t="shared" si="62"/>
        <v>0.19586350407244305</v>
      </c>
      <c r="D4034" s="20">
        <v>0.19586350407244305</v>
      </c>
    </row>
    <row r="4035" spans="1:4" x14ac:dyDescent="0.3">
      <c r="A4035">
        <v>403.3</v>
      </c>
      <c r="B4035">
        <v>2.8298869421094399</v>
      </c>
      <c r="C4035" s="20">
        <f t="shared" ref="C4035:C4098" si="63">D4035</f>
        <v>0.19584545964718075</v>
      </c>
      <c r="D4035" s="20">
        <v>0.19584545964718075</v>
      </c>
    </row>
    <row r="4036" spans="1:4" x14ac:dyDescent="0.3">
      <c r="A4036">
        <v>403.4</v>
      </c>
      <c r="B4036">
        <v>2.8305886249614298</v>
      </c>
      <c r="C4036" s="20">
        <f t="shared" si="63"/>
        <v>0.19582743963208638</v>
      </c>
      <c r="D4036" s="20">
        <v>0.19582743963208638</v>
      </c>
    </row>
    <row r="4037" spans="1:4" x14ac:dyDescent="0.3">
      <c r="A4037">
        <v>403.5</v>
      </c>
      <c r="B4037">
        <v>2.8312903078134299</v>
      </c>
      <c r="C4037" s="20">
        <f t="shared" si="63"/>
        <v>0.1958094439755966</v>
      </c>
      <c r="D4037" s="20">
        <v>0.1958094439755966</v>
      </c>
    </row>
    <row r="4038" spans="1:4" x14ac:dyDescent="0.3">
      <c r="A4038">
        <v>403.6</v>
      </c>
      <c r="B4038">
        <v>2.8319919906654301</v>
      </c>
      <c r="C4038" s="20">
        <f t="shared" si="63"/>
        <v>0.19579147262625662</v>
      </c>
      <c r="D4038" s="20">
        <v>0.19579147262625662</v>
      </c>
    </row>
    <row r="4039" spans="1:4" x14ac:dyDescent="0.3">
      <c r="A4039">
        <v>403.7</v>
      </c>
      <c r="B4039">
        <v>2.8326936735174302</v>
      </c>
      <c r="C4039" s="20">
        <f t="shared" si="63"/>
        <v>0.19577352553272012</v>
      </c>
      <c r="D4039" s="20">
        <v>0.19577352553272012</v>
      </c>
    </row>
    <row r="4040" spans="1:4" x14ac:dyDescent="0.3">
      <c r="A4040">
        <v>403.8</v>
      </c>
      <c r="B4040">
        <v>2.8333953563694299</v>
      </c>
      <c r="C4040" s="20">
        <f t="shared" si="63"/>
        <v>0.19575560264374622</v>
      </c>
      <c r="D4040" s="20">
        <v>0.19575560264374622</v>
      </c>
    </row>
    <row r="4041" spans="1:4" x14ac:dyDescent="0.3">
      <c r="A4041">
        <v>403.9</v>
      </c>
      <c r="B4041">
        <v>2.8340970392214202</v>
      </c>
      <c r="C4041" s="20">
        <f t="shared" si="63"/>
        <v>0.19573770390820305</v>
      </c>
      <c r="D4041" s="20">
        <v>0.19573770390820305</v>
      </c>
    </row>
    <row r="4042" spans="1:4" x14ac:dyDescent="0.3">
      <c r="A4042">
        <v>404</v>
      </c>
      <c r="B4042">
        <v>2.8347987220734199</v>
      </c>
      <c r="C4042" s="20">
        <f t="shared" si="63"/>
        <v>0.19571982927506479</v>
      </c>
      <c r="D4042" s="20">
        <v>0.19571982927506479</v>
      </c>
    </row>
    <row r="4043" spans="1:4" x14ac:dyDescent="0.3">
      <c r="A4043">
        <v>404.1</v>
      </c>
      <c r="B4043">
        <v>2.83550040492542</v>
      </c>
      <c r="C4043" s="20">
        <f t="shared" si="63"/>
        <v>0.19570197869341233</v>
      </c>
      <c r="D4043" s="20">
        <v>0.19570197869341233</v>
      </c>
    </row>
    <row r="4044" spans="1:4" x14ac:dyDescent="0.3">
      <c r="A4044">
        <v>404.2</v>
      </c>
      <c r="B4044">
        <v>2.8362020877774201</v>
      </c>
      <c r="C4044" s="20">
        <f t="shared" si="63"/>
        <v>0.19568415211243495</v>
      </c>
      <c r="D4044" s="20">
        <v>0.19568415211243495</v>
      </c>
    </row>
    <row r="4045" spans="1:4" x14ac:dyDescent="0.3">
      <c r="A4045">
        <v>404.3</v>
      </c>
      <c r="B4045">
        <v>2.8369037706294198</v>
      </c>
      <c r="C4045" s="20">
        <f t="shared" si="63"/>
        <v>0.19566634948142606</v>
      </c>
      <c r="D4045" s="20">
        <v>0.19566634948142606</v>
      </c>
    </row>
    <row r="4046" spans="1:4" x14ac:dyDescent="0.3">
      <c r="A4046">
        <v>404.4</v>
      </c>
      <c r="B4046">
        <v>2.8376054534814199</v>
      </c>
      <c r="C4046" s="20">
        <f t="shared" si="63"/>
        <v>0.195648570749787</v>
      </c>
      <c r="D4046" s="20">
        <v>0.195648570749787</v>
      </c>
    </row>
    <row r="4047" spans="1:4" x14ac:dyDescent="0.3">
      <c r="A4047">
        <v>404.5</v>
      </c>
      <c r="B4047">
        <v>2.83830713633342</v>
      </c>
      <c r="C4047" s="20">
        <f t="shared" si="63"/>
        <v>0.19563081586702319</v>
      </c>
      <c r="D4047" s="20">
        <v>0.19563081586702319</v>
      </c>
    </row>
    <row r="4048" spans="1:4" x14ac:dyDescent="0.3">
      <c r="A4048">
        <v>404.6</v>
      </c>
      <c r="B4048">
        <v>2.8390088191854099</v>
      </c>
      <c r="C4048" s="20">
        <f t="shared" si="63"/>
        <v>0.1956130847827485</v>
      </c>
      <c r="D4048" s="20">
        <v>0.1956130847827485</v>
      </c>
    </row>
    <row r="4049" spans="1:4" x14ac:dyDescent="0.3">
      <c r="A4049">
        <v>404.7</v>
      </c>
      <c r="B4049">
        <v>2.83971050203741</v>
      </c>
      <c r="C4049" s="20">
        <f t="shared" si="63"/>
        <v>0.19559537744667904</v>
      </c>
      <c r="D4049" s="20">
        <v>0.19559537744667904</v>
      </c>
    </row>
    <row r="4050" spans="1:4" x14ac:dyDescent="0.3">
      <c r="A4050">
        <v>404.8</v>
      </c>
      <c r="B4050">
        <v>2.8404121848894102</v>
      </c>
      <c r="C4050" s="20">
        <f t="shared" si="63"/>
        <v>0.19557769380863946</v>
      </c>
      <c r="D4050" s="20">
        <v>0.19557769380863946</v>
      </c>
    </row>
    <row r="4051" spans="1:4" x14ac:dyDescent="0.3">
      <c r="A4051">
        <v>404.9</v>
      </c>
      <c r="B4051">
        <v>2.8411138677414098</v>
      </c>
      <c r="C4051" s="20">
        <f t="shared" si="63"/>
        <v>0.19556003381855727</v>
      </c>
      <c r="D4051" s="20">
        <v>0.19556003381855727</v>
      </c>
    </row>
    <row r="4052" spans="1:4" x14ac:dyDescent="0.3">
      <c r="A4052">
        <v>405</v>
      </c>
      <c r="B4052">
        <v>2.84181555059341</v>
      </c>
      <c r="C4052" s="20">
        <f t="shared" si="63"/>
        <v>0.1955423974264659</v>
      </c>
      <c r="D4052" s="20">
        <v>0.1955423974264659</v>
      </c>
    </row>
    <row r="4053" spans="1:4" x14ac:dyDescent="0.3">
      <c r="A4053">
        <v>405.1</v>
      </c>
      <c r="B4053">
        <v>2.8425172334454101</v>
      </c>
      <c r="C4053" s="20">
        <f t="shared" si="63"/>
        <v>0.19552478458250289</v>
      </c>
      <c r="D4053" s="20">
        <v>0.19552478458250289</v>
      </c>
    </row>
    <row r="4054" spans="1:4" x14ac:dyDescent="0.3">
      <c r="A4054">
        <v>405.2</v>
      </c>
      <c r="B4054">
        <v>2.8432189162974</v>
      </c>
      <c r="C4054" s="20">
        <f t="shared" si="63"/>
        <v>0.19550719523691054</v>
      </c>
      <c r="D4054" s="20">
        <v>0.19550719523691054</v>
      </c>
    </row>
    <row r="4055" spans="1:4" x14ac:dyDescent="0.3">
      <c r="A4055">
        <v>405.3</v>
      </c>
      <c r="B4055">
        <v>2.8439205991494001</v>
      </c>
      <c r="C4055" s="20">
        <f t="shared" si="63"/>
        <v>0.19548962934003519</v>
      </c>
      <c r="D4055" s="20">
        <v>0.19548962934003519</v>
      </c>
    </row>
    <row r="4056" spans="1:4" x14ac:dyDescent="0.3">
      <c r="A4056">
        <v>405.4</v>
      </c>
      <c r="B4056">
        <v>2.8446222820014002</v>
      </c>
      <c r="C4056" s="20">
        <f t="shared" si="63"/>
        <v>0.195472086842328</v>
      </c>
      <c r="D4056" s="20">
        <v>0.195472086842328</v>
      </c>
    </row>
    <row r="4057" spans="1:4" x14ac:dyDescent="0.3">
      <c r="A4057">
        <v>405.5</v>
      </c>
      <c r="B4057">
        <v>2.8453239648533999</v>
      </c>
      <c r="C4057" s="20">
        <f t="shared" si="63"/>
        <v>0.19545456769434291</v>
      </c>
      <c r="D4057" s="20">
        <v>0.19545456769434291</v>
      </c>
    </row>
    <row r="4058" spans="1:4" x14ac:dyDescent="0.3">
      <c r="A4058">
        <v>405.6</v>
      </c>
      <c r="B4058">
        <v>2.8460256477054</v>
      </c>
      <c r="C4058" s="20">
        <f t="shared" si="63"/>
        <v>0.19543707184673856</v>
      </c>
      <c r="D4058" s="20">
        <v>0.19543707184673856</v>
      </c>
    </row>
    <row r="4059" spans="1:4" x14ac:dyDescent="0.3">
      <c r="A4059">
        <v>405.7</v>
      </c>
      <c r="B4059">
        <v>2.8467273305574001</v>
      </c>
      <c r="C4059" s="20">
        <f t="shared" si="63"/>
        <v>0.19541959925027522</v>
      </c>
      <c r="D4059" s="20">
        <v>0.19541959925027522</v>
      </c>
    </row>
    <row r="4060" spans="1:4" x14ac:dyDescent="0.3">
      <c r="A4060">
        <v>405.8</v>
      </c>
      <c r="B4060">
        <v>2.84742901340939</v>
      </c>
      <c r="C4060" s="20">
        <f t="shared" si="63"/>
        <v>0.19540214985581786</v>
      </c>
      <c r="D4060" s="20">
        <v>0.19540214985581786</v>
      </c>
    </row>
    <row r="4061" spans="1:4" x14ac:dyDescent="0.3">
      <c r="A4061">
        <v>405.9</v>
      </c>
      <c r="B4061">
        <v>2.8481306962613901</v>
      </c>
      <c r="C4061" s="20">
        <f t="shared" si="63"/>
        <v>0.19538472361433359</v>
      </c>
      <c r="D4061" s="20">
        <v>0.19538472361433359</v>
      </c>
    </row>
    <row r="4062" spans="1:4" x14ac:dyDescent="0.3">
      <c r="A4062">
        <v>406</v>
      </c>
      <c r="B4062">
        <v>2.8488323791133898</v>
      </c>
      <c r="C4062" s="20">
        <f t="shared" si="63"/>
        <v>0.19536732047689376</v>
      </c>
      <c r="D4062" s="20">
        <v>0.19536732047689376</v>
      </c>
    </row>
    <row r="4063" spans="1:4" x14ac:dyDescent="0.3">
      <c r="A4063">
        <v>406.1</v>
      </c>
      <c r="B4063">
        <v>2.8495340619653899</v>
      </c>
      <c r="C4063" s="20">
        <f t="shared" si="63"/>
        <v>0.19534994039467063</v>
      </c>
      <c r="D4063" s="20">
        <v>0.19534994039467063</v>
      </c>
    </row>
    <row r="4064" spans="1:4" x14ac:dyDescent="0.3">
      <c r="A4064">
        <v>406.2</v>
      </c>
      <c r="B4064">
        <v>2.8502357448173901</v>
      </c>
      <c r="C4064" s="20">
        <f t="shared" si="63"/>
        <v>0.19533258331893849</v>
      </c>
      <c r="D4064" s="20">
        <v>0.19533258331893849</v>
      </c>
    </row>
    <row r="4065" spans="1:4" x14ac:dyDescent="0.3">
      <c r="A4065">
        <v>406.3</v>
      </c>
      <c r="B4065">
        <v>2.8509374276693902</v>
      </c>
      <c r="C4065" s="20">
        <f t="shared" si="63"/>
        <v>0.19531524920107596</v>
      </c>
      <c r="D4065" s="20">
        <v>0.19531524920107596</v>
      </c>
    </row>
    <row r="4066" spans="1:4" x14ac:dyDescent="0.3">
      <c r="A4066">
        <v>406.4</v>
      </c>
      <c r="B4066">
        <v>2.8516391105213801</v>
      </c>
      <c r="C4066" s="20">
        <f t="shared" si="63"/>
        <v>0.19529793799256118</v>
      </c>
      <c r="D4066" s="20">
        <v>0.19529793799256118</v>
      </c>
    </row>
    <row r="4067" spans="1:4" x14ac:dyDescent="0.3">
      <c r="A4067">
        <v>406.5</v>
      </c>
      <c r="B4067">
        <v>2.8523407933733802</v>
      </c>
      <c r="C4067" s="20">
        <f t="shared" si="63"/>
        <v>0.19528064964497585</v>
      </c>
      <c r="D4067" s="20">
        <v>0.19528064964497585</v>
      </c>
    </row>
    <row r="4068" spans="1:4" x14ac:dyDescent="0.3">
      <c r="A4068">
        <v>406.6</v>
      </c>
      <c r="B4068">
        <v>2.8530424762253799</v>
      </c>
      <c r="C4068" s="20">
        <f t="shared" si="63"/>
        <v>0.1952633841100013</v>
      </c>
      <c r="D4068" s="20">
        <v>0.1952633841100013</v>
      </c>
    </row>
    <row r="4069" spans="1:4" x14ac:dyDescent="0.3">
      <c r="A4069">
        <v>406.7</v>
      </c>
      <c r="B4069">
        <v>2.85374415907738</v>
      </c>
      <c r="C4069" s="20">
        <f t="shared" si="63"/>
        <v>0.19524614133942236</v>
      </c>
      <c r="D4069" s="20">
        <v>0.19524614133942236</v>
      </c>
    </row>
    <row r="4070" spans="1:4" x14ac:dyDescent="0.3">
      <c r="A4070">
        <v>406.8</v>
      </c>
      <c r="B4070">
        <v>2.8544458419293801</v>
      </c>
      <c r="C4070" s="20">
        <f t="shared" si="63"/>
        <v>0.19522892128512281</v>
      </c>
      <c r="D4070" s="20">
        <v>0.19522892128512281</v>
      </c>
    </row>
    <row r="4071" spans="1:4" x14ac:dyDescent="0.3">
      <c r="A4071">
        <v>406.9</v>
      </c>
      <c r="B4071">
        <v>2.8551475247813798</v>
      </c>
      <c r="C4071" s="20">
        <f t="shared" si="63"/>
        <v>0.19521172389908883</v>
      </c>
      <c r="D4071" s="20">
        <v>0.19521172389908883</v>
      </c>
    </row>
    <row r="4072" spans="1:4" x14ac:dyDescent="0.3">
      <c r="A4072">
        <v>407</v>
      </c>
      <c r="B4072">
        <v>2.8558492076333701</v>
      </c>
      <c r="C4072" s="20">
        <f t="shared" si="63"/>
        <v>0.1951945491334067</v>
      </c>
      <c r="D4072" s="20">
        <v>0.1951945491334067</v>
      </c>
    </row>
    <row r="4073" spans="1:4" x14ac:dyDescent="0.3">
      <c r="A4073">
        <v>407.1</v>
      </c>
      <c r="B4073">
        <v>2.8565508904853698</v>
      </c>
      <c r="C4073" s="20">
        <f t="shared" si="63"/>
        <v>0.19517739694026318</v>
      </c>
      <c r="D4073" s="20">
        <v>0.19517739694026318</v>
      </c>
    </row>
    <row r="4074" spans="1:4" x14ac:dyDescent="0.3">
      <c r="A4074">
        <v>407.2</v>
      </c>
      <c r="B4074">
        <v>2.8572525733373699</v>
      </c>
      <c r="C4074" s="20">
        <f t="shared" si="63"/>
        <v>0.19516026727194524</v>
      </c>
      <c r="D4074" s="20">
        <v>0.19516026727194524</v>
      </c>
    </row>
    <row r="4075" spans="1:4" x14ac:dyDescent="0.3">
      <c r="A4075">
        <v>407.3</v>
      </c>
      <c r="B4075">
        <v>2.85795425618937</v>
      </c>
      <c r="C4075" s="20">
        <f t="shared" si="63"/>
        <v>0.19514316008083954</v>
      </c>
      <c r="D4075" s="20">
        <v>0.19514316008083954</v>
      </c>
    </row>
    <row r="4076" spans="1:4" x14ac:dyDescent="0.3">
      <c r="A4076">
        <v>407.4</v>
      </c>
      <c r="B4076">
        <v>2.8586559390413702</v>
      </c>
      <c r="C4076" s="20">
        <f t="shared" si="63"/>
        <v>0.19512607531943379</v>
      </c>
      <c r="D4076" s="20">
        <v>0.19512607531943379</v>
      </c>
    </row>
    <row r="4077" spans="1:4" x14ac:dyDescent="0.3">
      <c r="A4077">
        <v>407.5</v>
      </c>
      <c r="B4077">
        <v>2.8593576218933698</v>
      </c>
      <c r="C4077" s="20">
        <f t="shared" si="63"/>
        <v>0.19510901294031324</v>
      </c>
      <c r="D4077" s="20">
        <v>0.19510901294031324</v>
      </c>
    </row>
    <row r="4078" spans="1:4" x14ac:dyDescent="0.3">
      <c r="A4078">
        <v>407.6</v>
      </c>
      <c r="B4078">
        <v>2.86005930474537</v>
      </c>
      <c r="C4078" s="20">
        <f t="shared" si="63"/>
        <v>0.19509197289616567</v>
      </c>
      <c r="D4078" s="20">
        <v>0.19509197289616567</v>
      </c>
    </row>
    <row r="4079" spans="1:4" x14ac:dyDescent="0.3">
      <c r="A4079">
        <v>407.7</v>
      </c>
      <c r="B4079">
        <v>2.8607609875973599</v>
      </c>
      <c r="C4079" s="20">
        <f t="shared" si="63"/>
        <v>0.19507495513977449</v>
      </c>
      <c r="D4079" s="20">
        <v>0.19507495513977449</v>
      </c>
    </row>
    <row r="4080" spans="1:4" x14ac:dyDescent="0.3">
      <c r="A4080">
        <v>407.8</v>
      </c>
      <c r="B4080">
        <v>2.86146267044936</v>
      </c>
      <c r="C4080" s="20">
        <f t="shared" si="63"/>
        <v>0.19505795962402483</v>
      </c>
      <c r="D4080" s="20">
        <v>0.19505795962402483</v>
      </c>
    </row>
    <row r="4081" spans="1:4" x14ac:dyDescent="0.3">
      <c r="A4081">
        <v>407.9</v>
      </c>
      <c r="B4081">
        <v>2.8621643533013601</v>
      </c>
      <c r="C4081" s="20">
        <f t="shared" si="63"/>
        <v>0.19504098630190017</v>
      </c>
      <c r="D4081" s="20">
        <v>0.19504098630190017</v>
      </c>
    </row>
    <row r="4082" spans="1:4" x14ac:dyDescent="0.3">
      <c r="A4082">
        <v>408</v>
      </c>
      <c r="B4082">
        <v>2.8628660361533602</v>
      </c>
      <c r="C4082" s="20">
        <f t="shared" si="63"/>
        <v>0.19502403512648117</v>
      </c>
      <c r="D4082" s="20">
        <v>0.19502403512648117</v>
      </c>
    </row>
    <row r="4083" spans="1:4" x14ac:dyDescent="0.3">
      <c r="A4083">
        <v>408.1</v>
      </c>
      <c r="B4083">
        <v>2.8635677190053599</v>
      </c>
      <c r="C4083" s="20">
        <f t="shared" si="63"/>
        <v>0.19500710605094884</v>
      </c>
      <c r="D4083" s="20">
        <v>0.19500710605094884</v>
      </c>
    </row>
    <row r="4084" spans="1:4" x14ac:dyDescent="0.3">
      <c r="A4084">
        <v>408.2</v>
      </c>
      <c r="B4084">
        <v>2.8642694018573498</v>
      </c>
      <c r="C4084" s="20">
        <f t="shared" si="63"/>
        <v>0.19499019902858064</v>
      </c>
      <c r="D4084" s="20">
        <v>0.19499019902858064</v>
      </c>
    </row>
    <row r="4085" spans="1:4" x14ac:dyDescent="0.3">
      <c r="A4085">
        <v>408.3</v>
      </c>
      <c r="B4085">
        <v>2.8649710847093499</v>
      </c>
      <c r="C4085" s="20">
        <f t="shared" si="63"/>
        <v>0.19497331401275372</v>
      </c>
      <c r="D4085" s="20">
        <v>0.19497331401275372</v>
      </c>
    </row>
    <row r="4086" spans="1:4" x14ac:dyDescent="0.3">
      <c r="A4086">
        <v>408.4</v>
      </c>
      <c r="B4086">
        <v>2.86567276756135</v>
      </c>
      <c r="C4086" s="20">
        <f t="shared" si="63"/>
        <v>0.19495645095694117</v>
      </c>
      <c r="D4086" s="20">
        <v>0.19495645095694117</v>
      </c>
    </row>
    <row r="4087" spans="1:4" x14ac:dyDescent="0.3">
      <c r="A4087">
        <v>408.5</v>
      </c>
      <c r="B4087">
        <v>2.8663744504133502</v>
      </c>
      <c r="C4087" s="20">
        <f t="shared" si="63"/>
        <v>0.19493960981471581</v>
      </c>
      <c r="D4087" s="20">
        <v>0.19493960981471581</v>
      </c>
    </row>
    <row r="4088" spans="1:4" x14ac:dyDescent="0.3">
      <c r="A4088">
        <v>408.6</v>
      </c>
      <c r="B4088">
        <v>2.8670761332653498</v>
      </c>
      <c r="C4088" s="20">
        <f t="shared" si="63"/>
        <v>0.1949227905397469</v>
      </c>
      <c r="D4088" s="20">
        <v>0.1949227905397469</v>
      </c>
    </row>
    <row r="4089" spans="1:4" x14ac:dyDescent="0.3">
      <c r="A4089">
        <v>408.7</v>
      </c>
      <c r="B4089">
        <v>2.8677778161173499</v>
      </c>
      <c r="C4089" s="20">
        <f t="shared" si="63"/>
        <v>0.19490599308579956</v>
      </c>
      <c r="D4089" s="20">
        <v>0.19490599308579956</v>
      </c>
    </row>
    <row r="4090" spans="1:4" x14ac:dyDescent="0.3">
      <c r="A4090">
        <v>408.8</v>
      </c>
      <c r="B4090">
        <v>2.8684794989693501</v>
      </c>
      <c r="C4090" s="20">
        <f t="shared" si="63"/>
        <v>0.19488921740673867</v>
      </c>
      <c r="D4090" s="20">
        <v>0.19488921740673867</v>
      </c>
    </row>
    <row r="4091" spans="1:4" x14ac:dyDescent="0.3">
      <c r="A4091">
        <v>408.9</v>
      </c>
      <c r="B4091">
        <v>2.86918118182134</v>
      </c>
      <c r="C4091" s="20">
        <f t="shared" si="63"/>
        <v>0.19487246345652312</v>
      </c>
      <c r="D4091" s="20">
        <v>0.19487246345652312</v>
      </c>
    </row>
    <row r="4092" spans="1:4" x14ac:dyDescent="0.3">
      <c r="A4092">
        <v>409</v>
      </c>
      <c r="B4092">
        <v>2.8698828646733401</v>
      </c>
      <c r="C4092" s="20">
        <f t="shared" si="63"/>
        <v>0.19485573118921018</v>
      </c>
      <c r="D4092" s="20">
        <v>0.19485573118921018</v>
      </c>
    </row>
    <row r="4093" spans="1:4" x14ac:dyDescent="0.3">
      <c r="A4093">
        <v>409.1</v>
      </c>
      <c r="B4093">
        <v>2.8705845475253402</v>
      </c>
      <c r="C4093" s="20">
        <f t="shared" si="63"/>
        <v>0.19483902055895364</v>
      </c>
      <c r="D4093" s="20">
        <v>0.19483902055895364</v>
      </c>
    </row>
    <row r="4094" spans="1:4" x14ac:dyDescent="0.3">
      <c r="A4094">
        <v>409.2</v>
      </c>
      <c r="B4094">
        <v>2.8712862303773399</v>
      </c>
      <c r="C4094" s="20">
        <f t="shared" si="63"/>
        <v>0.19482233152000253</v>
      </c>
      <c r="D4094" s="20">
        <v>0.19482233152000253</v>
      </c>
    </row>
    <row r="4095" spans="1:4" x14ac:dyDescent="0.3">
      <c r="A4095">
        <v>409.3</v>
      </c>
      <c r="B4095">
        <v>2.87198791322934</v>
      </c>
      <c r="C4095" s="20">
        <f t="shared" si="63"/>
        <v>0.19480566402670191</v>
      </c>
      <c r="D4095" s="20">
        <v>0.19480566402670191</v>
      </c>
    </row>
    <row r="4096" spans="1:4" x14ac:dyDescent="0.3">
      <c r="A4096">
        <v>409.4</v>
      </c>
      <c r="B4096">
        <v>2.8726895960813401</v>
      </c>
      <c r="C4096" s="20">
        <f t="shared" si="63"/>
        <v>0.19478901803349383</v>
      </c>
      <c r="D4096" s="20">
        <v>0.19478901803349383</v>
      </c>
    </row>
    <row r="4097" spans="1:4" x14ac:dyDescent="0.3">
      <c r="A4097">
        <v>409.5</v>
      </c>
      <c r="B4097">
        <v>2.87339127893333</v>
      </c>
      <c r="C4097" s="20">
        <f t="shared" si="63"/>
        <v>0.19477239349491443</v>
      </c>
      <c r="D4097" s="20">
        <v>0.19477239349491443</v>
      </c>
    </row>
    <row r="4098" spans="1:4" x14ac:dyDescent="0.3">
      <c r="A4098">
        <v>409.6</v>
      </c>
      <c r="B4098">
        <v>2.8740929617853301</v>
      </c>
      <c r="C4098" s="20">
        <f t="shared" si="63"/>
        <v>0.19475579036559637</v>
      </c>
      <c r="D4098" s="20">
        <v>0.19475579036559637</v>
      </c>
    </row>
    <row r="4099" spans="1:4" x14ac:dyDescent="0.3">
      <c r="A4099">
        <v>409.7</v>
      </c>
      <c r="B4099">
        <v>2.8747946446373298</v>
      </c>
      <c r="C4099" s="20">
        <f t="shared" ref="C4099:C4162" si="64">D4099</f>
        <v>0.19473920860026694</v>
      </c>
      <c r="D4099" s="20">
        <v>0.19473920860026694</v>
      </c>
    </row>
    <row r="4100" spans="1:4" x14ac:dyDescent="0.3">
      <c r="A4100">
        <v>409.8</v>
      </c>
      <c r="B4100">
        <v>2.8754963274893299</v>
      </c>
      <c r="C4100" s="20">
        <f t="shared" si="64"/>
        <v>0.19472264815374996</v>
      </c>
      <c r="D4100" s="20">
        <v>0.19472264815374996</v>
      </c>
    </row>
    <row r="4101" spans="1:4" x14ac:dyDescent="0.3">
      <c r="A4101">
        <v>409.9</v>
      </c>
      <c r="B4101">
        <v>2.87619801034133</v>
      </c>
      <c r="C4101" s="20">
        <f t="shared" si="64"/>
        <v>0.19470610898096133</v>
      </c>
      <c r="D4101" s="20">
        <v>0.19470610898096133</v>
      </c>
    </row>
    <row r="4102" spans="1:4" x14ac:dyDescent="0.3">
      <c r="A4102">
        <v>410</v>
      </c>
      <c r="B4102">
        <v>2.8768996931933302</v>
      </c>
      <c r="C4102" s="20">
        <f t="shared" si="64"/>
        <v>0.19468959103691413</v>
      </c>
      <c r="D4102" s="20">
        <v>0.19468959103691413</v>
      </c>
    </row>
    <row r="4103" spans="1:4" x14ac:dyDescent="0.3">
      <c r="A4103">
        <v>410.1</v>
      </c>
      <c r="B4103">
        <v>2.8776013760453201</v>
      </c>
      <c r="C4103" s="20">
        <f t="shared" si="64"/>
        <v>0.19467309427671417</v>
      </c>
      <c r="D4103" s="20">
        <v>0.19467309427671417</v>
      </c>
    </row>
    <row r="4104" spans="1:4" x14ac:dyDescent="0.3">
      <c r="A4104">
        <v>410.2</v>
      </c>
      <c r="B4104">
        <v>2.8783030588973202</v>
      </c>
      <c r="C4104" s="20">
        <f t="shared" si="64"/>
        <v>0.19465661865556255</v>
      </c>
      <c r="D4104" s="20">
        <v>0.19465661865556255</v>
      </c>
    </row>
    <row r="4105" spans="1:4" x14ac:dyDescent="0.3">
      <c r="A4105">
        <v>410.3</v>
      </c>
      <c r="B4105">
        <v>2.8790047417493199</v>
      </c>
      <c r="C4105" s="20">
        <f t="shared" si="64"/>
        <v>0.19464016412875432</v>
      </c>
      <c r="D4105" s="20">
        <v>0.19464016412875432</v>
      </c>
    </row>
    <row r="4106" spans="1:4" x14ac:dyDescent="0.3">
      <c r="A4106">
        <v>410.4</v>
      </c>
      <c r="B4106">
        <v>2.87970642460132</v>
      </c>
      <c r="C4106" s="20">
        <f t="shared" si="64"/>
        <v>0.19462373065167865</v>
      </c>
      <c r="D4106" s="20">
        <v>0.19462373065167865</v>
      </c>
    </row>
    <row r="4107" spans="1:4" x14ac:dyDescent="0.3">
      <c r="A4107">
        <v>410.5</v>
      </c>
      <c r="B4107">
        <v>2.8804081074533201</v>
      </c>
      <c r="C4107" s="20">
        <f t="shared" si="64"/>
        <v>0.19460731817981666</v>
      </c>
      <c r="D4107" s="20">
        <v>0.19460731817981666</v>
      </c>
    </row>
    <row r="4108" spans="1:4" x14ac:dyDescent="0.3">
      <c r="A4108">
        <v>410.6</v>
      </c>
      <c r="B4108">
        <v>2.8811097903053202</v>
      </c>
      <c r="C4108" s="20">
        <f t="shared" si="64"/>
        <v>0.19459092666874553</v>
      </c>
      <c r="D4108" s="20">
        <v>0.19459092666874553</v>
      </c>
    </row>
    <row r="4109" spans="1:4" x14ac:dyDescent="0.3">
      <c r="A4109">
        <v>410.7</v>
      </c>
      <c r="B4109">
        <v>2.8818114731573101</v>
      </c>
      <c r="C4109" s="20">
        <f t="shared" si="64"/>
        <v>0.19457455607413374</v>
      </c>
      <c r="D4109" s="20">
        <v>0.19457455607413374</v>
      </c>
    </row>
    <row r="4110" spans="1:4" x14ac:dyDescent="0.3">
      <c r="A4110">
        <v>410.8</v>
      </c>
      <c r="B4110">
        <v>2.8825131560093098</v>
      </c>
      <c r="C4110" s="20">
        <f t="shared" si="64"/>
        <v>0.19455820635174326</v>
      </c>
      <c r="D4110" s="20">
        <v>0.19455820635174326</v>
      </c>
    </row>
    <row r="4111" spans="1:4" x14ac:dyDescent="0.3">
      <c r="A4111">
        <v>410.9</v>
      </c>
      <c r="B4111">
        <v>2.8832148388613099</v>
      </c>
      <c r="C4111" s="20">
        <f t="shared" si="64"/>
        <v>0.19454187745743004</v>
      </c>
      <c r="D4111" s="20">
        <v>0.19454187745743004</v>
      </c>
    </row>
    <row r="4112" spans="1:4" x14ac:dyDescent="0.3">
      <c r="A4112">
        <v>411</v>
      </c>
      <c r="B4112">
        <v>2.88391652171331</v>
      </c>
      <c r="C4112" s="20">
        <f t="shared" si="64"/>
        <v>0.19452556934714219</v>
      </c>
      <c r="D4112" s="20">
        <v>0.19452556934714219</v>
      </c>
    </row>
    <row r="4113" spans="1:4" x14ac:dyDescent="0.3">
      <c r="A4113">
        <v>411.1</v>
      </c>
      <c r="B4113">
        <v>2.8846182045653102</v>
      </c>
      <c r="C4113" s="20">
        <f t="shared" si="64"/>
        <v>0.19450928197691919</v>
      </c>
      <c r="D4113" s="20">
        <v>0.19450928197691919</v>
      </c>
    </row>
    <row r="4114" spans="1:4" x14ac:dyDescent="0.3">
      <c r="A4114">
        <v>411.2</v>
      </c>
      <c r="B4114">
        <v>2.8853198874173098</v>
      </c>
      <c r="C4114" s="20">
        <f t="shared" si="64"/>
        <v>0.19449301530289398</v>
      </c>
      <c r="D4114" s="20">
        <v>0.19449301530289398</v>
      </c>
    </row>
    <row r="4115" spans="1:4" x14ac:dyDescent="0.3">
      <c r="A4115">
        <v>411.3</v>
      </c>
      <c r="B4115">
        <v>2.8860215702693002</v>
      </c>
      <c r="C4115" s="20">
        <f t="shared" si="64"/>
        <v>0.19447676928129157</v>
      </c>
      <c r="D4115" s="20">
        <v>0.19447676928129157</v>
      </c>
    </row>
    <row r="4116" spans="1:4" x14ac:dyDescent="0.3">
      <c r="A4116">
        <v>411.4</v>
      </c>
      <c r="B4116">
        <v>2.8867232531212998</v>
      </c>
      <c r="C4116" s="20">
        <f t="shared" si="64"/>
        <v>0.19446054386842967</v>
      </c>
      <c r="D4116" s="20">
        <v>0.19446054386842967</v>
      </c>
    </row>
    <row r="4117" spans="1:4" x14ac:dyDescent="0.3">
      <c r="A4117">
        <v>411.5</v>
      </c>
      <c r="B4117">
        <v>2.8874249359733</v>
      </c>
      <c r="C4117" s="20">
        <f t="shared" si="64"/>
        <v>0.19444433902071576</v>
      </c>
      <c r="D4117" s="20">
        <v>0.19444433902071576</v>
      </c>
    </row>
    <row r="4118" spans="1:4" x14ac:dyDescent="0.3">
      <c r="A4118">
        <v>411.6</v>
      </c>
      <c r="B4118">
        <v>2.8881266188253001</v>
      </c>
      <c r="C4118" s="20">
        <f t="shared" si="64"/>
        <v>0.19442815469465041</v>
      </c>
      <c r="D4118" s="20">
        <v>0.19442815469465041</v>
      </c>
    </row>
    <row r="4119" spans="1:4" x14ac:dyDescent="0.3">
      <c r="A4119">
        <v>411.7</v>
      </c>
      <c r="B4119">
        <v>2.8888283016773002</v>
      </c>
      <c r="C4119" s="20">
        <f t="shared" si="64"/>
        <v>0.19441199084682589</v>
      </c>
      <c r="D4119" s="20">
        <v>0.19441199084682589</v>
      </c>
    </row>
    <row r="4120" spans="1:4" x14ac:dyDescent="0.3">
      <c r="A4120">
        <v>411.8</v>
      </c>
      <c r="B4120">
        <v>2.8895299845292999</v>
      </c>
      <c r="C4120" s="20">
        <f t="shared" si="64"/>
        <v>0.19439584743392396</v>
      </c>
      <c r="D4120" s="20">
        <v>0.19439584743392396</v>
      </c>
    </row>
    <row r="4121" spans="1:4" x14ac:dyDescent="0.3">
      <c r="A4121">
        <v>411.9</v>
      </c>
      <c r="B4121">
        <v>2.8902316673812898</v>
      </c>
      <c r="C4121" s="20">
        <f t="shared" si="64"/>
        <v>0.19437972441271917</v>
      </c>
      <c r="D4121" s="20">
        <v>0.19437972441271917</v>
      </c>
    </row>
    <row r="4122" spans="1:4" x14ac:dyDescent="0.3">
      <c r="A4122">
        <v>412</v>
      </c>
      <c r="B4122">
        <v>2.8909333502332899</v>
      </c>
      <c r="C4122" s="20">
        <f t="shared" si="64"/>
        <v>0.19436362174007565</v>
      </c>
      <c r="D4122" s="20">
        <v>0.19436362174007565</v>
      </c>
    </row>
    <row r="4123" spans="1:4" x14ac:dyDescent="0.3">
      <c r="A4123">
        <v>412.1</v>
      </c>
      <c r="B4123">
        <v>2.89163503308529</v>
      </c>
      <c r="C4123" s="20">
        <f t="shared" si="64"/>
        <v>0.19434753937294891</v>
      </c>
      <c r="D4123" s="20">
        <v>0.19434753937294891</v>
      </c>
    </row>
    <row r="4124" spans="1:4" x14ac:dyDescent="0.3">
      <c r="A4124">
        <v>412.2</v>
      </c>
      <c r="B4124">
        <v>2.8923367159372901</v>
      </c>
      <c r="C4124" s="20">
        <f t="shared" si="64"/>
        <v>0.19433147726838487</v>
      </c>
      <c r="D4124" s="20">
        <v>0.19433147726838487</v>
      </c>
    </row>
    <row r="4125" spans="1:4" x14ac:dyDescent="0.3">
      <c r="A4125">
        <v>412.3</v>
      </c>
      <c r="B4125">
        <v>2.8930383987892898</v>
      </c>
      <c r="C4125" s="20">
        <f t="shared" si="64"/>
        <v>0.19431543538351947</v>
      </c>
      <c r="D4125" s="20">
        <v>0.19431543538351947</v>
      </c>
    </row>
    <row r="4126" spans="1:4" x14ac:dyDescent="0.3">
      <c r="A4126">
        <v>412.4</v>
      </c>
      <c r="B4126">
        <v>2.8937400816412899</v>
      </c>
      <c r="C4126" s="20">
        <f t="shared" si="64"/>
        <v>0.19429941367557832</v>
      </c>
      <c r="D4126" s="20">
        <v>0.19429941367557832</v>
      </c>
    </row>
    <row r="4127" spans="1:4" x14ac:dyDescent="0.3">
      <c r="A4127">
        <v>412.5</v>
      </c>
      <c r="B4127">
        <v>2.89444176449329</v>
      </c>
      <c r="C4127" s="20">
        <f t="shared" si="64"/>
        <v>0.19428341210187794</v>
      </c>
      <c r="D4127" s="20">
        <v>0.19428341210187794</v>
      </c>
    </row>
    <row r="4128" spans="1:4" x14ac:dyDescent="0.3">
      <c r="A4128">
        <v>412.6</v>
      </c>
      <c r="B4128">
        <v>2.89514344734528</v>
      </c>
      <c r="C4128" s="20">
        <f t="shared" si="64"/>
        <v>0.19426743061982368</v>
      </c>
      <c r="D4128" s="20">
        <v>0.19426743061982368</v>
      </c>
    </row>
    <row r="4129" spans="1:4" x14ac:dyDescent="0.3">
      <c r="A4129">
        <v>412.7</v>
      </c>
      <c r="B4129">
        <v>2.8958451301972801</v>
      </c>
      <c r="C4129" s="20">
        <f t="shared" si="64"/>
        <v>0.19425146918691058</v>
      </c>
      <c r="D4129" s="20">
        <v>0.19425146918691058</v>
      </c>
    </row>
    <row r="4130" spans="1:4" x14ac:dyDescent="0.3">
      <c r="A4130">
        <v>412.8</v>
      </c>
      <c r="B4130">
        <v>2.8965468130492802</v>
      </c>
      <c r="C4130" s="20">
        <f t="shared" si="64"/>
        <v>0.19423552776072389</v>
      </c>
      <c r="D4130" s="20">
        <v>0.19423552776072389</v>
      </c>
    </row>
    <row r="4131" spans="1:4" x14ac:dyDescent="0.3">
      <c r="A4131">
        <v>412.9</v>
      </c>
      <c r="B4131">
        <v>2.8972484959012799</v>
      </c>
      <c r="C4131" s="20">
        <f t="shared" si="64"/>
        <v>0.19421960629893645</v>
      </c>
      <c r="D4131" s="20">
        <v>0.19421960629893645</v>
      </c>
    </row>
    <row r="4132" spans="1:4" x14ac:dyDescent="0.3">
      <c r="A4132">
        <v>413</v>
      </c>
      <c r="B4132">
        <v>2.89795017875328</v>
      </c>
      <c r="C4132" s="20">
        <f t="shared" si="64"/>
        <v>0.19420370475931145</v>
      </c>
      <c r="D4132" s="20">
        <v>0.19420370475931145</v>
      </c>
    </row>
    <row r="4133" spans="1:4" x14ac:dyDescent="0.3">
      <c r="A4133">
        <v>413.1</v>
      </c>
      <c r="B4133">
        <v>2.8986518616052801</v>
      </c>
      <c r="C4133" s="20">
        <f t="shared" si="64"/>
        <v>0.19418782309970034</v>
      </c>
      <c r="D4133" s="20">
        <v>0.19418782309970034</v>
      </c>
    </row>
    <row r="4134" spans="1:4" x14ac:dyDescent="0.3">
      <c r="A4134">
        <v>413.2</v>
      </c>
      <c r="B4134">
        <v>2.89935354445727</v>
      </c>
      <c r="C4134" s="20">
        <f t="shared" si="64"/>
        <v>0.19417196127804287</v>
      </c>
      <c r="D4134" s="20">
        <v>0.19417196127804287</v>
      </c>
    </row>
    <row r="4135" spans="1:4" x14ac:dyDescent="0.3">
      <c r="A4135">
        <v>413.3</v>
      </c>
      <c r="B4135">
        <v>2.9000552273092701</v>
      </c>
      <c r="C4135" s="20">
        <f t="shared" si="64"/>
        <v>0.19415611925236778</v>
      </c>
      <c r="D4135" s="20">
        <v>0.19415611925236778</v>
      </c>
    </row>
    <row r="4136" spans="1:4" x14ac:dyDescent="0.3">
      <c r="A4136">
        <v>413.4</v>
      </c>
      <c r="B4136">
        <v>2.9007569101612698</v>
      </c>
      <c r="C4136" s="20">
        <f t="shared" si="64"/>
        <v>0.19414029698079152</v>
      </c>
      <c r="D4136" s="20">
        <v>0.19414029698079152</v>
      </c>
    </row>
    <row r="4137" spans="1:4" x14ac:dyDescent="0.3">
      <c r="A4137">
        <v>413.5</v>
      </c>
      <c r="B4137">
        <v>2.9014585930132699</v>
      </c>
      <c r="C4137" s="20">
        <f t="shared" si="64"/>
        <v>0.19412449442151947</v>
      </c>
      <c r="D4137" s="20">
        <v>0.19412449442151947</v>
      </c>
    </row>
    <row r="4138" spans="1:4" x14ac:dyDescent="0.3">
      <c r="A4138">
        <v>413.6</v>
      </c>
      <c r="B4138">
        <v>2.90216027586527</v>
      </c>
      <c r="C4138" s="20">
        <f t="shared" si="64"/>
        <v>0.1941087115328434</v>
      </c>
      <c r="D4138" s="20">
        <v>0.1941087115328434</v>
      </c>
    </row>
    <row r="4139" spans="1:4" x14ac:dyDescent="0.3">
      <c r="A4139">
        <v>413.7</v>
      </c>
      <c r="B4139">
        <v>2.9028619587172702</v>
      </c>
      <c r="C4139" s="20">
        <f t="shared" si="64"/>
        <v>0.19409294827314416</v>
      </c>
      <c r="D4139" s="20">
        <v>0.19409294827314416</v>
      </c>
    </row>
    <row r="4140" spans="1:4" x14ac:dyDescent="0.3">
      <c r="A4140">
        <v>413.8</v>
      </c>
      <c r="B4140">
        <v>2.9035636415692601</v>
      </c>
      <c r="C4140" s="20">
        <f t="shared" si="64"/>
        <v>0.19407720460089017</v>
      </c>
      <c r="D4140" s="20">
        <v>0.19407720460089017</v>
      </c>
    </row>
    <row r="4141" spans="1:4" x14ac:dyDescent="0.3">
      <c r="A4141">
        <v>413.9</v>
      </c>
      <c r="B4141">
        <v>2.9042653244212602</v>
      </c>
      <c r="C4141" s="20">
        <f t="shared" si="64"/>
        <v>0.19406148047463512</v>
      </c>
      <c r="D4141" s="20">
        <v>0.19406148047463512</v>
      </c>
    </row>
    <row r="4142" spans="1:4" x14ac:dyDescent="0.3">
      <c r="A4142">
        <v>414</v>
      </c>
      <c r="B4142">
        <v>2.9049670072732598</v>
      </c>
      <c r="C4142" s="20">
        <f t="shared" si="64"/>
        <v>0.19404577585302277</v>
      </c>
      <c r="D4142" s="20">
        <v>0.19404577585302277</v>
      </c>
    </row>
    <row r="4143" spans="1:4" x14ac:dyDescent="0.3">
      <c r="A4143">
        <v>414.1</v>
      </c>
      <c r="B4143">
        <v>2.90566869012526</v>
      </c>
      <c r="C4143" s="20">
        <f t="shared" si="64"/>
        <v>0.19403009069478222</v>
      </c>
      <c r="D4143" s="20">
        <v>0.19403009069478222</v>
      </c>
    </row>
    <row r="4144" spans="1:4" x14ac:dyDescent="0.3">
      <c r="A4144">
        <v>414.2</v>
      </c>
      <c r="B4144">
        <v>2.9063703729772601</v>
      </c>
      <c r="C4144" s="20">
        <f t="shared" si="64"/>
        <v>0.19401442495872889</v>
      </c>
      <c r="D4144" s="20">
        <v>0.19401442495872889</v>
      </c>
    </row>
    <row r="4145" spans="1:4" x14ac:dyDescent="0.3">
      <c r="A4145">
        <v>414.3</v>
      </c>
      <c r="B4145">
        <v>2.9070720558292602</v>
      </c>
      <c r="C4145" s="20">
        <f t="shared" si="64"/>
        <v>0.19399877860376596</v>
      </c>
      <c r="D4145" s="20">
        <v>0.19399877860376596</v>
      </c>
    </row>
    <row r="4146" spans="1:4" x14ac:dyDescent="0.3">
      <c r="A4146">
        <v>414.4</v>
      </c>
      <c r="B4146">
        <v>2.9077737386812501</v>
      </c>
      <c r="C4146" s="20">
        <f t="shared" si="64"/>
        <v>0.19398315158888299</v>
      </c>
      <c r="D4146" s="20">
        <v>0.19398315158888299</v>
      </c>
    </row>
    <row r="4147" spans="1:4" x14ac:dyDescent="0.3">
      <c r="A4147">
        <v>414.5</v>
      </c>
      <c r="B4147">
        <v>2.9084754215332498</v>
      </c>
      <c r="C4147" s="20">
        <f t="shared" si="64"/>
        <v>0.19396754387315476</v>
      </c>
      <c r="D4147" s="20">
        <v>0.19396754387315476</v>
      </c>
    </row>
    <row r="4148" spans="1:4" x14ac:dyDescent="0.3">
      <c r="A4148">
        <v>414.6</v>
      </c>
      <c r="B4148">
        <v>2.9091771043852499</v>
      </c>
      <c r="C4148" s="20">
        <f t="shared" si="64"/>
        <v>0.19395195541574303</v>
      </c>
      <c r="D4148" s="20">
        <v>0.19395195541574303</v>
      </c>
    </row>
    <row r="4149" spans="1:4" x14ac:dyDescent="0.3">
      <c r="A4149">
        <v>414.7</v>
      </c>
      <c r="B4149">
        <v>2.90987878723725</v>
      </c>
      <c r="C4149" s="20">
        <f t="shared" si="64"/>
        <v>0.19393638617589543</v>
      </c>
      <c r="D4149" s="20">
        <v>0.19393638617589543</v>
      </c>
    </row>
    <row r="4150" spans="1:4" x14ac:dyDescent="0.3">
      <c r="A4150">
        <v>414.8</v>
      </c>
      <c r="B4150">
        <v>2.9105804700892501</v>
      </c>
      <c r="C4150" s="20">
        <f t="shared" si="64"/>
        <v>0.19392083611294483</v>
      </c>
      <c r="D4150" s="20">
        <v>0.19392083611294483</v>
      </c>
    </row>
    <row r="4151" spans="1:4" x14ac:dyDescent="0.3">
      <c r="A4151">
        <v>414.9</v>
      </c>
      <c r="B4151">
        <v>2.9112821529412498</v>
      </c>
      <c r="C4151" s="20">
        <f t="shared" si="64"/>
        <v>0.19390530518630969</v>
      </c>
      <c r="D4151" s="20">
        <v>0.19390530518630969</v>
      </c>
    </row>
    <row r="4152" spans="1:4" x14ac:dyDescent="0.3">
      <c r="A4152">
        <v>415</v>
      </c>
      <c r="B4152">
        <v>2.9119838357932402</v>
      </c>
      <c r="C4152" s="20">
        <f t="shared" si="64"/>
        <v>0.1938897933554945</v>
      </c>
      <c r="D4152" s="20">
        <v>0.1938897933554945</v>
      </c>
    </row>
    <row r="4153" spans="1:4" x14ac:dyDescent="0.3">
      <c r="A4153">
        <v>415.1</v>
      </c>
      <c r="B4153">
        <v>2.9126855186452398</v>
      </c>
      <c r="C4153" s="20">
        <f t="shared" si="64"/>
        <v>0.19387430058008881</v>
      </c>
      <c r="D4153" s="20">
        <v>0.19387430058008881</v>
      </c>
    </row>
    <row r="4154" spans="1:4" x14ac:dyDescent="0.3">
      <c r="A4154">
        <v>415.2</v>
      </c>
      <c r="B4154">
        <v>2.91338720149724</v>
      </c>
      <c r="C4154" s="20">
        <f t="shared" si="64"/>
        <v>0.19385882681976666</v>
      </c>
      <c r="D4154" s="20">
        <v>0.19385882681976666</v>
      </c>
    </row>
    <row r="4155" spans="1:4" x14ac:dyDescent="0.3">
      <c r="A4155">
        <v>415.3</v>
      </c>
      <c r="B4155">
        <v>2.9140888843492401</v>
      </c>
      <c r="C4155" s="20">
        <f t="shared" si="64"/>
        <v>0.19384337203428609</v>
      </c>
      <c r="D4155" s="20">
        <v>0.19384337203428609</v>
      </c>
    </row>
    <row r="4156" spans="1:4" x14ac:dyDescent="0.3">
      <c r="A4156">
        <v>415.4</v>
      </c>
      <c r="B4156">
        <v>2.9147905672012402</v>
      </c>
      <c r="C4156" s="20">
        <f t="shared" si="64"/>
        <v>0.19382793618349281</v>
      </c>
      <c r="D4156" s="20">
        <v>0.19382793618349281</v>
      </c>
    </row>
    <row r="4157" spans="1:4" x14ac:dyDescent="0.3">
      <c r="A4157">
        <v>415.5</v>
      </c>
      <c r="B4157">
        <v>2.9154922500532399</v>
      </c>
      <c r="C4157" s="20">
        <f t="shared" si="64"/>
        <v>0.19381251922731391</v>
      </c>
      <c r="D4157" s="20">
        <v>0.19381251922731391</v>
      </c>
    </row>
    <row r="4158" spans="1:4" x14ac:dyDescent="0.3">
      <c r="A4158">
        <v>415.6</v>
      </c>
      <c r="B4158">
        <v>2.91619393290524</v>
      </c>
      <c r="C4158" s="20">
        <f t="shared" si="64"/>
        <v>0.1937971211257622</v>
      </c>
      <c r="D4158" s="20">
        <v>0.1937971211257622</v>
      </c>
    </row>
    <row r="4159" spans="1:4" x14ac:dyDescent="0.3">
      <c r="A4159">
        <v>415.7</v>
      </c>
      <c r="B4159">
        <v>2.9168956157572299</v>
      </c>
      <c r="C4159" s="20">
        <f t="shared" si="64"/>
        <v>0.19378174183893393</v>
      </c>
      <c r="D4159" s="20">
        <v>0.19378174183893393</v>
      </c>
    </row>
    <row r="4160" spans="1:4" x14ac:dyDescent="0.3">
      <c r="A4160">
        <v>415.8</v>
      </c>
      <c r="B4160">
        <v>2.91759729860923</v>
      </c>
      <c r="C4160" s="20">
        <f t="shared" si="64"/>
        <v>0.1937663813270111</v>
      </c>
      <c r="D4160" s="20">
        <v>0.1937663813270111</v>
      </c>
    </row>
    <row r="4161" spans="1:4" x14ac:dyDescent="0.3">
      <c r="A4161">
        <v>415.9</v>
      </c>
      <c r="B4161">
        <v>2.9182989814612301</v>
      </c>
      <c r="C4161" s="20">
        <f t="shared" si="64"/>
        <v>0.19375103955025694</v>
      </c>
      <c r="D4161" s="20">
        <v>0.19375103955025694</v>
      </c>
    </row>
    <row r="4162" spans="1:4" x14ac:dyDescent="0.3">
      <c r="A4162">
        <v>416</v>
      </c>
      <c r="B4162">
        <v>2.9190006643132298</v>
      </c>
      <c r="C4162" s="20">
        <f t="shared" si="64"/>
        <v>0.19373571646902069</v>
      </c>
      <c r="D4162" s="20">
        <v>0.19373571646902069</v>
      </c>
    </row>
    <row r="4163" spans="1:4" x14ac:dyDescent="0.3">
      <c r="A4163">
        <v>416.1</v>
      </c>
      <c r="B4163">
        <v>2.9197023471652299</v>
      </c>
      <c r="C4163" s="20">
        <f t="shared" ref="C4163:C4226" si="65">D4163</f>
        <v>0.19372041204373347</v>
      </c>
      <c r="D4163" s="20">
        <v>0.19372041204373347</v>
      </c>
    </row>
    <row r="4164" spans="1:4" x14ac:dyDescent="0.3">
      <c r="A4164">
        <v>416.2</v>
      </c>
      <c r="B4164">
        <v>2.9204040300172198</v>
      </c>
      <c r="C4164" s="20">
        <f t="shared" si="65"/>
        <v>0.1937051262349104</v>
      </c>
      <c r="D4164" s="20">
        <v>0.1937051262349104</v>
      </c>
    </row>
    <row r="4165" spans="1:4" x14ac:dyDescent="0.3">
      <c r="A4165">
        <v>416.3</v>
      </c>
      <c r="B4165">
        <v>2.9211057128692199</v>
      </c>
      <c r="C4165" s="20">
        <f t="shared" si="65"/>
        <v>0.19368985900314922</v>
      </c>
      <c r="D4165" s="20">
        <v>0.19368985900314922</v>
      </c>
    </row>
    <row r="4166" spans="1:4" x14ac:dyDescent="0.3">
      <c r="A4166">
        <v>416.4</v>
      </c>
      <c r="B4166">
        <v>2.9218073957212201</v>
      </c>
      <c r="C4166" s="20">
        <f t="shared" si="65"/>
        <v>0.19367461030913083</v>
      </c>
      <c r="D4166" s="20">
        <v>0.19367461030913083</v>
      </c>
    </row>
    <row r="4167" spans="1:4" x14ac:dyDescent="0.3">
      <c r="A4167">
        <v>416.5</v>
      </c>
      <c r="B4167">
        <v>2.9225090785732202</v>
      </c>
      <c r="C4167" s="20">
        <f t="shared" si="65"/>
        <v>0.19365938011361894</v>
      </c>
      <c r="D4167" s="20">
        <v>0.19365938011361894</v>
      </c>
    </row>
    <row r="4168" spans="1:4" x14ac:dyDescent="0.3">
      <c r="A4168">
        <v>416.6</v>
      </c>
      <c r="B4168">
        <v>2.9232107614252199</v>
      </c>
      <c r="C4168" s="20">
        <f t="shared" si="65"/>
        <v>0.19364416837745985</v>
      </c>
      <c r="D4168" s="20">
        <v>0.19364416837745985</v>
      </c>
    </row>
    <row r="4169" spans="1:4" x14ac:dyDescent="0.3">
      <c r="A4169">
        <v>416.7</v>
      </c>
      <c r="B4169">
        <v>2.92391244427722</v>
      </c>
      <c r="C4169" s="20">
        <f t="shared" si="65"/>
        <v>0.1936289750615825</v>
      </c>
      <c r="D4169" s="20">
        <v>0.1936289750615825</v>
      </c>
    </row>
    <row r="4170" spans="1:4" x14ac:dyDescent="0.3">
      <c r="A4170">
        <v>416.8</v>
      </c>
      <c r="B4170">
        <v>2.9246141271292201</v>
      </c>
      <c r="C4170" s="20">
        <f t="shared" si="65"/>
        <v>0.19361380012699786</v>
      </c>
      <c r="D4170" s="20">
        <v>0.19361380012699786</v>
      </c>
    </row>
    <row r="4171" spans="1:4" x14ac:dyDescent="0.3">
      <c r="A4171">
        <v>416.9</v>
      </c>
      <c r="B4171">
        <v>2.92531580998121</v>
      </c>
      <c r="C4171" s="20">
        <f t="shared" si="65"/>
        <v>0.19359864353479886</v>
      </c>
      <c r="D4171" s="20">
        <v>0.19359864353479886</v>
      </c>
    </row>
    <row r="4172" spans="1:4" x14ac:dyDescent="0.3">
      <c r="A4172">
        <v>417</v>
      </c>
      <c r="B4172">
        <v>2.9260174928332101</v>
      </c>
      <c r="C4172" s="20">
        <f t="shared" si="65"/>
        <v>0.1935835052461605</v>
      </c>
      <c r="D4172" s="20">
        <v>0.1935835052461605</v>
      </c>
    </row>
    <row r="4173" spans="1:4" x14ac:dyDescent="0.3">
      <c r="A4173">
        <v>417.1</v>
      </c>
      <c r="B4173">
        <v>2.9267191756852098</v>
      </c>
      <c r="C4173" s="20">
        <f t="shared" si="65"/>
        <v>0.19356838522233979</v>
      </c>
      <c r="D4173" s="20">
        <v>0.19356838522233979</v>
      </c>
    </row>
    <row r="4174" spans="1:4" x14ac:dyDescent="0.3">
      <c r="A4174">
        <v>417.2</v>
      </c>
      <c r="B4174">
        <v>2.9274208585372099</v>
      </c>
      <c r="C4174" s="20">
        <f t="shared" si="65"/>
        <v>0.19355328342467448</v>
      </c>
      <c r="D4174" s="20">
        <v>0.19355328342467448</v>
      </c>
    </row>
    <row r="4175" spans="1:4" x14ac:dyDescent="0.3">
      <c r="A4175">
        <v>417.3</v>
      </c>
      <c r="B4175">
        <v>2.92812254138921</v>
      </c>
      <c r="C4175" s="20">
        <f t="shared" si="65"/>
        <v>0.19353819981458503</v>
      </c>
      <c r="D4175" s="20">
        <v>0.19353819981458503</v>
      </c>
    </row>
    <row r="4176" spans="1:4" x14ac:dyDescent="0.3">
      <c r="A4176">
        <v>417.4</v>
      </c>
      <c r="B4176">
        <v>2.9288242242412101</v>
      </c>
      <c r="C4176" s="20">
        <f t="shared" si="65"/>
        <v>0.19352313435357188</v>
      </c>
      <c r="D4176" s="20">
        <v>0.19352313435357188</v>
      </c>
    </row>
    <row r="4177" spans="1:4" x14ac:dyDescent="0.3">
      <c r="A4177">
        <v>417.5</v>
      </c>
      <c r="B4177">
        <v>2.9295259070932</v>
      </c>
      <c r="C4177" s="20">
        <f t="shared" si="65"/>
        <v>0.19350808700321695</v>
      </c>
      <c r="D4177" s="20">
        <v>0.19350808700321695</v>
      </c>
    </row>
    <row r="4178" spans="1:4" x14ac:dyDescent="0.3">
      <c r="A4178">
        <v>417.6</v>
      </c>
      <c r="B4178">
        <v>2.9302275899452002</v>
      </c>
      <c r="C4178" s="20">
        <f t="shared" si="65"/>
        <v>0.19349305772518363</v>
      </c>
      <c r="D4178" s="20">
        <v>0.19349305772518363</v>
      </c>
    </row>
    <row r="4179" spans="1:4" x14ac:dyDescent="0.3">
      <c r="A4179">
        <v>417.7</v>
      </c>
      <c r="B4179">
        <v>2.9309292727971998</v>
      </c>
      <c r="C4179" s="20">
        <f t="shared" si="65"/>
        <v>0.19347804648121525</v>
      </c>
      <c r="D4179" s="20">
        <v>0.19347804648121525</v>
      </c>
    </row>
    <row r="4180" spans="1:4" x14ac:dyDescent="0.3">
      <c r="A4180">
        <v>417.8</v>
      </c>
      <c r="B4180">
        <v>2.9316309556492</v>
      </c>
      <c r="C4180" s="20">
        <f t="shared" si="65"/>
        <v>0.19346305323313598</v>
      </c>
      <c r="D4180" s="20">
        <v>0.19346305323313598</v>
      </c>
    </row>
    <row r="4181" spans="1:4" x14ac:dyDescent="0.3">
      <c r="A4181">
        <v>417.9</v>
      </c>
      <c r="B4181">
        <v>2.9323326385012001</v>
      </c>
      <c r="C4181" s="20">
        <f t="shared" si="65"/>
        <v>0.19344807794285082</v>
      </c>
      <c r="D4181" s="20">
        <v>0.19344807794285082</v>
      </c>
    </row>
    <row r="4182" spans="1:4" x14ac:dyDescent="0.3">
      <c r="A4182">
        <v>418</v>
      </c>
      <c r="B4182">
        <v>2.9330343213532002</v>
      </c>
      <c r="C4182" s="20">
        <f t="shared" si="65"/>
        <v>0.19343312057234477</v>
      </c>
      <c r="D4182" s="20">
        <v>0.19343312057234477</v>
      </c>
    </row>
    <row r="4183" spans="1:4" x14ac:dyDescent="0.3">
      <c r="A4183">
        <v>418.1</v>
      </c>
      <c r="B4183">
        <v>2.9337360042051901</v>
      </c>
      <c r="C4183" s="20">
        <f t="shared" si="65"/>
        <v>0.19341818108368178</v>
      </c>
      <c r="D4183" s="20">
        <v>0.19341818108368178</v>
      </c>
    </row>
    <row r="4184" spans="1:4" x14ac:dyDescent="0.3">
      <c r="A4184">
        <v>418.2</v>
      </c>
      <c r="B4184">
        <v>2.9344376870571902</v>
      </c>
      <c r="C4184" s="20">
        <f t="shared" si="65"/>
        <v>0.19340325943900771</v>
      </c>
      <c r="D4184" s="20">
        <v>0.19340325943900771</v>
      </c>
    </row>
    <row r="4185" spans="1:4" x14ac:dyDescent="0.3">
      <c r="A4185">
        <v>418.3</v>
      </c>
      <c r="B4185">
        <v>2.9351393699091899</v>
      </c>
      <c r="C4185" s="20">
        <f t="shared" si="65"/>
        <v>0.19338835560054679</v>
      </c>
      <c r="D4185" s="20">
        <v>0.19338835560054679</v>
      </c>
    </row>
    <row r="4186" spans="1:4" x14ac:dyDescent="0.3">
      <c r="A4186">
        <v>418.4</v>
      </c>
      <c r="B4186">
        <v>2.93584105276119</v>
      </c>
      <c r="C4186" s="20">
        <f t="shared" si="65"/>
        <v>0.19337346953060391</v>
      </c>
      <c r="D4186" s="20">
        <v>0.19337346953060391</v>
      </c>
    </row>
    <row r="4187" spans="1:4" x14ac:dyDescent="0.3">
      <c r="A4187">
        <v>418.5</v>
      </c>
      <c r="B4187">
        <v>2.9365427356131901</v>
      </c>
      <c r="C4187" s="20">
        <f t="shared" si="65"/>
        <v>0.19335860119156092</v>
      </c>
      <c r="D4187" s="20">
        <v>0.19335860119156092</v>
      </c>
    </row>
    <row r="4188" spans="1:4" x14ac:dyDescent="0.3">
      <c r="A4188">
        <v>418.6</v>
      </c>
      <c r="B4188">
        <v>2.9372444184651898</v>
      </c>
      <c r="C4188" s="20">
        <f t="shared" si="65"/>
        <v>0.19334375054588238</v>
      </c>
      <c r="D4188" s="20">
        <v>0.19334375054588238</v>
      </c>
    </row>
    <row r="4189" spans="1:4" x14ac:dyDescent="0.3">
      <c r="A4189">
        <v>418.7</v>
      </c>
      <c r="B4189">
        <v>2.9379461013171801</v>
      </c>
      <c r="C4189" s="20">
        <f t="shared" si="65"/>
        <v>0.19332891755610918</v>
      </c>
      <c r="D4189" s="20">
        <v>0.19332891755610918</v>
      </c>
    </row>
    <row r="4190" spans="1:4" x14ac:dyDescent="0.3">
      <c r="A4190">
        <v>418.8</v>
      </c>
      <c r="B4190">
        <v>2.9386477841691798</v>
      </c>
      <c r="C4190" s="20">
        <f t="shared" si="65"/>
        <v>0.19331410218486286</v>
      </c>
      <c r="D4190" s="20">
        <v>0.19331410218486286</v>
      </c>
    </row>
    <row r="4191" spans="1:4" x14ac:dyDescent="0.3">
      <c r="A4191">
        <v>418.9</v>
      </c>
      <c r="B4191">
        <v>2.9393494670211799</v>
      </c>
      <c r="C4191" s="20">
        <f t="shared" si="65"/>
        <v>0.19329930439484272</v>
      </c>
      <c r="D4191" s="20">
        <v>0.19329930439484272</v>
      </c>
    </row>
    <row r="4192" spans="1:4" x14ac:dyDescent="0.3">
      <c r="A4192">
        <v>419</v>
      </c>
      <c r="B4192">
        <v>2.9400511498731801</v>
      </c>
      <c r="C4192" s="20">
        <f t="shared" si="65"/>
        <v>0.19328452414882613</v>
      </c>
      <c r="D4192" s="20">
        <v>0.19328452414882613</v>
      </c>
    </row>
    <row r="4193" spans="1:4" x14ac:dyDescent="0.3">
      <c r="A4193">
        <v>419.1</v>
      </c>
      <c r="B4193">
        <v>2.9407528327251802</v>
      </c>
      <c r="C4193" s="20">
        <f t="shared" si="65"/>
        <v>0.19326976140967139</v>
      </c>
      <c r="D4193" s="20">
        <v>0.19326976140967139</v>
      </c>
    </row>
    <row r="4194" spans="1:4" x14ac:dyDescent="0.3">
      <c r="A4194">
        <v>419.2</v>
      </c>
      <c r="B4194">
        <v>2.9414545155771799</v>
      </c>
      <c r="C4194" s="20">
        <f t="shared" si="65"/>
        <v>0.19325501614031174</v>
      </c>
      <c r="D4194" s="20">
        <v>0.19325501614031174</v>
      </c>
    </row>
    <row r="4195" spans="1:4" x14ac:dyDescent="0.3">
      <c r="A4195">
        <v>419.3</v>
      </c>
      <c r="B4195">
        <v>2.9421561984291702</v>
      </c>
      <c r="C4195" s="20">
        <f t="shared" si="65"/>
        <v>0.19324028830376119</v>
      </c>
      <c r="D4195" s="20">
        <v>0.19324028830376119</v>
      </c>
    </row>
    <row r="4196" spans="1:4" x14ac:dyDescent="0.3">
      <c r="A4196">
        <v>419.4</v>
      </c>
      <c r="B4196">
        <v>2.9428578812811699</v>
      </c>
      <c r="C4196" s="20">
        <f t="shared" si="65"/>
        <v>0.19322557786311076</v>
      </c>
      <c r="D4196" s="20">
        <v>0.19322557786311076</v>
      </c>
    </row>
    <row r="4197" spans="1:4" x14ac:dyDescent="0.3">
      <c r="A4197">
        <v>419.5</v>
      </c>
      <c r="B4197">
        <v>2.94355956413317</v>
      </c>
      <c r="C4197" s="20">
        <f t="shared" si="65"/>
        <v>0.19321088478152779</v>
      </c>
      <c r="D4197" s="20">
        <v>0.19321088478152779</v>
      </c>
    </row>
    <row r="4198" spans="1:4" x14ac:dyDescent="0.3">
      <c r="A4198">
        <v>419.6</v>
      </c>
      <c r="B4198">
        <v>2.9442612469851701</v>
      </c>
      <c r="C4198" s="20">
        <f t="shared" si="65"/>
        <v>0.19319620902226037</v>
      </c>
      <c r="D4198" s="20">
        <v>0.19319620902226037</v>
      </c>
    </row>
    <row r="4199" spans="1:4" x14ac:dyDescent="0.3">
      <c r="A4199">
        <v>419.7</v>
      </c>
      <c r="B4199">
        <v>2.9449629298371698</v>
      </c>
      <c r="C4199" s="20">
        <f t="shared" si="65"/>
        <v>0.19318155054863104</v>
      </c>
      <c r="D4199" s="20">
        <v>0.19318155054863104</v>
      </c>
    </row>
    <row r="4200" spans="1:4" x14ac:dyDescent="0.3">
      <c r="A4200">
        <v>419.8</v>
      </c>
      <c r="B4200">
        <v>2.9456646126891699</v>
      </c>
      <c r="C4200" s="20">
        <f t="shared" si="65"/>
        <v>0.19316690932404182</v>
      </c>
      <c r="D4200" s="20">
        <v>0.19316690932404182</v>
      </c>
    </row>
    <row r="4201" spans="1:4" x14ac:dyDescent="0.3">
      <c r="A4201">
        <v>419.9</v>
      </c>
      <c r="B4201">
        <v>2.9463662955411598</v>
      </c>
      <c r="C4201" s="20">
        <f t="shared" si="65"/>
        <v>0.19315228531197048</v>
      </c>
      <c r="D4201" s="20">
        <v>0.19315228531197048</v>
      </c>
    </row>
    <row r="4202" spans="1:4" x14ac:dyDescent="0.3">
      <c r="A4202">
        <v>420</v>
      </c>
      <c r="B4202">
        <v>2.9470679783931599</v>
      </c>
      <c r="C4202" s="20">
        <f t="shared" si="65"/>
        <v>0.19313767847597171</v>
      </c>
      <c r="D4202" s="20">
        <v>0.19313767847597171</v>
      </c>
    </row>
    <row r="4203" spans="1:4" x14ac:dyDescent="0.3">
      <c r="A4203">
        <v>420.1</v>
      </c>
      <c r="B4203">
        <v>2.94776966124516</v>
      </c>
      <c r="C4203" s="20">
        <f t="shared" si="65"/>
        <v>0.19312308877967849</v>
      </c>
      <c r="D4203" s="20">
        <v>0.19312308877967849</v>
      </c>
    </row>
    <row r="4204" spans="1:4" x14ac:dyDescent="0.3">
      <c r="A4204">
        <v>420.2</v>
      </c>
      <c r="B4204">
        <v>2.9484713440971602</v>
      </c>
      <c r="C4204" s="20">
        <f t="shared" si="65"/>
        <v>0.19310851618679872</v>
      </c>
      <c r="D4204" s="20">
        <v>0.19310851618679872</v>
      </c>
    </row>
    <row r="4205" spans="1:4" x14ac:dyDescent="0.3">
      <c r="A4205">
        <v>420.3</v>
      </c>
      <c r="B4205">
        <v>2.9491730269491598</v>
      </c>
      <c r="C4205" s="20">
        <f t="shared" si="65"/>
        <v>0.19309396066111814</v>
      </c>
      <c r="D4205" s="20">
        <v>0.19309396066111814</v>
      </c>
    </row>
    <row r="4206" spans="1:4" x14ac:dyDescent="0.3">
      <c r="A4206">
        <v>420.4</v>
      </c>
      <c r="B4206">
        <v>2.94987470980116</v>
      </c>
      <c r="C4206" s="20">
        <f t="shared" si="65"/>
        <v>0.19307942216649859</v>
      </c>
      <c r="D4206" s="20">
        <v>0.19307942216649859</v>
      </c>
    </row>
    <row r="4207" spans="1:4" x14ac:dyDescent="0.3">
      <c r="A4207">
        <v>420.5</v>
      </c>
      <c r="B4207">
        <v>2.9505763926531499</v>
      </c>
      <c r="C4207" s="20">
        <f t="shared" si="65"/>
        <v>0.19306490066687718</v>
      </c>
      <c r="D4207" s="20">
        <v>0.19306490066687718</v>
      </c>
    </row>
    <row r="4208" spans="1:4" x14ac:dyDescent="0.3">
      <c r="A4208">
        <v>420.6</v>
      </c>
      <c r="B4208">
        <v>2.95127807550515</v>
      </c>
      <c r="C4208" s="20">
        <f t="shared" si="65"/>
        <v>0.19305039612626787</v>
      </c>
      <c r="D4208" s="20">
        <v>0.19305039612626787</v>
      </c>
    </row>
    <row r="4209" spans="1:4" x14ac:dyDescent="0.3">
      <c r="A4209">
        <v>420.7</v>
      </c>
      <c r="B4209">
        <v>2.9519797583571501</v>
      </c>
      <c r="C4209" s="20">
        <f t="shared" si="65"/>
        <v>0.1930359085087604</v>
      </c>
      <c r="D4209" s="20">
        <v>0.1930359085087604</v>
      </c>
    </row>
    <row r="4210" spans="1:4" x14ac:dyDescent="0.3">
      <c r="A4210">
        <v>420.8</v>
      </c>
      <c r="B4210">
        <v>2.9526814412091502</v>
      </c>
      <c r="C4210" s="20">
        <f t="shared" si="65"/>
        <v>0.19302143777851952</v>
      </c>
      <c r="D4210" s="20">
        <v>0.19302143777851952</v>
      </c>
    </row>
    <row r="4211" spans="1:4" x14ac:dyDescent="0.3">
      <c r="A4211">
        <v>420.9</v>
      </c>
      <c r="B4211">
        <v>2.9533831240611499</v>
      </c>
      <c r="C4211" s="20">
        <f t="shared" si="65"/>
        <v>0.19300698389978757</v>
      </c>
      <c r="D4211" s="20">
        <v>0.19300698389978757</v>
      </c>
    </row>
    <row r="4212" spans="1:4" x14ac:dyDescent="0.3">
      <c r="A4212">
        <v>421</v>
      </c>
      <c r="B4212">
        <v>2.95408480691315</v>
      </c>
      <c r="C4212" s="20">
        <f t="shared" si="65"/>
        <v>0.19299254683687952</v>
      </c>
      <c r="D4212" s="20">
        <v>0.19299254683687952</v>
      </c>
    </row>
    <row r="4213" spans="1:4" x14ac:dyDescent="0.3">
      <c r="A4213">
        <v>421.1</v>
      </c>
      <c r="B4213">
        <v>2.9547864897651501</v>
      </c>
      <c r="C4213" s="20">
        <f t="shared" si="65"/>
        <v>0.19297812655418731</v>
      </c>
      <c r="D4213" s="20">
        <v>0.19297812655418731</v>
      </c>
    </row>
    <row r="4214" spans="1:4" x14ac:dyDescent="0.3">
      <c r="A4214">
        <v>421.2</v>
      </c>
      <c r="B4214">
        <v>2.95548817261714</v>
      </c>
      <c r="C4214" s="20">
        <f t="shared" si="65"/>
        <v>0.1929637230161772</v>
      </c>
      <c r="D4214" s="20">
        <v>0.1929637230161772</v>
      </c>
    </row>
    <row r="4215" spans="1:4" x14ac:dyDescent="0.3">
      <c r="A4215">
        <v>421.3</v>
      </c>
      <c r="B4215">
        <v>2.9561898554691401</v>
      </c>
      <c r="C4215" s="20">
        <f t="shared" si="65"/>
        <v>0.19294933618739193</v>
      </c>
      <c r="D4215" s="20">
        <v>0.19294933618739193</v>
      </c>
    </row>
    <row r="4216" spans="1:4" x14ac:dyDescent="0.3">
      <c r="A4216">
        <v>421.4</v>
      </c>
      <c r="B4216">
        <v>2.9568915383211398</v>
      </c>
      <c r="C4216" s="20">
        <f t="shared" si="65"/>
        <v>0.19293496603244734</v>
      </c>
      <c r="D4216" s="20">
        <v>0.19293496603244734</v>
      </c>
    </row>
    <row r="4217" spans="1:4" x14ac:dyDescent="0.3">
      <c r="A4217">
        <v>421.5</v>
      </c>
      <c r="B4217">
        <v>2.9575932211731399</v>
      </c>
      <c r="C4217" s="20">
        <f t="shared" si="65"/>
        <v>0.19292061251603376</v>
      </c>
      <c r="D4217" s="20">
        <v>0.19292061251603376</v>
      </c>
    </row>
    <row r="4218" spans="1:4" x14ac:dyDescent="0.3">
      <c r="A4218">
        <v>421.6</v>
      </c>
      <c r="B4218">
        <v>2.9582949040251401</v>
      </c>
      <c r="C4218" s="20">
        <f t="shared" si="65"/>
        <v>0.19290627560291718</v>
      </c>
      <c r="D4218" s="20">
        <v>0.19290627560291718</v>
      </c>
    </row>
    <row r="4219" spans="1:4" x14ac:dyDescent="0.3">
      <c r="A4219">
        <v>421.7</v>
      </c>
      <c r="B4219">
        <v>2.9589965868771402</v>
      </c>
      <c r="C4219" s="20">
        <f t="shared" si="65"/>
        <v>0.19289195525793748</v>
      </c>
      <c r="D4219" s="20">
        <v>0.19289195525793748</v>
      </c>
    </row>
    <row r="4220" spans="1:4" x14ac:dyDescent="0.3">
      <c r="A4220">
        <v>421.8</v>
      </c>
      <c r="B4220">
        <v>2.9596982697291301</v>
      </c>
      <c r="C4220" s="20">
        <f t="shared" si="65"/>
        <v>0.19287765144600824</v>
      </c>
      <c r="D4220" s="20">
        <v>0.19287765144600824</v>
      </c>
    </row>
    <row r="4221" spans="1:4" x14ac:dyDescent="0.3">
      <c r="A4221">
        <v>421.9</v>
      </c>
      <c r="B4221">
        <v>2.9603999525811302</v>
      </c>
      <c r="C4221" s="20">
        <f t="shared" si="65"/>
        <v>0.1928633641321176</v>
      </c>
      <c r="D4221" s="20">
        <v>0.1928633641321176</v>
      </c>
    </row>
    <row r="4222" spans="1:4" x14ac:dyDescent="0.3">
      <c r="A4222">
        <v>422</v>
      </c>
      <c r="B4222">
        <v>2.9611016354331299</v>
      </c>
      <c r="C4222" s="20">
        <f t="shared" si="65"/>
        <v>0.19284909328132746</v>
      </c>
      <c r="D4222" s="20">
        <v>0.19284909328132746</v>
      </c>
    </row>
    <row r="4223" spans="1:4" x14ac:dyDescent="0.3">
      <c r="A4223">
        <v>422.1</v>
      </c>
      <c r="B4223">
        <v>2.96180331828513</v>
      </c>
      <c r="C4223" s="20">
        <f t="shared" si="65"/>
        <v>0.19283483885877353</v>
      </c>
      <c r="D4223" s="20">
        <v>0.19283483885877353</v>
      </c>
    </row>
    <row r="4224" spans="1:4" x14ac:dyDescent="0.3">
      <c r="A4224">
        <v>422.2</v>
      </c>
      <c r="B4224">
        <v>2.9625050011371301</v>
      </c>
      <c r="C4224" s="20">
        <f t="shared" si="65"/>
        <v>0.19282060082966407</v>
      </c>
      <c r="D4224" s="20">
        <v>0.19282060082966407</v>
      </c>
    </row>
    <row r="4225" spans="1:4" x14ac:dyDescent="0.3">
      <c r="A4225">
        <v>422.3</v>
      </c>
      <c r="B4225">
        <v>2.9632066839891298</v>
      </c>
      <c r="C4225" s="20">
        <f t="shared" si="65"/>
        <v>0.19280637915928178</v>
      </c>
      <c r="D4225" s="20">
        <v>0.19280637915928178</v>
      </c>
    </row>
    <row r="4226" spans="1:4" x14ac:dyDescent="0.3">
      <c r="A4226">
        <v>422.4</v>
      </c>
      <c r="B4226">
        <v>2.9639083668411201</v>
      </c>
      <c r="C4226" s="20">
        <f t="shared" si="65"/>
        <v>0.19279217381298325</v>
      </c>
      <c r="D4226" s="20">
        <v>0.19279217381298325</v>
      </c>
    </row>
    <row r="4227" spans="1:4" x14ac:dyDescent="0.3">
      <c r="A4227">
        <v>422.5</v>
      </c>
      <c r="B4227">
        <v>2.9646100496931198</v>
      </c>
      <c r="C4227" s="20">
        <f t="shared" ref="C4227:C4290" si="66">D4227</f>
        <v>0.19277798475619559</v>
      </c>
      <c r="D4227" s="20">
        <v>0.19277798475619559</v>
      </c>
    </row>
    <row r="4228" spans="1:4" x14ac:dyDescent="0.3">
      <c r="A4228">
        <v>422.6</v>
      </c>
      <c r="B4228">
        <v>2.9653117325451199</v>
      </c>
      <c r="C4228" s="20">
        <f t="shared" si="66"/>
        <v>0.19276381195442246</v>
      </c>
      <c r="D4228" s="20">
        <v>0.19276381195442246</v>
      </c>
    </row>
    <row r="4229" spans="1:4" x14ac:dyDescent="0.3">
      <c r="A4229">
        <v>422.7</v>
      </c>
      <c r="B4229">
        <v>2.96601341539712</v>
      </c>
      <c r="C4229" s="20">
        <f t="shared" si="66"/>
        <v>0.19274965537323666</v>
      </c>
      <c r="D4229" s="20">
        <v>0.19274965537323666</v>
      </c>
    </row>
    <row r="4230" spans="1:4" x14ac:dyDescent="0.3">
      <c r="A4230">
        <v>422.8</v>
      </c>
      <c r="B4230">
        <v>2.9667150982491202</v>
      </c>
      <c r="C4230" s="20">
        <f t="shared" si="66"/>
        <v>0.19273551497828623</v>
      </c>
      <c r="D4230" s="20">
        <v>0.19273551497828623</v>
      </c>
    </row>
    <row r="4231" spans="1:4" x14ac:dyDescent="0.3">
      <c r="A4231">
        <v>422.9</v>
      </c>
      <c r="B4231">
        <v>2.9674167811011198</v>
      </c>
      <c r="C4231" s="20">
        <f t="shared" si="66"/>
        <v>0.19272139073528988</v>
      </c>
      <c r="D4231" s="20">
        <v>0.19272139073528988</v>
      </c>
    </row>
    <row r="4232" spans="1:4" x14ac:dyDescent="0.3">
      <c r="A4232">
        <v>423</v>
      </c>
      <c r="B4232">
        <v>2.9681184639531102</v>
      </c>
      <c r="C4232" s="20">
        <f t="shared" si="66"/>
        <v>0.19270728261004125</v>
      </c>
      <c r="D4232" s="20">
        <v>0.19270728261004125</v>
      </c>
    </row>
    <row r="4233" spans="1:4" x14ac:dyDescent="0.3">
      <c r="A4233">
        <v>423.1</v>
      </c>
      <c r="B4233">
        <v>2.9688201468051099</v>
      </c>
      <c r="C4233" s="20">
        <f t="shared" si="66"/>
        <v>0.19269319056840295</v>
      </c>
      <c r="D4233" s="20">
        <v>0.19269319056840295</v>
      </c>
    </row>
    <row r="4234" spans="1:4" x14ac:dyDescent="0.3">
      <c r="A4234">
        <v>423.2</v>
      </c>
      <c r="B4234">
        <v>2.96952182965711</v>
      </c>
      <c r="C4234" s="20">
        <f t="shared" si="66"/>
        <v>0.19267911457631123</v>
      </c>
      <c r="D4234" s="20">
        <v>0.19267911457631123</v>
      </c>
    </row>
    <row r="4235" spans="1:4" x14ac:dyDescent="0.3">
      <c r="A4235">
        <v>423.3</v>
      </c>
      <c r="B4235">
        <v>2.9702235125091101</v>
      </c>
      <c r="C4235" s="20">
        <f t="shared" si="66"/>
        <v>0.19266505459977498</v>
      </c>
      <c r="D4235" s="20">
        <v>0.19266505459977498</v>
      </c>
    </row>
    <row r="4236" spans="1:4" x14ac:dyDescent="0.3">
      <c r="A4236">
        <v>423.4</v>
      </c>
      <c r="B4236">
        <v>2.9709251953611102</v>
      </c>
      <c r="C4236" s="20">
        <f t="shared" si="66"/>
        <v>0.19265101060487372</v>
      </c>
      <c r="D4236" s="20">
        <v>0.19265101060487372</v>
      </c>
    </row>
    <row r="4237" spans="1:4" x14ac:dyDescent="0.3">
      <c r="A4237">
        <v>423.5</v>
      </c>
      <c r="B4237">
        <v>2.9716268782131099</v>
      </c>
      <c r="C4237" s="20">
        <f t="shared" si="66"/>
        <v>0.19263698255775893</v>
      </c>
      <c r="D4237" s="20">
        <v>0.19263698255775893</v>
      </c>
    </row>
    <row r="4238" spans="1:4" x14ac:dyDescent="0.3">
      <c r="A4238">
        <v>423.6</v>
      </c>
      <c r="B4238">
        <v>2.9723285610650998</v>
      </c>
      <c r="C4238" s="20">
        <f t="shared" si="66"/>
        <v>0.19262297042465273</v>
      </c>
      <c r="D4238" s="20">
        <v>0.19262297042465273</v>
      </c>
    </row>
    <row r="4239" spans="1:4" x14ac:dyDescent="0.3">
      <c r="A4239">
        <v>423.7</v>
      </c>
      <c r="B4239">
        <v>2.9730302439170999</v>
      </c>
      <c r="C4239" s="20">
        <f t="shared" si="66"/>
        <v>0.19260897417185041</v>
      </c>
      <c r="D4239" s="20">
        <v>0.19260897417185041</v>
      </c>
    </row>
    <row r="4240" spans="1:4" x14ac:dyDescent="0.3">
      <c r="A4240">
        <v>423.8</v>
      </c>
      <c r="B4240">
        <v>2.9737319267691</v>
      </c>
      <c r="C4240" s="20">
        <f t="shared" si="66"/>
        <v>0.19259499376571595</v>
      </c>
      <c r="D4240" s="20">
        <v>0.19259499376571595</v>
      </c>
    </row>
    <row r="4241" spans="1:4" x14ac:dyDescent="0.3">
      <c r="A4241">
        <v>423.9</v>
      </c>
      <c r="B4241">
        <v>2.9744336096211001</v>
      </c>
      <c r="C4241" s="20">
        <f t="shared" si="66"/>
        <v>0.19258102917268613</v>
      </c>
      <c r="D4241" s="20">
        <v>0.19258102917268613</v>
      </c>
    </row>
    <row r="4242" spans="1:4" x14ac:dyDescent="0.3">
      <c r="A4242">
        <v>424</v>
      </c>
      <c r="B4242">
        <v>2.9751352924730998</v>
      </c>
      <c r="C4242" s="20">
        <f t="shared" si="66"/>
        <v>0.1925670803592687</v>
      </c>
      <c r="D4242" s="20">
        <v>0.1925670803592687</v>
      </c>
    </row>
    <row r="4243" spans="1:4" x14ac:dyDescent="0.3">
      <c r="A4243">
        <v>424.1</v>
      </c>
      <c r="B4243">
        <v>2.9758369753250999</v>
      </c>
      <c r="C4243" s="20">
        <f t="shared" si="66"/>
        <v>0.19255314729204043</v>
      </c>
      <c r="D4243" s="20">
        <v>0.19255314729204043</v>
      </c>
    </row>
    <row r="4244" spans="1:4" x14ac:dyDescent="0.3">
      <c r="A4244">
        <v>424.2</v>
      </c>
      <c r="B4244">
        <v>2.9765386581770898</v>
      </c>
      <c r="C4244" s="20">
        <f t="shared" si="66"/>
        <v>0.19253922993765049</v>
      </c>
      <c r="D4244" s="20">
        <v>0.19253922993765049</v>
      </c>
    </row>
    <row r="4245" spans="1:4" x14ac:dyDescent="0.3">
      <c r="A4245">
        <v>424.3</v>
      </c>
      <c r="B4245">
        <v>2.97724034102909</v>
      </c>
      <c r="C4245" s="20">
        <f t="shared" si="66"/>
        <v>0.19252532826281754</v>
      </c>
      <c r="D4245" s="20">
        <v>0.19252532826281754</v>
      </c>
    </row>
    <row r="4246" spans="1:4" x14ac:dyDescent="0.3">
      <c r="A4246">
        <v>424.4</v>
      </c>
      <c r="B4246">
        <v>2.9779420238810901</v>
      </c>
      <c r="C4246" s="20">
        <f t="shared" si="66"/>
        <v>0.1925114422343302</v>
      </c>
      <c r="D4246" s="20">
        <v>0.1925114422343302</v>
      </c>
    </row>
    <row r="4247" spans="1:4" x14ac:dyDescent="0.3">
      <c r="A4247">
        <v>424.5</v>
      </c>
      <c r="B4247">
        <v>2.9786437067330902</v>
      </c>
      <c r="C4247" s="20">
        <f t="shared" si="66"/>
        <v>0.19249757181904786</v>
      </c>
      <c r="D4247" s="20">
        <v>0.19249757181904786</v>
      </c>
    </row>
    <row r="4248" spans="1:4" x14ac:dyDescent="0.3">
      <c r="A4248">
        <v>424.6</v>
      </c>
      <c r="B4248">
        <v>2.9793453895850899</v>
      </c>
      <c r="C4248" s="20">
        <f t="shared" si="66"/>
        <v>0.19248371698389977</v>
      </c>
      <c r="D4248" s="20">
        <v>0.19248371698389977</v>
      </c>
    </row>
    <row r="4249" spans="1:4" x14ac:dyDescent="0.3">
      <c r="A4249">
        <v>424.7</v>
      </c>
      <c r="B4249">
        <v>2.98004707243709</v>
      </c>
      <c r="C4249" s="20">
        <f t="shared" si="66"/>
        <v>0.19246987769588467</v>
      </c>
      <c r="D4249" s="20">
        <v>0.19246987769588467</v>
      </c>
    </row>
    <row r="4250" spans="1:4" x14ac:dyDescent="0.3">
      <c r="A4250">
        <v>424.8</v>
      </c>
      <c r="B4250">
        <v>2.9807487552890901</v>
      </c>
      <c r="C4250" s="20">
        <f t="shared" si="66"/>
        <v>0.19245605392207077</v>
      </c>
      <c r="D4250" s="20">
        <v>0.19245605392207077</v>
      </c>
    </row>
    <row r="4251" spans="1:4" x14ac:dyDescent="0.3">
      <c r="A4251">
        <v>424.9</v>
      </c>
      <c r="B4251">
        <v>2.98145043814108</v>
      </c>
      <c r="C4251" s="20">
        <f t="shared" si="66"/>
        <v>0.19244224562959744</v>
      </c>
      <c r="D4251" s="20">
        <v>0.19244224562959744</v>
      </c>
    </row>
    <row r="4252" spans="1:4" x14ac:dyDescent="0.3">
      <c r="A4252">
        <v>425</v>
      </c>
      <c r="B4252">
        <v>2.9821521209930801</v>
      </c>
      <c r="C4252" s="20">
        <f t="shared" si="66"/>
        <v>0.19242845278567164</v>
      </c>
      <c r="D4252" s="20">
        <v>0.19242845278567164</v>
      </c>
    </row>
    <row r="4253" spans="1:4" x14ac:dyDescent="0.3">
      <c r="A4253">
        <v>425.1</v>
      </c>
      <c r="B4253">
        <v>2.9828538038450798</v>
      </c>
      <c r="C4253" s="20">
        <f t="shared" si="66"/>
        <v>0.1924146753575697</v>
      </c>
      <c r="D4253" s="20">
        <v>0.1924146753575697</v>
      </c>
    </row>
    <row r="4254" spans="1:4" x14ac:dyDescent="0.3">
      <c r="A4254">
        <v>425.2</v>
      </c>
      <c r="B4254">
        <v>2.9835554866970799</v>
      </c>
      <c r="C4254" s="20">
        <f t="shared" si="66"/>
        <v>0.19240091331263798</v>
      </c>
      <c r="D4254" s="20">
        <v>0.19240091331263798</v>
      </c>
    </row>
    <row r="4255" spans="1:4" x14ac:dyDescent="0.3">
      <c r="A4255">
        <v>425.3</v>
      </c>
      <c r="B4255">
        <v>2.98425716954908</v>
      </c>
      <c r="C4255" s="20">
        <f t="shared" si="66"/>
        <v>0.19238716661829156</v>
      </c>
      <c r="D4255" s="20">
        <v>0.19238716661829156</v>
      </c>
    </row>
    <row r="4256" spans="1:4" x14ac:dyDescent="0.3">
      <c r="A4256">
        <v>425.4</v>
      </c>
      <c r="B4256">
        <v>2.9849588524010802</v>
      </c>
      <c r="C4256" s="20">
        <f t="shared" si="66"/>
        <v>0.19237343524201381</v>
      </c>
      <c r="D4256" s="20">
        <v>0.19237343524201381</v>
      </c>
    </row>
    <row r="4257" spans="1:4" x14ac:dyDescent="0.3">
      <c r="A4257">
        <v>425.5</v>
      </c>
      <c r="B4257">
        <v>2.9856605352530701</v>
      </c>
      <c r="C4257" s="20">
        <f t="shared" si="66"/>
        <v>0.19235971915135727</v>
      </c>
      <c r="D4257" s="20">
        <v>0.19235971915135727</v>
      </c>
    </row>
    <row r="4258" spans="1:4" x14ac:dyDescent="0.3">
      <c r="A4258">
        <v>425.6</v>
      </c>
      <c r="B4258">
        <v>2.9863622181050702</v>
      </c>
      <c r="C4258" s="20">
        <f t="shared" si="66"/>
        <v>0.19234601831394219</v>
      </c>
      <c r="D4258" s="20">
        <v>0.19234601831394219</v>
      </c>
    </row>
    <row r="4259" spans="1:4" x14ac:dyDescent="0.3">
      <c r="A4259">
        <v>425.7</v>
      </c>
      <c r="B4259">
        <v>2.9870639009570699</v>
      </c>
      <c r="C4259" s="20">
        <f t="shared" si="66"/>
        <v>0.19233233269745875</v>
      </c>
      <c r="D4259" s="20">
        <v>0.19233233269745875</v>
      </c>
    </row>
    <row r="4260" spans="1:4" x14ac:dyDescent="0.3">
      <c r="A4260">
        <v>425.8</v>
      </c>
      <c r="B4260">
        <v>2.98776558380907</v>
      </c>
      <c r="C4260" s="20">
        <f t="shared" si="66"/>
        <v>0.1923186622696646</v>
      </c>
      <c r="D4260" s="20">
        <v>0.1923186622696646</v>
      </c>
    </row>
    <row r="4261" spans="1:4" x14ac:dyDescent="0.3">
      <c r="A4261">
        <v>425.9</v>
      </c>
      <c r="B4261">
        <v>2.9884672666610701</v>
      </c>
      <c r="C4261" s="20">
        <f t="shared" si="66"/>
        <v>0.19230500699838438</v>
      </c>
      <c r="D4261" s="20">
        <v>0.19230500699838438</v>
      </c>
    </row>
    <row r="4262" spans="1:4" x14ac:dyDescent="0.3">
      <c r="A4262">
        <v>426</v>
      </c>
      <c r="B4262">
        <v>2.9891689495130702</v>
      </c>
      <c r="C4262" s="20">
        <f t="shared" si="66"/>
        <v>0.19229136685151205</v>
      </c>
      <c r="D4262" s="20">
        <v>0.19229136685151205</v>
      </c>
    </row>
    <row r="4263" spans="1:4" x14ac:dyDescent="0.3">
      <c r="A4263">
        <v>426.1</v>
      </c>
      <c r="B4263">
        <v>2.9898706323650601</v>
      </c>
      <c r="C4263" s="20">
        <f t="shared" si="66"/>
        <v>0.19227774179700904</v>
      </c>
      <c r="D4263" s="20">
        <v>0.19227774179700904</v>
      </c>
    </row>
    <row r="4264" spans="1:4" x14ac:dyDescent="0.3">
      <c r="A4264">
        <v>426.2</v>
      </c>
      <c r="B4264">
        <v>2.9905723152170598</v>
      </c>
      <c r="C4264" s="20">
        <f t="shared" si="66"/>
        <v>0.19226413180290505</v>
      </c>
      <c r="D4264" s="20">
        <v>0.19226413180290505</v>
      </c>
    </row>
    <row r="4265" spans="1:4" x14ac:dyDescent="0.3">
      <c r="A4265">
        <v>426.3</v>
      </c>
      <c r="B4265">
        <v>2.9912739980690599</v>
      </c>
      <c r="C4265" s="20">
        <f t="shared" si="66"/>
        <v>0.19225053683729648</v>
      </c>
      <c r="D4265" s="20">
        <v>0.19225053683729648</v>
      </c>
    </row>
    <row r="4266" spans="1:4" x14ac:dyDescent="0.3">
      <c r="A4266">
        <v>426.4</v>
      </c>
      <c r="B4266">
        <v>2.99197568092106</v>
      </c>
      <c r="C4266" s="20">
        <f t="shared" si="66"/>
        <v>0.19223695686834674</v>
      </c>
      <c r="D4266" s="20">
        <v>0.19223695686834674</v>
      </c>
    </row>
    <row r="4267" spans="1:4" x14ac:dyDescent="0.3">
      <c r="A4267">
        <v>426.5</v>
      </c>
      <c r="B4267">
        <v>2.9926773637730602</v>
      </c>
      <c r="C4267" s="20">
        <f t="shared" si="66"/>
        <v>0.19222339186428736</v>
      </c>
      <c r="D4267" s="20">
        <v>0.19222339186428736</v>
      </c>
    </row>
    <row r="4268" spans="1:4" x14ac:dyDescent="0.3">
      <c r="A4268">
        <v>426.6</v>
      </c>
      <c r="B4268">
        <v>2.9933790466250598</v>
      </c>
      <c r="C4268" s="20">
        <f t="shared" si="66"/>
        <v>0.19220984179341724</v>
      </c>
      <c r="D4268" s="20">
        <v>0.19220984179341724</v>
      </c>
    </row>
    <row r="4269" spans="1:4" x14ac:dyDescent="0.3">
      <c r="A4269">
        <v>426.7</v>
      </c>
      <c r="B4269">
        <v>2.9940807294770502</v>
      </c>
      <c r="C4269" s="20">
        <f t="shared" si="66"/>
        <v>0.19219630662410178</v>
      </c>
      <c r="D4269" s="20">
        <v>0.19219630662410178</v>
      </c>
    </row>
    <row r="4270" spans="1:4" x14ac:dyDescent="0.3">
      <c r="A4270">
        <v>426.8</v>
      </c>
      <c r="B4270">
        <v>2.9947824123290498</v>
      </c>
      <c r="C4270" s="20">
        <f t="shared" si="66"/>
        <v>0.19218278632477298</v>
      </c>
      <c r="D4270" s="20">
        <v>0.19218278632477298</v>
      </c>
    </row>
    <row r="4271" spans="1:4" x14ac:dyDescent="0.3">
      <c r="A4271">
        <v>426.9</v>
      </c>
      <c r="B4271">
        <v>2.99548409518105</v>
      </c>
      <c r="C4271" s="20">
        <f t="shared" si="66"/>
        <v>0.19216928086392923</v>
      </c>
      <c r="D4271" s="20">
        <v>0.19216928086392923</v>
      </c>
    </row>
    <row r="4272" spans="1:4" x14ac:dyDescent="0.3">
      <c r="A4272">
        <v>427</v>
      </c>
      <c r="B4272">
        <v>2.9961857780330501</v>
      </c>
      <c r="C4272" s="20">
        <f t="shared" si="66"/>
        <v>0.19215579021013707</v>
      </c>
      <c r="D4272" s="20">
        <v>0.19215579021013707</v>
      </c>
    </row>
    <row r="4273" spans="1:4" x14ac:dyDescent="0.3">
      <c r="A4273">
        <v>427.1</v>
      </c>
      <c r="B4273">
        <v>2.9968874608850502</v>
      </c>
      <c r="C4273" s="20">
        <f t="shared" si="66"/>
        <v>0.19214231433202736</v>
      </c>
      <c r="D4273" s="20">
        <v>0.19214231433202736</v>
      </c>
    </row>
    <row r="4274" spans="1:4" x14ac:dyDescent="0.3">
      <c r="A4274">
        <v>427.2</v>
      </c>
      <c r="B4274">
        <v>2.9975891437370499</v>
      </c>
      <c r="C4274" s="20">
        <f t="shared" si="66"/>
        <v>0.19212885319829964</v>
      </c>
      <c r="D4274" s="20">
        <v>0.19212885319829964</v>
      </c>
    </row>
    <row r="4275" spans="1:4" x14ac:dyDescent="0.3">
      <c r="A4275">
        <v>427.3</v>
      </c>
      <c r="B4275">
        <v>2.9982908265890398</v>
      </c>
      <c r="C4275" s="20">
        <f t="shared" si="66"/>
        <v>0.19211540677771735</v>
      </c>
      <c r="D4275" s="20">
        <v>0.19211540677771735</v>
      </c>
    </row>
    <row r="4276" spans="1:4" x14ac:dyDescent="0.3">
      <c r="A4276">
        <v>427.4</v>
      </c>
      <c r="B4276">
        <v>2.9989925094410399</v>
      </c>
      <c r="C4276" s="20">
        <f t="shared" si="66"/>
        <v>0.19210197503911064</v>
      </c>
      <c r="D4276" s="20">
        <v>0.19210197503911064</v>
      </c>
    </row>
    <row r="4277" spans="1:4" x14ac:dyDescent="0.3">
      <c r="A4277">
        <v>427.5</v>
      </c>
      <c r="B4277">
        <v>2.99969419229304</v>
      </c>
      <c r="C4277" s="20">
        <f t="shared" si="66"/>
        <v>0.19208855795137661</v>
      </c>
      <c r="D4277" s="20">
        <v>0.19208855795137661</v>
      </c>
    </row>
    <row r="4278" spans="1:4" x14ac:dyDescent="0.3">
      <c r="A4278">
        <v>427.6</v>
      </c>
      <c r="B4278">
        <v>3.0003958751450401</v>
      </c>
      <c r="C4278" s="20">
        <f t="shared" si="66"/>
        <v>0.19207515548347673</v>
      </c>
      <c r="D4278" s="20">
        <v>0.19207515548347673</v>
      </c>
    </row>
    <row r="4279" spans="1:4" x14ac:dyDescent="0.3">
      <c r="A4279">
        <v>427.7</v>
      </c>
      <c r="B4279">
        <v>3.0010975579970398</v>
      </c>
      <c r="C4279" s="20">
        <f t="shared" si="66"/>
        <v>0.1920617676044393</v>
      </c>
      <c r="D4279" s="20">
        <v>0.1920617676044393</v>
      </c>
    </row>
    <row r="4280" spans="1:4" x14ac:dyDescent="0.3">
      <c r="A4280">
        <v>427.8</v>
      </c>
      <c r="B4280">
        <v>3.0017992408490399</v>
      </c>
      <c r="C4280" s="20">
        <f t="shared" si="66"/>
        <v>0.19204839428335632</v>
      </c>
      <c r="D4280" s="20">
        <v>0.19204839428335632</v>
      </c>
    </row>
    <row r="4281" spans="1:4" x14ac:dyDescent="0.3">
      <c r="A4281">
        <v>427.9</v>
      </c>
      <c r="B4281">
        <v>3.0025009237010298</v>
      </c>
      <c r="C4281" s="20">
        <f t="shared" si="66"/>
        <v>0.19203503548938675</v>
      </c>
      <c r="D4281" s="20">
        <v>0.19203503548938675</v>
      </c>
    </row>
    <row r="4282" spans="1:4" x14ac:dyDescent="0.3">
      <c r="A4282">
        <v>428</v>
      </c>
      <c r="B4282">
        <v>3.00320260655303</v>
      </c>
      <c r="C4282" s="20">
        <f t="shared" si="66"/>
        <v>0.19202169119175383</v>
      </c>
      <c r="D4282" s="20">
        <v>0.19202169119175383</v>
      </c>
    </row>
    <row r="4283" spans="1:4" x14ac:dyDescent="0.3">
      <c r="A4283">
        <v>428.1</v>
      </c>
      <c r="B4283">
        <v>3.0039042894050301</v>
      </c>
      <c r="C4283" s="20">
        <f t="shared" si="66"/>
        <v>0.19200836135974705</v>
      </c>
      <c r="D4283" s="20">
        <v>0.19200836135974705</v>
      </c>
    </row>
    <row r="4284" spans="1:4" x14ac:dyDescent="0.3">
      <c r="A4284">
        <v>428.2</v>
      </c>
      <c r="B4284">
        <v>3.0046059722570302</v>
      </c>
      <c r="C4284" s="20">
        <f t="shared" si="66"/>
        <v>0.19199504596271905</v>
      </c>
      <c r="D4284" s="20">
        <v>0.19199504596271905</v>
      </c>
    </row>
    <row r="4285" spans="1:4" x14ac:dyDescent="0.3">
      <c r="A4285">
        <v>428.3</v>
      </c>
      <c r="B4285">
        <v>3.0053076551090299</v>
      </c>
      <c r="C4285" s="20">
        <f t="shared" si="66"/>
        <v>0.1919817449700886</v>
      </c>
      <c r="D4285" s="20">
        <v>0.1919817449700886</v>
      </c>
    </row>
    <row r="4286" spans="1:4" x14ac:dyDescent="0.3">
      <c r="A4286">
        <v>428.4</v>
      </c>
      <c r="B4286">
        <v>3.00600933796103</v>
      </c>
      <c r="C4286" s="20">
        <f t="shared" si="66"/>
        <v>0.19196845835133894</v>
      </c>
      <c r="D4286" s="20">
        <v>0.19196845835133894</v>
      </c>
    </row>
    <row r="4287" spans="1:4" x14ac:dyDescent="0.3">
      <c r="A4287">
        <v>428.5</v>
      </c>
      <c r="B4287">
        <v>3.0067110208130199</v>
      </c>
      <c r="C4287" s="20">
        <f t="shared" si="66"/>
        <v>0.19195518607601691</v>
      </c>
      <c r="D4287" s="20">
        <v>0.19195518607601691</v>
      </c>
    </row>
    <row r="4288" spans="1:4" x14ac:dyDescent="0.3">
      <c r="A4288">
        <v>428.6</v>
      </c>
      <c r="B4288">
        <v>3.00741270366502</v>
      </c>
      <c r="C4288" s="20">
        <f t="shared" si="66"/>
        <v>0.19194192811373512</v>
      </c>
      <c r="D4288" s="20">
        <v>0.19194192811373512</v>
      </c>
    </row>
    <row r="4289" spans="1:4" x14ac:dyDescent="0.3">
      <c r="A4289">
        <v>428.7</v>
      </c>
      <c r="B4289">
        <v>3.0081143865170201</v>
      </c>
      <c r="C4289" s="20">
        <f t="shared" si="66"/>
        <v>0.19192868443416908</v>
      </c>
      <c r="D4289" s="20">
        <v>0.19192868443416908</v>
      </c>
    </row>
    <row r="4290" spans="1:4" x14ac:dyDescent="0.3">
      <c r="A4290">
        <v>428.8</v>
      </c>
      <c r="B4290">
        <v>3.0088160693690198</v>
      </c>
      <c r="C4290" s="20">
        <f t="shared" si="66"/>
        <v>0.19191545500706012</v>
      </c>
      <c r="D4290" s="20">
        <v>0.19191545500706012</v>
      </c>
    </row>
    <row r="4291" spans="1:4" x14ac:dyDescent="0.3">
      <c r="A4291">
        <v>428.9</v>
      </c>
      <c r="B4291">
        <v>3.0095177522210199</v>
      </c>
      <c r="C4291" s="20">
        <f t="shared" ref="C4291:C4354" si="67">D4291</f>
        <v>0.19190223980221122</v>
      </c>
      <c r="D4291" s="20">
        <v>0.19190223980221122</v>
      </c>
    </row>
    <row r="4292" spans="1:4" x14ac:dyDescent="0.3">
      <c r="A4292">
        <v>429</v>
      </c>
      <c r="B4292">
        <v>3.01021943507302</v>
      </c>
      <c r="C4292" s="20">
        <f t="shared" si="67"/>
        <v>0.19188903878949104</v>
      </c>
      <c r="D4292" s="20">
        <v>0.19188903878949104</v>
      </c>
    </row>
    <row r="4293" spans="1:4" x14ac:dyDescent="0.3">
      <c r="A4293">
        <v>429.1</v>
      </c>
      <c r="B4293">
        <v>3.0109211179250202</v>
      </c>
      <c r="C4293" s="20">
        <f t="shared" si="67"/>
        <v>0.19187585193883136</v>
      </c>
      <c r="D4293" s="20">
        <v>0.19187585193883136</v>
      </c>
    </row>
    <row r="4294" spans="1:4" x14ac:dyDescent="0.3">
      <c r="A4294">
        <v>429.2</v>
      </c>
      <c r="B4294">
        <v>3.0116228007770101</v>
      </c>
      <c r="C4294" s="20">
        <f t="shared" si="67"/>
        <v>0.19186267922022759</v>
      </c>
      <c r="D4294" s="20">
        <v>0.19186267922022759</v>
      </c>
    </row>
    <row r="4295" spans="1:4" x14ac:dyDescent="0.3">
      <c r="A4295">
        <v>429.3</v>
      </c>
      <c r="B4295">
        <v>3.0123244836290102</v>
      </c>
      <c r="C4295" s="20">
        <f t="shared" si="67"/>
        <v>0.19184952060373839</v>
      </c>
      <c r="D4295" s="20">
        <v>0.19184952060373839</v>
      </c>
    </row>
    <row r="4296" spans="1:4" x14ac:dyDescent="0.3">
      <c r="A4296">
        <v>429.4</v>
      </c>
      <c r="B4296">
        <v>3.0130261664810098</v>
      </c>
      <c r="C4296" s="20">
        <f t="shared" si="67"/>
        <v>0.19183637605948661</v>
      </c>
      <c r="D4296" s="20">
        <v>0.19183637605948661</v>
      </c>
    </row>
    <row r="4297" spans="1:4" x14ac:dyDescent="0.3">
      <c r="A4297">
        <v>429.5</v>
      </c>
      <c r="B4297">
        <v>3.01372784933301</v>
      </c>
      <c r="C4297" s="20">
        <f t="shared" si="67"/>
        <v>0.19182324555765695</v>
      </c>
      <c r="D4297" s="20">
        <v>0.19182324555765695</v>
      </c>
    </row>
    <row r="4298" spans="1:4" x14ac:dyDescent="0.3">
      <c r="A4298">
        <v>429.6</v>
      </c>
      <c r="B4298">
        <v>3.0144295321850101</v>
      </c>
      <c r="C4298" s="20">
        <f t="shared" si="67"/>
        <v>0.19181012906849793</v>
      </c>
      <c r="D4298" s="20">
        <v>0.19181012906849793</v>
      </c>
    </row>
    <row r="4299" spans="1:4" x14ac:dyDescent="0.3">
      <c r="A4299">
        <v>429.7</v>
      </c>
      <c r="B4299">
        <v>3.0151312150370102</v>
      </c>
      <c r="C4299" s="20">
        <f t="shared" si="67"/>
        <v>0.19179702656232045</v>
      </c>
      <c r="D4299" s="20">
        <v>0.19179702656232045</v>
      </c>
    </row>
    <row r="4300" spans="1:4" x14ac:dyDescent="0.3">
      <c r="A4300">
        <v>429.8</v>
      </c>
      <c r="B4300">
        <v>3.0158328978890001</v>
      </c>
      <c r="C4300" s="20">
        <f t="shared" si="67"/>
        <v>0.19178393800949975</v>
      </c>
      <c r="D4300" s="20">
        <v>0.19178393800949975</v>
      </c>
    </row>
    <row r="4301" spans="1:4" x14ac:dyDescent="0.3">
      <c r="A4301">
        <v>429.9</v>
      </c>
      <c r="B4301">
        <v>3.0165345807409998</v>
      </c>
      <c r="C4301" s="20">
        <f t="shared" si="67"/>
        <v>0.19177086338047172</v>
      </c>
      <c r="D4301" s="20">
        <v>0.19177086338047172</v>
      </c>
    </row>
    <row r="4302" spans="1:4" x14ac:dyDescent="0.3">
      <c r="A4302">
        <v>430</v>
      </c>
      <c r="B4302">
        <v>3.0172362635929999</v>
      </c>
      <c r="C4302" s="20">
        <f t="shared" si="67"/>
        <v>0.19175780264573583</v>
      </c>
      <c r="D4302" s="20">
        <v>0.19175780264573583</v>
      </c>
    </row>
    <row r="4303" spans="1:4" x14ac:dyDescent="0.3">
      <c r="A4303">
        <v>430.1</v>
      </c>
      <c r="B4303">
        <v>3.017937946445</v>
      </c>
      <c r="C4303" s="20">
        <f t="shared" si="67"/>
        <v>0.19174475577585356</v>
      </c>
      <c r="D4303" s="20">
        <v>0.19174475577585356</v>
      </c>
    </row>
    <row r="4304" spans="1:4" x14ac:dyDescent="0.3">
      <c r="A4304">
        <v>430.2</v>
      </c>
      <c r="B4304">
        <v>3.0186396292970001</v>
      </c>
      <c r="C4304" s="20">
        <f t="shared" si="67"/>
        <v>0.19173172274144926</v>
      </c>
      <c r="D4304" s="20">
        <v>0.19173172274144926</v>
      </c>
    </row>
    <row r="4305" spans="1:4" x14ac:dyDescent="0.3">
      <c r="A4305">
        <v>430.3</v>
      </c>
      <c r="B4305">
        <v>3.0193413121489998</v>
      </c>
      <c r="C4305" s="20">
        <f t="shared" si="67"/>
        <v>0.1917187035132093</v>
      </c>
      <c r="D4305" s="20">
        <v>0.1917187035132093</v>
      </c>
    </row>
    <row r="4306" spans="1:4" x14ac:dyDescent="0.3">
      <c r="A4306">
        <v>430.4</v>
      </c>
      <c r="B4306">
        <v>3.0200429950009902</v>
      </c>
      <c r="C4306" s="20">
        <f t="shared" si="67"/>
        <v>0.19170569806188181</v>
      </c>
      <c r="D4306" s="20">
        <v>0.19170569806188181</v>
      </c>
    </row>
    <row r="4307" spans="1:4" x14ac:dyDescent="0.3">
      <c r="A4307">
        <v>430.5</v>
      </c>
      <c r="B4307">
        <v>3.0207446778529898</v>
      </c>
      <c r="C4307" s="20">
        <f t="shared" si="67"/>
        <v>0.19169270635827607</v>
      </c>
      <c r="D4307" s="20">
        <v>0.19169270635827607</v>
      </c>
    </row>
    <row r="4308" spans="1:4" x14ac:dyDescent="0.3">
      <c r="A4308">
        <v>430.6</v>
      </c>
      <c r="B4308">
        <v>3.02144636070499</v>
      </c>
      <c r="C4308" s="20">
        <f t="shared" si="67"/>
        <v>0.1916797283732645</v>
      </c>
      <c r="D4308" s="20">
        <v>0.1916797283732645</v>
      </c>
    </row>
    <row r="4309" spans="1:4" x14ac:dyDescent="0.3">
      <c r="A4309">
        <v>430.7</v>
      </c>
      <c r="B4309">
        <v>3.0221480435569901</v>
      </c>
      <c r="C4309" s="20">
        <f t="shared" si="67"/>
        <v>0.19166676407778074</v>
      </c>
      <c r="D4309" s="20">
        <v>0.19166676407778074</v>
      </c>
    </row>
    <row r="4310" spans="1:4" x14ac:dyDescent="0.3">
      <c r="A4310">
        <v>430.8</v>
      </c>
      <c r="B4310">
        <v>3.0228497264089902</v>
      </c>
      <c r="C4310" s="20">
        <f t="shared" si="67"/>
        <v>0.19165381344281893</v>
      </c>
      <c r="D4310" s="20">
        <v>0.19165381344281893</v>
      </c>
    </row>
    <row r="4311" spans="1:4" x14ac:dyDescent="0.3">
      <c r="A4311">
        <v>430.9</v>
      </c>
      <c r="B4311">
        <v>3.0235514092609899</v>
      </c>
      <c r="C4311" s="20">
        <f t="shared" si="67"/>
        <v>0.19164087643943564</v>
      </c>
      <c r="D4311" s="20">
        <v>0.19164087643943564</v>
      </c>
    </row>
    <row r="4312" spans="1:4" x14ac:dyDescent="0.3">
      <c r="A4312">
        <v>431</v>
      </c>
      <c r="B4312">
        <v>3.0242530921129802</v>
      </c>
      <c r="C4312" s="20">
        <f t="shared" si="67"/>
        <v>0.19162795303874819</v>
      </c>
      <c r="D4312" s="20">
        <v>0.19162795303874819</v>
      </c>
    </row>
    <row r="4313" spans="1:4" x14ac:dyDescent="0.3">
      <c r="A4313">
        <v>431.1</v>
      </c>
      <c r="B4313">
        <v>3.0249547749649799</v>
      </c>
      <c r="C4313" s="20">
        <f t="shared" si="67"/>
        <v>0.19161504321193548</v>
      </c>
      <c r="D4313" s="20">
        <v>0.19161504321193548</v>
      </c>
    </row>
    <row r="4314" spans="1:4" x14ac:dyDescent="0.3">
      <c r="A4314">
        <v>431.2</v>
      </c>
      <c r="B4314">
        <v>3.02565645781698</v>
      </c>
      <c r="C4314" s="20">
        <f t="shared" si="67"/>
        <v>0.19160214693023783</v>
      </c>
      <c r="D4314" s="20">
        <v>0.19160214693023783</v>
      </c>
    </row>
    <row r="4315" spans="1:4" x14ac:dyDescent="0.3">
      <c r="A4315">
        <v>431.3</v>
      </c>
      <c r="B4315">
        <v>3.0263581406689801</v>
      </c>
      <c r="C4315" s="20">
        <f t="shared" si="67"/>
        <v>0.19158926416495409</v>
      </c>
      <c r="D4315" s="20">
        <v>0.19158926416495409</v>
      </c>
    </row>
    <row r="4316" spans="1:4" x14ac:dyDescent="0.3">
      <c r="A4316">
        <v>431.4</v>
      </c>
      <c r="B4316">
        <v>3.0270598235209798</v>
      </c>
      <c r="C4316" s="20">
        <f t="shared" si="67"/>
        <v>0.19157639488744682</v>
      </c>
      <c r="D4316" s="20">
        <v>0.19157639488744682</v>
      </c>
    </row>
    <row r="4317" spans="1:4" x14ac:dyDescent="0.3">
      <c r="A4317">
        <v>431.5</v>
      </c>
      <c r="B4317">
        <v>3.0277615063729799</v>
      </c>
      <c r="C4317" s="20">
        <f t="shared" si="67"/>
        <v>0.19156353906913734</v>
      </c>
      <c r="D4317" s="20">
        <v>0.19156353906913734</v>
      </c>
    </row>
    <row r="4318" spans="1:4" x14ac:dyDescent="0.3">
      <c r="A4318">
        <v>431.6</v>
      </c>
      <c r="B4318">
        <v>3.0284631892249698</v>
      </c>
      <c r="C4318" s="20">
        <f t="shared" si="67"/>
        <v>0.19155069668150754</v>
      </c>
      <c r="D4318" s="20">
        <v>0.19155069668150754</v>
      </c>
    </row>
    <row r="4319" spans="1:4" x14ac:dyDescent="0.3">
      <c r="A4319">
        <v>431.7</v>
      </c>
      <c r="B4319">
        <v>3.0291648720769699</v>
      </c>
      <c r="C4319" s="20">
        <f t="shared" si="67"/>
        <v>0.19153786769610109</v>
      </c>
      <c r="D4319" s="20">
        <v>0.19153786769610109</v>
      </c>
    </row>
    <row r="4320" spans="1:4" x14ac:dyDescent="0.3">
      <c r="A4320">
        <v>431.8</v>
      </c>
      <c r="B4320">
        <v>3.0298665549289701</v>
      </c>
      <c r="C4320" s="20">
        <f t="shared" si="67"/>
        <v>0.19152505208451961</v>
      </c>
      <c r="D4320" s="20">
        <v>0.19152505208451961</v>
      </c>
    </row>
    <row r="4321" spans="1:4" x14ac:dyDescent="0.3">
      <c r="A4321">
        <v>431.9</v>
      </c>
      <c r="B4321">
        <v>3.0305682377809702</v>
      </c>
      <c r="C4321" s="20">
        <f t="shared" si="67"/>
        <v>0.19151224981842674</v>
      </c>
      <c r="D4321" s="20">
        <v>0.19151224981842674</v>
      </c>
    </row>
    <row r="4322" spans="1:4" x14ac:dyDescent="0.3">
      <c r="A4322">
        <v>432</v>
      </c>
      <c r="B4322">
        <v>3.0312699206329698</v>
      </c>
      <c r="C4322" s="20">
        <f t="shared" si="67"/>
        <v>0.19149946086954531</v>
      </c>
      <c r="D4322" s="20">
        <v>0.19149946086954531</v>
      </c>
    </row>
    <row r="4323" spans="1:4" x14ac:dyDescent="0.3">
      <c r="A4323">
        <v>432.1</v>
      </c>
      <c r="B4323">
        <v>3.03197160348497</v>
      </c>
      <c r="C4323" s="20">
        <f t="shared" si="67"/>
        <v>0.19148668520965867</v>
      </c>
      <c r="D4323" s="20">
        <v>0.19148668520965867</v>
      </c>
    </row>
    <row r="4324" spans="1:4" x14ac:dyDescent="0.3">
      <c r="A4324">
        <v>432.2</v>
      </c>
      <c r="B4324">
        <v>3.0326732863369599</v>
      </c>
      <c r="C4324" s="20">
        <f t="shared" si="67"/>
        <v>0.1914739228106084</v>
      </c>
      <c r="D4324" s="20">
        <v>0.1914739228106084</v>
      </c>
    </row>
    <row r="4325" spans="1:4" x14ac:dyDescent="0.3">
      <c r="A4325">
        <v>432.3</v>
      </c>
      <c r="B4325">
        <v>3.03337496918896</v>
      </c>
      <c r="C4325" s="20">
        <f t="shared" si="67"/>
        <v>0.19146117364429707</v>
      </c>
      <c r="D4325" s="20">
        <v>0.19146117364429707</v>
      </c>
    </row>
    <row r="4326" spans="1:4" x14ac:dyDescent="0.3">
      <c r="A4326">
        <v>432.4</v>
      </c>
      <c r="B4326">
        <v>3.0340766520409601</v>
      </c>
      <c r="C4326" s="20">
        <f t="shared" si="67"/>
        <v>0.19144843768268666</v>
      </c>
      <c r="D4326" s="20">
        <v>0.19144843768268666</v>
      </c>
    </row>
    <row r="4327" spans="1:4" x14ac:dyDescent="0.3">
      <c r="A4327">
        <v>432.5</v>
      </c>
      <c r="B4327">
        <v>3.0347783348929598</v>
      </c>
      <c r="C4327" s="20">
        <f t="shared" si="67"/>
        <v>0.19143571489779712</v>
      </c>
      <c r="D4327" s="20">
        <v>0.19143571489779712</v>
      </c>
    </row>
    <row r="4328" spans="1:4" x14ac:dyDescent="0.3">
      <c r="A4328">
        <v>432.6</v>
      </c>
      <c r="B4328">
        <v>3.0354800177449599</v>
      </c>
      <c r="C4328" s="20">
        <f t="shared" si="67"/>
        <v>0.19142300526170974</v>
      </c>
      <c r="D4328" s="20">
        <v>0.19142300526170974</v>
      </c>
    </row>
    <row r="4329" spans="1:4" x14ac:dyDescent="0.3">
      <c r="A4329">
        <v>432.7</v>
      </c>
      <c r="B4329">
        <v>3.03618170059696</v>
      </c>
      <c r="C4329" s="20">
        <f t="shared" si="67"/>
        <v>0.19141030874656303</v>
      </c>
      <c r="D4329" s="20">
        <v>0.19141030874656303</v>
      </c>
    </row>
    <row r="4330" spans="1:4" x14ac:dyDescent="0.3">
      <c r="A4330">
        <v>432.8</v>
      </c>
      <c r="B4330">
        <v>3.0368833834489601</v>
      </c>
      <c r="C4330" s="20">
        <f t="shared" si="67"/>
        <v>0.19139762532455559</v>
      </c>
      <c r="D4330" s="20">
        <v>0.19139762532455559</v>
      </c>
    </row>
    <row r="4331" spans="1:4" x14ac:dyDescent="0.3">
      <c r="A4331">
        <v>432.9</v>
      </c>
      <c r="B4331">
        <v>3.03758506630095</v>
      </c>
      <c r="C4331" s="20">
        <f t="shared" si="67"/>
        <v>0.19138495496794461</v>
      </c>
      <c r="D4331" s="20">
        <v>0.19138495496794461</v>
      </c>
    </row>
    <row r="4332" spans="1:4" x14ac:dyDescent="0.3">
      <c r="A4332">
        <v>433</v>
      </c>
      <c r="B4332">
        <v>3.0382867491529502</v>
      </c>
      <c r="C4332" s="20">
        <f t="shared" si="67"/>
        <v>0.19137229764904534</v>
      </c>
      <c r="D4332" s="20">
        <v>0.19137229764904534</v>
      </c>
    </row>
    <row r="4333" spans="1:4" x14ac:dyDescent="0.3">
      <c r="A4333">
        <v>433.1</v>
      </c>
      <c r="B4333">
        <v>3.0389884320049498</v>
      </c>
      <c r="C4333" s="20">
        <f t="shared" si="67"/>
        <v>0.19135965334023361</v>
      </c>
      <c r="D4333" s="20">
        <v>0.19135965334023361</v>
      </c>
    </row>
    <row r="4334" spans="1:4" x14ac:dyDescent="0.3">
      <c r="A4334">
        <v>433.2</v>
      </c>
      <c r="B4334">
        <v>3.03969011485695</v>
      </c>
      <c r="C4334" s="20">
        <f t="shared" si="67"/>
        <v>0.19134702201394077</v>
      </c>
      <c r="D4334" s="20">
        <v>0.19134702201394077</v>
      </c>
    </row>
    <row r="4335" spans="1:4" x14ac:dyDescent="0.3">
      <c r="A4335">
        <v>433.3</v>
      </c>
      <c r="B4335">
        <v>3.0403917977089501</v>
      </c>
      <c r="C4335" s="20">
        <f t="shared" si="67"/>
        <v>0.19133440364265936</v>
      </c>
      <c r="D4335" s="20">
        <v>0.19133440364265936</v>
      </c>
    </row>
    <row r="4336" spans="1:4" x14ac:dyDescent="0.3">
      <c r="A4336">
        <v>433.4</v>
      </c>
      <c r="B4336">
        <v>3.04109348056094</v>
      </c>
      <c r="C4336" s="20">
        <f t="shared" si="67"/>
        <v>0.19132179819893863</v>
      </c>
      <c r="D4336" s="20">
        <v>0.19132179819893863</v>
      </c>
    </row>
    <row r="4337" spans="1:4" x14ac:dyDescent="0.3">
      <c r="A4337">
        <v>433.5</v>
      </c>
      <c r="B4337">
        <v>3.0417951634129401</v>
      </c>
      <c r="C4337" s="20">
        <f t="shared" si="67"/>
        <v>0.19130920565538603</v>
      </c>
      <c r="D4337" s="20">
        <v>0.19130920565538603</v>
      </c>
    </row>
    <row r="4338" spans="1:4" x14ac:dyDescent="0.3">
      <c r="A4338">
        <v>433.6</v>
      </c>
      <c r="B4338">
        <v>3.0424968462649402</v>
      </c>
      <c r="C4338" s="20">
        <f t="shared" si="67"/>
        <v>0.19129662598466751</v>
      </c>
      <c r="D4338" s="20">
        <v>0.19129662598466751</v>
      </c>
    </row>
    <row r="4339" spans="1:4" x14ac:dyDescent="0.3">
      <c r="A4339">
        <v>433.7</v>
      </c>
      <c r="B4339">
        <v>3.0431985291169399</v>
      </c>
      <c r="C4339" s="20">
        <f t="shared" si="67"/>
        <v>0.19128405915950722</v>
      </c>
      <c r="D4339" s="20">
        <v>0.19128405915950722</v>
      </c>
    </row>
    <row r="4340" spans="1:4" x14ac:dyDescent="0.3">
      <c r="A4340">
        <v>433.8</v>
      </c>
      <c r="B4340">
        <v>3.04390021196894</v>
      </c>
      <c r="C4340" s="20">
        <f t="shared" si="67"/>
        <v>0.19127150515268529</v>
      </c>
      <c r="D4340" s="20">
        <v>0.19127150515268529</v>
      </c>
    </row>
    <row r="4341" spans="1:4" x14ac:dyDescent="0.3">
      <c r="A4341">
        <v>433.9</v>
      </c>
      <c r="B4341">
        <v>3.0446018948209401</v>
      </c>
      <c r="C4341" s="20">
        <f t="shared" si="67"/>
        <v>0.191258963937042</v>
      </c>
      <c r="D4341" s="20">
        <v>0.191258963937042</v>
      </c>
    </row>
    <row r="4342" spans="1:4" x14ac:dyDescent="0.3">
      <c r="A4342">
        <v>434</v>
      </c>
      <c r="B4342">
        <v>3.0453035776729398</v>
      </c>
      <c r="C4342" s="20">
        <f t="shared" si="67"/>
        <v>0.1912464354854729</v>
      </c>
      <c r="D4342" s="20">
        <v>0.1912464354854729</v>
      </c>
    </row>
    <row r="4343" spans="1:4" x14ac:dyDescent="0.3">
      <c r="A4343">
        <v>434.1</v>
      </c>
      <c r="B4343">
        <v>3.0460052605249301</v>
      </c>
      <c r="C4343" s="20">
        <f t="shared" si="67"/>
        <v>0.19123391977093243</v>
      </c>
      <c r="D4343" s="20">
        <v>0.19123391977093243</v>
      </c>
    </row>
    <row r="4344" spans="1:4" x14ac:dyDescent="0.3">
      <c r="A4344">
        <v>434.2</v>
      </c>
      <c r="B4344">
        <v>3.0467069433769298</v>
      </c>
      <c r="C4344" s="20">
        <f t="shared" si="67"/>
        <v>0.19122141676643165</v>
      </c>
      <c r="D4344" s="20">
        <v>0.19122141676643165</v>
      </c>
    </row>
    <row r="4345" spans="1:4" x14ac:dyDescent="0.3">
      <c r="A4345">
        <v>434.3</v>
      </c>
      <c r="B4345">
        <v>3.0474086262289299</v>
      </c>
      <c r="C4345" s="20">
        <f t="shared" si="67"/>
        <v>0.19120892644503976</v>
      </c>
      <c r="D4345" s="20">
        <v>0.19120892644503976</v>
      </c>
    </row>
    <row r="4346" spans="1:4" x14ac:dyDescent="0.3">
      <c r="A4346">
        <v>434.4</v>
      </c>
      <c r="B4346">
        <v>3.0481103090809301</v>
      </c>
      <c r="C4346" s="20">
        <f t="shared" si="67"/>
        <v>0.19119644877988082</v>
      </c>
      <c r="D4346" s="20">
        <v>0.19119644877988082</v>
      </c>
    </row>
    <row r="4347" spans="1:4" x14ac:dyDescent="0.3">
      <c r="A4347">
        <v>434.5</v>
      </c>
      <c r="B4347">
        <v>3.0488119919329302</v>
      </c>
      <c r="C4347" s="20">
        <f t="shared" si="67"/>
        <v>0.19118398374413817</v>
      </c>
      <c r="D4347" s="20">
        <v>0.19118398374413817</v>
      </c>
    </row>
    <row r="4348" spans="1:4" x14ac:dyDescent="0.3">
      <c r="A4348">
        <v>434.6</v>
      </c>
      <c r="B4348">
        <v>3.0495136747849299</v>
      </c>
      <c r="C4348" s="20">
        <f t="shared" si="67"/>
        <v>0.19117153131105072</v>
      </c>
      <c r="D4348" s="20">
        <v>0.19117153131105072</v>
      </c>
    </row>
    <row r="4349" spans="1:4" x14ac:dyDescent="0.3">
      <c r="A4349">
        <v>434.7</v>
      </c>
      <c r="B4349">
        <v>3.0502153576369202</v>
      </c>
      <c r="C4349" s="20">
        <f t="shared" si="67"/>
        <v>0.19115909145391413</v>
      </c>
      <c r="D4349" s="20">
        <v>0.19115909145391413</v>
      </c>
    </row>
    <row r="4350" spans="1:4" x14ac:dyDescent="0.3">
      <c r="A4350">
        <v>434.8</v>
      </c>
      <c r="B4350">
        <v>3.0509170404889199</v>
      </c>
      <c r="C4350" s="20">
        <f t="shared" si="67"/>
        <v>0.19114666414608081</v>
      </c>
      <c r="D4350" s="20">
        <v>0.19114666414608081</v>
      </c>
    </row>
    <row r="4351" spans="1:4" x14ac:dyDescent="0.3">
      <c r="A4351">
        <v>434.9</v>
      </c>
      <c r="B4351">
        <v>3.05161872334092</v>
      </c>
      <c r="C4351" s="20">
        <f t="shared" si="67"/>
        <v>0.19113424936095996</v>
      </c>
      <c r="D4351" s="20">
        <v>0.19113424936095996</v>
      </c>
    </row>
    <row r="4352" spans="1:4" x14ac:dyDescent="0.3">
      <c r="A4352">
        <v>435</v>
      </c>
      <c r="B4352">
        <v>3.0523204061929201</v>
      </c>
      <c r="C4352" s="20">
        <f t="shared" si="67"/>
        <v>0.19112184707201704</v>
      </c>
      <c r="D4352" s="20">
        <v>0.19112184707201704</v>
      </c>
    </row>
    <row r="4353" spans="1:4" x14ac:dyDescent="0.3">
      <c r="A4353">
        <v>435.1</v>
      </c>
      <c r="B4353">
        <v>3.0530220890449198</v>
      </c>
      <c r="C4353" s="20">
        <f t="shared" si="67"/>
        <v>0.19110945725277281</v>
      </c>
      <c r="D4353" s="20">
        <v>0.19110945725277281</v>
      </c>
    </row>
    <row r="4354" spans="1:4" x14ac:dyDescent="0.3">
      <c r="A4354">
        <v>435.2</v>
      </c>
      <c r="B4354">
        <v>3.0537237718969199</v>
      </c>
      <c r="C4354" s="20">
        <f t="shared" si="67"/>
        <v>0.1910970798768051</v>
      </c>
      <c r="D4354" s="20">
        <v>0.1910970798768051</v>
      </c>
    </row>
    <row r="4355" spans="1:4" x14ac:dyDescent="0.3">
      <c r="A4355">
        <v>435.3</v>
      </c>
      <c r="B4355">
        <v>3.0544254547489098</v>
      </c>
      <c r="C4355" s="20">
        <f t="shared" ref="C4355:C4418" si="68">D4355</f>
        <v>0.19108471491774756</v>
      </c>
      <c r="D4355" s="20">
        <v>0.19108471491774756</v>
      </c>
    </row>
    <row r="4356" spans="1:4" x14ac:dyDescent="0.3">
      <c r="A4356">
        <v>435.4</v>
      </c>
      <c r="B4356">
        <v>3.0551271376009099</v>
      </c>
      <c r="C4356" s="20">
        <f t="shared" si="68"/>
        <v>0.19107236234928895</v>
      </c>
      <c r="D4356" s="20">
        <v>0.19107236234928895</v>
      </c>
    </row>
    <row r="4357" spans="1:4" x14ac:dyDescent="0.3">
      <c r="A4357">
        <v>435.5</v>
      </c>
      <c r="B4357">
        <v>3.05582882045291</v>
      </c>
      <c r="C4357" s="20">
        <f t="shared" si="68"/>
        <v>0.19106002214517545</v>
      </c>
      <c r="D4357" s="20">
        <v>0.19106002214517545</v>
      </c>
    </row>
    <row r="4358" spans="1:4" x14ac:dyDescent="0.3">
      <c r="A4358">
        <v>435.6</v>
      </c>
      <c r="B4358">
        <v>3.0565305033049102</v>
      </c>
      <c r="C4358" s="20">
        <f t="shared" si="68"/>
        <v>0.19104769427920673</v>
      </c>
      <c r="D4358" s="20">
        <v>0.19104769427920673</v>
      </c>
    </row>
    <row r="4359" spans="1:4" x14ac:dyDescent="0.3">
      <c r="A4359">
        <v>435.7</v>
      </c>
      <c r="B4359">
        <v>3.0572321861569098</v>
      </c>
      <c r="C4359" s="20">
        <f t="shared" si="68"/>
        <v>0.19103537872523937</v>
      </c>
      <c r="D4359" s="20">
        <v>0.19103537872523937</v>
      </c>
    </row>
    <row r="4360" spans="1:4" x14ac:dyDescent="0.3">
      <c r="A4360">
        <v>435.8</v>
      </c>
      <c r="B4360">
        <v>3.05793386900891</v>
      </c>
      <c r="C4360" s="20">
        <f t="shared" si="68"/>
        <v>0.19102307545718536</v>
      </c>
      <c r="D4360" s="20">
        <v>0.19102307545718536</v>
      </c>
    </row>
    <row r="4361" spans="1:4" x14ac:dyDescent="0.3">
      <c r="A4361">
        <v>435.9</v>
      </c>
      <c r="B4361">
        <v>3.0586355518608999</v>
      </c>
      <c r="C4361" s="20">
        <f t="shared" si="68"/>
        <v>0.19101078444901162</v>
      </c>
      <c r="D4361" s="20">
        <v>0.19101078444901162</v>
      </c>
    </row>
    <row r="4362" spans="1:4" x14ac:dyDescent="0.3">
      <c r="A4362">
        <v>436</v>
      </c>
      <c r="B4362">
        <v>3.0593372347129</v>
      </c>
      <c r="C4362" s="20">
        <f t="shared" si="68"/>
        <v>0.19099850567474</v>
      </c>
      <c r="D4362" s="20">
        <v>0.19099850567474</v>
      </c>
    </row>
    <row r="4363" spans="1:4" x14ac:dyDescent="0.3">
      <c r="A4363">
        <v>436.1</v>
      </c>
      <c r="B4363">
        <v>3.0600389175649001</v>
      </c>
      <c r="C4363" s="20">
        <f t="shared" si="68"/>
        <v>0.19098623910844784</v>
      </c>
      <c r="D4363" s="20">
        <v>0.19098623910844784</v>
      </c>
    </row>
    <row r="4364" spans="1:4" x14ac:dyDescent="0.3">
      <c r="A4364">
        <v>436.2</v>
      </c>
      <c r="B4364">
        <v>3.0607406004169002</v>
      </c>
      <c r="C4364" s="20">
        <f t="shared" si="68"/>
        <v>0.19097398472426733</v>
      </c>
      <c r="D4364" s="20">
        <v>0.19097398472426733</v>
      </c>
    </row>
    <row r="4365" spans="1:4" x14ac:dyDescent="0.3">
      <c r="A4365">
        <v>436.3</v>
      </c>
      <c r="B4365">
        <v>3.0614422832688999</v>
      </c>
      <c r="C4365" s="20">
        <f t="shared" si="68"/>
        <v>0.19096174249638553</v>
      </c>
      <c r="D4365" s="20">
        <v>0.19096174249638553</v>
      </c>
    </row>
    <row r="4366" spans="1:4" x14ac:dyDescent="0.3">
      <c r="A4366">
        <v>436.4</v>
      </c>
      <c r="B4366">
        <v>3.0621439661209</v>
      </c>
      <c r="C4366" s="20">
        <f t="shared" si="68"/>
        <v>0.19094951239904331</v>
      </c>
      <c r="D4366" s="20">
        <v>0.19094951239904331</v>
      </c>
    </row>
    <row r="4367" spans="1:4" x14ac:dyDescent="0.3">
      <c r="A4367">
        <v>436.5</v>
      </c>
      <c r="B4367">
        <v>3.0628456489728899</v>
      </c>
      <c r="C4367" s="20">
        <f t="shared" si="68"/>
        <v>0.19093729440653745</v>
      </c>
      <c r="D4367" s="20">
        <v>0.19093729440653745</v>
      </c>
    </row>
    <row r="4368" spans="1:4" x14ac:dyDescent="0.3">
      <c r="A4368">
        <v>436.6</v>
      </c>
      <c r="B4368">
        <v>3.06354733182489</v>
      </c>
      <c r="C4368" s="20">
        <f t="shared" si="68"/>
        <v>0.19092508849321846</v>
      </c>
      <c r="D4368" s="20">
        <v>0.19092508849321846</v>
      </c>
    </row>
    <row r="4369" spans="1:4" x14ac:dyDescent="0.3">
      <c r="A4369">
        <v>436.7</v>
      </c>
      <c r="B4369">
        <v>3.0642490146768901</v>
      </c>
      <c r="C4369" s="20">
        <f t="shared" si="68"/>
        <v>0.19091289463349176</v>
      </c>
      <c r="D4369" s="20">
        <v>0.19091289463349176</v>
      </c>
    </row>
    <row r="4370" spans="1:4" x14ac:dyDescent="0.3">
      <c r="A4370">
        <v>436.8</v>
      </c>
      <c r="B4370">
        <v>3.0649506975288898</v>
      </c>
      <c r="C4370" s="20">
        <f t="shared" si="68"/>
        <v>0.190900712801817</v>
      </c>
      <c r="D4370" s="20">
        <v>0.190900712801817</v>
      </c>
    </row>
    <row r="4371" spans="1:4" x14ac:dyDescent="0.3">
      <c r="A4371">
        <v>436.9</v>
      </c>
      <c r="B4371">
        <v>3.0656523803808899</v>
      </c>
      <c r="C4371" s="20">
        <f t="shared" si="68"/>
        <v>0.19088854297270619</v>
      </c>
      <c r="D4371" s="20">
        <v>0.19088854297270619</v>
      </c>
    </row>
    <row r="4372" spans="1:4" x14ac:dyDescent="0.3">
      <c r="A4372">
        <v>437</v>
      </c>
      <c r="B4372">
        <v>3.0663540632328901</v>
      </c>
      <c r="C4372" s="20">
        <f t="shared" si="68"/>
        <v>0.19087638512072877</v>
      </c>
      <c r="D4372" s="20">
        <v>0.19087638512072877</v>
      </c>
    </row>
    <row r="4373" spans="1:4" x14ac:dyDescent="0.3">
      <c r="A4373">
        <v>437.1</v>
      </c>
      <c r="B4373">
        <v>3.06705574608488</v>
      </c>
      <c r="C4373" s="20">
        <f t="shared" si="68"/>
        <v>0.19086423922050402</v>
      </c>
      <c r="D4373" s="20">
        <v>0.19086423922050402</v>
      </c>
    </row>
    <row r="4374" spans="1:4" x14ac:dyDescent="0.3">
      <c r="A4374">
        <v>437.2</v>
      </c>
      <c r="B4374">
        <v>3.0677574289368801</v>
      </c>
      <c r="C4374" s="20">
        <f t="shared" si="68"/>
        <v>0.19085210524670926</v>
      </c>
      <c r="D4374" s="20">
        <v>0.19085210524670926</v>
      </c>
    </row>
    <row r="4375" spans="1:4" x14ac:dyDescent="0.3">
      <c r="A4375">
        <v>437.3</v>
      </c>
      <c r="B4375">
        <v>3.0684591117888802</v>
      </c>
      <c r="C4375" s="20">
        <f t="shared" si="68"/>
        <v>0.19083998317407219</v>
      </c>
      <c r="D4375" s="20">
        <v>0.19083998317407219</v>
      </c>
    </row>
    <row r="4376" spans="1:4" x14ac:dyDescent="0.3">
      <c r="A4376">
        <v>437.4</v>
      </c>
      <c r="B4376">
        <v>3.0691607946408799</v>
      </c>
      <c r="C4376" s="20">
        <f t="shared" si="68"/>
        <v>0.19082787297737488</v>
      </c>
      <c r="D4376" s="20">
        <v>0.19082787297737488</v>
      </c>
    </row>
    <row r="4377" spans="1:4" x14ac:dyDescent="0.3">
      <c r="A4377">
        <v>437.5</v>
      </c>
      <c r="B4377">
        <v>3.06986247749288</v>
      </c>
      <c r="C4377" s="20">
        <f t="shared" si="68"/>
        <v>0.19081577463145433</v>
      </c>
      <c r="D4377" s="20">
        <v>0.19081577463145433</v>
      </c>
    </row>
    <row r="4378" spans="1:4" x14ac:dyDescent="0.3">
      <c r="A4378">
        <v>437.6</v>
      </c>
      <c r="B4378">
        <v>3.0705641603448801</v>
      </c>
      <c r="C4378" s="20">
        <f t="shared" si="68"/>
        <v>0.19080368811119916</v>
      </c>
      <c r="D4378" s="20">
        <v>0.19080368811119916</v>
      </c>
    </row>
    <row r="4379" spans="1:4" x14ac:dyDescent="0.3">
      <c r="A4379">
        <v>437.7</v>
      </c>
      <c r="B4379">
        <v>3.0712658431968798</v>
      </c>
      <c r="C4379" s="20">
        <f t="shared" si="68"/>
        <v>0.19079161339155287</v>
      </c>
      <c r="D4379" s="20">
        <v>0.19079161339155287</v>
      </c>
    </row>
    <row r="4380" spans="1:4" x14ac:dyDescent="0.3">
      <c r="A4380">
        <v>437.8</v>
      </c>
      <c r="B4380">
        <v>3.0719675260488701</v>
      </c>
      <c r="C4380" s="20">
        <f t="shared" si="68"/>
        <v>0.19077955044750947</v>
      </c>
      <c r="D4380" s="20">
        <v>0.19077955044750947</v>
      </c>
    </row>
    <row r="4381" spans="1:4" x14ac:dyDescent="0.3">
      <c r="A4381">
        <v>437.9</v>
      </c>
      <c r="B4381">
        <v>3.0726692089008698</v>
      </c>
      <c r="C4381" s="20">
        <f t="shared" si="68"/>
        <v>0.19076749925411857</v>
      </c>
      <c r="D4381" s="20">
        <v>0.19076749925411857</v>
      </c>
    </row>
    <row r="4382" spans="1:4" x14ac:dyDescent="0.3">
      <c r="A4382">
        <v>438</v>
      </c>
      <c r="B4382">
        <v>3.0733708917528699</v>
      </c>
      <c r="C4382" s="20">
        <f t="shared" si="68"/>
        <v>0.19075545978648206</v>
      </c>
      <c r="D4382" s="20">
        <v>0.19075545978648206</v>
      </c>
    </row>
    <row r="4383" spans="1:4" x14ac:dyDescent="0.3">
      <c r="A4383">
        <v>438.1</v>
      </c>
      <c r="B4383">
        <v>3.07407257460487</v>
      </c>
      <c r="C4383" s="20">
        <f t="shared" si="68"/>
        <v>0.19074343201975352</v>
      </c>
      <c r="D4383" s="20">
        <v>0.19074343201975352</v>
      </c>
    </row>
    <row r="4384" spans="1:4" x14ac:dyDescent="0.3">
      <c r="A4384">
        <v>438.2</v>
      </c>
      <c r="B4384">
        <v>3.0747742574568702</v>
      </c>
      <c r="C4384" s="20">
        <f t="shared" si="68"/>
        <v>0.19073141592914086</v>
      </c>
      <c r="D4384" s="20">
        <v>0.19073141592914086</v>
      </c>
    </row>
    <row r="4385" spans="1:4" x14ac:dyDescent="0.3">
      <c r="A4385">
        <v>438.3</v>
      </c>
      <c r="B4385">
        <v>3.0754759403088698</v>
      </c>
      <c r="C4385" s="20">
        <f t="shared" si="68"/>
        <v>0.19071941148990307</v>
      </c>
      <c r="D4385" s="20">
        <v>0.19071941148990307</v>
      </c>
    </row>
    <row r="4386" spans="1:4" x14ac:dyDescent="0.3">
      <c r="A4386">
        <v>438.4</v>
      </c>
      <c r="B4386">
        <v>3.0761776231608602</v>
      </c>
      <c r="C4386" s="20">
        <f t="shared" si="68"/>
        <v>0.19070741867735277</v>
      </c>
      <c r="D4386" s="20">
        <v>0.19070741867735277</v>
      </c>
    </row>
    <row r="4387" spans="1:4" x14ac:dyDescent="0.3">
      <c r="A4387">
        <v>438.5</v>
      </c>
      <c r="B4387">
        <v>3.0768793060128599</v>
      </c>
      <c r="C4387" s="20">
        <f t="shared" si="68"/>
        <v>0.19069543746685369</v>
      </c>
      <c r="D4387" s="20">
        <v>0.19069543746685369</v>
      </c>
    </row>
    <row r="4388" spans="1:4" x14ac:dyDescent="0.3">
      <c r="A4388">
        <v>438.6</v>
      </c>
      <c r="B4388">
        <v>3.07758098886486</v>
      </c>
      <c r="C4388" s="20">
        <f t="shared" si="68"/>
        <v>0.19068346783382314</v>
      </c>
      <c r="D4388" s="20">
        <v>0.19068346783382314</v>
      </c>
    </row>
    <row r="4389" spans="1:4" x14ac:dyDescent="0.3">
      <c r="A4389">
        <v>438.7</v>
      </c>
      <c r="B4389">
        <v>3.0782826717168601</v>
      </c>
      <c r="C4389" s="20">
        <f t="shared" si="68"/>
        <v>0.19067150975372962</v>
      </c>
      <c r="D4389" s="20">
        <v>0.19067150975372962</v>
      </c>
    </row>
    <row r="4390" spans="1:4" x14ac:dyDescent="0.3">
      <c r="A4390">
        <v>438.8</v>
      </c>
      <c r="B4390">
        <v>3.0789843545688602</v>
      </c>
      <c r="C4390" s="20">
        <f t="shared" si="68"/>
        <v>0.19065956320209454</v>
      </c>
      <c r="D4390" s="20">
        <v>0.19065956320209454</v>
      </c>
    </row>
    <row r="4391" spans="1:4" x14ac:dyDescent="0.3">
      <c r="A4391">
        <v>438.9</v>
      </c>
      <c r="B4391">
        <v>3.0796860374208599</v>
      </c>
      <c r="C4391" s="20">
        <f t="shared" si="68"/>
        <v>0.1906476281544898</v>
      </c>
      <c r="D4391" s="20">
        <v>0.1906476281544898</v>
      </c>
    </row>
    <row r="4392" spans="1:4" x14ac:dyDescent="0.3">
      <c r="A4392">
        <v>439</v>
      </c>
      <c r="B4392">
        <v>3.0803877202728498</v>
      </c>
      <c r="C4392" s="20">
        <f t="shared" si="68"/>
        <v>0.190635704586541</v>
      </c>
      <c r="D4392" s="20">
        <v>0.190635704586541</v>
      </c>
    </row>
    <row r="4393" spans="1:4" x14ac:dyDescent="0.3">
      <c r="A4393">
        <v>439.1</v>
      </c>
      <c r="B4393">
        <v>3.0810894031248499</v>
      </c>
      <c r="C4393" s="20">
        <f t="shared" si="68"/>
        <v>0.19062379247392408</v>
      </c>
      <c r="D4393" s="20">
        <v>0.19062379247392408</v>
      </c>
    </row>
    <row r="4394" spans="1:4" x14ac:dyDescent="0.3">
      <c r="A4394">
        <v>439.2</v>
      </c>
      <c r="B4394">
        <v>3.08179108597685</v>
      </c>
      <c r="C4394" s="20">
        <f t="shared" si="68"/>
        <v>0.19061189179236615</v>
      </c>
      <c r="D4394" s="20">
        <v>0.19061189179236615</v>
      </c>
    </row>
    <row r="4395" spans="1:4" x14ac:dyDescent="0.3">
      <c r="A4395">
        <v>439.3</v>
      </c>
      <c r="B4395">
        <v>3.0824927688288501</v>
      </c>
      <c r="C4395" s="20">
        <f t="shared" si="68"/>
        <v>0.190600002517648</v>
      </c>
      <c r="D4395" s="20">
        <v>0.190600002517648</v>
      </c>
    </row>
    <row r="4396" spans="1:4" x14ac:dyDescent="0.3">
      <c r="A4396">
        <v>439.4</v>
      </c>
      <c r="B4396">
        <v>3.0831944516808498</v>
      </c>
      <c r="C4396" s="20">
        <f t="shared" si="68"/>
        <v>0.19058812462559896</v>
      </c>
      <c r="D4396" s="20">
        <v>0.19058812462559896</v>
      </c>
    </row>
    <row r="4397" spans="1:4" x14ac:dyDescent="0.3">
      <c r="A4397">
        <v>439.5</v>
      </c>
      <c r="B4397">
        <v>3.0838961345328499</v>
      </c>
      <c r="C4397" s="20">
        <f t="shared" si="68"/>
        <v>0.19057625809210185</v>
      </c>
      <c r="D4397" s="20">
        <v>0.19057625809210185</v>
      </c>
    </row>
    <row r="4398" spans="1:4" x14ac:dyDescent="0.3">
      <c r="A4398">
        <v>439.6</v>
      </c>
      <c r="B4398">
        <v>3.0845978173848398</v>
      </c>
      <c r="C4398" s="20">
        <f t="shared" si="68"/>
        <v>0.19056440289309018</v>
      </c>
      <c r="D4398" s="20">
        <v>0.19056440289309018</v>
      </c>
    </row>
    <row r="4399" spans="1:4" x14ac:dyDescent="0.3">
      <c r="A4399">
        <v>439.7</v>
      </c>
      <c r="B4399">
        <v>3.08529950023684</v>
      </c>
      <c r="C4399" s="20">
        <f t="shared" si="68"/>
        <v>0.19055255900454723</v>
      </c>
      <c r="D4399" s="20">
        <v>0.19055255900454723</v>
      </c>
    </row>
    <row r="4400" spans="1:4" x14ac:dyDescent="0.3">
      <c r="A4400">
        <v>439.8</v>
      </c>
      <c r="B4400">
        <v>3.0860011830888401</v>
      </c>
      <c r="C4400" s="20">
        <f t="shared" si="68"/>
        <v>0.19054072640250919</v>
      </c>
      <c r="D4400" s="20">
        <v>0.19054072640250919</v>
      </c>
    </row>
    <row r="4401" spans="1:4" x14ac:dyDescent="0.3">
      <c r="A4401">
        <v>439.9</v>
      </c>
      <c r="B4401">
        <v>3.0867028659408402</v>
      </c>
      <c r="C4401" s="20">
        <f t="shared" si="68"/>
        <v>0.19052890506306155</v>
      </c>
      <c r="D4401" s="20">
        <v>0.19052890506306155</v>
      </c>
    </row>
    <row r="4402" spans="1:4" x14ac:dyDescent="0.3">
      <c r="A4402">
        <v>440</v>
      </c>
      <c r="B4402">
        <v>3.0874045487928399</v>
      </c>
      <c r="C4402" s="20">
        <f t="shared" si="68"/>
        <v>0.19051709496234148</v>
      </c>
      <c r="D4402" s="20">
        <v>0.19051709496234148</v>
      </c>
    </row>
    <row r="4403" spans="1:4" x14ac:dyDescent="0.3">
      <c r="A4403">
        <v>440.1</v>
      </c>
      <c r="B4403">
        <v>3.08810623164484</v>
      </c>
      <c r="C4403" s="20">
        <f t="shared" si="68"/>
        <v>0.19050529607653538</v>
      </c>
      <c r="D4403" s="20">
        <v>0.19050529607653538</v>
      </c>
    </row>
    <row r="4404" spans="1:4" x14ac:dyDescent="0.3">
      <c r="A4404">
        <v>440.2</v>
      </c>
      <c r="B4404">
        <v>3.0888079144968299</v>
      </c>
      <c r="C4404" s="20">
        <f t="shared" si="68"/>
        <v>0.19049350838188264</v>
      </c>
      <c r="D4404" s="20">
        <v>0.19049350838188264</v>
      </c>
    </row>
    <row r="4405" spans="1:4" x14ac:dyDescent="0.3">
      <c r="A4405">
        <v>440.3</v>
      </c>
      <c r="B4405">
        <v>3.08950959734883</v>
      </c>
      <c r="C4405" s="20">
        <f t="shared" si="68"/>
        <v>0.19048173185467002</v>
      </c>
      <c r="D4405" s="20">
        <v>0.19048173185467002</v>
      </c>
    </row>
    <row r="4406" spans="1:4" x14ac:dyDescent="0.3">
      <c r="A4406">
        <v>440.4</v>
      </c>
      <c r="B4406">
        <v>3.0902112802008301</v>
      </c>
      <c r="C4406" s="20">
        <f t="shared" si="68"/>
        <v>0.19046996647123782</v>
      </c>
      <c r="D4406" s="20">
        <v>0.19046996647123782</v>
      </c>
    </row>
    <row r="4407" spans="1:4" x14ac:dyDescent="0.3">
      <c r="A4407">
        <v>440.5</v>
      </c>
      <c r="B4407">
        <v>3.0909129630528298</v>
      </c>
      <c r="C4407" s="20">
        <f t="shared" si="68"/>
        <v>0.19045821220797429</v>
      </c>
      <c r="D4407" s="20">
        <v>0.19045821220797429</v>
      </c>
    </row>
    <row r="4408" spans="1:4" x14ac:dyDescent="0.3">
      <c r="A4408">
        <v>440.6</v>
      </c>
      <c r="B4408">
        <v>3.0916146459048299</v>
      </c>
      <c r="C4408" s="20">
        <f t="shared" si="68"/>
        <v>0.1904464690413176</v>
      </c>
      <c r="D4408" s="20">
        <v>0.1904464690413176</v>
      </c>
    </row>
    <row r="4409" spans="1:4" x14ac:dyDescent="0.3">
      <c r="A4409">
        <v>440.7</v>
      </c>
      <c r="B4409">
        <v>3.09231632875683</v>
      </c>
      <c r="C4409" s="20">
        <f t="shared" si="68"/>
        <v>0.19043473694775759</v>
      </c>
      <c r="D4409" s="20">
        <v>0.19043473694775759</v>
      </c>
    </row>
    <row r="4410" spans="1:4" x14ac:dyDescent="0.3">
      <c r="A4410">
        <v>440.8</v>
      </c>
      <c r="B4410">
        <v>3.09301801160882</v>
      </c>
      <c r="C4410" s="20">
        <f t="shared" si="68"/>
        <v>0.1904230159038334</v>
      </c>
      <c r="D4410" s="20">
        <v>0.1904230159038334</v>
      </c>
    </row>
    <row r="4411" spans="1:4" x14ac:dyDescent="0.3">
      <c r="A4411">
        <v>440.9</v>
      </c>
      <c r="B4411">
        <v>3.0937196944608201</v>
      </c>
      <c r="C4411" s="20">
        <f t="shared" si="68"/>
        <v>0.19041130588613256</v>
      </c>
      <c r="D4411" s="20">
        <v>0.19041130588613256</v>
      </c>
    </row>
    <row r="4412" spans="1:4" x14ac:dyDescent="0.3">
      <c r="A4412">
        <v>441</v>
      </c>
      <c r="B4412">
        <v>3.0944213773128202</v>
      </c>
      <c r="C4412" s="20">
        <f t="shared" si="68"/>
        <v>0.19039960687129456</v>
      </c>
      <c r="D4412" s="20">
        <v>0.19039960687129456</v>
      </c>
    </row>
    <row r="4413" spans="1:4" x14ac:dyDescent="0.3">
      <c r="A4413">
        <v>441.1</v>
      </c>
      <c r="B4413">
        <v>3.0951230601648199</v>
      </c>
      <c r="C4413" s="20">
        <f t="shared" si="68"/>
        <v>0.19038791883600664</v>
      </c>
      <c r="D4413" s="20">
        <v>0.19038791883600664</v>
      </c>
    </row>
    <row r="4414" spans="1:4" x14ac:dyDescent="0.3">
      <c r="A4414">
        <v>441.2</v>
      </c>
      <c r="B4414">
        <v>3.09582474301682</v>
      </c>
      <c r="C4414" s="20">
        <f t="shared" si="68"/>
        <v>0.19037624175700599</v>
      </c>
      <c r="D4414" s="20">
        <v>0.19037624175700599</v>
      </c>
    </row>
    <row r="4415" spans="1:4" x14ac:dyDescent="0.3">
      <c r="A4415">
        <v>441.3</v>
      </c>
      <c r="B4415">
        <v>3.0965264258688201</v>
      </c>
      <c r="C4415" s="20">
        <f t="shared" si="68"/>
        <v>0.19036457561108028</v>
      </c>
      <c r="D4415" s="20">
        <v>0.19036457561108028</v>
      </c>
    </row>
    <row r="4416" spans="1:4" x14ac:dyDescent="0.3">
      <c r="A4416">
        <v>441.4</v>
      </c>
      <c r="B4416">
        <v>3.09722810872081</v>
      </c>
      <c r="C4416" s="20">
        <f t="shared" si="68"/>
        <v>0.19035292037506507</v>
      </c>
      <c r="D4416" s="20">
        <v>0.19035292037506507</v>
      </c>
    </row>
    <row r="4417" spans="1:4" x14ac:dyDescent="0.3">
      <c r="A4417">
        <v>441.5</v>
      </c>
      <c r="B4417">
        <v>3.0979297915728101</v>
      </c>
      <c r="C4417" s="20">
        <f t="shared" si="68"/>
        <v>0.19034127602584522</v>
      </c>
      <c r="D4417" s="20">
        <v>0.19034127602584522</v>
      </c>
    </row>
    <row r="4418" spans="1:4" x14ac:dyDescent="0.3">
      <c r="A4418">
        <v>441.6</v>
      </c>
      <c r="B4418">
        <v>3.0986314744248098</v>
      </c>
      <c r="C4418" s="20">
        <f t="shared" si="68"/>
        <v>0.19032964254035523</v>
      </c>
      <c r="D4418" s="20">
        <v>0.19032964254035523</v>
      </c>
    </row>
    <row r="4419" spans="1:4" x14ac:dyDescent="0.3">
      <c r="A4419">
        <v>441.7</v>
      </c>
      <c r="B4419">
        <v>3.0993331572768099</v>
      </c>
      <c r="C4419" s="20">
        <f t="shared" ref="C4419:C4482" si="69">D4419</f>
        <v>0.19031801989557842</v>
      </c>
      <c r="D4419" s="20">
        <v>0.19031801989557842</v>
      </c>
    </row>
    <row r="4420" spans="1:4" x14ac:dyDescent="0.3">
      <c r="A4420">
        <v>441.8</v>
      </c>
      <c r="B4420">
        <v>3.10003484012881</v>
      </c>
      <c r="C4420" s="20">
        <f t="shared" si="69"/>
        <v>0.19030640806854723</v>
      </c>
      <c r="D4420" s="20">
        <v>0.19030640806854723</v>
      </c>
    </row>
    <row r="4421" spans="1:4" x14ac:dyDescent="0.3">
      <c r="A4421">
        <v>441.9</v>
      </c>
      <c r="B4421">
        <v>3.1007365229808102</v>
      </c>
      <c r="C4421" s="20">
        <f t="shared" si="69"/>
        <v>0.19029480703634136</v>
      </c>
      <c r="D4421" s="20">
        <v>0.19029480703634136</v>
      </c>
    </row>
    <row r="4422" spans="1:4" x14ac:dyDescent="0.3">
      <c r="A4422">
        <v>442</v>
      </c>
      <c r="B4422">
        <v>3.1014382058328098</v>
      </c>
      <c r="C4422" s="20">
        <f t="shared" si="69"/>
        <v>0.19028321677609161</v>
      </c>
      <c r="D4422" s="20">
        <v>0.19028321677609161</v>
      </c>
    </row>
    <row r="4423" spans="1:4" x14ac:dyDescent="0.3">
      <c r="A4423">
        <v>442.1</v>
      </c>
      <c r="B4423">
        <v>3.1021398886848002</v>
      </c>
      <c r="C4423" s="20">
        <f t="shared" si="69"/>
        <v>0.19027163726497562</v>
      </c>
      <c r="D4423" s="20">
        <v>0.19027163726497562</v>
      </c>
    </row>
    <row r="4424" spans="1:4" x14ac:dyDescent="0.3">
      <c r="A4424">
        <v>442.2</v>
      </c>
      <c r="B4424">
        <v>3.1028415715367998</v>
      </c>
      <c r="C4424" s="20">
        <f t="shared" si="69"/>
        <v>0.19026006848021937</v>
      </c>
      <c r="D4424" s="20">
        <v>0.19026006848021937</v>
      </c>
    </row>
    <row r="4425" spans="1:4" x14ac:dyDescent="0.3">
      <c r="A4425">
        <v>442.3</v>
      </c>
      <c r="B4425">
        <v>3.1035432543888</v>
      </c>
      <c r="C4425" s="20">
        <f t="shared" si="69"/>
        <v>0.19024851039909826</v>
      </c>
      <c r="D4425" s="20">
        <v>0.19024851039909826</v>
      </c>
    </row>
    <row r="4426" spans="1:4" x14ac:dyDescent="0.3">
      <c r="A4426">
        <v>442.4</v>
      </c>
      <c r="B4426">
        <v>3.1042449372408001</v>
      </c>
      <c r="C4426" s="20">
        <f t="shared" si="69"/>
        <v>0.19023696299893555</v>
      </c>
      <c r="D4426" s="20">
        <v>0.19023696299893555</v>
      </c>
    </row>
    <row r="4427" spans="1:4" x14ac:dyDescent="0.3">
      <c r="A4427">
        <v>442.5</v>
      </c>
      <c r="B4427">
        <v>3.1049466200928002</v>
      </c>
      <c r="C4427" s="20">
        <f t="shared" si="69"/>
        <v>0.19022542625710182</v>
      </c>
      <c r="D4427" s="20">
        <v>0.19022542625710182</v>
      </c>
    </row>
    <row r="4428" spans="1:4" x14ac:dyDescent="0.3">
      <c r="A4428">
        <v>442.6</v>
      </c>
      <c r="B4428">
        <v>3.1056483029447999</v>
      </c>
      <c r="C4428" s="20">
        <f t="shared" si="69"/>
        <v>0.19021390015101686</v>
      </c>
      <c r="D4428" s="20">
        <v>0.19021390015101686</v>
      </c>
    </row>
    <row r="4429" spans="1:4" x14ac:dyDescent="0.3">
      <c r="A4429">
        <v>442.7</v>
      </c>
      <c r="B4429">
        <v>3.1063499857967898</v>
      </c>
      <c r="C4429" s="20">
        <f t="shared" si="69"/>
        <v>0.19020238465814709</v>
      </c>
      <c r="D4429" s="20">
        <v>0.19020238465814709</v>
      </c>
    </row>
    <row r="4430" spans="1:4" x14ac:dyDescent="0.3">
      <c r="A4430">
        <v>442.8</v>
      </c>
      <c r="B4430">
        <v>3.1070516686487899</v>
      </c>
      <c r="C4430" s="20">
        <f t="shared" si="69"/>
        <v>0.19019087975600896</v>
      </c>
      <c r="D4430" s="20">
        <v>0.19019087975600896</v>
      </c>
    </row>
    <row r="4431" spans="1:4" x14ac:dyDescent="0.3">
      <c r="A4431">
        <v>442.9</v>
      </c>
      <c r="B4431">
        <v>3.10775335150079</v>
      </c>
      <c r="C4431" s="20">
        <f t="shared" si="69"/>
        <v>0.19017938542216409</v>
      </c>
      <c r="D4431" s="20">
        <v>0.19017938542216409</v>
      </c>
    </row>
    <row r="4432" spans="1:4" x14ac:dyDescent="0.3">
      <c r="A4432">
        <v>443</v>
      </c>
      <c r="B4432">
        <v>3.1084550343527901</v>
      </c>
      <c r="C4432" s="20">
        <f t="shared" si="69"/>
        <v>0.19016790163422281</v>
      </c>
      <c r="D4432" s="20">
        <v>0.19016790163422281</v>
      </c>
    </row>
    <row r="4433" spans="1:4" x14ac:dyDescent="0.3">
      <c r="A4433">
        <v>443.1</v>
      </c>
      <c r="B4433">
        <v>3.1091567172047898</v>
      </c>
      <c r="C4433" s="20">
        <f t="shared" si="69"/>
        <v>0.1901564283698447</v>
      </c>
      <c r="D4433" s="20">
        <v>0.1901564283698447</v>
      </c>
    </row>
    <row r="4434" spans="1:4" x14ac:dyDescent="0.3">
      <c r="A4434">
        <v>443.2</v>
      </c>
      <c r="B4434">
        <v>3.1098584000567899</v>
      </c>
      <c r="C4434" s="20">
        <f t="shared" si="69"/>
        <v>0.1901449656067335</v>
      </c>
      <c r="D4434" s="20">
        <v>0.1901449656067335</v>
      </c>
    </row>
    <row r="4435" spans="1:4" x14ac:dyDescent="0.3">
      <c r="A4435">
        <v>443.3</v>
      </c>
      <c r="B4435">
        <v>3.1105600829087798</v>
      </c>
      <c r="C4435" s="20">
        <f t="shared" si="69"/>
        <v>0.19013351332264256</v>
      </c>
      <c r="D4435" s="20">
        <v>0.19013351332264256</v>
      </c>
    </row>
    <row r="4436" spans="1:4" x14ac:dyDescent="0.3">
      <c r="A4436">
        <v>443.4</v>
      </c>
      <c r="B4436">
        <v>3.11126176576078</v>
      </c>
      <c r="C4436" s="20">
        <f t="shared" si="69"/>
        <v>0.19012207149537227</v>
      </c>
      <c r="D4436" s="20">
        <v>0.19012207149537227</v>
      </c>
    </row>
    <row r="4437" spans="1:4" x14ac:dyDescent="0.3">
      <c r="A4437">
        <v>443.5</v>
      </c>
      <c r="B4437">
        <v>3.1119634486127801</v>
      </c>
      <c r="C4437" s="20">
        <f t="shared" si="69"/>
        <v>0.19011064010276948</v>
      </c>
      <c r="D4437" s="20">
        <v>0.19011064010276948</v>
      </c>
    </row>
    <row r="4438" spans="1:4" x14ac:dyDescent="0.3">
      <c r="A4438">
        <v>443.6</v>
      </c>
      <c r="B4438">
        <v>3.1126651314647802</v>
      </c>
      <c r="C4438" s="20">
        <f t="shared" si="69"/>
        <v>0.19009921912272845</v>
      </c>
      <c r="D4438" s="20">
        <v>0.19009921912272845</v>
      </c>
    </row>
    <row r="4439" spans="1:4" x14ac:dyDescent="0.3">
      <c r="A4439">
        <v>443.7</v>
      </c>
      <c r="B4439">
        <v>3.1133668143167799</v>
      </c>
      <c r="C4439" s="20">
        <f t="shared" si="69"/>
        <v>0.1900878085331906</v>
      </c>
      <c r="D4439" s="20">
        <v>0.1900878085331906</v>
      </c>
    </row>
    <row r="4440" spans="1:4" x14ac:dyDescent="0.3">
      <c r="A4440">
        <v>443.8</v>
      </c>
      <c r="B4440">
        <v>3.11406849716878</v>
      </c>
      <c r="C4440" s="20">
        <f t="shared" si="69"/>
        <v>0.19007640831214365</v>
      </c>
      <c r="D4440" s="20">
        <v>0.19007640831214365</v>
      </c>
    </row>
    <row r="4441" spans="1:4" x14ac:dyDescent="0.3">
      <c r="A4441">
        <v>443.9</v>
      </c>
      <c r="B4441">
        <v>3.1147701800207699</v>
      </c>
      <c r="C4441" s="20">
        <f t="shared" si="69"/>
        <v>0.19006501843762247</v>
      </c>
      <c r="D4441" s="20">
        <v>0.19006501843762247</v>
      </c>
    </row>
    <row r="4442" spans="1:4" x14ac:dyDescent="0.3">
      <c r="A4442">
        <v>444</v>
      </c>
      <c r="B4442">
        <v>3.11547186287277</v>
      </c>
      <c r="C4442" s="20">
        <f t="shared" si="69"/>
        <v>0.19005363888770802</v>
      </c>
      <c r="D4442" s="20">
        <v>0.19005363888770802</v>
      </c>
    </row>
    <row r="4443" spans="1:4" x14ac:dyDescent="0.3">
      <c r="A4443">
        <v>444.1</v>
      </c>
      <c r="B4443">
        <v>3.1161735457247701</v>
      </c>
      <c r="C4443" s="20">
        <f t="shared" si="69"/>
        <v>0.1900422696405292</v>
      </c>
      <c r="D4443" s="20">
        <v>0.1900422696405292</v>
      </c>
    </row>
    <row r="4444" spans="1:4" x14ac:dyDescent="0.3">
      <c r="A4444">
        <v>444.2</v>
      </c>
      <c r="B4444">
        <v>3.1168752285767698</v>
      </c>
      <c r="C4444" s="20">
        <f t="shared" si="69"/>
        <v>0.19003091067425973</v>
      </c>
      <c r="D4444" s="20">
        <v>0.19003091067425973</v>
      </c>
    </row>
    <row r="4445" spans="1:4" x14ac:dyDescent="0.3">
      <c r="A4445">
        <v>444.3</v>
      </c>
      <c r="B4445">
        <v>3.1175769114287699</v>
      </c>
      <c r="C4445" s="20">
        <f t="shared" si="69"/>
        <v>0.19001956196712064</v>
      </c>
      <c r="D4445" s="20">
        <v>0.19001956196712064</v>
      </c>
    </row>
    <row r="4446" spans="1:4" x14ac:dyDescent="0.3">
      <c r="A4446">
        <v>444.4</v>
      </c>
      <c r="B4446">
        <v>3.11827859428077</v>
      </c>
      <c r="C4446" s="20">
        <f t="shared" si="69"/>
        <v>0.19000822349737956</v>
      </c>
      <c r="D4446" s="20">
        <v>0.19000822349737956</v>
      </c>
    </row>
    <row r="4447" spans="1:4" x14ac:dyDescent="0.3">
      <c r="A4447">
        <v>444.5</v>
      </c>
      <c r="B4447">
        <v>3.1189802771327599</v>
      </c>
      <c r="C4447" s="20">
        <f t="shared" si="69"/>
        <v>0.18999689524334851</v>
      </c>
      <c r="D4447" s="20">
        <v>0.18999689524334851</v>
      </c>
    </row>
    <row r="4448" spans="1:4" x14ac:dyDescent="0.3">
      <c r="A4448">
        <v>444.6</v>
      </c>
      <c r="B4448">
        <v>3.1196819599847601</v>
      </c>
      <c r="C4448" s="20">
        <f t="shared" si="69"/>
        <v>0.18998557718338779</v>
      </c>
      <c r="D4448" s="20">
        <v>0.18998557718338779</v>
      </c>
    </row>
    <row r="4449" spans="1:4" x14ac:dyDescent="0.3">
      <c r="A4449">
        <v>444.7</v>
      </c>
      <c r="B4449">
        <v>3.1203836428367602</v>
      </c>
      <c r="C4449" s="20">
        <f t="shared" si="69"/>
        <v>0.1899742692959028</v>
      </c>
      <c r="D4449" s="20">
        <v>0.1899742692959028</v>
      </c>
    </row>
    <row r="4450" spans="1:4" x14ac:dyDescent="0.3">
      <c r="A4450">
        <v>444.8</v>
      </c>
      <c r="B4450">
        <v>3.1210853256887598</v>
      </c>
      <c r="C4450" s="20">
        <f t="shared" si="69"/>
        <v>0.18996297155934341</v>
      </c>
      <c r="D4450" s="20">
        <v>0.18996297155934341</v>
      </c>
    </row>
    <row r="4451" spans="1:4" x14ac:dyDescent="0.3">
      <c r="A4451">
        <v>444.9</v>
      </c>
      <c r="B4451">
        <v>3.12178700854076</v>
      </c>
      <c r="C4451" s="20">
        <f t="shared" si="69"/>
        <v>0.18995168395220774</v>
      </c>
      <c r="D4451" s="20">
        <v>0.18995168395220774</v>
      </c>
    </row>
    <row r="4452" spans="1:4" x14ac:dyDescent="0.3">
      <c r="A4452">
        <v>445</v>
      </c>
      <c r="B4452">
        <v>3.1224886913927601</v>
      </c>
      <c r="C4452" s="20">
        <f t="shared" si="69"/>
        <v>0.1899404064530385</v>
      </c>
      <c r="D4452" s="20">
        <v>0.1899404064530385</v>
      </c>
    </row>
    <row r="4453" spans="1:4" x14ac:dyDescent="0.3">
      <c r="A4453">
        <v>445.1</v>
      </c>
      <c r="B4453">
        <v>3.12319037424475</v>
      </c>
      <c r="C4453" s="20">
        <f t="shared" si="69"/>
        <v>0.18992913904042322</v>
      </c>
      <c r="D4453" s="20">
        <v>0.18992913904042322</v>
      </c>
    </row>
    <row r="4454" spans="1:4" x14ac:dyDescent="0.3">
      <c r="A4454">
        <v>445.2</v>
      </c>
      <c r="B4454">
        <v>3.1238920570967501</v>
      </c>
      <c r="C4454" s="20">
        <f t="shared" si="69"/>
        <v>0.18991788169299559</v>
      </c>
      <c r="D4454" s="20">
        <v>0.18991788169299559</v>
      </c>
    </row>
    <row r="4455" spans="1:4" x14ac:dyDescent="0.3">
      <c r="A4455">
        <v>445.3</v>
      </c>
      <c r="B4455">
        <v>3.1245937399487498</v>
      </c>
      <c r="C4455" s="20">
        <f t="shared" si="69"/>
        <v>0.18990663438943531</v>
      </c>
      <c r="D4455" s="20">
        <v>0.18990663438943531</v>
      </c>
    </row>
    <row r="4456" spans="1:4" x14ac:dyDescent="0.3">
      <c r="A4456">
        <v>445.4</v>
      </c>
      <c r="B4456">
        <v>3.1252954228007499</v>
      </c>
      <c r="C4456" s="20">
        <f t="shared" si="69"/>
        <v>0.18989539710846615</v>
      </c>
      <c r="D4456" s="20">
        <v>0.18989539710846615</v>
      </c>
    </row>
    <row r="4457" spans="1:4" x14ac:dyDescent="0.3">
      <c r="A4457">
        <v>445.5</v>
      </c>
      <c r="B4457">
        <v>3.12599710565275</v>
      </c>
      <c r="C4457" s="20">
        <f t="shared" si="69"/>
        <v>0.18988416982885808</v>
      </c>
      <c r="D4457" s="20">
        <v>0.18988416982885808</v>
      </c>
    </row>
    <row r="4458" spans="1:4" x14ac:dyDescent="0.3">
      <c r="A4458">
        <v>445.6</v>
      </c>
      <c r="B4458">
        <v>3.1266987885047501</v>
      </c>
      <c r="C4458" s="20">
        <f t="shared" si="69"/>
        <v>0.18987295252942576</v>
      </c>
      <c r="D4458" s="20">
        <v>0.18987295252942576</v>
      </c>
    </row>
    <row r="4459" spans="1:4" x14ac:dyDescent="0.3">
      <c r="A4459">
        <v>445.7</v>
      </c>
      <c r="B4459">
        <v>3.12740047135674</v>
      </c>
      <c r="C4459" s="20">
        <f t="shared" si="69"/>
        <v>0.18986174518902929</v>
      </c>
      <c r="D4459" s="20">
        <v>0.18986174518902929</v>
      </c>
    </row>
    <row r="4460" spans="1:4" x14ac:dyDescent="0.3">
      <c r="A4460">
        <v>445.8</v>
      </c>
      <c r="B4460">
        <v>3.1281021542087402</v>
      </c>
      <c r="C4460" s="20">
        <f t="shared" si="69"/>
        <v>0.18985054778657232</v>
      </c>
      <c r="D4460" s="20">
        <v>0.18985054778657232</v>
      </c>
    </row>
    <row r="4461" spans="1:4" x14ac:dyDescent="0.3">
      <c r="A4461">
        <v>445.9</v>
      </c>
      <c r="B4461">
        <v>3.1288038370607398</v>
      </c>
      <c r="C4461" s="20">
        <f t="shared" si="69"/>
        <v>0.18983936030100518</v>
      </c>
      <c r="D4461" s="20">
        <v>0.18983936030100518</v>
      </c>
    </row>
    <row r="4462" spans="1:4" x14ac:dyDescent="0.3">
      <c r="A4462">
        <v>446</v>
      </c>
      <c r="B4462">
        <v>3.12950551991274</v>
      </c>
      <c r="C4462" s="20">
        <f t="shared" si="69"/>
        <v>0.1898281827113224</v>
      </c>
      <c r="D4462" s="20">
        <v>0.1898281827113224</v>
      </c>
    </row>
    <row r="4463" spans="1:4" x14ac:dyDescent="0.3">
      <c r="A4463">
        <v>446.1</v>
      </c>
      <c r="B4463">
        <v>3.1302072027647401</v>
      </c>
      <c r="C4463" s="20">
        <f t="shared" si="69"/>
        <v>0.18981701499656198</v>
      </c>
      <c r="D4463" s="20">
        <v>0.18981701499656198</v>
      </c>
    </row>
    <row r="4464" spans="1:4" x14ac:dyDescent="0.3">
      <c r="A4464">
        <v>446.2</v>
      </c>
      <c r="B4464">
        <v>3.1309088856167402</v>
      </c>
      <c r="C4464" s="20">
        <f t="shared" si="69"/>
        <v>0.18980585713580733</v>
      </c>
      <c r="D4464" s="20">
        <v>0.18980585713580733</v>
      </c>
    </row>
    <row r="4465" spans="1:4" x14ac:dyDescent="0.3">
      <c r="A4465">
        <v>446.3</v>
      </c>
      <c r="B4465">
        <v>3.1316105684687301</v>
      </c>
      <c r="C4465" s="20">
        <f t="shared" si="69"/>
        <v>0.18979470910818744</v>
      </c>
      <c r="D4465" s="20">
        <v>0.18979470910818744</v>
      </c>
    </row>
    <row r="4466" spans="1:4" x14ac:dyDescent="0.3">
      <c r="A4466">
        <v>446.4</v>
      </c>
      <c r="B4466">
        <v>3.1323122513207302</v>
      </c>
      <c r="C4466" s="20">
        <f t="shared" si="69"/>
        <v>0.18978357089287334</v>
      </c>
      <c r="D4466" s="20">
        <v>0.18978357089287334</v>
      </c>
    </row>
    <row r="4467" spans="1:4" x14ac:dyDescent="0.3">
      <c r="A4467">
        <v>446.5</v>
      </c>
      <c r="B4467">
        <v>3.1330139341727299</v>
      </c>
      <c r="C4467" s="20">
        <f t="shared" si="69"/>
        <v>0.18977244246908162</v>
      </c>
      <c r="D4467" s="20">
        <v>0.18977244246908162</v>
      </c>
    </row>
    <row r="4468" spans="1:4" x14ac:dyDescent="0.3">
      <c r="A4468">
        <v>446.6</v>
      </c>
      <c r="B4468">
        <v>3.13371561702473</v>
      </c>
      <c r="C4468" s="20">
        <f t="shared" si="69"/>
        <v>0.18976132381607369</v>
      </c>
      <c r="D4468" s="20">
        <v>0.18976132381607369</v>
      </c>
    </row>
    <row r="4469" spans="1:4" x14ac:dyDescent="0.3">
      <c r="A4469">
        <v>446.7</v>
      </c>
      <c r="B4469">
        <v>3.1344172998767301</v>
      </c>
      <c r="C4469" s="20">
        <f t="shared" si="69"/>
        <v>0.18975021491315378</v>
      </c>
      <c r="D4469" s="20">
        <v>0.18975021491315378</v>
      </c>
    </row>
    <row r="4470" spans="1:4" x14ac:dyDescent="0.3">
      <c r="A4470">
        <v>446.8</v>
      </c>
      <c r="B4470">
        <v>3.1351189827287298</v>
      </c>
      <c r="C4470" s="20">
        <f t="shared" si="69"/>
        <v>0.18973911573967095</v>
      </c>
      <c r="D4470" s="20">
        <v>0.18973911573967095</v>
      </c>
    </row>
    <row r="4471" spans="1:4" x14ac:dyDescent="0.3">
      <c r="A4471">
        <v>446.9</v>
      </c>
      <c r="B4471">
        <v>3.1358206655807299</v>
      </c>
      <c r="C4471" s="20">
        <f t="shared" si="69"/>
        <v>0.18972802627501778</v>
      </c>
      <c r="D4471" s="20">
        <v>0.18972802627501778</v>
      </c>
    </row>
    <row r="4472" spans="1:4" x14ac:dyDescent="0.3">
      <c r="A4472">
        <v>447</v>
      </c>
      <c r="B4472">
        <v>3.1365223484327198</v>
      </c>
      <c r="C4472" s="20">
        <f t="shared" si="69"/>
        <v>0.18971694649862972</v>
      </c>
      <c r="D4472" s="20">
        <v>0.18971694649862972</v>
      </c>
    </row>
    <row r="4473" spans="1:4" x14ac:dyDescent="0.3">
      <c r="A4473">
        <v>447.1</v>
      </c>
      <c r="B4473">
        <v>3.1372240312847199</v>
      </c>
      <c r="C4473" s="20">
        <f t="shared" si="69"/>
        <v>0.18970587638998843</v>
      </c>
      <c r="D4473" s="20">
        <v>0.18970587638998843</v>
      </c>
    </row>
    <row r="4474" spans="1:4" x14ac:dyDescent="0.3">
      <c r="A4474">
        <v>447.2</v>
      </c>
      <c r="B4474">
        <v>3.1379257141367201</v>
      </c>
      <c r="C4474" s="20">
        <f t="shared" si="69"/>
        <v>0.18969481592861701</v>
      </c>
      <c r="D4474" s="20">
        <v>0.18969481592861701</v>
      </c>
    </row>
    <row r="4475" spans="1:4" x14ac:dyDescent="0.3">
      <c r="A4475">
        <v>447.3</v>
      </c>
      <c r="B4475">
        <v>3.1386273969887202</v>
      </c>
      <c r="C4475" s="20">
        <f t="shared" si="69"/>
        <v>0.18968376509408275</v>
      </c>
      <c r="D4475" s="20">
        <v>0.18968376509408275</v>
      </c>
    </row>
    <row r="4476" spans="1:4" x14ac:dyDescent="0.3">
      <c r="A4476">
        <v>447.4</v>
      </c>
      <c r="B4476">
        <v>3.1393290798407198</v>
      </c>
      <c r="C4476" s="20">
        <f t="shared" si="69"/>
        <v>0.18967272386599662</v>
      </c>
      <c r="D4476" s="20">
        <v>0.18967272386599662</v>
      </c>
    </row>
    <row r="4477" spans="1:4" x14ac:dyDescent="0.3">
      <c r="A4477">
        <v>447.5</v>
      </c>
      <c r="B4477">
        <v>3.14003076269272</v>
      </c>
      <c r="C4477" s="20">
        <f t="shared" si="69"/>
        <v>0.18966169222401238</v>
      </c>
      <c r="D4477" s="20">
        <v>0.18966169222401238</v>
      </c>
    </row>
    <row r="4478" spans="1:4" x14ac:dyDescent="0.3">
      <c r="A4478">
        <v>447.6</v>
      </c>
      <c r="B4478">
        <v>3.1407324455447099</v>
      </c>
      <c r="C4478" s="20">
        <f t="shared" si="69"/>
        <v>0.1896506701478273</v>
      </c>
      <c r="D4478" s="20">
        <v>0.1896506701478273</v>
      </c>
    </row>
    <row r="4479" spans="1:4" x14ac:dyDescent="0.3">
      <c r="A4479">
        <v>447.7</v>
      </c>
      <c r="B4479">
        <v>3.14143412839671</v>
      </c>
      <c r="C4479" s="20">
        <f t="shared" si="69"/>
        <v>0.18963965761718224</v>
      </c>
      <c r="D4479" s="20">
        <v>0.18963965761718224</v>
      </c>
    </row>
    <row r="4480" spans="1:4" x14ac:dyDescent="0.3">
      <c r="A4480">
        <v>447.8</v>
      </c>
      <c r="B4480">
        <v>3.1421358112487101</v>
      </c>
      <c r="C4480" s="20">
        <f t="shared" si="69"/>
        <v>0.1896286546118609</v>
      </c>
      <c r="D4480" s="20">
        <v>0.1896286546118609</v>
      </c>
    </row>
    <row r="4481" spans="1:4" x14ac:dyDescent="0.3">
      <c r="A4481">
        <v>447.9</v>
      </c>
      <c r="B4481">
        <v>3.1428374941007098</v>
      </c>
      <c r="C4481" s="20">
        <f t="shared" si="69"/>
        <v>0.1896176611116894</v>
      </c>
      <c r="D4481" s="20">
        <v>0.1896176611116894</v>
      </c>
    </row>
    <row r="4482" spans="1:4" x14ac:dyDescent="0.3">
      <c r="A4482">
        <v>448</v>
      </c>
      <c r="B4482">
        <v>3.1435391769527099</v>
      </c>
      <c r="C4482" s="20">
        <f t="shared" si="69"/>
        <v>0.18960667709653714</v>
      </c>
      <c r="D4482" s="20">
        <v>0.18960667709653714</v>
      </c>
    </row>
    <row r="4483" spans="1:4" x14ac:dyDescent="0.3">
      <c r="A4483">
        <v>448.1</v>
      </c>
      <c r="B4483">
        <v>3.14424085980471</v>
      </c>
      <c r="C4483" s="20">
        <f t="shared" ref="C4483:C4546" si="70">D4483</f>
        <v>0.18959570254631661</v>
      </c>
      <c r="D4483" s="20">
        <v>0.18959570254631661</v>
      </c>
    </row>
    <row r="4484" spans="1:4" x14ac:dyDescent="0.3">
      <c r="A4484">
        <v>448.2</v>
      </c>
      <c r="B4484">
        <v>3.1449425426566999</v>
      </c>
      <c r="C4484" s="20">
        <f t="shared" si="70"/>
        <v>0.18958473744098323</v>
      </c>
      <c r="D4484" s="20">
        <v>0.18958473744098323</v>
      </c>
    </row>
    <row r="4485" spans="1:4" x14ac:dyDescent="0.3">
      <c r="A4485">
        <v>448.3</v>
      </c>
      <c r="B4485">
        <v>3.1456442255087</v>
      </c>
      <c r="C4485" s="20">
        <f t="shared" si="70"/>
        <v>0.18957378176053388</v>
      </c>
      <c r="D4485" s="20">
        <v>0.18957378176053388</v>
      </c>
    </row>
    <row r="4486" spans="1:4" x14ac:dyDescent="0.3">
      <c r="A4486">
        <v>448.4</v>
      </c>
      <c r="B4486">
        <v>3.1463459083607002</v>
      </c>
      <c r="C4486" s="20">
        <f t="shared" si="70"/>
        <v>0.18956283548500907</v>
      </c>
      <c r="D4486" s="20">
        <v>0.18956283548500907</v>
      </c>
    </row>
    <row r="4487" spans="1:4" x14ac:dyDescent="0.3">
      <c r="A4487">
        <v>448.5</v>
      </c>
      <c r="B4487">
        <v>3.1470475912126998</v>
      </c>
      <c r="C4487" s="20">
        <f t="shared" si="70"/>
        <v>0.18955189859449167</v>
      </c>
      <c r="D4487" s="20">
        <v>0.18955189859449167</v>
      </c>
    </row>
    <row r="4488" spans="1:4" x14ac:dyDescent="0.3">
      <c r="A4488">
        <v>448.6</v>
      </c>
      <c r="B4488">
        <v>3.1477492740647</v>
      </c>
      <c r="C4488" s="20">
        <f t="shared" si="70"/>
        <v>0.18954097106910608</v>
      </c>
      <c r="D4488" s="20">
        <v>0.18954097106910608</v>
      </c>
    </row>
    <row r="4489" spans="1:4" x14ac:dyDescent="0.3">
      <c r="A4489">
        <v>448.7</v>
      </c>
      <c r="B4489">
        <v>3.1484509569167001</v>
      </c>
      <c r="C4489" s="20">
        <f t="shared" si="70"/>
        <v>0.18953005288901956</v>
      </c>
      <c r="D4489" s="20">
        <v>0.18953005288901956</v>
      </c>
    </row>
    <row r="4490" spans="1:4" x14ac:dyDescent="0.3">
      <c r="A4490">
        <v>448.8</v>
      </c>
      <c r="B4490">
        <v>3.14915263976869</v>
      </c>
      <c r="C4490" s="20">
        <f t="shared" si="70"/>
        <v>0.18951914403444106</v>
      </c>
      <c r="D4490" s="20">
        <v>0.18951914403444106</v>
      </c>
    </row>
    <row r="4491" spans="1:4" x14ac:dyDescent="0.3">
      <c r="A4491">
        <v>448.9</v>
      </c>
      <c r="B4491">
        <v>3.1498543226206901</v>
      </c>
      <c r="C4491" s="20">
        <f t="shared" si="70"/>
        <v>0.18950824448562312</v>
      </c>
      <c r="D4491" s="20">
        <v>0.18950824448562312</v>
      </c>
    </row>
    <row r="4492" spans="1:4" x14ac:dyDescent="0.3">
      <c r="A4492">
        <v>449</v>
      </c>
      <c r="B4492">
        <v>3.1505560054726902</v>
      </c>
      <c r="C4492" s="20">
        <f t="shared" si="70"/>
        <v>0.18949735422285865</v>
      </c>
      <c r="D4492" s="20">
        <v>0.18949735422285865</v>
      </c>
    </row>
    <row r="4493" spans="1:4" x14ac:dyDescent="0.3">
      <c r="A4493">
        <v>449.1</v>
      </c>
      <c r="B4493">
        <v>3.1512576883246899</v>
      </c>
      <c r="C4493" s="20">
        <f t="shared" si="70"/>
        <v>0.18948647322648332</v>
      </c>
      <c r="D4493" s="20">
        <v>0.18948647322648332</v>
      </c>
    </row>
    <row r="4494" spans="1:4" x14ac:dyDescent="0.3">
      <c r="A4494">
        <v>449.2</v>
      </c>
      <c r="B4494">
        <v>3.15195937117669</v>
      </c>
      <c r="C4494" s="20">
        <f t="shared" si="70"/>
        <v>0.18947560147687395</v>
      </c>
      <c r="D4494" s="20">
        <v>0.18947560147687395</v>
      </c>
    </row>
    <row r="4495" spans="1:4" x14ac:dyDescent="0.3">
      <c r="A4495">
        <v>449.3</v>
      </c>
      <c r="B4495">
        <v>3.1526610540286901</v>
      </c>
      <c r="C4495" s="20">
        <f t="shared" si="70"/>
        <v>0.18946473895444962</v>
      </c>
      <c r="D4495" s="20">
        <v>0.18946473895444962</v>
      </c>
    </row>
    <row r="4496" spans="1:4" x14ac:dyDescent="0.3">
      <c r="A4496">
        <v>449.4</v>
      </c>
      <c r="B4496">
        <v>3.15336273688068</v>
      </c>
      <c r="C4496" s="20">
        <f t="shared" si="70"/>
        <v>0.18945388563967031</v>
      </c>
      <c r="D4496" s="20">
        <v>0.18945388563967031</v>
      </c>
    </row>
    <row r="4497" spans="1:4" x14ac:dyDescent="0.3">
      <c r="A4497">
        <v>449.5</v>
      </c>
      <c r="B4497">
        <v>3.1540644197326801</v>
      </c>
      <c r="C4497" s="20">
        <f t="shared" si="70"/>
        <v>0.1894430415130397</v>
      </c>
      <c r="D4497" s="20">
        <v>0.1894430415130397</v>
      </c>
    </row>
    <row r="4498" spans="1:4" x14ac:dyDescent="0.3">
      <c r="A4498">
        <v>449.6</v>
      </c>
      <c r="B4498">
        <v>3.1547661025846798</v>
      </c>
      <c r="C4498" s="20">
        <f t="shared" si="70"/>
        <v>0.18943220655509976</v>
      </c>
      <c r="D4498" s="20">
        <v>0.18943220655509976</v>
      </c>
    </row>
    <row r="4499" spans="1:4" x14ac:dyDescent="0.3">
      <c r="A4499">
        <v>449.7</v>
      </c>
      <c r="B4499">
        <v>3.1554677854366799</v>
      </c>
      <c r="C4499" s="20">
        <f t="shared" si="70"/>
        <v>0.1894213807464368</v>
      </c>
      <c r="D4499" s="20">
        <v>0.1894213807464368</v>
      </c>
    </row>
    <row r="4500" spans="1:4" x14ac:dyDescent="0.3">
      <c r="A4500">
        <v>449.8</v>
      </c>
      <c r="B4500">
        <v>3.1561694682886801</v>
      </c>
      <c r="C4500" s="20">
        <f t="shared" si="70"/>
        <v>0.18941056406767615</v>
      </c>
      <c r="D4500" s="20">
        <v>0.18941056406767615</v>
      </c>
    </row>
    <row r="4501" spans="1:4" x14ac:dyDescent="0.3">
      <c r="A4501">
        <v>449.9</v>
      </c>
      <c r="B4501">
        <v>3.1568711511406802</v>
      </c>
      <c r="C4501" s="20">
        <f t="shared" si="70"/>
        <v>0.1893997564994854</v>
      </c>
      <c r="D4501" s="20">
        <v>0.1893997564994854</v>
      </c>
    </row>
    <row r="4502" spans="1:4" x14ac:dyDescent="0.3">
      <c r="A4502">
        <v>450</v>
      </c>
      <c r="B4502">
        <v>3.1575728339926799</v>
      </c>
      <c r="C4502" s="20">
        <f t="shared" si="70"/>
        <v>0.18938895802257441</v>
      </c>
      <c r="D4502" s="20">
        <v>0.18938895802257441</v>
      </c>
    </row>
    <row r="4503" spans="1:4" x14ac:dyDescent="0.3">
      <c r="A4503">
        <v>450.1</v>
      </c>
      <c r="B4503">
        <v>3.1582745168446702</v>
      </c>
      <c r="C4503" s="20">
        <f t="shared" si="70"/>
        <v>0.18937816861769163</v>
      </c>
      <c r="D4503" s="20">
        <v>0.18937816861769163</v>
      </c>
    </row>
    <row r="4504" spans="1:4" x14ac:dyDescent="0.3">
      <c r="A4504">
        <v>450.2</v>
      </c>
      <c r="B4504">
        <v>3.1589761996966699</v>
      </c>
      <c r="C4504" s="20">
        <f t="shared" si="70"/>
        <v>0.18936738826562766</v>
      </c>
      <c r="D4504" s="20">
        <v>0.18936738826562766</v>
      </c>
    </row>
    <row r="4505" spans="1:4" x14ac:dyDescent="0.3">
      <c r="A4505">
        <v>450.3</v>
      </c>
      <c r="B4505">
        <v>3.15967788254867</v>
      </c>
      <c r="C4505" s="20">
        <f t="shared" si="70"/>
        <v>0.18935661694721478</v>
      </c>
      <c r="D4505" s="20">
        <v>0.18935661694721478</v>
      </c>
    </row>
    <row r="4506" spans="1:4" x14ac:dyDescent="0.3">
      <c r="A4506">
        <v>450.4</v>
      </c>
      <c r="B4506">
        <v>3.1603795654006701</v>
      </c>
      <c r="C4506" s="20">
        <f t="shared" si="70"/>
        <v>0.18934585464332501</v>
      </c>
      <c r="D4506" s="20">
        <v>0.18934585464332501</v>
      </c>
    </row>
    <row r="4507" spans="1:4" x14ac:dyDescent="0.3">
      <c r="A4507">
        <v>450.5</v>
      </c>
      <c r="B4507">
        <v>3.1610812482526698</v>
      </c>
      <c r="C4507" s="20">
        <f t="shared" si="70"/>
        <v>0.18933510133487136</v>
      </c>
      <c r="D4507" s="20">
        <v>0.18933510133487136</v>
      </c>
    </row>
    <row r="4508" spans="1:4" x14ac:dyDescent="0.3">
      <c r="A4508">
        <v>450.6</v>
      </c>
      <c r="B4508">
        <v>3.1617829311046699</v>
      </c>
      <c r="C4508" s="20">
        <f t="shared" si="70"/>
        <v>0.18932435700280731</v>
      </c>
      <c r="D4508" s="20">
        <v>0.18932435700280731</v>
      </c>
    </row>
    <row r="4509" spans="1:4" x14ac:dyDescent="0.3">
      <c r="A4509">
        <v>450.7</v>
      </c>
      <c r="B4509">
        <v>3.1624846139566598</v>
      </c>
      <c r="C4509" s="20">
        <f t="shared" si="70"/>
        <v>0.18931362162812659</v>
      </c>
      <c r="D4509" s="20">
        <v>0.18931362162812659</v>
      </c>
    </row>
    <row r="4510" spans="1:4" x14ac:dyDescent="0.3">
      <c r="A4510">
        <v>450.8</v>
      </c>
      <c r="B4510">
        <v>3.1631862968086599</v>
      </c>
      <c r="C4510" s="20">
        <f t="shared" si="70"/>
        <v>0.18930289519186466</v>
      </c>
      <c r="D4510" s="20">
        <v>0.18930289519186466</v>
      </c>
    </row>
    <row r="4511" spans="1:4" x14ac:dyDescent="0.3">
      <c r="A4511">
        <v>450.9</v>
      </c>
      <c r="B4511">
        <v>3.16388797966066</v>
      </c>
      <c r="C4511" s="20">
        <f t="shared" si="70"/>
        <v>0.18929217767509543</v>
      </c>
      <c r="D4511" s="20">
        <v>0.18929217767509543</v>
      </c>
    </row>
    <row r="4512" spans="1:4" x14ac:dyDescent="0.3">
      <c r="A4512">
        <v>451</v>
      </c>
      <c r="B4512">
        <v>3.1645896625126602</v>
      </c>
      <c r="C4512" s="20">
        <f t="shared" si="70"/>
        <v>0.189281469058935</v>
      </c>
      <c r="D4512" s="20">
        <v>0.189281469058935</v>
      </c>
    </row>
    <row r="4513" spans="1:4" x14ac:dyDescent="0.3">
      <c r="A4513">
        <v>451.1</v>
      </c>
      <c r="B4513">
        <v>3.1652913453646598</v>
      </c>
      <c r="C4513" s="20">
        <f t="shared" si="70"/>
        <v>0.18927076932453818</v>
      </c>
      <c r="D4513" s="20">
        <v>0.18927076932453818</v>
      </c>
    </row>
    <row r="4514" spans="1:4" x14ac:dyDescent="0.3">
      <c r="A4514">
        <v>451.2</v>
      </c>
      <c r="B4514">
        <v>3.16599302821666</v>
      </c>
      <c r="C4514" s="20">
        <f t="shared" si="70"/>
        <v>0.1892600784531005</v>
      </c>
      <c r="D4514" s="20">
        <v>0.1892600784531005</v>
      </c>
    </row>
    <row r="4515" spans="1:4" x14ac:dyDescent="0.3">
      <c r="A4515">
        <v>451.3</v>
      </c>
      <c r="B4515">
        <v>3.1666947110686499</v>
      </c>
      <c r="C4515" s="20">
        <f t="shared" si="70"/>
        <v>0.18924939642585806</v>
      </c>
      <c r="D4515" s="20">
        <v>0.18924939642585806</v>
      </c>
    </row>
    <row r="4516" spans="1:4" x14ac:dyDescent="0.3">
      <c r="A4516">
        <v>451.4</v>
      </c>
      <c r="B4516">
        <v>3.16739639392065</v>
      </c>
      <c r="C4516" s="20">
        <f t="shared" si="70"/>
        <v>0.18923872322408547</v>
      </c>
      <c r="D4516" s="20">
        <v>0.18923872322408547</v>
      </c>
    </row>
    <row r="4517" spans="1:4" x14ac:dyDescent="0.3">
      <c r="A4517">
        <v>451.5</v>
      </c>
      <c r="B4517">
        <v>3.1680980767726501</v>
      </c>
      <c r="C4517" s="20">
        <f t="shared" si="70"/>
        <v>0.18922805882909816</v>
      </c>
      <c r="D4517" s="20">
        <v>0.18922805882909816</v>
      </c>
    </row>
    <row r="4518" spans="1:4" x14ac:dyDescent="0.3">
      <c r="A4518">
        <v>451.6</v>
      </c>
      <c r="B4518">
        <v>3.1687997596246502</v>
      </c>
      <c r="C4518" s="20">
        <f t="shared" si="70"/>
        <v>0.18921740322225147</v>
      </c>
      <c r="D4518" s="20">
        <v>0.18921740322225147</v>
      </c>
    </row>
    <row r="4519" spans="1:4" x14ac:dyDescent="0.3">
      <c r="A4519">
        <v>451.7</v>
      </c>
      <c r="B4519">
        <v>3.1695014424766499</v>
      </c>
      <c r="C4519" s="20">
        <f t="shared" si="70"/>
        <v>0.18920675638493981</v>
      </c>
      <c r="D4519" s="20">
        <v>0.18920675638493981</v>
      </c>
    </row>
    <row r="4520" spans="1:4" x14ac:dyDescent="0.3">
      <c r="A4520">
        <v>451.8</v>
      </c>
      <c r="B4520">
        <v>3.17020312532865</v>
      </c>
      <c r="C4520" s="20">
        <f t="shared" si="70"/>
        <v>0.18919611829859795</v>
      </c>
      <c r="D4520" s="20">
        <v>0.18919611829859795</v>
      </c>
    </row>
    <row r="4521" spans="1:4" x14ac:dyDescent="0.3">
      <c r="A4521">
        <v>451.9</v>
      </c>
      <c r="B4521">
        <v>3.1709048081806399</v>
      </c>
      <c r="C4521" s="20">
        <f t="shared" si="70"/>
        <v>0.18918548894469911</v>
      </c>
      <c r="D4521" s="20">
        <v>0.18918548894469911</v>
      </c>
    </row>
    <row r="4522" spans="1:4" x14ac:dyDescent="0.3">
      <c r="A4522">
        <v>452</v>
      </c>
      <c r="B4522">
        <v>3.17160649103264</v>
      </c>
      <c r="C4522" s="20">
        <f t="shared" si="70"/>
        <v>0.18917486830475699</v>
      </c>
      <c r="D4522" s="20">
        <v>0.18917486830475699</v>
      </c>
    </row>
    <row r="4523" spans="1:4" x14ac:dyDescent="0.3">
      <c r="A4523">
        <v>452.1</v>
      </c>
      <c r="B4523">
        <v>3.1723081738846401</v>
      </c>
      <c r="C4523" s="20">
        <f t="shared" si="70"/>
        <v>0.18916425636032377</v>
      </c>
      <c r="D4523" s="20">
        <v>0.18916425636032377</v>
      </c>
    </row>
    <row r="4524" spans="1:4" x14ac:dyDescent="0.3">
      <c r="A4524">
        <v>452.2</v>
      </c>
      <c r="B4524">
        <v>3.1730098567366398</v>
      </c>
      <c r="C4524" s="20">
        <f t="shared" si="70"/>
        <v>0.18915365309299181</v>
      </c>
      <c r="D4524" s="20">
        <v>0.18915365309299181</v>
      </c>
    </row>
    <row r="4525" spans="1:4" x14ac:dyDescent="0.3">
      <c r="A4525">
        <v>452.3</v>
      </c>
      <c r="B4525">
        <v>3.1737115395886399</v>
      </c>
      <c r="C4525" s="20">
        <f t="shared" si="70"/>
        <v>0.18914305848439217</v>
      </c>
      <c r="D4525" s="20">
        <v>0.18914305848439217</v>
      </c>
    </row>
    <row r="4526" spans="1:4" x14ac:dyDescent="0.3">
      <c r="A4526">
        <v>452.4</v>
      </c>
      <c r="B4526">
        <v>3.1744132224406401</v>
      </c>
      <c r="C4526" s="20">
        <f t="shared" si="70"/>
        <v>0.18913247251619431</v>
      </c>
      <c r="D4526" s="20">
        <v>0.18913247251619431</v>
      </c>
    </row>
    <row r="4527" spans="1:4" x14ac:dyDescent="0.3">
      <c r="A4527">
        <v>452.5</v>
      </c>
      <c r="B4527">
        <v>3.17511490529263</v>
      </c>
      <c r="C4527" s="20">
        <f t="shared" si="70"/>
        <v>0.18912189517010747</v>
      </c>
      <c r="D4527" s="20">
        <v>0.18912189517010747</v>
      </c>
    </row>
    <row r="4528" spans="1:4" x14ac:dyDescent="0.3">
      <c r="A4528">
        <v>452.6</v>
      </c>
      <c r="B4528">
        <v>3.1758165881446301</v>
      </c>
      <c r="C4528" s="20">
        <f t="shared" si="70"/>
        <v>0.18911132642788059</v>
      </c>
      <c r="D4528" s="20">
        <v>0.18911132642788059</v>
      </c>
    </row>
    <row r="4529" spans="1:4" x14ac:dyDescent="0.3">
      <c r="A4529">
        <v>452.7</v>
      </c>
      <c r="B4529">
        <v>3.1765182709966302</v>
      </c>
      <c r="C4529" s="20">
        <f t="shared" si="70"/>
        <v>0.18910076627130049</v>
      </c>
      <c r="D4529" s="20">
        <v>0.18910076627130049</v>
      </c>
    </row>
    <row r="4530" spans="1:4" x14ac:dyDescent="0.3">
      <c r="A4530">
        <v>452.8</v>
      </c>
      <c r="B4530">
        <v>3.1772199538486299</v>
      </c>
      <c r="C4530" s="20">
        <f t="shared" si="70"/>
        <v>0.18909021468219187</v>
      </c>
      <c r="D4530" s="20">
        <v>0.18909021468219187</v>
      </c>
    </row>
    <row r="4531" spans="1:4" x14ac:dyDescent="0.3">
      <c r="A4531">
        <v>452.9</v>
      </c>
      <c r="B4531">
        <v>3.17792163670063</v>
      </c>
      <c r="C4531" s="20">
        <f t="shared" si="70"/>
        <v>0.18907967164242037</v>
      </c>
      <c r="D4531" s="20">
        <v>0.18907967164242037</v>
      </c>
    </row>
    <row r="4532" spans="1:4" x14ac:dyDescent="0.3">
      <c r="A4532">
        <v>453</v>
      </c>
      <c r="B4532">
        <v>3.1786233195526301</v>
      </c>
      <c r="C4532" s="20">
        <f t="shared" si="70"/>
        <v>0.18906913713388832</v>
      </c>
      <c r="D4532" s="20">
        <v>0.18906913713388832</v>
      </c>
    </row>
    <row r="4533" spans="1:4" x14ac:dyDescent="0.3">
      <c r="A4533">
        <v>453.1</v>
      </c>
      <c r="B4533">
        <v>3.17932500240462</v>
      </c>
      <c r="C4533" s="20">
        <f t="shared" si="70"/>
        <v>0.189058611138537</v>
      </c>
      <c r="D4533" s="20">
        <v>0.189058611138537</v>
      </c>
    </row>
    <row r="4534" spans="1:4" x14ac:dyDescent="0.3">
      <c r="A4534">
        <v>453.2</v>
      </c>
      <c r="B4534">
        <v>3.1800266852566201</v>
      </c>
      <c r="C4534" s="20">
        <f t="shared" si="70"/>
        <v>0.18904809363834768</v>
      </c>
      <c r="D4534" s="20">
        <v>0.18904809363834768</v>
      </c>
    </row>
    <row r="4535" spans="1:4" x14ac:dyDescent="0.3">
      <c r="A4535">
        <v>453.3</v>
      </c>
      <c r="B4535">
        <v>3.1807283681086198</v>
      </c>
      <c r="C4535" s="20">
        <f t="shared" si="70"/>
        <v>0.18903758461533726</v>
      </c>
      <c r="D4535" s="20">
        <v>0.18903758461533726</v>
      </c>
    </row>
    <row r="4536" spans="1:4" x14ac:dyDescent="0.3">
      <c r="A4536">
        <v>453.4</v>
      </c>
      <c r="B4536">
        <v>3.1814300509606199</v>
      </c>
      <c r="C4536" s="20">
        <f t="shared" si="70"/>
        <v>0.18902708405156279</v>
      </c>
      <c r="D4536" s="20">
        <v>0.18902708405156279</v>
      </c>
    </row>
    <row r="4537" spans="1:4" x14ac:dyDescent="0.3">
      <c r="A4537">
        <v>453.5</v>
      </c>
      <c r="B4537">
        <v>3.18213173381262</v>
      </c>
      <c r="C4537" s="20">
        <f t="shared" si="70"/>
        <v>0.1890165919291201</v>
      </c>
      <c r="D4537" s="20">
        <v>0.1890165919291201</v>
      </c>
    </row>
    <row r="4538" spans="1:4" x14ac:dyDescent="0.3">
      <c r="A4538">
        <v>453.6</v>
      </c>
      <c r="B4538">
        <v>3.1828334166646202</v>
      </c>
      <c r="C4538" s="20">
        <f t="shared" si="70"/>
        <v>0.18900610823014044</v>
      </c>
      <c r="D4538" s="20">
        <v>0.18900610823014044</v>
      </c>
    </row>
    <row r="4539" spans="1:4" x14ac:dyDescent="0.3">
      <c r="A4539">
        <v>453.7</v>
      </c>
      <c r="B4539">
        <v>3.1835350995166101</v>
      </c>
      <c r="C4539" s="20">
        <f t="shared" si="70"/>
        <v>0.18899563293679622</v>
      </c>
      <c r="D4539" s="20">
        <v>0.18899563293679622</v>
      </c>
    </row>
    <row r="4540" spans="1:4" x14ac:dyDescent="0.3">
      <c r="A4540">
        <v>453.8</v>
      </c>
      <c r="B4540">
        <v>3.1842367823686102</v>
      </c>
      <c r="C4540" s="20">
        <f t="shared" si="70"/>
        <v>0.18898516603129625</v>
      </c>
      <c r="D4540" s="20">
        <v>0.18898516603129625</v>
      </c>
    </row>
    <row r="4541" spans="1:4" x14ac:dyDescent="0.3">
      <c r="A4541">
        <v>453.9</v>
      </c>
      <c r="B4541">
        <v>3.1849384652206099</v>
      </c>
      <c r="C4541" s="20">
        <f t="shared" si="70"/>
        <v>0.18897470749588668</v>
      </c>
      <c r="D4541" s="20">
        <v>0.18897470749588668</v>
      </c>
    </row>
    <row r="4542" spans="1:4" x14ac:dyDescent="0.3">
      <c r="A4542">
        <v>454</v>
      </c>
      <c r="B4542">
        <v>3.18564014807261</v>
      </c>
      <c r="C4542" s="20">
        <f t="shared" si="70"/>
        <v>0.18896425731285266</v>
      </c>
      <c r="D4542" s="20">
        <v>0.18896425731285266</v>
      </c>
    </row>
    <row r="4543" spans="1:4" x14ac:dyDescent="0.3">
      <c r="A4543">
        <v>454.1</v>
      </c>
      <c r="B4543">
        <v>3.1863418309246101</v>
      </c>
      <c r="C4543" s="20">
        <f t="shared" si="70"/>
        <v>0.18895381546451667</v>
      </c>
      <c r="D4543" s="20">
        <v>0.18895381546451667</v>
      </c>
    </row>
    <row r="4544" spans="1:4" x14ac:dyDescent="0.3">
      <c r="A4544">
        <v>454.2</v>
      </c>
      <c r="B4544">
        <v>3.1870435137766102</v>
      </c>
      <c r="C4544" s="20">
        <f t="shared" si="70"/>
        <v>0.18894338193323904</v>
      </c>
      <c r="D4544" s="20">
        <v>0.18894338193323904</v>
      </c>
    </row>
    <row r="4545" spans="1:4" x14ac:dyDescent="0.3">
      <c r="A4545">
        <v>454.3</v>
      </c>
      <c r="B4545">
        <v>3.1877451966286001</v>
      </c>
      <c r="C4545" s="20">
        <f t="shared" si="70"/>
        <v>0.18893295670141658</v>
      </c>
      <c r="D4545" s="20">
        <v>0.18893295670141658</v>
      </c>
    </row>
    <row r="4546" spans="1:4" x14ac:dyDescent="0.3">
      <c r="A4546">
        <v>454.4</v>
      </c>
      <c r="B4546">
        <v>3.1884468794805998</v>
      </c>
      <c r="C4546" s="20">
        <f t="shared" si="70"/>
        <v>0.18892253975148474</v>
      </c>
      <c r="D4546" s="20">
        <v>0.18892253975148474</v>
      </c>
    </row>
    <row r="4547" spans="1:4" x14ac:dyDescent="0.3">
      <c r="A4547">
        <v>454.5</v>
      </c>
      <c r="B4547">
        <v>3.1891485623325999</v>
      </c>
      <c r="C4547" s="20">
        <f t="shared" ref="C4547:C4610" si="71">D4547</f>
        <v>0.18891213106591542</v>
      </c>
      <c r="D4547" s="20">
        <v>0.18891213106591542</v>
      </c>
    </row>
    <row r="4548" spans="1:4" x14ac:dyDescent="0.3">
      <c r="A4548">
        <v>454.6</v>
      </c>
      <c r="B4548">
        <v>3.1898502451846</v>
      </c>
      <c r="C4548" s="20">
        <f t="shared" si="71"/>
        <v>0.18890173062721977</v>
      </c>
      <c r="D4548" s="20">
        <v>0.18890173062721977</v>
      </c>
    </row>
    <row r="4549" spans="1:4" x14ac:dyDescent="0.3">
      <c r="A4549">
        <v>454.7</v>
      </c>
      <c r="B4549">
        <v>3.1905519280366001</v>
      </c>
      <c r="C4549" s="20">
        <f t="shared" si="71"/>
        <v>0.18889133841794414</v>
      </c>
      <c r="D4549" s="20">
        <v>0.18889133841794414</v>
      </c>
    </row>
    <row r="4550" spans="1:4" x14ac:dyDescent="0.3">
      <c r="A4550">
        <v>454.8</v>
      </c>
      <c r="B4550">
        <v>3.1912536108885998</v>
      </c>
      <c r="C4550" s="20">
        <f t="shared" si="71"/>
        <v>0.18888095442067221</v>
      </c>
      <c r="D4550" s="20">
        <v>0.18888095442067221</v>
      </c>
    </row>
    <row r="4551" spans="1:4" x14ac:dyDescent="0.3">
      <c r="A4551">
        <v>454.9</v>
      </c>
      <c r="B4551">
        <v>3.1919552937405902</v>
      </c>
      <c r="C4551" s="20">
        <f t="shared" si="71"/>
        <v>0.18887057861802672</v>
      </c>
      <c r="D4551" s="20">
        <v>0.18887057861802672</v>
      </c>
    </row>
    <row r="4552" spans="1:4" x14ac:dyDescent="0.3">
      <c r="A4552">
        <v>455</v>
      </c>
      <c r="B4552">
        <v>3.1926569765925898</v>
      </c>
      <c r="C4552" s="20">
        <f t="shared" si="71"/>
        <v>0.18886021099266442</v>
      </c>
      <c r="D4552" s="20">
        <v>0.18886021099266442</v>
      </c>
    </row>
    <row r="4553" spans="1:4" x14ac:dyDescent="0.3">
      <c r="A4553">
        <v>455.1</v>
      </c>
      <c r="B4553">
        <v>3.19335865944459</v>
      </c>
      <c r="C4553" s="20">
        <f t="shared" si="71"/>
        <v>0.18884985152728131</v>
      </c>
      <c r="D4553" s="20">
        <v>0.18884985152728131</v>
      </c>
    </row>
    <row r="4554" spans="1:4" x14ac:dyDescent="0.3">
      <c r="A4554">
        <v>455.2</v>
      </c>
      <c r="B4554">
        <v>3.1940603422965901</v>
      </c>
      <c r="C4554" s="20">
        <f t="shared" si="71"/>
        <v>0.18883950020460985</v>
      </c>
      <c r="D4554" s="20">
        <v>0.18883950020460985</v>
      </c>
    </row>
    <row r="4555" spans="1:4" x14ac:dyDescent="0.3">
      <c r="A4555">
        <v>455.3</v>
      </c>
      <c r="B4555">
        <v>3.1947620251485902</v>
      </c>
      <c r="C4555" s="20">
        <f t="shared" si="71"/>
        <v>0.18882915700741859</v>
      </c>
      <c r="D4555" s="20">
        <v>0.18882915700741859</v>
      </c>
    </row>
    <row r="4556" spans="1:4" x14ac:dyDescent="0.3">
      <c r="A4556">
        <v>455.4</v>
      </c>
      <c r="B4556">
        <v>3.1954637080005899</v>
      </c>
      <c r="C4556" s="20">
        <f t="shared" si="71"/>
        <v>0.18881882191851387</v>
      </c>
      <c r="D4556" s="20">
        <v>0.18881882191851387</v>
      </c>
    </row>
    <row r="4557" spans="1:4" x14ac:dyDescent="0.3">
      <c r="A4557">
        <v>455.5</v>
      </c>
      <c r="B4557">
        <v>3.19616539085259</v>
      </c>
      <c r="C4557" s="20">
        <f t="shared" si="71"/>
        <v>0.18880849492073665</v>
      </c>
      <c r="D4557" s="20">
        <v>0.18880849492073665</v>
      </c>
    </row>
    <row r="4558" spans="1:4" x14ac:dyDescent="0.3">
      <c r="A4558">
        <v>455.6</v>
      </c>
      <c r="B4558">
        <v>3.1968670737045799</v>
      </c>
      <c r="C4558" s="20">
        <f t="shared" si="71"/>
        <v>0.18879817599696655</v>
      </c>
      <c r="D4558" s="20">
        <v>0.18879817599696655</v>
      </c>
    </row>
    <row r="4559" spans="1:4" x14ac:dyDescent="0.3">
      <c r="A4559">
        <v>455.7</v>
      </c>
      <c r="B4559">
        <v>3.19756875655658</v>
      </c>
      <c r="C4559" s="20">
        <f t="shared" si="71"/>
        <v>0.18878786513011894</v>
      </c>
      <c r="D4559" s="20">
        <v>0.18878786513011894</v>
      </c>
    </row>
    <row r="4560" spans="1:4" x14ac:dyDescent="0.3">
      <c r="A4560">
        <v>455.8</v>
      </c>
      <c r="B4560">
        <v>3.1982704394085801</v>
      </c>
      <c r="C4560" s="20">
        <f t="shared" si="71"/>
        <v>0.18877756230314532</v>
      </c>
      <c r="D4560" s="20">
        <v>0.18877756230314532</v>
      </c>
    </row>
    <row r="4561" spans="1:4" x14ac:dyDescent="0.3">
      <c r="A4561">
        <v>455.9</v>
      </c>
      <c r="B4561">
        <v>3.1989721222605798</v>
      </c>
      <c r="C4561" s="20">
        <f t="shared" si="71"/>
        <v>0.18876726749903311</v>
      </c>
      <c r="D4561" s="20">
        <v>0.18876726749903311</v>
      </c>
    </row>
    <row r="4562" spans="1:4" x14ac:dyDescent="0.3">
      <c r="A4562">
        <v>456</v>
      </c>
      <c r="B4562">
        <v>3.1996738051125799</v>
      </c>
      <c r="C4562" s="20">
        <f t="shared" si="71"/>
        <v>0.18875698070080749</v>
      </c>
      <c r="D4562" s="20">
        <v>0.18875698070080749</v>
      </c>
    </row>
    <row r="4563" spans="1:4" x14ac:dyDescent="0.3">
      <c r="A4563">
        <v>456.1</v>
      </c>
      <c r="B4563">
        <v>3.20037548796458</v>
      </c>
      <c r="C4563" s="20">
        <f t="shared" si="71"/>
        <v>0.18874670189152851</v>
      </c>
      <c r="D4563" s="20">
        <v>0.18874670189152851</v>
      </c>
    </row>
    <row r="4564" spans="1:4" x14ac:dyDescent="0.3">
      <c r="A4564">
        <v>456.2</v>
      </c>
      <c r="B4564">
        <v>3.20107717081657</v>
      </c>
      <c r="C4564" s="20">
        <f t="shared" si="71"/>
        <v>0.18873643105429266</v>
      </c>
      <c r="D4564" s="20">
        <v>0.18873643105429266</v>
      </c>
    </row>
    <row r="4565" spans="1:4" x14ac:dyDescent="0.3">
      <c r="A4565">
        <v>456.3</v>
      </c>
      <c r="B4565">
        <v>3.2017788536685701</v>
      </c>
      <c r="C4565" s="20">
        <f t="shared" si="71"/>
        <v>0.18872616817223248</v>
      </c>
      <c r="D4565" s="20">
        <v>0.18872616817223248</v>
      </c>
    </row>
    <row r="4566" spans="1:4" x14ac:dyDescent="0.3">
      <c r="A4566">
        <v>456.4</v>
      </c>
      <c r="B4566">
        <v>3.2024805365205702</v>
      </c>
      <c r="C4566" s="20">
        <f t="shared" si="71"/>
        <v>0.18871591322851639</v>
      </c>
      <c r="D4566" s="20">
        <v>0.18871591322851639</v>
      </c>
    </row>
    <row r="4567" spans="1:4" x14ac:dyDescent="0.3">
      <c r="A4567">
        <v>456.5</v>
      </c>
      <c r="B4567">
        <v>3.2031822193725699</v>
      </c>
      <c r="C4567" s="20">
        <f t="shared" si="71"/>
        <v>0.18870566620634821</v>
      </c>
      <c r="D4567" s="20">
        <v>0.18870566620634821</v>
      </c>
    </row>
    <row r="4568" spans="1:4" x14ac:dyDescent="0.3">
      <c r="A4568">
        <v>456.6</v>
      </c>
      <c r="B4568">
        <v>3.20388390222457</v>
      </c>
      <c r="C4568" s="20">
        <f t="shared" si="71"/>
        <v>0.188695427088969</v>
      </c>
      <c r="D4568" s="20">
        <v>0.188695427088969</v>
      </c>
    </row>
    <row r="4569" spans="1:4" x14ac:dyDescent="0.3">
      <c r="A4569">
        <v>456.7</v>
      </c>
      <c r="B4569">
        <v>3.2045855850765701</v>
      </c>
      <c r="C4569" s="20">
        <f t="shared" si="71"/>
        <v>0.18868519585965376</v>
      </c>
      <c r="D4569" s="20">
        <v>0.18868519585965376</v>
      </c>
    </row>
    <row r="4570" spans="1:4" x14ac:dyDescent="0.3">
      <c r="A4570">
        <v>456.8</v>
      </c>
      <c r="B4570">
        <v>3.20528726792856</v>
      </c>
      <c r="C4570" s="20">
        <f t="shared" si="71"/>
        <v>0.18867497250171425</v>
      </c>
      <c r="D4570" s="20">
        <v>0.18867497250171425</v>
      </c>
    </row>
    <row r="4571" spans="1:4" x14ac:dyDescent="0.3">
      <c r="A4571">
        <v>456.9</v>
      </c>
      <c r="B4571">
        <v>3.2059889507805601</v>
      </c>
      <c r="C4571" s="20">
        <f t="shared" si="71"/>
        <v>0.1886647569984975</v>
      </c>
      <c r="D4571" s="20">
        <v>0.1886647569984975</v>
      </c>
    </row>
    <row r="4572" spans="1:4" x14ac:dyDescent="0.3">
      <c r="A4572">
        <v>457</v>
      </c>
      <c r="B4572">
        <v>3.2066906336325598</v>
      </c>
      <c r="C4572" s="20">
        <f t="shared" si="71"/>
        <v>0.18865454933338571</v>
      </c>
      <c r="D4572" s="20">
        <v>0.18865454933338571</v>
      </c>
    </row>
    <row r="4573" spans="1:4" x14ac:dyDescent="0.3">
      <c r="A4573">
        <v>457.1</v>
      </c>
      <c r="B4573">
        <v>3.2073923164845599</v>
      </c>
      <c r="C4573" s="20">
        <f t="shared" si="71"/>
        <v>0.18864434948979733</v>
      </c>
      <c r="D4573" s="20">
        <v>0.18864434948979733</v>
      </c>
    </row>
    <row r="4574" spans="1:4" x14ac:dyDescent="0.3">
      <c r="A4574">
        <v>457.2</v>
      </c>
      <c r="B4574">
        <v>3.20809399933656</v>
      </c>
      <c r="C4574" s="20">
        <f t="shared" si="71"/>
        <v>0.18863415745118464</v>
      </c>
      <c r="D4574" s="20">
        <v>0.18863415745118464</v>
      </c>
    </row>
    <row r="4575" spans="1:4" x14ac:dyDescent="0.3">
      <c r="A4575">
        <v>457.3</v>
      </c>
      <c r="B4575">
        <v>3.2087956821885601</v>
      </c>
      <c r="C4575" s="20">
        <f t="shared" si="71"/>
        <v>0.18862397320103733</v>
      </c>
      <c r="D4575" s="20">
        <v>0.18862397320103733</v>
      </c>
    </row>
    <row r="4576" spans="1:4" x14ac:dyDescent="0.3">
      <c r="A4576">
        <v>457.4</v>
      </c>
      <c r="B4576">
        <v>3.2094973650405501</v>
      </c>
      <c r="C4576" s="20">
        <f t="shared" si="71"/>
        <v>0.18861379672287829</v>
      </c>
      <c r="D4576" s="20">
        <v>0.18861379672287829</v>
      </c>
    </row>
    <row r="4577" spans="1:4" x14ac:dyDescent="0.3">
      <c r="A4577">
        <v>457.5</v>
      </c>
      <c r="B4577">
        <v>3.2101990478925502</v>
      </c>
      <c r="C4577" s="20">
        <f t="shared" si="71"/>
        <v>0.1886036280002672</v>
      </c>
      <c r="D4577" s="20">
        <v>0.1886036280002672</v>
      </c>
    </row>
    <row r="4578" spans="1:4" x14ac:dyDescent="0.3">
      <c r="A4578">
        <v>457.6</v>
      </c>
      <c r="B4578">
        <v>3.2109007307445498</v>
      </c>
      <c r="C4578" s="20">
        <f t="shared" si="71"/>
        <v>0.18859346701679655</v>
      </c>
      <c r="D4578" s="20">
        <v>0.18859346701679655</v>
      </c>
    </row>
    <row r="4579" spans="1:4" x14ac:dyDescent="0.3">
      <c r="A4579">
        <v>457.7</v>
      </c>
      <c r="B4579">
        <v>3.21160241359655</v>
      </c>
      <c r="C4579" s="20">
        <f t="shared" si="71"/>
        <v>0.18858331375609591</v>
      </c>
      <c r="D4579" s="20">
        <v>0.18858331375609591</v>
      </c>
    </row>
    <row r="4580" spans="1:4" x14ac:dyDescent="0.3">
      <c r="A4580">
        <v>457.8</v>
      </c>
      <c r="B4580">
        <v>3.2123040964485501</v>
      </c>
      <c r="C4580" s="20">
        <f t="shared" si="71"/>
        <v>0.18857316820182898</v>
      </c>
      <c r="D4580" s="20">
        <v>0.18857316820182898</v>
      </c>
    </row>
    <row r="4581" spans="1:4" x14ac:dyDescent="0.3">
      <c r="A4581">
        <v>457.9</v>
      </c>
      <c r="B4581">
        <v>3.2130057793005502</v>
      </c>
      <c r="C4581" s="20">
        <f t="shared" si="71"/>
        <v>0.18856303033769423</v>
      </c>
      <c r="D4581" s="20">
        <v>0.18856303033769423</v>
      </c>
    </row>
    <row r="4582" spans="1:4" x14ac:dyDescent="0.3">
      <c r="A4582">
        <v>458</v>
      </c>
      <c r="B4582">
        <v>3.2137074621525401</v>
      </c>
      <c r="C4582" s="20">
        <f t="shared" si="71"/>
        <v>0.18855290014742546</v>
      </c>
      <c r="D4582" s="20">
        <v>0.18855290014742546</v>
      </c>
    </row>
    <row r="4583" spans="1:4" x14ac:dyDescent="0.3">
      <c r="A4583">
        <v>458.1</v>
      </c>
      <c r="B4583">
        <v>3.2144091450045398</v>
      </c>
      <c r="C4583" s="20">
        <f t="shared" si="71"/>
        <v>0.18854277761478908</v>
      </c>
      <c r="D4583" s="20">
        <v>0.18854277761478908</v>
      </c>
    </row>
    <row r="4584" spans="1:4" x14ac:dyDescent="0.3">
      <c r="A4584">
        <v>458.2</v>
      </c>
      <c r="B4584">
        <v>3.2151108278565399</v>
      </c>
      <c r="C4584" s="20">
        <f t="shared" si="71"/>
        <v>0.18853266272358896</v>
      </c>
      <c r="D4584" s="20">
        <v>0.18853266272358896</v>
      </c>
    </row>
    <row r="4585" spans="1:4" x14ac:dyDescent="0.3">
      <c r="A4585">
        <v>458.3</v>
      </c>
      <c r="B4585">
        <v>3.21581251070854</v>
      </c>
      <c r="C4585" s="20">
        <f t="shared" si="71"/>
        <v>0.18852255545766231</v>
      </c>
      <c r="D4585" s="20">
        <v>0.18852255545766231</v>
      </c>
    </row>
    <row r="4586" spans="1:4" x14ac:dyDescent="0.3">
      <c r="A4586">
        <v>458.4</v>
      </c>
      <c r="B4586">
        <v>3.2165141935605401</v>
      </c>
      <c r="C4586" s="20">
        <f t="shared" si="71"/>
        <v>0.18851245580087975</v>
      </c>
      <c r="D4586" s="20">
        <v>0.18851245580087975</v>
      </c>
    </row>
    <row r="4587" spans="1:4" x14ac:dyDescent="0.3">
      <c r="A4587">
        <v>458.5</v>
      </c>
      <c r="B4587">
        <v>3.2172158764125398</v>
      </c>
      <c r="C4587" s="20">
        <f t="shared" si="71"/>
        <v>0.18850236373714724</v>
      </c>
      <c r="D4587" s="20">
        <v>0.18850236373714724</v>
      </c>
    </row>
    <row r="4588" spans="1:4" x14ac:dyDescent="0.3">
      <c r="A4588">
        <v>458.6</v>
      </c>
      <c r="B4588">
        <v>3.2179175592645302</v>
      </c>
      <c r="C4588" s="20">
        <f t="shared" si="71"/>
        <v>0.18849227925040551</v>
      </c>
      <c r="D4588" s="20">
        <v>0.18849227925040551</v>
      </c>
    </row>
    <row r="4589" spans="1:4" x14ac:dyDescent="0.3">
      <c r="A4589">
        <v>458.7</v>
      </c>
      <c r="B4589">
        <v>3.2186192421165298</v>
      </c>
      <c r="C4589" s="20">
        <f t="shared" si="71"/>
        <v>0.18848220232462801</v>
      </c>
      <c r="D4589" s="20">
        <v>0.18848220232462801</v>
      </c>
    </row>
    <row r="4590" spans="1:4" x14ac:dyDescent="0.3">
      <c r="A4590">
        <v>458.8</v>
      </c>
      <c r="B4590">
        <v>3.21932092496853</v>
      </c>
      <c r="C4590" s="20">
        <f t="shared" si="71"/>
        <v>0.18847213294382481</v>
      </c>
      <c r="D4590" s="20">
        <v>0.18847213294382481</v>
      </c>
    </row>
    <row r="4591" spans="1:4" x14ac:dyDescent="0.3">
      <c r="A4591">
        <v>458.9</v>
      </c>
      <c r="B4591">
        <v>3.2200226078205301</v>
      </c>
      <c r="C4591" s="20">
        <f t="shared" si="71"/>
        <v>0.18846207109203753</v>
      </c>
      <c r="D4591" s="20">
        <v>0.18846207109203753</v>
      </c>
    </row>
    <row r="4592" spans="1:4" x14ac:dyDescent="0.3">
      <c r="A4592">
        <v>459</v>
      </c>
      <c r="B4592">
        <v>3.2207242906725302</v>
      </c>
      <c r="C4592" s="20">
        <f t="shared" si="71"/>
        <v>0.18845201675334322</v>
      </c>
      <c r="D4592" s="20">
        <v>0.18845201675334322</v>
      </c>
    </row>
    <row r="4593" spans="1:4" x14ac:dyDescent="0.3">
      <c r="A4593">
        <v>459.1</v>
      </c>
      <c r="B4593">
        <v>3.2214259735245299</v>
      </c>
      <c r="C4593" s="20">
        <f t="shared" si="71"/>
        <v>0.18844196991185272</v>
      </c>
      <c r="D4593" s="20">
        <v>0.18844196991185272</v>
      </c>
    </row>
    <row r="4594" spans="1:4" x14ac:dyDescent="0.3">
      <c r="A4594">
        <v>459.2</v>
      </c>
      <c r="B4594">
        <v>3.22212765637653</v>
      </c>
      <c r="C4594" s="20">
        <f t="shared" si="71"/>
        <v>0.18843193055171001</v>
      </c>
      <c r="D4594" s="20">
        <v>0.18843193055171001</v>
      </c>
    </row>
    <row r="4595" spans="1:4" x14ac:dyDescent="0.3">
      <c r="A4595">
        <v>459.3</v>
      </c>
      <c r="B4595">
        <v>3.2228293392285199</v>
      </c>
      <c r="C4595" s="20">
        <f t="shared" si="71"/>
        <v>0.18842189865709413</v>
      </c>
      <c r="D4595" s="20">
        <v>0.18842189865709413</v>
      </c>
    </row>
    <row r="4596" spans="1:4" x14ac:dyDescent="0.3">
      <c r="A4596">
        <v>459.4</v>
      </c>
      <c r="B4596">
        <v>3.22353102208052</v>
      </c>
      <c r="C4596" s="20">
        <f t="shared" si="71"/>
        <v>0.18841187421221586</v>
      </c>
      <c r="D4596" s="20">
        <v>0.18841187421221586</v>
      </c>
    </row>
    <row r="4597" spans="1:4" x14ac:dyDescent="0.3">
      <c r="A4597">
        <v>459.5</v>
      </c>
      <c r="B4597">
        <v>3.2242327049325201</v>
      </c>
      <c r="C4597" s="20">
        <f t="shared" si="71"/>
        <v>0.18840185720132249</v>
      </c>
      <c r="D4597" s="20">
        <v>0.18840185720132249</v>
      </c>
    </row>
    <row r="4598" spans="1:4" x14ac:dyDescent="0.3">
      <c r="A4598">
        <v>459.6</v>
      </c>
      <c r="B4598">
        <v>3.2249343877845198</v>
      </c>
      <c r="C4598" s="20">
        <f t="shared" si="71"/>
        <v>0.18839184760869276</v>
      </c>
      <c r="D4598" s="20">
        <v>0.18839184760869276</v>
      </c>
    </row>
    <row r="4599" spans="1:4" x14ac:dyDescent="0.3">
      <c r="A4599">
        <v>459.7</v>
      </c>
      <c r="B4599">
        <v>3.2256360706365199</v>
      </c>
      <c r="C4599" s="20">
        <f t="shared" si="71"/>
        <v>0.18838184541863903</v>
      </c>
      <c r="D4599" s="20">
        <v>0.18838184541863903</v>
      </c>
    </row>
    <row r="4600" spans="1:4" x14ac:dyDescent="0.3">
      <c r="A4600">
        <v>459.8</v>
      </c>
      <c r="B4600">
        <v>3.22633775348852</v>
      </c>
      <c r="C4600" s="20">
        <f t="shared" si="71"/>
        <v>0.18837185061550768</v>
      </c>
      <c r="D4600" s="20">
        <v>0.18837185061550768</v>
      </c>
    </row>
    <row r="4601" spans="1:4" x14ac:dyDescent="0.3">
      <c r="A4601">
        <v>459.9</v>
      </c>
      <c r="B4601">
        <v>3.2270394363405099</v>
      </c>
      <c r="C4601" s="20">
        <f t="shared" si="71"/>
        <v>0.18836186318367901</v>
      </c>
      <c r="D4601" s="20">
        <v>0.18836186318367901</v>
      </c>
    </row>
    <row r="4602" spans="1:4" x14ac:dyDescent="0.3">
      <c r="A4602">
        <v>460</v>
      </c>
      <c r="B4602">
        <v>3.2277411191925101</v>
      </c>
      <c r="C4602" s="20">
        <f t="shared" si="71"/>
        <v>0.18835188310756565</v>
      </c>
      <c r="D4602" s="20">
        <v>0.18835188310756565</v>
      </c>
    </row>
    <row r="4603" spans="1:4" x14ac:dyDescent="0.3">
      <c r="A4603">
        <v>460.1</v>
      </c>
      <c r="B4603">
        <v>3.2284428020445102</v>
      </c>
      <c r="C4603" s="20">
        <f t="shared" si="71"/>
        <v>0.18834191037161363</v>
      </c>
      <c r="D4603" s="20">
        <v>0.18834191037161363</v>
      </c>
    </row>
    <row r="4604" spans="1:4" x14ac:dyDescent="0.3">
      <c r="A4604">
        <v>460.2</v>
      </c>
      <c r="B4604">
        <v>3.2291444848965098</v>
      </c>
      <c r="C4604" s="20">
        <f t="shared" si="71"/>
        <v>0.18833194496030239</v>
      </c>
      <c r="D4604" s="20">
        <v>0.18833194496030239</v>
      </c>
    </row>
    <row r="4605" spans="1:4" x14ac:dyDescent="0.3">
      <c r="A4605">
        <v>460.3</v>
      </c>
      <c r="B4605">
        <v>3.22984616774851</v>
      </c>
      <c r="C4605" s="20">
        <f t="shared" si="71"/>
        <v>0.18832198685814486</v>
      </c>
      <c r="D4605" s="20">
        <v>0.18832198685814486</v>
      </c>
    </row>
    <row r="4606" spans="1:4" x14ac:dyDescent="0.3">
      <c r="A4606">
        <v>460.4</v>
      </c>
      <c r="B4606">
        <v>3.2305478506005101</v>
      </c>
      <c r="C4606" s="20">
        <f t="shared" si="71"/>
        <v>0.18831203604968544</v>
      </c>
      <c r="D4606" s="20">
        <v>0.18831203604968544</v>
      </c>
    </row>
    <row r="4607" spans="1:4" x14ac:dyDescent="0.3">
      <c r="A4607">
        <v>460.5</v>
      </c>
      <c r="B4607">
        <v>3.2312495334525</v>
      </c>
      <c r="C4607" s="20">
        <f t="shared" si="71"/>
        <v>0.18830209251950394</v>
      </c>
      <c r="D4607" s="20">
        <v>0.18830209251950394</v>
      </c>
    </row>
    <row r="4608" spans="1:4" x14ac:dyDescent="0.3">
      <c r="A4608">
        <v>460.6</v>
      </c>
      <c r="B4608">
        <v>3.2319512163045001</v>
      </c>
      <c r="C4608" s="20">
        <f t="shared" si="71"/>
        <v>0.18829215625221038</v>
      </c>
      <c r="D4608" s="20">
        <v>0.18829215625221038</v>
      </c>
    </row>
    <row r="4609" spans="1:4" x14ac:dyDescent="0.3">
      <c r="A4609">
        <v>460.7</v>
      </c>
      <c r="B4609">
        <v>3.2326528991564998</v>
      </c>
      <c r="C4609" s="20">
        <f t="shared" si="71"/>
        <v>0.18828222723245014</v>
      </c>
      <c r="D4609" s="20">
        <v>0.18828222723245014</v>
      </c>
    </row>
    <row r="4610" spans="1:4" x14ac:dyDescent="0.3">
      <c r="A4610">
        <v>460.8</v>
      </c>
      <c r="B4610">
        <v>3.2333545820084999</v>
      </c>
      <c r="C4610" s="20">
        <f t="shared" si="71"/>
        <v>0.18827230544489953</v>
      </c>
      <c r="D4610" s="20">
        <v>0.18827230544489953</v>
      </c>
    </row>
    <row r="4611" spans="1:4" x14ac:dyDescent="0.3">
      <c r="A4611">
        <v>460.9</v>
      </c>
      <c r="B4611">
        <v>3.2340562648605</v>
      </c>
      <c r="C4611" s="20">
        <f t="shared" ref="C4611:C4674" si="72">D4611</f>
        <v>0.1882623908742683</v>
      </c>
      <c r="D4611" s="20">
        <v>0.1882623908742683</v>
      </c>
    </row>
    <row r="4612" spans="1:4" x14ac:dyDescent="0.3">
      <c r="A4612">
        <v>461</v>
      </c>
      <c r="B4612">
        <v>3.2347579477125001</v>
      </c>
      <c r="C4612" s="20">
        <f t="shared" si="72"/>
        <v>0.18825248350529833</v>
      </c>
      <c r="D4612" s="20">
        <v>0.18825248350529833</v>
      </c>
    </row>
    <row r="4613" spans="1:4" x14ac:dyDescent="0.3">
      <c r="A4613">
        <v>461.1</v>
      </c>
      <c r="B4613">
        <v>3.23545963056449</v>
      </c>
      <c r="C4613" s="20">
        <f t="shared" si="72"/>
        <v>0.18824258332276433</v>
      </c>
      <c r="D4613" s="20">
        <v>0.18824258332276433</v>
      </c>
    </row>
    <row r="4614" spans="1:4" x14ac:dyDescent="0.3">
      <c r="A4614">
        <v>461.2</v>
      </c>
      <c r="B4614">
        <v>3.2361613134164902</v>
      </c>
      <c r="C4614" s="20">
        <f t="shared" si="72"/>
        <v>0.18823269031147388</v>
      </c>
      <c r="D4614" s="20">
        <v>0.18823269031147388</v>
      </c>
    </row>
    <row r="4615" spans="1:4" x14ac:dyDescent="0.3">
      <c r="A4615">
        <v>461.3</v>
      </c>
      <c r="B4615">
        <v>3.2368629962684898</v>
      </c>
      <c r="C4615" s="20">
        <f t="shared" si="72"/>
        <v>0.18822280445626724</v>
      </c>
      <c r="D4615" s="20">
        <v>0.18822280445626724</v>
      </c>
    </row>
    <row r="4616" spans="1:4" x14ac:dyDescent="0.3">
      <c r="A4616">
        <v>461.4</v>
      </c>
      <c r="B4616">
        <v>3.23756467912049</v>
      </c>
      <c r="C4616" s="20">
        <f t="shared" si="72"/>
        <v>0.18821292574201506</v>
      </c>
      <c r="D4616" s="20">
        <v>0.18821292574201506</v>
      </c>
    </row>
    <row r="4617" spans="1:4" x14ac:dyDescent="0.3">
      <c r="A4617">
        <v>461.5</v>
      </c>
      <c r="B4617">
        <v>3.2382663619724901</v>
      </c>
      <c r="C4617" s="20">
        <f t="shared" si="72"/>
        <v>0.18820305415362198</v>
      </c>
      <c r="D4617" s="20">
        <v>0.18820305415362198</v>
      </c>
    </row>
    <row r="4618" spans="1:4" x14ac:dyDescent="0.3">
      <c r="A4618">
        <v>461.6</v>
      </c>
      <c r="B4618">
        <v>3.2389680448244902</v>
      </c>
      <c r="C4618" s="20">
        <f t="shared" si="72"/>
        <v>0.18819318967602555</v>
      </c>
      <c r="D4618" s="20">
        <v>0.18819318967602555</v>
      </c>
    </row>
    <row r="4619" spans="1:4" x14ac:dyDescent="0.3">
      <c r="A4619">
        <v>461.7</v>
      </c>
      <c r="B4619">
        <v>3.2396697276764801</v>
      </c>
      <c r="C4619" s="20">
        <f t="shared" si="72"/>
        <v>0.18818333229419282</v>
      </c>
      <c r="D4619" s="20">
        <v>0.18818333229419282</v>
      </c>
    </row>
    <row r="4620" spans="1:4" x14ac:dyDescent="0.3">
      <c r="A4620">
        <v>461.8</v>
      </c>
      <c r="B4620">
        <v>3.2403714105284802</v>
      </c>
      <c r="C4620" s="20">
        <f t="shared" si="72"/>
        <v>0.18817348199312506</v>
      </c>
      <c r="D4620" s="20">
        <v>0.18817348199312506</v>
      </c>
    </row>
    <row r="4621" spans="1:4" x14ac:dyDescent="0.3">
      <c r="A4621">
        <v>461.9</v>
      </c>
      <c r="B4621">
        <v>3.2410730933804799</v>
      </c>
      <c r="C4621" s="20">
        <f t="shared" si="72"/>
        <v>0.18816363875785441</v>
      </c>
      <c r="D4621" s="20">
        <v>0.18816363875785441</v>
      </c>
    </row>
    <row r="4622" spans="1:4" x14ac:dyDescent="0.3">
      <c r="A4622">
        <v>462</v>
      </c>
      <c r="B4622">
        <v>3.24177477623248</v>
      </c>
      <c r="C4622" s="20">
        <f t="shared" si="72"/>
        <v>0.18815380257344633</v>
      </c>
      <c r="D4622" s="20">
        <v>0.18815380257344633</v>
      </c>
    </row>
    <row r="4623" spans="1:4" x14ac:dyDescent="0.3">
      <c r="A4623">
        <v>462.1</v>
      </c>
      <c r="B4623">
        <v>3.2424764590844801</v>
      </c>
      <c r="C4623" s="20">
        <f t="shared" si="72"/>
        <v>0.18814397342499675</v>
      </c>
      <c r="D4623" s="20">
        <v>0.18814397342499675</v>
      </c>
    </row>
    <row r="4624" spans="1:4" x14ac:dyDescent="0.3">
      <c r="A4624">
        <v>462.2</v>
      </c>
      <c r="B4624">
        <v>3.2431781419364798</v>
      </c>
      <c r="C4624" s="20">
        <f t="shared" si="72"/>
        <v>0.18813415129763425</v>
      </c>
      <c r="D4624" s="20">
        <v>0.18813415129763425</v>
      </c>
    </row>
    <row r="4625" spans="1:4" x14ac:dyDescent="0.3">
      <c r="A4625">
        <v>462.3</v>
      </c>
      <c r="B4625">
        <v>3.2438798247884701</v>
      </c>
      <c r="C4625" s="20">
        <f t="shared" si="72"/>
        <v>0.18812433617651841</v>
      </c>
      <c r="D4625" s="20">
        <v>0.18812433617651841</v>
      </c>
    </row>
    <row r="4626" spans="1:4" x14ac:dyDescent="0.3">
      <c r="A4626">
        <v>462.4</v>
      </c>
      <c r="B4626">
        <v>3.2445815076404698</v>
      </c>
      <c r="C4626" s="20">
        <f t="shared" si="72"/>
        <v>0.18811452804684042</v>
      </c>
      <c r="D4626" s="20">
        <v>0.18811452804684042</v>
      </c>
    </row>
    <row r="4627" spans="1:4" x14ac:dyDescent="0.3">
      <c r="A4627">
        <v>462.5</v>
      </c>
      <c r="B4627">
        <v>3.2452831904924699</v>
      </c>
      <c r="C4627" s="20">
        <f t="shared" si="72"/>
        <v>0.18810472689382468</v>
      </c>
      <c r="D4627" s="20">
        <v>0.18810472689382468</v>
      </c>
    </row>
    <row r="4628" spans="1:4" x14ac:dyDescent="0.3">
      <c r="A4628">
        <v>462.6</v>
      </c>
      <c r="B4628">
        <v>3.2459848733444701</v>
      </c>
      <c r="C4628" s="20">
        <f t="shared" si="72"/>
        <v>0.18809493270272418</v>
      </c>
      <c r="D4628" s="20">
        <v>0.18809493270272418</v>
      </c>
    </row>
    <row r="4629" spans="1:4" x14ac:dyDescent="0.3">
      <c r="A4629">
        <v>462.7</v>
      </c>
      <c r="B4629">
        <v>3.2466865561964702</v>
      </c>
      <c r="C4629" s="20">
        <f t="shared" si="72"/>
        <v>0.18808514545882724</v>
      </c>
      <c r="D4629" s="20">
        <v>0.18808514545882724</v>
      </c>
    </row>
    <row r="4630" spans="1:4" x14ac:dyDescent="0.3">
      <c r="A4630">
        <v>462.8</v>
      </c>
      <c r="B4630">
        <v>3.2473882390484698</v>
      </c>
      <c r="C4630" s="20">
        <f t="shared" si="72"/>
        <v>0.18807536514744977</v>
      </c>
      <c r="D4630" s="20">
        <v>0.18807536514744977</v>
      </c>
    </row>
    <row r="4631" spans="1:4" x14ac:dyDescent="0.3">
      <c r="A4631">
        <v>462.9</v>
      </c>
      <c r="B4631">
        <v>3.2480899219004602</v>
      </c>
      <c r="C4631" s="20">
        <f t="shared" si="72"/>
        <v>0.1880655917539413</v>
      </c>
      <c r="D4631" s="20">
        <v>0.1880655917539413</v>
      </c>
    </row>
    <row r="4632" spans="1:4" x14ac:dyDescent="0.3">
      <c r="A4632">
        <v>463</v>
      </c>
      <c r="B4632">
        <v>3.2487916047524599</v>
      </c>
      <c r="C4632" s="20">
        <f t="shared" si="72"/>
        <v>0.18805582526368214</v>
      </c>
      <c r="D4632" s="20">
        <v>0.18805582526368214</v>
      </c>
    </row>
    <row r="4633" spans="1:4" x14ac:dyDescent="0.3">
      <c r="A4633">
        <v>463.1</v>
      </c>
      <c r="B4633">
        <v>3.24949328760446</v>
      </c>
      <c r="C4633" s="20">
        <f t="shared" si="72"/>
        <v>0.18804606566208301</v>
      </c>
      <c r="D4633" s="20">
        <v>0.18804606566208301</v>
      </c>
    </row>
    <row r="4634" spans="1:4" x14ac:dyDescent="0.3">
      <c r="A4634">
        <v>463.2</v>
      </c>
      <c r="B4634">
        <v>3.2501949704564601</v>
      </c>
      <c r="C4634" s="20">
        <f t="shared" si="72"/>
        <v>0.18803631293458734</v>
      </c>
      <c r="D4634" s="20">
        <v>0.18803631293458734</v>
      </c>
    </row>
    <row r="4635" spans="1:4" x14ac:dyDescent="0.3">
      <c r="A4635">
        <v>463.3</v>
      </c>
      <c r="B4635">
        <v>3.2508966533084598</v>
      </c>
      <c r="C4635" s="20">
        <f t="shared" si="72"/>
        <v>0.18802656706666762</v>
      </c>
      <c r="D4635" s="20">
        <v>0.18802656706666762</v>
      </c>
    </row>
    <row r="4636" spans="1:4" x14ac:dyDescent="0.3">
      <c r="A4636">
        <v>463.4</v>
      </c>
      <c r="B4636">
        <v>3.2515983361604599</v>
      </c>
      <c r="C4636" s="20">
        <f t="shared" si="72"/>
        <v>0.18801682804382974</v>
      </c>
      <c r="D4636" s="20">
        <v>0.18801682804382974</v>
      </c>
    </row>
    <row r="4637" spans="1:4" x14ac:dyDescent="0.3">
      <c r="A4637">
        <v>463.5</v>
      </c>
      <c r="B4637">
        <v>3.25230001901246</v>
      </c>
      <c r="C4637" s="20">
        <f t="shared" si="72"/>
        <v>0.18800709585160807</v>
      </c>
      <c r="D4637" s="20">
        <v>0.18800709585160807</v>
      </c>
    </row>
    <row r="4638" spans="1:4" x14ac:dyDescent="0.3">
      <c r="A4638">
        <v>463.6</v>
      </c>
      <c r="B4638">
        <v>3.2530017018644499</v>
      </c>
      <c r="C4638" s="20">
        <f t="shared" si="72"/>
        <v>0.18799737047556903</v>
      </c>
      <c r="D4638" s="20">
        <v>0.18799737047556903</v>
      </c>
    </row>
    <row r="4639" spans="1:4" x14ac:dyDescent="0.3">
      <c r="A4639">
        <v>463.7</v>
      </c>
      <c r="B4639">
        <v>3.25370338471645</v>
      </c>
      <c r="C4639" s="20">
        <f t="shared" si="72"/>
        <v>0.18798765190131062</v>
      </c>
      <c r="D4639" s="20">
        <v>0.18798765190131062</v>
      </c>
    </row>
    <row r="4640" spans="1:4" x14ac:dyDescent="0.3">
      <c r="A4640">
        <v>463.8</v>
      </c>
      <c r="B4640">
        <v>3.2544050675684502</v>
      </c>
      <c r="C4640" s="20">
        <f t="shared" si="72"/>
        <v>0.18797794011446001</v>
      </c>
      <c r="D4640" s="20">
        <v>0.18797794011446001</v>
      </c>
    </row>
    <row r="4641" spans="1:4" x14ac:dyDescent="0.3">
      <c r="A4641">
        <v>463.9</v>
      </c>
      <c r="B4641">
        <v>3.2551067504204498</v>
      </c>
      <c r="C4641" s="20">
        <f t="shared" si="72"/>
        <v>0.18796823510067634</v>
      </c>
      <c r="D4641" s="20">
        <v>0.18796823510067634</v>
      </c>
    </row>
    <row r="4642" spans="1:4" x14ac:dyDescent="0.3">
      <c r="A4642">
        <v>464</v>
      </c>
      <c r="B4642">
        <v>3.25580843327245</v>
      </c>
      <c r="C4642" s="20">
        <f t="shared" si="72"/>
        <v>0.18795853684564842</v>
      </c>
      <c r="D4642" s="20">
        <v>0.18795853684564842</v>
      </c>
    </row>
    <row r="4643" spans="1:4" x14ac:dyDescent="0.3">
      <c r="A4643">
        <v>464.1</v>
      </c>
      <c r="B4643">
        <v>3.2565101161244501</v>
      </c>
      <c r="C4643" s="20">
        <f t="shared" si="72"/>
        <v>0.18794884533509554</v>
      </c>
      <c r="D4643" s="20">
        <v>0.18794884533509554</v>
      </c>
    </row>
    <row r="4644" spans="1:4" x14ac:dyDescent="0.3">
      <c r="A4644">
        <v>464.2</v>
      </c>
      <c r="B4644">
        <v>3.25721179897644</v>
      </c>
      <c r="C4644" s="20">
        <f t="shared" si="72"/>
        <v>0.18793916055476897</v>
      </c>
      <c r="D4644" s="20">
        <v>0.18793916055476897</v>
      </c>
    </row>
    <row r="4645" spans="1:4" x14ac:dyDescent="0.3">
      <c r="A4645">
        <v>464.3</v>
      </c>
      <c r="B4645">
        <v>3.2579134818284401</v>
      </c>
      <c r="C4645" s="20">
        <f t="shared" si="72"/>
        <v>0.18792948249044844</v>
      </c>
      <c r="D4645" s="20">
        <v>0.18792948249044844</v>
      </c>
    </row>
    <row r="4646" spans="1:4" x14ac:dyDescent="0.3">
      <c r="A4646">
        <v>464.4</v>
      </c>
      <c r="B4646">
        <v>3.2586151646804402</v>
      </c>
      <c r="C4646" s="20">
        <f t="shared" si="72"/>
        <v>0.18791981112794523</v>
      </c>
      <c r="D4646" s="20">
        <v>0.18791981112794523</v>
      </c>
    </row>
    <row r="4647" spans="1:4" x14ac:dyDescent="0.3">
      <c r="A4647">
        <v>464.5</v>
      </c>
      <c r="B4647">
        <v>3.2593168475324399</v>
      </c>
      <c r="C4647" s="20">
        <f t="shared" si="72"/>
        <v>0.18791014645310025</v>
      </c>
      <c r="D4647" s="20">
        <v>0.18791014645310025</v>
      </c>
    </row>
    <row r="4648" spans="1:4" x14ac:dyDescent="0.3">
      <c r="A4648">
        <v>464.6</v>
      </c>
      <c r="B4648">
        <v>3.26001853038444</v>
      </c>
      <c r="C4648" s="20">
        <f t="shared" si="72"/>
        <v>0.18790048845178536</v>
      </c>
      <c r="D4648" s="20">
        <v>0.18790048845178536</v>
      </c>
    </row>
    <row r="4649" spans="1:4" x14ac:dyDescent="0.3">
      <c r="A4649">
        <v>464.7</v>
      </c>
      <c r="B4649">
        <v>3.2607202132364401</v>
      </c>
      <c r="C4649" s="20">
        <f t="shared" si="72"/>
        <v>0.18789083710990262</v>
      </c>
      <c r="D4649" s="20">
        <v>0.18789083710990262</v>
      </c>
    </row>
    <row r="4650" spans="1:4" x14ac:dyDescent="0.3">
      <c r="A4650">
        <v>464.8</v>
      </c>
      <c r="B4650">
        <v>3.26142189608843</v>
      </c>
      <c r="C4650" s="20">
        <f t="shared" si="72"/>
        <v>0.18788119241338325</v>
      </c>
      <c r="D4650" s="20">
        <v>0.18788119241338325</v>
      </c>
    </row>
    <row r="4651" spans="1:4" x14ac:dyDescent="0.3">
      <c r="A4651">
        <v>464.9</v>
      </c>
      <c r="B4651">
        <v>3.2621235789404301</v>
      </c>
      <c r="C4651" s="20">
        <f t="shared" si="72"/>
        <v>0.18787155434818856</v>
      </c>
      <c r="D4651" s="20">
        <v>0.18787155434818856</v>
      </c>
    </row>
    <row r="4652" spans="1:4" x14ac:dyDescent="0.3">
      <c r="A4652">
        <v>465</v>
      </c>
      <c r="B4652">
        <v>3.2628252617924298</v>
      </c>
      <c r="C4652" s="20">
        <f t="shared" si="72"/>
        <v>0.18786192290031092</v>
      </c>
      <c r="D4652" s="20">
        <v>0.18786192290031092</v>
      </c>
    </row>
    <row r="4653" spans="1:4" x14ac:dyDescent="0.3">
      <c r="A4653">
        <v>465.1</v>
      </c>
      <c r="B4653">
        <v>3.2635269446444299</v>
      </c>
      <c r="C4653" s="20">
        <f t="shared" si="72"/>
        <v>0.18785229805577178</v>
      </c>
      <c r="D4653" s="20">
        <v>0.18785229805577178</v>
      </c>
    </row>
    <row r="4654" spans="1:4" x14ac:dyDescent="0.3">
      <c r="A4654">
        <v>465.2</v>
      </c>
      <c r="B4654">
        <v>3.2642286274964301</v>
      </c>
      <c r="C4654" s="20">
        <f t="shared" si="72"/>
        <v>0.18784267980062269</v>
      </c>
      <c r="D4654" s="20">
        <v>0.18784267980062269</v>
      </c>
    </row>
    <row r="4655" spans="1:4" x14ac:dyDescent="0.3">
      <c r="A4655">
        <v>465.3</v>
      </c>
      <c r="B4655">
        <v>3.2649303103484302</v>
      </c>
      <c r="C4655" s="20">
        <f t="shared" si="72"/>
        <v>0.18783306812094494</v>
      </c>
      <c r="D4655" s="20">
        <v>0.18783306812094494</v>
      </c>
    </row>
    <row r="4656" spans="1:4" x14ac:dyDescent="0.3">
      <c r="A4656">
        <v>465.4</v>
      </c>
      <c r="B4656">
        <v>3.2656319932004201</v>
      </c>
      <c r="C4656" s="20">
        <f t="shared" si="72"/>
        <v>0.18782346300284886</v>
      </c>
      <c r="D4656" s="20">
        <v>0.18782346300284886</v>
      </c>
    </row>
    <row r="4657" spans="1:4" x14ac:dyDescent="0.3">
      <c r="A4657">
        <v>465.5</v>
      </c>
      <c r="B4657">
        <v>3.2663336760524202</v>
      </c>
      <c r="C4657" s="20">
        <f t="shared" si="72"/>
        <v>0.18781386443247572</v>
      </c>
      <c r="D4657" s="20">
        <v>0.18781386443247572</v>
      </c>
    </row>
    <row r="4658" spans="1:4" x14ac:dyDescent="0.3">
      <c r="A4658">
        <v>465.6</v>
      </c>
      <c r="B4658">
        <v>3.2670353589044199</v>
      </c>
      <c r="C4658" s="20">
        <f t="shared" si="72"/>
        <v>0.18780427239599568</v>
      </c>
      <c r="D4658" s="20">
        <v>0.18780427239599568</v>
      </c>
    </row>
    <row r="4659" spans="1:4" x14ac:dyDescent="0.3">
      <c r="A4659">
        <v>465.7</v>
      </c>
      <c r="B4659">
        <v>3.26773704175642</v>
      </c>
      <c r="C4659" s="20">
        <f t="shared" si="72"/>
        <v>0.18779468687960801</v>
      </c>
      <c r="D4659" s="20">
        <v>0.18779468687960801</v>
      </c>
    </row>
    <row r="4660" spans="1:4" x14ac:dyDescent="0.3">
      <c r="A4660">
        <v>465.8</v>
      </c>
      <c r="B4660">
        <v>3.2684387246084201</v>
      </c>
      <c r="C4660" s="20">
        <f t="shared" si="72"/>
        <v>0.187785107869543</v>
      </c>
      <c r="D4660" s="20">
        <v>0.187785107869543</v>
      </c>
    </row>
    <row r="4661" spans="1:4" x14ac:dyDescent="0.3">
      <c r="A4661">
        <v>465.9</v>
      </c>
      <c r="B4661">
        <v>3.2691404074604198</v>
      </c>
      <c r="C4661" s="20">
        <f t="shared" si="72"/>
        <v>0.18777553535205785</v>
      </c>
      <c r="D4661" s="20">
        <v>0.18777553535205785</v>
      </c>
    </row>
    <row r="4662" spans="1:4" x14ac:dyDescent="0.3">
      <c r="A4662">
        <v>466</v>
      </c>
      <c r="B4662">
        <v>3.2698420903124101</v>
      </c>
      <c r="C4662" s="20">
        <f t="shared" si="72"/>
        <v>0.18776596931344083</v>
      </c>
      <c r="D4662" s="20">
        <v>0.18776596931344083</v>
      </c>
    </row>
    <row r="4663" spans="1:4" x14ac:dyDescent="0.3">
      <c r="A4663">
        <v>466.1</v>
      </c>
      <c r="B4663">
        <v>3.2705437731644098</v>
      </c>
      <c r="C4663" s="20">
        <f t="shared" si="72"/>
        <v>0.18775640974000976</v>
      </c>
      <c r="D4663" s="20">
        <v>0.18775640974000976</v>
      </c>
    </row>
    <row r="4664" spans="1:4" x14ac:dyDescent="0.3">
      <c r="A4664">
        <v>466.2</v>
      </c>
      <c r="B4664">
        <v>3.2712454560164099</v>
      </c>
      <c r="C4664" s="20">
        <f t="shared" si="72"/>
        <v>0.187746856618111</v>
      </c>
      <c r="D4664" s="20">
        <v>0.187746856618111</v>
      </c>
    </row>
    <row r="4665" spans="1:4" x14ac:dyDescent="0.3">
      <c r="A4665">
        <v>466.3</v>
      </c>
      <c r="B4665">
        <v>3.27194713886841</v>
      </c>
      <c r="C4665" s="20">
        <f t="shared" si="72"/>
        <v>0.18773730993411972</v>
      </c>
      <c r="D4665" s="20">
        <v>0.18773730993411972</v>
      </c>
    </row>
    <row r="4666" spans="1:4" x14ac:dyDescent="0.3">
      <c r="A4666">
        <v>466.4</v>
      </c>
      <c r="B4666">
        <v>3.2726488217204102</v>
      </c>
      <c r="C4666" s="20">
        <f t="shared" si="72"/>
        <v>0.18772776967444027</v>
      </c>
      <c r="D4666" s="20">
        <v>0.18772776967444027</v>
      </c>
    </row>
    <row r="4667" spans="1:4" x14ac:dyDescent="0.3">
      <c r="A4667">
        <v>466.5</v>
      </c>
      <c r="B4667">
        <v>3.2733505045724098</v>
      </c>
      <c r="C4667" s="20">
        <f t="shared" si="72"/>
        <v>0.18771823582550734</v>
      </c>
      <c r="D4667" s="20">
        <v>0.18771823582550734</v>
      </c>
    </row>
    <row r="4668" spans="1:4" x14ac:dyDescent="0.3">
      <c r="A4668">
        <v>466.6</v>
      </c>
      <c r="B4668">
        <v>3.2740521874244002</v>
      </c>
      <c r="C4668" s="20">
        <f t="shared" si="72"/>
        <v>0.18770870837378248</v>
      </c>
      <c r="D4668" s="20">
        <v>0.18770870837378248</v>
      </c>
    </row>
    <row r="4669" spans="1:4" x14ac:dyDescent="0.3">
      <c r="A4669">
        <v>466.7</v>
      </c>
      <c r="B4669">
        <v>3.2747538702763999</v>
      </c>
      <c r="C4669" s="20">
        <f t="shared" si="72"/>
        <v>0.18769918730575844</v>
      </c>
      <c r="D4669" s="20">
        <v>0.18769918730575844</v>
      </c>
    </row>
    <row r="4670" spans="1:4" x14ac:dyDescent="0.3">
      <c r="A4670">
        <v>466.8</v>
      </c>
      <c r="B4670">
        <v>3.2754555531284</v>
      </c>
      <c r="C4670" s="20">
        <f t="shared" si="72"/>
        <v>0.18768967260795433</v>
      </c>
      <c r="D4670" s="20">
        <v>0.18768967260795433</v>
      </c>
    </row>
    <row r="4671" spans="1:4" x14ac:dyDescent="0.3">
      <c r="A4671">
        <v>466.9</v>
      </c>
      <c r="B4671">
        <v>3.2761572359804001</v>
      </c>
      <c r="C4671" s="20">
        <f t="shared" si="72"/>
        <v>0.18768016426692077</v>
      </c>
      <c r="D4671" s="20">
        <v>0.18768016426692077</v>
      </c>
    </row>
    <row r="4672" spans="1:4" x14ac:dyDescent="0.3">
      <c r="A4672">
        <v>467</v>
      </c>
      <c r="B4672">
        <v>3.2768589188324002</v>
      </c>
      <c r="C4672" s="20">
        <f t="shared" si="72"/>
        <v>0.18767066226923496</v>
      </c>
      <c r="D4672" s="20">
        <v>0.18767066226923496</v>
      </c>
    </row>
    <row r="4673" spans="1:4" x14ac:dyDescent="0.3">
      <c r="A4673">
        <v>467.1</v>
      </c>
      <c r="B4673">
        <v>3.2775606016843999</v>
      </c>
      <c r="C4673" s="20">
        <f t="shared" si="72"/>
        <v>0.18766116660150309</v>
      </c>
      <c r="D4673" s="20">
        <v>0.18766116660150309</v>
      </c>
    </row>
    <row r="4674" spans="1:4" x14ac:dyDescent="0.3">
      <c r="A4674">
        <v>467.2</v>
      </c>
      <c r="B4674">
        <v>3.2782622845363898</v>
      </c>
      <c r="C4674" s="20">
        <f t="shared" si="72"/>
        <v>0.18765167725036097</v>
      </c>
      <c r="D4674" s="20">
        <v>0.18765167725036097</v>
      </c>
    </row>
    <row r="4675" spans="1:4" x14ac:dyDescent="0.3">
      <c r="A4675">
        <v>467.3</v>
      </c>
      <c r="B4675">
        <v>3.2789639673883899</v>
      </c>
      <c r="C4675" s="20">
        <f t="shared" ref="C4675:C4738" si="73">D4675</f>
        <v>0.1876421942024723</v>
      </c>
      <c r="D4675" s="20">
        <v>0.1876421942024723</v>
      </c>
    </row>
    <row r="4676" spans="1:4" x14ac:dyDescent="0.3">
      <c r="A4676">
        <v>467.4</v>
      </c>
      <c r="B4676">
        <v>3.27966565024039</v>
      </c>
      <c r="C4676" s="20">
        <f t="shared" si="73"/>
        <v>0.18763271744452897</v>
      </c>
      <c r="D4676" s="20">
        <v>0.18763271744452897</v>
      </c>
    </row>
    <row r="4677" spans="1:4" x14ac:dyDescent="0.3">
      <c r="A4677">
        <v>467.5</v>
      </c>
      <c r="B4677">
        <v>3.2803673330923901</v>
      </c>
      <c r="C4677" s="20">
        <f t="shared" si="73"/>
        <v>0.18762324696325142</v>
      </c>
      <c r="D4677" s="20">
        <v>0.18762324696325142</v>
      </c>
    </row>
    <row r="4678" spans="1:4" x14ac:dyDescent="0.3">
      <c r="A4678">
        <v>467.6</v>
      </c>
      <c r="B4678">
        <v>3.2810690159443898</v>
      </c>
      <c r="C4678" s="20">
        <f t="shared" si="73"/>
        <v>0.18761378274538967</v>
      </c>
      <c r="D4678" s="20">
        <v>0.18761378274538967</v>
      </c>
    </row>
    <row r="4679" spans="1:4" x14ac:dyDescent="0.3">
      <c r="A4679">
        <v>467.7</v>
      </c>
      <c r="B4679">
        <v>3.2817706987963899</v>
      </c>
      <c r="C4679" s="20">
        <f t="shared" si="73"/>
        <v>0.18760432477772024</v>
      </c>
      <c r="D4679" s="20">
        <v>0.18760432477772024</v>
      </c>
    </row>
    <row r="4680" spans="1:4" x14ac:dyDescent="0.3">
      <c r="A4680">
        <v>467.8</v>
      </c>
      <c r="B4680">
        <v>3.2824723816483798</v>
      </c>
      <c r="C4680" s="20">
        <f t="shared" si="73"/>
        <v>0.1875948730470493</v>
      </c>
      <c r="D4680" s="20">
        <v>0.1875948730470493</v>
      </c>
    </row>
    <row r="4681" spans="1:4" x14ac:dyDescent="0.3">
      <c r="A4681">
        <v>467.9</v>
      </c>
      <c r="B4681">
        <v>3.28317406450038</v>
      </c>
      <c r="C4681" s="20">
        <f t="shared" si="73"/>
        <v>0.18758542754020954</v>
      </c>
      <c r="D4681" s="20">
        <v>0.18758542754020954</v>
      </c>
    </row>
    <row r="4682" spans="1:4" x14ac:dyDescent="0.3">
      <c r="A4682">
        <v>468</v>
      </c>
      <c r="B4682">
        <v>3.2838757473523801</v>
      </c>
      <c r="C4682" s="20">
        <f t="shared" si="73"/>
        <v>0.18757598824406396</v>
      </c>
      <c r="D4682" s="20">
        <v>0.18757598824406396</v>
      </c>
    </row>
    <row r="4683" spans="1:4" x14ac:dyDescent="0.3">
      <c r="A4683">
        <v>468.1</v>
      </c>
      <c r="B4683">
        <v>3.2845774302043802</v>
      </c>
      <c r="C4683" s="20">
        <f t="shared" si="73"/>
        <v>0.18756655514550133</v>
      </c>
      <c r="D4683" s="20">
        <v>0.18756655514550133</v>
      </c>
    </row>
    <row r="4684" spans="1:4" x14ac:dyDescent="0.3">
      <c r="A4684">
        <v>468.2</v>
      </c>
      <c r="B4684">
        <v>3.2852791130563799</v>
      </c>
      <c r="C4684" s="20">
        <f t="shared" si="73"/>
        <v>0.18755712823144086</v>
      </c>
      <c r="D4684" s="20">
        <v>0.18755712823144086</v>
      </c>
    </row>
    <row r="4685" spans="1:4" x14ac:dyDescent="0.3">
      <c r="A4685">
        <v>468.3</v>
      </c>
      <c r="B4685">
        <v>3.28598079590838</v>
      </c>
      <c r="C4685" s="20">
        <f t="shared" si="73"/>
        <v>0.1875477074888274</v>
      </c>
      <c r="D4685" s="20">
        <v>0.1875477074888274</v>
      </c>
    </row>
    <row r="4686" spans="1:4" x14ac:dyDescent="0.3">
      <c r="A4686">
        <v>468.4</v>
      </c>
      <c r="B4686">
        <v>3.2866824787603801</v>
      </c>
      <c r="C4686" s="20">
        <f t="shared" si="73"/>
        <v>0.18753829290463567</v>
      </c>
      <c r="D4686" s="20">
        <v>0.18753829290463567</v>
      </c>
    </row>
    <row r="4687" spans="1:4" x14ac:dyDescent="0.3">
      <c r="A4687">
        <v>468.5</v>
      </c>
      <c r="B4687">
        <v>3.28738416161237</v>
      </c>
      <c r="C4687" s="20">
        <f t="shared" si="73"/>
        <v>0.18752888446586616</v>
      </c>
      <c r="D4687" s="20">
        <v>0.18752888446586616</v>
      </c>
    </row>
    <row r="4688" spans="1:4" x14ac:dyDescent="0.3">
      <c r="A4688">
        <v>468.6</v>
      </c>
      <c r="B4688">
        <v>3.2880858444643701</v>
      </c>
      <c r="C4688" s="20">
        <f t="shared" si="73"/>
        <v>0.18751948215954897</v>
      </c>
      <c r="D4688" s="20">
        <v>0.18751948215954897</v>
      </c>
    </row>
    <row r="4689" spans="1:4" x14ac:dyDescent="0.3">
      <c r="A4689">
        <v>468.7</v>
      </c>
      <c r="B4689">
        <v>3.2887875273163698</v>
      </c>
      <c r="C4689" s="20">
        <f t="shared" si="73"/>
        <v>0.18751008597274077</v>
      </c>
      <c r="D4689" s="20">
        <v>0.18751008597274077</v>
      </c>
    </row>
    <row r="4690" spans="1:4" x14ac:dyDescent="0.3">
      <c r="A4690">
        <v>468.8</v>
      </c>
      <c r="B4690">
        <v>3.2894892101683699</v>
      </c>
      <c r="C4690" s="20">
        <f t="shared" si="73"/>
        <v>0.18750069589252602</v>
      </c>
      <c r="D4690" s="20">
        <v>0.18750069589252602</v>
      </c>
    </row>
    <row r="4691" spans="1:4" x14ac:dyDescent="0.3">
      <c r="A4691">
        <v>468.9</v>
      </c>
      <c r="B4691">
        <v>3.29019089302037</v>
      </c>
      <c r="C4691" s="20">
        <f t="shared" si="73"/>
        <v>0.18749131190601809</v>
      </c>
      <c r="D4691" s="20">
        <v>0.18749131190601809</v>
      </c>
    </row>
    <row r="4692" spans="1:4" x14ac:dyDescent="0.3">
      <c r="A4692">
        <v>469</v>
      </c>
      <c r="B4692">
        <v>3.2908925758723702</v>
      </c>
      <c r="C4692" s="20">
        <f t="shared" si="73"/>
        <v>0.18748193400035562</v>
      </c>
      <c r="D4692" s="20">
        <v>0.18748193400035562</v>
      </c>
    </row>
    <row r="4693" spans="1:4" x14ac:dyDescent="0.3">
      <c r="A4693">
        <v>469.1</v>
      </c>
      <c r="B4693">
        <v>3.2915942587243601</v>
      </c>
      <c r="C4693" s="20">
        <f t="shared" si="73"/>
        <v>0.187472562162707</v>
      </c>
      <c r="D4693" s="20">
        <v>0.187472562162707</v>
      </c>
    </row>
    <row r="4694" spans="1:4" x14ac:dyDescent="0.3">
      <c r="A4694">
        <v>469.2</v>
      </c>
      <c r="B4694">
        <v>3.2922959415763602</v>
      </c>
      <c r="C4694" s="20">
        <f t="shared" si="73"/>
        <v>0.18746319638026637</v>
      </c>
      <c r="D4694" s="20">
        <v>0.18746319638026637</v>
      </c>
    </row>
    <row r="4695" spans="1:4" x14ac:dyDescent="0.3">
      <c r="A4695">
        <v>469.3</v>
      </c>
      <c r="B4695">
        <v>3.2929976244283599</v>
      </c>
      <c r="C4695" s="20">
        <f t="shared" si="73"/>
        <v>0.18745383664025564</v>
      </c>
      <c r="D4695" s="20">
        <v>0.18745383664025564</v>
      </c>
    </row>
    <row r="4696" spans="1:4" x14ac:dyDescent="0.3">
      <c r="A4696">
        <v>469.4</v>
      </c>
      <c r="B4696">
        <v>3.29369930728036</v>
      </c>
      <c r="C4696" s="20">
        <f t="shared" si="73"/>
        <v>0.18744448292992458</v>
      </c>
      <c r="D4696" s="20">
        <v>0.18744448292992458</v>
      </c>
    </row>
    <row r="4697" spans="1:4" x14ac:dyDescent="0.3">
      <c r="A4697">
        <v>469.5</v>
      </c>
      <c r="B4697">
        <v>3.2944009901323601</v>
      </c>
      <c r="C4697" s="20">
        <f t="shared" si="73"/>
        <v>0.18743513523654995</v>
      </c>
      <c r="D4697" s="20">
        <v>0.18743513523654995</v>
      </c>
    </row>
    <row r="4698" spans="1:4" x14ac:dyDescent="0.3">
      <c r="A4698">
        <v>469.6</v>
      </c>
      <c r="B4698">
        <v>3.2951026729843602</v>
      </c>
      <c r="C4698" s="20">
        <f t="shared" si="73"/>
        <v>0.18742579354743508</v>
      </c>
      <c r="D4698" s="20">
        <v>0.18742579354743508</v>
      </c>
    </row>
    <row r="4699" spans="1:4" x14ac:dyDescent="0.3">
      <c r="A4699">
        <v>469.7</v>
      </c>
      <c r="B4699">
        <v>3.2958043558363501</v>
      </c>
      <c r="C4699" s="20">
        <f t="shared" si="73"/>
        <v>0.18741645784991112</v>
      </c>
      <c r="D4699" s="20">
        <v>0.18741645784991112</v>
      </c>
    </row>
    <row r="4700" spans="1:4" x14ac:dyDescent="0.3">
      <c r="A4700">
        <v>469.8</v>
      </c>
      <c r="B4700">
        <v>3.2965060386883498</v>
      </c>
      <c r="C4700" s="20">
        <f t="shared" si="73"/>
        <v>0.18740712813133623</v>
      </c>
      <c r="D4700" s="20">
        <v>0.18740712813133623</v>
      </c>
    </row>
    <row r="4701" spans="1:4" x14ac:dyDescent="0.3">
      <c r="A4701">
        <v>469.9</v>
      </c>
      <c r="B4701">
        <v>3.2972077215403499</v>
      </c>
      <c r="C4701" s="20">
        <f t="shared" si="73"/>
        <v>0.18739780437909509</v>
      </c>
      <c r="D4701" s="20">
        <v>0.18739780437909509</v>
      </c>
    </row>
    <row r="4702" spans="1:4" x14ac:dyDescent="0.3">
      <c r="A4702">
        <v>470</v>
      </c>
      <c r="B4702">
        <v>3.29790940439235</v>
      </c>
      <c r="C4702" s="20">
        <f t="shared" si="73"/>
        <v>0.18738848658060026</v>
      </c>
      <c r="D4702" s="20">
        <v>0.18738848658060026</v>
      </c>
    </row>
    <row r="4703" spans="1:4" x14ac:dyDescent="0.3">
      <c r="A4703">
        <v>470.1</v>
      </c>
      <c r="B4703">
        <v>3.2986110872443501</v>
      </c>
      <c r="C4703" s="20">
        <f t="shared" si="73"/>
        <v>0.18737917472329002</v>
      </c>
      <c r="D4703" s="20">
        <v>0.18737917472329002</v>
      </c>
    </row>
    <row r="4704" spans="1:4" x14ac:dyDescent="0.3">
      <c r="A4704">
        <v>470.2</v>
      </c>
      <c r="B4704">
        <v>3.2993127700963498</v>
      </c>
      <c r="C4704" s="20">
        <f t="shared" si="73"/>
        <v>0.18736986879463044</v>
      </c>
      <c r="D4704" s="20">
        <v>0.18736986879463044</v>
      </c>
    </row>
    <row r="4705" spans="1:4" x14ac:dyDescent="0.3">
      <c r="A4705">
        <v>470.3</v>
      </c>
      <c r="B4705">
        <v>3.3000144529483402</v>
      </c>
      <c r="C4705" s="20">
        <f t="shared" si="73"/>
        <v>0.18736056878211413</v>
      </c>
      <c r="D4705" s="20">
        <v>0.18736056878211413</v>
      </c>
    </row>
    <row r="4706" spans="1:4" x14ac:dyDescent="0.3">
      <c r="A4706">
        <v>470.4</v>
      </c>
      <c r="B4706">
        <v>3.3007161358003398</v>
      </c>
      <c r="C4706" s="20">
        <f t="shared" si="73"/>
        <v>0.18735127467325957</v>
      </c>
      <c r="D4706" s="20">
        <v>0.18735127467325957</v>
      </c>
    </row>
    <row r="4707" spans="1:4" x14ac:dyDescent="0.3">
      <c r="A4707">
        <v>470.5</v>
      </c>
      <c r="B4707">
        <v>3.30141781865234</v>
      </c>
      <c r="C4707" s="20">
        <f t="shared" si="73"/>
        <v>0.18734198645561428</v>
      </c>
      <c r="D4707" s="20">
        <v>0.18734198645561428</v>
      </c>
    </row>
    <row r="4708" spans="1:4" x14ac:dyDescent="0.3">
      <c r="A4708">
        <v>470.6</v>
      </c>
      <c r="B4708">
        <v>3.3021195015043401</v>
      </c>
      <c r="C4708" s="20">
        <f t="shared" si="73"/>
        <v>0.18733270411674899</v>
      </c>
      <c r="D4708" s="20">
        <v>0.18733270411674899</v>
      </c>
    </row>
    <row r="4709" spans="1:4" x14ac:dyDescent="0.3">
      <c r="A4709">
        <v>470.7</v>
      </c>
      <c r="B4709">
        <v>3.3028211843563402</v>
      </c>
      <c r="C4709" s="20">
        <f t="shared" si="73"/>
        <v>0.18732342764426421</v>
      </c>
      <c r="D4709" s="20">
        <v>0.18732342764426421</v>
      </c>
    </row>
    <row r="4710" spans="1:4" x14ac:dyDescent="0.3">
      <c r="A4710">
        <v>470.8</v>
      </c>
      <c r="B4710">
        <v>3.3035228672083399</v>
      </c>
      <c r="C4710" s="20">
        <f t="shared" si="73"/>
        <v>0.18731415702578441</v>
      </c>
      <c r="D4710" s="20">
        <v>0.18731415702578441</v>
      </c>
    </row>
    <row r="4711" spans="1:4" x14ac:dyDescent="0.3">
      <c r="A4711">
        <v>470.9</v>
      </c>
      <c r="B4711">
        <v>3.3042245500603298</v>
      </c>
      <c r="C4711" s="20">
        <f t="shared" si="73"/>
        <v>0.18730489224896241</v>
      </c>
      <c r="D4711" s="20">
        <v>0.18730489224896241</v>
      </c>
    </row>
    <row r="4712" spans="1:4" x14ac:dyDescent="0.3">
      <c r="A4712">
        <v>471</v>
      </c>
      <c r="B4712">
        <v>3.3049262329123299</v>
      </c>
      <c r="C4712" s="20">
        <f t="shared" si="73"/>
        <v>0.18729563330147628</v>
      </c>
      <c r="D4712" s="20">
        <v>0.18729563330147628</v>
      </c>
    </row>
    <row r="4713" spans="1:4" x14ac:dyDescent="0.3">
      <c r="A4713">
        <v>471.1</v>
      </c>
      <c r="B4713">
        <v>3.30562791576433</v>
      </c>
      <c r="C4713" s="20">
        <f t="shared" si="73"/>
        <v>0.18728638017103064</v>
      </c>
      <c r="D4713" s="20">
        <v>0.18728638017103064</v>
      </c>
    </row>
    <row r="4714" spans="1:4" x14ac:dyDescent="0.3">
      <c r="A4714">
        <v>471.2</v>
      </c>
      <c r="B4714">
        <v>3.3063295986163301</v>
      </c>
      <c r="C4714" s="20">
        <f t="shared" si="73"/>
        <v>0.1872771328453571</v>
      </c>
      <c r="D4714" s="20">
        <v>0.1872771328453571</v>
      </c>
    </row>
    <row r="4715" spans="1:4" x14ac:dyDescent="0.3">
      <c r="A4715">
        <v>471.3</v>
      </c>
      <c r="B4715">
        <v>3.3070312814683298</v>
      </c>
      <c r="C4715" s="20">
        <f t="shared" si="73"/>
        <v>0.18726789131221269</v>
      </c>
      <c r="D4715" s="20">
        <v>0.18726789131221269</v>
      </c>
    </row>
    <row r="4716" spans="1:4" x14ac:dyDescent="0.3">
      <c r="A4716">
        <v>471.4</v>
      </c>
      <c r="B4716">
        <v>3.3077329643203299</v>
      </c>
      <c r="C4716" s="20">
        <f t="shared" si="73"/>
        <v>0.18725865555938073</v>
      </c>
      <c r="D4716" s="20">
        <v>0.18725865555938073</v>
      </c>
    </row>
    <row r="4717" spans="1:4" x14ac:dyDescent="0.3">
      <c r="A4717">
        <v>471.5</v>
      </c>
      <c r="B4717">
        <v>3.3084346471723198</v>
      </c>
      <c r="C4717" s="20">
        <f t="shared" si="73"/>
        <v>0.18724942557467067</v>
      </c>
      <c r="D4717" s="20">
        <v>0.18724942557467067</v>
      </c>
    </row>
    <row r="4718" spans="1:4" x14ac:dyDescent="0.3">
      <c r="A4718">
        <v>471.6</v>
      </c>
      <c r="B4718">
        <v>3.3091363300243199</v>
      </c>
      <c r="C4718" s="20">
        <f t="shared" si="73"/>
        <v>0.18724020134591879</v>
      </c>
      <c r="D4718" s="20">
        <v>0.18724020134591879</v>
      </c>
    </row>
    <row r="4719" spans="1:4" x14ac:dyDescent="0.3">
      <c r="A4719">
        <v>471.7</v>
      </c>
      <c r="B4719">
        <v>3.3098380128763201</v>
      </c>
      <c r="C4719" s="20">
        <f t="shared" si="73"/>
        <v>0.18723098286098561</v>
      </c>
      <c r="D4719" s="20">
        <v>0.18723098286098561</v>
      </c>
    </row>
    <row r="4720" spans="1:4" x14ac:dyDescent="0.3">
      <c r="A4720">
        <v>471.8</v>
      </c>
      <c r="B4720">
        <v>3.3105396957283202</v>
      </c>
      <c r="C4720" s="20">
        <f t="shared" si="73"/>
        <v>0.18722177010775917</v>
      </c>
      <c r="D4720" s="20">
        <v>0.18722177010775917</v>
      </c>
    </row>
    <row r="4721" spans="1:4" x14ac:dyDescent="0.3">
      <c r="A4721">
        <v>471.9</v>
      </c>
      <c r="B4721">
        <v>3.3112413785803199</v>
      </c>
      <c r="C4721" s="20">
        <f t="shared" si="73"/>
        <v>0.1872125630741536</v>
      </c>
      <c r="D4721" s="20">
        <v>0.1872125630741536</v>
      </c>
    </row>
    <row r="4722" spans="1:4" x14ac:dyDescent="0.3">
      <c r="A4722">
        <v>472</v>
      </c>
      <c r="B4722">
        <v>3.31194306143232</v>
      </c>
      <c r="C4722" s="20">
        <f t="shared" si="73"/>
        <v>0.18720336174810689</v>
      </c>
      <c r="D4722" s="20">
        <v>0.18720336174810689</v>
      </c>
    </row>
    <row r="4723" spans="1:4" x14ac:dyDescent="0.3">
      <c r="A4723">
        <v>472.1</v>
      </c>
      <c r="B4723">
        <v>3.3126447442843099</v>
      </c>
      <c r="C4723" s="20">
        <f t="shared" si="73"/>
        <v>0.18719416611758538</v>
      </c>
      <c r="D4723" s="20">
        <v>0.18719416611758538</v>
      </c>
    </row>
    <row r="4724" spans="1:4" x14ac:dyDescent="0.3">
      <c r="A4724">
        <v>472.2</v>
      </c>
      <c r="B4724">
        <v>3.31334642713631</v>
      </c>
      <c r="C4724" s="20">
        <f t="shared" si="73"/>
        <v>0.18718497617057947</v>
      </c>
      <c r="D4724" s="20">
        <v>0.18718497617057947</v>
      </c>
    </row>
    <row r="4725" spans="1:4" x14ac:dyDescent="0.3">
      <c r="A4725">
        <v>472.3</v>
      </c>
      <c r="B4725">
        <v>3.3140481099883101</v>
      </c>
      <c r="C4725" s="20">
        <f t="shared" si="73"/>
        <v>0.18717579189510472</v>
      </c>
      <c r="D4725" s="20">
        <v>0.18717579189510472</v>
      </c>
    </row>
    <row r="4726" spans="1:4" x14ac:dyDescent="0.3">
      <c r="A4726">
        <v>472.4</v>
      </c>
      <c r="B4726">
        <v>3.3147497928403098</v>
      </c>
      <c r="C4726" s="20">
        <f t="shared" si="73"/>
        <v>0.18716661327920459</v>
      </c>
      <c r="D4726" s="20">
        <v>0.18716661327920459</v>
      </c>
    </row>
    <row r="4727" spans="1:4" x14ac:dyDescent="0.3">
      <c r="A4727">
        <v>472.5</v>
      </c>
      <c r="B4727">
        <v>3.3154514756923099</v>
      </c>
      <c r="C4727" s="20">
        <f t="shared" si="73"/>
        <v>0.18715744031094564</v>
      </c>
      <c r="D4727" s="20">
        <v>0.18715744031094564</v>
      </c>
    </row>
    <row r="4728" spans="1:4" x14ac:dyDescent="0.3">
      <c r="A4728">
        <v>472.6</v>
      </c>
      <c r="B4728">
        <v>3.31615315854431</v>
      </c>
      <c r="C4728" s="20">
        <f t="shared" si="73"/>
        <v>0.18714827297842182</v>
      </c>
      <c r="D4728" s="20">
        <v>0.18714827297842182</v>
      </c>
    </row>
    <row r="4729" spans="1:4" x14ac:dyDescent="0.3">
      <c r="A4729">
        <v>472.7</v>
      </c>
      <c r="B4729">
        <v>3.3168548413963101</v>
      </c>
      <c r="C4729" s="20">
        <f t="shared" si="73"/>
        <v>0.18713911126975152</v>
      </c>
      <c r="D4729" s="20">
        <v>0.18713911126975152</v>
      </c>
    </row>
    <row r="4730" spans="1:4" x14ac:dyDescent="0.3">
      <c r="A4730">
        <v>472.8</v>
      </c>
      <c r="B4730">
        <v>3.3175565242483001</v>
      </c>
      <c r="C4730" s="20">
        <f t="shared" si="73"/>
        <v>0.18712995517307904</v>
      </c>
      <c r="D4730" s="20">
        <v>0.18712995517307904</v>
      </c>
    </row>
    <row r="4731" spans="1:4" x14ac:dyDescent="0.3">
      <c r="A4731">
        <v>472.9</v>
      </c>
      <c r="B4731">
        <v>3.3182582071003002</v>
      </c>
      <c r="C4731" s="20">
        <f t="shared" si="73"/>
        <v>0.18712080467657266</v>
      </c>
      <c r="D4731" s="20">
        <v>0.18712080467657266</v>
      </c>
    </row>
    <row r="4732" spans="1:4" x14ac:dyDescent="0.3">
      <c r="A4732">
        <v>473</v>
      </c>
      <c r="B4732">
        <v>3.3189598899522998</v>
      </c>
      <c r="C4732" s="20">
        <f t="shared" si="73"/>
        <v>0.18711165976842839</v>
      </c>
      <c r="D4732" s="20">
        <v>0.18711165976842839</v>
      </c>
    </row>
    <row r="4733" spans="1:4" x14ac:dyDescent="0.3">
      <c r="A4733">
        <v>473.1</v>
      </c>
      <c r="B4733">
        <v>3.3196615728043</v>
      </c>
      <c r="C4733" s="20">
        <f t="shared" si="73"/>
        <v>0.18710252043686504</v>
      </c>
      <c r="D4733" s="20">
        <v>0.18710252043686504</v>
      </c>
    </row>
    <row r="4734" spans="1:4" x14ac:dyDescent="0.3">
      <c r="A4734">
        <v>473.2</v>
      </c>
      <c r="B4734">
        <v>3.3203632556563001</v>
      </c>
      <c r="C4734" s="20">
        <f t="shared" si="73"/>
        <v>0.18709338667012909</v>
      </c>
      <c r="D4734" s="20">
        <v>0.18709338667012909</v>
      </c>
    </row>
    <row r="4735" spans="1:4" x14ac:dyDescent="0.3">
      <c r="A4735">
        <v>473.3</v>
      </c>
      <c r="B4735">
        <v>3.3210649385083002</v>
      </c>
      <c r="C4735" s="20">
        <f t="shared" si="73"/>
        <v>0.18708425845648907</v>
      </c>
      <c r="D4735" s="20">
        <v>0.18708425845648907</v>
      </c>
    </row>
    <row r="4736" spans="1:4" x14ac:dyDescent="0.3">
      <c r="A4736">
        <v>473.4</v>
      </c>
      <c r="B4736">
        <v>3.3217666213602901</v>
      </c>
      <c r="C4736" s="20">
        <f t="shared" si="73"/>
        <v>0.1870751357842414</v>
      </c>
      <c r="D4736" s="20">
        <v>0.1870751357842414</v>
      </c>
    </row>
    <row r="4737" spans="1:4" x14ac:dyDescent="0.3">
      <c r="A4737">
        <v>473.5</v>
      </c>
      <c r="B4737">
        <v>3.3224683042122898</v>
      </c>
      <c r="C4737" s="20">
        <f t="shared" si="73"/>
        <v>0.18706601864170638</v>
      </c>
      <c r="D4737" s="20">
        <v>0.18706601864170638</v>
      </c>
    </row>
    <row r="4738" spans="1:4" x14ac:dyDescent="0.3">
      <c r="A4738">
        <v>473.6</v>
      </c>
      <c r="B4738">
        <v>3.3231699870642899</v>
      </c>
      <c r="C4738" s="20">
        <f t="shared" si="73"/>
        <v>0.1870569070172283</v>
      </c>
      <c r="D4738" s="20">
        <v>0.1870569070172283</v>
      </c>
    </row>
    <row r="4739" spans="1:4" x14ac:dyDescent="0.3">
      <c r="A4739">
        <v>473.7</v>
      </c>
      <c r="B4739">
        <v>3.32387166991629</v>
      </c>
      <c r="C4739" s="20">
        <f t="shared" ref="C4739:C4802" si="74">D4739</f>
        <v>0.18704780089917919</v>
      </c>
      <c r="D4739" s="20">
        <v>0.18704780089917919</v>
      </c>
    </row>
    <row r="4740" spans="1:4" x14ac:dyDescent="0.3">
      <c r="A4740">
        <v>473.8</v>
      </c>
      <c r="B4740">
        <v>3.3245733527682901</v>
      </c>
      <c r="C4740" s="20">
        <f t="shared" si="74"/>
        <v>0.18703870027595262</v>
      </c>
      <c r="D4740" s="20">
        <v>0.18703870027595262</v>
      </c>
    </row>
    <row r="4741" spans="1:4" x14ac:dyDescent="0.3">
      <c r="A4741">
        <v>473.9</v>
      </c>
      <c r="B4741">
        <v>3.3252750356202898</v>
      </c>
      <c r="C4741" s="20">
        <f t="shared" si="74"/>
        <v>0.18702960513596983</v>
      </c>
      <c r="D4741" s="20">
        <v>0.18702960513596983</v>
      </c>
    </row>
    <row r="4742" spans="1:4" x14ac:dyDescent="0.3">
      <c r="A4742">
        <v>474</v>
      </c>
      <c r="B4742">
        <v>3.3259767184722802</v>
      </c>
      <c r="C4742" s="20">
        <f t="shared" si="74"/>
        <v>0.18702051546767406</v>
      </c>
      <c r="D4742" s="20">
        <v>0.18702051546767406</v>
      </c>
    </row>
    <row r="4743" spans="1:4" x14ac:dyDescent="0.3">
      <c r="A4743">
        <v>474.1</v>
      </c>
      <c r="B4743">
        <v>3.3266784013242798</v>
      </c>
      <c r="C4743" s="20">
        <f t="shared" si="74"/>
        <v>0.18701143125953532</v>
      </c>
      <c r="D4743" s="20">
        <v>0.18701143125953532</v>
      </c>
    </row>
    <row r="4744" spans="1:4" x14ac:dyDescent="0.3">
      <c r="A4744">
        <v>474.2</v>
      </c>
      <c r="B4744">
        <v>3.32738008417628</v>
      </c>
      <c r="C4744" s="20">
        <f t="shared" si="74"/>
        <v>0.18700235250004854</v>
      </c>
      <c r="D4744" s="20">
        <v>0.18700235250004854</v>
      </c>
    </row>
    <row r="4745" spans="1:4" x14ac:dyDescent="0.3">
      <c r="A4745">
        <v>474.3</v>
      </c>
      <c r="B4745">
        <v>3.3280817670282801</v>
      </c>
      <c r="C4745" s="20">
        <f t="shared" si="74"/>
        <v>0.18699327917773101</v>
      </c>
      <c r="D4745" s="20">
        <v>0.18699327917773101</v>
      </c>
    </row>
    <row r="4746" spans="1:4" x14ac:dyDescent="0.3">
      <c r="A4746">
        <v>474.4</v>
      </c>
      <c r="B4746">
        <v>3.3287834498802802</v>
      </c>
      <c r="C4746" s="20">
        <f t="shared" si="74"/>
        <v>0.18698421128112688</v>
      </c>
      <c r="D4746" s="20">
        <v>0.18698421128112688</v>
      </c>
    </row>
    <row r="4747" spans="1:4" x14ac:dyDescent="0.3">
      <c r="A4747">
        <v>474.5</v>
      </c>
      <c r="B4747">
        <v>3.3294851327322799</v>
      </c>
      <c r="C4747" s="20">
        <f t="shared" si="74"/>
        <v>0.18697514879880328</v>
      </c>
      <c r="D4747" s="20">
        <v>0.18697514879880328</v>
      </c>
    </row>
    <row r="4748" spans="1:4" x14ac:dyDescent="0.3">
      <c r="A4748">
        <v>474.6</v>
      </c>
      <c r="B4748">
        <v>3.3301868155842702</v>
      </c>
      <c r="C4748" s="20">
        <f t="shared" si="74"/>
        <v>0.18696609171935299</v>
      </c>
      <c r="D4748" s="20">
        <v>0.18696609171935299</v>
      </c>
    </row>
    <row r="4749" spans="1:4" x14ac:dyDescent="0.3">
      <c r="A4749">
        <v>474.7</v>
      </c>
      <c r="B4749">
        <v>3.3308884984362699</v>
      </c>
      <c r="C4749" s="20">
        <f t="shared" si="74"/>
        <v>0.18695704003139224</v>
      </c>
      <c r="D4749" s="20">
        <v>0.18695704003139224</v>
      </c>
    </row>
    <row r="4750" spans="1:4" x14ac:dyDescent="0.3">
      <c r="A4750">
        <v>474.8</v>
      </c>
      <c r="B4750">
        <v>3.33159018128827</v>
      </c>
      <c r="C4750" s="20">
        <f t="shared" si="74"/>
        <v>0.18694799372356183</v>
      </c>
      <c r="D4750" s="20">
        <v>0.18694799372356183</v>
      </c>
    </row>
    <row r="4751" spans="1:4" x14ac:dyDescent="0.3">
      <c r="A4751">
        <v>474.9</v>
      </c>
      <c r="B4751">
        <v>3.3322918641402701</v>
      </c>
      <c r="C4751" s="20">
        <f t="shared" si="74"/>
        <v>0.18693895278452721</v>
      </c>
      <c r="D4751" s="20">
        <v>0.18693895278452721</v>
      </c>
    </row>
    <row r="4752" spans="1:4" x14ac:dyDescent="0.3">
      <c r="A4752">
        <v>475</v>
      </c>
      <c r="B4752">
        <v>3.3329935469922698</v>
      </c>
      <c r="C4752" s="20">
        <f t="shared" si="74"/>
        <v>0.1869299172029778</v>
      </c>
      <c r="D4752" s="20">
        <v>0.1869299172029778</v>
      </c>
    </row>
    <row r="4753" spans="1:4" x14ac:dyDescent="0.3">
      <c r="A4753">
        <v>475.1</v>
      </c>
      <c r="B4753">
        <v>3.3336952298442699</v>
      </c>
      <c r="C4753" s="20">
        <f t="shared" si="74"/>
        <v>0.18692088696762751</v>
      </c>
      <c r="D4753" s="20">
        <v>0.18692088696762751</v>
      </c>
    </row>
    <row r="4754" spans="1:4" x14ac:dyDescent="0.3">
      <c r="A4754">
        <v>475.2</v>
      </c>
      <c r="B4754">
        <v>3.3343969126962598</v>
      </c>
      <c r="C4754" s="20">
        <f t="shared" si="74"/>
        <v>0.18691186206721377</v>
      </c>
      <c r="D4754" s="20">
        <v>0.18691186206721377</v>
      </c>
    </row>
    <row r="4755" spans="1:4" x14ac:dyDescent="0.3">
      <c r="A4755">
        <v>475.3</v>
      </c>
      <c r="B4755">
        <v>3.3350985955482599</v>
      </c>
      <c r="C4755" s="20">
        <f t="shared" si="74"/>
        <v>0.18690284249049843</v>
      </c>
      <c r="D4755" s="20">
        <v>0.18690284249049843</v>
      </c>
    </row>
    <row r="4756" spans="1:4" x14ac:dyDescent="0.3">
      <c r="A4756">
        <v>475.4</v>
      </c>
      <c r="B4756">
        <v>3.3358002784002601</v>
      </c>
      <c r="C4756" s="20">
        <f t="shared" si="74"/>
        <v>0.18689382822626749</v>
      </c>
      <c r="D4756" s="20">
        <v>0.18689382822626749</v>
      </c>
    </row>
    <row r="4757" spans="1:4" x14ac:dyDescent="0.3">
      <c r="A4757">
        <v>475.5</v>
      </c>
      <c r="B4757">
        <v>3.3365019612522602</v>
      </c>
      <c r="C4757" s="20">
        <f t="shared" si="74"/>
        <v>0.18688481926333142</v>
      </c>
      <c r="D4757" s="20">
        <v>0.18688481926333142</v>
      </c>
    </row>
    <row r="4758" spans="1:4" x14ac:dyDescent="0.3">
      <c r="A4758">
        <v>475.6</v>
      </c>
      <c r="B4758">
        <v>3.3372036441042598</v>
      </c>
      <c r="C4758" s="20">
        <f t="shared" si="74"/>
        <v>0.18687581559052285</v>
      </c>
      <c r="D4758" s="20">
        <v>0.18687581559052285</v>
      </c>
    </row>
    <row r="4759" spans="1:4" x14ac:dyDescent="0.3">
      <c r="A4759">
        <v>475.7</v>
      </c>
      <c r="B4759">
        <v>3.33790532695626</v>
      </c>
      <c r="C4759" s="20">
        <f t="shared" si="74"/>
        <v>0.18686681719670087</v>
      </c>
      <c r="D4759" s="20">
        <v>0.18686681719670087</v>
      </c>
    </row>
    <row r="4760" spans="1:4" x14ac:dyDescent="0.3">
      <c r="A4760">
        <v>475.8</v>
      </c>
      <c r="B4760">
        <v>3.3386070098082499</v>
      </c>
      <c r="C4760" s="20">
        <f t="shared" si="74"/>
        <v>0.18685782407074666</v>
      </c>
      <c r="D4760" s="20">
        <v>0.18685782407074666</v>
      </c>
    </row>
    <row r="4761" spans="1:4" x14ac:dyDescent="0.3">
      <c r="A4761">
        <v>475.9</v>
      </c>
      <c r="B4761">
        <v>3.33930869266025</v>
      </c>
      <c r="C4761" s="20">
        <f t="shared" si="74"/>
        <v>0.18684883620156542</v>
      </c>
      <c r="D4761" s="20">
        <v>0.18684883620156542</v>
      </c>
    </row>
    <row r="4762" spans="1:4" x14ac:dyDescent="0.3">
      <c r="A4762">
        <v>476</v>
      </c>
      <c r="B4762">
        <v>3.3400103755122501</v>
      </c>
      <c r="C4762" s="20">
        <f t="shared" si="74"/>
        <v>0.18683985357808558</v>
      </c>
      <c r="D4762" s="20">
        <v>0.18683985357808558</v>
      </c>
    </row>
    <row r="4763" spans="1:4" x14ac:dyDescent="0.3">
      <c r="A4763">
        <v>476.1</v>
      </c>
      <c r="B4763">
        <v>3.3407120583642498</v>
      </c>
      <c r="C4763" s="20">
        <f t="shared" si="74"/>
        <v>0.18683087618926092</v>
      </c>
      <c r="D4763" s="20">
        <v>0.18683087618926092</v>
      </c>
    </row>
    <row r="4764" spans="1:4" x14ac:dyDescent="0.3">
      <c r="A4764">
        <v>476.2</v>
      </c>
      <c r="B4764">
        <v>3.3414137412162499</v>
      </c>
      <c r="C4764" s="20">
        <f t="shared" si="74"/>
        <v>0.18682190402406787</v>
      </c>
      <c r="D4764" s="20">
        <v>0.18682190402406787</v>
      </c>
    </row>
    <row r="4765" spans="1:4" x14ac:dyDescent="0.3">
      <c r="A4765">
        <v>476.3</v>
      </c>
      <c r="B4765">
        <v>3.34211542406825</v>
      </c>
      <c r="C4765" s="20">
        <f t="shared" si="74"/>
        <v>0.18681293707150562</v>
      </c>
      <c r="D4765" s="20">
        <v>0.18681293707150562</v>
      </c>
    </row>
    <row r="4766" spans="1:4" x14ac:dyDescent="0.3">
      <c r="A4766">
        <v>476.4</v>
      </c>
      <c r="B4766">
        <v>3.3428171069202501</v>
      </c>
      <c r="C4766" s="20">
        <f t="shared" si="74"/>
        <v>0.18680397532059848</v>
      </c>
      <c r="D4766" s="20">
        <v>0.18680397532059848</v>
      </c>
    </row>
    <row r="4767" spans="1:4" x14ac:dyDescent="0.3">
      <c r="A4767">
        <v>476.5</v>
      </c>
      <c r="B4767">
        <v>3.34351878977224</v>
      </c>
      <c r="C4767" s="20">
        <f t="shared" si="74"/>
        <v>0.18679501876039306</v>
      </c>
      <c r="D4767" s="20">
        <v>0.18679501876039306</v>
      </c>
    </row>
    <row r="4768" spans="1:4" x14ac:dyDescent="0.3">
      <c r="A4768">
        <v>476.6</v>
      </c>
      <c r="B4768">
        <v>3.3442204726242402</v>
      </c>
      <c r="C4768" s="20">
        <f t="shared" si="74"/>
        <v>0.18678606737996031</v>
      </c>
      <c r="D4768" s="20">
        <v>0.18678606737996031</v>
      </c>
    </row>
    <row r="4769" spans="1:4" x14ac:dyDescent="0.3">
      <c r="A4769">
        <v>476.7</v>
      </c>
      <c r="B4769">
        <v>3.3449221554762398</v>
      </c>
      <c r="C4769" s="20">
        <f t="shared" si="74"/>
        <v>0.18677712116839348</v>
      </c>
      <c r="D4769" s="20">
        <v>0.18677712116839348</v>
      </c>
    </row>
    <row r="4770" spans="1:4" x14ac:dyDescent="0.3">
      <c r="A4770">
        <v>476.8</v>
      </c>
      <c r="B4770">
        <v>3.34562383832824</v>
      </c>
      <c r="C4770" s="20">
        <f t="shared" si="74"/>
        <v>0.18676818011480967</v>
      </c>
      <c r="D4770" s="20">
        <v>0.18676818011480967</v>
      </c>
    </row>
    <row r="4771" spans="1:4" x14ac:dyDescent="0.3">
      <c r="A4771">
        <v>476.9</v>
      </c>
      <c r="B4771">
        <v>3.3463255211802401</v>
      </c>
      <c r="C4771" s="20">
        <f t="shared" si="74"/>
        <v>0.18675924420834997</v>
      </c>
      <c r="D4771" s="20">
        <v>0.18675924420834997</v>
      </c>
    </row>
    <row r="4772" spans="1:4" x14ac:dyDescent="0.3">
      <c r="A4772">
        <v>477</v>
      </c>
      <c r="B4772">
        <v>3.3470272040322402</v>
      </c>
      <c r="C4772" s="20">
        <f t="shared" si="74"/>
        <v>0.18675031343817763</v>
      </c>
      <c r="D4772" s="20">
        <v>0.18675031343817763</v>
      </c>
    </row>
    <row r="4773" spans="1:4" x14ac:dyDescent="0.3">
      <c r="A4773">
        <v>477.1</v>
      </c>
      <c r="B4773">
        <v>3.3477288868842301</v>
      </c>
      <c r="C4773" s="20">
        <f t="shared" si="74"/>
        <v>0.18674138779347979</v>
      </c>
      <c r="D4773" s="20">
        <v>0.18674138779347979</v>
      </c>
    </row>
    <row r="4774" spans="1:4" x14ac:dyDescent="0.3">
      <c r="A4774">
        <v>477.2</v>
      </c>
      <c r="B4774">
        <v>3.3484305697362302</v>
      </c>
      <c r="C4774" s="20">
        <f t="shared" si="74"/>
        <v>0.18673246726346626</v>
      </c>
      <c r="D4774" s="20">
        <v>0.18673246726346626</v>
      </c>
    </row>
    <row r="4775" spans="1:4" x14ac:dyDescent="0.3">
      <c r="A4775">
        <v>477.3</v>
      </c>
      <c r="B4775">
        <v>3.3491322525882299</v>
      </c>
      <c r="C4775" s="20">
        <f t="shared" si="74"/>
        <v>0.18672355183737038</v>
      </c>
      <c r="D4775" s="20">
        <v>0.18672355183737038</v>
      </c>
    </row>
    <row r="4776" spans="1:4" x14ac:dyDescent="0.3">
      <c r="A4776">
        <v>477.4</v>
      </c>
      <c r="B4776">
        <v>3.34983393544023</v>
      </c>
      <c r="C4776" s="20">
        <f t="shared" si="74"/>
        <v>0.18671464150444797</v>
      </c>
      <c r="D4776" s="20">
        <v>0.18671464150444797</v>
      </c>
    </row>
    <row r="4777" spans="1:4" x14ac:dyDescent="0.3">
      <c r="A4777">
        <v>477.5</v>
      </c>
      <c r="B4777">
        <v>3.3505356182922301</v>
      </c>
      <c r="C4777" s="20">
        <f t="shared" si="74"/>
        <v>0.18670573625397838</v>
      </c>
      <c r="D4777" s="20">
        <v>0.18670573625397838</v>
      </c>
    </row>
    <row r="4778" spans="1:4" x14ac:dyDescent="0.3">
      <c r="A4778">
        <v>477.6</v>
      </c>
      <c r="B4778">
        <v>3.3512373011442298</v>
      </c>
      <c r="C4778" s="20">
        <f t="shared" si="74"/>
        <v>0.18669683607526355</v>
      </c>
      <c r="D4778" s="20">
        <v>0.18669683607526355</v>
      </c>
    </row>
    <row r="4779" spans="1:4" x14ac:dyDescent="0.3">
      <c r="A4779">
        <v>477.7</v>
      </c>
      <c r="B4779">
        <v>3.3519389839962201</v>
      </c>
      <c r="C4779" s="20">
        <f t="shared" si="74"/>
        <v>0.18668794095762883</v>
      </c>
      <c r="D4779" s="20">
        <v>0.18668794095762883</v>
      </c>
    </row>
    <row r="4780" spans="1:4" x14ac:dyDescent="0.3">
      <c r="A4780">
        <v>477.8</v>
      </c>
      <c r="B4780">
        <v>3.3526406668482198</v>
      </c>
      <c r="C4780" s="20">
        <f t="shared" si="74"/>
        <v>0.18667905089042228</v>
      </c>
      <c r="D4780" s="20">
        <v>0.18667905089042228</v>
      </c>
    </row>
    <row r="4781" spans="1:4" x14ac:dyDescent="0.3">
      <c r="A4781">
        <v>477.9</v>
      </c>
      <c r="B4781">
        <v>3.3533423497002199</v>
      </c>
      <c r="C4781" s="20">
        <f t="shared" si="74"/>
        <v>0.18667016586301335</v>
      </c>
      <c r="D4781" s="20">
        <v>0.18667016586301335</v>
      </c>
    </row>
    <row r="4782" spans="1:4" x14ac:dyDescent="0.3">
      <c r="A4782">
        <v>478</v>
      </c>
      <c r="B4782">
        <v>3.3540440325522201</v>
      </c>
      <c r="C4782" s="20">
        <f t="shared" si="74"/>
        <v>0.18666128586479683</v>
      </c>
      <c r="D4782" s="20">
        <v>0.18666128586479683</v>
      </c>
    </row>
    <row r="4783" spans="1:4" x14ac:dyDescent="0.3">
      <c r="A4783">
        <v>478.1</v>
      </c>
      <c r="B4783">
        <v>3.3547457154042202</v>
      </c>
      <c r="C4783" s="20">
        <f t="shared" si="74"/>
        <v>0.18665241088518755</v>
      </c>
      <c r="D4783" s="20">
        <v>0.18665241088518755</v>
      </c>
    </row>
    <row r="4784" spans="1:4" x14ac:dyDescent="0.3">
      <c r="A4784">
        <v>478.2</v>
      </c>
      <c r="B4784">
        <v>3.3554473982562198</v>
      </c>
      <c r="C4784" s="20">
        <f t="shared" si="74"/>
        <v>0.18664354091362445</v>
      </c>
      <c r="D4784" s="20">
        <v>0.18664354091362445</v>
      </c>
    </row>
    <row r="4785" spans="1:4" x14ac:dyDescent="0.3">
      <c r="A4785">
        <v>478.3</v>
      </c>
      <c r="B4785">
        <v>3.3561490811082102</v>
      </c>
      <c r="C4785" s="20">
        <f t="shared" si="74"/>
        <v>0.18663467593956978</v>
      </c>
      <c r="D4785" s="20">
        <v>0.18663467593956978</v>
      </c>
    </row>
    <row r="4786" spans="1:4" x14ac:dyDescent="0.3">
      <c r="A4786">
        <v>478.4</v>
      </c>
      <c r="B4786">
        <v>3.3568507639602099</v>
      </c>
      <c r="C4786" s="20">
        <f t="shared" si="74"/>
        <v>0.18662581595250721</v>
      </c>
      <c r="D4786" s="20">
        <v>0.18662581595250721</v>
      </c>
    </row>
    <row r="4787" spans="1:4" x14ac:dyDescent="0.3">
      <c r="A4787">
        <v>478.5</v>
      </c>
      <c r="B4787">
        <v>3.35755244681221</v>
      </c>
      <c r="C4787" s="20">
        <f t="shared" si="74"/>
        <v>0.18661696094194183</v>
      </c>
      <c r="D4787" s="20">
        <v>0.18661696094194183</v>
      </c>
    </row>
    <row r="4788" spans="1:4" x14ac:dyDescent="0.3">
      <c r="A4788">
        <v>478.6</v>
      </c>
      <c r="B4788">
        <v>3.3582541296642101</v>
      </c>
      <c r="C4788" s="20">
        <f t="shared" si="74"/>
        <v>0.18660811089740406</v>
      </c>
      <c r="D4788" s="20">
        <v>0.18660811089740406</v>
      </c>
    </row>
    <row r="4789" spans="1:4" x14ac:dyDescent="0.3">
      <c r="A4789">
        <v>478.7</v>
      </c>
      <c r="B4789">
        <v>3.3589558125162098</v>
      </c>
      <c r="C4789" s="20">
        <f t="shared" si="74"/>
        <v>0.18659926580844446</v>
      </c>
      <c r="D4789" s="20">
        <v>0.18659926580844446</v>
      </c>
    </row>
    <row r="4790" spans="1:4" x14ac:dyDescent="0.3">
      <c r="A4790">
        <v>478.8</v>
      </c>
      <c r="B4790">
        <v>3.3596574953682099</v>
      </c>
      <c r="C4790" s="20">
        <f t="shared" si="74"/>
        <v>0.18659042566463691</v>
      </c>
      <c r="D4790" s="20">
        <v>0.18659042566463691</v>
      </c>
    </row>
    <row r="4791" spans="1:4" x14ac:dyDescent="0.3">
      <c r="A4791">
        <v>478.9</v>
      </c>
      <c r="B4791">
        <v>3.3603591782201998</v>
      </c>
      <c r="C4791" s="20">
        <f t="shared" si="74"/>
        <v>0.18658159045557673</v>
      </c>
      <c r="D4791" s="20">
        <v>0.18658159045557673</v>
      </c>
    </row>
    <row r="4792" spans="1:4" x14ac:dyDescent="0.3">
      <c r="A4792">
        <v>479</v>
      </c>
      <c r="B4792">
        <v>3.3610608610721999</v>
      </c>
      <c r="C4792" s="20">
        <f t="shared" si="74"/>
        <v>0.1865727601708827</v>
      </c>
      <c r="D4792" s="20">
        <v>0.1865727601708827</v>
      </c>
    </row>
    <row r="4793" spans="1:4" x14ac:dyDescent="0.3">
      <c r="A4793">
        <v>479.1</v>
      </c>
      <c r="B4793">
        <v>3.3617625439242</v>
      </c>
      <c r="C4793" s="20">
        <f t="shared" si="74"/>
        <v>0.18656393480019554</v>
      </c>
      <c r="D4793" s="20">
        <v>0.18656393480019554</v>
      </c>
    </row>
    <row r="4794" spans="1:4" x14ac:dyDescent="0.3">
      <c r="A4794">
        <v>479.2</v>
      </c>
      <c r="B4794">
        <v>3.3624642267762002</v>
      </c>
      <c r="C4794" s="20">
        <f t="shared" si="74"/>
        <v>0.18655511433317681</v>
      </c>
      <c r="D4794" s="20">
        <v>0.18655511433317681</v>
      </c>
    </row>
    <row r="4795" spans="1:4" x14ac:dyDescent="0.3">
      <c r="A4795">
        <v>479.3</v>
      </c>
      <c r="B4795">
        <v>3.3631659096281998</v>
      </c>
      <c r="C4795" s="20">
        <f t="shared" si="74"/>
        <v>0.18654629875951212</v>
      </c>
      <c r="D4795" s="20">
        <v>0.18654629875951212</v>
      </c>
    </row>
    <row r="4796" spans="1:4" x14ac:dyDescent="0.3">
      <c r="A4796">
        <v>479.4</v>
      </c>
      <c r="B4796">
        <v>3.3638675924802</v>
      </c>
      <c r="C4796" s="20">
        <f t="shared" si="74"/>
        <v>0.18653748806890855</v>
      </c>
      <c r="D4796" s="20">
        <v>0.18653748806890855</v>
      </c>
    </row>
    <row r="4797" spans="1:4" x14ac:dyDescent="0.3">
      <c r="A4797">
        <v>479.5</v>
      </c>
      <c r="B4797">
        <v>3.3645692753321899</v>
      </c>
      <c r="C4797" s="20">
        <f t="shared" si="74"/>
        <v>0.18652868225109445</v>
      </c>
      <c r="D4797" s="20">
        <v>0.18652868225109445</v>
      </c>
    </row>
    <row r="4798" spans="1:4" x14ac:dyDescent="0.3">
      <c r="A4798">
        <v>479.6</v>
      </c>
      <c r="B4798">
        <v>3.36527095818419</v>
      </c>
      <c r="C4798" s="20">
        <f t="shared" si="74"/>
        <v>0.18651988129582042</v>
      </c>
      <c r="D4798" s="20">
        <v>0.18651988129582042</v>
      </c>
    </row>
    <row r="4799" spans="1:4" x14ac:dyDescent="0.3">
      <c r="A4799">
        <v>479.7</v>
      </c>
      <c r="B4799">
        <v>3.3659726410361901</v>
      </c>
      <c r="C4799" s="20">
        <f t="shared" si="74"/>
        <v>0.18651108519285972</v>
      </c>
      <c r="D4799" s="20">
        <v>0.18651108519285972</v>
      </c>
    </row>
    <row r="4800" spans="1:4" x14ac:dyDescent="0.3">
      <c r="A4800">
        <v>479.8</v>
      </c>
      <c r="B4800">
        <v>3.3666743238881902</v>
      </c>
      <c r="C4800" s="20">
        <f t="shared" si="74"/>
        <v>0.18650229393200646</v>
      </c>
      <c r="D4800" s="20">
        <v>0.18650229393200646</v>
      </c>
    </row>
    <row r="4801" spans="1:4" x14ac:dyDescent="0.3">
      <c r="A4801">
        <v>479.9</v>
      </c>
      <c r="B4801">
        <v>3.3673760067401899</v>
      </c>
      <c r="C4801" s="20">
        <f t="shared" si="74"/>
        <v>0.18649350750307803</v>
      </c>
      <c r="D4801" s="20">
        <v>0.18649350750307803</v>
      </c>
    </row>
    <row r="4802" spans="1:4" x14ac:dyDescent="0.3">
      <c r="A4802">
        <v>480</v>
      </c>
      <c r="B4802">
        <v>3.36807768959219</v>
      </c>
      <c r="C4802" s="20">
        <f t="shared" si="74"/>
        <v>0.18648472589591206</v>
      </c>
      <c r="D4802" s="20">
        <v>0.18648472589591206</v>
      </c>
    </row>
    <row r="4803" spans="1:4" x14ac:dyDescent="0.3">
      <c r="A4803">
        <v>480.1</v>
      </c>
      <c r="B4803">
        <v>3.3687793724441901</v>
      </c>
      <c r="C4803" s="20">
        <f t="shared" ref="C4803:C4866" si="75">D4803</f>
        <v>0.18647594910036949</v>
      </c>
      <c r="D4803" s="20">
        <v>0.18647594910036949</v>
      </c>
    </row>
    <row r="4804" spans="1:4" x14ac:dyDescent="0.3">
      <c r="A4804">
        <v>480.2</v>
      </c>
      <c r="B4804">
        <v>3.36948105529618</v>
      </c>
      <c r="C4804" s="20">
        <f t="shared" si="75"/>
        <v>0.18646717710633087</v>
      </c>
      <c r="D4804" s="20">
        <v>0.18646717710633087</v>
      </c>
    </row>
    <row r="4805" spans="1:4" x14ac:dyDescent="0.3">
      <c r="A4805">
        <v>480.3</v>
      </c>
      <c r="B4805">
        <v>3.3701827381481801</v>
      </c>
      <c r="C4805" s="20">
        <f t="shared" si="75"/>
        <v>0.18645840990370063</v>
      </c>
      <c r="D4805" s="20">
        <v>0.18645840990370063</v>
      </c>
    </row>
    <row r="4806" spans="1:4" x14ac:dyDescent="0.3">
      <c r="A4806">
        <v>480.4</v>
      </c>
      <c r="B4806">
        <v>3.3708844210001798</v>
      </c>
      <c r="C4806" s="20">
        <f t="shared" si="75"/>
        <v>0.1864496474824035</v>
      </c>
      <c r="D4806" s="20">
        <v>0.1864496474824035</v>
      </c>
    </row>
    <row r="4807" spans="1:4" x14ac:dyDescent="0.3">
      <c r="A4807">
        <v>480.5</v>
      </c>
      <c r="B4807">
        <v>3.3715861038521799</v>
      </c>
      <c r="C4807" s="20">
        <f t="shared" si="75"/>
        <v>0.18644088983238619</v>
      </c>
      <c r="D4807" s="20">
        <v>0.18644088983238619</v>
      </c>
    </row>
    <row r="4808" spans="1:4" x14ac:dyDescent="0.3">
      <c r="A4808">
        <v>480.6</v>
      </c>
      <c r="B4808">
        <v>3.3722877867041801</v>
      </c>
      <c r="C4808" s="20">
        <f t="shared" si="75"/>
        <v>0.18643213694361632</v>
      </c>
      <c r="D4808" s="20">
        <v>0.18643213694361632</v>
      </c>
    </row>
    <row r="4809" spans="1:4" x14ac:dyDescent="0.3">
      <c r="A4809">
        <v>480.7</v>
      </c>
      <c r="B4809">
        <v>3.37298946955617</v>
      </c>
      <c r="C4809" s="20">
        <f t="shared" si="75"/>
        <v>0.18642338880608481</v>
      </c>
      <c r="D4809" s="20">
        <v>0.18642338880608481</v>
      </c>
    </row>
    <row r="4810" spans="1:4" x14ac:dyDescent="0.3">
      <c r="A4810">
        <v>480.8</v>
      </c>
      <c r="B4810">
        <v>3.3736911524081701</v>
      </c>
      <c r="C4810" s="20">
        <f t="shared" si="75"/>
        <v>0.1864146454098021</v>
      </c>
      <c r="D4810" s="20">
        <v>0.1864146454098021</v>
      </c>
    </row>
    <row r="4811" spans="1:4" x14ac:dyDescent="0.3">
      <c r="A4811">
        <v>480.9</v>
      </c>
      <c r="B4811">
        <v>3.3743928352601702</v>
      </c>
      <c r="C4811" s="20">
        <f t="shared" si="75"/>
        <v>0.18640590674480012</v>
      </c>
      <c r="D4811" s="20">
        <v>0.18640590674480012</v>
      </c>
    </row>
    <row r="4812" spans="1:4" x14ac:dyDescent="0.3">
      <c r="A4812">
        <v>481</v>
      </c>
      <c r="B4812">
        <v>3.3750945181121699</v>
      </c>
      <c r="C4812" s="20">
        <f t="shared" si="75"/>
        <v>0.18639717280113355</v>
      </c>
      <c r="D4812" s="20">
        <v>0.18639717280113355</v>
      </c>
    </row>
    <row r="4813" spans="1:4" x14ac:dyDescent="0.3">
      <c r="A4813">
        <v>481.1</v>
      </c>
      <c r="B4813">
        <v>3.37579620096417</v>
      </c>
      <c r="C4813" s="20">
        <f t="shared" si="75"/>
        <v>0.18638844356887715</v>
      </c>
      <c r="D4813" s="20">
        <v>0.18638844356887715</v>
      </c>
    </row>
    <row r="4814" spans="1:4" x14ac:dyDescent="0.3">
      <c r="A4814">
        <v>481.2</v>
      </c>
      <c r="B4814">
        <v>3.3764978838161701</v>
      </c>
      <c r="C4814" s="20">
        <f t="shared" si="75"/>
        <v>0.18637971903812725</v>
      </c>
      <c r="D4814" s="20">
        <v>0.18637971903812725</v>
      </c>
    </row>
    <row r="4815" spans="1:4" x14ac:dyDescent="0.3">
      <c r="A4815">
        <v>481.3</v>
      </c>
      <c r="B4815">
        <v>3.3771995666681698</v>
      </c>
      <c r="C4815" s="20">
        <f t="shared" si="75"/>
        <v>0.18637099919900157</v>
      </c>
      <c r="D4815" s="20">
        <v>0.18637099919900157</v>
      </c>
    </row>
    <row r="4816" spans="1:4" x14ac:dyDescent="0.3">
      <c r="A4816">
        <v>481.4</v>
      </c>
      <c r="B4816">
        <v>3.3779012495201601</v>
      </c>
      <c r="C4816" s="20">
        <f t="shared" si="75"/>
        <v>0.18636228404163865</v>
      </c>
      <c r="D4816" s="20">
        <v>0.18636228404163865</v>
      </c>
    </row>
    <row r="4817" spans="1:4" x14ac:dyDescent="0.3">
      <c r="A4817">
        <v>481.5</v>
      </c>
      <c r="B4817">
        <v>3.3786029323721598</v>
      </c>
      <c r="C4817" s="20">
        <f t="shared" si="75"/>
        <v>0.18635357355619858</v>
      </c>
      <c r="D4817" s="20">
        <v>0.18635357355619858</v>
      </c>
    </row>
    <row r="4818" spans="1:4" x14ac:dyDescent="0.3">
      <c r="A4818">
        <v>481.6</v>
      </c>
      <c r="B4818">
        <v>3.3793046152241599</v>
      </c>
      <c r="C4818" s="20">
        <f t="shared" si="75"/>
        <v>0.18634486773286199</v>
      </c>
      <c r="D4818" s="20">
        <v>0.18634486773286199</v>
      </c>
    </row>
    <row r="4819" spans="1:4" x14ac:dyDescent="0.3">
      <c r="A4819">
        <v>481.7</v>
      </c>
      <c r="B4819">
        <v>3.38000629807616</v>
      </c>
      <c r="C4819" s="20">
        <f t="shared" si="75"/>
        <v>0.18633616656183125</v>
      </c>
      <c r="D4819" s="20">
        <v>0.18633616656183125</v>
      </c>
    </row>
    <row r="4820" spans="1:4" x14ac:dyDescent="0.3">
      <c r="A4820">
        <v>481.8</v>
      </c>
      <c r="B4820">
        <v>3.3807079809281602</v>
      </c>
      <c r="C4820" s="20">
        <f t="shared" si="75"/>
        <v>0.18632747003332886</v>
      </c>
      <c r="D4820" s="20">
        <v>0.18632747003332886</v>
      </c>
    </row>
    <row r="4821" spans="1:4" x14ac:dyDescent="0.3">
      <c r="A4821">
        <v>481.9</v>
      </c>
      <c r="B4821">
        <v>3.3814096637801598</v>
      </c>
      <c r="C4821" s="20">
        <f t="shared" si="75"/>
        <v>0.18631877813759928</v>
      </c>
      <c r="D4821" s="20">
        <v>0.18631877813759928</v>
      </c>
    </row>
    <row r="4822" spans="1:4" x14ac:dyDescent="0.3">
      <c r="A4822">
        <v>482</v>
      </c>
      <c r="B4822">
        <v>3.3821113466321502</v>
      </c>
      <c r="C4822" s="20">
        <f t="shared" si="75"/>
        <v>0.18631009086490669</v>
      </c>
      <c r="D4822" s="20">
        <v>0.18631009086490669</v>
      </c>
    </row>
    <row r="4823" spans="1:4" x14ac:dyDescent="0.3">
      <c r="A4823">
        <v>482.1</v>
      </c>
      <c r="B4823">
        <v>3.3828130294841499</v>
      </c>
      <c r="C4823" s="20">
        <f t="shared" si="75"/>
        <v>0.1863014082055372</v>
      </c>
      <c r="D4823" s="20">
        <v>0.1863014082055372</v>
      </c>
    </row>
    <row r="4824" spans="1:4" x14ac:dyDescent="0.3">
      <c r="A4824">
        <v>482.2</v>
      </c>
      <c r="B4824">
        <v>3.38351471233615</v>
      </c>
      <c r="C4824" s="20">
        <f t="shared" si="75"/>
        <v>0.18629273014979714</v>
      </c>
      <c r="D4824" s="20">
        <v>0.18629273014979714</v>
      </c>
    </row>
    <row r="4825" spans="1:4" x14ac:dyDescent="0.3">
      <c r="A4825">
        <v>482.3</v>
      </c>
      <c r="B4825">
        <v>3.3842163951881501</v>
      </c>
      <c r="C4825" s="20">
        <f t="shared" si="75"/>
        <v>0.18628405668801315</v>
      </c>
      <c r="D4825" s="20">
        <v>0.18628405668801315</v>
      </c>
    </row>
    <row r="4826" spans="1:4" x14ac:dyDescent="0.3">
      <c r="A4826">
        <v>482.4</v>
      </c>
      <c r="B4826">
        <v>3.3849180780401502</v>
      </c>
      <c r="C4826" s="20">
        <f t="shared" si="75"/>
        <v>0.18627538781053443</v>
      </c>
      <c r="D4826" s="20">
        <v>0.18627538781053443</v>
      </c>
    </row>
    <row r="4827" spans="1:4" x14ac:dyDescent="0.3">
      <c r="A4827">
        <v>482.5</v>
      </c>
      <c r="B4827">
        <v>3.3856197608921499</v>
      </c>
      <c r="C4827" s="20">
        <f t="shared" si="75"/>
        <v>0.18626672350772797</v>
      </c>
      <c r="D4827" s="20">
        <v>0.18626672350772797</v>
      </c>
    </row>
    <row r="4828" spans="1:4" x14ac:dyDescent="0.3">
      <c r="A4828">
        <v>482.6</v>
      </c>
      <c r="B4828">
        <v>3.3863214437441398</v>
      </c>
      <c r="C4828" s="20">
        <f t="shared" si="75"/>
        <v>0.18625806376998461</v>
      </c>
      <c r="D4828" s="20">
        <v>0.18625806376998461</v>
      </c>
    </row>
    <row r="4829" spans="1:4" x14ac:dyDescent="0.3">
      <c r="A4829">
        <v>482.7</v>
      </c>
      <c r="B4829">
        <v>3.3870231265961399</v>
      </c>
      <c r="C4829" s="20">
        <f t="shared" si="75"/>
        <v>0.18624940858771236</v>
      </c>
      <c r="D4829" s="20">
        <v>0.18624940858771236</v>
      </c>
    </row>
    <row r="4830" spans="1:4" x14ac:dyDescent="0.3">
      <c r="A4830">
        <v>482.8</v>
      </c>
      <c r="B4830">
        <v>3.38772480944814</v>
      </c>
      <c r="C4830" s="20">
        <f t="shared" si="75"/>
        <v>0.18624075795134307</v>
      </c>
      <c r="D4830" s="20">
        <v>0.18624075795134307</v>
      </c>
    </row>
    <row r="4831" spans="1:4" x14ac:dyDescent="0.3">
      <c r="A4831">
        <v>482.9</v>
      </c>
      <c r="B4831">
        <v>3.3884264923001401</v>
      </c>
      <c r="C4831" s="20">
        <f t="shared" si="75"/>
        <v>0.18623211185132696</v>
      </c>
      <c r="D4831" s="20">
        <v>0.18623211185132696</v>
      </c>
    </row>
    <row r="4832" spans="1:4" x14ac:dyDescent="0.3">
      <c r="A4832">
        <v>483</v>
      </c>
      <c r="B4832">
        <v>3.3891281751521398</v>
      </c>
      <c r="C4832" s="20">
        <f t="shared" si="75"/>
        <v>0.18622347027813568</v>
      </c>
      <c r="D4832" s="20">
        <v>0.18622347027813568</v>
      </c>
    </row>
    <row r="4833" spans="1:4" x14ac:dyDescent="0.3">
      <c r="A4833">
        <v>483.1</v>
      </c>
      <c r="B4833">
        <v>3.3898298580041399</v>
      </c>
      <c r="C4833" s="20">
        <f t="shared" si="75"/>
        <v>0.18621483322226051</v>
      </c>
      <c r="D4833" s="20">
        <v>0.18621483322226051</v>
      </c>
    </row>
    <row r="4834" spans="1:4" x14ac:dyDescent="0.3">
      <c r="A4834">
        <v>483.2</v>
      </c>
      <c r="B4834">
        <v>3.3905315408561298</v>
      </c>
      <c r="C4834" s="20">
        <f t="shared" si="75"/>
        <v>0.18620620067421403</v>
      </c>
      <c r="D4834" s="20">
        <v>0.18620620067421403</v>
      </c>
    </row>
    <row r="4835" spans="1:4" x14ac:dyDescent="0.3">
      <c r="A4835">
        <v>483.3</v>
      </c>
      <c r="B4835">
        <v>3.39123322370813</v>
      </c>
      <c r="C4835" s="20">
        <f t="shared" si="75"/>
        <v>0.18619757262452788</v>
      </c>
      <c r="D4835" s="20">
        <v>0.18619757262452788</v>
      </c>
    </row>
    <row r="4836" spans="1:4" x14ac:dyDescent="0.3">
      <c r="A4836">
        <v>483.4</v>
      </c>
      <c r="B4836">
        <v>3.3919349065601301</v>
      </c>
      <c r="C4836" s="20">
        <f t="shared" si="75"/>
        <v>0.18618894906375574</v>
      </c>
      <c r="D4836" s="20">
        <v>0.18618894906375574</v>
      </c>
    </row>
    <row r="4837" spans="1:4" x14ac:dyDescent="0.3">
      <c r="A4837">
        <v>483.5</v>
      </c>
      <c r="B4837">
        <v>3.3926365894121302</v>
      </c>
      <c r="C4837" s="20">
        <f t="shared" si="75"/>
        <v>0.18618032998246953</v>
      </c>
      <c r="D4837" s="20">
        <v>0.18618032998246953</v>
      </c>
    </row>
    <row r="4838" spans="1:4" x14ac:dyDescent="0.3">
      <c r="A4838">
        <v>483.6</v>
      </c>
      <c r="B4838">
        <v>3.3933382722641299</v>
      </c>
      <c r="C4838" s="20">
        <f t="shared" si="75"/>
        <v>0.18617171537126273</v>
      </c>
      <c r="D4838" s="20">
        <v>0.18617171537126273</v>
      </c>
    </row>
    <row r="4839" spans="1:4" x14ac:dyDescent="0.3">
      <c r="A4839">
        <v>483.7</v>
      </c>
      <c r="B4839">
        <v>3.39403995511613</v>
      </c>
      <c r="C4839" s="20">
        <f t="shared" si="75"/>
        <v>0.18616310522074894</v>
      </c>
      <c r="D4839" s="20">
        <v>0.18616310522074894</v>
      </c>
    </row>
    <row r="4840" spans="1:4" x14ac:dyDescent="0.3">
      <c r="A4840">
        <v>483.8</v>
      </c>
      <c r="B4840">
        <v>3.3947416379681199</v>
      </c>
      <c r="C4840" s="20">
        <f t="shared" si="75"/>
        <v>0.1861544995215613</v>
      </c>
      <c r="D4840" s="20">
        <v>0.1861544995215613</v>
      </c>
    </row>
    <row r="4841" spans="1:4" x14ac:dyDescent="0.3">
      <c r="A4841">
        <v>483.9</v>
      </c>
      <c r="B4841">
        <v>3.39544332082012</v>
      </c>
      <c r="C4841" s="20">
        <f t="shared" si="75"/>
        <v>0.18614589826435318</v>
      </c>
      <c r="D4841" s="20">
        <v>0.18614589826435318</v>
      </c>
    </row>
    <row r="4842" spans="1:4" x14ac:dyDescent="0.3">
      <c r="A4842">
        <v>484</v>
      </c>
      <c r="B4842">
        <v>3.3961450036721201</v>
      </c>
      <c r="C4842" s="20">
        <f t="shared" si="75"/>
        <v>0.18613730143979876</v>
      </c>
      <c r="D4842" s="20">
        <v>0.18613730143979876</v>
      </c>
    </row>
    <row r="4843" spans="1:4" x14ac:dyDescent="0.3">
      <c r="A4843">
        <v>484.1</v>
      </c>
      <c r="B4843">
        <v>3.3968466865241198</v>
      </c>
      <c r="C4843" s="20">
        <f t="shared" si="75"/>
        <v>0.18612870903859044</v>
      </c>
      <c r="D4843" s="20">
        <v>0.18612870903859044</v>
      </c>
    </row>
    <row r="4844" spans="1:4" x14ac:dyDescent="0.3">
      <c r="A4844">
        <v>484.2</v>
      </c>
      <c r="B4844">
        <v>3.3975483693761199</v>
      </c>
      <c r="C4844" s="20">
        <f t="shared" si="75"/>
        <v>0.18612012105144224</v>
      </c>
      <c r="D4844" s="20">
        <v>0.18612012105144224</v>
      </c>
    </row>
    <row r="4845" spans="1:4" x14ac:dyDescent="0.3">
      <c r="A4845">
        <v>484.3</v>
      </c>
      <c r="B4845">
        <v>3.39825005222812</v>
      </c>
      <c r="C4845" s="20">
        <f t="shared" si="75"/>
        <v>0.18611153746908696</v>
      </c>
      <c r="D4845" s="20">
        <v>0.18611153746908696</v>
      </c>
    </row>
    <row r="4846" spans="1:4" x14ac:dyDescent="0.3">
      <c r="A4846">
        <v>484.4</v>
      </c>
      <c r="B4846">
        <v>3.3989517350801202</v>
      </c>
      <c r="C4846" s="20">
        <f t="shared" si="75"/>
        <v>0.18610295828227827</v>
      </c>
      <c r="D4846" s="20">
        <v>0.18610295828227827</v>
      </c>
    </row>
    <row r="4847" spans="1:4" x14ac:dyDescent="0.3">
      <c r="A4847">
        <v>484.5</v>
      </c>
      <c r="B4847">
        <v>3.3996534179321101</v>
      </c>
      <c r="C4847" s="20">
        <f t="shared" si="75"/>
        <v>0.18609438348178939</v>
      </c>
      <c r="D4847" s="20">
        <v>0.18609438348178939</v>
      </c>
    </row>
    <row r="4848" spans="1:4" x14ac:dyDescent="0.3">
      <c r="A4848">
        <v>484.6</v>
      </c>
      <c r="B4848">
        <v>3.4003551007841102</v>
      </c>
      <c r="C4848" s="20">
        <f t="shared" si="75"/>
        <v>0.18608581305841188</v>
      </c>
      <c r="D4848" s="20">
        <v>0.18608581305841188</v>
      </c>
    </row>
    <row r="4849" spans="1:4" x14ac:dyDescent="0.3">
      <c r="A4849">
        <v>484.7</v>
      </c>
      <c r="B4849">
        <v>3.4010567836361099</v>
      </c>
      <c r="C4849" s="20">
        <f t="shared" si="75"/>
        <v>0.18607724700295925</v>
      </c>
      <c r="D4849" s="20">
        <v>0.18607724700295925</v>
      </c>
    </row>
    <row r="4850" spans="1:4" x14ac:dyDescent="0.3">
      <c r="A4850">
        <v>484.8</v>
      </c>
      <c r="B4850">
        <v>3.40175846648811</v>
      </c>
      <c r="C4850" s="20">
        <f t="shared" si="75"/>
        <v>0.1860686853062635</v>
      </c>
      <c r="D4850" s="20">
        <v>0.1860686853062635</v>
      </c>
    </row>
    <row r="4851" spans="1:4" x14ac:dyDescent="0.3">
      <c r="A4851">
        <v>484.9</v>
      </c>
      <c r="B4851">
        <v>3.4024601493401101</v>
      </c>
      <c r="C4851" s="20">
        <f t="shared" si="75"/>
        <v>0.18606012795917598</v>
      </c>
      <c r="D4851" s="20">
        <v>0.18606012795917598</v>
      </c>
    </row>
    <row r="4852" spans="1:4" x14ac:dyDescent="0.3">
      <c r="A4852">
        <v>485</v>
      </c>
      <c r="B4852">
        <v>3.4031618321921102</v>
      </c>
      <c r="C4852" s="20">
        <f t="shared" si="75"/>
        <v>0.18605157495256844</v>
      </c>
      <c r="D4852" s="20">
        <v>0.18605157495256844</v>
      </c>
    </row>
    <row r="4853" spans="1:4" x14ac:dyDescent="0.3">
      <c r="A4853">
        <v>485.1</v>
      </c>
      <c r="B4853">
        <v>3.4038635150441001</v>
      </c>
      <c r="C4853" s="20">
        <f t="shared" si="75"/>
        <v>0.18604302627733199</v>
      </c>
      <c r="D4853" s="20">
        <v>0.18604302627733199</v>
      </c>
    </row>
    <row r="4854" spans="1:4" x14ac:dyDescent="0.3">
      <c r="A4854">
        <v>485.2</v>
      </c>
      <c r="B4854">
        <v>3.4045651978960998</v>
      </c>
      <c r="C4854" s="20">
        <f t="shared" si="75"/>
        <v>0.18603448192437685</v>
      </c>
      <c r="D4854" s="20">
        <v>0.18603448192437685</v>
      </c>
    </row>
    <row r="4855" spans="1:4" x14ac:dyDescent="0.3">
      <c r="A4855">
        <v>485.3</v>
      </c>
      <c r="B4855">
        <v>3.4052668807480999</v>
      </c>
      <c r="C4855" s="20">
        <f t="shared" si="75"/>
        <v>0.18602594188463259</v>
      </c>
      <c r="D4855" s="20">
        <v>0.18602594188463259</v>
      </c>
    </row>
    <row r="4856" spans="1:4" x14ac:dyDescent="0.3">
      <c r="A4856">
        <v>485.4</v>
      </c>
      <c r="B4856">
        <v>3.4059685636001</v>
      </c>
      <c r="C4856" s="20">
        <f t="shared" si="75"/>
        <v>0.18601740614904919</v>
      </c>
      <c r="D4856" s="20">
        <v>0.18601740614904919</v>
      </c>
    </row>
    <row r="4857" spans="1:4" x14ac:dyDescent="0.3">
      <c r="A4857">
        <v>485.5</v>
      </c>
      <c r="B4857">
        <v>3.4066702464521001</v>
      </c>
      <c r="C4857" s="20">
        <f t="shared" si="75"/>
        <v>0.1860088747085954</v>
      </c>
      <c r="D4857" s="20">
        <v>0.1860088747085954</v>
      </c>
    </row>
    <row r="4858" spans="1:4" x14ac:dyDescent="0.3">
      <c r="A4858">
        <v>485.6</v>
      </c>
      <c r="B4858">
        <v>3.4073719293040998</v>
      </c>
      <c r="C4858" s="20">
        <f t="shared" si="75"/>
        <v>0.18600034755425887</v>
      </c>
      <c r="D4858" s="20">
        <v>0.18600034755425887</v>
      </c>
    </row>
    <row r="4859" spans="1:4" x14ac:dyDescent="0.3">
      <c r="A4859">
        <v>485.7</v>
      </c>
      <c r="B4859">
        <v>3.4080736121560902</v>
      </c>
      <c r="C4859" s="20">
        <f t="shared" si="75"/>
        <v>0.1859918246770477</v>
      </c>
      <c r="D4859" s="20">
        <v>0.1859918246770477</v>
      </c>
    </row>
    <row r="4860" spans="1:4" x14ac:dyDescent="0.3">
      <c r="A4860">
        <v>485.8</v>
      </c>
      <c r="B4860">
        <v>3.4087752950080898</v>
      </c>
      <c r="C4860" s="20">
        <f t="shared" si="75"/>
        <v>0.18598330606798796</v>
      </c>
      <c r="D4860" s="20">
        <v>0.18598330606798796</v>
      </c>
    </row>
    <row r="4861" spans="1:4" x14ac:dyDescent="0.3">
      <c r="A4861">
        <v>485.9</v>
      </c>
      <c r="B4861">
        <v>3.40947697786009</v>
      </c>
      <c r="C4861" s="20">
        <f t="shared" si="75"/>
        <v>0.18597479171812673</v>
      </c>
      <c r="D4861" s="20">
        <v>0.18597479171812673</v>
      </c>
    </row>
    <row r="4862" spans="1:4" x14ac:dyDescent="0.3">
      <c r="A4862">
        <v>486</v>
      </c>
      <c r="B4862">
        <v>3.4101786607120901</v>
      </c>
      <c r="C4862" s="20">
        <f t="shared" si="75"/>
        <v>0.18596628161852741</v>
      </c>
      <c r="D4862" s="20">
        <v>0.18596628161852741</v>
      </c>
    </row>
    <row r="4863" spans="1:4" x14ac:dyDescent="0.3">
      <c r="A4863">
        <v>486.1</v>
      </c>
      <c r="B4863">
        <v>3.4108803435640902</v>
      </c>
      <c r="C4863" s="20">
        <f t="shared" si="75"/>
        <v>0.18595777576027617</v>
      </c>
      <c r="D4863" s="20">
        <v>0.18595777576027617</v>
      </c>
    </row>
    <row r="4864" spans="1:4" x14ac:dyDescent="0.3">
      <c r="A4864">
        <v>486.2</v>
      </c>
      <c r="B4864">
        <v>3.4115820264160899</v>
      </c>
      <c r="C4864" s="20">
        <f t="shared" si="75"/>
        <v>0.18594927413447493</v>
      </c>
      <c r="D4864" s="20">
        <v>0.18594927413447493</v>
      </c>
    </row>
    <row r="4865" spans="1:4" x14ac:dyDescent="0.3">
      <c r="A4865">
        <v>486.3</v>
      </c>
      <c r="B4865">
        <v>3.4122837092680798</v>
      </c>
      <c r="C4865" s="20">
        <f t="shared" si="75"/>
        <v>0.1859407767322464</v>
      </c>
      <c r="D4865" s="20">
        <v>0.1859407767322464</v>
      </c>
    </row>
    <row r="4866" spans="1:4" x14ac:dyDescent="0.3">
      <c r="A4866">
        <v>486.4</v>
      </c>
      <c r="B4866">
        <v>3.4129853921200799</v>
      </c>
      <c r="C4866" s="20">
        <f t="shared" si="75"/>
        <v>0.18593228354473293</v>
      </c>
      <c r="D4866" s="20">
        <v>0.18593228354473293</v>
      </c>
    </row>
    <row r="4867" spans="1:4" x14ac:dyDescent="0.3">
      <c r="A4867">
        <v>486.5</v>
      </c>
      <c r="B4867">
        <v>3.41368707497208</v>
      </c>
      <c r="C4867" s="20">
        <f t="shared" ref="C4867:C4930" si="76">D4867</f>
        <v>0.18592379456309446</v>
      </c>
      <c r="D4867" s="20">
        <v>0.18592379456309446</v>
      </c>
    </row>
    <row r="4868" spans="1:4" x14ac:dyDescent="0.3">
      <c r="A4868">
        <v>486.6</v>
      </c>
      <c r="B4868">
        <v>3.4143887578240801</v>
      </c>
      <c r="C4868" s="20">
        <f t="shared" si="76"/>
        <v>0.18591530977851045</v>
      </c>
      <c r="D4868" s="20">
        <v>0.18591530977851045</v>
      </c>
    </row>
    <row r="4869" spans="1:4" x14ac:dyDescent="0.3">
      <c r="A4869">
        <v>486.7</v>
      </c>
      <c r="B4869">
        <v>3.4150904406760798</v>
      </c>
      <c r="C4869" s="20">
        <f t="shared" si="76"/>
        <v>0.18590682918217941</v>
      </c>
      <c r="D4869" s="20">
        <v>0.18590682918217941</v>
      </c>
    </row>
    <row r="4870" spans="1:4" x14ac:dyDescent="0.3">
      <c r="A4870">
        <v>486.8</v>
      </c>
      <c r="B4870">
        <v>3.4157921235280799</v>
      </c>
      <c r="C4870" s="20">
        <f t="shared" si="76"/>
        <v>0.18589835276531808</v>
      </c>
      <c r="D4870" s="20">
        <v>0.18589835276531808</v>
      </c>
    </row>
    <row r="4871" spans="1:4" x14ac:dyDescent="0.3">
      <c r="A4871">
        <v>486.9</v>
      </c>
      <c r="B4871">
        <v>3.4164938063800698</v>
      </c>
      <c r="C4871" s="20">
        <f t="shared" si="76"/>
        <v>0.18588988051916269</v>
      </c>
      <c r="D4871" s="20">
        <v>0.18588988051916269</v>
      </c>
    </row>
    <row r="4872" spans="1:4" x14ac:dyDescent="0.3">
      <c r="A4872">
        <v>487</v>
      </c>
      <c r="B4872">
        <v>3.4171954892320699</v>
      </c>
      <c r="C4872" s="20">
        <f t="shared" si="76"/>
        <v>0.18588141243496853</v>
      </c>
      <c r="D4872" s="20">
        <v>0.18588141243496853</v>
      </c>
    </row>
    <row r="4873" spans="1:4" x14ac:dyDescent="0.3">
      <c r="A4873">
        <v>487.1</v>
      </c>
      <c r="B4873">
        <v>3.4178971720840701</v>
      </c>
      <c r="C4873" s="20">
        <f t="shared" si="76"/>
        <v>0.18587294850400843</v>
      </c>
      <c r="D4873" s="20">
        <v>0.18587294850400843</v>
      </c>
    </row>
    <row r="4874" spans="1:4" x14ac:dyDescent="0.3">
      <c r="A4874">
        <v>487.2</v>
      </c>
      <c r="B4874">
        <v>3.4185988549360702</v>
      </c>
      <c r="C4874" s="20">
        <f t="shared" si="76"/>
        <v>0.18586448871757555</v>
      </c>
      <c r="D4874" s="20">
        <v>0.18586448871757555</v>
      </c>
    </row>
    <row r="4875" spans="1:4" x14ac:dyDescent="0.3">
      <c r="A4875">
        <v>487.3</v>
      </c>
      <c r="B4875">
        <v>3.4193005377880699</v>
      </c>
      <c r="C4875" s="20">
        <f t="shared" si="76"/>
        <v>0.18585603306697998</v>
      </c>
      <c r="D4875" s="20">
        <v>0.18585603306697998</v>
      </c>
    </row>
    <row r="4876" spans="1:4" x14ac:dyDescent="0.3">
      <c r="A4876">
        <v>487.4</v>
      </c>
      <c r="B4876">
        <v>3.42000222064007</v>
      </c>
      <c r="C4876" s="20">
        <f t="shared" si="76"/>
        <v>0.18584758154355133</v>
      </c>
      <c r="D4876" s="20">
        <v>0.18584758154355133</v>
      </c>
    </row>
    <row r="4877" spans="1:4" x14ac:dyDescent="0.3">
      <c r="A4877">
        <v>487.5</v>
      </c>
      <c r="B4877">
        <v>3.4207039034920599</v>
      </c>
      <c r="C4877" s="20">
        <f t="shared" si="76"/>
        <v>0.18583913413863823</v>
      </c>
      <c r="D4877" s="20">
        <v>0.18583913413863823</v>
      </c>
    </row>
    <row r="4878" spans="1:4" x14ac:dyDescent="0.3">
      <c r="A4878">
        <v>487.6</v>
      </c>
      <c r="B4878">
        <v>3.42140558634406</v>
      </c>
      <c r="C4878" s="20">
        <f t="shared" si="76"/>
        <v>0.18583069084360757</v>
      </c>
      <c r="D4878" s="20">
        <v>0.18583069084360757</v>
      </c>
    </row>
    <row r="4879" spans="1:4" x14ac:dyDescent="0.3">
      <c r="A4879">
        <v>487.7</v>
      </c>
      <c r="B4879">
        <v>3.4221072691960601</v>
      </c>
      <c r="C4879" s="20">
        <f t="shared" si="76"/>
        <v>0.18582225164984331</v>
      </c>
      <c r="D4879" s="20">
        <v>0.18582225164984331</v>
      </c>
    </row>
    <row r="4880" spans="1:4" x14ac:dyDescent="0.3">
      <c r="A4880">
        <v>487.8</v>
      </c>
      <c r="B4880">
        <v>3.4228089520480598</v>
      </c>
      <c r="C4880" s="20">
        <f t="shared" si="76"/>
        <v>0.18581381654875079</v>
      </c>
      <c r="D4880" s="20">
        <v>0.18581381654875079</v>
      </c>
    </row>
    <row r="4881" spans="1:4" x14ac:dyDescent="0.3">
      <c r="A4881">
        <v>487.9</v>
      </c>
      <c r="B4881">
        <v>3.4235106349000599</v>
      </c>
      <c r="C4881" s="20">
        <f t="shared" si="76"/>
        <v>0.18580538553175055</v>
      </c>
      <c r="D4881" s="20">
        <v>0.18580538553175055</v>
      </c>
    </row>
    <row r="4882" spans="1:4" x14ac:dyDescent="0.3">
      <c r="A4882">
        <v>488</v>
      </c>
      <c r="B4882">
        <v>3.42421231775206</v>
      </c>
      <c r="C4882" s="20">
        <f t="shared" si="76"/>
        <v>0.18579695859028453</v>
      </c>
      <c r="D4882" s="20">
        <v>0.18579695859028453</v>
      </c>
    </row>
    <row r="4883" spans="1:4" x14ac:dyDescent="0.3">
      <c r="A4883">
        <v>488.1</v>
      </c>
      <c r="B4883">
        <v>3.4249140006040601</v>
      </c>
      <c r="C4883" s="20">
        <f t="shared" si="76"/>
        <v>0.18578853571581044</v>
      </c>
      <c r="D4883" s="20">
        <v>0.18578853571581044</v>
      </c>
    </row>
    <row r="4884" spans="1:4" x14ac:dyDescent="0.3">
      <c r="A4884">
        <v>488.2</v>
      </c>
      <c r="B4884">
        <v>3.4256156834560501</v>
      </c>
      <c r="C4884" s="20">
        <f t="shared" si="76"/>
        <v>0.18578011689980567</v>
      </c>
      <c r="D4884" s="20">
        <v>0.18578011689980567</v>
      </c>
    </row>
    <row r="4885" spans="1:4" x14ac:dyDescent="0.3">
      <c r="A4885">
        <v>488.3</v>
      </c>
      <c r="B4885">
        <v>3.4263173663080502</v>
      </c>
      <c r="C4885" s="20">
        <f t="shared" si="76"/>
        <v>0.1857717021337664</v>
      </c>
      <c r="D4885" s="20">
        <v>0.1857717021337664</v>
      </c>
    </row>
    <row r="4886" spans="1:4" x14ac:dyDescent="0.3">
      <c r="A4886">
        <v>488.4</v>
      </c>
      <c r="B4886">
        <v>3.4270190491600498</v>
      </c>
      <c r="C4886" s="20">
        <f t="shared" si="76"/>
        <v>0.18576329140920528</v>
      </c>
      <c r="D4886" s="20">
        <v>0.18576329140920528</v>
      </c>
    </row>
    <row r="4887" spans="1:4" x14ac:dyDescent="0.3">
      <c r="A4887">
        <v>488.5</v>
      </c>
      <c r="B4887">
        <v>3.42772073201205</v>
      </c>
      <c r="C4887" s="20">
        <f t="shared" si="76"/>
        <v>0.18575488471765506</v>
      </c>
      <c r="D4887" s="20">
        <v>0.18575488471765506</v>
      </c>
    </row>
    <row r="4888" spans="1:4" x14ac:dyDescent="0.3">
      <c r="A4888">
        <v>488.6</v>
      </c>
      <c r="B4888">
        <v>3.4284224148640501</v>
      </c>
      <c r="C4888" s="20">
        <f t="shared" si="76"/>
        <v>0.18574648205066496</v>
      </c>
      <c r="D4888" s="20">
        <v>0.18574648205066496</v>
      </c>
    </row>
    <row r="4889" spans="1:4" x14ac:dyDescent="0.3">
      <c r="A4889">
        <v>488.7</v>
      </c>
      <c r="B4889">
        <v>3.42912409771604</v>
      </c>
      <c r="C4889" s="20">
        <f t="shared" si="76"/>
        <v>0.18573808339980385</v>
      </c>
      <c r="D4889" s="20">
        <v>0.18573808339980385</v>
      </c>
    </row>
    <row r="4890" spans="1:4" x14ac:dyDescent="0.3">
      <c r="A4890">
        <v>488.8</v>
      </c>
      <c r="B4890">
        <v>3.4298257805680401</v>
      </c>
      <c r="C4890" s="20">
        <f t="shared" si="76"/>
        <v>0.18572968875665682</v>
      </c>
      <c r="D4890" s="20">
        <v>0.18572968875665682</v>
      </c>
    </row>
    <row r="4891" spans="1:4" x14ac:dyDescent="0.3">
      <c r="A4891">
        <v>488.9</v>
      </c>
      <c r="B4891">
        <v>3.4305274634200398</v>
      </c>
      <c r="C4891" s="20">
        <f t="shared" si="76"/>
        <v>0.18572129811282997</v>
      </c>
      <c r="D4891" s="20">
        <v>0.18572129811282997</v>
      </c>
    </row>
    <row r="4892" spans="1:4" x14ac:dyDescent="0.3">
      <c r="A4892">
        <v>489</v>
      </c>
      <c r="B4892">
        <v>3.4312291462720399</v>
      </c>
      <c r="C4892" s="20">
        <f t="shared" si="76"/>
        <v>0.1857129114599437</v>
      </c>
      <c r="D4892" s="20">
        <v>0.1857129114599437</v>
      </c>
    </row>
    <row r="4893" spans="1:4" x14ac:dyDescent="0.3">
      <c r="A4893">
        <v>489.1</v>
      </c>
      <c r="B4893">
        <v>3.43193082912404</v>
      </c>
      <c r="C4893" s="20">
        <f t="shared" si="76"/>
        <v>0.18570452878963875</v>
      </c>
      <c r="D4893" s="20">
        <v>0.18570452878963875</v>
      </c>
    </row>
    <row r="4894" spans="1:4" x14ac:dyDescent="0.3">
      <c r="A4894">
        <v>489.2</v>
      </c>
      <c r="B4894">
        <v>3.4326325119760401</v>
      </c>
      <c r="C4894" s="20">
        <f t="shared" si="76"/>
        <v>0.18569615009357412</v>
      </c>
      <c r="D4894" s="20">
        <v>0.18569615009357412</v>
      </c>
    </row>
    <row r="4895" spans="1:4" x14ac:dyDescent="0.3">
      <c r="A4895">
        <v>489.3</v>
      </c>
      <c r="B4895">
        <v>3.4333341948280398</v>
      </c>
      <c r="C4895" s="20">
        <f t="shared" si="76"/>
        <v>0.18568777536342523</v>
      </c>
      <c r="D4895" s="20">
        <v>0.18568777536342523</v>
      </c>
    </row>
    <row r="4896" spans="1:4" x14ac:dyDescent="0.3">
      <c r="A4896">
        <v>489.4</v>
      </c>
      <c r="B4896">
        <v>3.4340358776800302</v>
      </c>
      <c r="C4896" s="20">
        <f t="shared" si="76"/>
        <v>0.18567940459088572</v>
      </c>
      <c r="D4896" s="20">
        <v>0.18567940459088572</v>
      </c>
    </row>
    <row r="4897" spans="1:4" x14ac:dyDescent="0.3">
      <c r="A4897">
        <v>489.5</v>
      </c>
      <c r="B4897">
        <v>3.4347375605320298</v>
      </c>
      <c r="C4897" s="20">
        <f t="shared" si="76"/>
        <v>0.18567103776766763</v>
      </c>
      <c r="D4897" s="20">
        <v>0.18567103776766763</v>
      </c>
    </row>
    <row r="4898" spans="1:4" x14ac:dyDescent="0.3">
      <c r="A4898">
        <v>489.6</v>
      </c>
      <c r="B4898">
        <v>3.43543924338403</v>
      </c>
      <c r="C4898" s="20">
        <f t="shared" si="76"/>
        <v>0.18566267488550059</v>
      </c>
      <c r="D4898" s="20">
        <v>0.18566267488550059</v>
      </c>
    </row>
    <row r="4899" spans="1:4" x14ac:dyDescent="0.3">
      <c r="A4899">
        <v>489.7</v>
      </c>
      <c r="B4899">
        <v>3.4361409262360301</v>
      </c>
      <c r="C4899" s="20">
        <f t="shared" si="76"/>
        <v>0.18565431593613127</v>
      </c>
      <c r="D4899" s="20">
        <v>0.18565431593613127</v>
      </c>
    </row>
    <row r="4900" spans="1:4" x14ac:dyDescent="0.3">
      <c r="A4900">
        <v>489.8</v>
      </c>
      <c r="B4900">
        <v>3.4368426090880302</v>
      </c>
      <c r="C4900" s="20">
        <f t="shared" si="76"/>
        <v>0.18564596091132468</v>
      </c>
      <c r="D4900" s="20">
        <v>0.18564596091132468</v>
      </c>
    </row>
    <row r="4901" spans="1:4" x14ac:dyDescent="0.3">
      <c r="A4901">
        <v>489.9</v>
      </c>
      <c r="B4901">
        <v>3.4375442919400299</v>
      </c>
      <c r="C4901" s="20">
        <f t="shared" si="76"/>
        <v>0.18563760980286415</v>
      </c>
      <c r="D4901" s="20">
        <v>0.18563760980286415</v>
      </c>
    </row>
    <row r="4902" spans="1:4" x14ac:dyDescent="0.3">
      <c r="A4902">
        <v>490</v>
      </c>
      <c r="B4902">
        <v>3.4382459747920202</v>
      </c>
      <c r="C4902" s="20">
        <f t="shared" si="76"/>
        <v>0.18562926260254861</v>
      </c>
      <c r="D4902" s="20">
        <v>0.18562926260254861</v>
      </c>
    </row>
    <row r="4903" spans="1:4" x14ac:dyDescent="0.3">
      <c r="A4903">
        <v>490.1</v>
      </c>
      <c r="B4903">
        <v>3.4389476576440199</v>
      </c>
      <c r="C4903" s="20">
        <f t="shared" si="76"/>
        <v>0.1856209193021974</v>
      </c>
      <c r="D4903" s="20">
        <v>0.1856209193021974</v>
      </c>
    </row>
    <row r="4904" spans="1:4" x14ac:dyDescent="0.3">
      <c r="A4904">
        <v>490.2</v>
      </c>
      <c r="B4904">
        <v>3.43964934049602</v>
      </c>
      <c r="C4904" s="20">
        <f t="shared" si="76"/>
        <v>0.18561257989364419</v>
      </c>
      <c r="D4904" s="20">
        <v>0.18561257989364419</v>
      </c>
    </row>
    <row r="4905" spans="1:4" x14ac:dyDescent="0.3">
      <c r="A4905">
        <v>490.3</v>
      </c>
      <c r="B4905">
        <v>3.4403510233480201</v>
      </c>
      <c r="C4905" s="20">
        <f t="shared" si="76"/>
        <v>0.18560424436874304</v>
      </c>
      <c r="D4905" s="20">
        <v>0.18560424436874304</v>
      </c>
    </row>
    <row r="4906" spans="1:4" x14ac:dyDescent="0.3">
      <c r="A4906">
        <v>490.4</v>
      </c>
      <c r="B4906">
        <v>3.4410527062000198</v>
      </c>
      <c r="C4906" s="20">
        <f t="shared" si="76"/>
        <v>0.18559591271936354</v>
      </c>
      <c r="D4906" s="20">
        <v>0.18559591271936354</v>
      </c>
    </row>
    <row r="4907" spans="1:4" x14ac:dyDescent="0.3">
      <c r="A4907">
        <v>490.5</v>
      </c>
      <c r="B4907">
        <v>3.4417543890520199</v>
      </c>
      <c r="C4907" s="20">
        <f t="shared" si="76"/>
        <v>0.18558758493739438</v>
      </c>
      <c r="D4907" s="20">
        <v>0.18558758493739438</v>
      </c>
    </row>
    <row r="4908" spans="1:4" x14ac:dyDescent="0.3">
      <c r="A4908">
        <v>490.6</v>
      </c>
      <c r="B4908">
        <v>3.4424560719040098</v>
      </c>
      <c r="C4908" s="20">
        <f t="shared" si="76"/>
        <v>0.18557926101473937</v>
      </c>
      <c r="D4908" s="20">
        <v>0.18557926101473937</v>
      </c>
    </row>
    <row r="4909" spans="1:4" x14ac:dyDescent="0.3">
      <c r="A4909">
        <v>490.7</v>
      </c>
      <c r="B4909">
        <v>3.4431577547560099</v>
      </c>
      <c r="C4909" s="20">
        <f t="shared" si="76"/>
        <v>0.18557094094332241</v>
      </c>
      <c r="D4909" s="20">
        <v>0.18557094094332241</v>
      </c>
    </row>
    <row r="4910" spans="1:4" x14ac:dyDescent="0.3">
      <c r="A4910">
        <v>490.8</v>
      </c>
      <c r="B4910">
        <v>3.4438594376080101</v>
      </c>
      <c r="C4910" s="20">
        <f t="shared" si="76"/>
        <v>0.18556262471508206</v>
      </c>
      <c r="D4910" s="20">
        <v>0.18556262471508206</v>
      </c>
    </row>
    <row r="4911" spans="1:4" x14ac:dyDescent="0.3">
      <c r="A4911">
        <v>490.9</v>
      </c>
      <c r="B4911">
        <v>3.4445611204600102</v>
      </c>
      <c r="C4911" s="20">
        <f t="shared" si="76"/>
        <v>0.18555431232197625</v>
      </c>
      <c r="D4911" s="20">
        <v>0.18555431232197625</v>
      </c>
    </row>
    <row r="4912" spans="1:4" x14ac:dyDescent="0.3">
      <c r="A4912">
        <v>491</v>
      </c>
      <c r="B4912">
        <v>3.4452628033120098</v>
      </c>
      <c r="C4912" s="20">
        <f t="shared" si="76"/>
        <v>0.18554600375597891</v>
      </c>
      <c r="D4912" s="20">
        <v>0.18554600375597891</v>
      </c>
    </row>
    <row r="4913" spans="1:4" x14ac:dyDescent="0.3">
      <c r="A4913">
        <v>491.1</v>
      </c>
      <c r="B4913">
        <v>3.44596448616401</v>
      </c>
      <c r="C4913" s="20">
        <f t="shared" si="76"/>
        <v>0.18553769900908207</v>
      </c>
      <c r="D4913" s="20">
        <v>0.18553769900908207</v>
      </c>
    </row>
    <row r="4914" spans="1:4" x14ac:dyDescent="0.3">
      <c r="A4914">
        <v>491.2</v>
      </c>
      <c r="B4914">
        <v>3.4466661690159999</v>
      </c>
      <c r="C4914" s="20">
        <f t="shared" si="76"/>
        <v>0.18552939807329422</v>
      </c>
      <c r="D4914" s="20">
        <v>0.18552939807329422</v>
      </c>
    </row>
    <row r="4915" spans="1:4" x14ac:dyDescent="0.3">
      <c r="A4915">
        <v>491.3</v>
      </c>
      <c r="B4915">
        <v>3.447367851868</v>
      </c>
      <c r="C4915" s="20">
        <f t="shared" si="76"/>
        <v>0.18552110094064098</v>
      </c>
      <c r="D4915" s="20">
        <v>0.18552110094064098</v>
      </c>
    </row>
    <row r="4916" spans="1:4" x14ac:dyDescent="0.3">
      <c r="A4916">
        <v>491.4</v>
      </c>
      <c r="B4916">
        <v>3.4480695347200001</v>
      </c>
      <c r="C4916" s="20">
        <f t="shared" si="76"/>
        <v>0.18551280760316607</v>
      </c>
      <c r="D4916" s="20">
        <v>0.18551280760316607</v>
      </c>
    </row>
    <row r="4917" spans="1:4" x14ac:dyDescent="0.3">
      <c r="A4917">
        <v>491.5</v>
      </c>
      <c r="B4917">
        <v>3.4487712175719998</v>
      </c>
      <c r="C4917" s="20">
        <f t="shared" si="76"/>
        <v>0.18550451805292928</v>
      </c>
      <c r="D4917" s="20">
        <v>0.18550451805292928</v>
      </c>
    </row>
    <row r="4918" spans="1:4" x14ac:dyDescent="0.3">
      <c r="A4918">
        <v>491.6</v>
      </c>
      <c r="B4918">
        <v>3.4494729004239999</v>
      </c>
      <c r="C4918" s="20">
        <f t="shared" si="76"/>
        <v>0.18549623228200771</v>
      </c>
      <c r="D4918" s="20">
        <v>0.18549623228200771</v>
      </c>
    </row>
    <row r="4919" spans="1:4" x14ac:dyDescent="0.3">
      <c r="A4919">
        <v>491.7</v>
      </c>
      <c r="B4919">
        <v>3.450174583276</v>
      </c>
      <c r="C4919" s="20">
        <f t="shared" si="76"/>
        <v>0.18548795028249573</v>
      </c>
      <c r="D4919" s="20">
        <v>0.18548795028249573</v>
      </c>
    </row>
    <row r="4920" spans="1:4" x14ac:dyDescent="0.3">
      <c r="A4920">
        <v>491.8</v>
      </c>
      <c r="B4920">
        <v>3.4508762661279899</v>
      </c>
      <c r="C4920" s="20">
        <f t="shared" si="76"/>
        <v>0.18547967204650345</v>
      </c>
      <c r="D4920" s="20">
        <v>0.18547967204650345</v>
      </c>
    </row>
    <row r="4921" spans="1:4" x14ac:dyDescent="0.3">
      <c r="A4921">
        <v>491.9</v>
      </c>
      <c r="B4921">
        <v>3.45157794897999</v>
      </c>
      <c r="C4921" s="20">
        <f t="shared" si="76"/>
        <v>0.18547139756615982</v>
      </c>
      <c r="D4921" s="20">
        <v>0.18547139756615982</v>
      </c>
    </row>
    <row r="4922" spans="1:4" x14ac:dyDescent="0.3">
      <c r="A4922">
        <v>492</v>
      </c>
      <c r="B4922">
        <v>3.4522796318319902</v>
      </c>
      <c r="C4922" s="20">
        <f t="shared" si="76"/>
        <v>0.18546312683360971</v>
      </c>
      <c r="D4922" s="20">
        <v>0.18546312683360971</v>
      </c>
    </row>
    <row r="4923" spans="1:4" x14ac:dyDescent="0.3">
      <c r="A4923">
        <v>492.1</v>
      </c>
      <c r="B4923">
        <v>3.4529813146839898</v>
      </c>
      <c r="C4923" s="20">
        <f t="shared" si="76"/>
        <v>0.18545485984101423</v>
      </c>
      <c r="D4923" s="20">
        <v>0.18545485984101423</v>
      </c>
    </row>
    <row r="4924" spans="1:4" x14ac:dyDescent="0.3">
      <c r="A4924">
        <v>492.2</v>
      </c>
      <c r="B4924">
        <v>3.45368299753599</v>
      </c>
      <c r="C4924" s="20">
        <f t="shared" si="76"/>
        <v>0.18544659658055224</v>
      </c>
      <c r="D4924" s="20">
        <v>0.18544659658055224</v>
      </c>
    </row>
    <row r="4925" spans="1:4" x14ac:dyDescent="0.3">
      <c r="A4925">
        <v>492.3</v>
      </c>
      <c r="B4925">
        <v>3.4543846803879901</v>
      </c>
      <c r="C4925" s="20">
        <f t="shared" si="76"/>
        <v>0.18543833704441962</v>
      </c>
      <c r="D4925" s="20">
        <v>0.18543833704441962</v>
      </c>
    </row>
    <row r="4926" spans="1:4" x14ac:dyDescent="0.3">
      <c r="A4926">
        <v>492.4</v>
      </c>
      <c r="B4926">
        <v>3.45508636323998</v>
      </c>
      <c r="C4926" s="20">
        <f t="shared" si="76"/>
        <v>0.18543008122482743</v>
      </c>
      <c r="D4926" s="20">
        <v>0.18543008122482743</v>
      </c>
    </row>
    <row r="4927" spans="1:4" x14ac:dyDescent="0.3">
      <c r="A4927">
        <v>492.5</v>
      </c>
      <c r="B4927">
        <v>3.4557880460919801</v>
      </c>
      <c r="C4927" s="20">
        <f t="shared" si="76"/>
        <v>0.18542182911400554</v>
      </c>
      <c r="D4927" s="20">
        <v>0.18542182911400554</v>
      </c>
    </row>
    <row r="4928" spans="1:4" x14ac:dyDescent="0.3">
      <c r="A4928">
        <v>492.6</v>
      </c>
      <c r="B4928">
        <v>3.4564897289439802</v>
      </c>
      <c r="C4928" s="20">
        <f t="shared" si="76"/>
        <v>0.1854135807041985</v>
      </c>
      <c r="D4928" s="20">
        <v>0.1854135807041985</v>
      </c>
    </row>
    <row r="4929" spans="1:4" x14ac:dyDescent="0.3">
      <c r="A4929">
        <v>492.7</v>
      </c>
      <c r="B4929">
        <v>3.4571914117959799</v>
      </c>
      <c r="C4929" s="20">
        <f t="shared" si="76"/>
        <v>0.18540533598766901</v>
      </c>
      <c r="D4929" s="20">
        <v>0.18540533598766901</v>
      </c>
    </row>
    <row r="4930" spans="1:4" x14ac:dyDescent="0.3">
      <c r="A4930">
        <v>492.8</v>
      </c>
      <c r="B4930">
        <v>3.45789309464798</v>
      </c>
      <c r="C4930" s="20">
        <f t="shared" si="76"/>
        <v>0.18539709495669565</v>
      </c>
      <c r="D4930" s="20">
        <v>0.18539709495669565</v>
      </c>
    </row>
    <row r="4931" spans="1:4" x14ac:dyDescent="0.3">
      <c r="A4931">
        <v>492.9</v>
      </c>
      <c r="B4931">
        <v>3.4585947774999801</v>
      </c>
      <c r="C4931" s="20">
        <f t="shared" ref="C4931:C4994" si="77">D4931</f>
        <v>0.18538885760357332</v>
      </c>
      <c r="D4931" s="20">
        <v>0.18538885760357332</v>
      </c>
    </row>
    <row r="4932" spans="1:4" x14ac:dyDescent="0.3">
      <c r="A4932">
        <v>493</v>
      </c>
      <c r="B4932">
        <v>3.45929646035197</v>
      </c>
      <c r="C4932" s="20">
        <f t="shared" si="77"/>
        <v>0.18538062392061458</v>
      </c>
      <c r="D4932" s="20">
        <v>0.18538062392061458</v>
      </c>
    </row>
    <row r="4933" spans="1:4" x14ac:dyDescent="0.3">
      <c r="A4933">
        <v>493.1</v>
      </c>
      <c r="B4933">
        <v>3.4599981432039701</v>
      </c>
      <c r="C4933" s="20">
        <f t="shared" si="77"/>
        <v>0.18537239390014662</v>
      </c>
      <c r="D4933" s="20">
        <v>0.18537239390014662</v>
      </c>
    </row>
    <row r="4934" spans="1:4" x14ac:dyDescent="0.3">
      <c r="A4934">
        <v>493.2</v>
      </c>
      <c r="B4934">
        <v>3.4606998260559698</v>
      </c>
      <c r="C4934" s="20">
        <f t="shared" si="77"/>
        <v>0.18536416753451543</v>
      </c>
      <c r="D4934" s="20">
        <v>0.18536416753451543</v>
      </c>
    </row>
    <row r="4935" spans="1:4" x14ac:dyDescent="0.3">
      <c r="A4935">
        <v>493.3</v>
      </c>
      <c r="B4935">
        <v>3.4614015089079699</v>
      </c>
      <c r="C4935" s="20">
        <f t="shared" si="77"/>
        <v>0.18535594481608089</v>
      </c>
      <c r="D4935" s="20">
        <v>0.18535594481608089</v>
      </c>
    </row>
    <row r="4936" spans="1:4" x14ac:dyDescent="0.3">
      <c r="A4936">
        <v>493.4</v>
      </c>
      <c r="B4936">
        <v>3.4621031917599701</v>
      </c>
      <c r="C4936" s="20">
        <f t="shared" si="77"/>
        <v>0.18534772573722189</v>
      </c>
      <c r="D4936" s="20">
        <v>0.18534772573722189</v>
      </c>
    </row>
    <row r="4937" spans="1:4" x14ac:dyDescent="0.3">
      <c r="A4937">
        <v>493.5</v>
      </c>
      <c r="B4937">
        <v>3.4628048746119702</v>
      </c>
      <c r="C4937" s="20">
        <f t="shared" si="77"/>
        <v>0.1853395102903318</v>
      </c>
      <c r="D4937" s="20">
        <v>0.1853395102903318</v>
      </c>
    </row>
    <row r="4938" spans="1:4" x14ac:dyDescent="0.3">
      <c r="A4938">
        <v>493.6</v>
      </c>
      <c r="B4938">
        <v>3.4635065574639698</v>
      </c>
      <c r="C4938" s="20">
        <f t="shared" si="77"/>
        <v>0.18533129846782032</v>
      </c>
      <c r="D4938" s="20">
        <v>0.18533129846782032</v>
      </c>
    </row>
    <row r="4939" spans="1:4" x14ac:dyDescent="0.3">
      <c r="A4939">
        <v>493.7</v>
      </c>
      <c r="B4939">
        <v>3.4642082403159602</v>
      </c>
      <c r="C4939" s="20">
        <f t="shared" si="77"/>
        <v>0.18532309026211488</v>
      </c>
      <c r="D4939" s="20">
        <v>0.18532309026211488</v>
      </c>
    </row>
    <row r="4940" spans="1:4" x14ac:dyDescent="0.3">
      <c r="A4940">
        <v>493.8</v>
      </c>
      <c r="B4940">
        <v>3.4649099231679599</v>
      </c>
      <c r="C4940" s="20">
        <f t="shared" si="77"/>
        <v>0.18531488566565801</v>
      </c>
      <c r="D4940" s="20">
        <v>0.18531488566565801</v>
      </c>
    </row>
    <row r="4941" spans="1:4" x14ac:dyDescent="0.3">
      <c r="A4941">
        <v>493.9</v>
      </c>
      <c r="B4941">
        <v>3.46561160601996</v>
      </c>
      <c r="C4941" s="20">
        <f t="shared" si="77"/>
        <v>0.18530668467090877</v>
      </c>
      <c r="D4941" s="20">
        <v>0.18530668467090877</v>
      </c>
    </row>
    <row r="4942" spans="1:4" x14ac:dyDescent="0.3">
      <c r="A4942">
        <v>494</v>
      </c>
      <c r="B4942">
        <v>3.4663132888719601</v>
      </c>
      <c r="C4942" s="20">
        <f t="shared" si="77"/>
        <v>0.18529848727034182</v>
      </c>
      <c r="D4942" s="20">
        <v>0.18529848727034182</v>
      </c>
    </row>
    <row r="4943" spans="1:4" x14ac:dyDescent="0.3">
      <c r="A4943">
        <v>494.1</v>
      </c>
      <c r="B4943">
        <v>3.4670149717239598</v>
      </c>
      <c r="C4943" s="20">
        <f t="shared" si="77"/>
        <v>0.18529029345644896</v>
      </c>
      <c r="D4943" s="20">
        <v>0.18529029345644896</v>
      </c>
    </row>
    <row r="4944" spans="1:4" x14ac:dyDescent="0.3">
      <c r="A4944">
        <v>494.2</v>
      </c>
      <c r="B4944">
        <v>3.4677166545759599</v>
      </c>
      <c r="C4944" s="20">
        <f t="shared" si="77"/>
        <v>0.18528210322173774</v>
      </c>
      <c r="D4944" s="20">
        <v>0.18528210322173774</v>
      </c>
    </row>
    <row r="4945" spans="1:4" x14ac:dyDescent="0.3">
      <c r="A4945">
        <v>494.3</v>
      </c>
      <c r="B4945">
        <v>3.4684183374279498</v>
      </c>
      <c r="C4945" s="20">
        <f t="shared" si="77"/>
        <v>0.18527391655873204</v>
      </c>
      <c r="D4945" s="20">
        <v>0.18527391655873204</v>
      </c>
    </row>
    <row r="4946" spans="1:4" x14ac:dyDescent="0.3">
      <c r="A4946">
        <v>494.4</v>
      </c>
      <c r="B4946">
        <v>3.4691200202799499</v>
      </c>
      <c r="C4946" s="20">
        <f t="shared" si="77"/>
        <v>0.18526573345997041</v>
      </c>
      <c r="D4946" s="20">
        <v>0.18526573345997041</v>
      </c>
    </row>
    <row r="4947" spans="1:4" x14ac:dyDescent="0.3">
      <c r="A4947">
        <v>494.5</v>
      </c>
      <c r="B4947">
        <v>3.46982170313195</v>
      </c>
      <c r="C4947" s="20">
        <f t="shared" si="77"/>
        <v>0.18525755391800888</v>
      </c>
      <c r="D4947" s="20">
        <v>0.18525755391800888</v>
      </c>
    </row>
    <row r="4948" spans="1:4" x14ac:dyDescent="0.3">
      <c r="A4948">
        <v>494.6</v>
      </c>
      <c r="B4948">
        <v>3.4705233859839502</v>
      </c>
      <c r="C4948" s="20">
        <f t="shared" si="77"/>
        <v>0.1852493779254194</v>
      </c>
      <c r="D4948" s="20">
        <v>0.1852493779254194</v>
      </c>
    </row>
    <row r="4949" spans="1:4" x14ac:dyDescent="0.3">
      <c r="A4949">
        <v>494.7</v>
      </c>
      <c r="B4949">
        <v>3.4712250688359498</v>
      </c>
      <c r="C4949" s="20">
        <f t="shared" si="77"/>
        <v>0.18524120547478967</v>
      </c>
      <c r="D4949" s="20">
        <v>0.18524120547478967</v>
      </c>
    </row>
    <row r="4950" spans="1:4" x14ac:dyDescent="0.3">
      <c r="A4950">
        <v>494.8</v>
      </c>
      <c r="B4950">
        <v>3.47192675168795</v>
      </c>
      <c r="C4950" s="20">
        <f t="shared" si="77"/>
        <v>0.18523303655872239</v>
      </c>
      <c r="D4950" s="20">
        <v>0.18523303655872239</v>
      </c>
    </row>
    <row r="4951" spans="1:4" x14ac:dyDescent="0.3">
      <c r="A4951">
        <v>494.9</v>
      </c>
      <c r="B4951">
        <v>3.4726284345399399</v>
      </c>
      <c r="C4951" s="20">
        <f t="shared" si="77"/>
        <v>0.18522487116983749</v>
      </c>
      <c r="D4951" s="20">
        <v>0.18522487116983749</v>
      </c>
    </row>
    <row r="4952" spans="1:4" x14ac:dyDescent="0.3">
      <c r="A4952">
        <v>495</v>
      </c>
      <c r="B4952">
        <v>3.47333011739194</v>
      </c>
      <c r="C4952" s="20">
        <f t="shared" si="77"/>
        <v>0.18521670930076925</v>
      </c>
      <c r="D4952" s="20">
        <v>0.18521670930076925</v>
      </c>
    </row>
    <row r="4953" spans="1:4" x14ac:dyDescent="0.3">
      <c r="A4953">
        <v>495.1</v>
      </c>
      <c r="B4953">
        <v>3.4740318002439401</v>
      </c>
      <c r="C4953" s="20">
        <f t="shared" si="77"/>
        <v>0.18520855094416919</v>
      </c>
      <c r="D4953" s="20">
        <v>0.18520855094416919</v>
      </c>
    </row>
    <row r="4954" spans="1:4" x14ac:dyDescent="0.3">
      <c r="A4954">
        <v>495.2</v>
      </c>
      <c r="B4954">
        <v>3.4747334830959402</v>
      </c>
      <c r="C4954" s="20">
        <f t="shared" si="77"/>
        <v>0.18520039609270428</v>
      </c>
      <c r="D4954" s="20">
        <v>0.18520039609270428</v>
      </c>
    </row>
    <row r="4955" spans="1:4" x14ac:dyDescent="0.3">
      <c r="A4955">
        <v>495.3</v>
      </c>
      <c r="B4955">
        <v>3.4754351659479399</v>
      </c>
      <c r="C4955" s="20">
        <f t="shared" si="77"/>
        <v>0.18519224473905696</v>
      </c>
      <c r="D4955" s="20">
        <v>0.18519224473905696</v>
      </c>
    </row>
    <row r="4956" spans="1:4" x14ac:dyDescent="0.3">
      <c r="A4956">
        <v>495.4</v>
      </c>
      <c r="B4956">
        <v>3.47613684879994</v>
      </c>
      <c r="C4956" s="20">
        <f t="shared" si="77"/>
        <v>0.18518409687592527</v>
      </c>
      <c r="D4956" s="20">
        <v>0.18518409687592527</v>
      </c>
    </row>
    <row r="4957" spans="1:4" x14ac:dyDescent="0.3">
      <c r="A4957">
        <v>495.5</v>
      </c>
      <c r="B4957">
        <v>3.4768385316519299</v>
      </c>
      <c r="C4957" s="20">
        <f t="shared" si="77"/>
        <v>0.18517595249602301</v>
      </c>
      <c r="D4957" s="20">
        <v>0.18517595249602301</v>
      </c>
    </row>
    <row r="4958" spans="1:4" x14ac:dyDescent="0.3">
      <c r="A4958">
        <v>495.6</v>
      </c>
      <c r="B4958">
        <v>3.47754021450393</v>
      </c>
      <c r="C4958" s="20">
        <f t="shared" si="77"/>
        <v>0.18516781159207915</v>
      </c>
      <c r="D4958" s="20">
        <v>0.18516781159207915</v>
      </c>
    </row>
    <row r="4959" spans="1:4" x14ac:dyDescent="0.3">
      <c r="A4959">
        <v>495.7</v>
      </c>
      <c r="B4959">
        <v>3.4782418973559301</v>
      </c>
      <c r="C4959" s="20">
        <f t="shared" si="77"/>
        <v>0.18515967415683918</v>
      </c>
      <c r="D4959" s="20">
        <v>0.18515967415683918</v>
      </c>
    </row>
    <row r="4960" spans="1:4" x14ac:dyDescent="0.3">
      <c r="A4960">
        <v>495.8</v>
      </c>
      <c r="B4960">
        <v>3.4789435802079298</v>
      </c>
      <c r="C4960" s="20">
        <f t="shared" si="77"/>
        <v>0.18515154018306482</v>
      </c>
      <c r="D4960" s="20">
        <v>0.18515154018306482</v>
      </c>
    </row>
    <row r="4961" spans="1:4" x14ac:dyDescent="0.3">
      <c r="A4961">
        <v>495.9</v>
      </c>
      <c r="B4961">
        <v>3.4796452630599299</v>
      </c>
      <c r="C4961" s="20">
        <f t="shared" si="77"/>
        <v>0.18514340966353049</v>
      </c>
      <c r="D4961" s="20">
        <v>0.18514340966353049</v>
      </c>
    </row>
    <row r="4962" spans="1:4" x14ac:dyDescent="0.3">
      <c r="A4962">
        <v>496</v>
      </c>
      <c r="B4962">
        <v>3.4803469459119301</v>
      </c>
      <c r="C4962" s="20">
        <f t="shared" si="77"/>
        <v>0.18513528259102954</v>
      </c>
      <c r="D4962" s="20">
        <v>0.18513528259102954</v>
      </c>
    </row>
    <row r="4963" spans="1:4" x14ac:dyDescent="0.3">
      <c r="A4963">
        <v>496.1</v>
      </c>
      <c r="B4963">
        <v>3.48104862876392</v>
      </c>
      <c r="C4963" s="20">
        <f t="shared" si="77"/>
        <v>0.18512715895836793</v>
      </c>
      <c r="D4963" s="20">
        <v>0.18512715895836793</v>
      </c>
    </row>
    <row r="4964" spans="1:4" x14ac:dyDescent="0.3">
      <c r="A4964">
        <v>496.2</v>
      </c>
      <c r="B4964">
        <v>3.4817503116159201</v>
      </c>
      <c r="C4964" s="20">
        <f t="shared" si="77"/>
        <v>0.18511903875836858</v>
      </c>
      <c r="D4964" s="20">
        <v>0.18511903875836858</v>
      </c>
    </row>
    <row r="4965" spans="1:4" x14ac:dyDescent="0.3">
      <c r="A4965">
        <v>496.3</v>
      </c>
      <c r="B4965">
        <v>3.4824519944679202</v>
      </c>
      <c r="C4965" s="20">
        <f t="shared" si="77"/>
        <v>0.18511092198387036</v>
      </c>
      <c r="D4965" s="20">
        <v>0.18511092198387036</v>
      </c>
    </row>
    <row r="4966" spans="1:4" x14ac:dyDescent="0.3">
      <c r="A4966">
        <v>496.4</v>
      </c>
      <c r="B4966">
        <v>3.4831536773199199</v>
      </c>
      <c r="C4966" s="20">
        <f t="shared" si="77"/>
        <v>0.18510280862772516</v>
      </c>
      <c r="D4966" s="20">
        <v>0.18510280862772516</v>
      </c>
    </row>
    <row r="4967" spans="1:4" x14ac:dyDescent="0.3">
      <c r="A4967">
        <v>496.5</v>
      </c>
      <c r="B4967">
        <v>3.48385536017192</v>
      </c>
      <c r="C4967" s="20">
        <f t="shared" si="77"/>
        <v>0.18509469868280334</v>
      </c>
      <c r="D4967" s="20">
        <v>0.18509469868280334</v>
      </c>
    </row>
    <row r="4968" spans="1:4" x14ac:dyDescent="0.3">
      <c r="A4968">
        <v>496.6</v>
      </c>
      <c r="B4968">
        <v>3.4845570430239201</v>
      </c>
      <c r="C4968" s="20">
        <f t="shared" si="77"/>
        <v>0.18508659214198786</v>
      </c>
      <c r="D4968" s="20">
        <v>0.18508659214198786</v>
      </c>
    </row>
    <row r="4969" spans="1:4" x14ac:dyDescent="0.3">
      <c r="A4969">
        <v>496.7</v>
      </c>
      <c r="B4969">
        <v>3.48525872587591</v>
      </c>
      <c r="C4969" s="20">
        <f t="shared" si="77"/>
        <v>0.18507848899817922</v>
      </c>
      <c r="D4969" s="20">
        <v>0.18507848899817922</v>
      </c>
    </row>
    <row r="4970" spans="1:4" x14ac:dyDescent="0.3">
      <c r="A4970">
        <v>496.8</v>
      </c>
      <c r="B4970">
        <v>3.4859604087279101</v>
      </c>
      <c r="C4970" s="20">
        <f t="shared" si="77"/>
        <v>0.18507038924429076</v>
      </c>
      <c r="D4970" s="20">
        <v>0.18507038924429076</v>
      </c>
    </row>
    <row r="4971" spans="1:4" x14ac:dyDescent="0.3">
      <c r="A4971">
        <v>496.9</v>
      </c>
      <c r="B4971">
        <v>3.4866620915799098</v>
      </c>
      <c r="C4971" s="20">
        <f t="shared" si="77"/>
        <v>0.18506229287325257</v>
      </c>
      <c r="D4971" s="20">
        <v>0.18506229287325257</v>
      </c>
    </row>
    <row r="4972" spans="1:4" x14ac:dyDescent="0.3">
      <c r="A4972">
        <v>497</v>
      </c>
      <c r="B4972">
        <v>3.4873637744319099</v>
      </c>
      <c r="C4972" s="20">
        <f t="shared" si="77"/>
        <v>0.18505419987801008</v>
      </c>
      <c r="D4972" s="20">
        <v>0.18505419987801008</v>
      </c>
    </row>
    <row r="4973" spans="1:4" x14ac:dyDescent="0.3">
      <c r="A4973">
        <v>497.1</v>
      </c>
      <c r="B4973">
        <v>3.48806545728391</v>
      </c>
      <c r="C4973" s="20">
        <f t="shared" si="77"/>
        <v>0.18504611025152387</v>
      </c>
      <c r="D4973" s="20">
        <v>0.18504611025152387</v>
      </c>
    </row>
    <row r="4974" spans="1:4" x14ac:dyDescent="0.3">
      <c r="A4974">
        <v>497.2</v>
      </c>
      <c r="B4974">
        <v>3.4887671401359102</v>
      </c>
      <c r="C4974" s="20">
        <f t="shared" si="77"/>
        <v>0.18503802398676769</v>
      </c>
      <c r="D4974" s="20">
        <v>0.18503802398676769</v>
      </c>
    </row>
    <row r="4975" spans="1:4" x14ac:dyDescent="0.3">
      <c r="A4975">
        <v>497.3</v>
      </c>
      <c r="B4975">
        <v>3.4894688229879098</v>
      </c>
      <c r="C4975" s="20">
        <f t="shared" si="77"/>
        <v>0.18502994107673354</v>
      </c>
      <c r="D4975" s="20">
        <v>0.18502994107673354</v>
      </c>
    </row>
    <row r="4976" spans="1:4" x14ac:dyDescent="0.3">
      <c r="A4976">
        <v>497.4</v>
      </c>
      <c r="B4976">
        <v>3.4901705058399002</v>
      </c>
      <c r="C4976" s="20">
        <f t="shared" si="77"/>
        <v>0.18502186151442551</v>
      </c>
      <c r="D4976" s="20">
        <v>0.18502186151442551</v>
      </c>
    </row>
    <row r="4977" spans="1:4" x14ac:dyDescent="0.3">
      <c r="A4977">
        <v>497.5</v>
      </c>
      <c r="B4977">
        <v>3.4908721886918999</v>
      </c>
      <c r="C4977" s="20">
        <f t="shared" si="77"/>
        <v>0.18501378529286475</v>
      </c>
      <c r="D4977" s="20">
        <v>0.18501378529286475</v>
      </c>
    </row>
    <row r="4978" spans="1:4" x14ac:dyDescent="0.3">
      <c r="A4978">
        <v>497.6</v>
      </c>
      <c r="B4978">
        <v>3.4915738715439</v>
      </c>
      <c r="C4978" s="20">
        <f t="shared" si="77"/>
        <v>0.18500571240508612</v>
      </c>
      <c r="D4978" s="20">
        <v>0.18500571240508612</v>
      </c>
    </row>
    <row r="4979" spans="1:4" x14ac:dyDescent="0.3">
      <c r="A4979">
        <v>497.7</v>
      </c>
      <c r="B4979">
        <v>3.4922755543959001</v>
      </c>
      <c r="C4979" s="20">
        <f t="shared" si="77"/>
        <v>0.18499764284414044</v>
      </c>
      <c r="D4979" s="20">
        <v>0.18499764284414044</v>
      </c>
    </row>
    <row r="4980" spans="1:4" x14ac:dyDescent="0.3">
      <c r="A4980">
        <v>497.8</v>
      </c>
      <c r="B4980">
        <v>3.4929772372479002</v>
      </c>
      <c r="C4980" s="20">
        <f t="shared" si="77"/>
        <v>0.18498957660309293</v>
      </c>
      <c r="D4980" s="20">
        <v>0.18498957660309293</v>
      </c>
    </row>
    <row r="4981" spans="1:4" x14ac:dyDescent="0.3">
      <c r="A4981">
        <v>497.9</v>
      </c>
      <c r="B4981">
        <v>3.4936789200998999</v>
      </c>
      <c r="C4981" s="20">
        <f t="shared" si="77"/>
        <v>0.18498151367502333</v>
      </c>
      <c r="D4981" s="20">
        <v>0.18498151367502333</v>
      </c>
    </row>
    <row r="4982" spans="1:4" x14ac:dyDescent="0.3">
      <c r="A4982">
        <v>498</v>
      </c>
      <c r="B4982">
        <v>3.4943806029518898</v>
      </c>
      <c r="C4982" s="20">
        <f t="shared" si="77"/>
        <v>0.1849734540530272</v>
      </c>
      <c r="D4982" s="20">
        <v>0.1849734540530272</v>
      </c>
    </row>
    <row r="4983" spans="1:4" x14ac:dyDescent="0.3">
      <c r="A4983">
        <v>498.1</v>
      </c>
      <c r="B4983">
        <v>3.4950822858038899</v>
      </c>
      <c r="C4983" s="20">
        <f t="shared" si="77"/>
        <v>0.18496539773021392</v>
      </c>
      <c r="D4983" s="20">
        <v>0.18496539773021392</v>
      </c>
    </row>
    <row r="4984" spans="1:4" x14ac:dyDescent="0.3">
      <c r="A4984">
        <v>498.2</v>
      </c>
      <c r="B4984">
        <v>3.49578396865589</v>
      </c>
      <c r="C4984" s="20">
        <f t="shared" si="77"/>
        <v>0.18495734469970876</v>
      </c>
      <c r="D4984" s="20">
        <v>0.18495734469970876</v>
      </c>
    </row>
    <row r="4985" spans="1:4" x14ac:dyDescent="0.3">
      <c r="A4985">
        <v>498.3</v>
      </c>
      <c r="B4985">
        <v>3.4964856515078901</v>
      </c>
      <c r="C4985" s="20">
        <f t="shared" si="77"/>
        <v>0.18494929495465068</v>
      </c>
      <c r="D4985" s="20">
        <v>0.18494929495465068</v>
      </c>
    </row>
    <row r="4986" spans="1:4" x14ac:dyDescent="0.3">
      <c r="A4986">
        <v>498.4</v>
      </c>
      <c r="B4986">
        <v>3.4971873343598898</v>
      </c>
      <c r="C4986" s="20">
        <f t="shared" si="77"/>
        <v>0.1849412484881939</v>
      </c>
      <c r="D4986" s="20">
        <v>0.1849412484881939</v>
      </c>
    </row>
    <row r="4987" spans="1:4" x14ac:dyDescent="0.3">
      <c r="A4987">
        <v>498.5</v>
      </c>
      <c r="B4987">
        <v>3.4978890172118899</v>
      </c>
      <c r="C4987" s="20">
        <f t="shared" si="77"/>
        <v>0.18493320529350724</v>
      </c>
      <c r="D4987" s="20">
        <v>0.18493320529350724</v>
      </c>
    </row>
    <row r="4988" spans="1:4" x14ac:dyDescent="0.3">
      <c r="A4988">
        <v>498.6</v>
      </c>
      <c r="B4988">
        <v>3.4985907000638798</v>
      </c>
      <c r="C4988" s="20">
        <f t="shared" si="77"/>
        <v>0.18492516536377443</v>
      </c>
      <c r="D4988" s="20">
        <v>0.18492516536377443</v>
      </c>
    </row>
    <row r="4989" spans="1:4" x14ac:dyDescent="0.3">
      <c r="A4989">
        <v>498.7</v>
      </c>
      <c r="B4989">
        <v>3.49929238291588</v>
      </c>
      <c r="C4989" s="20">
        <f t="shared" si="77"/>
        <v>0.18491712869219329</v>
      </c>
      <c r="D4989" s="20">
        <v>0.18491712869219329</v>
      </c>
    </row>
    <row r="4990" spans="1:4" x14ac:dyDescent="0.3">
      <c r="A4990">
        <v>498.8</v>
      </c>
      <c r="B4990">
        <v>3.4999940657678801</v>
      </c>
      <c r="C4990" s="20">
        <f t="shared" si="77"/>
        <v>0.18490909527197666</v>
      </c>
      <c r="D4990" s="20">
        <v>0.18490909527197666</v>
      </c>
    </row>
    <row r="4991" spans="1:4" x14ac:dyDescent="0.3">
      <c r="A4991">
        <v>498.9</v>
      </c>
      <c r="B4991">
        <v>3.5006957486198802</v>
      </c>
      <c r="C4991" s="20">
        <f t="shared" si="77"/>
        <v>0.1849010650963519</v>
      </c>
      <c r="D4991" s="20">
        <v>0.1849010650963519</v>
      </c>
    </row>
    <row r="4992" spans="1:4" x14ac:dyDescent="0.3">
      <c r="A4992">
        <v>499</v>
      </c>
      <c r="B4992">
        <v>3.5013974314718799</v>
      </c>
      <c r="C4992" s="20">
        <f t="shared" si="77"/>
        <v>0.18489303815856098</v>
      </c>
      <c r="D4992" s="20">
        <v>0.18489303815856098</v>
      </c>
    </row>
    <row r="4993" spans="1:4" x14ac:dyDescent="0.3">
      <c r="A4993">
        <v>499.1</v>
      </c>
      <c r="B4993">
        <v>3.50209911432388</v>
      </c>
      <c r="C4993" s="20">
        <f t="shared" si="77"/>
        <v>0.1848850144518609</v>
      </c>
      <c r="D4993" s="20">
        <v>0.1848850144518609</v>
      </c>
    </row>
    <row r="4994" spans="1:4" x14ac:dyDescent="0.3">
      <c r="A4994">
        <v>499.2</v>
      </c>
      <c r="B4994">
        <v>3.5028007971758699</v>
      </c>
      <c r="C4994" s="20">
        <f t="shared" si="77"/>
        <v>0.18487699396952129</v>
      </c>
      <c r="D4994" s="20">
        <v>0.18487699396952129</v>
      </c>
    </row>
    <row r="4995" spans="1:4" x14ac:dyDescent="0.3">
      <c r="A4995">
        <v>499.3</v>
      </c>
      <c r="B4995">
        <v>3.50350248002787</v>
      </c>
      <c r="C4995" s="20">
        <f t="shared" ref="C4995:C5002" si="78">D4995</f>
        <v>0.18486897670482827</v>
      </c>
      <c r="D4995" s="20">
        <v>0.18486897670482827</v>
      </c>
    </row>
    <row r="4996" spans="1:4" x14ac:dyDescent="0.3">
      <c r="A4996">
        <v>499.4</v>
      </c>
      <c r="B4996">
        <v>3.5042041628798701</v>
      </c>
      <c r="C4996" s="20">
        <f t="shared" si="78"/>
        <v>0.18486096265108176</v>
      </c>
      <c r="D4996" s="20">
        <v>0.18486096265108176</v>
      </c>
    </row>
    <row r="4997" spans="1:4" x14ac:dyDescent="0.3">
      <c r="A4997">
        <v>499.5</v>
      </c>
      <c r="B4997">
        <v>3.5049058457318698</v>
      </c>
      <c r="C4997" s="20">
        <f t="shared" si="78"/>
        <v>0.18485295180159553</v>
      </c>
      <c r="D4997" s="20">
        <v>0.18485295180159553</v>
      </c>
    </row>
    <row r="4998" spans="1:4" x14ac:dyDescent="0.3">
      <c r="A4998">
        <v>499.6</v>
      </c>
      <c r="B4998">
        <v>3.5056075285838699</v>
      </c>
      <c r="C4998" s="20">
        <f t="shared" si="78"/>
        <v>0.18484494414969799</v>
      </c>
      <c r="D4998" s="20">
        <v>0.18484494414969799</v>
      </c>
    </row>
    <row r="4999" spans="1:4" x14ac:dyDescent="0.3">
      <c r="A4999">
        <v>499.7</v>
      </c>
      <c r="B4999">
        <v>3.50630921143587</v>
      </c>
      <c r="C4999" s="20">
        <f t="shared" si="78"/>
        <v>0.18483693968873258</v>
      </c>
      <c r="D4999" s="20">
        <v>0.18483693968873258</v>
      </c>
    </row>
    <row r="5000" spans="1:4" x14ac:dyDescent="0.3">
      <c r="A5000">
        <v>499.8</v>
      </c>
      <c r="B5000">
        <v>3.5070108942878599</v>
      </c>
      <c r="C5000" s="20">
        <f t="shared" si="78"/>
        <v>0.18482893841205605</v>
      </c>
      <c r="D5000" s="20">
        <v>0.18482893841205605</v>
      </c>
    </row>
    <row r="5001" spans="1:4" x14ac:dyDescent="0.3">
      <c r="A5001">
        <v>499.9</v>
      </c>
      <c r="B5001">
        <v>3.5077125771398601</v>
      </c>
      <c r="C5001" s="20">
        <f t="shared" si="78"/>
        <v>0.18482094031303958</v>
      </c>
      <c r="D5001" s="20">
        <v>0.18482094031303958</v>
      </c>
    </row>
    <row r="5002" spans="1:4" x14ac:dyDescent="0.3">
      <c r="A5002">
        <v>500</v>
      </c>
      <c r="B5002">
        <v>3.5084142599918602</v>
      </c>
      <c r="C5002" s="20">
        <f t="shared" si="78"/>
        <v>0.18482556461868455</v>
      </c>
      <c r="D5002" s="20">
        <v>0.18482556461868455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69523-CA57-4BAB-B969-73FADDE2F880}">
  <dimension ref="A1:P5002"/>
  <sheetViews>
    <sheetView workbookViewId="0">
      <selection activeCell="O23" sqref="O23"/>
    </sheetView>
  </sheetViews>
  <sheetFormatPr defaultRowHeight="14.4" x14ac:dyDescent="0.3"/>
  <cols>
    <col min="1" max="1" width="5.88671875" bestFit="1" customWidth="1"/>
    <col min="2" max="3" width="7.5546875" bestFit="1" customWidth="1"/>
    <col min="4" max="4" width="7.5546875" customWidth="1"/>
    <col min="5" max="5" width="6" bestFit="1" customWidth="1"/>
    <col min="6" max="6" width="7.6640625" bestFit="1" customWidth="1"/>
    <col min="7" max="8" width="7.33203125" customWidth="1"/>
    <col min="9" max="9" width="10.88671875" bestFit="1" customWidth="1"/>
    <col min="10" max="10" width="10.88671875" customWidth="1"/>
    <col min="11" max="12" width="6.109375" bestFit="1" customWidth="1"/>
    <col min="13" max="14" width="6.33203125" bestFit="1" customWidth="1"/>
    <col min="15" max="15" width="10.6640625" bestFit="1" customWidth="1"/>
  </cols>
  <sheetData>
    <row r="1" spans="1:16" x14ac:dyDescent="0.3">
      <c r="A1" t="s">
        <v>39</v>
      </c>
      <c r="B1" t="s">
        <v>40</v>
      </c>
      <c r="C1" t="s">
        <v>38</v>
      </c>
      <c r="E1" t="s">
        <v>41</v>
      </c>
      <c r="F1" t="s">
        <v>42</v>
      </c>
      <c r="G1" t="s">
        <v>36</v>
      </c>
      <c r="H1" t="s">
        <v>38</v>
      </c>
      <c r="I1" t="s">
        <v>46</v>
      </c>
      <c r="K1" t="s">
        <v>44</v>
      </c>
      <c r="L1" t="s">
        <v>43</v>
      </c>
      <c r="M1" t="s">
        <v>45</v>
      </c>
      <c r="N1" t="s">
        <v>37</v>
      </c>
      <c r="O1" t="s">
        <v>47</v>
      </c>
      <c r="P1" t="s">
        <v>69</v>
      </c>
    </row>
    <row r="2" spans="1:16" x14ac:dyDescent="0.3">
      <c r="A2">
        <v>0</v>
      </c>
      <c r="B2" s="18">
        <v>0</v>
      </c>
      <c r="C2" s="20">
        <f>D2</f>
        <v>4.4282322057797922E-25</v>
      </c>
      <c r="D2" s="20">
        <v>4.4282322057797922E-25</v>
      </c>
      <c r="E2" s="20">
        <v>0</v>
      </c>
      <c r="F2" s="20">
        <v>0</v>
      </c>
      <c r="G2" s="27">
        <v>0</v>
      </c>
      <c r="H2" s="20">
        <v>0</v>
      </c>
      <c r="I2" s="18">
        <v>0</v>
      </c>
      <c r="J2" s="20">
        <v>0</v>
      </c>
      <c r="K2">
        <v>0</v>
      </c>
      <c r="L2">
        <v>83.261335753946696</v>
      </c>
      <c r="M2" s="18">
        <v>0.16</v>
      </c>
      <c r="N2" s="19">
        <v>65.558354068241357</v>
      </c>
      <c r="O2" s="18">
        <v>1.4118809154847289</v>
      </c>
      <c r="P2">
        <v>61</v>
      </c>
    </row>
    <row r="3" spans="1:16" x14ac:dyDescent="0.3">
      <c r="A3">
        <v>0.1</v>
      </c>
      <c r="B3" s="18">
        <v>7.0168285199837205E-4</v>
      </c>
      <c r="C3" s="20">
        <f t="shared" ref="C3:C66" si="0">D3</f>
        <v>7.6065013432884878E-24</v>
      </c>
      <c r="D3" s="20">
        <v>7.6065013432884878E-24</v>
      </c>
      <c r="E3" s="19">
        <v>50.5</v>
      </c>
      <c r="F3" s="18">
        <f>Cali_Parms!$G$4*E3/(Cali_Parms!$B$6*205.93)</f>
        <v>0.34890299371599548</v>
      </c>
      <c r="G3" s="27">
        <v>0.67863140296553714</v>
      </c>
      <c r="H3" s="20">
        <v>0.39050000000000001</v>
      </c>
      <c r="I3" s="18">
        <v>4.2790497690974545E-2</v>
      </c>
      <c r="J3" s="20">
        <v>4.2790497690974545E-2</v>
      </c>
      <c r="K3">
        <v>0.58823529411764697</v>
      </c>
      <c r="L3">
        <v>20.803588004877099</v>
      </c>
      <c r="M3" s="18">
        <v>1.43</v>
      </c>
      <c r="N3" s="19">
        <v>22.22328367856425</v>
      </c>
      <c r="O3" s="18">
        <v>2.8571335616991074</v>
      </c>
      <c r="P3">
        <v>20</v>
      </c>
    </row>
    <row r="4" spans="1:16" x14ac:dyDescent="0.3">
      <c r="A4">
        <v>0.2</v>
      </c>
      <c r="B4" s="18">
        <v>1.40336570399674E-3</v>
      </c>
      <c r="C4" s="20">
        <f t="shared" si="0"/>
        <v>6.8962900427491292E-23</v>
      </c>
      <c r="D4" s="20">
        <v>6.8962900427491292E-23</v>
      </c>
      <c r="E4" s="19">
        <v>82.5</v>
      </c>
      <c r="F4" s="18">
        <f>Cali_Parms!$G$4*E4/(Cali_Parms!$B$6*205.93)</f>
        <v>0.56999003923900249</v>
      </c>
      <c r="G4" s="27">
        <v>1.015785857942046</v>
      </c>
      <c r="H4" s="20">
        <v>1.2403</v>
      </c>
      <c r="I4" s="18">
        <v>3.0564641207838982E-2</v>
      </c>
      <c r="J4" s="20">
        <v>3.0564641207838982E-2</v>
      </c>
      <c r="K4">
        <v>1.1764705882352899</v>
      </c>
      <c r="L4">
        <v>20.1158413404955</v>
      </c>
      <c r="M4" s="18">
        <v>3.81</v>
      </c>
      <c r="N4" s="19">
        <v>8.8508315949260208</v>
      </c>
      <c r="O4" s="18">
        <v>4.0816193738558759</v>
      </c>
      <c r="P4">
        <v>17</v>
      </c>
    </row>
    <row r="5" spans="1:16" x14ac:dyDescent="0.3">
      <c r="A5">
        <v>0.3</v>
      </c>
      <c r="B5" s="18">
        <v>2.1050485559951202E-3</v>
      </c>
      <c r="C5" s="20">
        <f t="shared" si="0"/>
        <v>4.3878941382917061E-22</v>
      </c>
      <c r="D5" s="20">
        <v>4.3878941382917061E-22</v>
      </c>
      <c r="E5" s="19">
        <v>137.5</v>
      </c>
      <c r="F5" s="18">
        <f>Cali_Parms!$G$4*E5/(Cali_Parms!$B$6*205.93)</f>
        <v>0.94998339873167104</v>
      </c>
      <c r="G5" s="27">
        <v>1.2319105085680133</v>
      </c>
      <c r="H5" s="20">
        <v>1.0303</v>
      </c>
      <c r="I5" s="18">
        <v>9.1693923623516943E-2</v>
      </c>
      <c r="J5" s="20">
        <v>9.1693923623516943E-2</v>
      </c>
      <c r="K5">
        <v>1.76470588235294</v>
      </c>
      <c r="L5">
        <v>19.424205252866301</v>
      </c>
      <c r="M5" s="18">
        <v>6.35</v>
      </c>
      <c r="N5" s="19">
        <v>6.9267377699421049</v>
      </c>
      <c r="O5" s="18">
        <v>2.4489716243135216</v>
      </c>
      <c r="P5">
        <v>13.5</v>
      </c>
    </row>
    <row r="6" spans="1:16" x14ac:dyDescent="0.3">
      <c r="A6">
        <v>0.4</v>
      </c>
      <c r="B6" s="18">
        <v>2.8067314079934899E-3</v>
      </c>
      <c r="C6" s="20">
        <f t="shared" si="0"/>
        <v>2.1987317505325951E-21</v>
      </c>
      <c r="D6" s="20">
        <v>2.1987317505325951E-21</v>
      </c>
      <c r="E6" s="19">
        <v>192.5</v>
      </c>
      <c r="F6" s="18">
        <f>Cali_Parms!$G$4*E6/(Cali_Parms!$B$6*205.93)</f>
        <v>1.3299767582243394</v>
      </c>
      <c r="G6" s="27">
        <v>0.94662596974173652</v>
      </c>
      <c r="H6" s="20">
        <v>0.5222</v>
      </c>
      <c r="I6" s="18">
        <v>1.8338784724703416E-2</v>
      </c>
      <c r="J6" s="20">
        <v>1.8338784724703416E-2</v>
      </c>
      <c r="K6">
        <v>2.3529411764705901</v>
      </c>
      <c r="L6">
        <v>18.728953789036101</v>
      </c>
      <c r="M6" s="18">
        <v>8.89</v>
      </c>
      <c r="N6" s="19">
        <v>5.5798720924533622</v>
      </c>
      <c r="O6" s="18">
        <v>1.9047557077994042</v>
      </c>
      <c r="P6">
        <v>11</v>
      </c>
    </row>
    <row r="7" spans="1:16" x14ac:dyDescent="0.3">
      <c r="A7">
        <v>0.5</v>
      </c>
      <c r="B7" s="18">
        <v>3.5084142599918601E-3</v>
      </c>
      <c r="C7" s="20">
        <f t="shared" si="0"/>
        <v>9.2343570305561512E-21</v>
      </c>
      <c r="D7" s="20">
        <v>9.2343570305561512E-21</v>
      </c>
      <c r="E7" s="19">
        <v>247.5</v>
      </c>
      <c r="F7" s="18">
        <f>Cali_Parms!$G$4*E7/(Cali_Parms!$B$6*205.93)</f>
        <v>1.7099701177170077</v>
      </c>
      <c r="G7" s="27">
        <v>0.57056907765255349</v>
      </c>
      <c r="H7" s="20">
        <v>0.3291</v>
      </c>
      <c r="I7" s="18">
        <v>7.3355138898813524E-2</v>
      </c>
      <c r="J7" s="20">
        <v>7.3355138898813524E-2</v>
      </c>
      <c r="K7">
        <v>2.9411764705882399</v>
      </c>
      <c r="L7">
        <v>18.0329256918974</v>
      </c>
    </row>
    <row r="8" spans="1:16" x14ac:dyDescent="0.3">
      <c r="A8">
        <v>0.6</v>
      </c>
      <c r="B8" s="18">
        <v>4.2100971119902299E-3</v>
      </c>
      <c r="C8" s="20">
        <f t="shared" si="0"/>
        <v>3.3790136076354842E-20</v>
      </c>
      <c r="D8" s="20">
        <v>3.3790136076354842E-20</v>
      </c>
      <c r="E8" s="19">
        <v>316.5</v>
      </c>
      <c r="F8" s="18">
        <f>Cali_Parms!$G$4*E8/(Cali_Parms!$B$6*205.93)</f>
        <v>2.1866890596259916</v>
      </c>
      <c r="G8" s="27">
        <v>0.29502316766171188</v>
      </c>
      <c r="H8" s="20">
        <v>0.26700000000000002</v>
      </c>
      <c r="I8" s="18">
        <v>7.6963976053474076E-2</v>
      </c>
      <c r="J8" s="20">
        <v>7.6963976053474076E-2</v>
      </c>
      <c r="K8">
        <v>3.52941176470588</v>
      </c>
      <c r="L8">
        <v>17.338970148216301</v>
      </c>
    </row>
    <row r="9" spans="1:16" x14ac:dyDescent="0.3">
      <c r="A9">
        <v>0.7</v>
      </c>
      <c r="B9" s="18">
        <v>4.9117799639886101E-3</v>
      </c>
      <c r="C9" s="20">
        <f t="shared" si="0"/>
        <v>1.1059482996493612E-19</v>
      </c>
      <c r="D9" s="20">
        <v>1.1059482996493612E-19</v>
      </c>
      <c r="E9" s="19">
        <v>420</v>
      </c>
      <c r="F9" s="18">
        <f>Cali_Parms!$G$4*E9/(Cali_Parms!$B$6*205.93)</f>
        <v>2.901767472489468</v>
      </c>
      <c r="G9" s="27">
        <v>0.14570984509944243</v>
      </c>
      <c r="H9" s="20">
        <v>0.24729999999999999</v>
      </c>
      <c r="I9" s="18">
        <v>7.5918624935600046E-2</v>
      </c>
      <c r="J9" s="20">
        <v>7.5918624935600046E-2</v>
      </c>
      <c r="K9">
        <v>4.1176470588235299</v>
      </c>
      <c r="L9">
        <v>16.6496770776833</v>
      </c>
    </row>
    <row r="10" spans="1:16" x14ac:dyDescent="0.3">
      <c r="A10">
        <v>0.8</v>
      </c>
      <c r="B10">
        <v>5.6134628159869799E-3</v>
      </c>
      <c r="C10" s="20">
        <f t="shared" si="0"/>
        <v>3.2994501427372646E-19</v>
      </c>
      <c r="D10" s="20">
        <v>3.2994501427372646E-19</v>
      </c>
      <c r="K10">
        <v>4.7058823529411802</v>
      </c>
      <c r="L10">
        <v>15.967331835015599</v>
      </c>
    </row>
    <row r="11" spans="1:16" x14ac:dyDescent="0.3">
      <c r="A11">
        <v>0.9</v>
      </c>
      <c r="B11">
        <v>6.3151456679853496E-3</v>
      </c>
      <c r="C11" s="20">
        <f t="shared" si="0"/>
        <v>9.1002693738319853E-19</v>
      </c>
      <c r="D11" s="20">
        <v>9.1002693738319853E-19</v>
      </c>
      <c r="K11">
        <v>5.2941176470588198</v>
      </c>
      <c r="L11">
        <v>15.2939074614353</v>
      </c>
    </row>
    <row r="12" spans="1:16" x14ac:dyDescent="0.3">
      <c r="A12">
        <v>1</v>
      </c>
      <c r="B12">
        <v>7.0168285199837203E-3</v>
      </c>
      <c r="C12" s="20">
        <f t="shared" si="0"/>
        <v>2.3459841693753032E-18</v>
      </c>
      <c r="D12" s="20">
        <v>2.3459841693753032E-18</v>
      </c>
      <c r="K12">
        <v>5.8823529411764701</v>
      </c>
      <c r="L12">
        <v>14.631059142162201</v>
      </c>
    </row>
    <row r="13" spans="1:16" x14ac:dyDescent="0.3">
      <c r="A13">
        <v>1.1000000000000001</v>
      </c>
      <c r="B13">
        <v>7.71851137198209E-3</v>
      </c>
      <c r="C13" s="20">
        <f t="shared" si="0"/>
        <v>5.70194303028617E-18</v>
      </c>
      <c r="D13" s="20">
        <v>5.70194303028617E-18</v>
      </c>
      <c r="K13">
        <v>6.4705882352941204</v>
      </c>
      <c r="L13">
        <v>13.9801081663436</v>
      </c>
    </row>
    <row r="14" spans="1:16" x14ac:dyDescent="0.3">
      <c r="A14">
        <v>1.2</v>
      </c>
      <c r="B14">
        <v>8.4201942239804702E-3</v>
      </c>
      <c r="C14" s="20">
        <f t="shared" si="0"/>
        <v>1.3158236594652987E-17</v>
      </c>
      <c r="D14" s="20">
        <v>1.3158236594652987E-17</v>
      </c>
      <c r="K14">
        <v>7.0588235294117601</v>
      </c>
      <c r="L14">
        <v>13.342005505681399</v>
      </c>
    </row>
    <row r="15" spans="1:16" x14ac:dyDescent="0.3">
      <c r="A15">
        <v>1.3</v>
      </c>
      <c r="B15">
        <v>9.12187707597884E-3</v>
      </c>
      <c r="C15" s="20">
        <f t="shared" si="0"/>
        <v>2.899743632077317E-17</v>
      </c>
      <c r="D15" s="20">
        <v>2.899743632077317E-17</v>
      </c>
      <c r="K15">
        <v>7.6470588235294104</v>
      </c>
      <c r="L15">
        <v>12.71726259541</v>
      </c>
    </row>
    <row r="16" spans="1:16" x14ac:dyDescent="0.3">
      <c r="A16">
        <v>1.4</v>
      </c>
      <c r="B16">
        <v>9.8235599279772098E-3</v>
      </c>
      <c r="C16" s="20">
        <f t="shared" si="0"/>
        <v>6.1320217791960713E-17</v>
      </c>
      <c r="D16" s="20">
        <v>6.1320217791960713E-17</v>
      </c>
      <c r="K16">
        <v>8.2352941176470598</v>
      </c>
      <c r="L16">
        <v>12.1058313108842</v>
      </c>
    </row>
    <row r="17" spans="1:12" x14ac:dyDescent="0.3">
      <c r="A17">
        <v>1.5</v>
      </c>
      <c r="B17">
        <v>1.05252427799756E-2</v>
      </c>
      <c r="C17" s="20">
        <f t="shared" si="0"/>
        <v>1.2493954786926192E-16</v>
      </c>
      <c r="D17" s="20">
        <v>1.2493954786926192E-16</v>
      </c>
      <c r="K17">
        <v>8.8235294117647101</v>
      </c>
      <c r="L17">
        <v>11.506906407429501</v>
      </c>
    </row>
    <row r="18" spans="1:12" x14ac:dyDescent="0.3">
      <c r="A18">
        <v>1.6</v>
      </c>
      <c r="B18">
        <v>1.1226925631974E-2</v>
      </c>
      <c r="C18" s="20">
        <f t="shared" si="0"/>
        <v>2.4612712214752585E-16</v>
      </c>
      <c r="D18" s="20">
        <v>2.4612712214752585E-16</v>
      </c>
      <c r="K18">
        <v>9.4117647058823497</v>
      </c>
      <c r="L18">
        <v>10.918611121358699</v>
      </c>
    </row>
    <row r="19" spans="1:12" x14ac:dyDescent="0.3">
      <c r="A19">
        <v>1.7</v>
      </c>
      <c r="B19">
        <v>1.19286084839723E-2</v>
      </c>
      <c r="C19" s="20">
        <f t="shared" si="0"/>
        <v>4.702024135560753E-16</v>
      </c>
      <c r="D19" s="20">
        <v>4.702024135560753E-16</v>
      </c>
      <c r="K19">
        <v>10</v>
      </c>
      <c r="L19">
        <v>10.3375094640831</v>
      </c>
    </row>
    <row r="20" spans="1:12" x14ac:dyDescent="0.3">
      <c r="A20">
        <v>1.8</v>
      </c>
      <c r="B20">
        <v>1.2630291335970699E-2</v>
      </c>
      <c r="C20" s="20">
        <f t="shared" si="0"/>
        <v>8.7336824021130137E-16</v>
      </c>
      <c r="D20" s="20">
        <v>8.7336824021130137E-16</v>
      </c>
    </row>
    <row r="21" spans="1:12" x14ac:dyDescent="0.3">
      <c r="A21">
        <v>1.9</v>
      </c>
      <c r="B21">
        <v>1.33319741879691E-2</v>
      </c>
      <c r="C21" s="20">
        <f t="shared" si="0"/>
        <v>1.5808325943121194E-15</v>
      </c>
      <c r="D21" s="20">
        <v>1.5808325943121194E-15</v>
      </c>
    </row>
    <row r="22" spans="1:12" x14ac:dyDescent="0.3">
      <c r="A22">
        <v>2</v>
      </c>
      <c r="B22">
        <v>1.4033657039967401E-2</v>
      </c>
      <c r="C22" s="20">
        <f t="shared" si="0"/>
        <v>2.7939614894812229E-15</v>
      </c>
      <c r="D22" s="20">
        <v>2.7939614894812229E-15</v>
      </c>
    </row>
    <row r="23" spans="1:12" x14ac:dyDescent="0.3">
      <c r="A23">
        <v>2.1</v>
      </c>
      <c r="B23">
        <v>1.47353398919658E-2</v>
      </c>
      <c r="C23" s="20">
        <f t="shared" si="0"/>
        <v>4.8302672560078463E-15</v>
      </c>
      <c r="D23" s="20">
        <v>4.8302672560078463E-15</v>
      </c>
    </row>
    <row r="24" spans="1:12" x14ac:dyDescent="0.3">
      <c r="A24">
        <v>2.2000000000000002</v>
      </c>
      <c r="B24">
        <v>1.5437022743964199E-2</v>
      </c>
      <c r="C24" s="20">
        <f t="shared" si="0"/>
        <v>8.1813212977192658E-15</v>
      </c>
      <c r="D24" s="20">
        <v>8.1813212977192658E-15</v>
      </c>
    </row>
    <row r="25" spans="1:12" x14ac:dyDescent="0.3">
      <c r="A25">
        <v>2.2999999999999998</v>
      </c>
      <c r="B25">
        <v>1.6138705595962598E-2</v>
      </c>
      <c r="C25" s="20">
        <f t="shared" si="0"/>
        <v>1.3595340054697152E-14</v>
      </c>
      <c r="D25" s="20">
        <v>1.3595340054697152E-14</v>
      </c>
    </row>
    <row r="26" spans="1:12" x14ac:dyDescent="0.3">
      <c r="A26">
        <v>2.4</v>
      </c>
      <c r="B26">
        <v>1.6840388447960899E-2</v>
      </c>
      <c r="C26" s="20">
        <f t="shared" si="0"/>
        <v>2.2193275274176406E-14</v>
      </c>
      <c r="D26" s="20">
        <v>2.2193275274176406E-14</v>
      </c>
    </row>
    <row r="27" spans="1:12" x14ac:dyDescent="0.3">
      <c r="A27">
        <v>2.5</v>
      </c>
      <c r="B27">
        <v>1.75420712999593E-2</v>
      </c>
      <c r="C27" s="20">
        <f t="shared" si="0"/>
        <v>3.5629827504295472E-14</v>
      </c>
      <c r="D27" s="20">
        <v>3.5629827504295472E-14</v>
      </c>
    </row>
    <row r="28" spans="1:12" x14ac:dyDescent="0.3">
      <c r="A28">
        <v>2.6</v>
      </c>
      <c r="B28">
        <v>1.8243754151957701E-2</v>
      </c>
      <c r="C28" s="20">
        <f t="shared" si="0"/>
        <v>5.6313984137453406E-14</v>
      </c>
      <c r="D28" s="20">
        <v>5.6313984137453406E-14</v>
      </c>
    </row>
    <row r="29" spans="1:12" x14ac:dyDescent="0.3">
      <c r="A29">
        <v>2.7</v>
      </c>
      <c r="B29">
        <v>1.8945437003956001E-2</v>
      </c>
      <c r="C29" s="20">
        <f t="shared" si="0"/>
        <v>8.7707558682266028E-14</v>
      </c>
      <c r="D29" s="20">
        <v>8.7707558682266028E-14</v>
      </c>
    </row>
    <row r="30" spans="1:12" x14ac:dyDescent="0.3">
      <c r="A30">
        <v>2.8</v>
      </c>
      <c r="B30">
        <v>1.9647119855954399E-2</v>
      </c>
      <c r="C30" s="20">
        <f t="shared" si="0"/>
        <v>1.3472488372718952E-13</v>
      </c>
      <c r="D30" s="20">
        <v>1.3472488372718952E-13</v>
      </c>
    </row>
    <row r="31" spans="1:12" x14ac:dyDescent="0.3">
      <c r="A31">
        <v>2.9</v>
      </c>
      <c r="B31">
        <v>2.03488027079528E-2</v>
      </c>
      <c r="C31" s="20">
        <f t="shared" si="0"/>
        <v>2.0426240273215091E-13</v>
      </c>
      <c r="D31" s="20">
        <v>2.0426240273215091E-13</v>
      </c>
    </row>
    <row r="32" spans="1:12" x14ac:dyDescent="0.3">
      <c r="A32">
        <v>3</v>
      </c>
      <c r="B32">
        <v>2.1050485559951201E-2</v>
      </c>
      <c r="C32" s="20">
        <f t="shared" si="0"/>
        <v>3.0589354043659022E-13</v>
      </c>
      <c r="D32" s="20">
        <v>3.0589354043659022E-13</v>
      </c>
    </row>
    <row r="33" spans="1:4" x14ac:dyDescent="0.3">
      <c r="A33">
        <v>3.1</v>
      </c>
      <c r="B33">
        <v>2.1752168411949501E-2</v>
      </c>
      <c r="C33" s="20">
        <f t="shared" si="0"/>
        <v>4.5277204154029894E-13</v>
      </c>
      <c r="D33" s="20">
        <v>4.5277204154029894E-13</v>
      </c>
    </row>
    <row r="34" spans="1:4" x14ac:dyDescent="0.3">
      <c r="A34">
        <v>3.2</v>
      </c>
      <c r="B34">
        <v>2.2453851263947899E-2</v>
      </c>
      <c r="C34" s="20">
        <f t="shared" si="0"/>
        <v>6.6279609314492256E-13</v>
      </c>
      <c r="D34" s="20">
        <v>6.6279609314492256E-13</v>
      </c>
    </row>
    <row r="35" spans="1:4" x14ac:dyDescent="0.3">
      <c r="A35">
        <v>3.3</v>
      </c>
      <c r="B35">
        <v>2.31555341159463E-2</v>
      </c>
      <c r="C35" s="20">
        <f t="shared" si="0"/>
        <v>9.6009613570986373E-13</v>
      </c>
      <c r="D35" s="20">
        <v>9.6009613570986373E-13</v>
      </c>
    </row>
    <row r="36" spans="1:4" x14ac:dyDescent="0.3">
      <c r="A36">
        <v>3.4</v>
      </c>
      <c r="B36">
        <v>2.3857216967944701E-2</v>
      </c>
      <c r="C36" s="20">
        <f t="shared" si="0"/>
        <v>1.3769214732362066E-12</v>
      </c>
      <c r="D36" s="20">
        <v>1.3769214732362066E-12</v>
      </c>
    </row>
    <row r="37" spans="1:4" x14ac:dyDescent="0.3">
      <c r="A37">
        <v>3.5</v>
      </c>
      <c r="B37">
        <v>2.4558899819943001E-2</v>
      </c>
      <c r="C37" s="20">
        <f t="shared" si="0"/>
        <v>1.9560147740213963E-12</v>
      </c>
      <c r="D37" s="20">
        <v>1.9560147740213963E-12</v>
      </c>
    </row>
    <row r="38" spans="1:4" x14ac:dyDescent="0.3">
      <c r="A38">
        <v>3.6</v>
      </c>
      <c r="B38">
        <v>2.5260582671941399E-2</v>
      </c>
      <c r="C38" s="20">
        <f t="shared" si="0"/>
        <v>2.7535794701100618E-12</v>
      </c>
      <c r="D38" s="20">
        <v>2.7535794701100618E-12</v>
      </c>
    </row>
    <row r="39" spans="1:4" x14ac:dyDescent="0.3">
      <c r="A39">
        <v>3.7</v>
      </c>
      <c r="B39">
        <v>2.59622655239398E-2</v>
      </c>
      <c r="C39" s="20">
        <f t="shared" si="0"/>
        <v>3.8429630801712345E-12</v>
      </c>
      <c r="D39" s="20">
        <v>3.8429630801712345E-12</v>
      </c>
    </row>
    <row r="40" spans="1:4" x14ac:dyDescent="0.3">
      <c r="A40">
        <v>3.8</v>
      </c>
      <c r="B40">
        <v>2.66639483759381E-2</v>
      </c>
      <c r="C40" s="20">
        <f t="shared" si="0"/>
        <v>5.3191997613772134E-12</v>
      </c>
      <c r="D40" s="20">
        <v>5.3191997613772134E-12</v>
      </c>
    </row>
    <row r="41" spans="1:4" x14ac:dyDescent="0.3">
      <c r="A41">
        <v>3.9</v>
      </c>
      <c r="B41">
        <v>2.7365631227936501E-2</v>
      </c>
      <c r="C41" s="20">
        <f t="shared" si="0"/>
        <v>7.304578104584561E-12</v>
      </c>
      <c r="D41" s="20">
        <v>7.304578104584561E-12</v>
      </c>
    </row>
    <row r="42" spans="1:4" x14ac:dyDescent="0.3">
      <c r="A42">
        <v>4</v>
      </c>
      <c r="B42">
        <v>2.8067314079934898E-2</v>
      </c>
      <c r="C42" s="20">
        <f t="shared" si="0"/>
        <v>9.9554254849791654E-12</v>
      </c>
      <c r="D42" s="20">
        <v>9.9554254849791654E-12</v>
      </c>
    </row>
    <row r="43" spans="1:4" x14ac:dyDescent="0.3">
      <c r="A43">
        <v>4.0999999999999996</v>
      </c>
      <c r="B43">
        <v>2.8768996931933299E-2</v>
      </c>
      <c r="C43" s="20">
        <f t="shared" si="0"/>
        <v>1.3470328324549553E-11</v>
      </c>
      <c r="D43" s="20">
        <v>1.3470328324549553E-11</v>
      </c>
    </row>
    <row r="44" spans="1:4" x14ac:dyDescent="0.3">
      <c r="A44">
        <v>4.2</v>
      </c>
      <c r="B44">
        <v>2.94706797839316E-2</v>
      </c>
      <c r="C44" s="20">
        <f t="shared" si="0"/>
        <v>1.8100038564738509E-11</v>
      </c>
      <c r="D44" s="20">
        <v>1.8100038564738509E-11</v>
      </c>
    </row>
    <row r="45" spans="1:4" x14ac:dyDescent="0.3">
      <c r="A45">
        <v>4.3</v>
      </c>
      <c r="B45">
        <v>3.0172362635930001E-2</v>
      </c>
      <c r="C45" s="20">
        <f t="shared" si="0"/>
        <v>2.4159350631332839E-11</v>
      </c>
      <c r="D45" s="20">
        <v>2.4159350631332839E-11</v>
      </c>
    </row>
    <row r="46" spans="1:4" x14ac:dyDescent="0.3">
      <c r="A46">
        <v>4.4000000000000004</v>
      </c>
      <c r="B46">
        <v>3.0874045487928398E-2</v>
      </c>
      <c r="C46" s="20">
        <f t="shared" si="0"/>
        <v>3.20412703337893E-11</v>
      </c>
      <c r="D46" s="20">
        <v>3.20412703337893E-11</v>
      </c>
    </row>
    <row r="47" spans="1:4" x14ac:dyDescent="0.3">
      <c r="A47">
        <v>4.5</v>
      </c>
      <c r="B47">
        <v>3.1575728339926799E-2</v>
      </c>
      <c r="C47" s="20">
        <f t="shared" si="0"/>
        <v>4.2233837601479772E-11</v>
      </c>
      <c r="D47" s="20">
        <v>4.2233837601479772E-11</v>
      </c>
    </row>
    <row r="48" spans="1:4" x14ac:dyDescent="0.3">
      <c r="A48">
        <v>4.5999999999999996</v>
      </c>
      <c r="B48">
        <v>3.22774111919251E-2</v>
      </c>
      <c r="C48" s="20">
        <f t="shared" si="0"/>
        <v>5.5340008830823889E-11</v>
      </c>
      <c r="D48" s="20">
        <v>5.5340008830823889E-11</v>
      </c>
    </row>
    <row r="49" spans="1:4" x14ac:dyDescent="0.3">
      <c r="A49">
        <v>4.7</v>
      </c>
      <c r="B49">
        <v>3.2979094043923497E-2</v>
      </c>
      <c r="C49" s="20">
        <f t="shared" si="0"/>
        <v>7.2101051996674089E-11</v>
      </c>
      <c r="D49" s="20">
        <v>7.2101051996674089E-11</v>
      </c>
    </row>
    <row r="50" spans="1:4" x14ac:dyDescent="0.3">
      <c r="A50">
        <v>4.8</v>
      </c>
      <c r="B50">
        <v>3.3680776895921902E-2</v>
      </c>
      <c r="C50" s="20">
        <f t="shared" si="0"/>
        <v>9.3423958649434656E-11</v>
      </c>
      <c r="D50" s="20">
        <v>9.3423958649434656E-11</v>
      </c>
    </row>
    <row r="51" spans="1:4" x14ac:dyDescent="0.3">
      <c r="A51">
        <v>4.9000000000000004</v>
      </c>
      <c r="B51">
        <v>3.4382459747920202E-2</v>
      </c>
      <c r="C51" s="20">
        <f t="shared" si="0"/>
        <v>1.2041343153957981E-10</v>
      </c>
      <c r="D51" s="20">
        <v>1.2041343153957981E-10</v>
      </c>
    </row>
    <row r="52" spans="1:4" x14ac:dyDescent="0.3">
      <c r="A52">
        <v>5</v>
      </c>
      <c r="B52">
        <v>3.50841425999186E-2</v>
      </c>
      <c r="C52" s="20">
        <f t="shared" si="0"/>
        <v>1.5440906492807846E-10</v>
      </c>
      <c r="D52" s="20">
        <v>1.5440906492807846E-10</v>
      </c>
    </row>
    <row r="53" spans="1:4" x14ac:dyDescent="0.3">
      <c r="A53">
        <v>5.0999999999999996</v>
      </c>
      <c r="B53">
        <v>3.5785825451916997E-2</v>
      </c>
      <c r="C53" s="20">
        <f t="shared" si="0"/>
        <v>1.970283966790765E-10</v>
      </c>
      <c r="D53" s="20">
        <v>1.970283966790765E-10</v>
      </c>
    </row>
    <row r="54" spans="1:4" x14ac:dyDescent="0.3">
      <c r="A54">
        <v>5.2</v>
      </c>
      <c r="B54">
        <v>3.6487508303915402E-2</v>
      </c>
      <c r="C54" s="20">
        <f t="shared" si="0"/>
        <v>2.5021657699323058E-10</v>
      </c>
      <c r="D54" s="20">
        <v>2.5021657699323058E-10</v>
      </c>
    </row>
    <row r="55" spans="1:4" x14ac:dyDescent="0.3">
      <c r="A55">
        <v>5.3</v>
      </c>
      <c r="B55">
        <v>3.7189191155913702E-2</v>
      </c>
      <c r="C55" s="20">
        <f t="shared" si="0"/>
        <v>3.1630346810704616E-10</v>
      </c>
      <c r="D55" s="20">
        <v>3.1630346810704616E-10</v>
      </c>
    </row>
    <row r="56" spans="1:4" x14ac:dyDescent="0.3">
      <c r="A56">
        <v>5.4</v>
      </c>
      <c r="B56">
        <v>3.78908740079121E-2</v>
      </c>
      <c r="C56" s="20">
        <f t="shared" si="0"/>
        <v>3.9806906241308205E-10</v>
      </c>
      <c r="D56" s="20">
        <v>3.9806906241308205E-10</v>
      </c>
    </row>
    <row r="57" spans="1:4" x14ac:dyDescent="0.3">
      <c r="A57">
        <v>5.5</v>
      </c>
      <c r="B57">
        <v>3.8592556859910497E-2</v>
      </c>
      <c r="C57" s="20">
        <f t="shared" si="0"/>
        <v>4.9881818318155077E-10</v>
      </c>
      <c r="D57" s="20">
        <v>4.9881818318155077E-10</v>
      </c>
    </row>
    <row r="58" spans="1:4" x14ac:dyDescent="0.3">
      <c r="A58">
        <v>5.6</v>
      </c>
      <c r="B58">
        <v>3.9294239711908797E-2</v>
      </c>
      <c r="C58" s="20">
        <f t="shared" si="0"/>
        <v>6.2246551229481148E-10</v>
      </c>
      <c r="D58" s="20">
        <v>6.2246551229481148E-10</v>
      </c>
    </row>
    <row r="59" spans="1:4" x14ac:dyDescent="0.3">
      <c r="A59">
        <v>5.7</v>
      </c>
      <c r="B59">
        <v>3.9995922563907202E-2</v>
      </c>
      <c r="C59" s="20">
        <f t="shared" si="0"/>
        <v>7.7363207302677842E-10</v>
      </c>
      <c r="D59" s="20">
        <v>7.7363207302677842E-10</v>
      </c>
    </row>
    <row r="60" spans="1:4" x14ac:dyDescent="0.3">
      <c r="A60">
        <v>5.8</v>
      </c>
      <c r="B60">
        <v>4.0697605415905599E-2</v>
      </c>
      <c r="C60" s="20">
        <f t="shared" si="0"/>
        <v>9.5775438276849368E-10</v>
      </c>
      <c r="D60" s="20">
        <v>9.5775438276849368E-10</v>
      </c>
    </row>
    <row r="61" spans="1:4" x14ac:dyDescent="0.3">
      <c r="A61">
        <v>5.9</v>
      </c>
      <c r="B61">
        <v>4.1399288267903997E-2</v>
      </c>
      <c r="C61" s="20">
        <f t="shared" si="0"/>
        <v>1.1812075805529209E-9</v>
      </c>
      <c r="D61" s="20">
        <v>1.1812075805529209E-9</v>
      </c>
    </row>
    <row r="62" spans="1:4" x14ac:dyDescent="0.3">
      <c r="A62">
        <v>6</v>
      </c>
      <c r="B62">
        <v>4.2100971119902297E-2</v>
      </c>
      <c r="C62" s="20">
        <f t="shared" si="0"/>
        <v>1.4514439270754569E-9</v>
      </c>
      <c r="D62" s="20">
        <v>1.4514439270754569E-9</v>
      </c>
    </row>
    <row r="63" spans="1:4" x14ac:dyDescent="0.3">
      <c r="A63">
        <v>6.1</v>
      </c>
      <c r="B63">
        <v>4.2802653971900702E-2</v>
      </c>
      <c r="C63" s="20">
        <f t="shared" si="0"/>
        <v>1.7771481704259394E-9</v>
      </c>
      <c r="D63" s="20">
        <v>1.7771481704259394E-9</v>
      </c>
    </row>
    <row r="64" spans="1:4" x14ac:dyDescent="0.3">
      <c r="A64">
        <v>6.2</v>
      </c>
      <c r="B64">
        <v>4.3504336823899099E-2</v>
      </c>
      <c r="C64" s="20">
        <f t="shared" si="0"/>
        <v>2.1684113687029217E-9</v>
      </c>
      <c r="D64" s="20">
        <v>2.1684113687029217E-9</v>
      </c>
    </row>
    <row r="65" spans="1:4" x14ac:dyDescent="0.3">
      <c r="A65">
        <v>6.3</v>
      </c>
      <c r="B65">
        <v>4.4206019675897497E-2</v>
      </c>
      <c r="C65" s="20">
        <f t="shared" si="0"/>
        <v>2.6369248608081259E-9</v>
      </c>
      <c r="D65" s="20">
        <v>2.6369248608081259E-9</v>
      </c>
    </row>
    <row r="66" spans="1:4" x14ac:dyDescent="0.3">
      <c r="A66">
        <v>6.4</v>
      </c>
      <c r="B66">
        <v>4.4907702527895797E-2</v>
      </c>
      <c r="C66" s="20">
        <f t="shared" si="0"/>
        <v>3.196196178732058E-9</v>
      </c>
      <c r="D66" s="20">
        <v>3.196196178732058E-9</v>
      </c>
    </row>
    <row r="67" spans="1:4" x14ac:dyDescent="0.3">
      <c r="A67">
        <v>6.5</v>
      </c>
      <c r="B67">
        <v>4.5609385379894202E-2</v>
      </c>
      <c r="C67" s="20">
        <f t="shared" ref="C67:C130" si="1">D67</f>
        <v>3.8617887982321254E-9</v>
      </c>
      <c r="D67" s="20">
        <v>3.8617887982321254E-9</v>
      </c>
    </row>
    <row r="68" spans="1:4" x14ac:dyDescent="0.3">
      <c r="A68">
        <v>6.6</v>
      </c>
      <c r="B68">
        <v>4.6311068231892599E-2</v>
      </c>
      <c r="C68" s="20">
        <f t="shared" si="1"/>
        <v>4.651587729643948E-9</v>
      </c>
      <c r="D68" s="20">
        <v>4.651587729643948E-9</v>
      </c>
    </row>
    <row r="69" spans="1:4" x14ac:dyDescent="0.3">
      <c r="A69">
        <v>6.7</v>
      </c>
      <c r="B69">
        <v>4.70127510838909E-2</v>
      </c>
      <c r="C69" s="20">
        <f t="shared" si="1"/>
        <v>5.5860930563060001E-9</v>
      </c>
      <c r="D69" s="20">
        <v>5.5860930563060001E-9</v>
      </c>
    </row>
    <row r="70" spans="1:4" x14ac:dyDescent="0.3">
      <c r="A70">
        <v>6.8</v>
      </c>
      <c r="B70">
        <v>4.7714433935889297E-2</v>
      </c>
      <c r="C70" s="20">
        <f t="shared" si="1"/>
        <v>6.6887436343511438E-9</v>
      </c>
      <c r="D70" s="20">
        <v>6.6887436343511438E-9</v>
      </c>
    </row>
    <row r="71" spans="1:4" x14ac:dyDescent="0.3">
      <c r="A71">
        <v>6.9</v>
      </c>
      <c r="B71">
        <v>4.8416116787887702E-2</v>
      </c>
      <c r="C71" s="20">
        <f t="shared" si="1"/>
        <v>7.9862732740434535E-9</v>
      </c>
      <c r="D71" s="20">
        <v>7.9862732740434535E-9</v>
      </c>
    </row>
    <row r="72" spans="1:4" x14ac:dyDescent="0.3">
      <c r="A72">
        <v>7</v>
      </c>
      <c r="B72">
        <v>4.9117799639886099E-2</v>
      </c>
      <c r="C72" s="20">
        <f t="shared" si="1"/>
        <v>9.5091018290163861E-9</v>
      </c>
      <c r="D72" s="20">
        <v>9.5091018290163861E-9</v>
      </c>
    </row>
    <row r="73" spans="1:4" x14ac:dyDescent="0.3">
      <c r="A73">
        <v>7.1</v>
      </c>
      <c r="B73">
        <v>4.98194824918844E-2</v>
      </c>
      <c r="C73" s="20">
        <f t="shared" si="1"/>
        <v>1.1291763725289123E-8</v>
      </c>
      <c r="D73" s="20">
        <v>1.1291763725289123E-8</v>
      </c>
    </row>
    <row r="74" spans="1:4" x14ac:dyDescent="0.3">
      <c r="A74">
        <v>7.2</v>
      </c>
      <c r="B74">
        <v>5.0521165343882797E-2</v>
      </c>
      <c r="C74" s="20">
        <f t="shared" si="1"/>
        <v>1.3373376566377036E-8</v>
      </c>
      <c r="D74" s="20">
        <v>1.3373376566377036E-8</v>
      </c>
    </row>
    <row r="75" spans="1:4" x14ac:dyDescent="0.3">
      <c r="A75">
        <v>7.3</v>
      </c>
      <c r="B75">
        <v>5.1222848195881202E-2</v>
      </c>
      <c r="C75" s="20">
        <f t="shared" si="1"/>
        <v>1.5798152553743338E-8</v>
      </c>
      <c r="D75" s="20">
        <v>1.5798152553743338E-8</v>
      </c>
    </row>
    <row r="76" spans="1:4" x14ac:dyDescent="0.3">
      <c r="A76">
        <v>7.4</v>
      </c>
      <c r="B76">
        <v>5.1924531047879502E-2</v>
      </c>
      <c r="C76" s="20">
        <f t="shared" si="1"/>
        <v>1.8615955562813168E-8</v>
      </c>
      <c r="D76" s="20">
        <v>1.8615955562813168E-8</v>
      </c>
    </row>
    <row r="77" spans="1:4" x14ac:dyDescent="0.3">
      <c r="A77">
        <v>7.5</v>
      </c>
      <c r="B77">
        <v>5.2626213899877899E-2</v>
      </c>
      <c r="C77" s="20">
        <f t="shared" si="1"/>
        <v>2.188290681335607E-8</v>
      </c>
      <c r="D77" s="20">
        <v>2.188290681335607E-8</v>
      </c>
    </row>
    <row r="78" spans="1:4" x14ac:dyDescent="0.3">
      <c r="A78">
        <v>7.6</v>
      </c>
      <c r="B78">
        <v>5.3327896751876297E-2</v>
      </c>
      <c r="C78" s="20">
        <f t="shared" si="1"/>
        <v>2.5662042168778507E-8</v>
      </c>
      <c r="D78" s="20">
        <v>2.5662042168778507E-8</v>
      </c>
    </row>
    <row r="79" spans="1:4" x14ac:dyDescent="0.3">
      <c r="A79">
        <v>7.7</v>
      </c>
      <c r="B79">
        <v>5.4029579603874701E-2</v>
      </c>
      <c r="C79" s="20">
        <f t="shared" si="1"/>
        <v>3.0024024191310682E-8</v>
      </c>
      <c r="D79" s="20">
        <v>3.0024024191310682E-8</v>
      </c>
    </row>
    <row r="80" spans="1:4" x14ac:dyDescent="0.3">
      <c r="A80">
        <v>7.8</v>
      </c>
      <c r="B80">
        <v>5.4731262455873002E-2</v>
      </c>
      <c r="C80" s="20">
        <f t="shared" si="1"/>
        <v>3.5047912168774302E-8</v>
      </c>
      <c r="D80" s="20">
        <v>3.5047912168774302E-8</v>
      </c>
    </row>
    <row r="81" spans="1:4" x14ac:dyDescent="0.3">
      <c r="A81">
        <v>7.9</v>
      </c>
      <c r="B81">
        <v>5.5432945307871399E-2</v>
      </c>
      <c r="C81" s="20">
        <f t="shared" si="1"/>
        <v>4.0821993413123857E-8</v>
      </c>
      <c r="D81" s="20">
        <v>4.0821993413123857E-8</v>
      </c>
    </row>
    <row r="82" spans="1:4" x14ac:dyDescent="0.3">
      <c r="A82">
        <v>8</v>
      </c>
      <c r="B82">
        <v>5.6134628159869797E-2</v>
      </c>
      <c r="C82" s="20">
        <f t="shared" si="1"/>
        <v>4.744467921083587E-8</v>
      </c>
      <c r="D82" s="20">
        <v>4.744467921083587E-8</v>
      </c>
    </row>
    <row r="83" spans="1:4" x14ac:dyDescent="0.3">
      <c r="A83">
        <v>8.1</v>
      </c>
      <c r="B83">
        <v>5.6836311011868097E-2</v>
      </c>
      <c r="C83" s="20">
        <f t="shared" si="1"/>
        <v>5.5025468880028317E-8</v>
      </c>
      <c r="D83" s="20">
        <v>5.5025468880028317E-8</v>
      </c>
    </row>
    <row r="84" spans="1:4" x14ac:dyDescent="0.3">
      <c r="A84">
        <v>8.1999999999999993</v>
      </c>
      <c r="B84">
        <v>5.7537993863866502E-2</v>
      </c>
      <c r="C84" s="20">
        <f t="shared" si="1"/>
        <v>6.3685985458513245E-8</v>
      </c>
      <c r="D84" s="20">
        <v>6.3685985458513245E-8</v>
      </c>
    </row>
    <row r="85" spans="1:4" x14ac:dyDescent="0.3">
      <c r="A85">
        <v>8.3000000000000007</v>
      </c>
      <c r="B85">
        <v>5.8239676715864899E-2</v>
      </c>
      <c r="C85" s="20">
        <f t="shared" si="1"/>
        <v>7.3561086610388843E-8</v>
      </c>
      <c r="D85" s="20">
        <v>7.3561086610388843E-8</v>
      </c>
    </row>
    <row r="86" spans="1:4" x14ac:dyDescent="0.3">
      <c r="A86">
        <v>8.4</v>
      </c>
      <c r="B86">
        <v>5.8941359567863297E-2</v>
      </c>
      <c r="C86" s="20">
        <f t="shared" si="1"/>
        <v>8.4800054395883085E-8</v>
      </c>
      <c r="D86" s="20">
        <v>8.4800054395883085E-8</v>
      </c>
    </row>
    <row r="87" spans="1:4" x14ac:dyDescent="0.3">
      <c r="A87">
        <v>8.5</v>
      </c>
      <c r="B87">
        <v>5.9643042419861597E-2</v>
      </c>
      <c r="C87" s="20">
        <f t="shared" si="1"/>
        <v>9.7567867599540691E-8</v>
      </c>
      <c r="D87" s="20">
        <v>9.7567867599540691E-8</v>
      </c>
    </row>
    <row r="88" spans="1:4" x14ac:dyDescent="0.3">
      <c r="A88">
        <v>8.6</v>
      </c>
      <c r="B88">
        <v>6.0344725271860002E-2</v>
      </c>
      <c r="C88" s="20">
        <f t="shared" si="1"/>
        <v>1.1204656035518483E-7</v>
      </c>
      <c r="D88" s="20">
        <v>1.1204656035518483E-7</v>
      </c>
    </row>
    <row r="89" spans="1:4" x14ac:dyDescent="0.3">
      <c r="A89">
        <v>8.6999999999999993</v>
      </c>
      <c r="B89">
        <v>6.1046408123858399E-2</v>
      </c>
      <c r="C89" s="20">
        <f t="shared" si="1"/>
        <v>1.2843667084195696E-7</v>
      </c>
      <c r="D89" s="20">
        <v>1.2843667084195696E-7</v>
      </c>
    </row>
    <row r="90" spans="1:4" x14ac:dyDescent="0.3">
      <c r="A90">
        <v>8.8000000000000007</v>
      </c>
      <c r="B90">
        <v>6.1748090975856797E-2</v>
      </c>
      <c r="C90" s="20">
        <f t="shared" si="1"/>
        <v>1.469587838538789E-7</v>
      </c>
      <c r="D90" s="20">
        <v>1.469587838538789E-7</v>
      </c>
    </row>
    <row r="91" spans="1:4" x14ac:dyDescent="0.3">
      <c r="A91">
        <v>8.9</v>
      </c>
      <c r="B91">
        <v>6.2449773827855097E-2</v>
      </c>
      <c r="C91" s="20">
        <f t="shared" si="1"/>
        <v>1.6785517106542316E-7</v>
      </c>
      <c r="D91" s="20">
        <v>1.6785517106542316E-7</v>
      </c>
    </row>
    <row r="92" spans="1:4" x14ac:dyDescent="0.3">
      <c r="A92">
        <v>9</v>
      </c>
      <c r="B92">
        <v>6.3151456679853502E-2</v>
      </c>
      <c r="C92" s="20">
        <f t="shared" si="1"/>
        <v>1.9139153282724662E-7</v>
      </c>
      <c r="D92" s="20">
        <v>1.9139153282724662E-7</v>
      </c>
    </row>
    <row r="93" spans="1:4" x14ac:dyDescent="0.3">
      <c r="A93">
        <v>9.1</v>
      </c>
      <c r="B93">
        <v>6.3853139531851899E-2</v>
      </c>
      <c r="C93" s="20">
        <f t="shared" si="1"/>
        <v>2.1785884532927854E-7</v>
      </c>
      <c r="D93" s="20">
        <v>2.1785884532927854E-7</v>
      </c>
    </row>
    <row r="94" spans="1:4" x14ac:dyDescent="0.3">
      <c r="A94">
        <v>9.1999999999999993</v>
      </c>
      <c r="B94">
        <v>6.4554822383850199E-2</v>
      </c>
      <c r="C94" s="20">
        <f t="shared" si="1"/>
        <v>2.4757531696249254E-7</v>
      </c>
      <c r="D94" s="20">
        <v>2.4757531696249254E-7</v>
      </c>
    </row>
    <row r="95" spans="1:4" x14ac:dyDescent="0.3">
      <c r="A95">
        <v>9.3000000000000007</v>
      </c>
      <c r="B95">
        <v>6.5256505235848597E-2</v>
      </c>
      <c r="C95" s="20">
        <f t="shared" si="1"/>
        <v>2.8088845769573464E-7</v>
      </c>
      <c r="D95" s="20">
        <v>2.8088845769573464E-7</v>
      </c>
    </row>
    <row r="96" spans="1:4" x14ac:dyDescent="0.3">
      <c r="A96">
        <v>9.4</v>
      </c>
      <c r="B96">
        <v>6.5958188087846994E-2</v>
      </c>
      <c r="C96" s="20">
        <f t="shared" si="1"/>
        <v>3.1817726525970129E-7</v>
      </c>
      <c r="D96" s="20">
        <v>3.1817726525970129E-7</v>
      </c>
    </row>
    <row r="97" spans="1:4" x14ac:dyDescent="0.3">
      <c r="A97">
        <v>9.5</v>
      </c>
      <c r="B97">
        <v>6.6659870939845406E-2</v>
      </c>
      <c r="C97" s="20">
        <f t="shared" si="1"/>
        <v>3.5985453189644415E-7</v>
      </c>
      <c r="D97" s="20">
        <v>3.5985453189644415E-7</v>
      </c>
    </row>
    <row r="98" spans="1:4" x14ac:dyDescent="0.3">
      <c r="A98">
        <v>9.6</v>
      </c>
      <c r="B98">
        <v>6.7361553791843706E-2</v>
      </c>
      <c r="C98" s="20">
        <f t="shared" si="1"/>
        <v>4.0636927538942983E-7</v>
      </c>
      <c r="D98" s="20">
        <v>4.0636927538942983E-7</v>
      </c>
    </row>
    <row r="99" spans="1:4" x14ac:dyDescent="0.3">
      <c r="A99">
        <v>9.6999999999999993</v>
      </c>
      <c r="B99">
        <v>6.8063236643842104E-2</v>
      </c>
      <c r="C99" s="20">
        <f t="shared" si="1"/>
        <v>4.5820929803614652E-7</v>
      </c>
      <c r="D99" s="20">
        <v>4.5820929803614652E-7</v>
      </c>
    </row>
    <row r="100" spans="1:4" x14ac:dyDescent="0.3">
      <c r="A100">
        <v>9.8000000000000007</v>
      </c>
      <c r="B100">
        <v>6.8764919495840501E-2</v>
      </c>
      <c r="C100" s="20">
        <f t="shared" si="1"/>
        <v>5.1590387716238235E-7</v>
      </c>
      <c r="D100" s="20">
        <v>5.1590387716238235E-7</v>
      </c>
    </row>
    <row r="101" spans="1:4" x14ac:dyDescent="0.3">
      <c r="A101">
        <v>9.9</v>
      </c>
      <c r="B101">
        <v>6.9466602347838802E-2</v>
      </c>
      <c r="C101" s="20">
        <f t="shared" si="1"/>
        <v>5.8002659070463491E-7</v>
      </c>
      <c r="D101" s="20">
        <v>5.8002659070463491E-7</v>
      </c>
    </row>
    <row r="102" spans="1:4" x14ac:dyDescent="0.3">
      <c r="A102">
        <v>10</v>
      </c>
      <c r="B102">
        <v>7.0168285199837199E-2</v>
      </c>
      <c r="C102" s="20">
        <f t="shared" si="1"/>
        <v>6.5119828130451609E-7</v>
      </c>
      <c r="D102" s="20">
        <v>6.5119828130451609E-7</v>
      </c>
    </row>
    <row r="103" spans="1:4" x14ac:dyDescent="0.3">
      <c r="A103">
        <v>10.1</v>
      </c>
      <c r="B103">
        <v>7.0869968051835597E-2</v>
      </c>
      <c r="C103" s="20">
        <f t="shared" si="1"/>
        <v>7.3009016226666429E-7</v>
      </c>
      <c r="D103" s="20">
        <v>7.3009016226666429E-7</v>
      </c>
    </row>
    <row r="104" spans="1:4" x14ac:dyDescent="0.3">
      <c r="A104">
        <v>10.199999999999999</v>
      </c>
      <c r="B104">
        <v>7.1571650903833994E-2</v>
      </c>
      <c r="C104" s="20">
        <f t="shared" si="1"/>
        <v>8.1742706862927013E-7</v>
      </c>
      <c r="D104" s="20">
        <v>8.1742706862927013E-7</v>
      </c>
    </row>
    <row r="105" spans="1:4" x14ac:dyDescent="0.3">
      <c r="A105">
        <v>10.3</v>
      </c>
      <c r="B105">
        <v>7.2273333755832295E-2</v>
      </c>
      <c r="C105" s="20">
        <f t="shared" si="1"/>
        <v>9.139908564845339E-7</v>
      </c>
      <c r="D105" s="20">
        <v>9.139908564845339E-7</v>
      </c>
    </row>
    <row r="106" spans="1:4" x14ac:dyDescent="0.3">
      <c r="A106">
        <v>10.4</v>
      </c>
      <c r="B106">
        <v>7.2975016607830706E-2</v>
      </c>
      <c r="C106" s="20">
        <f t="shared" si="1"/>
        <v>1.0206239535644996E-6</v>
      </c>
      <c r="D106" s="20">
        <v>1.0206239535644996E-6</v>
      </c>
    </row>
    <row r="107" spans="1:4" x14ac:dyDescent="0.3">
      <c r="A107">
        <v>10.5</v>
      </c>
      <c r="B107">
        <v>7.3676699459829104E-2</v>
      </c>
      <c r="C107" s="20">
        <f t="shared" si="1"/>
        <v>1.1382330639765825E-6</v>
      </c>
      <c r="D107" s="20">
        <v>1.1382330639765825E-6</v>
      </c>
    </row>
    <row r="108" spans="1:4" x14ac:dyDescent="0.3">
      <c r="A108">
        <v>10.6</v>
      </c>
      <c r="B108">
        <v>7.4378382311827501E-2</v>
      </c>
      <c r="C108" s="20">
        <f t="shared" si="1"/>
        <v>1.2677930298324731E-6</v>
      </c>
      <c r="D108" s="20">
        <v>1.2677930298324731E-6</v>
      </c>
    </row>
    <row r="109" spans="1:4" x14ac:dyDescent="0.3">
      <c r="A109">
        <v>10.7</v>
      </c>
      <c r="B109">
        <v>7.5080065163825802E-2</v>
      </c>
      <c r="C109" s="20">
        <f t="shared" si="1"/>
        <v>1.4103508523642675E-6</v>
      </c>
      <c r="D109" s="20">
        <v>1.4103508523642675E-6</v>
      </c>
    </row>
    <row r="110" spans="1:4" x14ac:dyDescent="0.3">
      <c r="A110">
        <v>10.8</v>
      </c>
      <c r="B110">
        <v>7.5781748015824199E-2</v>
      </c>
      <c r="C110" s="20">
        <f t="shared" si="1"/>
        <v>1.567029874962806E-6</v>
      </c>
      <c r="D110" s="20">
        <v>1.567029874962806E-6</v>
      </c>
    </row>
    <row r="111" spans="1:4" x14ac:dyDescent="0.3">
      <c r="A111">
        <v>10.9</v>
      </c>
      <c r="B111">
        <v>7.6483430867822597E-2</v>
      </c>
      <c r="C111" s="20">
        <f t="shared" si="1"/>
        <v>1.7390341304056427E-6</v>
      </c>
      <c r="D111" s="20">
        <v>1.7390341304056427E-6</v>
      </c>
    </row>
    <row r="112" spans="1:4" x14ac:dyDescent="0.3">
      <c r="A112">
        <v>11</v>
      </c>
      <c r="B112">
        <v>7.7185113719820897E-2</v>
      </c>
      <c r="C112" s="20">
        <f t="shared" si="1"/>
        <v>1.9276528543658052E-6</v>
      </c>
      <c r="D112" s="20">
        <v>1.9276528543658052E-6</v>
      </c>
    </row>
    <row r="113" spans="1:4" x14ac:dyDescent="0.3">
      <c r="A113">
        <v>11.1</v>
      </c>
      <c r="B113">
        <v>7.7886796571819294E-2</v>
      </c>
      <c r="C113" s="20">
        <f t="shared" si="1"/>
        <v>2.1342651671082055E-6</v>
      </c>
      <c r="D113" s="20">
        <v>2.1342651671082055E-6</v>
      </c>
    </row>
    <row r="114" spans="1:4" x14ac:dyDescent="0.3">
      <c r="A114">
        <v>11.2</v>
      </c>
      <c r="B114">
        <v>7.8588479423817706E-2</v>
      </c>
      <c r="C114" s="20">
        <f t="shared" si="1"/>
        <v>2.3603449250881692E-6</v>
      </c>
      <c r="D114" s="20">
        <v>2.3603449250881692E-6</v>
      </c>
    </row>
    <row r="115" spans="1:4" x14ac:dyDescent="0.3">
      <c r="A115">
        <v>11.3</v>
      </c>
      <c r="B115">
        <v>7.9290162275816103E-2</v>
      </c>
      <c r="C115" s="20">
        <f t="shared" si="1"/>
        <v>2.6074657439665984E-6</v>
      </c>
      <c r="D115" s="20">
        <v>2.6074657439665984E-6</v>
      </c>
    </row>
    <row r="116" spans="1:4" x14ac:dyDescent="0.3">
      <c r="A116">
        <v>11.4</v>
      </c>
      <c r="B116">
        <v>7.9991845127814404E-2</v>
      </c>
      <c r="C116" s="20">
        <f t="shared" si="1"/>
        <v>2.8773061943489689E-6</v>
      </c>
      <c r="D116" s="20">
        <v>2.8773061943489689E-6</v>
      </c>
    </row>
    <row r="117" spans="1:4" x14ac:dyDescent="0.3">
      <c r="A117">
        <v>11.5</v>
      </c>
      <c r="B117">
        <v>8.0693527979812801E-2</v>
      </c>
      <c r="C117" s="20">
        <f t="shared" si="1"/>
        <v>3.1716551713413862E-6</v>
      </c>
      <c r="D117" s="20">
        <v>3.1716551713413862E-6</v>
      </c>
    </row>
    <row r="118" spans="1:4" x14ac:dyDescent="0.3">
      <c r="A118">
        <v>11.6</v>
      </c>
      <c r="B118">
        <v>8.1395210831811199E-2</v>
      </c>
      <c r="C118" s="20">
        <f t="shared" si="1"/>
        <v>3.4924174387959964E-6</v>
      </c>
      <c r="D118" s="20">
        <v>3.4924174387959964E-6</v>
      </c>
    </row>
    <row r="119" spans="1:4" x14ac:dyDescent="0.3">
      <c r="A119">
        <v>11.7</v>
      </c>
      <c r="B119">
        <v>8.2096893683809499E-2</v>
      </c>
      <c r="C119" s="20">
        <f t="shared" si="1"/>
        <v>3.8416193488914989E-6</v>
      </c>
      <c r="D119" s="20">
        <v>3.8416193488914989E-6</v>
      </c>
    </row>
    <row r="120" spans="1:4" x14ac:dyDescent="0.3">
      <c r="A120">
        <v>11.8</v>
      </c>
      <c r="B120">
        <v>8.2798576535807897E-2</v>
      </c>
      <c r="C120" s="20">
        <f t="shared" si="1"/>
        <v>4.2214147374617544E-6</v>
      </c>
      <c r="D120" s="20">
        <v>4.2214147374617544E-6</v>
      </c>
    </row>
    <row r="121" spans="1:4" x14ac:dyDescent="0.3">
      <c r="A121">
        <v>11.9</v>
      </c>
      <c r="B121">
        <v>8.3500259387806294E-2</v>
      </c>
      <c r="C121" s="20">
        <f t="shared" si="1"/>
        <v>4.6340909952478603E-6</v>
      </c>
      <c r="D121" s="20">
        <v>4.6340909952478603E-6</v>
      </c>
    </row>
    <row r="122" spans="1:4" x14ac:dyDescent="0.3">
      <c r="A122">
        <v>12</v>
      </c>
      <c r="B122">
        <v>8.4201942239804706E-2</v>
      </c>
      <c r="C122" s="20">
        <f t="shared" si="1"/>
        <v>5.082075315006315E-6</v>
      </c>
      <c r="D122" s="20">
        <v>5.082075315006315E-6</v>
      </c>
    </row>
    <row r="123" spans="1:4" x14ac:dyDescent="0.3">
      <c r="A123">
        <v>12.1</v>
      </c>
      <c r="B123">
        <v>8.4903625091803006E-2</v>
      </c>
      <c r="C123" s="20">
        <f t="shared" si="1"/>
        <v>5.5679411141589757E-6</v>
      </c>
      <c r="D123" s="20">
        <v>5.5679411141589757E-6</v>
      </c>
    </row>
    <row r="124" spans="1:4" x14ac:dyDescent="0.3">
      <c r="A124">
        <v>12.2</v>
      </c>
      <c r="B124">
        <v>8.5605307943801404E-2</v>
      </c>
      <c r="C124" s="20">
        <f t="shared" si="1"/>
        <v>6.0944146324194501E-6</v>
      </c>
      <c r="D124" s="20">
        <v>6.0944146324194501E-6</v>
      </c>
    </row>
    <row r="125" spans="1:4" x14ac:dyDescent="0.3">
      <c r="A125">
        <v>12.3</v>
      </c>
      <c r="B125">
        <v>8.6306990795799801E-2</v>
      </c>
      <c r="C125" s="20">
        <f t="shared" si="1"/>
        <v>6.664381703576402E-6</v>
      </c>
      <c r="D125" s="20">
        <v>6.664381703576402E-6</v>
      </c>
    </row>
    <row r="126" spans="1:4" x14ac:dyDescent="0.3">
      <c r="A126">
        <v>12.4</v>
      </c>
      <c r="B126">
        <v>8.7008673647798102E-2</v>
      </c>
      <c r="C126" s="20">
        <f t="shared" si="1"/>
        <v>7.2808947003566202E-6</v>
      </c>
      <c r="D126" s="20">
        <v>7.2808947003566202E-6</v>
      </c>
    </row>
    <row r="127" spans="1:4" x14ac:dyDescent="0.3">
      <c r="A127">
        <v>12.5</v>
      </c>
      <c r="B127">
        <v>8.7710356499796499E-2</v>
      </c>
      <c r="C127" s="20">
        <f t="shared" si="1"/>
        <v>7.9471796510312986E-6</v>
      </c>
      <c r="D127" s="20">
        <v>7.9471796510312986E-6</v>
      </c>
    </row>
    <row r="128" spans="1:4" x14ac:dyDescent="0.3">
      <c r="A128">
        <v>12.6</v>
      </c>
      <c r="B128">
        <v>8.8412039351794897E-2</v>
      </c>
      <c r="C128" s="20">
        <f t="shared" si="1"/>
        <v>8.6666435261667519E-6</v>
      </c>
      <c r="D128" s="20">
        <v>8.6666435261667519E-6</v>
      </c>
    </row>
    <row r="129" spans="1:4" x14ac:dyDescent="0.3">
      <c r="A129">
        <v>12.7</v>
      </c>
      <c r="B129">
        <v>8.9113722203793294E-2</v>
      </c>
      <c r="C129" s="20">
        <f t="shared" si="1"/>
        <v>9.4428816936582846E-6</v>
      </c>
      <c r="D129" s="20">
        <v>9.4428816936582846E-6</v>
      </c>
    </row>
    <row r="130" spans="1:4" x14ac:dyDescent="0.3">
      <c r="A130">
        <v>12.8</v>
      </c>
      <c r="B130">
        <v>8.9815405055791595E-2</v>
      </c>
      <c r="C130" s="20">
        <f t="shared" si="1"/>
        <v>1.0279685539920318E-5</v>
      </c>
      <c r="D130" s="20">
        <v>1.0279685539920318E-5</v>
      </c>
    </row>
    <row r="131" spans="1:4" x14ac:dyDescent="0.3">
      <c r="A131">
        <v>12.9</v>
      </c>
      <c r="B131">
        <v>9.0517087907790006E-2</v>
      </c>
      <c r="C131" s="20">
        <f t="shared" ref="C131:C194" si="2">D131</f>
        <v>1.1181050254843298E-5</v>
      </c>
      <c r="D131" s="20">
        <v>1.1181050254843298E-5</v>
      </c>
    </row>
    <row r="132" spans="1:4" x14ac:dyDescent="0.3">
      <c r="A132">
        <v>13</v>
      </c>
      <c r="B132">
        <v>9.1218770759788403E-2</v>
      </c>
      <c r="C132" s="20">
        <f t="shared" si="2"/>
        <v>1.2151182777860983E-5</v>
      </c>
      <c r="D132" s="20">
        <v>1.2151182777860983E-5</v>
      </c>
    </row>
    <row r="133" spans="1:4" x14ac:dyDescent="0.3">
      <c r="A133">
        <v>13.1</v>
      </c>
      <c r="B133">
        <v>9.1920453611786801E-2</v>
      </c>
      <c r="C133" s="20">
        <f t="shared" si="2"/>
        <v>1.3194509902209207E-5</v>
      </c>
      <c r="D133" s="20">
        <v>1.3194509902209207E-5</v>
      </c>
    </row>
    <row r="134" spans="1:4" x14ac:dyDescent="0.3">
      <c r="A134">
        <v>13.2</v>
      </c>
      <c r="B134">
        <v>9.2622136463785101E-2</v>
      </c>
      <c r="C134" s="20">
        <f t="shared" si="2"/>
        <v>1.4315686534193182E-5</v>
      </c>
      <c r="D134" s="20">
        <v>1.4315686534193182E-5</v>
      </c>
    </row>
    <row r="135" spans="1:4" x14ac:dyDescent="0.3">
      <c r="A135">
        <v>13.3</v>
      </c>
      <c r="B135">
        <v>9.3323819315783499E-2</v>
      </c>
      <c r="C135" s="20">
        <f t="shared" si="2"/>
        <v>1.5519604104019363E-5</v>
      </c>
      <c r="D135" s="20">
        <v>1.5519604104019363E-5</v>
      </c>
    </row>
    <row r="136" spans="1:4" x14ac:dyDescent="0.3">
      <c r="A136">
        <v>13.4</v>
      </c>
      <c r="B136">
        <v>9.4025502167781896E-2</v>
      </c>
      <c r="C136" s="20">
        <f t="shared" si="2"/>
        <v>1.6811399124487599E-5</v>
      </c>
      <c r="D136" s="20">
        <v>1.6811399124487599E-5</v>
      </c>
    </row>
    <row r="137" spans="1:4" x14ac:dyDescent="0.3">
      <c r="A137">
        <v>13.5</v>
      </c>
      <c r="B137">
        <v>9.4727185019780197E-2</v>
      </c>
      <c r="C137" s="20">
        <f t="shared" si="2"/>
        <v>1.8196461893582765E-5</v>
      </c>
      <c r="D137" s="20">
        <v>1.8196461893582765E-5</v>
      </c>
    </row>
    <row r="138" spans="1:4" x14ac:dyDescent="0.3">
      <c r="A138">
        <v>13.6</v>
      </c>
      <c r="B138">
        <v>9.5428867871778594E-2</v>
      </c>
      <c r="C138" s="20">
        <f t="shared" si="2"/>
        <v>1.9680445336750415E-5</v>
      </c>
      <c r="D138" s="20">
        <v>1.9680445336750415E-5</v>
      </c>
    </row>
    <row r="139" spans="1:4" x14ac:dyDescent="0.3">
      <c r="A139">
        <v>13.7</v>
      </c>
      <c r="B139">
        <v>9.6130550723777006E-2</v>
      </c>
      <c r="C139" s="20">
        <f t="shared" si="2"/>
        <v>2.1269273984389934E-5</v>
      </c>
      <c r="D139" s="20">
        <v>2.1269273984389934E-5</v>
      </c>
    </row>
    <row r="140" spans="1:4" x14ac:dyDescent="0.3">
      <c r="A140">
        <v>13.8</v>
      </c>
      <c r="B140">
        <v>9.6832233575775403E-2</v>
      </c>
      <c r="C140" s="20">
        <f t="shared" si="2"/>
        <v>2.2969153079852911E-5</v>
      </c>
      <c r="D140" s="20">
        <v>2.2969153079852911E-5</v>
      </c>
    </row>
    <row r="141" spans="1:4" x14ac:dyDescent="0.3">
      <c r="A141">
        <v>13.9</v>
      </c>
      <c r="B141">
        <v>9.7533916427773704E-2</v>
      </c>
      <c r="C141" s="20">
        <f t="shared" si="2"/>
        <v>2.4786577812989705E-5</v>
      </c>
      <c r="D141" s="20">
        <v>2.4786577812989705E-5</v>
      </c>
    </row>
    <row r="142" spans="1:4" x14ac:dyDescent="0.3">
      <c r="A142">
        <v>14</v>
      </c>
      <c r="B142">
        <v>9.8235599279772101E-2</v>
      </c>
      <c r="C142" s="20">
        <f t="shared" si="2"/>
        <v>2.6728342674051223E-5</v>
      </c>
      <c r="D142" s="20">
        <v>2.6728342674051223E-5</v>
      </c>
    </row>
    <row r="143" spans="1:4" x14ac:dyDescent="0.3">
      <c r="A143">
        <v>14.1</v>
      </c>
      <c r="B143">
        <v>9.8937282131770499E-2</v>
      </c>
      <c r="C143" s="20">
        <f t="shared" si="2"/>
        <v>2.8801550922518564E-5</v>
      </c>
      <c r="D143" s="20">
        <v>2.8801550922518564E-5</v>
      </c>
    </row>
    <row r="144" spans="1:4" x14ac:dyDescent="0.3">
      <c r="A144">
        <v>14.2</v>
      </c>
      <c r="B144">
        <v>9.9638964983768799E-2</v>
      </c>
      <c r="C144" s="20">
        <f t="shared" si="2"/>
        <v>3.1013624165206935E-5</v>
      </c>
      <c r="D144" s="20">
        <v>3.1013624165206935E-5</v>
      </c>
    </row>
    <row r="145" spans="1:4" x14ac:dyDescent="0.3">
      <c r="A145">
        <v>14.3</v>
      </c>
      <c r="B145">
        <v>0.100340647835767</v>
      </c>
      <c r="C145" s="20">
        <f t="shared" si="2"/>
        <v>3.3372312037768079E-5</v>
      </c>
      <c r="D145" s="20">
        <v>3.3372312037768079E-5</v>
      </c>
    </row>
    <row r="146" spans="1:4" x14ac:dyDescent="0.3">
      <c r="A146">
        <v>14.4</v>
      </c>
      <c r="B146">
        <v>0.101042330687766</v>
      </c>
      <c r="C146" s="20">
        <f t="shared" si="2"/>
        <v>3.5885701983500835E-5</v>
      </c>
      <c r="D146" s="20">
        <v>3.5885701983500835E-5</v>
      </c>
    </row>
    <row r="147" spans="1:4" x14ac:dyDescent="0.3">
      <c r="A147">
        <v>14.5</v>
      </c>
      <c r="B147">
        <v>0.10174401353976401</v>
      </c>
      <c r="C147" s="20">
        <f t="shared" si="2"/>
        <v>3.8562229123170951E-5</v>
      </c>
      <c r="D147" s="20">
        <v>3.8562229123170951E-5</v>
      </c>
    </row>
    <row r="148" spans="1:4" x14ac:dyDescent="0.3">
      <c r="A148">
        <v>14.6</v>
      </c>
      <c r="B148">
        <v>0.102445696391762</v>
      </c>
      <c r="C148" s="20">
        <f t="shared" si="2"/>
        <v>4.1410686209339532E-5</v>
      </c>
      <c r="D148" s="20">
        <v>4.1410686209339532E-5</v>
      </c>
    </row>
    <row r="149" spans="1:4" x14ac:dyDescent="0.3">
      <c r="A149">
        <v>14.7</v>
      </c>
      <c r="B149">
        <v>0.10314737924376099</v>
      </c>
      <c r="C149" s="20">
        <f t="shared" si="2"/>
        <v>4.4440233658505929E-5</v>
      </c>
      <c r="D149" s="20">
        <v>4.4440233658505929E-5</v>
      </c>
    </row>
    <row r="150" spans="1:4" x14ac:dyDescent="0.3">
      <c r="A150">
        <v>14.8</v>
      </c>
      <c r="B150">
        <v>0.103849062095759</v>
      </c>
      <c r="C150" s="20">
        <f t="shared" si="2"/>
        <v>4.7660409654184118E-5</v>
      </c>
      <c r="D150" s="20">
        <v>4.7660409654184118E-5</v>
      </c>
    </row>
    <row r="151" spans="1:4" x14ac:dyDescent="0.3">
      <c r="A151">
        <v>14.9</v>
      </c>
      <c r="B151">
        <v>0.104550744947757</v>
      </c>
      <c r="C151" s="20">
        <f t="shared" si="2"/>
        <v>5.1081140313852999E-5</v>
      </c>
      <c r="D151" s="20">
        <v>5.1081140313852999E-5</v>
      </c>
    </row>
    <row r="152" spans="1:4" x14ac:dyDescent="0.3">
      <c r="A152">
        <v>15</v>
      </c>
      <c r="B152">
        <v>0.10525242779975599</v>
      </c>
      <c r="C152" s="20">
        <f t="shared" si="2"/>
        <v>5.4712749912550508E-5</v>
      </c>
      <c r="D152" s="20">
        <v>5.4712749912550508E-5</v>
      </c>
    </row>
    <row r="153" spans="1:4" x14ac:dyDescent="0.3">
      <c r="A153">
        <v>15.1</v>
      </c>
      <c r="B153">
        <v>0.105954110651754</v>
      </c>
      <c r="C153" s="20">
        <f t="shared" si="2"/>
        <v>5.8565971155722598E-5</v>
      </c>
      <c r="D153" s="20">
        <v>5.8565971155722598E-5</v>
      </c>
    </row>
    <row r="154" spans="1:4" x14ac:dyDescent="0.3">
      <c r="A154">
        <v>15.2</v>
      </c>
      <c r="B154">
        <v>0.106655793503753</v>
      </c>
      <c r="C154" s="20">
        <f t="shared" si="2"/>
        <v>6.2651955493776148E-5</v>
      </c>
      <c r="D154" s="20">
        <v>6.2651955493776148E-5</v>
      </c>
    </row>
    <row r="155" spans="1:4" x14ac:dyDescent="0.3">
      <c r="A155">
        <v>15.3</v>
      </c>
      <c r="B155">
        <v>0.10735747635575101</v>
      </c>
      <c r="C155" s="20">
        <f t="shared" si="2"/>
        <v>6.6982283470655291E-5</v>
      </c>
      <c r="D155" s="20">
        <v>6.6982283470655291E-5</v>
      </c>
    </row>
    <row r="156" spans="1:4" x14ac:dyDescent="0.3">
      <c r="A156">
        <v>15.4</v>
      </c>
      <c r="B156">
        <v>0.108059159207749</v>
      </c>
      <c r="C156" s="20">
        <f t="shared" si="2"/>
        <v>7.1568975098611789E-5</v>
      </c>
      <c r="D156" s="20">
        <v>7.1568975098611789E-5</v>
      </c>
    </row>
    <row r="157" spans="1:4" x14ac:dyDescent="0.3">
      <c r="A157">
        <v>15.5</v>
      </c>
      <c r="B157">
        <v>0.10876084205974799</v>
      </c>
      <c r="C157" s="20">
        <f t="shared" si="2"/>
        <v>7.6424500251216575E-5</v>
      </c>
      <c r="D157" s="20">
        <v>7.6424500251216575E-5</v>
      </c>
    </row>
    <row r="158" spans="1:4" x14ac:dyDescent="0.3">
      <c r="A158">
        <v>15.6</v>
      </c>
      <c r="B158">
        <v>0.109462524911746</v>
      </c>
      <c r="C158" s="20">
        <f t="shared" si="2"/>
        <v>8.1561789066556968E-5</v>
      </c>
      <c r="D158" s="20">
        <v>8.1561789066556968E-5</v>
      </c>
    </row>
    <row r="159" spans="1:4" x14ac:dyDescent="0.3">
      <c r="A159">
        <v>15.7</v>
      </c>
      <c r="B159">
        <v>0.110164207763744</v>
      </c>
      <c r="C159" s="20">
        <f t="shared" si="2"/>
        <v>8.6994242352437368E-5</v>
      </c>
      <c r="D159" s="20">
        <v>8.6994242352437368E-5</v>
      </c>
    </row>
    <row r="160" spans="1:4" x14ac:dyDescent="0.3">
      <c r="A160">
        <v>15.8</v>
      </c>
      <c r="B160">
        <v>0.11086589061574301</v>
      </c>
      <c r="C160" s="20">
        <f t="shared" si="2"/>
        <v>9.2735741985314741E-5</v>
      </c>
      <c r="D160" s="20">
        <v>9.2735741985314741E-5</v>
      </c>
    </row>
    <row r="161" spans="1:4" x14ac:dyDescent="0.3">
      <c r="A161">
        <v>15.9</v>
      </c>
      <c r="B161">
        <v>0.111567573467741</v>
      </c>
      <c r="C161" s="20">
        <f t="shared" si="2"/>
        <v>9.8800661294615641E-5</v>
      </c>
      <c r="D161" s="20">
        <v>9.8800661294615641E-5</v>
      </c>
    </row>
    <row r="162" spans="1:4" x14ac:dyDescent="0.3">
      <c r="A162">
        <v>16</v>
      </c>
      <c r="B162">
        <v>0.11226925631974</v>
      </c>
      <c r="C162" s="20">
        <f t="shared" si="2"/>
        <v>1.0520387542400277E-4</v>
      </c>
      <c r="D162" s="20">
        <v>1.0520387542400277E-4</v>
      </c>
    </row>
    <row r="163" spans="1:4" x14ac:dyDescent="0.3">
      <c r="A163">
        <v>16.100000000000001</v>
      </c>
      <c r="B163">
        <v>0.11297093917173801</v>
      </c>
      <c r="C163" s="20">
        <f t="shared" si="2"/>
        <v>1.1196077166107882E-4</v>
      </c>
      <c r="D163" s="20">
        <v>1.1196077166107882E-4</v>
      </c>
    </row>
    <row r="164" spans="1:4" x14ac:dyDescent="0.3">
      <c r="A164">
        <v>16.2</v>
      </c>
      <c r="B164">
        <v>0.113672622023736</v>
      </c>
      <c r="C164" s="20">
        <f t="shared" si="2"/>
        <v>1.1908725972698348E-4</v>
      </c>
      <c r="D164" s="20">
        <v>1.1908725972698348E-4</v>
      </c>
    </row>
    <row r="165" spans="1:4" x14ac:dyDescent="0.3">
      <c r="A165">
        <v>16.3</v>
      </c>
      <c r="B165">
        <v>0.11437430487573499</v>
      </c>
      <c r="C165" s="20">
        <f t="shared" si="2"/>
        <v>1.2659978201727025E-4</v>
      </c>
      <c r="D165" s="20">
        <v>1.2659978201727025E-4</v>
      </c>
    </row>
    <row r="166" spans="1:4" x14ac:dyDescent="0.3">
      <c r="A166">
        <v>16.399999999999999</v>
      </c>
      <c r="B166">
        <v>0.115075987727733</v>
      </c>
      <c r="C166" s="20">
        <f t="shared" si="2"/>
        <v>1.3451532378542017E-4</v>
      </c>
      <c r="D166" s="20">
        <v>1.3451532378542017E-4</v>
      </c>
    </row>
    <row r="167" spans="1:4" x14ac:dyDescent="0.3">
      <c r="A167">
        <v>16.5</v>
      </c>
      <c r="B167">
        <v>0.115777670579731</v>
      </c>
      <c r="C167" s="20">
        <f t="shared" si="2"/>
        <v>1.4285142326033039E-4</v>
      </c>
      <c r="D167" s="20">
        <v>1.4285142326033039E-4</v>
      </c>
    </row>
    <row r="168" spans="1:4" x14ac:dyDescent="0.3">
      <c r="A168">
        <v>16.600000000000001</v>
      </c>
      <c r="B168">
        <v>0.11647935343173001</v>
      </c>
      <c r="C168" s="20">
        <f t="shared" si="2"/>
        <v>1.5162618168908454E-4</v>
      </c>
      <c r="D168" s="20">
        <v>1.5162618168908454E-4</v>
      </c>
    </row>
    <row r="169" spans="1:4" x14ac:dyDescent="0.3">
      <c r="A169">
        <v>16.7</v>
      </c>
      <c r="B169">
        <v>0.117181036283728</v>
      </c>
      <c r="C169" s="20">
        <f t="shared" si="2"/>
        <v>1.6085827329632123E-4</v>
      </c>
      <c r="D169" s="20">
        <v>1.6085827329632123E-4</v>
      </c>
    </row>
    <row r="170" spans="1:4" x14ac:dyDescent="0.3">
      <c r="A170">
        <v>16.8</v>
      </c>
      <c r="B170">
        <v>0.117882719135727</v>
      </c>
      <c r="C170" s="20">
        <f t="shared" si="2"/>
        <v>1.7056695515150325E-4</v>
      </c>
      <c r="D170" s="20">
        <v>1.7056695515150325E-4</v>
      </c>
    </row>
    <row r="171" spans="1:4" x14ac:dyDescent="0.3">
      <c r="A171">
        <v>16.899999999999999</v>
      </c>
      <c r="B171">
        <v>0.118584401987725</v>
      </c>
      <c r="C171" s="20">
        <f t="shared" si="2"/>
        <v>1.8077207693541881E-4</v>
      </c>
      <c r="D171" s="20">
        <v>1.8077207693541881E-4</v>
      </c>
    </row>
    <row r="172" spans="1:4" x14ac:dyDescent="0.3">
      <c r="A172">
        <v>17</v>
      </c>
      <c r="B172">
        <v>0.119286084839723</v>
      </c>
      <c r="C172" s="20">
        <f t="shared" si="2"/>
        <v>1.9149409059726551E-4</v>
      </c>
      <c r="D172" s="20">
        <v>1.9149409059726551E-4</v>
      </c>
    </row>
    <row r="173" spans="1:4" x14ac:dyDescent="0.3">
      <c r="A173">
        <v>17.100000000000001</v>
      </c>
      <c r="B173">
        <v>0.11998776769172199</v>
      </c>
      <c r="C173" s="20">
        <f t="shared" si="2"/>
        <v>2.0275405989368564E-4</v>
      </c>
      <c r="D173" s="20">
        <v>2.0275405989368564E-4</v>
      </c>
    </row>
    <row r="174" spans="1:4" x14ac:dyDescent="0.3">
      <c r="A174">
        <v>17.2</v>
      </c>
      <c r="B174">
        <v>0.12068945054372</v>
      </c>
      <c r="C174" s="20">
        <f t="shared" si="2"/>
        <v>2.1457366980119578E-4</v>
      </c>
      <c r="D174" s="20">
        <v>2.1457366980119578E-4</v>
      </c>
    </row>
    <row r="175" spans="1:4" x14ac:dyDescent="0.3">
      <c r="A175">
        <v>17.3</v>
      </c>
      <c r="B175">
        <v>0.121391133395718</v>
      </c>
      <c r="C175" s="20">
        <f t="shared" si="2"/>
        <v>2.269752357934692E-4</v>
      </c>
      <c r="D175" s="20">
        <v>2.269752357934692E-4</v>
      </c>
    </row>
    <row r="176" spans="1:4" x14ac:dyDescent="0.3">
      <c r="A176">
        <v>17.399999999999999</v>
      </c>
      <c r="B176">
        <v>0.12209281624771701</v>
      </c>
      <c r="C176" s="20">
        <f t="shared" si="2"/>
        <v>2.3998171297502427E-4</v>
      </c>
      <c r="D176" s="20">
        <v>2.3998171297502427E-4</v>
      </c>
    </row>
    <row r="177" spans="1:4" x14ac:dyDescent="0.3">
      <c r="A177">
        <v>17.5</v>
      </c>
      <c r="B177">
        <v>0.122794499099715</v>
      </c>
      <c r="C177" s="20">
        <f t="shared" si="2"/>
        <v>2.536167050629141E-4</v>
      </c>
      <c r="D177" s="20">
        <v>2.536167050629141E-4</v>
      </c>
    </row>
    <row r="178" spans="1:4" x14ac:dyDescent="0.3">
      <c r="A178">
        <v>17.600000000000001</v>
      </c>
      <c r="B178">
        <v>0.123496181951714</v>
      </c>
      <c r="C178" s="20">
        <f t="shared" si="2"/>
        <v>2.679044732081219E-4</v>
      </c>
      <c r="D178" s="20">
        <v>2.679044732081219E-4</v>
      </c>
    </row>
    <row r="179" spans="1:4" x14ac:dyDescent="0.3">
      <c r="A179">
        <v>17.7</v>
      </c>
      <c r="B179">
        <v>0.124197864803712</v>
      </c>
      <c r="C179" s="20">
        <f t="shared" si="2"/>
        <v>2.8286994464842442E-4</v>
      </c>
      <c r="D179" s="20">
        <v>2.8286994464842442E-4</v>
      </c>
    </row>
    <row r="180" spans="1:4" x14ac:dyDescent="0.3">
      <c r="A180">
        <v>17.8</v>
      </c>
      <c r="B180">
        <v>0.12489954765571</v>
      </c>
      <c r="C180" s="20">
        <f t="shared" si="2"/>
        <v>2.9853872118461484E-4</v>
      </c>
      <c r="D180" s="20">
        <v>2.9853872118461484E-4</v>
      </c>
    </row>
    <row r="181" spans="1:4" x14ac:dyDescent="0.3">
      <c r="A181">
        <v>17.899999999999999</v>
      </c>
      <c r="B181">
        <v>0.12560123050770899</v>
      </c>
      <c r="C181" s="20">
        <f t="shared" si="2"/>
        <v>3.1493708747205423E-4</v>
      </c>
      <c r="D181" s="20">
        <v>3.1493708747205423E-4</v>
      </c>
    </row>
    <row r="182" spans="1:4" x14ac:dyDescent="0.3">
      <c r="A182">
        <v>18</v>
      </c>
      <c r="B182">
        <v>0.126302913359707</v>
      </c>
      <c r="C182" s="20">
        <f t="shared" si="2"/>
        <v>3.3209201911965988E-4</v>
      </c>
      <c r="D182" s="20">
        <v>3.3209201911965988E-4</v>
      </c>
    </row>
    <row r="183" spans="1:4" x14ac:dyDescent="0.3">
      <c r="A183">
        <v>18.100000000000001</v>
      </c>
      <c r="B183">
        <v>0.12700459621170501</v>
      </c>
      <c r="C183" s="20">
        <f t="shared" si="2"/>
        <v>3.5003119058853979E-4</v>
      </c>
      <c r="D183" s="20">
        <v>3.5003119058853979E-4</v>
      </c>
    </row>
    <row r="184" spans="1:4" x14ac:dyDescent="0.3">
      <c r="A184">
        <v>18.2</v>
      </c>
      <c r="B184">
        <v>0.12770627906370399</v>
      </c>
      <c r="C184" s="20">
        <f t="shared" si="2"/>
        <v>3.6878298288263385E-4</v>
      </c>
      <c r="D184" s="20">
        <v>3.6878298288263385E-4</v>
      </c>
    </row>
    <row r="185" spans="1:4" x14ac:dyDescent="0.3">
      <c r="A185">
        <v>18.3</v>
      </c>
      <c r="B185">
        <v>0.128407961915702</v>
      </c>
      <c r="C185" s="20">
        <f t="shared" si="2"/>
        <v>3.8837649102384226E-4</v>
      </c>
      <c r="D185" s="20">
        <v>3.8837649102384226E-4</v>
      </c>
    </row>
    <row r="186" spans="1:4" x14ac:dyDescent="0.3">
      <c r="A186">
        <v>18.399999999999999</v>
      </c>
      <c r="B186">
        <v>0.12910964476770001</v>
      </c>
      <c r="C186" s="20">
        <f t="shared" si="2"/>
        <v>4.088415313042814E-4</v>
      </c>
      <c r="D186" s="20">
        <v>4.088415313042814E-4</v>
      </c>
    </row>
    <row r="187" spans="1:4" x14ac:dyDescent="0.3">
      <c r="A187">
        <v>18.5</v>
      </c>
      <c r="B187">
        <v>0.12981132761969899</v>
      </c>
      <c r="C187" s="20">
        <f t="shared" si="2"/>
        <v>4.3020864830845077E-4</v>
      </c>
      <c r="D187" s="20">
        <v>4.3020864830845077E-4</v>
      </c>
    </row>
    <row r="188" spans="1:4" x14ac:dyDescent="0.3">
      <c r="A188">
        <v>18.600000000000001</v>
      </c>
      <c r="B188">
        <v>0.130513010471697</v>
      </c>
      <c r="C188" s="20">
        <f t="shared" si="2"/>
        <v>4.5250912169826022E-4</v>
      </c>
      <c r="D188" s="20">
        <v>4.5250912169826022E-4</v>
      </c>
    </row>
    <row r="189" spans="1:4" x14ac:dyDescent="0.3">
      <c r="A189">
        <v>18.7</v>
      </c>
      <c r="B189">
        <v>0.13121469332369601</v>
      </c>
      <c r="C189" s="20">
        <f t="shared" si="2"/>
        <v>4.7577497275403443E-4</v>
      </c>
      <c r="D189" s="20">
        <v>4.7577497275403443E-4</v>
      </c>
    </row>
    <row r="190" spans="1:4" x14ac:dyDescent="0.3">
      <c r="A190">
        <v>18.8</v>
      </c>
      <c r="B190">
        <v>0.13191637617569399</v>
      </c>
      <c r="C190" s="20">
        <f t="shared" si="2"/>
        <v>5.0003897066477161E-4</v>
      </c>
      <c r="D190" s="20">
        <v>5.0003897066477161E-4</v>
      </c>
    </row>
    <row r="191" spans="1:4" x14ac:dyDescent="0.3">
      <c r="A191">
        <v>18.899999999999999</v>
      </c>
      <c r="B191">
        <v>0.132618059027692</v>
      </c>
      <c r="C191" s="20">
        <f t="shared" si="2"/>
        <v>5.2533463856113585E-4</v>
      </c>
      <c r="D191" s="20">
        <v>5.2533463856113585E-4</v>
      </c>
    </row>
    <row r="192" spans="1:4" x14ac:dyDescent="0.3">
      <c r="A192">
        <v>19</v>
      </c>
      <c r="B192">
        <v>0.13331974187969101</v>
      </c>
      <c r="C192" s="20">
        <f t="shared" si="2"/>
        <v>5.5169625928482144E-4</v>
      </c>
      <c r="D192" s="20">
        <v>5.5169625928482144E-4</v>
      </c>
    </row>
    <row r="193" spans="1:4" x14ac:dyDescent="0.3">
      <c r="A193">
        <v>19.100000000000001</v>
      </c>
      <c r="B193">
        <v>0.13402142473168899</v>
      </c>
      <c r="C193" s="20">
        <f t="shared" si="2"/>
        <v>5.7915888088814289E-4</v>
      </c>
      <c r="D193" s="20">
        <v>5.7915888088814289E-4</v>
      </c>
    </row>
    <row r="194" spans="1:4" x14ac:dyDescent="0.3">
      <c r="A194">
        <v>19.2</v>
      </c>
      <c r="B194">
        <v>0.134723107583687</v>
      </c>
      <c r="C194" s="20">
        <f t="shared" si="2"/>
        <v>6.0775832185787132E-4</v>
      </c>
      <c r="D194" s="20">
        <v>6.0775832185787132E-4</v>
      </c>
    </row>
    <row r="195" spans="1:4" x14ac:dyDescent="0.3">
      <c r="A195">
        <v>19.3</v>
      </c>
      <c r="B195">
        <v>0.135424790435686</v>
      </c>
      <c r="C195" s="20">
        <f t="shared" ref="C195:C258" si="3">D195</f>
        <v>6.3753117605757747E-4</v>
      </c>
      <c r="D195" s="20">
        <v>6.3753117605757747E-4</v>
      </c>
    </row>
    <row r="196" spans="1:4" x14ac:dyDescent="0.3">
      <c r="A196">
        <v>19.399999999999999</v>
      </c>
      <c r="B196">
        <v>0.13612647328768401</v>
      </c>
      <c r="C196" s="20">
        <f t="shared" si="3"/>
        <v>6.6851481738289579E-4</v>
      </c>
      <c r="D196" s="20">
        <v>6.6851481738289579E-4</v>
      </c>
    </row>
    <row r="197" spans="1:4" x14ac:dyDescent="0.3">
      <c r="A197">
        <v>19.5</v>
      </c>
      <c r="B197">
        <v>0.13682815613968299</v>
      </c>
      <c r="C197" s="20">
        <f t="shared" si="3"/>
        <v>7.0074740412440575E-4</v>
      </c>
      <c r="D197" s="20">
        <v>7.0074740412440575E-4</v>
      </c>
    </row>
    <row r="198" spans="1:4" x14ac:dyDescent="0.3">
      <c r="A198">
        <v>19.600000000000001</v>
      </c>
      <c r="B198">
        <v>0.137529838991681</v>
      </c>
      <c r="C198" s="20">
        <f t="shared" si="3"/>
        <v>7.3426788303293262E-4</v>
      </c>
      <c r="D198" s="20">
        <v>7.3426788303293262E-4</v>
      </c>
    </row>
    <row r="199" spans="1:4" x14ac:dyDescent="0.3">
      <c r="A199">
        <v>19.7</v>
      </c>
      <c r="B199">
        <v>0.13823152184367901</v>
      </c>
      <c r="C199" s="20">
        <f t="shared" si="3"/>
        <v>7.6911599308243639E-4</v>
      </c>
      <c r="D199" s="20">
        <v>7.6911599308243639E-4</v>
      </c>
    </row>
    <row r="200" spans="1:4" x14ac:dyDescent="0.3">
      <c r="A200">
        <v>19.8</v>
      </c>
      <c r="B200">
        <v>0.13893320469567799</v>
      </c>
      <c r="C200" s="20">
        <f t="shared" si="3"/>
        <v>8.0533226892572681E-4</v>
      </c>
      <c r="D200" s="20">
        <v>8.0533226892572681E-4</v>
      </c>
    </row>
    <row r="201" spans="1:4" x14ac:dyDescent="0.3">
      <c r="A201">
        <v>19.899999999999999</v>
      </c>
      <c r="B201">
        <v>0.139634887547676</v>
      </c>
      <c r="C201" s="20">
        <f t="shared" si="3"/>
        <v>8.4295804403856467E-4</v>
      </c>
      <c r="D201" s="20">
        <v>8.4295804403856467E-4</v>
      </c>
    </row>
    <row r="202" spans="1:4" x14ac:dyDescent="0.3">
      <c r="A202">
        <v>20</v>
      </c>
      <c r="B202">
        <v>0.14033657039967401</v>
      </c>
      <c r="C202" s="20">
        <f t="shared" si="3"/>
        <v>8.8203545354791904E-4</v>
      </c>
      <c r="D202" s="20">
        <v>8.8203545354791904E-4</v>
      </c>
    </row>
    <row r="203" spans="1:4" x14ac:dyDescent="0.3">
      <c r="A203">
        <v>20.100000000000001</v>
      </c>
      <c r="B203">
        <v>0.14103825325167299</v>
      </c>
      <c r="C203" s="20">
        <f t="shared" si="3"/>
        <v>9.2260743674033193E-4</v>
      </c>
      <c r="D203" s="20">
        <v>9.2260743674033193E-4</v>
      </c>
    </row>
    <row r="204" spans="1:4" x14ac:dyDescent="0.3">
      <c r="A204">
        <v>20.2</v>
      </c>
      <c r="B204">
        <v>0.141739936103671</v>
      </c>
      <c r="C204" s="20">
        <f t="shared" si="3"/>
        <v>9.6471773924668614E-4</v>
      </c>
      <c r="D204" s="20">
        <v>9.6471773924668614E-4</v>
      </c>
    </row>
    <row r="205" spans="1:4" x14ac:dyDescent="0.3">
      <c r="A205">
        <v>20.3</v>
      </c>
      <c r="B205">
        <v>0.14244161895567001</v>
      </c>
      <c r="C205" s="20">
        <f t="shared" si="3"/>
        <v>1.0084109148997507E-3</v>
      </c>
      <c r="D205" s="20">
        <v>1.0084109148997507E-3</v>
      </c>
    </row>
    <row r="206" spans="1:4" x14ac:dyDescent="0.3">
      <c r="A206">
        <v>20.399999999999999</v>
      </c>
      <c r="B206">
        <v>0.14314330180766799</v>
      </c>
      <c r="C206" s="20">
        <f t="shared" si="3"/>
        <v>1.0537323272612586E-3</v>
      </c>
      <c r="D206" s="20">
        <v>1.0537323272612586E-3</v>
      </c>
    </row>
    <row r="207" spans="1:4" x14ac:dyDescent="0.3">
      <c r="A207">
        <v>20.5</v>
      </c>
      <c r="B207">
        <v>0.143844984659666</v>
      </c>
      <c r="C207" s="20">
        <f t="shared" si="3"/>
        <v>1.1007281508154257E-3</v>
      </c>
      <c r="D207" s="20">
        <v>1.1007281508154257E-3</v>
      </c>
    </row>
    <row r="208" spans="1:4" x14ac:dyDescent="0.3">
      <c r="A208">
        <v>20.6</v>
      </c>
      <c r="B208">
        <v>0.14454666751166501</v>
      </c>
      <c r="C208" s="20">
        <f t="shared" si="3"/>
        <v>1.1494453718260862E-3</v>
      </c>
      <c r="D208" s="20">
        <v>1.1494453718260862E-3</v>
      </c>
    </row>
    <row r="209" spans="1:4" x14ac:dyDescent="0.3">
      <c r="A209">
        <v>20.7</v>
      </c>
      <c r="B209">
        <v>0.14524835036366299</v>
      </c>
      <c r="C209" s="20">
        <f t="shared" si="3"/>
        <v>1.1999317888548809E-3</v>
      </c>
      <c r="D209" s="20">
        <v>1.1999317888548809E-3</v>
      </c>
    </row>
    <row r="210" spans="1:4" x14ac:dyDescent="0.3">
      <c r="A210">
        <v>20.8</v>
      </c>
      <c r="B210">
        <v>0.145950033215661</v>
      </c>
      <c r="C210" s="20">
        <f t="shared" si="3"/>
        <v>1.2522360129381292E-3</v>
      </c>
      <c r="D210" s="20">
        <v>1.2522360129381292E-3</v>
      </c>
    </row>
    <row r="211" spans="1:4" x14ac:dyDescent="0.3">
      <c r="A211">
        <v>20.9</v>
      </c>
      <c r="B211">
        <v>0.14665171606766</v>
      </c>
      <c r="C211" s="20">
        <f t="shared" si="3"/>
        <v>1.3064074674202838E-3</v>
      </c>
      <c r="D211" s="20">
        <v>1.3064074674202838E-3</v>
      </c>
    </row>
    <row r="212" spans="1:4" x14ac:dyDescent="0.3">
      <c r="A212">
        <v>21</v>
      </c>
      <c r="B212">
        <v>0.14735339891965801</v>
      </c>
      <c r="C212" s="20">
        <f t="shared" si="3"/>
        <v>1.3624963874421519E-3</v>
      </c>
      <c r="D212" s="20">
        <v>1.3624963874421519E-3</v>
      </c>
    </row>
    <row r="213" spans="1:4" x14ac:dyDescent="0.3">
      <c r="A213">
        <v>21.1</v>
      </c>
      <c r="B213">
        <v>0.14805508177165699</v>
      </c>
      <c r="C213" s="20">
        <f t="shared" si="3"/>
        <v>1.4205538190821801E-3</v>
      </c>
      <c r="D213" s="20">
        <v>1.4205538190821801E-3</v>
      </c>
    </row>
    <row r="214" spans="1:4" x14ac:dyDescent="0.3">
      <c r="A214">
        <v>21.2</v>
      </c>
      <c r="B214">
        <v>0.148756764623655</v>
      </c>
      <c r="C214" s="20">
        <f t="shared" si="3"/>
        <v>1.4806316181495312E-3</v>
      </c>
      <c r="D214" s="20">
        <v>1.4806316181495312E-3</v>
      </c>
    </row>
    <row r="215" spans="1:4" x14ac:dyDescent="0.3">
      <c r="A215">
        <v>21.3</v>
      </c>
      <c r="B215">
        <v>0.14945844747565301</v>
      </c>
      <c r="C215" s="20">
        <f t="shared" si="3"/>
        <v>1.5427824486277683E-3</v>
      </c>
      <c r="D215" s="20">
        <v>1.5427824486277683E-3</v>
      </c>
    </row>
    <row r="216" spans="1:4" x14ac:dyDescent="0.3">
      <c r="A216">
        <v>21.4</v>
      </c>
      <c r="B216">
        <v>0.15016013032765199</v>
      </c>
      <c r="C216" s="20">
        <f t="shared" si="3"/>
        <v>1.607059780768208E-3</v>
      </c>
      <c r="D216" s="20">
        <v>1.607059780768208E-3</v>
      </c>
    </row>
    <row r="217" spans="1:4" x14ac:dyDescent="0.3">
      <c r="A217">
        <v>21.5</v>
      </c>
      <c r="B217">
        <v>0.15086181317965</v>
      </c>
      <c r="C217" s="20">
        <f t="shared" si="3"/>
        <v>1.67351788883242E-3</v>
      </c>
      <c r="D217" s="20">
        <v>1.67351788883242E-3</v>
      </c>
    </row>
    <row r="218" spans="1:4" x14ac:dyDescent="0.3">
      <c r="A218">
        <v>21.6</v>
      </c>
      <c r="B218">
        <v>0.15156349603164801</v>
      </c>
      <c r="C218" s="20">
        <f t="shared" si="3"/>
        <v>1.7422118484833049E-3</v>
      </c>
      <c r="D218" s="20">
        <v>1.7422118484833049E-3</v>
      </c>
    </row>
    <row r="219" spans="1:4" x14ac:dyDescent="0.3">
      <c r="A219">
        <v>21.7</v>
      </c>
      <c r="B219">
        <v>0.15226517888364699</v>
      </c>
      <c r="C219" s="20">
        <f t="shared" si="3"/>
        <v>1.8131975338246914E-3</v>
      </c>
      <c r="D219" s="20">
        <v>1.8131975338246914E-3</v>
      </c>
    </row>
    <row r="220" spans="1:4" x14ac:dyDescent="0.3">
      <c r="A220">
        <v>21.8</v>
      </c>
      <c r="B220">
        <v>0.152966861735645</v>
      </c>
      <c r="C220" s="20">
        <f t="shared" si="3"/>
        <v>1.8865316140894723E-3</v>
      </c>
      <c r="D220" s="20">
        <v>1.8865316140894723E-3</v>
      </c>
    </row>
    <row r="221" spans="1:4" x14ac:dyDescent="0.3">
      <c r="A221">
        <v>21.9</v>
      </c>
      <c r="B221">
        <v>0.15366854458764401</v>
      </c>
      <c r="C221" s="20">
        <f t="shared" si="3"/>
        <v>1.9622715499765398E-3</v>
      </c>
      <c r="D221" s="20">
        <v>1.9622715499765398E-3</v>
      </c>
    </row>
    <row r="222" spans="1:4" x14ac:dyDescent="0.3">
      <c r="A222">
        <v>22</v>
      </c>
      <c r="B222">
        <v>0.15437022743964199</v>
      </c>
      <c r="C222" s="20">
        <f t="shared" si="3"/>
        <v>2.0404755896371246E-3</v>
      </c>
      <c r="D222" s="20">
        <v>2.0404755896371246E-3</v>
      </c>
    </row>
    <row r="223" spans="1:4" x14ac:dyDescent="0.3">
      <c r="A223">
        <v>22.1</v>
      </c>
      <c r="B223">
        <v>0.15507191029164</v>
      </c>
      <c r="C223" s="20">
        <f t="shared" si="3"/>
        <v>2.1212027643111729E-3</v>
      </c>
      <c r="D223" s="20">
        <v>2.1212027643111729E-3</v>
      </c>
    </row>
    <row r="224" spans="1:4" x14ac:dyDescent="0.3">
      <c r="A224">
        <v>22.2</v>
      </c>
      <c r="B224">
        <v>0.15577359314363901</v>
      </c>
      <c r="C224" s="20">
        <f t="shared" si="3"/>
        <v>2.2045128836148909E-3</v>
      </c>
      <c r="D224" s="20">
        <v>2.2045128836148909E-3</v>
      </c>
    </row>
    <row r="225" spans="1:4" x14ac:dyDescent="0.3">
      <c r="A225">
        <v>22.3</v>
      </c>
      <c r="B225">
        <v>0.15647527599563699</v>
      </c>
      <c r="C225" s="20">
        <f t="shared" si="3"/>
        <v>2.2904665304805194E-3</v>
      </c>
      <c r="D225" s="20">
        <v>2.2904665304805194E-3</v>
      </c>
    </row>
    <row r="226" spans="1:4" x14ac:dyDescent="0.3">
      <c r="A226">
        <v>22.4</v>
      </c>
      <c r="B226">
        <v>0.157176958847635</v>
      </c>
      <c r="C226" s="20">
        <f t="shared" si="3"/>
        <v>2.3791250557498628E-3</v>
      </c>
      <c r="D226" s="20">
        <v>2.3791250557498628E-3</v>
      </c>
    </row>
    <row r="227" spans="1:4" x14ac:dyDescent="0.3">
      <c r="A227">
        <v>22.5</v>
      </c>
      <c r="B227">
        <v>0.157878641699634</v>
      </c>
      <c r="C227" s="20">
        <f t="shared" si="3"/>
        <v>2.4705505724231819E-3</v>
      </c>
      <c r="D227" s="20">
        <v>2.4705505724231819E-3</v>
      </c>
    </row>
    <row r="228" spans="1:4" x14ac:dyDescent="0.3">
      <c r="A228">
        <v>22.6</v>
      </c>
      <c r="B228">
        <v>0.15858032455163201</v>
      </c>
      <c r="C228" s="20">
        <f t="shared" si="3"/>
        <v>2.5648059495652757E-3</v>
      </c>
      <c r="D228" s="20">
        <v>2.5648059495652757E-3</v>
      </c>
    </row>
    <row r="229" spans="1:4" x14ac:dyDescent="0.3">
      <c r="A229">
        <v>22.7</v>
      </c>
      <c r="B229">
        <v>0.15928200740363099</v>
      </c>
      <c r="C229" s="20">
        <f t="shared" si="3"/>
        <v>2.6619548058708911E-3</v>
      </c>
      <c r="D229" s="20">
        <v>2.6619548058708911E-3</v>
      </c>
    </row>
    <row r="230" spans="1:4" x14ac:dyDescent="0.3">
      <c r="A230">
        <v>22.8</v>
      </c>
      <c r="B230">
        <v>0.159983690255629</v>
      </c>
      <c r="C230" s="20">
        <f t="shared" si="3"/>
        <v>2.7620615028917076E-3</v>
      </c>
      <c r="D230" s="20">
        <v>2.7620615028917076E-3</v>
      </c>
    </row>
    <row r="231" spans="1:4" x14ac:dyDescent="0.3">
      <c r="A231">
        <v>22.9</v>
      </c>
      <c r="B231">
        <v>0.16068537310762701</v>
      </c>
      <c r="C231" s="20">
        <f t="shared" si="3"/>
        <v>2.8651911379273536E-3</v>
      </c>
      <c r="D231" s="20">
        <v>2.8651911379273536E-3</v>
      </c>
    </row>
    <row r="232" spans="1:4" x14ac:dyDescent="0.3">
      <c r="A232">
        <v>23</v>
      </c>
      <c r="B232">
        <v>0.16138705595962599</v>
      </c>
      <c r="C232" s="20">
        <f t="shared" si="3"/>
        <v>2.9714095365831849E-3</v>
      </c>
      <c r="D232" s="20">
        <v>2.9714095365831849E-3</v>
      </c>
    </row>
    <row r="233" spans="1:4" x14ac:dyDescent="0.3">
      <c r="A233">
        <v>23.1</v>
      </c>
      <c r="B233">
        <v>0.162088738811624</v>
      </c>
      <c r="C233" s="20">
        <f t="shared" si="3"/>
        <v>3.0807832449976876E-3</v>
      </c>
      <c r="D233" s="20">
        <v>3.0807832449976876E-3</v>
      </c>
    </row>
    <row r="234" spans="1:4" x14ac:dyDescent="0.3">
      <c r="A234">
        <v>23.2</v>
      </c>
      <c r="B234">
        <v>0.16279042166362201</v>
      </c>
      <c r="C234" s="20">
        <f t="shared" si="3"/>
        <v>3.1933795217425546E-3</v>
      </c>
      <c r="D234" s="20">
        <v>3.1933795217425546E-3</v>
      </c>
    </row>
    <row r="235" spans="1:4" x14ac:dyDescent="0.3">
      <c r="A235">
        <v>23.3</v>
      </c>
      <c r="B235">
        <v>0.16349210451562099</v>
      </c>
      <c r="C235" s="20">
        <f t="shared" si="3"/>
        <v>3.309266329398773E-3</v>
      </c>
      <c r="D235" s="20">
        <v>3.309266329398773E-3</v>
      </c>
    </row>
    <row r="236" spans="1:4" x14ac:dyDescent="0.3">
      <c r="A236">
        <v>23.4</v>
      </c>
      <c r="B236">
        <v>0.164193787367619</v>
      </c>
      <c r="C236" s="20">
        <f t="shared" si="3"/>
        <v>3.4285123258120812E-3</v>
      </c>
      <c r="D236" s="20">
        <v>3.4285123258120812E-3</v>
      </c>
    </row>
    <row r="237" spans="1:4" x14ac:dyDescent="0.3">
      <c r="A237">
        <v>23.5</v>
      </c>
      <c r="B237">
        <v>0.16489547021961701</v>
      </c>
      <c r="C237" s="20">
        <f t="shared" si="3"/>
        <v>3.5511868550314918E-3</v>
      </c>
      <c r="D237" s="20">
        <v>3.5511868550314918E-3</v>
      </c>
    </row>
    <row r="238" spans="1:4" x14ac:dyDescent="0.3">
      <c r="A238">
        <v>23.6</v>
      </c>
      <c r="B238">
        <v>0.16559715307161599</v>
      </c>
      <c r="C238" s="20">
        <f t="shared" si="3"/>
        <v>3.6773599379346226E-3</v>
      </c>
      <c r="D238" s="20">
        <v>3.6773599379346226E-3</v>
      </c>
    </row>
    <row r="239" spans="1:4" x14ac:dyDescent="0.3">
      <c r="A239">
        <v>23.7</v>
      </c>
      <c r="B239">
        <v>0.166298835923614</v>
      </c>
      <c r="C239" s="20">
        <f t="shared" si="3"/>
        <v>3.8071022625439186E-3</v>
      </c>
      <c r="D239" s="20">
        <v>3.8071022625439186E-3</v>
      </c>
    </row>
    <row r="240" spans="1:4" x14ac:dyDescent="0.3">
      <c r="A240">
        <v>23.8</v>
      </c>
      <c r="B240">
        <v>0.167000518775613</v>
      </c>
      <c r="C240" s="20">
        <f t="shared" si="3"/>
        <v>3.9404851740377595E-3</v>
      </c>
      <c r="D240" s="20">
        <v>3.9404851740377595E-3</v>
      </c>
    </row>
    <row r="241" spans="1:4" x14ac:dyDescent="0.3">
      <c r="A241">
        <v>23.9</v>
      </c>
      <c r="B241">
        <v>0.16770220162761099</v>
      </c>
      <c r="C241" s="20">
        <f t="shared" si="3"/>
        <v>4.0775806644608838E-3</v>
      </c>
      <c r="D241" s="20">
        <v>4.0775806644608838E-3</v>
      </c>
    </row>
    <row r="242" spans="1:4" x14ac:dyDescent="0.3">
      <c r="A242">
        <v>24</v>
      </c>
      <c r="B242">
        <v>0.168403884479609</v>
      </c>
      <c r="C242" s="20">
        <f t="shared" si="3"/>
        <v>4.2184613621385359E-3</v>
      </c>
      <c r="D242" s="20">
        <v>4.2184613621385359E-3</v>
      </c>
    </row>
    <row r="243" spans="1:4" x14ac:dyDescent="0.3">
      <c r="A243">
        <v>24.1</v>
      </c>
      <c r="B243">
        <v>0.169105567331608</v>
      </c>
      <c r="C243" s="20">
        <f t="shared" si="3"/>
        <v>4.3632005207989242E-3</v>
      </c>
      <c r="D243" s="20">
        <v>4.3632005207989242E-3</v>
      </c>
    </row>
    <row r="244" spans="1:4" x14ac:dyDescent="0.3">
      <c r="A244">
        <v>24.2</v>
      </c>
      <c r="B244">
        <v>0.16980725018360601</v>
      </c>
      <c r="C244" s="20">
        <f t="shared" si="3"/>
        <v>4.5118720084088475E-3</v>
      </c>
      <c r="D244" s="20">
        <v>4.5118720084088475E-3</v>
      </c>
    </row>
    <row r="245" spans="1:4" x14ac:dyDescent="0.3">
      <c r="A245">
        <v>24.3</v>
      </c>
      <c r="B245">
        <v>0.17050893303560399</v>
      </c>
      <c r="C245" s="20">
        <f t="shared" si="3"/>
        <v>4.6645502957272586E-3</v>
      </c>
      <c r="D245" s="20">
        <v>4.6645502957272586E-3</v>
      </c>
    </row>
    <row r="246" spans="1:4" x14ac:dyDescent="0.3">
      <c r="A246">
        <v>24.4</v>
      </c>
      <c r="B246">
        <v>0.171210615887603</v>
      </c>
      <c r="C246" s="20">
        <f t="shared" si="3"/>
        <v>4.82131044458193E-3</v>
      </c>
      <c r="D246" s="20">
        <v>4.82131044458193E-3</v>
      </c>
    </row>
    <row r="247" spans="1:4" x14ac:dyDescent="0.3">
      <c r="A247">
        <v>24.5</v>
      </c>
      <c r="B247">
        <v>0.17191229873960101</v>
      </c>
      <c r="C247" s="20">
        <f t="shared" si="3"/>
        <v>4.9822280958743241E-3</v>
      </c>
      <c r="D247" s="20">
        <v>4.9822280958743241E-3</v>
      </c>
    </row>
    <row r="248" spans="1:4" x14ac:dyDescent="0.3">
      <c r="A248">
        <v>24.6</v>
      </c>
      <c r="B248">
        <v>0.17261398159159999</v>
      </c>
      <c r="C248" s="20">
        <f t="shared" si="3"/>
        <v>5.147379457317993E-3</v>
      </c>
      <c r="D248" s="20">
        <v>5.147379457317993E-3</v>
      </c>
    </row>
    <row r="249" spans="1:4" x14ac:dyDescent="0.3">
      <c r="A249">
        <v>24.7</v>
      </c>
      <c r="B249">
        <v>0.173315664443598</v>
      </c>
      <c r="C249" s="20">
        <f t="shared" si="3"/>
        <v>5.3168412909160162E-3</v>
      </c>
      <c r="D249" s="20">
        <v>5.3168412909160162E-3</v>
      </c>
    </row>
    <row r="250" spans="1:4" x14ac:dyDescent="0.3">
      <c r="A250">
        <v>24.8</v>
      </c>
      <c r="B250">
        <v>0.17401734729559601</v>
      </c>
      <c r="C250" s="20">
        <f t="shared" si="3"/>
        <v>5.4906909001825937E-3</v>
      </c>
      <c r="D250" s="20">
        <v>5.4906909001825937E-3</v>
      </c>
    </row>
    <row r="251" spans="1:4" x14ac:dyDescent="0.3">
      <c r="A251">
        <v>24.9</v>
      </c>
      <c r="B251">
        <v>0.17471903014759499</v>
      </c>
      <c r="C251" s="20">
        <f t="shared" si="3"/>
        <v>5.6690061171153824E-3</v>
      </c>
      <c r="D251" s="20">
        <v>5.6690061171153824E-3</v>
      </c>
    </row>
    <row r="252" spans="1:4" x14ac:dyDescent="0.3">
      <c r="A252">
        <v>25</v>
      </c>
      <c r="B252">
        <v>0.175420712999593</v>
      </c>
      <c r="C252" s="20">
        <f t="shared" si="3"/>
        <v>5.8518652889231427E-3</v>
      </c>
      <c r="D252" s="20">
        <v>5.8518652889231427E-3</v>
      </c>
    </row>
    <row r="253" spans="1:4" x14ac:dyDescent="0.3">
      <c r="A253">
        <v>25.1</v>
      </c>
      <c r="B253">
        <v>0.17612239585159101</v>
      </c>
      <c r="C253" s="20">
        <f t="shared" si="3"/>
        <v>6.0393472645155991E-3</v>
      </c>
      <c r="D253" s="20">
        <v>6.0393472645155991E-3</v>
      </c>
    </row>
    <row r="254" spans="1:4" x14ac:dyDescent="0.3">
      <c r="A254">
        <v>25.2</v>
      </c>
      <c r="B254">
        <v>0.17682407870358999</v>
      </c>
      <c r="C254" s="20">
        <f t="shared" si="3"/>
        <v>6.2315313807606333E-3</v>
      </c>
      <c r="D254" s="20">
        <v>6.2315313807606333E-3</v>
      </c>
    </row>
    <row r="255" spans="1:4" x14ac:dyDescent="0.3">
      <c r="A255">
        <v>25.3</v>
      </c>
      <c r="B255">
        <v>0.177525761555588</v>
      </c>
      <c r="C255" s="20">
        <f t="shared" si="3"/>
        <v>6.4284974485156552E-3</v>
      </c>
      <c r="D255" s="20">
        <v>6.4284974485156552E-3</v>
      </c>
    </row>
    <row r="256" spans="1:4" x14ac:dyDescent="0.3">
      <c r="A256">
        <v>25.4</v>
      </c>
      <c r="B256">
        <v>0.178227444407587</v>
      </c>
      <c r="C256" s="20">
        <f t="shared" si="3"/>
        <v>6.6303257384386725E-3</v>
      </c>
      <c r="D256" s="20">
        <v>6.6303257384386725E-3</v>
      </c>
    </row>
    <row r="257" spans="1:4" x14ac:dyDescent="0.3">
      <c r="A257">
        <v>25.5</v>
      </c>
      <c r="B257">
        <v>0.17892912725958501</v>
      </c>
      <c r="C257" s="20">
        <f t="shared" si="3"/>
        <v>6.837096966585539E-3</v>
      </c>
      <c r="D257" s="20">
        <v>6.837096966585539E-3</v>
      </c>
    </row>
    <row r="258" spans="1:4" x14ac:dyDescent="0.3">
      <c r="A258">
        <v>25.6</v>
      </c>
      <c r="B258">
        <v>0.17963081011158299</v>
      </c>
      <c r="C258" s="20">
        <f t="shared" si="3"/>
        <v>7.0488922797995006E-3</v>
      </c>
      <c r="D258" s="20">
        <v>7.0488922797995006E-3</v>
      </c>
    </row>
    <row r="259" spans="1:4" x14ac:dyDescent="0.3">
      <c r="A259">
        <v>25.7</v>
      </c>
      <c r="B259">
        <v>0.180332492963582</v>
      </c>
      <c r="C259" s="20">
        <f t="shared" ref="C259:C322" si="4">D259</f>
        <v>7.2657932408999671E-3</v>
      </c>
      <c r="D259" s="20">
        <v>7.2657932408999671E-3</v>
      </c>
    </row>
    <row r="260" spans="1:4" x14ac:dyDescent="0.3">
      <c r="A260">
        <v>25.8</v>
      </c>
      <c r="B260">
        <v>0.18103417581558001</v>
      </c>
      <c r="C260" s="20">
        <f t="shared" si="4"/>
        <v>7.4878818136761179E-3</v>
      </c>
      <c r="D260" s="20">
        <v>7.4878818136761179E-3</v>
      </c>
    </row>
    <row r="261" spans="1:4" x14ac:dyDescent="0.3">
      <c r="A261">
        <v>25.9</v>
      </c>
      <c r="B261">
        <v>0.18173585866757799</v>
      </c>
      <c r="C261" s="20">
        <f t="shared" si="4"/>
        <v>7.7152403476922196E-3</v>
      </c>
      <c r="D261" s="20">
        <v>7.7152403476922196E-3</v>
      </c>
    </row>
    <row r="262" spans="1:4" x14ac:dyDescent="0.3">
      <c r="A262">
        <v>26</v>
      </c>
      <c r="B262">
        <v>0.182437541519577</v>
      </c>
      <c r="C262" s="20">
        <f t="shared" si="4"/>
        <v>7.9479515629116964E-3</v>
      </c>
      <c r="D262" s="20">
        <v>7.9479515629116964E-3</v>
      </c>
    </row>
    <row r="263" spans="1:4" x14ac:dyDescent="0.3">
      <c r="A263">
        <v>26.1</v>
      </c>
      <c r="B263">
        <v>0.18313922437157501</v>
      </c>
      <c r="C263" s="20">
        <f t="shared" si="4"/>
        <v>8.1860985341454997E-3</v>
      </c>
      <c r="D263" s="20">
        <v>8.1860985341454997E-3</v>
      </c>
    </row>
    <row r="264" spans="1:4" x14ac:dyDescent="0.3">
      <c r="A264">
        <v>26.2</v>
      </c>
      <c r="B264">
        <v>0.18384090722357399</v>
      </c>
      <c r="C264" s="20">
        <f t="shared" si="4"/>
        <v>8.42976467533256E-3</v>
      </c>
      <c r="D264" s="20">
        <v>8.42976467533256E-3</v>
      </c>
    </row>
    <row r="265" spans="1:4" x14ac:dyDescent="0.3">
      <c r="A265">
        <v>26.3</v>
      </c>
      <c r="B265">
        <v>0.184542590075572</v>
      </c>
      <c r="C265" s="20">
        <f t="shared" si="4"/>
        <v>8.6790337236579296E-3</v>
      </c>
      <c r="D265" s="20">
        <v>8.6790337236579296E-3</v>
      </c>
    </row>
    <row r="266" spans="1:4" x14ac:dyDescent="0.3">
      <c r="A266">
        <v>26.4</v>
      </c>
      <c r="B266">
        <v>0.18524427292757001</v>
      </c>
      <c r="C266" s="20">
        <f t="shared" si="4"/>
        <v>8.933989723516448E-3</v>
      </c>
      <c r="D266" s="20">
        <v>8.933989723516448E-3</v>
      </c>
    </row>
    <row r="267" spans="1:4" x14ac:dyDescent="0.3">
      <c r="A267">
        <v>26.5</v>
      </c>
      <c r="B267">
        <v>0.18594595577956899</v>
      </c>
      <c r="C267" s="20">
        <f t="shared" si="4"/>
        <v>9.1947170103277229E-3</v>
      </c>
      <c r="D267" s="20">
        <v>9.1947170103277229E-3</v>
      </c>
    </row>
    <row r="268" spans="1:4" x14ac:dyDescent="0.3">
      <c r="A268">
        <v>26.6</v>
      </c>
      <c r="B268">
        <v>0.186647638631567</v>
      </c>
      <c r="C268" s="20">
        <f t="shared" si="4"/>
        <v>9.4613001942097288E-3</v>
      </c>
      <c r="D268" s="20">
        <v>9.4613001942097288E-3</v>
      </c>
    </row>
    <row r="269" spans="1:4" x14ac:dyDescent="0.3">
      <c r="A269">
        <v>26.7</v>
      </c>
      <c r="B269">
        <v>0.18734932148356501</v>
      </c>
      <c r="C269" s="20">
        <f t="shared" si="4"/>
        <v>9.7338241435178698E-3</v>
      </c>
      <c r="D269" s="20">
        <v>9.7338241435178698E-3</v>
      </c>
    </row>
    <row r="270" spans="1:4" x14ac:dyDescent="0.3">
      <c r="A270">
        <v>26.8</v>
      </c>
      <c r="B270">
        <v>0.18805100433556399</v>
      </c>
      <c r="C270" s="20">
        <f t="shared" si="4"/>
        <v>1.0012373968256039E-2</v>
      </c>
      <c r="D270" s="20">
        <v>1.0012373968256039E-2</v>
      </c>
    </row>
    <row r="271" spans="1:4" x14ac:dyDescent="0.3">
      <c r="A271">
        <v>26.9</v>
      </c>
      <c r="B271">
        <v>0.188752687187562</v>
      </c>
      <c r="C271" s="20">
        <f t="shared" si="4"/>
        <v>1.029703500336669E-2</v>
      </c>
      <c r="D271" s="20">
        <v>1.029703500336669E-2</v>
      </c>
    </row>
    <row r="272" spans="1:4" x14ac:dyDescent="0.3">
      <c r="A272">
        <v>27</v>
      </c>
      <c r="B272">
        <v>0.18945437003956</v>
      </c>
      <c r="C272" s="20">
        <f t="shared" si="4"/>
        <v>1.0587892791907E-2</v>
      </c>
      <c r="D272" s="20">
        <v>1.0587892791907E-2</v>
      </c>
    </row>
    <row r="273" spans="1:4" x14ac:dyDescent="0.3">
      <c r="A273">
        <v>27.1</v>
      </c>
      <c r="B273">
        <v>0.19015605289155901</v>
      </c>
      <c r="C273" s="20">
        <f t="shared" si="4"/>
        <v>1.0885033068117328E-2</v>
      </c>
      <c r="D273" s="20">
        <v>1.0885033068117328E-2</v>
      </c>
    </row>
    <row r="274" spans="1:4" x14ac:dyDescent="0.3">
      <c r="A274">
        <v>27.2</v>
      </c>
      <c r="B274">
        <v>0.19085773574355699</v>
      </c>
      <c r="C274" s="20">
        <f t="shared" si="4"/>
        <v>1.1188541740389553E-2</v>
      </c>
      <c r="D274" s="20">
        <v>1.1188541740389553E-2</v>
      </c>
    </row>
    <row r="275" spans="1:4" x14ac:dyDescent="0.3">
      <c r="A275">
        <v>27.3</v>
      </c>
      <c r="B275">
        <v>0.191559418595556</v>
      </c>
      <c r="C275" s="20">
        <f t="shared" si="4"/>
        <v>1.1498504874141873E-2</v>
      </c>
      <c r="D275" s="20">
        <v>1.1498504874141873E-2</v>
      </c>
    </row>
    <row r="276" spans="1:4" x14ac:dyDescent="0.3">
      <c r="A276">
        <v>27.4</v>
      </c>
      <c r="B276">
        <v>0.19226110144755401</v>
      </c>
      <c r="C276" s="20">
        <f t="shared" si="4"/>
        <v>1.1815008674606706E-2</v>
      </c>
      <c r="D276" s="20">
        <v>1.1815008674606706E-2</v>
      </c>
    </row>
    <row r="277" spans="1:4" x14ac:dyDescent="0.3">
      <c r="A277">
        <v>27.5</v>
      </c>
      <c r="B277">
        <v>0.19296278429955199</v>
      </c>
      <c r="C277" s="20">
        <f t="shared" si="4"/>
        <v>1.2138139469538895E-2</v>
      </c>
      <c r="D277" s="20">
        <v>1.2138139469538895E-2</v>
      </c>
    </row>
    <row r="278" spans="1:4" x14ac:dyDescent="0.3">
      <c r="A278">
        <v>27.6</v>
      </c>
      <c r="B278">
        <v>0.193664467151551</v>
      </c>
      <c r="C278" s="20">
        <f t="shared" si="4"/>
        <v>1.2467983691850554E-2</v>
      </c>
      <c r="D278" s="20">
        <v>1.2467983691850554E-2</v>
      </c>
    </row>
    <row r="279" spans="1:4" x14ac:dyDescent="0.3">
      <c r="A279">
        <v>27.7</v>
      </c>
      <c r="B279">
        <v>0.19436615000354901</v>
      </c>
      <c r="C279" s="20">
        <f t="shared" si="4"/>
        <v>1.2804627862180227E-2</v>
      </c>
      <c r="D279" s="20">
        <v>1.2804627862180227E-2</v>
      </c>
    </row>
    <row r="280" spans="1:4" x14ac:dyDescent="0.3">
      <c r="A280">
        <v>27.8</v>
      </c>
      <c r="B280">
        <v>0.19506783285554699</v>
      </c>
      <c r="C280" s="20">
        <f t="shared" si="4"/>
        <v>1.3148158571401962E-2</v>
      </c>
      <c r="D280" s="20">
        <v>1.3148158571401962E-2</v>
      </c>
    </row>
    <row r="281" spans="1:4" x14ac:dyDescent="0.3">
      <c r="A281">
        <v>27.9</v>
      </c>
      <c r="B281">
        <v>0.195769515707546</v>
      </c>
      <c r="C281" s="20">
        <f t="shared" si="4"/>
        <v>1.3498662463081927E-2</v>
      </c>
      <c r="D281" s="20">
        <v>1.3498662463081927E-2</v>
      </c>
    </row>
    <row r="282" spans="1:4" x14ac:dyDescent="0.3">
      <c r="A282">
        <v>28</v>
      </c>
      <c r="B282">
        <v>0.19647119855954401</v>
      </c>
      <c r="C282" s="20">
        <f t="shared" si="4"/>
        <v>1.3856226215889408E-2</v>
      </c>
      <c r="D282" s="20">
        <v>1.3856226215889408E-2</v>
      </c>
    </row>
    <row r="283" spans="1:4" x14ac:dyDescent="0.3">
      <c r="A283">
        <v>28.1</v>
      </c>
      <c r="B283">
        <v>0.19717288141154299</v>
      </c>
      <c r="C283" s="20">
        <f t="shared" si="4"/>
        <v>1.4220936525967762E-2</v>
      </c>
      <c r="D283" s="20">
        <v>1.4220936525967762E-2</v>
      </c>
    </row>
    <row r="284" spans="1:4" x14ac:dyDescent="0.3">
      <c r="A284">
        <v>28.2</v>
      </c>
      <c r="B284">
        <v>0.197874564263541</v>
      </c>
      <c r="C284" s="20">
        <f t="shared" si="4"/>
        <v>1.459288008927344E-2</v>
      </c>
      <c r="D284" s="20">
        <v>1.459288008927344E-2</v>
      </c>
    </row>
    <row r="285" spans="1:4" x14ac:dyDescent="0.3">
      <c r="A285">
        <v>28.3</v>
      </c>
      <c r="B285">
        <v>0.19857624711553901</v>
      </c>
      <c r="C285" s="20">
        <f t="shared" si="4"/>
        <v>1.497214358388857E-2</v>
      </c>
      <c r="D285" s="20">
        <v>1.497214358388857E-2</v>
      </c>
    </row>
    <row r="286" spans="1:4" x14ac:dyDescent="0.3">
      <c r="A286">
        <v>28.4</v>
      </c>
      <c r="B286">
        <v>0.19927792996753799</v>
      </c>
      <c r="C286" s="20">
        <f t="shared" si="4"/>
        <v>1.5358813652314158E-2</v>
      </c>
      <c r="D286" s="20">
        <v>1.5358813652314158E-2</v>
      </c>
    </row>
    <row r="287" spans="1:4" x14ac:dyDescent="0.3">
      <c r="A287">
        <v>28.5</v>
      </c>
      <c r="B287">
        <v>0.199979612819536</v>
      </c>
      <c r="C287" s="20">
        <f t="shared" si="4"/>
        <v>1.5752976883750564E-2</v>
      </c>
      <c r="D287" s="20">
        <v>1.5752976883750564E-2</v>
      </c>
    </row>
    <row r="288" spans="1:4" x14ac:dyDescent="0.3">
      <c r="A288">
        <v>28.6</v>
      </c>
      <c r="B288">
        <v>0.200681295671534</v>
      </c>
      <c r="C288" s="20">
        <f t="shared" si="4"/>
        <v>1.6154719796371113E-2</v>
      </c>
      <c r="D288" s="20">
        <v>1.6154719796371113E-2</v>
      </c>
    </row>
    <row r="289" spans="1:4" x14ac:dyDescent="0.3">
      <c r="A289">
        <v>28.7</v>
      </c>
      <c r="B289">
        <v>0.20138297852353301</v>
      </c>
      <c r="C289" s="20">
        <f t="shared" si="4"/>
        <v>1.6564128819596124E-2</v>
      </c>
      <c r="D289" s="20">
        <v>1.6564128819596124E-2</v>
      </c>
    </row>
    <row r="290" spans="1:4" x14ac:dyDescent="0.3">
      <c r="A290">
        <v>28.8</v>
      </c>
      <c r="B290">
        <v>0.20208466137553099</v>
      </c>
      <c r="C290" s="20">
        <f t="shared" si="4"/>
        <v>1.698129027637298E-2</v>
      </c>
      <c r="D290" s="20">
        <v>1.698129027637298E-2</v>
      </c>
    </row>
    <row r="291" spans="1:4" x14ac:dyDescent="0.3">
      <c r="A291">
        <v>28.9</v>
      </c>
      <c r="B291">
        <v>0.20278634422753</v>
      </c>
      <c r="C291" s="20">
        <f t="shared" si="4"/>
        <v>1.7406290365468764E-2</v>
      </c>
      <c r="D291" s="20">
        <v>1.7406290365468764E-2</v>
      </c>
    </row>
    <row r="292" spans="1:4" x14ac:dyDescent="0.3">
      <c r="A292">
        <v>29</v>
      </c>
      <c r="B292">
        <v>0.20348802707952801</v>
      </c>
      <c r="C292" s="20">
        <f t="shared" si="4"/>
        <v>1.7839215143782079E-2</v>
      </c>
      <c r="D292" s="20">
        <v>1.7839215143782079E-2</v>
      </c>
    </row>
    <row r="293" spans="1:4" x14ac:dyDescent="0.3">
      <c r="A293">
        <v>29.1</v>
      </c>
      <c r="B293">
        <v>0.20418970993152599</v>
      </c>
      <c r="C293" s="20">
        <f t="shared" si="4"/>
        <v>1.8280150508679632E-2</v>
      </c>
      <c r="D293" s="20">
        <v>1.8280150508679632E-2</v>
      </c>
    </row>
    <row r="294" spans="1:4" x14ac:dyDescent="0.3">
      <c r="A294">
        <v>29.2</v>
      </c>
      <c r="B294">
        <v>0.204891392783525</v>
      </c>
      <c r="C294" s="20">
        <f t="shared" si="4"/>
        <v>1.8729182180364019E-2</v>
      </c>
      <c r="D294" s="20">
        <v>1.8729182180364019E-2</v>
      </c>
    </row>
    <row r="295" spans="1:4" x14ac:dyDescent="0.3">
      <c r="A295">
        <v>29.3</v>
      </c>
      <c r="B295">
        <v>0.20559307563552301</v>
      </c>
      <c r="C295" s="20">
        <f t="shared" si="4"/>
        <v>1.9186395684278892E-2</v>
      </c>
      <c r="D295" s="20">
        <v>1.9186395684278892E-2</v>
      </c>
    </row>
    <row r="296" spans="1:4" x14ac:dyDescent="0.3">
      <c r="A296">
        <v>29.4</v>
      </c>
      <c r="B296">
        <v>0.20629475848752099</v>
      </c>
      <c r="C296" s="20">
        <f t="shared" si="4"/>
        <v>1.9651876333557101E-2</v>
      </c>
      <c r="D296" s="20">
        <v>1.9651876333557101E-2</v>
      </c>
    </row>
    <row r="297" spans="1:4" x14ac:dyDescent="0.3">
      <c r="A297">
        <v>29.5</v>
      </c>
      <c r="B297">
        <v>0.20699644133952</v>
      </c>
      <c r="C297" s="20">
        <f t="shared" si="4"/>
        <v>2.0125709211517927E-2</v>
      </c>
      <c r="D297" s="20">
        <v>2.0125709211517927E-2</v>
      </c>
    </row>
    <row r="298" spans="1:4" x14ac:dyDescent="0.3">
      <c r="A298">
        <v>29.6</v>
      </c>
      <c r="B298">
        <v>0.20769812419151801</v>
      </c>
      <c r="C298" s="20">
        <f t="shared" si="4"/>
        <v>2.0607979154219389E-2</v>
      </c>
      <c r="D298" s="20">
        <v>2.0607979154219389E-2</v>
      </c>
    </row>
    <row r="299" spans="1:4" x14ac:dyDescent="0.3">
      <c r="A299">
        <v>29.7</v>
      </c>
      <c r="B299">
        <v>0.20839980704351699</v>
      </c>
      <c r="C299" s="20">
        <f t="shared" si="4"/>
        <v>2.1098770733071093E-2</v>
      </c>
      <c r="D299" s="20">
        <v>2.1098770733071093E-2</v>
      </c>
    </row>
    <row r="300" spans="1:4" x14ac:dyDescent="0.3">
      <c r="A300">
        <v>29.8</v>
      </c>
      <c r="B300">
        <v>0.209101489895515</v>
      </c>
      <c r="C300" s="20">
        <f t="shared" si="4"/>
        <v>2.159816823751318E-2</v>
      </c>
      <c r="D300" s="20">
        <v>2.159816823751318E-2</v>
      </c>
    </row>
    <row r="301" spans="1:4" x14ac:dyDescent="0.3">
      <c r="A301">
        <v>29.9</v>
      </c>
      <c r="B301">
        <v>0.20980317274751301</v>
      </c>
      <c r="C301" s="20">
        <f t="shared" si="4"/>
        <v>2.2106255657767422E-2</v>
      </c>
      <c r="D301" s="20">
        <v>2.2106255657767422E-2</v>
      </c>
    </row>
    <row r="302" spans="1:4" x14ac:dyDescent="0.3">
      <c r="A302">
        <v>30</v>
      </c>
      <c r="B302">
        <v>0.21050485559951199</v>
      </c>
      <c r="C302" s="20">
        <f t="shared" si="4"/>
        <v>2.2623116667665821E-2</v>
      </c>
      <c r="D302" s="20">
        <v>2.2623116667665821E-2</v>
      </c>
    </row>
    <row r="303" spans="1:4" x14ac:dyDescent="0.3">
      <c r="A303">
        <v>30.1</v>
      </c>
      <c r="B303">
        <v>0.21120653845151</v>
      </c>
      <c r="C303" s="20">
        <f t="shared" si="4"/>
        <v>2.314883460756139E-2</v>
      </c>
      <c r="D303" s="20">
        <v>2.314883460756139E-2</v>
      </c>
    </row>
    <row r="304" spans="1:4" x14ac:dyDescent="0.3">
      <c r="A304">
        <v>30.2</v>
      </c>
      <c r="B304">
        <v>0.211908221303508</v>
      </c>
      <c r="C304" s="20">
        <f t="shared" si="4"/>
        <v>2.3683492467327913E-2</v>
      </c>
      <c r="D304" s="20">
        <v>2.3683492467327913E-2</v>
      </c>
    </row>
    <row r="305" spans="1:4" x14ac:dyDescent="0.3">
      <c r="A305">
        <v>30.3</v>
      </c>
      <c r="B305">
        <v>0.21260990415550701</v>
      </c>
      <c r="C305" s="20">
        <f t="shared" si="4"/>
        <v>2.4227172869452307E-2</v>
      </c>
      <c r="D305" s="20">
        <v>2.4227172869452307E-2</v>
      </c>
    </row>
    <row r="306" spans="1:4" x14ac:dyDescent="0.3">
      <c r="A306">
        <v>30.4</v>
      </c>
      <c r="B306">
        <v>0.21331158700750499</v>
      </c>
      <c r="C306" s="20">
        <f t="shared" si="4"/>
        <v>2.4779958052225864E-2</v>
      </c>
      <c r="D306" s="20">
        <v>2.4779958052225864E-2</v>
      </c>
    </row>
    <row r="307" spans="1:4" x14ac:dyDescent="0.3">
      <c r="A307">
        <v>30.5</v>
      </c>
      <c r="B307">
        <v>0.214013269859504</v>
      </c>
      <c r="C307" s="20">
        <f t="shared" si="4"/>
        <v>2.5341929853039159E-2</v>
      </c>
      <c r="D307" s="20">
        <v>2.5341929853039159E-2</v>
      </c>
    </row>
    <row r="308" spans="1:4" x14ac:dyDescent="0.3">
      <c r="A308">
        <v>30.6</v>
      </c>
      <c r="B308">
        <v>0.21471495271150201</v>
      </c>
      <c r="C308" s="20">
        <f t="shared" si="4"/>
        <v>2.591316969178499E-2</v>
      </c>
      <c r="D308" s="20">
        <v>2.591316969178499E-2</v>
      </c>
    </row>
    <row r="309" spans="1:4" x14ac:dyDescent="0.3">
      <c r="A309">
        <v>30.7</v>
      </c>
      <c r="B309">
        <v>0.21541663556349999</v>
      </c>
      <c r="C309" s="20">
        <f t="shared" si="4"/>
        <v>2.6493758554375454E-2</v>
      </c>
      <c r="D309" s="20">
        <v>2.6493758554375454E-2</v>
      </c>
    </row>
    <row r="310" spans="1:4" x14ac:dyDescent="0.3">
      <c r="A310">
        <v>30.8</v>
      </c>
      <c r="B310">
        <v>0.216118318415499</v>
      </c>
      <c r="C310" s="20">
        <f t="shared" si="4"/>
        <v>2.7083776976376345E-2</v>
      </c>
      <c r="D310" s="20">
        <v>2.7083776976376345E-2</v>
      </c>
    </row>
    <row r="311" spans="1:4" x14ac:dyDescent="0.3">
      <c r="A311">
        <v>30.9</v>
      </c>
      <c r="B311">
        <v>0.21682000126749701</v>
      </c>
      <c r="C311" s="20">
        <f t="shared" si="4"/>
        <v>2.7683305026765172E-2</v>
      </c>
      <c r="D311" s="20">
        <v>2.7683305026765172E-2</v>
      </c>
    </row>
    <row r="312" spans="1:4" x14ac:dyDescent="0.3">
      <c r="A312">
        <v>31</v>
      </c>
      <c r="B312">
        <v>0.21752168411949499</v>
      </c>
      <c r="C312" s="20">
        <f t="shared" si="4"/>
        <v>2.8292422291815951E-2</v>
      </c>
      <c r="D312" s="20">
        <v>2.8292422291815951E-2</v>
      </c>
    </row>
    <row r="313" spans="1:4" x14ac:dyDescent="0.3">
      <c r="A313">
        <v>31.1</v>
      </c>
      <c r="B313">
        <v>0.218223366971494</v>
      </c>
      <c r="C313" s="20">
        <f t="shared" si="4"/>
        <v>2.8911207859116522E-2</v>
      </c>
      <c r="D313" s="20">
        <v>2.8911207859116522E-2</v>
      </c>
    </row>
    <row r="314" spans="1:4" x14ac:dyDescent="0.3">
      <c r="A314">
        <v>31.2</v>
      </c>
      <c r="B314">
        <v>0.21892504982349201</v>
      </c>
      <c r="C314" s="20">
        <f t="shared" si="4"/>
        <v>2.9539740301721507E-2</v>
      </c>
      <c r="D314" s="20">
        <v>2.9539740301721507E-2</v>
      </c>
    </row>
    <row r="315" spans="1:4" x14ac:dyDescent="0.3">
      <c r="A315">
        <v>31.3</v>
      </c>
      <c r="B315">
        <v>0.21962673267549099</v>
      </c>
      <c r="C315" s="20">
        <f t="shared" si="4"/>
        <v>3.0178097662446418E-2</v>
      </c>
      <c r="D315" s="20">
        <v>3.0178097662446418E-2</v>
      </c>
    </row>
    <row r="316" spans="1:4" x14ac:dyDescent="0.3">
      <c r="A316">
        <v>31.4</v>
      </c>
      <c r="B316">
        <v>0.220328415527489</v>
      </c>
      <c r="C316" s="20">
        <f t="shared" si="4"/>
        <v>3.0826357438306095E-2</v>
      </c>
      <c r="D316" s="20">
        <v>3.0826357438306095E-2</v>
      </c>
    </row>
    <row r="317" spans="1:4" x14ac:dyDescent="0.3">
      <c r="A317">
        <v>31.5</v>
      </c>
      <c r="B317">
        <v>0.22103009837948701</v>
      </c>
      <c r="C317" s="20">
        <f t="shared" si="4"/>
        <v>3.148459656510242E-2</v>
      </c>
      <c r="D317" s="20">
        <v>3.148459656510242E-2</v>
      </c>
    </row>
    <row r="318" spans="1:4" x14ac:dyDescent="0.3">
      <c r="A318">
        <v>31.6</v>
      </c>
      <c r="B318">
        <v>0.22173178123148601</v>
      </c>
      <c r="C318" s="20">
        <f t="shared" si="4"/>
        <v>3.2152891402164228E-2</v>
      </c>
      <c r="D318" s="20">
        <v>3.2152891402164228E-2</v>
      </c>
    </row>
    <row r="319" spans="1:4" x14ac:dyDescent="0.3">
      <c r="A319">
        <v>31.7</v>
      </c>
      <c r="B319">
        <v>0.22243346408348399</v>
      </c>
      <c r="C319" s="20">
        <f t="shared" si="4"/>
        <v>3.2831317717244589E-2</v>
      </c>
      <c r="D319" s="20">
        <v>3.2831317717244589E-2</v>
      </c>
    </row>
    <row r="320" spans="1:4" x14ac:dyDescent="0.3">
      <c r="A320">
        <v>31.8</v>
      </c>
      <c r="B320">
        <v>0.223135146935482</v>
      </c>
      <c r="C320" s="20">
        <f t="shared" si="4"/>
        <v>3.3519950671578182E-2</v>
      </c>
      <c r="D320" s="20">
        <v>3.3519950671578182E-2</v>
      </c>
    </row>
    <row r="321" spans="1:4" x14ac:dyDescent="0.3">
      <c r="A321">
        <v>31.9</v>
      </c>
      <c r="B321">
        <v>0.22383682978748101</v>
      </c>
      <c r="C321" s="20">
        <f t="shared" si="4"/>
        <v>3.4218864805102812E-2</v>
      </c>
      <c r="D321" s="20">
        <v>3.4218864805102812E-2</v>
      </c>
    </row>
    <row r="322" spans="1:4" x14ac:dyDescent="0.3">
      <c r="A322">
        <v>32</v>
      </c>
      <c r="B322">
        <v>0.22453851263947899</v>
      </c>
      <c r="C322" s="20">
        <f t="shared" si="4"/>
        <v>3.4928134021848842E-2</v>
      </c>
      <c r="D322" s="20">
        <v>3.4928134021848842E-2</v>
      </c>
    </row>
    <row r="323" spans="1:4" x14ac:dyDescent="0.3">
      <c r="A323">
        <v>32.1</v>
      </c>
      <c r="B323">
        <v>0.225240195491477</v>
      </c>
      <c r="C323" s="20">
        <f t="shared" ref="C323:C386" si="5">D323</f>
        <v>3.5647831575499819E-2</v>
      </c>
      <c r="D323" s="20">
        <v>3.5647831575499819E-2</v>
      </c>
    </row>
    <row r="324" spans="1:4" x14ac:dyDescent="0.3">
      <c r="A324">
        <v>32.200000000000003</v>
      </c>
      <c r="B324">
        <v>0.22594187834347601</v>
      </c>
      <c r="C324" s="20">
        <f t="shared" si="5"/>
        <v>3.6378030055127193E-2</v>
      </c>
      <c r="D324" s="20">
        <v>3.6378030055127193E-2</v>
      </c>
    </row>
    <row r="325" spans="1:4" x14ac:dyDescent="0.3">
      <c r="A325">
        <v>32.299999999999997</v>
      </c>
      <c r="B325">
        <v>0.22664356119547399</v>
      </c>
      <c r="C325" s="20">
        <f t="shared" si="5"/>
        <v>3.7118801371103682E-2</v>
      </c>
      <c r="D325" s="20">
        <v>3.7118801371103682E-2</v>
      </c>
    </row>
    <row r="326" spans="1:4" x14ac:dyDescent="0.3">
      <c r="A326">
        <v>32.4</v>
      </c>
      <c r="B326">
        <v>0.227345244047473</v>
      </c>
      <c r="C326" s="20">
        <f t="shared" si="5"/>
        <v>3.7870216741196838E-2</v>
      </c>
      <c r="D326" s="20">
        <v>3.7870216741196838E-2</v>
      </c>
    </row>
    <row r="327" spans="1:4" x14ac:dyDescent="0.3">
      <c r="A327">
        <v>32.5</v>
      </c>
      <c r="B327">
        <v>0.22804692689947101</v>
      </c>
      <c r="C327" s="20">
        <f t="shared" si="5"/>
        <v>3.8632346676847208E-2</v>
      </c>
      <c r="D327" s="20">
        <v>3.8632346676847208E-2</v>
      </c>
    </row>
    <row r="328" spans="1:4" x14ac:dyDescent="0.3">
      <c r="A328">
        <v>32.6</v>
      </c>
      <c r="B328">
        <v>0.22874860975146899</v>
      </c>
      <c r="C328" s="20">
        <f t="shared" si="5"/>
        <v>3.9405260969633066E-2</v>
      </c>
      <c r="D328" s="20">
        <v>3.9405260969633066E-2</v>
      </c>
    </row>
    <row r="329" spans="1:4" x14ac:dyDescent="0.3">
      <c r="A329">
        <v>32.700000000000003</v>
      </c>
      <c r="B329">
        <v>0.229450292603468</v>
      </c>
      <c r="C329" s="20">
        <f t="shared" si="5"/>
        <v>4.0189028677925252E-2</v>
      </c>
      <c r="D329" s="20">
        <v>4.0189028677925252E-2</v>
      </c>
    </row>
    <row r="330" spans="1:4" x14ac:dyDescent="0.3">
      <c r="A330">
        <v>32.799999999999997</v>
      </c>
      <c r="B330">
        <v>0.23015197545546601</v>
      </c>
      <c r="C330" s="20">
        <f t="shared" si="5"/>
        <v>4.0983718113734594E-2</v>
      </c>
      <c r="D330" s="20">
        <v>4.0983718113734594E-2</v>
      </c>
    </row>
    <row r="331" spans="1:4" x14ac:dyDescent="0.3">
      <c r="A331">
        <v>32.9</v>
      </c>
      <c r="B331">
        <v>0.23085365830746399</v>
      </c>
      <c r="C331" s="20">
        <f t="shared" si="5"/>
        <v>4.1789396829754341E-2</v>
      </c>
      <c r="D331" s="20">
        <v>4.1789396829754341E-2</v>
      </c>
    </row>
    <row r="332" spans="1:4" x14ac:dyDescent="0.3">
      <c r="A332">
        <v>33</v>
      </c>
      <c r="B332">
        <v>0.231555341159463</v>
      </c>
      <c r="C332" s="20">
        <f t="shared" si="5"/>
        <v>4.2606131606600831E-2</v>
      </c>
      <c r="D332" s="20">
        <v>4.2606131606600831E-2</v>
      </c>
    </row>
    <row r="333" spans="1:4" x14ac:dyDescent="0.3">
      <c r="A333">
        <v>33.1</v>
      </c>
      <c r="B333">
        <v>0.23225702401146101</v>
      </c>
      <c r="C333" s="20">
        <f t="shared" si="5"/>
        <v>4.3433988440253798E-2</v>
      </c>
      <c r="D333" s="20">
        <v>4.3433988440253798E-2</v>
      </c>
    </row>
    <row r="334" spans="1:4" x14ac:dyDescent="0.3">
      <c r="A334">
        <v>33.200000000000003</v>
      </c>
      <c r="B334">
        <v>0.23295870686346001</v>
      </c>
      <c r="C334" s="20">
        <f t="shared" si="5"/>
        <v>4.4273032529699614E-2</v>
      </c>
      <c r="D334" s="20">
        <v>4.4273032529699614E-2</v>
      </c>
    </row>
    <row r="335" spans="1:4" x14ac:dyDescent="0.3">
      <c r="A335">
        <v>33.299999999999997</v>
      </c>
      <c r="B335">
        <v>0.23366038971545799</v>
      </c>
      <c r="C335" s="20">
        <f t="shared" si="5"/>
        <v>4.5123328264779425E-2</v>
      </c>
      <c r="D335" s="20">
        <v>4.5123328264779425E-2</v>
      </c>
    </row>
    <row r="336" spans="1:4" x14ac:dyDescent="0.3">
      <c r="A336">
        <v>33.4</v>
      </c>
      <c r="B336">
        <v>0.234362072567456</v>
      </c>
      <c r="C336" s="20">
        <f t="shared" si="5"/>
        <v>4.5984939214243854E-2</v>
      </c>
      <c r="D336" s="20">
        <v>4.5984939214243854E-2</v>
      </c>
    </row>
    <row r="337" spans="1:4" x14ac:dyDescent="0.3">
      <c r="A337">
        <v>33.5</v>
      </c>
      <c r="B337">
        <v>0.23506375541945501</v>
      </c>
      <c r="C337" s="20">
        <f t="shared" si="5"/>
        <v>4.6857928114017115E-2</v>
      </c>
      <c r="D337" s="20">
        <v>4.6857928114017115E-2</v>
      </c>
    </row>
    <row r="338" spans="1:4" x14ac:dyDescent="0.3">
      <c r="A338">
        <v>33.6</v>
      </c>
      <c r="B338">
        <v>0.23576543827145299</v>
      </c>
      <c r="C338" s="20">
        <f t="shared" si="5"/>
        <v>4.7742356855671748E-2</v>
      </c>
      <c r="D338" s="20">
        <v>4.7742356855671748E-2</v>
      </c>
    </row>
    <row r="339" spans="1:4" x14ac:dyDescent="0.3">
      <c r="A339">
        <v>33.700000000000003</v>
      </c>
      <c r="B339">
        <v>0.236467121123451</v>
      </c>
      <c r="C339" s="20">
        <f t="shared" si="5"/>
        <v>4.863828647511631E-2</v>
      </c>
      <c r="D339" s="20">
        <v>4.863828647511631E-2</v>
      </c>
    </row>
    <row r="340" spans="1:4" x14ac:dyDescent="0.3">
      <c r="A340">
        <v>33.799999999999997</v>
      </c>
      <c r="B340">
        <v>0.23716880397545001</v>
      </c>
      <c r="C340" s="20">
        <f t="shared" si="5"/>
        <v>4.9545777141497362E-2</v>
      </c>
      <c r="D340" s="20">
        <v>4.9545777141497362E-2</v>
      </c>
    </row>
    <row r="341" spans="1:4" x14ac:dyDescent="0.3">
      <c r="A341">
        <v>33.9</v>
      </c>
      <c r="B341">
        <v>0.23787048682744799</v>
      </c>
      <c r="C341" s="20">
        <f t="shared" si="5"/>
        <v>5.0464888146317971E-2</v>
      </c>
      <c r="D341" s="20">
        <v>5.0464888146317971E-2</v>
      </c>
    </row>
    <row r="342" spans="1:4" x14ac:dyDescent="0.3">
      <c r="A342">
        <v>34</v>
      </c>
      <c r="B342">
        <v>0.238572169679447</v>
      </c>
      <c r="C342" s="20">
        <f t="shared" si="5"/>
        <v>5.1395677892773689E-2</v>
      </c>
      <c r="D342" s="20">
        <v>5.1395677892773689E-2</v>
      </c>
    </row>
    <row r="343" spans="1:4" x14ac:dyDescent="0.3">
      <c r="A343">
        <v>34.1</v>
      </c>
      <c r="B343">
        <v>0.23927385253144501</v>
      </c>
      <c r="C343" s="20">
        <f t="shared" si="5"/>
        <v>5.2338203885307938E-2</v>
      </c>
      <c r="D343" s="20">
        <v>5.2338203885307938E-2</v>
      </c>
    </row>
    <row r="344" spans="1:4" x14ac:dyDescent="0.3">
      <c r="A344">
        <v>34.200000000000003</v>
      </c>
      <c r="B344">
        <v>0.23997553538344299</v>
      </c>
      <c r="C344" s="20">
        <f t="shared" si="5"/>
        <v>5.3292522719387912E-2</v>
      </c>
      <c r="D344" s="20">
        <v>5.3292522719387912E-2</v>
      </c>
    </row>
    <row r="345" spans="1:4" x14ac:dyDescent="0.3">
      <c r="A345">
        <v>34.299999999999997</v>
      </c>
      <c r="B345">
        <v>0.240677218235442</v>
      </c>
      <c r="C345" s="20">
        <f t="shared" si="5"/>
        <v>5.4258690071500797E-2</v>
      </c>
      <c r="D345" s="20">
        <v>5.4258690071500797E-2</v>
      </c>
    </row>
    <row r="346" spans="1:4" x14ac:dyDescent="0.3">
      <c r="A346">
        <v>34.4</v>
      </c>
      <c r="B346">
        <v>0.24137890108744001</v>
      </c>
      <c r="C346" s="20">
        <f t="shared" si="5"/>
        <v>5.5236760689377086E-2</v>
      </c>
      <c r="D346" s="20">
        <v>5.5236760689377086E-2</v>
      </c>
    </row>
    <row r="347" spans="1:4" x14ac:dyDescent="0.3">
      <c r="A347">
        <v>34.5</v>
      </c>
      <c r="B347">
        <v>0.24208058393943799</v>
      </c>
      <c r="C347" s="20">
        <f t="shared" si="5"/>
        <v>5.62267883824328E-2</v>
      </c>
      <c r="D347" s="20">
        <v>5.62267883824328E-2</v>
      </c>
    </row>
    <row r="348" spans="1:4" x14ac:dyDescent="0.3">
      <c r="A348">
        <v>34.6</v>
      </c>
      <c r="B348">
        <v>0.242782266791437</v>
      </c>
      <c r="C348" s="20">
        <f t="shared" si="5"/>
        <v>5.7228826012440358E-2</v>
      </c>
      <c r="D348" s="20">
        <v>5.7228826012440358E-2</v>
      </c>
    </row>
    <row r="349" spans="1:4" x14ac:dyDescent="0.3">
      <c r="A349">
        <v>34.700000000000003</v>
      </c>
      <c r="B349">
        <v>0.243483949643435</v>
      </c>
      <c r="C349" s="20">
        <f t="shared" si="5"/>
        <v>5.8242925484423808E-2</v>
      </c>
      <c r="D349" s="20">
        <v>5.8242925484423808E-2</v>
      </c>
    </row>
    <row r="350" spans="1:4" x14ac:dyDescent="0.3">
      <c r="A350">
        <v>34.799999999999997</v>
      </c>
      <c r="B350">
        <v>0.24418563249543401</v>
      </c>
      <c r="C350" s="20">
        <f t="shared" si="5"/>
        <v>5.9269137737783181E-2</v>
      </c>
      <c r="D350" s="20">
        <v>5.9269137737783181E-2</v>
      </c>
    </row>
    <row r="351" spans="1:4" x14ac:dyDescent="0.3">
      <c r="A351">
        <v>34.9</v>
      </c>
      <c r="B351">
        <v>0.24488731534743199</v>
      </c>
      <c r="C351" s="20">
        <f t="shared" si="5"/>
        <v>6.0307512737641199E-2</v>
      </c>
      <c r="D351" s="20">
        <v>6.0307512737641199E-2</v>
      </c>
    </row>
    <row r="352" spans="1:4" x14ac:dyDescent="0.3">
      <c r="A352">
        <v>35</v>
      </c>
      <c r="B352">
        <v>0.24558899819943</v>
      </c>
      <c r="C352" s="20">
        <f t="shared" si="5"/>
        <v>6.1358099466425717E-2</v>
      </c>
      <c r="D352" s="20">
        <v>6.1358099466425717E-2</v>
      </c>
    </row>
    <row r="353" spans="1:4" x14ac:dyDescent="0.3">
      <c r="A353">
        <v>35.1</v>
      </c>
      <c r="B353">
        <v>0.24629068105142901</v>
      </c>
      <c r="C353" s="20">
        <f t="shared" si="5"/>
        <v>6.2420945915673522E-2</v>
      </c>
      <c r="D353" s="20">
        <v>6.2420945915673522E-2</v>
      </c>
    </row>
    <row r="354" spans="1:4" x14ac:dyDescent="0.3">
      <c r="A354">
        <v>35.200000000000003</v>
      </c>
      <c r="B354">
        <v>0.24699236390342699</v>
      </c>
      <c r="C354" s="20">
        <f t="shared" si="5"/>
        <v>6.3496099078067247E-2</v>
      </c>
      <c r="D354" s="20">
        <v>6.3496099078067247E-2</v>
      </c>
    </row>
    <row r="355" spans="1:4" x14ac:dyDescent="0.3">
      <c r="A355">
        <v>35.299999999999997</v>
      </c>
      <c r="B355">
        <v>0.247694046755425</v>
      </c>
      <c r="C355" s="20">
        <f t="shared" si="5"/>
        <v>6.4583604939703415E-2</v>
      </c>
      <c r="D355" s="20">
        <v>6.4583604939703415E-2</v>
      </c>
    </row>
    <row r="356" spans="1:4" x14ac:dyDescent="0.3">
      <c r="A356">
        <v>35.4</v>
      </c>
      <c r="B356">
        <v>0.24839572960742401</v>
      </c>
      <c r="C356" s="20">
        <f t="shared" si="5"/>
        <v>6.5683508472584848E-2</v>
      </c>
      <c r="D356" s="20">
        <v>6.5683508472584848E-2</v>
      </c>
    </row>
    <row r="357" spans="1:4" x14ac:dyDescent="0.3">
      <c r="A357">
        <v>35.5</v>
      </c>
      <c r="B357">
        <v>0.24909741245942199</v>
      </c>
      <c r="C357" s="20">
        <f t="shared" si="5"/>
        <v>6.6795853627349883E-2</v>
      </c>
      <c r="D357" s="20">
        <v>6.6795853627349883E-2</v>
      </c>
    </row>
    <row r="358" spans="1:4" x14ac:dyDescent="0.3">
      <c r="A358">
        <v>35.6</v>
      </c>
      <c r="B358">
        <v>0.24979909531142</v>
      </c>
      <c r="C358" s="20">
        <f t="shared" si="5"/>
        <v>6.7920683326226472E-2</v>
      </c>
      <c r="D358" s="20">
        <v>6.7920683326226472E-2</v>
      </c>
    </row>
    <row r="359" spans="1:4" x14ac:dyDescent="0.3">
      <c r="A359">
        <v>35.700000000000003</v>
      </c>
      <c r="B359">
        <v>0.25050077816341898</v>
      </c>
      <c r="C359" s="20">
        <f t="shared" si="5"/>
        <v>6.905803945621887E-2</v>
      </c>
      <c r="D359" s="20">
        <v>6.905803945621887E-2</v>
      </c>
    </row>
    <row r="360" spans="1:4" x14ac:dyDescent="0.3">
      <c r="A360">
        <v>35.799999999999997</v>
      </c>
      <c r="B360">
        <v>0.25120246101541699</v>
      </c>
      <c r="C360" s="20">
        <f t="shared" si="5"/>
        <v>7.0207962862526008E-2</v>
      </c>
      <c r="D360" s="20">
        <v>7.0207962862526008E-2</v>
      </c>
    </row>
    <row r="361" spans="1:4" x14ac:dyDescent="0.3">
      <c r="A361">
        <v>35.9</v>
      </c>
      <c r="B361">
        <v>0.251904143867416</v>
      </c>
      <c r="C361" s="20">
        <f t="shared" si="5"/>
        <v>7.1370493342187785E-2</v>
      </c>
      <c r="D361" s="20">
        <v>7.1370493342187785E-2</v>
      </c>
    </row>
    <row r="362" spans="1:4" x14ac:dyDescent="0.3">
      <c r="A362">
        <v>36</v>
      </c>
      <c r="B362">
        <v>0.25260582671941401</v>
      </c>
      <c r="C362" s="20">
        <f t="shared" si="5"/>
        <v>7.2545669637962024E-2</v>
      </c>
      <c r="D362" s="20">
        <v>7.2545669637962024E-2</v>
      </c>
    </row>
    <row r="363" spans="1:4" x14ac:dyDescent="0.3">
      <c r="A363">
        <v>36.1</v>
      </c>
      <c r="B363">
        <v>0.25330750957141202</v>
      </c>
      <c r="C363" s="20">
        <f t="shared" si="5"/>
        <v>7.3733529432431874E-2</v>
      </c>
      <c r="D363" s="20">
        <v>7.3733529432431874E-2</v>
      </c>
    </row>
    <row r="364" spans="1:4" x14ac:dyDescent="0.3">
      <c r="A364">
        <v>36.200000000000003</v>
      </c>
      <c r="B364">
        <v>0.25400919242341102</v>
      </c>
      <c r="C364" s="20">
        <f t="shared" si="5"/>
        <v>7.4934109342344984E-2</v>
      </c>
      <c r="D364" s="20">
        <v>7.4934109342344984E-2</v>
      </c>
    </row>
    <row r="365" spans="1:4" x14ac:dyDescent="0.3">
      <c r="A365">
        <v>36.299999999999997</v>
      </c>
      <c r="B365">
        <v>0.25471087527540898</v>
      </c>
      <c r="C365" s="20">
        <f t="shared" si="5"/>
        <v>7.6147444913174892E-2</v>
      </c>
      <c r="D365" s="20">
        <v>7.6147444913174892E-2</v>
      </c>
    </row>
    <row r="366" spans="1:4" x14ac:dyDescent="0.3">
      <c r="A366">
        <v>36.4</v>
      </c>
      <c r="B366">
        <v>0.25541255812740699</v>
      </c>
      <c r="C366" s="20">
        <f t="shared" si="5"/>
        <v>7.7373570613921333E-2</v>
      </c>
      <c r="D366" s="20">
        <v>7.7373570613921333E-2</v>
      </c>
    </row>
    <row r="367" spans="1:4" x14ac:dyDescent="0.3">
      <c r="A367">
        <v>36.5</v>
      </c>
      <c r="B367">
        <v>0.25611424097940599</v>
      </c>
      <c r="C367" s="20">
        <f t="shared" si="5"/>
        <v>7.8612519832128247E-2</v>
      </c>
      <c r="D367" s="20">
        <v>7.8612519832128247E-2</v>
      </c>
    </row>
    <row r="368" spans="1:4" x14ac:dyDescent="0.3">
      <c r="A368">
        <v>36.6</v>
      </c>
      <c r="B368">
        <v>0.256815923831404</v>
      </c>
      <c r="C368" s="20">
        <f t="shared" si="5"/>
        <v>7.9864324869137929E-2</v>
      </c>
      <c r="D368" s="20">
        <v>7.9864324869137929E-2</v>
      </c>
    </row>
    <row r="369" spans="1:4" x14ac:dyDescent="0.3">
      <c r="A369">
        <v>36.700000000000003</v>
      </c>
      <c r="B369">
        <v>0.25751760668340301</v>
      </c>
      <c r="C369" s="20">
        <f t="shared" si="5"/>
        <v>8.1129016935568329E-2</v>
      </c>
      <c r="D369" s="20">
        <v>8.1129016935568329E-2</v>
      </c>
    </row>
    <row r="370" spans="1:4" x14ac:dyDescent="0.3">
      <c r="A370">
        <v>36.799999999999997</v>
      </c>
      <c r="B370">
        <v>0.25821928953540102</v>
      </c>
      <c r="C370" s="20">
        <f t="shared" si="5"/>
        <v>8.2406626147015605E-2</v>
      </c>
      <c r="D370" s="20">
        <v>8.2406626147015605E-2</v>
      </c>
    </row>
    <row r="371" spans="1:4" x14ac:dyDescent="0.3">
      <c r="A371">
        <v>36.9</v>
      </c>
      <c r="B371">
        <v>0.25892097238739897</v>
      </c>
      <c r="C371" s="20">
        <f t="shared" si="5"/>
        <v>8.3697181519985314E-2</v>
      </c>
      <c r="D371" s="20">
        <v>8.3697181519985314E-2</v>
      </c>
    </row>
    <row r="372" spans="1:4" x14ac:dyDescent="0.3">
      <c r="A372">
        <v>37</v>
      </c>
      <c r="B372">
        <v>0.25962265523939798</v>
      </c>
      <c r="C372" s="20">
        <f t="shared" si="5"/>
        <v>8.5000710968046497E-2</v>
      </c>
      <c r="D372" s="20">
        <v>8.5000710968046497E-2</v>
      </c>
    </row>
    <row r="373" spans="1:4" x14ac:dyDescent="0.3">
      <c r="A373">
        <v>37.1</v>
      </c>
      <c r="B373">
        <v>0.26032433809139599</v>
      </c>
      <c r="C373" s="20">
        <f t="shared" si="5"/>
        <v>8.6317241298210307E-2</v>
      </c>
      <c r="D373" s="20">
        <v>8.6317241298210307E-2</v>
      </c>
    </row>
    <row r="374" spans="1:4" x14ac:dyDescent="0.3">
      <c r="A374">
        <v>37.200000000000003</v>
      </c>
      <c r="B374">
        <v>0.261026020943394</v>
      </c>
      <c r="C374" s="20">
        <f t="shared" si="5"/>
        <v>8.7646798207530449E-2</v>
      </c>
      <c r="D374" s="20">
        <v>8.7646798207530449E-2</v>
      </c>
    </row>
    <row r="375" spans="1:4" x14ac:dyDescent="0.3">
      <c r="A375">
        <v>37.299999999999997</v>
      </c>
      <c r="B375">
        <v>0.26172770379539301</v>
      </c>
      <c r="C375" s="20">
        <f t="shared" si="5"/>
        <v>8.8989406279925604E-2</v>
      </c>
      <c r="D375" s="20">
        <v>8.8989406279925604E-2</v>
      </c>
    </row>
    <row r="376" spans="1:4" x14ac:dyDescent="0.3">
      <c r="A376">
        <v>37.4</v>
      </c>
      <c r="B376">
        <v>0.26242938664739102</v>
      </c>
      <c r="C376" s="20">
        <f t="shared" si="5"/>
        <v>9.0345088983225269E-2</v>
      </c>
      <c r="D376" s="20">
        <v>9.0345088983225269E-2</v>
      </c>
    </row>
    <row r="377" spans="1:4" x14ac:dyDescent="0.3">
      <c r="A377">
        <v>37.5</v>
      </c>
      <c r="B377">
        <v>0.26313106949939002</v>
      </c>
      <c r="C377" s="20">
        <f t="shared" si="5"/>
        <v>9.1713868666432954E-2</v>
      </c>
      <c r="D377" s="20">
        <v>9.1713868666432954E-2</v>
      </c>
    </row>
    <row r="378" spans="1:4" x14ac:dyDescent="0.3">
      <c r="A378">
        <v>37.6</v>
      </c>
      <c r="B378">
        <v>0.26383275235138798</v>
      </c>
      <c r="C378" s="20">
        <f t="shared" si="5"/>
        <v>9.3095766557205223E-2</v>
      </c>
      <c r="D378" s="20">
        <v>9.3095766557205223E-2</v>
      </c>
    </row>
    <row r="379" spans="1:4" x14ac:dyDescent="0.3">
      <c r="A379">
        <v>37.700000000000003</v>
      </c>
      <c r="B379">
        <v>0.26453443520338599</v>
      </c>
      <c r="C379" s="20">
        <f t="shared" si="5"/>
        <v>9.4490802759555029E-2</v>
      </c>
      <c r="D379" s="20">
        <v>9.4490802759555029E-2</v>
      </c>
    </row>
    <row r="380" spans="1:4" x14ac:dyDescent="0.3">
      <c r="A380">
        <v>37.799999999999997</v>
      </c>
      <c r="B380">
        <v>0.265236118055385</v>
      </c>
      <c r="C380" s="20">
        <f t="shared" si="5"/>
        <v>9.5898996251764498E-2</v>
      </c>
      <c r="D380" s="20">
        <v>9.5898996251764498E-2</v>
      </c>
    </row>
    <row r="381" spans="1:4" x14ac:dyDescent="0.3">
      <c r="A381">
        <v>37.9</v>
      </c>
      <c r="B381">
        <v>0.265937800907383</v>
      </c>
      <c r="C381" s="20">
        <f t="shared" si="5"/>
        <v>9.7320364884516897E-2</v>
      </c>
      <c r="D381" s="20">
        <v>9.7320364884516897E-2</v>
      </c>
    </row>
    <row r="382" spans="1:4" x14ac:dyDescent="0.3">
      <c r="A382">
        <v>38</v>
      </c>
      <c r="B382">
        <v>0.26663948375938101</v>
      </c>
      <c r="C382" s="20">
        <f t="shared" si="5"/>
        <v>9.8754925379237357E-2</v>
      </c>
      <c r="D382" s="20">
        <v>9.8754925379237357E-2</v>
      </c>
    </row>
    <row r="383" spans="1:4" x14ac:dyDescent="0.3">
      <c r="A383">
        <v>38.1</v>
      </c>
      <c r="B383">
        <v>0.26734116661138002</v>
      </c>
      <c r="C383" s="20">
        <f t="shared" si="5"/>
        <v>0.10020269332664983</v>
      </c>
      <c r="D383" s="20">
        <v>0.10020269332664983</v>
      </c>
    </row>
    <row r="384" spans="1:4" x14ac:dyDescent="0.3">
      <c r="A384">
        <v>38.200000000000003</v>
      </c>
      <c r="B384">
        <v>0.26804284946337797</v>
      </c>
      <c r="C384" s="20">
        <f t="shared" si="5"/>
        <v>0.10166368318554296</v>
      </c>
      <c r="D384" s="20">
        <v>0.10166368318554296</v>
      </c>
    </row>
    <row r="385" spans="1:4" x14ac:dyDescent="0.3">
      <c r="A385">
        <v>38.299999999999997</v>
      </c>
      <c r="B385">
        <v>0.26874453231537698</v>
      </c>
      <c r="C385" s="20">
        <f t="shared" si="5"/>
        <v>0.10313790828174378</v>
      </c>
      <c r="D385" s="20">
        <v>0.10313790828174378</v>
      </c>
    </row>
    <row r="386" spans="1:4" x14ac:dyDescent="0.3">
      <c r="A386">
        <v>38.4</v>
      </c>
      <c r="B386">
        <v>0.26944621516737499</v>
      </c>
      <c r="C386" s="20">
        <f t="shared" si="5"/>
        <v>0.10462538080730044</v>
      </c>
      <c r="D386" s="20">
        <v>0.10462538080730044</v>
      </c>
    </row>
    <row r="387" spans="1:4" x14ac:dyDescent="0.3">
      <c r="A387">
        <v>38.5</v>
      </c>
      <c r="B387">
        <v>0.270147898019373</v>
      </c>
      <c r="C387" s="20">
        <f t="shared" ref="C387:C450" si="6">D387</f>
        <v>0.10612611181986724</v>
      </c>
      <c r="D387" s="20">
        <v>0.10612611181986724</v>
      </c>
    </row>
    <row r="388" spans="1:4" x14ac:dyDescent="0.3">
      <c r="A388">
        <v>38.6</v>
      </c>
      <c r="B388">
        <v>0.27084958087137201</v>
      </c>
      <c r="C388" s="20">
        <f t="shared" si="6"/>
        <v>0.10764011124230054</v>
      </c>
      <c r="D388" s="20">
        <v>0.10764011124230054</v>
      </c>
    </row>
    <row r="389" spans="1:4" x14ac:dyDescent="0.3">
      <c r="A389">
        <v>38.700000000000003</v>
      </c>
      <c r="B389">
        <v>0.27155126372337002</v>
      </c>
      <c r="C389" s="20">
        <f t="shared" si="6"/>
        <v>0.1091673878624491</v>
      </c>
      <c r="D389" s="20">
        <v>0.1091673878624491</v>
      </c>
    </row>
    <row r="390" spans="1:4" x14ac:dyDescent="0.3">
      <c r="A390">
        <v>38.799999999999997</v>
      </c>
      <c r="B390">
        <v>0.27225294657536803</v>
      </c>
      <c r="C390" s="20">
        <f t="shared" si="6"/>
        <v>0.11070794933315201</v>
      </c>
      <c r="D390" s="20">
        <v>0.11070794933315201</v>
      </c>
    </row>
    <row r="391" spans="1:4" x14ac:dyDescent="0.3">
      <c r="A391">
        <v>38.9</v>
      </c>
      <c r="B391">
        <v>0.27295462942736698</v>
      </c>
      <c r="C391" s="20">
        <f t="shared" si="6"/>
        <v>0.11226180217242843</v>
      </c>
      <c r="D391" s="20">
        <v>0.11226180217242843</v>
      </c>
    </row>
    <row r="392" spans="1:4" x14ac:dyDescent="0.3">
      <c r="A392">
        <v>39</v>
      </c>
      <c r="B392">
        <v>0.27365631227936499</v>
      </c>
      <c r="C392" s="20">
        <f t="shared" si="6"/>
        <v>0.1138289517638733</v>
      </c>
      <c r="D392" s="20">
        <v>0.1138289517638733</v>
      </c>
    </row>
    <row r="393" spans="1:4" x14ac:dyDescent="0.3">
      <c r="A393">
        <v>39.1</v>
      </c>
      <c r="B393">
        <v>0.274357995131364</v>
      </c>
      <c r="C393" s="20">
        <f t="shared" si="6"/>
        <v>0.11540940235724099</v>
      </c>
      <c r="D393" s="20">
        <v>0.11540940235724099</v>
      </c>
    </row>
    <row r="394" spans="1:4" x14ac:dyDescent="0.3">
      <c r="A394">
        <v>39.200000000000003</v>
      </c>
      <c r="B394">
        <v>0.27505967798336201</v>
      </c>
      <c r="C394" s="20">
        <f t="shared" si="6"/>
        <v>0.11700315706922453</v>
      </c>
      <c r="D394" s="20">
        <v>0.11700315706922453</v>
      </c>
    </row>
    <row r="395" spans="1:4" x14ac:dyDescent="0.3">
      <c r="A395">
        <v>39.299999999999997</v>
      </c>
      <c r="B395">
        <v>0.27576136083536001</v>
      </c>
      <c r="C395" s="20">
        <f t="shared" si="6"/>
        <v>0.1186102178844284</v>
      </c>
      <c r="D395" s="20">
        <v>0.1186102178844284</v>
      </c>
    </row>
    <row r="396" spans="1:4" x14ac:dyDescent="0.3">
      <c r="A396">
        <v>39.4</v>
      </c>
      <c r="B396">
        <v>0.27646304368735902</v>
      </c>
      <c r="C396" s="20">
        <f t="shared" si="6"/>
        <v>0.12023058565652894</v>
      </c>
      <c r="D396" s="20">
        <v>0.12023058565652894</v>
      </c>
    </row>
    <row r="397" spans="1:4" x14ac:dyDescent="0.3">
      <c r="A397">
        <v>39.5</v>
      </c>
      <c r="B397">
        <v>0.27716472653935698</v>
      </c>
      <c r="C397" s="20">
        <f t="shared" si="6"/>
        <v>0.12186426010962471</v>
      </c>
      <c r="D397" s="20">
        <v>0.12186426010962471</v>
      </c>
    </row>
    <row r="398" spans="1:4" x14ac:dyDescent="0.3">
      <c r="A398">
        <v>39.6</v>
      </c>
      <c r="B398">
        <v>0.27786640939135498</v>
      </c>
      <c r="C398" s="20">
        <f t="shared" si="6"/>
        <v>0.12351123983976696</v>
      </c>
      <c r="D398" s="20">
        <v>0.12351123983976696</v>
      </c>
    </row>
    <row r="399" spans="1:4" x14ac:dyDescent="0.3">
      <c r="A399">
        <v>39.700000000000003</v>
      </c>
      <c r="B399">
        <v>0.27856809224335399</v>
      </c>
      <c r="C399" s="20">
        <f t="shared" si="6"/>
        <v>0.12517152231668313</v>
      </c>
      <c r="D399" s="20">
        <v>0.12517152231668313</v>
      </c>
    </row>
    <row r="400" spans="1:4" x14ac:dyDescent="0.3">
      <c r="A400">
        <v>39.799999999999997</v>
      </c>
      <c r="B400">
        <v>0.279269775095352</v>
      </c>
      <c r="C400" s="20">
        <f t="shared" si="6"/>
        <v>0.12684510388567277</v>
      </c>
      <c r="D400" s="20">
        <v>0.12684510388567277</v>
      </c>
    </row>
    <row r="401" spans="1:4" x14ac:dyDescent="0.3">
      <c r="A401">
        <v>39.9</v>
      </c>
      <c r="B401">
        <v>0.27997145794735101</v>
      </c>
      <c r="C401" s="20">
        <f t="shared" si="6"/>
        <v>0.12853197976968933</v>
      </c>
      <c r="D401" s="20">
        <v>0.12853197976968933</v>
      </c>
    </row>
    <row r="402" spans="1:4" x14ac:dyDescent="0.3">
      <c r="A402">
        <v>40</v>
      </c>
      <c r="B402">
        <v>0.28067314079934902</v>
      </c>
      <c r="C402" s="20">
        <f t="shared" si="6"/>
        <v>0.13023214407159692</v>
      </c>
      <c r="D402" s="20">
        <v>0.13023214407159692</v>
      </c>
    </row>
    <row r="403" spans="1:4" x14ac:dyDescent="0.3">
      <c r="A403">
        <v>40.1</v>
      </c>
      <c r="B403">
        <v>0.28137482365134697</v>
      </c>
      <c r="C403" s="20">
        <f t="shared" si="6"/>
        <v>0.13194558977660131</v>
      </c>
      <c r="D403" s="20">
        <v>0.13194558977660131</v>
      </c>
    </row>
    <row r="404" spans="1:4" x14ac:dyDescent="0.3">
      <c r="A404">
        <v>40.200000000000003</v>
      </c>
      <c r="B404">
        <v>0.28207650650334598</v>
      </c>
      <c r="C404" s="20">
        <f t="shared" si="6"/>
        <v>0.13367230875486</v>
      </c>
      <c r="D404" s="20">
        <v>0.13367230875486</v>
      </c>
    </row>
    <row r="405" spans="1:4" x14ac:dyDescent="0.3">
      <c r="A405">
        <v>40.299999999999997</v>
      </c>
      <c r="B405">
        <v>0.28277818935534399</v>
      </c>
      <c r="C405" s="20">
        <f t="shared" si="6"/>
        <v>0.13541229176425554</v>
      </c>
      <c r="D405" s="20">
        <v>0.13541229176425554</v>
      </c>
    </row>
    <row r="406" spans="1:4" x14ac:dyDescent="0.3">
      <c r="A406">
        <v>40.4</v>
      </c>
      <c r="B406">
        <v>0.283479872207342</v>
      </c>
      <c r="C406" s="20">
        <f t="shared" si="6"/>
        <v>0.13716552845334276</v>
      </c>
      <c r="D406" s="20">
        <v>0.13716552845334276</v>
      </c>
    </row>
    <row r="407" spans="1:4" x14ac:dyDescent="0.3">
      <c r="A407">
        <v>40.5</v>
      </c>
      <c r="B407">
        <v>0.28418155505934101</v>
      </c>
      <c r="C407" s="20">
        <f t="shared" si="6"/>
        <v>0.13893200736446415</v>
      </c>
      <c r="D407" s="20">
        <v>0.13893200736446415</v>
      </c>
    </row>
    <row r="408" spans="1:4" x14ac:dyDescent="0.3">
      <c r="A408">
        <v>40.6</v>
      </c>
      <c r="B408">
        <v>0.28488323791133902</v>
      </c>
      <c r="C408" s="20">
        <f t="shared" si="6"/>
        <v>0.14071171593702517</v>
      </c>
      <c r="D408" s="20">
        <v>0.14071171593702517</v>
      </c>
    </row>
    <row r="409" spans="1:4" x14ac:dyDescent="0.3">
      <c r="A409">
        <v>40.700000000000003</v>
      </c>
      <c r="B409">
        <v>0.28558492076333702</v>
      </c>
      <c r="C409" s="20">
        <f t="shared" si="6"/>
        <v>0.14250464051093453</v>
      </c>
      <c r="D409" s="20">
        <v>0.14250464051093453</v>
      </c>
    </row>
    <row r="410" spans="1:4" x14ac:dyDescent="0.3">
      <c r="A410">
        <v>40.799999999999997</v>
      </c>
      <c r="B410">
        <v>0.28628660361533598</v>
      </c>
      <c r="C410" s="20">
        <f t="shared" si="6"/>
        <v>0.14431076633020729</v>
      </c>
      <c r="D410" s="20">
        <v>0.14431076633020729</v>
      </c>
    </row>
    <row r="411" spans="1:4" x14ac:dyDescent="0.3">
      <c r="A411">
        <v>40.9</v>
      </c>
      <c r="B411">
        <v>0.28698828646733399</v>
      </c>
      <c r="C411" s="20">
        <f t="shared" si="6"/>
        <v>0.14613007754672011</v>
      </c>
      <c r="D411" s="20">
        <v>0.14613007754672011</v>
      </c>
    </row>
    <row r="412" spans="1:4" x14ac:dyDescent="0.3">
      <c r="A412">
        <v>41</v>
      </c>
      <c r="B412">
        <v>0.28768996931933299</v>
      </c>
      <c r="C412" s="20">
        <f t="shared" si="6"/>
        <v>0.14796255722412788</v>
      </c>
      <c r="D412" s="20">
        <v>0.14796255722412788</v>
      </c>
    </row>
    <row r="413" spans="1:4" x14ac:dyDescent="0.3">
      <c r="A413">
        <v>41.1</v>
      </c>
      <c r="B413">
        <v>0.288391652171331</v>
      </c>
      <c r="C413" s="20">
        <f t="shared" si="6"/>
        <v>0.14980818734192913</v>
      </c>
      <c r="D413" s="20">
        <v>0.14980818734192913</v>
      </c>
    </row>
    <row r="414" spans="1:4" x14ac:dyDescent="0.3">
      <c r="A414">
        <v>41.2</v>
      </c>
      <c r="B414">
        <v>0.28909333502332901</v>
      </c>
      <c r="C414" s="20">
        <f t="shared" si="6"/>
        <v>0.15166694879968784</v>
      </c>
      <c r="D414" s="20">
        <v>0.15166694879968784</v>
      </c>
    </row>
    <row r="415" spans="1:4" x14ac:dyDescent="0.3">
      <c r="A415">
        <v>41.3</v>
      </c>
      <c r="B415">
        <v>0.28979501787532802</v>
      </c>
      <c r="C415" s="20">
        <f t="shared" si="6"/>
        <v>0.15353882142139708</v>
      </c>
      <c r="D415" s="20">
        <v>0.15353882142139708</v>
      </c>
    </row>
    <row r="416" spans="1:4" x14ac:dyDescent="0.3">
      <c r="A416">
        <v>41.4</v>
      </c>
      <c r="B416">
        <v>0.29049670072732597</v>
      </c>
      <c r="C416" s="20">
        <f t="shared" si="6"/>
        <v>0.15542378395999637</v>
      </c>
      <c r="D416" s="20">
        <v>0.15542378395999637</v>
      </c>
    </row>
    <row r="417" spans="1:4" x14ac:dyDescent="0.3">
      <c r="A417">
        <v>41.5</v>
      </c>
      <c r="B417">
        <v>0.29119838357932398</v>
      </c>
      <c r="C417" s="20">
        <f t="shared" si="6"/>
        <v>0.15732181410202961</v>
      </c>
      <c r="D417" s="20">
        <v>0.15732181410202961</v>
      </c>
    </row>
    <row r="418" spans="1:4" x14ac:dyDescent="0.3">
      <c r="A418">
        <v>41.6</v>
      </c>
      <c r="B418">
        <v>0.29190006643132299</v>
      </c>
      <c r="C418" s="20">
        <f t="shared" si="6"/>
        <v>0.15923288847244418</v>
      </c>
      <c r="D418" s="20">
        <v>0.15923288847244418</v>
      </c>
    </row>
    <row r="419" spans="1:4" x14ac:dyDescent="0.3">
      <c r="A419">
        <v>41.7</v>
      </c>
      <c r="B419">
        <v>0.292601749283321</v>
      </c>
      <c r="C419" s="20">
        <f t="shared" si="6"/>
        <v>0.16115698263953071</v>
      </c>
      <c r="D419" s="20">
        <v>0.16115698263953071</v>
      </c>
    </row>
    <row r="420" spans="1:4" x14ac:dyDescent="0.3">
      <c r="A420">
        <v>41.8</v>
      </c>
      <c r="B420">
        <v>0.29330343213532001</v>
      </c>
      <c r="C420" s="20">
        <f t="shared" si="6"/>
        <v>0.16309407112000374</v>
      </c>
      <c r="D420" s="20">
        <v>0.16309407112000374</v>
      </c>
    </row>
    <row r="421" spans="1:4" x14ac:dyDescent="0.3">
      <c r="A421">
        <v>41.9</v>
      </c>
      <c r="B421">
        <v>0.29400511498731802</v>
      </c>
      <c r="C421" s="20">
        <f t="shared" si="6"/>
        <v>0.16504412738420821</v>
      </c>
      <c r="D421" s="20">
        <v>0.16504412738420821</v>
      </c>
    </row>
    <row r="422" spans="1:4" x14ac:dyDescent="0.3">
      <c r="A422">
        <v>42</v>
      </c>
      <c r="B422">
        <v>0.29470679783931603</v>
      </c>
      <c r="C422" s="20">
        <f t="shared" si="6"/>
        <v>0.16700712386147062</v>
      </c>
      <c r="D422" s="20">
        <v>0.16700712386147062</v>
      </c>
    </row>
    <row r="423" spans="1:4" x14ac:dyDescent="0.3">
      <c r="A423">
        <v>42.1</v>
      </c>
      <c r="B423">
        <v>0.29540848069131498</v>
      </c>
      <c r="C423" s="20">
        <f t="shared" si="6"/>
        <v>0.1689830319455681</v>
      </c>
      <c r="D423" s="20">
        <v>0.1689830319455681</v>
      </c>
    </row>
    <row r="424" spans="1:4" x14ac:dyDescent="0.3">
      <c r="A424">
        <v>42.2</v>
      </c>
      <c r="B424">
        <v>0.29611016354331299</v>
      </c>
      <c r="C424" s="20">
        <f t="shared" si="6"/>
        <v>0.17097182200033587</v>
      </c>
      <c r="D424" s="20">
        <v>0.17097182200033587</v>
      </c>
    </row>
    <row r="425" spans="1:4" x14ac:dyDescent="0.3">
      <c r="A425">
        <v>42.3</v>
      </c>
      <c r="B425">
        <v>0.296811846395311</v>
      </c>
      <c r="C425" s="20">
        <f t="shared" si="6"/>
        <v>0.17297346336539321</v>
      </c>
      <c r="D425" s="20">
        <v>0.17297346336539321</v>
      </c>
    </row>
    <row r="426" spans="1:4" x14ac:dyDescent="0.3">
      <c r="A426">
        <v>42.4</v>
      </c>
      <c r="B426">
        <v>0.29751352924731</v>
      </c>
      <c r="C426" s="20">
        <f t="shared" si="6"/>
        <v>0.17498792436199645</v>
      </c>
      <c r="D426" s="20">
        <v>0.17498792436199645</v>
      </c>
    </row>
    <row r="427" spans="1:4" x14ac:dyDescent="0.3">
      <c r="A427">
        <v>42.5</v>
      </c>
      <c r="B427">
        <v>0.29821521209930801</v>
      </c>
      <c r="C427" s="20">
        <f t="shared" si="6"/>
        <v>0.17701517229900932</v>
      </c>
      <c r="D427" s="20">
        <v>0.17701517229900932</v>
      </c>
    </row>
    <row r="428" spans="1:4" x14ac:dyDescent="0.3">
      <c r="A428">
        <v>42.6</v>
      </c>
      <c r="B428">
        <v>0.29891689495130702</v>
      </c>
      <c r="C428" s="20">
        <f t="shared" si="6"/>
        <v>0.17905517347899788</v>
      </c>
      <c r="D428" s="20">
        <v>0.17905517347899788</v>
      </c>
    </row>
    <row r="429" spans="1:4" x14ac:dyDescent="0.3">
      <c r="A429">
        <v>42.7</v>
      </c>
      <c r="B429">
        <v>0.29961857780330498</v>
      </c>
      <c r="C429" s="20">
        <f t="shared" si="6"/>
        <v>0.18110789320443377</v>
      </c>
      <c r="D429" s="20">
        <v>0.18110789320443377</v>
      </c>
    </row>
    <row r="430" spans="1:4" x14ac:dyDescent="0.3">
      <c r="A430">
        <v>42.8</v>
      </c>
      <c r="B430">
        <v>0.30032026065530298</v>
      </c>
      <c r="C430" s="20">
        <f t="shared" si="6"/>
        <v>0.18317329578401767</v>
      </c>
      <c r="D430" s="20">
        <v>0.18317329578401767</v>
      </c>
    </row>
    <row r="431" spans="1:4" x14ac:dyDescent="0.3">
      <c r="A431">
        <v>42.9</v>
      </c>
      <c r="B431">
        <v>0.30102194350730199</v>
      </c>
      <c r="C431" s="20">
        <f t="shared" si="6"/>
        <v>0.18525134453911141</v>
      </c>
      <c r="D431" s="20">
        <v>0.18525134453911141</v>
      </c>
    </row>
    <row r="432" spans="1:4" x14ac:dyDescent="0.3">
      <c r="A432">
        <v>43</v>
      </c>
      <c r="B432">
        <v>0.3017236263593</v>
      </c>
      <c r="C432" s="20">
        <f t="shared" si="6"/>
        <v>0.18734200181027841</v>
      </c>
      <c r="D432" s="20">
        <v>0.18734200181027841</v>
      </c>
    </row>
    <row r="433" spans="1:4" x14ac:dyDescent="0.3">
      <c r="A433">
        <v>43.1</v>
      </c>
      <c r="B433">
        <v>0.30242530921129801</v>
      </c>
      <c r="C433" s="20">
        <f t="shared" si="6"/>
        <v>0.18944522896393309</v>
      </c>
      <c r="D433" s="20">
        <v>0.18944522896393309</v>
      </c>
    </row>
    <row r="434" spans="1:4" x14ac:dyDescent="0.3">
      <c r="A434">
        <v>43.2</v>
      </c>
      <c r="B434">
        <v>0.30312699206329702</v>
      </c>
      <c r="C434" s="20">
        <f t="shared" si="6"/>
        <v>0.19156098639909397</v>
      </c>
      <c r="D434" s="20">
        <v>0.19156098639909397</v>
      </c>
    </row>
    <row r="435" spans="1:4" x14ac:dyDescent="0.3">
      <c r="A435">
        <v>43.3</v>
      </c>
      <c r="B435">
        <v>0.30382867491529503</v>
      </c>
      <c r="C435" s="20">
        <f t="shared" si="6"/>
        <v>0.19368923355423745</v>
      </c>
      <c r="D435" s="20">
        <v>0.19368923355423745</v>
      </c>
    </row>
    <row r="436" spans="1:4" x14ac:dyDescent="0.3">
      <c r="A436">
        <v>43.4</v>
      </c>
      <c r="B436">
        <v>0.30453035776729398</v>
      </c>
      <c r="C436" s="20">
        <f t="shared" si="6"/>
        <v>0.19582992891425463</v>
      </c>
      <c r="D436" s="20">
        <v>0.19582992891425463</v>
      </c>
    </row>
    <row r="437" spans="1:4" x14ac:dyDescent="0.3">
      <c r="A437">
        <v>43.5</v>
      </c>
      <c r="B437">
        <v>0.30523204061929199</v>
      </c>
      <c r="C437" s="20">
        <f t="shared" si="6"/>
        <v>0.19798303001750128</v>
      </c>
      <c r="D437" s="20">
        <v>0.19798303001750128</v>
      </c>
    </row>
    <row r="438" spans="1:4" x14ac:dyDescent="0.3">
      <c r="A438">
        <v>43.6</v>
      </c>
      <c r="B438">
        <v>0.30593372347129</v>
      </c>
      <c r="C438" s="20">
        <f t="shared" si="6"/>
        <v>0.20014849346294619</v>
      </c>
      <c r="D438" s="20">
        <v>0.20014849346294619</v>
      </c>
    </row>
    <row r="439" spans="1:4" x14ac:dyDescent="0.3">
      <c r="A439">
        <v>43.7</v>
      </c>
      <c r="B439">
        <v>0.30663540632328901</v>
      </c>
      <c r="C439" s="20">
        <f t="shared" si="6"/>
        <v>0.20232627491741312</v>
      </c>
      <c r="D439" s="20">
        <v>0.20232627491741312</v>
      </c>
    </row>
    <row r="440" spans="1:4" x14ac:dyDescent="0.3">
      <c r="A440">
        <v>43.8</v>
      </c>
      <c r="B440">
        <v>0.30733708917528701</v>
      </c>
      <c r="C440" s="20">
        <f t="shared" si="6"/>
        <v>0.20451632912290871</v>
      </c>
      <c r="D440" s="20">
        <v>0.20451632912290871</v>
      </c>
    </row>
    <row r="441" spans="1:4" x14ac:dyDescent="0.3">
      <c r="A441">
        <v>43.9</v>
      </c>
      <c r="B441">
        <v>0.30803877202728502</v>
      </c>
      <c r="C441" s="20">
        <f t="shared" si="6"/>
        <v>0.20671860990404486</v>
      </c>
      <c r="D441" s="20">
        <v>0.20671860990404486</v>
      </c>
    </row>
    <row r="442" spans="1:4" x14ac:dyDescent="0.3">
      <c r="A442">
        <v>44</v>
      </c>
      <c r="B442">
        <v>0.30874045487928398</v>
      </c>
      <c r="C442" s="20">
        <f t="shared" si="6"/>
        <v>0.20893307017554086</v>
      </c>
      <c r="D442" s="20">
        <v>0.20893307017554086</v>
      </c>
    </row>
    <row r="443" spans="1:4" x14ac:dyDescent="0.3">
      <c r="A443">
        <v>44.1</v>
      </c>
      <c r="B443">
        <v>0.30944213773128199</v>
      </c>
      <c r="C443" s="20">
        <f t="shared" si="6"/>
        <v>0.21115966194981628</v>
      </c>
      <c r="D443" s="20">
        <v>0.21115966194981628</v>
      </c>
    </row>
    <row r="444" spans="1:4" x14ac:dyDescent="0.3">
      <c r="A444">
        <v>44.2</v>
      </c>
      <c r="B444">
        <v>0.31014382058328099</v>
      </c>
      <c r="C444" s="20">
        <f t="shared" si="6"/>
        <v>0.2133983363446573</v>
      </c>
      <c r="D444" s="20">
        <v>0.2133983363446573</v>
      </c>
    </row>
    <row r="445" spans="1:4" x14ac:dyDescent="0.3">
      <c r="A445">
        <v>44.3</v>
      </c>
      <c r="B445">
        <v>0.310845503435279</v>
      </c>
      <c r="C445" s="20">
        <f t="shared" si="6"/>
        <v>0.21564904359096959</v>
      </c>
      <c r="D445" s="20">
        <v>0.21564904359096959</v>
      </c>
    </row>
    <row r="446" spans="1:4" x14ac:dyDescent="0.3">
      <c r="A446">
        <v>44.4</v>
      </c>
      <c r="B446">
        <v>0.31154718628727701</v>
      </c>
      <c r="C446" s="20">
        <f t="shared" si="6"/>
        <v>0.21791173304060515</v>
      </c>
      <c r="D446" s="20">
        <v>0.21791173304060515</v>
      </c>
    </row>
    <row r="447" spans="1:4" x14ac:dyDescent="0.3">
      <c r="A447">
        <v>44.5</v>
      </c>
      <c r="B447">
        <v>0.31224886913927602</v>
      </c>
      <c r="C447" s="20">
        <f t="shared" si="6"/>
        <v>0.22018635317426202</v>
      </c>
      <c r="D447" s="20">
        <v>0.22018635317426202</v>
      </c>
    </row>
    <row r="448" spans="1:4" x14ac:dyDescent="0.3">
      <c r="A448">
        <v>44.6</v>
      </c>
      <c r="B448">
        <v>0.31295055199127397</v>
      </c>
      <c r="C448" s="20">
        <f t="shared" si="6"/>
        <v>0.2224728516094597</v>
      </c>
      <c r="D448" s="20">
        <v>0.2224728516094597</v>
      </c>
    </row>
    <row r="449" spans="1:4" x14ac:dyDescent="0.3">
      <c r="A449">
        <v>44.7</v>
      </c>
      <c r="B449">
        <v>0.31365223484327198</v>
      </c>
      <c r="C449" s="20">
        <f t="shared" si="6"/>
        <v>0.22477117510858499</v>
      </c>
      <c r="D449" s="20">
        <v>0.22477117510858499</v>
      </c>
    </row>
    <row r="450" spans="1:4" x14ac:dyDescent="0.3">
      <c r="A450">
        <v>44.8</v>
      </c>
      <c r="B450">
        <v>0.31435391769527099</v>
      </c>
      <c r="C450" s="20">
        <f t="shared" si="6"/>
        <v>0.22708126958700253</v>
      </c>
      <c r="D450" s="20">
        <v>0.22708126958700253</v>
      </c>
    </row>
    <row r="451" spans="1:4" x14ac:dyDescent="0.3">
      <c r="A451">
        <v>44.9</v>
      </c>
      <c r="B451">
        <v>0.315055600547269</v>
      </c>
      <c r="C451" s="20">
        <f t="shared" ref="C451:C514" si="7">D451</f>
        <v>0.22940308012123745</v>
      </c>
      <c r="D451" s="20">
        <v>0.22940308012123745</v>
      </c>
    </row>
    <row r="452" spans="1:4" x14ac:dyDescent="0.3">
      <c r="A452">
        <v>45</v>
      </c>
      <c r="B452">
        <v>0.31575728339926701</v>
      </c>
      <c r="C452" s="20">
        <f t="shared" si="7"/>
        <v>0.23173655095721332</v>
      </c>
      <c r="D452" s="20">
        <v>0.23173655095721332</v>
      </c>
    </row>
    <row r="453" spans="1:4" x14ac:dyDescent="0.3">
      <c r="A453">
        <v>45.1</v>
      </c>
      <c r="B453">
        <v>0.31645896625126602</v>
      </c>
      <c r="C453" s="20">
        <f t="shared" si="7"/>
        <v>0.23408162551856204</v>
      </c>
      <c r="D453" s="20">
        <v>0.23408162551856204</v>
      </c>
    </row>
    <row r="454" spans="1:4" x14ac:dyDescent="0.3">
      <c r="A454">
        <v>45.2</v>
      </c>
      <c r="B454">
        <v>0.31716064910326403</v>
      </c>
      <c r="C454" s="20">
        <f t="shared" si="7"/>
        <v>0.2364382464149847</v>
      </c>
      <c r="D454" s="20">
        <v>0.2364382464149847</v>
      </c>
    </row>
    <row r="455" spans="1:4" x14ac:dyDescent="0.3">
      <c r="A455">
        <v>45.3</v>
      </c>
      <c r="B455">
        <v>0.31786233195526298</v>
      </c>
      <c r="C455" s="20">
        <f t="shared" si="7"/>
        <v>0.23880635545067536</v>
      </c>
      <c r="D455" s="20">
        <v>0.23880635545067536</v>
      </c>
    </row>
    <row r="456" spans="1:4" x14ac:dyDescent="0.3">
      <c r="A456">
        <v>45.4</v>
      </c>
      <c r="B456">
        <v>0.31856401480726099</v>
      </c>
      <c r="C456" s="20">
        <f t="shared" si="7"/>
        <v>0.24118589363279677</v>
      </c>
      <c r="D456" s="20">
        <v>0.24118589363279677</v>
      </c>
    </row>
    <row r="457" spans="1:4" x14ac:dyDescent="0.3">
      <c r="A457">
        <v>45.5</v>
      </c>
      <c r="B457">
        <v>0.319265697659259</v>
      </c>
      <c r="C457" s="20">
        <f t="shared" si="7"/>
        <v>0.24357680118001235</v>
      </c>
      <c r="D457" s="20">
        <v>0.24357680118001235</v>
      </c>
    </row>
    <row r="458" spans="1:4" x14ac:dyDescent="0.3">
      <c r="A458">
        <v>45.6</v>
      </c>
      <c r="B458">
        <v>0.319967380511258</v>
      </c>
      <c r="C458" s="20">
        <f t="shared" si="7"/>
        <v>0.24597901753106774</v>
      </c>
      <c r="D458" s="20">
        <v>0.24597901753106774</v>
      </c>
    </row>
    <row r="459" spans="1:4" x14ac:dyDescent="0.3">
      <c r="A459">
        <v>45.7</v>
      </c>
      <c r="B459">
        <v>0.32066906336325601</v>
      </c>
      <c r="C459" s="20">
        <f t="shared" si="7"/>
        <v>0.24839248135342268</v>
      </c>
      <c r="D459" s="20">
        <v>0.24839248135342268</v>
      </c>
    </row>
    <row r="460" spans="1:4" x14ac:dyDescent="0.3">
      <c r="A460">
        <v>45.8</v>
      </c>
      <c r="B460">
        <v>0.32137074621525402</v>
      </c>
      <c r="C460" s="20">
        <f t="shared" si="7"/>
        <v>0.25081713055192828</v>
      </c>
      <c r="D460" s="20">
        <v>0.25081713055192828</v>
      </c>
    </row>
    <row r="461" spans="1:4" x14ac:dyDescent="0.3">
      <c r="A461">
        <v>45.9</v>
      </c>
      <c r="B461">
        <v>0.32207242906725297</v>
      </c>
      <c r="C461" s="20">
        <f t="shared" si="7"/>
        <v>0.25325290227755015</v>
      </c>
      <c r="D461" s="20">
        <v>0.25325290227755015</v>
      </c>
    </row>
    <row r="462" spans="1:4" x14ac:dyDescent="0.3">
      <c r="A462">
        <v>46</v>
      </c>
      <c r="B462">
        <v>0.32277411191925098</v>
      </c>
      <c r="C462" s="20">
        <f t="shared" si="7"/>
        <v>0.25569973293613768</v>
      </c>
      <c r="D462" s="20">
        <v>0.25569973293613768</v>
      </c>
    </row>
    <row r="463" spans="1:4" x14ac:dyDescent="0.3">
      <c r="A463">
        <v>46.1</v>
      </c>
      <c r="B463">
        <v>0.32347579477124999</v>
      </c>
      <c r="C463" s="20">
        <f t="shared" si="7"/>
        <v>0.25815755819722974</v>
      </c>
      <c r="D463" s="20">
        <v>0.25815755819722974</v>
      </c>
    </row>
    <row r="464" spans="1:4" x14ac:dyDescent="0.3">
      <c r="A464">
        <v>46.2</v>
      </c>
      <c r="B464">
        <v>0.324177477623248</v>
      </c>
      <c r="C464" s="20">
        <f t="shared" si="7"/>
        <v>0.2606263130029034</v>
      </c>
      <c r="D464" s="20">
        <v>0.2606263130029034</v>
      </c>
    </row>
    <row r="465" spans="1:4" x14ac:dyDescent="0.3">
      <c r="A465">
        <v>46.3</v>
      </c>
      <c r="B465">
        <v>0.32487916047524601</v>
      </c>
      <c r="C465" s="20">
        <f t="shared" si="7"/>
        <v>0.26310593157665668</v>
      </c>
      <c r="D465" s="20">
        <v>0.26310593157665668</v>
      </c>
    </row>
    <row r="466" spans="1:4" x14ac:dyDescent="0.3">
      <c r="A466">
        <v>46.4</v>
      </c>
      <c r="B466">
        <v>0.32558084332724502</v>
      </c>
      <c r="C466" s="20">
        <f t="shared" si="7"/>
        <v>0.26559634743233068</v>
      </c>
      <c r="D466" s="20">
        <v>0.26559634743233068</v>
      </c>
    </row>
    <row r="467" spans="1:4" x14ac:dyDescent="0.3">
      <c r="A467">
        <v>46.5</v>
      </c>
      <c r="B467">
        <v>0.32628252617924303</v>
      </c>
      <c r="C467" s="20">
        <f t="shared" si="7"/>
        <v>0.26809749338306205</v>
      </c>
      <c r="D467" s="20">
        <v>0.26809749338306205</v>
      </c>
    </row>
    <row r="468" spans="1:4" x14ac:dyDescent="0.3">
      <c r="A468">
        <v>46.6</v>
      </c>
      <c r="B468">
        <v>0.32698420903124098</v>
      </c>
      <c r="C468" s="20">
        <f t="shared" si="7"/>
        <v>0.27060930155026713</v>
      </c>
      <c r="D468" s="20">
        <v>0.27060930155026713</v>
      </c>
    </row>
    <row r="469" spans="1:4" x14ac:dyDescent="0.3">
      <c r="A469">
        <v>46.7</v>
      </c>
      <c r="B469">
        <v>0.32768589188323999</v>
      </c>
      <c r="C469" s="20">
        <f t="shared" si="7"/>
        <v>0.27313170337265852</v>
      </c>
      <c r="D469" s="20">
        <v>0.27313170337265852</v>
      </c>
    </row>
    <row r="470" spans="1:4" x14ac:dyDescent="0.3">
      <c r="A470">
        <v>46.8</v>
      </c>
      <c r="B470">
        <v>0.328387574735238</v>
      </c>
      <c r="C470" s="20">
        <f t="shared" si="7"/>
        <v>0.27566462961528515</v>
      </c>
      <c r="D470" s="20">
        <v>0.27566462961528515</v>
      </c>
    </row>
    <row r="471" spans="1:4" x14ac:dyDescent="0.3">
      <c r="A471">
        <v>46.9</v>
      </c>
      <c r="B471">
        <v>0.32908925758723701</v>
      </c>
      <c r="C471" s="20">
        <f t="shared" si="7"/>
        <v>0.27820801037860315</v>
      </c>
      <c r="D471" s="20">
        <v>0.27820801037860315</v>
      </c>
    </row>
    <row r="472" spans="1:4" x14ac:dyDescent="0.3">
      <c r="A472">
        <v>47</v>
      </c>
      <c r="B472">
        <v>0.32979094043923501</v>
      </c>
      <c r="C472" s="20">
        <f t="shared" si="7"/>
        <v>0.28076177510756817</v>
      </c>
      <c r="D472" s="20">
        <v>0.28076177510756817</v>
      </c>
    </row>
    <row r="473" spans="1:4" x14ac:dyDescent="0.3">
      <c r="A473">
        <v>47.1</v>
      </c>
      <c r="B473">
        <v>0.33049262329123302</v>
      </c>
      <c r="C473" s="20">
        <f t="shared" si="7"/>
        <v>0.28332585260074961</v>
      </c>
      <c r="D473" s="20">
        <v>0.28332585260074961</v>
      </c>
    </row>
    <row r="474" spans="1:4" x14ac:dyDescent="0.3">
      <c r="A474">
        <v>47.2</v>
      </c>
      <c r="B474">
        <v>0.33119430614323198</v>
      </c>
      <c r="C474" s="20">
        <f t="shared" si="7"/>
        <v>0.28590017101946635</v>
      </c>
      <c r="D474" s="20">
        <v>0.28590017101946635</v>
      </c>
    </row>
    <row r="475" spans="1:4" x14ac:dyDescent="0.3">
      <c r="A475">
        <v>47.3</v>
      </c>
      <c r="B475">
        <v>0.33189598899522998</v>
      </c>
      <c r="C475" s="20">
        <f t="shared" si="7"/>
        <v>0.28848465789694278</v>
      </c>
      <c r="D475" s="20">
        <v>0.28848465789694278</v>
      </c>
    </row>
    <row r="476" spans="1:4" x14ac:dyDescent="0.3">
      <c r="A476">
        <v>47.4</v>
      </c>
      <c r="B476">
        <v>0.33259767184722799</v>
      </c>
      <c r="C476" s="20">
        <f t="shared" si="7"/>
        <v>0.29107924014748077</v>
      </c>
      <c r="D476" s="20">
        <v>0.29107924014748077</v>
      </c>
    </row>
    <row r="477" spans="1:4" x14ac:dyDescent="0.3">
      <c r="A477">
        <v>47.5</v>
      </c>
      <c r="B477">
        <v>0.333299354699227</v>
      </c>
      <c r="C477" s="20">
        <f t="shared" si="7"/>
        <v>0.29368384407564402</v>
      </c>
      <c r="D477" s="20">
        <v>0.29368384407564402</v>
      </c>
    </row>
    <row r="478" spans="1:4" x14ac:dyDescent="0.3">
      <c r="A478">
        <v>47.6</v>
      </c>
      <c r="B478">
        <v>0.33400103755122501</v>
      </c>
      <c r="C478" s="20">
        <f t="shared" si="7"/>
        <v>0.29629839538546293</v>
      </c>
      <c r="D478" s="20">
        <v>0.29629839538546293</v>
      </c>
    </row>
    <row r="479" spans="1:4" x14ac:dyDescent="0.3">
      <c r="A479">
        <v>47.7</v>
      </c>
      <c r="B479">
        <v>0.33470272040322402</v>
      </c>
      <c r="C479" s="20">
        <f t="shared" si="7"/>
        <v>0.29892281918964564</v>
      </c>
      <c r="D479" s="20">
        <v>0.29892281918964564</v>
      </c>
    </row>
    <row r="480" spans="1:4" x14ac:dyDescent="0.3">
      <c r="A480">
        <v>47.8</v>
      </c>
      <c r="B480">
        <v>0.33540440325522197</v>
      </c>
      <c r="C480" s="20">
        <f t="shared" si="7"/>
        <v>0.30155704001880135</v>
      </c>
      <c r="D480" s="20">
        <v>0.30155704001880135</v>
      </c>
    </row>
    <row r="481" spans="1:4" x14ac:dyDescent="0.3">
      <c r="A481">
        <v>47.9</v>
      </c>
      <c r="B481">
        <v>0.33610608610721998</v>
      </c>
      <c r="C481" s="20">
        <f t="shared" si="7"/>
        <v>0.30420098183067257</v>
      </c>
      <c r="D481" s="20">
        <v>0.30420098183067257</v>
      </c>
    </row>
    <row r="482" spans="1:4" x14ac:dyDescent="0.3">
      <c r="A482">
        <v>48</v>
      </c>
      <c r="B482">
        <v>0.33680776895921899</v>
      </c>
      <c r="C482" s="20">
        <f t="shared" si="7"/>
        <v>0.30685456801937588</v>
      </c>
      <c r="D482" s="20">
        <v>0.30685456801937588</v>
      </c>
    </row>
    <row r="483" spans="1:4" x14ac:dyDescent="0.3">
      <c r="A483">
        <v>48.1</v>
      </c>
      <c r="B483">
        <v>0.337509451811217</v>
      </c>
      <c r="C483" s="20">
        <f t="shared" si="7"/>
        <v>0.30951772142464556</v>
      </c>
      <c r="D483" s="20">
        <v>0.30951772142464556</v>
      </c>
    </row>
    <row r="484" spans="1:4" x14ac:dyDescent="0.3">
      <c r="A484">
        <v>48.2</v>
      </c>
      <c r="B484">
        <v>0.33821113466321501</v>
      </c>
      <c r="C484" s="20">
        <f t="shared" si="7"/>
        <v>0.31219036434108161</v>
      </c>
      <c r="D484" s="20">
        <v>0.31219036434108161</v>
      </c>
    </row>
    <row r="485" spans="1:4" x14ac:dyDescent="0.3">
      <c r="A485">
        <v>48.3</v>
      </c>
      <c r="B485">
        <v>0.33891281751521402</v>
      </c>
      <c r="C485" s="20">
        <f t="shared" si="7"/>
        <v>0.31487241852740488</v>
      </c>
      <c r="D485" s="20">
        <v>0.31487241852740488</v>
      </c>
    </row>
    <row r="486" spans="1:4" x14ac:dyDescent="0.3">
      <c r="A486">
        <v>48.4</v>
      </c>
      <c r="B486">
        <v>0.33961450036721202</v>
      </c>
      <c r="C486" s="20">
        <f t="shared" si="7"/>
        <v>0.31756380521570382</v>
      </c>
      <c r="D486" s="20">
        <v>0.31756380521570382</v>
      </c>
    </row>
    <row r="487" spans="1:4" x14ac:dyDescent="0.3">
      <c r="A487">
        <v>48.5</v>
      </c>
      <c r="B487">
        <v>0.34031618321921098</v>
      </c>
      <c r="C487" s="20">
        <f t="shared" si="7"/>
        <v>0.32026444512069074</v>
      </c>
      <c r="D487" s="20">
        <v>0.32026444512069074</v>
      </c>
    </row>
    <row r="488" spans="1:4" x14ac:dyDescent="0.3">
      <c r="A488">
        <v>48.6</v>
      </c>
      <c r="B488">
        <v>0.34101786607120899</v>
      </c>
      <c r="C488" s="20">
        <f t="shared" si="7"/>
        <v>0.32297425844895</v>
      </c>
      <c r="D488" s="20">
        <v>0.32297425844895</v>
      </c>
    </row>
    <row r="489" spans="1:4" x14ac:dyDescent="0.3">
      <c r="A489">
        <v>48.7</v>
      </c>
      <c r="B489">
        <v>0.34171954892320699</v>
      </c>
      <c r="C489" s="20">
        <f t="shared" si="7"/>
        <v>0.32569316490818212</v>
      </c>
      <c r="D489" s="20">
        <v>0.32569316490818212</v>
      </c>
    </row>
    <row r="490" spans="1:4" x14ac:dyDescent="0.3">
      <c r="A490">
        <v>48.8</v>
      </c>
      <c r="B490">
        <v>0.342421231775206</v>
      </c>
      <c r="C490" s="20">
        <f t="shared" si="7"/>
        <v>0.32842108371644724</v>
      </c>
      <c r="D490" s="20">
        <v>0.32842108371644724</v>
      </c>
    </row>
    <row r="491" spans="1:4" x14ac:dyDescent="0.3">
      <c r="A491">
        <v>48.9</v>
      </c>
      <c r="B491">
        <v>0.34312291462720401</v>
      </c>
      <c r="C491" s="20">
        <f t="shared" si="7"/>
        <v>0.33115793361139828</v>
      </c>
      <c r="D491" s="20">
        <v>0.33115793361139828</v>
      </c>
    </row>
    <row r="492" spans="1:4" x14ac:dyDescent="0.3">
      <c r="A492">
        <v>49</v>
      </c>
      <c r="B492">
        <v>0.34382459747920202</v>
      </c>
      <c r="C492" s="20">
        <f t="shared" si="7"/>
        <v>0.33390363285950853</v>
      </c>
      <c r="D492" s="20">
        <v>0.33390363285950853</v>
      </c>
    </row>
    <row r="493" spans="1:4" x14ac:dyDescent="0.3">
      <c r="A493">
        <v>49.1</v>
      </c>
      <c r="B493">
        <v>0.34452628033120097</v>
      </c>
      <c r="C493" s="20">
        <f t="shared" si="7"/>
        <v>0.33665809926528639</v>
      </c>
      <c r="D493" s="20">
        <v>0.33665809926528639</v>
      </c>
    </row>
    <row r="494" spans="1:4" x14ac:dyDescent="0.3">
      <c r="A494">
        <v>49.2</v>
      </c>
      <c r="B494">
        <v>0.34522796318319898</v>
      </c>
      <c r="C494" s="20">
        <f t="shared" si="7"/>
        <v>0.33942125018048624</v>
      </c>
      <c r="D494" s="20">
        <v>0.33942125018048624</v>
      </c>
    </row>
    <row r="495" spans="1:4" x14ac:dyDescent="0.3">
      <c r="A495">
        <v>49.3</v>
      </c>
      <c r="B495">
        <v>0.34592964603519799</v>
      </c>
      <c r="C495" s="20">
        <f t="shared" si="7"/>
        <v>0.34219300251329982</v>
      </c>
      <c r="D495" s="20">
        <v>0.34219300251329982</v>
      </c>
    </row>
    <row r="496" spans="1:4" x14ac:dyDescent="0.3">
      <c r="A496">
        <v>49.4</v>
      </c>
      <c r="B496">
        <v>0.346631328887196</v>
      </c>
      <c r="C496" s="20">
        <f t="shared" si="7"/>
        <v>0.34497327273753869</v>
      </c>
      <c r="D496" s="20">
        <v>0.34497327273753869</v>
      </c>
    </row>
    <row r="497" spans="1:4" x14ac:dyDescent="0.3">
      <c r="A497">
        <v>49.5</v>
      </c>
      <c r="B497">
        <v>0.34733301173919401</v>
      </c>
      <c r="C497" s="20">
        <f t="shared" si="7"/>
        <v>0.34776197690180305</v>
      </c>
      <c r="D497" s="20">
        <v>0.34776197690180305</v>
      </c>
    </row>
    <row r="498" spans="1:4" x14ac:dyDescent="0.3">
      <c r="A498">
        <v>49.6</v>
      </c>
      <c r="B498">
        <v>0.34803469459119302</v>
      </c>
      <c r="C498" s="20">
        <f t="shared" si="7"/>
        <v>0.35055903063863009</v>
      </c>
      <c r="D498" s="20">
        <v>0.35055903063863009</v>
      </c>
    </row>
    <row r="499" spans="1:4" x14ac:dyDescent="0.3">
      <c r="A499">
        <v>49.7</v>
      </c>
      <c r="B499">
        <v>0.34873637744319103</v>
      </c>
      <c r="C499" s="20">
        <f t="shared" si="7"/>
        <v>0.35336434917362813</v>
      </c>
      <c r="D499" s="20">
        <v>0.35336434917362813</v>
      </c>
    </row>
    <row r="500" spans="1:4" x14ac:dyDescent="0.3">
      <c r="A500">
        <v>49.8</v>
      </c>
      <c r="B500">
        <v>0.34943806029518898</v>
      </c>
      <c r="C500" s="20">
        <f t="shared" si="7"/>
        <v>0.35617784733459551</v>
      </c>
      <c r="D500" s="20">
        <v>0.35617784733459551</v>
      </c>
    </row>
    <row r="501" spans="1:4" x14ac:dyDescent="0.3">
      <c r="A501">
        <v>49.9</v>
      </c>
      <c r="B501">
        <v>0.35013974314718799</v>
      </c>
      <c r="C501" s="20">
        <f t="shared" si="7"/>
        <v>0.35899943956061153</v>
      </c>
      <c r="D501" s="20">
        <v>0.35899943956061153</v>
      </c>
    </row>
    <row r="502" spans="1:4" x14ac:dyDescent="0.3">
      <c r="A502">
        <v>50</v>
      </c>
      <c r="B502">
        <v>0.350841425999186</v>
      </c>
      <c r="C502" s="20">
        <f t="shared" si="7"/>
        <v>0.36182903991111598</v>
      </c>
      <c r="D502" s="20">
        <v>0.36182903991111598</v>
      </c>
    </row>
    <row r="503" spans="1:4" x14ac:dyDescent="0.3">
      <c r="A503">
        <v>50.1</v>
      </c>
      <c r="B503">
        <v>0.35154310885118401</v>
      </c>
      <c r="C503" s="20">
        <f t="shared" si="7"/>
        <v>0.36466656207496018</v>
      </c>
      <c r="D503" s="20">
        <v>0.36466656207496018</v>
      </c>
    </row>
    <row r="504" spans="1:4" x14ac:dyDescent="0.3">
      <c r="A504">
        <v>50.2</v>
      </c>
      <c r="B504">
        <v>0.35224479170318301</v>
      </c>
      <c r="C504" s="20">
        <f t="shared" si="7"/>
        <v>0.367511919379437</v>
      </c>
      <c r="D504" s="20">
        <v>0.367511919379437</v>
      </c>
    </row>
    <row r="505" spans="1:4" x14ac:dyDescent="0.3">
      <c r="A505">
        <v>50.3</v>
      </c>
      <c r="B505">
        <v>0.35294647455518102</v>
      </c>
      <c r="C505" s="20">
        <f t="shared" si="7"/>
        <v>0.37036502479928746</v>
      </c>
      <c r="D505" s="20">
        <v>0.37036502479928746</v>
      </c>
    </row>
    <row r="506" spans="1:4" x14ac:dyDescent="0.3">
      <c r="A506">
        <v>50.4</v>
      </c>
      <c r="B506">
        <v>0.35364815740717997</v>
      </c>
      <c r="C506" s="20">
        <f t="shared" si="7"/>
        <v>0.37322579096568054</v>
      </c>
      <c r="D506" s="20">
        <v>0.37322579096568054</v>
      </c>
    </row>
    <row r="507" spans="1:4" x14ac:dyDescent="0.3">
      <c r="A507">
        <v>50.5</v>
      </c>
      <c r="B507">
        <v>0.35434984025917798</v>
      </c>
      <c r="C507" s="20">
        <f t="shared" si="7"/>
        <v>0.37609413017516835</v>
      </c>
      <c r="D507" s="20">
        <v>0.37609413017516835</v>
      </c>
    </row>
    <row r="508" spans="1:4" x14ac:dyDescent="0.3">
      <c r="A508">
        <v>50.6</v>
      </c>
      <c r="B508">
        <v>0.35505152311117599</v>
      </c>
      <c r="C508" s="20">
        <f t="shared" si="7"/>
        <v>0.37896995439860959</v>
      </c>
      <c r="D508" s="20">
        <v>0.37896995439860959</v>
      </c>
    </row>
    <row r="509" spans="1:4" x14ac:dyDescent="0.3">
      <c r="A509">
        <v>50.7</v>
      </c>
      <c r="B509">
        <v>0.355753205963175</v>
      </c>
      <c r="C509" s="20">
        <f t="shared" si="7"/>
        <v>0.38185317529007051</v>
      </c>
      <c r="D509" s="20">
        <v>0.38185317529007051</v>
      </c>
    </row>
    <row r="510" spans="1:4" x14ac:dyDescent="0.3">
      <c r="A510">
        <v>50.8</v>
      </c>
      <c r="B510">
        <v>0.35645488881517301</v>
      </c>
      <c r="C510" s="20">
        <f t="shared" si="7"/>
        <v>0.38474370419569076</v>
      </c>
      <c r="D510" s="20">
        <v>0.38474370419569076</v>
      </c>
    </row>
    <row r="511" spans="1:4" x14ac:dyDescent="0.3">
      <c r="A511">
        <v>50.9</v>
      </c>
      <c r="B511">
        <v>0.35715657166717102</v>
      </c>
      <c r="C511" s="20">
        <f t="shared" si="7"/>
        <v>0.38764145216252205</v>
      </c>
      <c r="D511" s="20">
        <v>0.38764145216252205</v>
      </c>
    </row>
    <row r="512" spans="1:4" x14ac:dyDescent="0.3">
      <c r="A512">
        <v>51</v>
      </c>
      <c r="B512">
        <v>0.35785825451917003</v>
      </c>
      <c r="C512" s="20">
        <f t="shared" si="7"/>
        <v>0.39054632994733307</v>
      </c>
      <c r="D512" s="20">
        <v>0.39054632994733307</v>
      </c>
    </row>
    <row r="513" spans="1:4" x14ac:dyDescent="0.3">
      <c r="A513">
        <v>51.1</v>
      </c>
      <c r="B513">
        <v>0.35855993737116798</v>
      </c>
      <c r="C513" s="20">
        <f t="shared" si="7"/>
        <v>0.39345824802538326</v>
      </c>
      <c r="D513" s="20">
        <v>0.39345824802538326</v>
      </c>
    </row>
    <row r="514" spans="1:4" x14ac:dyDescent="0.3">
      <c r="A514">
        <v>51.2</v>
      </c>
      <c r="B514">
        <v>0.35926162022316699</v>
      </c>
      <c r="C514" s="20">
        <f t="shared" si="7"/>
        <v>0.39637711659916036</v>
      </c>
      <c r="D514" s="20">
        <v>0.39637711659916036</v>
      </c>
    </row>
    <row r="515" spans="1:4" x14ac:dyDescent="0.3">
      <c r="A515">
        <v>51.3</v>
      </c>
      <c r="B515">
        <v>0.359963303075165</v>
      </c>
      <c r="C515" s="20">
        <f t="shared" ref="C515:C578" si="8">D515</f>
        <v>0.3993028456070879</v>
      </c>
      <c r="D515" s="20">
        <v>0.3993028456070879</v>
      </c>
    </row>
    <row r="516" spans="1:4" x14ac:dyDescent="0.3">
      <c r="A516">
        <v>51.4</v>
      </c>
      <c r="B516">
        <v>0.36066498592716301</v>
      </c>
      <c r="C516" s="20">
        <f t="shared" si="8"/>
        <v>0.40223534473219258</v>
      </c>
      <c r="D516" s="20">
        <v>0.40223534473219258</v>
      </c>
    </row>
    <row r="517" spans="1:4" x14ac:dyDescent="0.3">
      <c r="A517">
        <v>51.5</v>
      </c>
      <c r="B517">
        <v>0.36136666877916201</v>
      </c>
      <c r="C517" s="20">
        <f t="shared" si="8"/>
        <v>0.40517452341073779</v>
      </c>
      <c r="D517" s="20">
        <v>0.40517452341073779</v>
      </c>
    </row>
    <row r="518" spans="1:4" x14ac:dyDescent="0.3">
      <c r="A518">
        <v>51.6</v>
      </c>
      <c r="B518">
        <v>0.36206835163116002</v>
      </c>
      <c r="C518" s="20">
        <f t="shared" si="8"/>
        <v>0.40812029084081985</v>
      </c>
      <c r="D518" s="20">
        <v>0.40812029084081985</v>
      </c>
    </row>
    <row r="519" spans="1:4" x14ac:dyDescent="0.3">
      <c r="A519">
        <v>51.7</v>
      </c>
      <c r="B519">
        <v>0.36277003448315798</v>
      </c>
      <c r="C519" s="20">
        <f t="shared" si="8"/>
        <v>0.41107255599092413</v>
      </c>
      <c r="D519" s="20">
        <v>0.41107255599092413</v>
      </c>
    </row>
    <row r="520" spans="1:4" x14ac:dyDescent="0.3">
      <c r="A520">
        <v>51.8</v>
      </c>
      <c r="B520">
        <v>0.36347171733515699</v>
      </c>
      <c r="C520" s="20">
        <f t="shared" si="8"/>
        <v>0.41403122760844574</v>
      </c>
      <c r="D520" s="20">
        <v>0.41403122760844574</v>
      </c>
    </row>
    <row r="521" spans="1:4" x14ac:dyDescent="0.3">
      <c r="A521">
        <v>51.9</v>
      </c>
      <c r="B521">
        <v>0.36417340018715499</v>
      </c>
      <c r="C521" s="20">
        <f t="shared" si="8"/>
        <v>0.41699621422816624</v>
      </c>
      <c r="D521" s="20">
        <v>0.41699621422816624</v>
      </c>
    </row>
    <row r="522" spans="1:4" x14ac:dyDescent="0.3">
      <c r="A522">
        <v>52</v>
      </c>
      <c r="B522">
        <v>0.364875083039154</v>
      </c>
      <c r="C522" s="20">
        <f t="shared" si="8"/>
        <v>0.41996742418069249</v>
      </c>
      <c r="D522" s="20">
        <v>0.41996742418069249</v>
      </c>
    </row>
    <row r="523" spans="1:4" x14ac:dyDescent="0.3">
      <c r="A523">
        <v>52.1</v>
      </c>
      <c r="B523">
        <v>0.36557676589115201</v>
      </c>
      <c r="C523" s="20">
        <f t="shared" si="8"/>
        <v>0.42294476560085509</v>
      </c>
      <c r="D523" s="20">
        <v>0.42294476560085509</v>
      </c>
    </row>
    <row r="524" spans="1:4" x14ac:dyDescent="0.3">
      <c r="A524">
        <v>52.2</v>
      </c>
      <c r="B524">
        <v>0.36627844874315002</v>
      </c>
      <c r="C524" s="20">
        <f t="shared" si="8"/>
        <v>0.42592814643606036</v>
      </c>
      <c r="D524" s="20">
        <v>0.42592814643606036</v>
      </c>
    </row>
    <row r="525" spans="1:4" x14ac:dyDescent="0.3">
      <c r="A525">
        <v>52.3</v>
      </c>
      <c r="B525">
        <v>0.36698013159514897</v>
      </c>
      <c r="C525" s="20">
        <f t="shared" si="8"/>
        <v>0.42891747445460254</v>
      </c>
      <c r="D525" s="20">
        <v>0.42891747445460254</v>
      </c>
    </row>
    <row r="526" spans="1:4" x14ac:dyDescent="0.3">
      <c r="A526">
        <v>52.4</v>
      </c>
      <c r="B526">
        <v>0.36768181444714698</v>
      </c>
      <c r="C526" s="20">
        <f t="shared" si="8"/>
        <v>0.4319126572539348</v>
      </c>
      <c r="D526" s="20">
        <v>0.4319126572539348</v>
      </c>
    </row>
    <row r="527" spans="1:4" x14ac:dyDescent="0.3">
      <c r="A527">
        <v>52.5</v>
      </c>
      <c r="B527">
        <v>0.36838349729914499</v>
      </c>
      <c r="C527" s="20">
        <f t="shared" si="8"/>
        <v>0.43491360226888814</v>
      </c>
      <c r="D527" s="20">
        <v>0.43491360226888814</v>
      </c>
    </row>
    <row r="528" spans="1:4" x14ac:dyDescent="0.3">
      <c r="A528">
        <v>52.6</v>
      </c>
      <c r="B528">
        <v>0.369085180151144</v>
      </c>
      <c r="C528" s="20">
        <f t="shared" si="8"/>
        <v>0.43792021677985382</v>
      </c>
      <c r="D528" s="20">
        <v>0.43792021677985382</v>
      </c>
    </row>
    <row r="529" spans="1:4" x14ac:dyDescent="0.3">
      <c r="A529">
        <v>52.7</v>
      </c>
      <c r="B529">
        <v>0.36978686300314201</v>
      </c>
      <c r="C529" s="20">
        <f t="shared" si="8"/>
        <v>0.44093240792091437</v>
      </c>
      <c r="D529" s="20">
        <v>0.44093240792091437</v>
      </c>
    </row>
    <row r="530" spans="1:4" x14ac:dyDescent="0.3">
      <c r="A530">
        <v>52.8</v>
      </c>
      <c r="B530">
        <v>0.37048854585514102</v>
      </c>
      <c r="C530" s="20">
        <f t="shared" si="8"/>
        <v>0.4439500826879314</v>
      </c>
      <c r="D530" s="20">
        <v>0.4439500826879314</v>
      </c>
    </row>
    <row r="531" spans="1:4" x14ac:dyDescent="0.3">
      <c r="A531">
        <v>52.9</v>
      </c>
      <c r="B531">
        <v>0.37119022870713902</v>
      </c>
      <c r="C531" s="20">
        <f t="shared" si="8"/>
        <v>0.44697314794658211</v>
      </c>
      <c r="D531" s="20">
        <v>0.44697314794658211</v>
      </c>
    </row>
    <row r="532" spans="1:4" x14ac:dyDescent="0.3">
      <c r="A532">
        <v>53</v>
      </c>
      <c r="B532">
        <v>0.37189191155913698</v>
      </c>
      <c r="C532" s="20">
        <f t="shared" si="8"/>
        <v>0.45000151044035502</v>
      </c>
      <c r="D532" s="20">
        <v>0.45000151044035502</v>
      </c>
    </row>
    <row r="533" spans="1:4" x14ac:dyDescent="0.3">
      <c r="A533">
        <v>53.1</v>
      </c>
      <c r="B533">
        <v>0.37259359441113599</v>
      </c>
      <c r="C533" s="20">
        <f t="shared" si="8"/>
        <v>0.45303507679848987</v>
      </c>
      <c r="D533" s="20">
        <v>0.45303507679848987</v>
      </c>
    </row>
    <row r="534" spans="1:4" x14ac:dyDescent="0.3">
      <c r="A534">
        <v>53.2</v>
      </c>
      <c r="B534">
        <v>0.373295277263134</v>
      </c>
      <c r="C534" s="20">
        <f t="shared" si="8"/>
        <v>0.45607375354387453</v>
      </c>
      <c r="D534" s="20">
        <v>0.45607375354387453</v>
      </c>
    </row>
    <row r="535" spans="1:4" x14ac:dyDescent="0.3">
      <c r="A535">
        <v>53.3</v>
      </c>
      <c r="B535">
        <v>0.373996960115132</v>
      </c>
      <c r="C535" s="20">
        <f t="shared" si="8"/>
        <v>0.45911744710088842</v>
      </c>
      <c r="D535" s="20">
        <v>0.45911744710088842</v>
      </c>
    </row>
    <row r="536" spans="1:4" x14ac:dyDescent="0.3">
      <c r="A536">
        <v>53.4</v>
      </c>
      <c r="B536">
        <v>0.37469864296713101</v>
      </c>
      <c r="C536" s="20">
        <f t="shared" si="8"/>
        <v>0.46216606380319802</v>
      </c>
      <c r="D536" s="20">
        <v>0.46216606380319802</v>
      </c>
    </row>
    <row r="537" spans="1:4" x14ac:dyDescent="0.3">
      <c r="A537">
        <v>53.5</v>
      </c>
      <c r="B537">
        <v>0.37540032581912902</v>
      </c>
      <c r="C537" s="20">
        <f t="shared" si="8"/>
        <v>0.46521950990150279</v>
      </c>
      <c r="D537" s="20">
        <v>0.46521950990150279</v>
      </c>
    </row>
    <row r="538" spans="1:4" x14ac:dyDescent="0.3">
      <c r="A538">
        <v>53.6</v>
      </c>
      <c r="B538">
        <v>0.37610200867112797</v>
      </c>
      <c r="C538" s="20">
        <f t="shared" si="8"/>
        <v>0.4682776915712254</v>
      </c>
      <c r="D538" s="20">
        <v>0.4682776915712254</v>
      </c>
    </row>
    <row r="539" spans="1:4" x14ac:dyDescent="0.3">
      <c r="A539">
        <v>53.7</v>
      </c>
      <c r="B539">
        <v>0.37680369152312598</v>
      </c>
      <c r="C539" s="20">
        <f t="shared" si="8"/>
        <v>0.47134051492015644</v>
      </c>
      <c r="D539" s="20">
        <v>0.47134051492015644</v>
      </c>
    </row>
    <row r="540" spans="1:4" x14ac:dyDescent="0.3">
      <c r="A540">
        <v>53.8</v>
      </c>
      <c r="B540">
        <v>0.37750537437512399</v>
      </c>
      <c r="C540" s="20">
        <f t="shared" si="8"/>
        <v>0.47440788599604222</v>
      </c>
      <c r="D540" s="20">
        <v>0.47440788599604222</v>
      </c>
    </row>
    <row r="541" spans="1:4" x14ac:dyDescent="0.3">
      <c r="A541">
        <v>53.9</v>
      </c>
      <c r="B541">
        <v>0.378207057227123</v>
      </c>
      <c r="C541" s="20">
        <f t="shared" si="8"/>
        <v>0.47747971079412255</v>
      </c>
      <c r="D541" s="20">
        <v>0.47747971079412255</v>
      </c>
    </row>
    <row r="542" spans="1:4" x14ac:dyDescent="0.3">
      <c r="A542">
        <v>54</v>
      </c>
      <c r="B542">
        <v>0.37890874007912101</v>
      </c>
      <c r="C542" s="20">
        <f t="shared" si="8"/>
        <v>0.4805558952646149</v>
      </c>
      <c r="D542" s="20">
        <v>0.4805558952646149</v>
      </c>
    </row>
    <row r="543" spans="1:4" x14ac:dyDescent="0.3">
      <c r="A543">
        <v>54.1</v>
      </c>
      <c r="B543">
        <v>0.37961042293111902</v>
      </c>
      <c r="C543" s="20">
        <f t="shared" si="8"/>
        <v>0.48363634532014438</v>
      </c>
      <c r="D543" s="20">
        <v>0.48363634532014438</v>
      </c>
    </row>
    <row r="544" spans="1:4" x14ac:dyDescent="0.3">
      <c r="A544">
        <v>54.2</v>
      </c>
      <c r="B544">
        <v>0.38031210578311803</v>
      </c>
      <c r="C544" s="20">
        <f t="shared" si="8"/>
        <v>0.48672096684311994</v>
      </c>
      <c r="D544" s="20">
        <v>0.48672096684311994</v>
      </c>
    </row>
    <row r="545" spans="1:4" x14ac:dyDescent="0.3">
      <c r="A545">
        <v>54.3</v>
      </c>
      <c r="B545">
        <v>0.38101378863511598</v>
      </c>
      <c r="C545" s="20">
        <f t="shared" si="8"/>
        <v>0.48980966569305767</v>
      </c>
      <c r="D545" s="20">
        <v>0.48980966569305767</v>
      </c>
    </row>
    <row r="546" spans="1:4" x14ac:dyDescent="0.3">
      <c r="A546">
        <v>54.4</v>
      </c>
      <c r="B546">
        <v>0.38171547148711399</v>
      </c>
      <c r="C546" s="20">
        <f t="shared" si="8"/>
        <v>0.492902347713847</v>
      </c>
      <c r="D546" s="20">
        <v>0.492902347713847</v>
      </c>
    </row>
    <row r="547" spans="1:4" x14ac:dyDescent="0.3">
      <c r="A547">
        <v>54.5</v>
      </c>
      <c r="B547">
        <v>0.382417154339113</v>
      </c>
      <c r="C547" s="20">
        <f t="shared" si="8"/>
        <v>0.49599891874096352</v>
      </c>
      <c r="D547" s="20">
        <v>0.49599891874096352</v>
      </c>
    </row>
    <row r="548" spans="1:4" x14ac:dyDescent="0.3">
      <c r="A548">
        <v>54.6</v>
      </c>
      <c r="B548">
        <v>0.38311883719111101</v>
      </c>
      <c r="C548" s="20">
        <f t="shared" si="8"/>
        <v>0.49909928460862701</v>
      </c>
      <c r="D548" s="20">
        <v>0.49909928460862701</v>
      </c>
    </row>
    <row r="549" spans="1:4" x14ac:dyDescent="0.3">
      <c r="A549">
        <v>54.7</v>
      </c>
      <c r="B549">
        <v>0.38382052004311001</v>
      </c>
      <c r="C549" s="20">
        <f t="shared" si="8"/>
        <v>0.50220335115689918</v>
      </c>
      <c r="D549" s="20">
        <v>0.50220335115689918</v>
      </c>
    </row>
    <row r="550" spans="1:4" x14ac:dyDescent="0.3">
      <c r="A550">
        <v>54.8</v>
      </c>
      <c r="B550">
        <v>0.38452220289510802</v>
      </c>
      <c r="C550" s="20">
        <f t="shared" si="8"/>
        <v>0.50531102423873142</v>
      </c>
      <c r="D550" s="20">
        <v>0.50531102423873142</v>
      </c>
    </row>
    <row r="551" spans="1:4" x14ac:dyDescent="0.3">
      <c r="A551">
        <v>54.9</v>
      </c>
      <c r="B551">
        <v>0.38522388574710598</v>
      </c>
      <c r="C551" s="20">
        <f t="shared" si="8"/>
        <v>0.50842220972695118</v>
      </c>
      <c r="D551" s="20">
        <v>0.50842220972695118</v>
      </c>
    </row>
    <row r="552" spans="1:4" x14ac:dyDescent="0.3">
      <c r="A552">
        <v>55</v>
      </c>
      <c r="B552">
        <v>0.38592556859910498</v>
      </c>
      <c r="C552" s="20">
        <f t="shared" si="8"/>
        <v>0.51153681352119629</v>
      </c>
      <c r="D552" s="20">
        <v>0.51153681352119629</v>
      </c>
    </row>
    <row r="553" spans="1:4" x14ac:dyDescent="0.3">
      <c r="A553">
        <v>55.1</v>
      </c>
      <c r="B553">
        <v>0.38662725145110299</v>
      </c>
      <c r="C553" s="20">
        <f t="shared" si="8"/>
        <v>0.51465474155477653</v>
      </c>
      <c r="D553" s="20">
        <v>0.51465474155477653</v>
      </c>
    </row>
    <row r="554" spans="1:4" x14ac:dyDescent="0.3">
      <c r="A554">
        <v>55.2</v>
      </c>
      <c r="B554">
        <v>0.387328934303101</v>
      </c>
      <c r="C554" s="20">
        <f t="shared" si="8"/>
        <v>0.51777589980151451</v>
      </c>
      <c r="D554" s="20">
        <v>0.51777589980151451</v>
      </c>
    </row>
    <row r="555" spans="1:4" x14ac:dyDescent="0.3">
      <c r="A555">
        <v>55.3</v>
      </c>
      <c r="B555">
        <v>0.38803061715510001</v>
      </c>
      <c r="C555" s="20">
        <f t="shared" si="8"/>
        <v>0.52090019428247725</v>
      </c>
      <c r="D555" s="20">
        <v>0.52090019428247725</v>
      </c>
    </row>
    <row r="556" spans="1:4" x14ac:dyDescent="0.3">
      <c r="A556">
        <v>55.4</v>
      </c>
      <c r="B556">
        <v>0.38873230000709802</v>
      </c>
      <c r="C556" s="20">
        <f t="shared" si="8"/>
        <v>0.52402753107269995</v>
      </c>
      <c r="D556" s="20">
        <v>0.52402753107269995</v>
      </c>
    </row>
    <row r="557" spans="1:4" x14ac:dyDescent="0.3">
      <c r="A557">
        <v>55.5</v>
      </c>
      <c r="B557">
        <v>0.38943398285909703</v>
      </c>
      <c r="C557" s="20">
        <f t="shared" si="8"/>
        <v>0.52715781630781211</v>
      </c>
      <c r="D557" s="20">
        <v>0.52715781630781211</v>
      </c>
    </row>
    <row r="558" spans="1:4" x14ac:dyDescent="0.3">
      <c r="A558">
        <v>55.6</v>
      </c>
      <c r="B558">
        <v>0.39013566571109498</v>
      </c>
      <c r="C558" s="20">
        <f t="shared" si="8"/>
        <v>0.53029095619062927</v>
      </c>
      <c r="D558" s="20">
        <v>0.53029095619062927</v>
      </c>
    </row>
    <row r="559" spans="1:4" x14ac:dyDescent="0.3">
      <c r="A559">
        <v>55.7</v>
      </c>
      <c r="B559">
        <v>0.39083734856309299</v>
      </c>
      <c r="C559" s="20">
        <f t="shared" si="8"/>
        <v>0.53342685699767334</v>
      </c>
      <c r="D559" s="20">
        <v>0.53342685699767334</v>
      </c>
    </row>
    <row r="560" spans="1:4" x14ac:dyDescent="0.3">
      <c r="A560">
        <v>55.8</v>
      </c>
      <c r="B560">
        <v>0.391539031415092</v>
      </c>
      <c r="C560" s="20">
        <f t="shared" si="8"/>
        <v>0.53656542508565164</v>
      </c>
      <c r="D560" s="20">
        <v>0.53656542508565164</v>
      </c>
    </row>
    <row r="561" spans="1:4" x14ac:dyDescent="0.3">
      <c r="A561">
        <v>55.9</v>
      </c>
      <c r="B561">
        <v>0.39224071426709001</v>
      </c>
      <c r="C561" s="20">
        <f t="shared" si="8"/>
        <v>0.53970656689784458</v>
      </c>
      <c r="D561" s="20">
        <v>0.53970656689784458</v>
      </c>
    </row>
    <row r="562" spans="1:4" x14ac:dyDescent="0.3">
      <c r="A562">
        <v>56</v>
      </c>
      <c r="B562">
        <v>0.39294239711908802</v>
      </c>
      <c r="C562" s="20">
        <f t="shared" si="8"/>
        <v>0.54285018897047344</v>
      </c>
      <c r="D562" s="20">
        <v>0.54285018897047344</v>
      </c>
    </row>
    <row r="563" spans="1:4" x14ac:dyDescent="0.3">
      <c r="A563">
        <v>56.1</v>
      </c>
      <c r="B563">
        <v>0.39364407997108702</v>
      </c>
      <c r="C563" s="20">
        <f t="shared" si="8"/>
        <v>0.54599619793897092</v>
      </c>
      <c r="D563" s="20">
        <v>0.54599619793897092</v>
      </c>
    </row>
    <row r="564" spans="1:4" x14ac:dyDescent="0.3">
      <c r="A564">
        <v>56.2</v>
      </c>
      <c r="B564">
        <v>0.39434576282308498</v>
      </c>
      <c r="C564" s="20">
        <f t="shared" si="8"/>
        <v>0.54914450054422603</v>
      </c>
      <c r="D564" s="20">
        <v>0.54914450054422603</v>
      </c>
    </row>
    <row r="565" spans="1:4" x14ac:dyDescent="0.3">
      <c r="A565">
        <v>56.3</v>
      </c>
      <c r="B565">
        <v>0.39504744567508399</v>
      </c>
      <c r="C565" s="20">
        <f t="shared" si="8"/>
        <v>0.5522950036387434</v>
      </c>
      <c r="D565" s="20">
        <v>0.5522950036387434</v>
      </c>
    </row>
    <row r="566" spans="1:4" x14ac:dyDescent="0.3">
      <c r="A566">
        <v>56.4</v>
      </c>
      <c r="B566">
        <v>0.39574912852708199</v>
      </c>
      <c r="C566" s="20">
        <f t="shared" si="8"/>
        <v>0.55544761419275079</v>
      </c>
      <c r="D566" s="20">
        <v>0.55544761419275079</v>
      </c>
    </row>
    <row r="567" spans="1:4" x14ac:dyDescent="0.3">
      <c r="A567">
        <v>56.5</v>
      </c>
      <c r="B567">
        <v>0.39645081137908</v>
      </c>
      <c r="C567" s="20">
        <f t="shared" si="8"/>
        <v>0.55860223930026076</v>
      </c>
      <c r="D567" s="20">
        <v>0.55860223930026076</v>
      </c>
    </row>
    <row r="568" spans="1:4" x14ac:dyDescent="0.3">
      <c r="A568">
        <v>56.6</v>
      </c>
      <c r="B568">
        <v>0.39715249423107901</v>
      </c>
      <c r="C568" s="20">
        <f t="shared" si="8"/>
        <v>0.56175878618504715</v>
      </c>
      <c r="D568" s="20">
        <v>0.56175878618504715</v>
      </c>
    </row>
    <row r="569" spans="1:4" x14ac:dyDescent="0.3">
      <c r="A569">
        <v>56.7</v>
      </c>
      <c r="B569">
        <v>0.39785417708307702</v>
      </c>
      <c r="C569" s="20">
        <f t="shared" si="8"/>
        <v>0.56491716220657351</v>
      </c>
      <c r="D569" s="20">
        <v>0.56491716220657351</v>
      </c>
    </row>
    <row r="570" spans="1:4" x14ac:dyDescent="0.3">
      <c r="A570">
        <v>56.8</v>
      </c>
      <c r="B570">
        <v>0.39855585993507497</v>
      </c>
      <c r="C570" s="20">
        <f t="shared" si="8"/>
        <v>0.56807727486586768</v>
      </c>
      <c r="D570" s="20">
        <v>0.56807727486586768</v>
      </c>
    </row>
    <row r="571" spans="1:4" x14ac:dyDescent="0.3">
      <c r="A571">
        <v>56.9</v>
      </c>
      <c r="B571">
        <v>0.39925754278707398</v>
      </c>
      <c r="C571" s="20">
        <f t="shared" si="8"/>
        <v>0.57123903181132929</v>
      </c>
      <c r="D571" s="20">
        <v>0.57123903181132929</v>
      </c>
    </row>
    <row r="572" spans="1:4" x14ac:dyDescent="0.3">
      <c r="A572">
        <v>57</v>
      </c>
      <c r="B572">
        <v>0.39995922563907199</v>
      </c>
      <c r="C572" s="20">
        <f t="shared" si="8"/>
        <v>0.57440234084448039</v>
      </c>
      <c r="D572" s="20">
        <v>0.57440234084448039</v>
      </c>
    </row>
    <row r="573" spans="1:4" x14ac:dyDescent="0.3">
      <c r="A573">
        <v>57.1</v>
      </c>
      <c r="B573">
        <v>0.400660908491071</v>
      </c>
      <c r="C573" s="20">
        <f t="shared" si="8"/>
        <v>0.57756710992563154</v>
      </c>
      <c r="D573" s="20">
        <v>0.57756710992563154</v>
      </c>
    </row>
    <row r="574" spans="1:4" x14ac:dyDescent="0.3">
      <c r="A574">
        <v>57.2</v>
      </c>
      <c r="B574">
        <v>0.40136259134306901</v>
      </c>
      <c r="C574" s="20">
        <f t="shared" si="8"/>
        <v>0.58073324717953634</v>
      </c>
      <c r="D574" s="20">
        <v>0.58073324717953634</v>
      </c>
    </row>
    <row r="575" spans="1:4" x14ac:dyDescent="0.3">
      <c r="A575">
        <v>57.3</v>
      </c>
      <c r="B575">
        <v>0.40206427419506702</v>
      </c>
      <c r="C575" s="20">
        <f t="shared" si="8"/>
        <v>0.58390066090093873</v>
      </c>
      <c r="D575" s="20">
        <v>0.58390066090093873</v>
      </c>
    </row>
    <row r="576" spans="1:4" x14ac:dyDescent="0.3">
      <c r="A576">
        <v>57.4</v>
      </c>
      <c r="B576">
        <v>0.40276595704706603</v>
      </c>
      <c r="C576" s="20">
        <f t="shared" si="8"/>
        <v>0.58706925956008615</v>
      </c>
      <c r="D576" s="20">
        <v>0.58706925956008615</v>
      </c>
    </row>
    <row r="577" spans="1:4" x14ac:dyDescent="0.3">
      <c r="A577">
        <v>57.5</v>
      </c>
      <c r="B577">
        <v>0.40346763989906398</v>
      </c>
      <c r="C577" s="20">
        <f t="shared" si="8"/>
        <v>0.59023895180816499</v>
      </c>
      <c r="D577" s="20">
        <v>0.59023895180816499</v>
      </c>
    </row>
    <row r="578" spans="1:4" x14ac:dyDescent="0.3">
      <c r="A578">
        <v>57.6</v>
      </c>
      <c r="B578">
        <v>0.40416932275106199</v>
      </c>
      <c r="C578" s="20">
        <f t="shared" si="8"/>
        <v>0.5934096464826859</v>
      </c>
      <c r="D578" s="20">
        <v>0.5934096464826859</v>
      </c>
    </row>
    <row r="579" spans="1:4" x14ac:dyDescent="0.3">
      <c r="A579">
        <v>57.7</v>
      </c>
      <c r="B579">
        <v>0.404871005603061</v>
      </c>
      <c r="C579" s="20">
        <f t="shared" ref="C579:C642" si="9">D579</f>
        <v>0.59658125261281258</v>
      </c>
      <c r="D579" s="20">
        <v>0.59658125261281258</v>
      </c>
    </row>
    <row r="580" spans="1:4" x14ac:dyDescent="0.3">
      <c r="A580">
        <v>57.8</v>
      </c>
      <c r="B580">
        <v>0.40557268845505901</v>
      </c>
      <c r="C580" s="20">
        <f t="shared" si="9"/>
        <v>0.59975367942462499</v>
      </c>
      <c r="D580" s="20">
        <v>0.59975367942462499</v>
      </c>
    </row>
    <row r="581" spans="1:4" x14ac:dyDescent="0.3">
      <c r="A581">
        <v>57.9</v>
      </c>
      <c r="B581">
        <v>0.40627437130705801</v>
      </c>
      <c r="C581" s="20">
        <f t="shared" si="9"/>
        <v>0.60292683634630573</v>
      </c>
      <c r="D581" s="20">
        <v>0.60292683634630573</v>
      </c>
    </row>
    <row r="582" spans="1:4" x14ac:dyDescent="0.3">
      <c r="A582">
        <v>58</v>
      </c>
      <c r="B582">
        <v>0.40697605415905602</v>
      </c>
      <c r="C582" s="20">
        <f t="shared" si="9"/>
        <v>0.60610063301329631</v>
      </c>
      <c r="D582" s="20">
        <v>0.60610063301329631</v>
      </c>
    </row>
    <row r="583" spans="1:4" x14ac:dyDescent="0.3">
      <c r="A583">
        <v>58.1</v>
      </c>
      <c r="B583">
        <v>0.40767773701105398</v>
      </c>
      <c r="C583" s="20">
        <f t="shared" si="9"/>
        <v>0.60927497927336094</v>
      </c>
      <c r="D583" s="20">
        <v>0.60927497927336094</v>
      </c>
    </row>
    <row r="584" spans="1:4" x14ac:dyDescent="0.3">
      <c r="A584">
        <v>58.2</v>
      </c>
      <c r="B584">
        <v>0.40837941986305298</v>
      </c>
      <c r="C584" s="20">
        <f t="shared" si="9"/>
        <v>0.61244978519162652</v>
      </c>
      <c r="D584" s="20">
        <v>0.61244978519162652</v>
      </c>
    </row>
    <row r="585" spans="1:4" x14ac:dyDescent="0.3">
      <c r="A585">
        <v>58.3</v>
      </c>
      <c r="B585">
        <v>0.40908110271505099</v>
      </c>
      <c r="C585" s="20">
        <f t="shared" si="9"/>
        <v>0.61562496105551834</v>
      </c>
      <c r="D585" s="20">
        <v>0.61562496105551834</v>
      </c>
    </row>
    <row r="586" spans="1:4" x14ac:dyDescent="0.3">
      <c r="A586">
        <v>58.4</v>
      </c>
      <c r="B586">
        <v>0.409782785567049</v>
      </c>
      <c r="C586" s="20">
        <f t="shared" si="9"/>
        <v>0.61880041737966818</v>
      </c>
      <c r="D586" s="20">
        <v>0.61880041737966818</v>
      </c>
    </row>
    <row r="587" spans="1:4" x14ac:dyDescent="0.3">
      <c r="A587">
        <v>58.5</v>
      </c>
      <c r="B587">
        <v>0.41048446841904801</v>
      </c>
      <c r="C587" s="20">
        <f t="shared" si="9"/>
        <v>0.62197606491076407</v>
      </c>
      <c r="D587" s="20">
        <v>0.62197606491076407</v>
      </c>
    </row>
    <row r="588" spans="1:4" x14ac:dyDescent="0.3">
      <c r="A588">
        <v>58.6</v>
      </c>
      <c r="B588">
        <v>0.41118615127104602</v>
      </c>
      <c r="C588" s="20">
        <f t="shared" si="9"/>
        <v>0.6251518146323044</v>
      </c>
      <c r="D588" s="20">
        <v>0.6251518146323044</v>
      </c>
    </row>
    <row r="589" spans="1:4" x14ac:dyDescent="0.3">
      <c r="A589">
        <v>58.7</v>
      </c>
      <c r="B589">
        <v>0.41188783412304403</v>
      </c>
      <c r="C589" s="20">
        <f t="shared" si="9"/>
        <v>0.62832757776933168</v>
      </c>
      <c r="D589" s="20">
        <v>0.62832757776933168</v>
      </c>
    </row>
    <row r="590" spans="1:4" x14ac:dyDescent="0.3">
      <c r="A590">
        <v>58.8</v>
      </c>
      <c r="B590">
        <v>0.41258951697504298</v>
      </c>
      <c r="C590" s="20">
        <f t="shared" si="9"/>
        <v>0.63150326579306881</v>
      </c>
      <c r="D590" s="20">
        <v>0.63150326579306881</v>
      </c>
    </row>
    <row r="591" spans="1:4" x14ac:dyDescent="0.3">
      <c r="A591">
        <v>58.9</v>
      </c>
      <c r="B591">
        <v>0.41329119982704099</v>
      </c>
      <c r="C591" s="20">
        <f t="shared" si="9"/>
        <v>0.63467879042555697</v>
      </c>
      <c r="D591" s="20">
        <v>0.63467879042555697</v>
      </c>
    </row>
    <row r="592" spans="1:4" x14ac:dyDescent="0.3">
      <c r="A592">
        <v>59</v>
      </c>
      <c r="B592">
        <v>0.41399288267904</v>
      </c>
      <c r="C592" s="20">
        <f t="shared" si="9"/>
        <v>0.63785406364413821</v>
      </c>
      <c r="D592" s="20">
        <v>0.63785406364413821</v>
      </c>
    </row>
    <row r="593" spans="1:4" x14ac:dyDescent="0.3">
      <c r="A593">
        <v>59.1</v>
      </c>
      <c r="B593">
        <v>0.41469456553103801</v>
      </c>
      <c r="C593" s="20">
        <f t="shared" si="9"/>
        <v>0.64102899768597721</v>
      </c>
      <c r="D593" s="20">
        <v>0.64102899768597721</v>
      </c>
    </row>
    <row r="594" spans="1:4" x14ac:dyDescent="0.3">
      <c r="A594">
        <v>59.2</v>
      </c>
      <c r="B594">
        <v>0.41539624838303602</v>
      </c>
      <c r="C594" s="20">
        <f t="shared" si="9"/>
        <v>0.64420350505244717</v>
      </c>
      <c r="D594" s="20">
        <v>0.64420350505244717</v>
      </c>
    </row>
    <row r="595" spans="1:4" x14ac:dyDescent="0.3">
      <c r="A595">
        <v>59.3</v>
      </c>
      <c r="B595">
        <v>0.41609793123503502</v>
      </c>
      <c r="C595" s="20">
        <f t="shared" si="9"/>
        <v>0.64737749851351256</v>
      </c>
      <c r="D595" s="20">
        <v>0.64737749851351256</v>
      </c>
    </row>
    <row r="596" spans="1:4" x14ac:dyDescent="0.3">
      <c r="A596">
        <v>59.4</v>
      </c>
      <c r="B596">
        <v>0.41679961408703298</v>
      </c>
      <c r="C596" s="20">
        <f t="shared" si="9"/>
        <v>0.65055089111200504</v>
      </c>
      <c r="D596" s="20">
        <v>0.65055089111200504</v>
      </c>
    </row>
    <row r="597" spans="1:4" x14ac:dyDescent="0.3">
      <c r="A597">
        <v>59.5</v>
      </c>
      <c r="B597">
        <v>0.41750129693903099</v>
      </c>
      <c r="C597" s="20">
        <f t="shared" si="9"/>
        <v>0.65372359616787323</v>
      </c>
      <c r="D597" s="20">
        <v>0.65372359616787323</v>
      </c>
    </row>
    <row r="598" spans="1:4" x14ac:dyDescent="0.3">
      <c r="A598">
        <v>59.6</v>
      </c>
      <c r="B598">
        <v>0.41820297979102999</v>
      </c>
      <c r="C598" s="20">
        <f t="shared" si="9"/>
        <v>0.65689552728237111</v>
      </c>
      <c r="D598" s="20">
        <v>0.65689552728237111</v>
      </c>
    </row>
    <row r="599" spans="1:4" x14ac:dyDescent="0.3">
      <c r="A599">
        <v>59.7</v>
      </c>
      <c r="B599">
        <v>0.418904662643028</v>
      </c>
      <c r="C599" s="20">
        <f t="shared" si="9"/>
        <v>0.66006659834215653</v>
      </c>
      <c r="D599" s="20">
        <v>0.66006659834215653</v>
      </c>
    </row>
    <row r="600" spans="1:4" x14ac:dyDescent="0.3">
      <c r="A600">
        <v>59.8</v>
      </c>
      <c r="B600">
        <v>0.41960634549502701</v>
      </c>
      <c r="C600" s="20">
        <f t="shared" si="9"/>
        <v>0.66323672352336704</v>
      </c>
      <c r="D600" s="20">
        <v>0.66323672352336704</v>
      </c>
    </row>
    <row r="601" spans="1:4" x14ac:dyDescent="0.3">
      <c r="A601">
        <v>59.9</v>
      </c>
      <c r="B601">
        <v>0.42030802834702502</v>
      </c>
      <c r="C601" s="20">
        <f t="shared" si="9"/>
        <v>0.66640581729562087</v>
      </c>
      <c r="D601" s="20">
        <v>0.66640581729562087</v>
      </c>
    </row>
    <row r="602" spans="1:4" x14ac:dyDescent="0.3">
      <c r="A602">
        <v>60</v>
      </c>
      <c r="B602">
        <v>0.42100971119902297</v>
      </c>
      <c r="C602" s="20">
        <f t="shared" si="9"/>
        <v>0.6695737944259621</v>
      </c>
      <c r="D602" s="20">
        <v>0.6695737944259621</v>
      </c>
    </row>
    <row r="603" spans="1:4" x14ac:dyDescent="0.3">
      <c r="A603">
        <v>60.1</v>
      </c>
      <c r="B603">
        <v>0.42171139405102198</v>
      </c>
      <c r="C603" s="20">
        <f t="shared" si="9"/>
        <v>0.67274056998273835</v>
      </c>
      <c r="D603" s="20">
        <v>0.67274056998273835</v>
      </c>
    </row>
    <row r="604" spans="1:4" x14ac:dyDescent="0.3">
      <c r="A604">
        <v>60.2</v>
      </c>
      <c r="B604">
        <v>0.42241307690301999</v>
      </c>
      <c r="C604" s="20">
        <f t="shared" si="9"/>
        <v>0.67590605933944936</v>
      </c>
      <c r="D604" s="20">
        <v>0.67590605933944936</v>
      </c>
    </row>
    <row r="605" spans="1:4" x14ac:dyDescent="0.3">
      <c r="A605">
        <v>60.3</v>
      </c>
      <c r="B605">
        <v>0.423114759755018</v>
      </c>
      <c r="C605" s="20">
        <f t="shared" si="9"/>
        <v>0.67907017817848714</v>
      </c>
      <c r="D605" s="20">
        <v>0.67907017817848714</v>
      </c>
    </row>
    <row r="606" spans="1:4" x14ac:dyDescent="0.3">
      <c r="A606">
        <v>60.4</v>
      </c>
      <c r="B606">
        <v>0.42381644260701701</v>
      </c>
      <c r="C606" s="20">
        <f t="shared" si="9"/>
        <v>0.68223284249487803</v>
      </c>
      <c r="D606" s="20">
        <v>0.68223284249487803</v>
      </c>
    </row>
    <row r="607" spans="1:4" x14ac:dyDescent="0.3">
      <c r="A607">
        <v>60.5</v>
      </c>
      <c r="B607">
        <v>0.42451812545901502</v>
      </c>
      <c r="C607" s="20">
        <f t="shared" si="9"/>
        <v>0.68539396859991164</v>
      </c>
      <c r="D607" s="20">
        <v>0.68539396859991164</v>
      </c>
    </row>
    <row r="608" spans="1:4" x14ac:dyDescent="0.3">
      <c r="A608">
        <v>60.6</v>
      </c>
      <c r="B608">
        <v>0.42521980831101402</v>
      </c>
      <c r="C608" s="20">
        <f t="shared" si="9"/>
        <v>0.68855347312476367</v>
      </c>
      <c r="D608" s="20">
        <v>0.68855347312476367</v>
      </c>
    </row>
    <row r="609" spans="1:4" x14ac:dyDescent="0.3">
      <c r="A609">
        <v>60.7</v>
      </c>
      <c r="B609">
        <v>0.42592149116301198</v>
      </c>
      <c r="C609" s="20">
        <f t="shared" si="9"/>
        <v>0.69171127302401425</v>
      </c>
      <c r="D609" s="20">
        <v>0.69171127302401425</v>
      </c>
    </row>
    <row r="610" spans="1:4" x14ac:dyDescent="0.3">
      <c r="A610">
        <v>60.8</v>
      </c>
      <c r="B610">
        <v>0.42662317401500999</v>
      </c>
      <c r="C610" s="20">
        <f t="shared" si="9"/>
        <v>0.69486728557914446</v>
      </c>
      <c r="D610" s="20">
        <v>0.69486728557914446</v>
      </c>
    </row>
    <row r="611" spans="1:4" x14ac:dyDescent="0.3">
      <c r="A611">
        <v>60.9</v>
      </c>
      <c r="B611">
        <v>0.427324856867009</v>
      </c>
      <c r="C611" s="20">
        <f t="shared" si="9"/>
        <v>0.69802142840194603</v>
      </c>
      <c r="D611" s="20">
        <v>0.69802142840194603</v>
      </c>
    </row>
    <row r="612" spans="1:4" x14ac:dyDescent="0.3">
      <c r="A612">
        <v>61</v>
      </c>
      <c r="B612">
        <v>0.428026539719007</v>
      </c>
      <c r="C612" s="20">
        <f t="shared" si="9"/>
        <v>0.701173619437927</v>
      </c>
      <c r="D612" s="20">
        <v>0.701173619437927</v>
      </c>
    </row>
    <row r="613" spans="1:4" x14ac:dyDescent="0.3">
      <c r="A613">
        <v>61.1</v>
      </c>
      <c r="B613">
        <v>0.42872822257100501</v>
      </c>
      <c r="C613" s="20">
        <f t="shared" si="9"/>
        <v>0.7043237769695887</v>
      </c>
      <c r="D613" s="20">
        <v>0.7043237769695887</v>
      </c>
    </row>
    <row r="614" spans="1:4" x14ac:dyDescent="0.3">
      <c r="A614">
        <v>61.2</v>
      </c>
      <c r="B614">
        <v>0.42942990542300402</v>
      </c>
      <c r="C614" s="20">
        <f t="shared" si="9"/>
        <v>0.70747181961970007</v>
      </c>
      <c r="D614" s="20">
        <v>0.70747181961970007</v>
      </c>
    </row>
    <row r="615" spans="1:4" x14ac:dyDescent="0.3">
      <c r="A615">
        <v>61.3</v>
      </c>
      <c r="B615">
        <v>0.43013158827500197</v>
      </c>
      <c r="C615" s="20">
        <f t="shared" si="9"/>
        <v>0.7106176663545023</v>
      </c>
      <c r="D615" s="20">
        <v>0.7106176663545023</v>
      </c>
    </row>
    <row r="616" spans="1:4" x14ac:dyDescent="0.3">
      <c r="A616">
        <v>61.4</v>
      </c>
      <c r="B616">
        <v>0.43083327112700098</v>
      </c>
      <c r="C616" s="20">
        <f t="shared" si="9"/>
        <v>0.7137612364868513</v>
      </c>
      <c r="D616" s="20">
        <v>0.7137612364868513</v>
      </c>
    </row>
    <row r="617" spans="1:4" x14ac:dyDescent="0.3">
      <c r="A617">
        <v>61.5</v>
      </c>
      <c r="B617">
        <v>0.43153495397899899</v>
      </c>
      <c r="C617" s="20">
        <f t="shared" si="9"/>
        <v>0.71690244967931072</v>
      </c>
      <c r="D617" s="20">
        <v>0.71690244967931072</v>
      </c>
    </row>
    <row r="618" spans="1:4" x14ac:dyDescent="0.3">
      <c r="A618">
        <v>61.6</v>
      </c>
      <c r="B618">
        <v>0.432236636830997</v>
      </c>
      <c r="C618" s="20">
        <f t="shared" si="9"/>
        <v>0.72004122594719133</v>
      </c>
      <c r="D618" s="20">
        <v>0.72004122594719133</v>
      </c>
    </row>
    <row r="619" spans="1:4" x14ac:dyDescent="0.3">
      <c r="A619">
        <v>61.7</v>
      </c>
      <c r="B619">
        <v>0.43293831968299601</v>
      </c>
      <c r="C619" s="20">
        <f t="shared" si="9"/>
        <v>0.72317748566152873</v>
      </c>
      <c r="D619" s="20">
        <v>0.72317748566152873</v>
      </c>
    </row>
    <row r="620" spans="1:4" x14ac:dyDescent="0.3">
      <c r="A620">
        <v>61.8</v>
      </c>
      <c r="B620">
        <v>0.43364000253499402</v>
      </c>
      <c r="C620" s="20">
        <f t="shared" si="9"/>
        <v>0.72631114955201437</v>
      </c>
      <c r="D620" s="20">
        <v>0.72631114955201437</v>
      </c>
    </row>
    <row r="621" spans="1:4" x14ac:dyDescent="0.3">
      <c r="A621">
        <v>61.9</v>
      </c>
      <c r="B621">
        <v>0.43434168538699203</v>
      </c>
      <c r="C621" s="20">
        <f t="shared" si="9"/>
        <v>0.72944213870987196</v>
      </c>
      <c r="D621" s="20">
        <v>0.72944213870987196</v>
      </c>
    </row>
    <row r="622" spans="1:4" x14ac:dyDescent="0.3">
      <c r="A622">
        <v>62</v>
      </c>
      <c r="B622">
        <v>0.43504336823899098</v>
      </c>
      <c r="C622" s="20">
        <f t="shared" si="9"/>
        <v>0.73257037459066709</v>
      </c>
      <c r="D622" s="20">
        <v>0.73257037459066709</v>
      </c>
    </row>
    <row r="623" spans="1:4" x14ac:dyDescent="0.3">
      <c r="A623">
        <v>62.1</v>
      </c>
      <c r="B623">
        <v>0.43574505109098899</v>
      </c>
      <c r="C623" s="20">
        <f t="shared" si="9"/>
        <v>0.73569577901709093</v>
      </c>
      <c r="D623" s="20">
        <v>0.73569577901709093</v>
      </c>
    </row>
    <row r="624" spans="1:4" x14ac:dyDescent="0.3">
      <c r="A624">
        <v>62.2</v>
      </c>
      <c r="B624">
        <v>0.436446733942988</v>
      </c>
      <c r="C624" s="20">
        <f t="shared" si="9"/>
        <v>0.73881827418165325</v>
      </c>
      <c r="D624" s="20">
        <v>0.73881827418165325</v>
      </c>
    </row>
    <row r="625" spans="1:4" x14ac:dyDescent="0.3">
      <c r="A625">
        <v>62.3</v>
      </c>
      <c r="B625">
        <v>0.43714841679498601</v>
      </c>
      <c r="C625" s="20">
        <f t="shared" si="9"/>
        <v>0.74193778264935406</v>
      </c>
      <c r="D625" s="20">
        <v>0.74193778264935406</v>
      </c>
    </row>
    <row r="626" spans="1:4" x14ac:dyDescent="0.3">
      <c r="A626">
        <v>62.4</v>
      </c>
      <c r="B626">
        <v>0.43785009964698401</v>
      </c>
      <c r="C626" s="20">
        <f t="shared" si="9"/>
        <v>0.74505422736030014</v>
      </c>
      <c r="D626" s="20">
        <v>0.74505422736030014</v>
      </c>
    </row>
    <row r="627" spans="1:4" x14ac:dyDescent="0.3">
      <c r="A627">
        <v>62.5</v>
      </c>
      <c r="B627">
        <v>0.43855178249898302</v>
      </c>
      <c r="C627" s="20">
        <f t="shared" si="9"/>
        <v>0.74816753163222982</v>
      </c>
      <c r="D627" s="20">
        <v>0.74816753163222982</v>
      </c>
    </row>
    <row r="628" spans="1:4" x14ac:dyDescent="0.3">
      <c r="A628">
        <v>62.6</v>
      </c>
      <c r="B628">
        <v>0.43925346535098098</v>
      </c>
      <c r="C628" s="20">
        <f t="shared" si="9"/>
        <v>0.75127761916305236</v>
      </c>
      <c r="D628" s="20">
        <v>0.75127761916305236</v>
      </c>
    </row>
    <row r="629" spans="1:4" x14ac:dyDescent="0.3">
      <c r="A629">
        <v>62.7</v>
      </c>
      <c r="B629">
        <v>0.43995514820297899</v>
      </c>
      <c r="C629" s="20">
        <f t="shared" si="9"/>
        <v>0.7543844140332705</v>
      </c>
      <c r="D629" s="20">
        <v>0.7543844140332705</v>
      </c>
    </row>
    <row r="630" spans="1:4" x14ac:dyDescent="0.3">
      <c r="A630">
        <v>62.8</v>
      </c>
      <c r="B630">
        <v>0.44065683105497799</v>
      </c>
      <c r="C630" s="20">
        <f t="shared" si="9"/>
        <v>0.75748784070838904</v>
      </c>
      <c r="D630" s="20">
        <v>0.75748784070838904</v>
      </c>
    </row>
    <row r="631" spans="1:4" x14ac:dyDescent="0.3">
      <c r="A631">
        <v>62.9</v>
      </c>
      <c r="B631">
        <v>0.441358513906976</v>
      </c>
      <c r="C631" s="20">
        <f t="shared" si="9"/>
        <v>0.76058782404127567</v>
      </c>
      <c r="D631" s="20">
        <v>0.76058782404127567</v>
      </c>
    </row>
    <row r="632" spans="1:4" x14ac:dyDescent="0.3">
      <c r="A632">
        <v>63</v>
      </c>
      <c r="B632">
        <v>0.44206019675897401</v>
      </c>
      <c r="C632" s="20">
        <f t="shared" si="9"/>
        <v>0.76368428927444099</v>
      </c>
      <c r="D632" s="20">
        <v>0.76368428927444099</v>
      </c>
    </row>
    <row r="633" spans="1:4" x14ac:dyDescent="0.3">
      <c r="A633">
        <v>63.1</v>
      </c>
      <c r="B633">
        <v>0.44276187961097302</v>
      </c>
      <c r="C633" s="20">
        <f t="shared" si="9"/>
        <v>0.76677716204228386</v>
      </c>
      <c r="D633" s="20">
        <v>0.76677716204228386</v>
      </c>
    </row>
    <row r="634" spans="1:4" x14ac:dyDescent="0.3">
      <c r="A634">
        <v>63.2</v>
      </c>
      <c r="B634">
        <v>0.44346356246297097</v>
      </c>
      <c r="C634" s="20">
        <f t="shared" si="9"/>
        <v>0.76986636837330025</v>
      </c>
      <c r="D634" s="20">
        <v>0.76986636837330025</v>
      </c>
    </row>
    <row r="635" spans="1:4" x14ac:dyDescent="0.3">
      <c r="A635">
        <v>63.3</v>
      </c>
      <c r="B635">
        <v>0.44416524531496998</v>
      </c>
      <c r="C635" s="20">
        <f t="shared" si="9"/>
        <v>0.7729518346922255</v>
      </c>
      <c r="D635" s="20">
        <v>0.7729518346922255</v>
      </c>
    </row>
    <row r="636" spans="1:4" x14ac:dyDescent="0.3">
      <c r="A636">
        <v>63.4</v>
      </c>
      <c r="B636">
        <v>0.44486692816696799</v>
      </c>
      <c r="C636" s="20">
        <f t="shared" si="9"/>
        <v>0.77603348782213211</v>
      </c>
      <c r="D636" s="20">
        <v>0.77603348782213211</v>
      </c>
    </row>
    <row r="637" spans="1:4" x14ac:dyDescent="0.3">
      <c r="A637">
        <v>63.5</v>
      </c>
      <c r="B637">
        <v>0.445568611018966</v>
      </c>
      <c r="C637" s="20">
        <f t="shared" si="9"/>
        <v>0.77911125498646505</v>
      </c>
      <c r="D637" s="20">
        <v>0.77911125498646505</v>
      </c>
    </row>
    <row r="638" spans="1:4" x14ac:dyDescent="0.3">
      <c r="A638">
        <v>63.6</v>
      </c>
      <c r="B638">
        <v>0.44627029387096501</v>
      </c>
      <c r="C638" s="20">
        <f t="shared" si="9"/>
        <v>0.78218506381105257</v>
      </c>
      <c r="D638" s="20">
        <v>0.78218506381105257</v>
      </c>
    </row>
    <row r="639" spans="1:4" x14ac:dyDescent="0.3">
      <c r="A639">
        <v>63.7</v>
      </c>
      <c r="B639">
        <v>0.44697197672296302</v>
      </c>
      <c r="C639" s="20">
        <f t="shared" si="9"/>
        <v>0.78525484232605047</v>
      </c>
      <c r="D639" s="20">
        <v>0.78525484232605047</v>
      </c>
    </row>
    <row r="640" spans="1:4" x14ac:dyDescent="0.3">
      <c r="A640">
        <v>63.8</v>
      </c>
      <c r="B640">
        <v>0.44767365957496102</v>
      </c>
      <c r="C640" s="20">
        <f t="shared" si="9"/>
        <v>0.78832051896785593</v>
      </c>
      <c r="D640" s="20">
        <v>0.78832051896785593</v>
      </c>
    </row>
    <row r="641" spans="1:4" x14ac:dyDescent="0.3">
      <c r="A641">
        <v>63.9</v>
      </c>
      <c r="B641">
        <v>0.44837534242695998</v>
      </c>
      <c r="C641" s="20">
        <f t="shared" si="9"/>
        <v>0.7913820225809296</v>
      </c>
      <c r="D641" s="20">
        <v>0.7913820225809296</v>
      </c>
    </row>
    <row r="642" spans="1:4" x14ac:dyDescent="0.3">
      <c r="A642">
        <v>64</v>
      </c>
      <c r="B642">
        <v>0.44907702527895799</v>
      </c>
      <c r="C642" s="20">
        <f t="shared" si="9"/>
        <v>0.79443928241963313</v>
      </c>
      <c r="D642" s="20">
        <v>0.79443928241963313</v>
      </c>
    </row>
    <row r="643" spans="1:4" x14ac:dyDescent="0.3">
      <c r="A643">
        <v>64.099999999999994</v>
      </c>
      <c r="B643">
        <v>0.44977870813095699</v>
      </c>
      <c r="C643" s="20">
        <f t="shared" ref="C643:C706" si="10">D643</f>
        <v>0.79749222814997467</v>
      </c>
      <c r="D643" s="20">
        <v>0.79749222814997467</v>
      </c>
    </row>
    <row r="644" spans="1:4" x14ac:dyDescent="0.3">
      <c r="A644">
        <v>64.2</v>
      </c>
      <c r="B644">
        <v>0.450480390982955</v>
      </c>
      <c r="C644" s="20">
        <f t="shared" si="10"/>
        <v>0.80054078985130928</v>
      </c>
      <c r="D644" s="20">
        <v>0.80054078985130928</v>
      </c>
    </row>
    <row r="645" spans="1:4" x14ac:dyDescent="0.3">
      <c r="A645">
        <v>64.3</v>
      </c>
      <c r="B645">
        <v>0.45118207383495301</v>
      </c>
      <c r="C645" s="20">
        <f t="shared" si="10"/>
        <v>0.80358489801802357</v>
      </c>
      <c r="D645" s="20">
        <v>0.80358489801802357</v>
      </c>
    </row>
    <row r="646" spans="1:4" x14ac:dyDescent="0.3">
      <c r="A646">
        <v>64.400000000000006</v>
      </c>
      <c r="B646">
        <v>0.45188375668695202</v>
      </c>
      <c r="C646" s="20">
        <f t="shared" si="10"/>
        <v>0.80662448356113903</v>
      </c>
      <c r="D646" s="20">
        <v>0.80662448356113903</v>
      </c>
    </row>
    <row r="647" spans="1:4" x14ac:dyDescent="0.3">
      <c r="A647">
        <v>64.5</v>
      </c>
      <c r="B647">
        <v>0.45258543953894997</v>
      </c>
      <c r="C647" s="20">
        <f t="shared" si="10"/>
        <v>0.80965947780987924</v>
      </c>
      <c r="D647" s="20">
        <v>0.80965947780987924</v>
      </c>
    </row>
    <row r="648" spans="1:4" x14ac:dyDescent="0.3">
      <c r="A648">
        <v>64.599999999999994</v>
      </c>
      <c r="B648">
        <v>0.45328712239094898</v>
      </c>
      <c r="C648" s="20">
        <f t="shared" si="10"/>
        <v>0.81268981251321781</v>
      </c>
      <c r="D648" s="20">
        <v>0.81268981251321781</v>
      </c>
    </row>
    <row r="649" spans="1:4" x14ac:dyDescent="0.3">
      <c r="A649">
        <v>64.7</v>
      </c>
      <c r="B649">
        <v>0.45398880524294699</v>
      </c>
      <c r="C649" s="20">
        <f t="shared" si="10"/>
        <v>0.81571541984132911</v>
      </c>
      <c r="D649" s="20">
        <v>0.81571541984132911</v>
      </c>
    </row>
    <row r="650" spans="1:4" x14ac:dyDescent="0.3">
      <c r="A650">
        <v>64.8</v>
      </c>
      <c r="B650">
        <v>0.454690488094945</v>
      </c>
      <c r="C650" s="20">
        <f t="shared" si="10"/>
        <v>0.81873623238704796</v>
      </c>
      <c r="D650" s="20">
        <v>0.81873623238704796</v>
      </c>
    </row>
    <row r="651" spans="1:4" x14ac:dyDescent="0.3">
      <c r="A651">
        <v>64.900000000000006</v>
      </c>
      <c r="B651">
        <v>0.45539217094694401</v>
      </c>
      <c r="C651" s="20">
        <f t="shared" si="10"/>
        <v>0.82175218316725551</v>
      </c>
      <c r="D651" s="20">
        <v>0.82175218316725551</v>
      </c>
    </row>
    <row r="652" spans="1:4" x14ac:dyDescent="0.3">
      <c r="A652">
        <v>65</v>
      </c>
      <c r="B652">
        <v>0.45609385379894202</v>
      </c>
      <c r="C652" s="20">
        <f t="shared" si="10"/>
        <v>0.82476320562421124</v>
      </c>
      <c r="D652" s="20">
        <v>0.82476320562421124</v>
      </c>
    </row>
    <row r="653" spans="1:4" x14ac:dyDescent="0.3">
      <c r="A653">
        <v>65.099999999999994</v>
      </c>
      <c r="B653">
        <v>0.45679553665094003</v>
      </c>
      <c r="C653" s="20">
        <f t="shared" si="10"/>
        <v>0.82776923362686283</v>
      </c>
      <c r="D653" s="20">
        <v>0.82776923362686283</v>
      </c>
    </row>
    <row r="654" spans="1:4" x14ac:dyDescent="0.3">
      <c r="A654">
        <v>65.2</v>
      </c>
      <c r="B654">
        <v>0.45749721950293898</v>
      </c>
      <c r="C654" s="20">
        <f t="shared" si="10"/>
        <v>0.83077020147212222</v>
      </c>
      <c r="D654" s="20">
        <v>0.83077020147212222</v>
      </c>
    </row>
    <row r="655" spans="1:4" x14ac:dyDescent="0.3">
      <c r="A655">
        <v>65.3</v>
      </c>
      <c r="B655">
        <v>0.45819890235493699</v>
      </c>
      <c r="C655" s="20">
        <f t="shared" si="10"/>
        <v>0.83376604388605713</v>
      </c>
      <c r="D655" s="20">
        <v>0.83376604388605713</v>
      </c>
    </row>
    <row r="656" spans="1:4" x14ac:dyDescent="0.3">
      <c r="A656">
        <v>65.400000000000006</v>
      </c>
      <c r="B656">
        <v>0.458900585206935</v>
      </c>
      <c r="C656" s="20">
        <f t="shared" si="10"/>
        <v>0.83675669602506708</v>
      </c>
      <c r="D656" s="20">
        <v>0.83675669602506708</v>
      </c>
    </row>
    <row r="657" spans="1:4" x14ac:dyDescent="0.3">
      <c r="A657">
        <v>65.5</v>
      </c>
      <c r="B657">
        <v>0.459602268058934</v>
      </c>
      <c r="C657" s="20">
        <f t="shared" si="10"/>
        <v>0.83974209347702844</v>
      </c>
      <c r="D657" s="20">
        <v>0.83974209347702844</v>
      </c>
    </row>
    <row r="658" spans="1:4" x14ac:dyDescent="0.3">
      <c r="A658">
        <v>65.599999999999994</v>
      </c>
      <c r="B658">
        <v>0.46030395091093201</v>
      </c>
      <c r="C658" s="20">
        <f t="shared" si="10"/>
        <v>0.84272217226236312</v>
      </c>
      <c r="D658" s="20">
        <v>0.84272217226236312</v>
      </c>
    </row>
    <row r="659" spans="1:4" x14ac:dyDescent="0.3">
      <c r="A659">
        <v>65.7</v>
      </c>
      <c r="B659">
        <v>0.46100563376293102</v>
      </c>
      <c r="C659" s="20">
        <f t="shared" si="10"/>
        <v>0.84569686883509732</v>
      </c>
      <c r="D659" s="20">
        <v>0.84569686883509732</v>
      </c>
    </row>
    <row r="660" spans="1:4" x14ac:dyDescent="0.3">
      <c r="A660">
        <v>65.8</v>
      </c>
      <c r="B660">
        <v>0.46170731661492898</v>
      </c>
      <c r="C660" s="20">
        <f t="shared" si="10"/>
        <v>0.84866612008385944</v>
      </c>
      <c r="D660" s="20">
        <v>0.84866612008385944</v>
      </c>
    </row>
    <row r="661" spans="1:4" x14ac:dyDescent="0.3">
      <c r="A661">
        <v>65.900000000000006</v>
      </c>
      <c r="B661">
        <v>0.46240899946692698</v>
      </c>
      <c r="C661" s="20">
        <f t="shared" si="10"/>
        <v>0.85162986333284141</v>
      </c>
      <c r="D661" s="20">
        <v>0.85162986333284141</v>
      </c>
    </row>
    <row r="662" spans="1:4" x14ac:dyDescent="0.3">
      <c r="A662">
        <v>66</v>
      </c>
      <c r="B662">
        <v>0.46311068231892599</v>
      </c>
      <c r="C662" s="20">
        <f t="shared" si="10"/>
        <v>0.85458803634272096</v>
      </c>
      <c r="D662" s="20">
        <v>0.85458803634272096</v>
      </c>
    </row>
    <row r="663" spans="1:4" x14ac:dyDescent="0.3">
      <c r="A663">
        <v>66.099999999999994</v>
      </c>
      <c r="B663">
        <v>0.463812365170924</v>
      </c>
      <c r="C663" s="20">
        <f t="shared" si="10"/>
        <v>0.85754057731156141</v>
      </c>
      <c r="D663" s="20">
        <v>0.85754057731156141</v>
      </c>
    </row>
    <row r="664" spans="1:4" x14ac:dyDescent="0.3">
      <c r="A664">
        <v>66.2</v>
      </c>
      <c r="B664">
        <v>0.46451404802292201</v>
      </c>
      <c r="C664" s="20">
        <f t="shared" si="10"/>
        <v>0.86048742487561192</v>
      </c>
      <c r="D664" s="20">
        <v>0.86048742487561192</v>
      </c>
    </row>
    <row r="665" spans="1:4" x14ac:dyDescent="0.3">
      <c r="A665">
        <v>66.3</v>
      </c>
      <c r="B665">
        <v>0.46521573087492102</v>
      </c>
      <c r="C665" s="20">
        <f t="shared" si="10"/>
        <v>0.86342851811014576</v>
      </c>
      <c r="D665" s="20">
        <v>0.86342851811014576</v>
      </c>
    </row>
    <row r="666" spans="1:4" x14ac:dyDescent="0.3">
      <c r="A666">
        <v>66.400000000000006</v>
      </c>
      <c r="B666">
        <v>0.46591741372691903</v>
      </c>
      <c r="C666" s="20">
        <f t="shared" si="10"/>
        <v>0.86636379653021067</v>
      </c>
      <c r="D666" s="20">
        <v>0.86636379653021067</v>
      </c>
    </row>
    <row r="667" spans="1:4" x14ac:dyDescent="0.3">
      <c r="A667">
        <v>66.5</v>
      </c>
      <c r="B667">
        <v>0.46661909657891798</v>
      </c>
      <c r="C667" s="20">
        <f t="shared" si="10"/>
        <v>0.86929320009134903</v>
      </c>
      <c r="D667" s="20">
        <v>0.86929320009134903</v>
      </c>
    </row>
    <row r="668" spans="1:4" x14ac:dyDescent="0.3">
      <c r="A668">
        <v>66.599999999999994</v>
      </c>
      <c r="B668">
        <v>0.46732077943091599</v>
      </c>
      <c r="C668" s="20">
        <f t="shared" si="10"/>
        <v>0.87221666919027241</v>
      </c>
      <c r="D668" s="20">
        <v>0.87221666919027241</v>
      </c>
    </row>
    <row r="669" spans="1:4" x14ac:dyDescent="0.3">
      <c r="A669">
        <v>66.7</v>
      </c>
      <c r="B669">
        <v>0.468022462282914</v>
      </c>
      <c r="C669" s="20">
        <f t="shared" si="10"/>
        <v>0.87513414466553652</v>
      </c>
      <c r="D669" s="20">
        <v>0.87513414466553652</v>
      </c>
    </row>
    <row r="670" spans="1:4" x14ac:dyDescent="0.3">
      <c r="A670">
        <v>66.8</v>
      </c>
      <c r="B670">
        <v>0.46872414513491301</v>
      </c>
      <c r="C670" s="20">
        <f t="shared" si="10"/>
        <v>0.87804556779811183</v>
      </c>
      <c r="D670" s="20">
        <v>0.87804556779811183</v>
      </c>
    </row>
    <row r="671" spans="1:4" x14ac:dyDescent="0.3">
      <c r="A671">
        <v>66.900000000000006</v>
      </c>
      <c r="B671">
        <v>0.46942582798691102</v>
      </c>
      <c r="C671" s="20">
        <f t="shared" si="10"/>
        <v>0.88095088031197444</v>
      </c>
      <c r="D671" s="20">
        <v>0.88095088031197444</v>
      </c>
    </row>
    <row r="672" spans="1:4" x14ac:dyDescent="0.3">
      <c r="A672">
        <v>67</v>
      </c>
      <c r="B672">
        <v>0.47012751083890902</v>
      </c>
      <c r="C672" s="20">
        <f t="shared" si="10"/>
        <v>0.88385002437464566</v>
      </c>
      <c r="D672" s="20">
        <v>0.88385002437464566</v>
      </c>
    </row>
    <row r="673" spans="1:4" x14ac:dyDescent="0.3">
      <c r="A673">
        <v>67.099999999999994</v>
      </c>
      <c r="B673">
        <v>0.47082919369090798</v>
      </c>
      <c r="C673" s="20">
        <f t="shared" si="10"/>
        <v>0.88674294259766373</v>
      </c>
      <c r="D673" s="20">
        <v>0.88674294259766373</v>
      </c>
    </row>
    <row r="674" spans="1:4" x14ac:dyDescent="0.3">
      <c r="A674">
        <v>67.2</v>
      </c>
      <c r="B674">
        <v>0.47153087654290599</v>
      </c>
      <c r="C674" s="20">
        <f t="shared" si="10"/>
        <v>0.88962957803706488</v>
      </c>
      <c r="D674" s="20">
        <v>0.88962957803706488</v>
      </c>
    </row>
    <row r="675" spans="1:4" x14ac:dyDescent="0.3">
      <c r="A675">
        <v>67.3</v>
      </c>
      <c r="B675">
        <v>0.47223255939490399</v>
      </c>
      <c r="C675" s="20">
        <f t="shared" si="10"/>
        <v>0.89250987419377836</v>
      </c>
      <c r="D675" s="20">
        <v>0.89250987419377836</v>
      </c>
    </row>
    <row r="676" spans="1:4" x14ac:dyDescent="0.3">
      <c r="A676">
        <v>67.400000000000006</v>
      </c>
      <c r="B676">
        <v>0.472934242246903</v>
      </c>
      <c r="C676" s="20">
        <f t="shared" si="10"/>
        <v>0.89538377501405986</v>
      </c>
      <c r="D676" s="20">
        <v>0.89538377501405986</v>
      </c>
    </row>
    <row r="677" spans="1:4" x14ac:dyDescent="0.3">
      <c r="A677">
        <v>67.5</v>
      </c>
      <c r="B677">
        <v>0.47363592509890101</v>
      </c>
      <c r="C677" s="20">
        <f t="shared" si="10"/>
        <v>0.89825122488977593</v>
      </c>
      <c r="D677" s="20">
        <v>0.89825122488977593</v>
      </c>
    </row>
    <row r="678" spans="1:4" x14ac:dyDescent="0.3">
      <c r="A678">
        <v>67.599999999999994</v>
      </c>
      <c r="B678">
        <v>0.47433760795090002</v>
      </c>
      <c r="C678" s="20">
        <f t="shared" si="10"/>
        <v>0.9011121686587924</v>
      </c>
      <c r="D678" s="20">
        <v>0.9011121686587924</v>
      </c>
    </row>
    <row r="679" spans="1:4" x14ac:dyDescent="0.3">
      <c r="A679">
        <v>67.7</v>
      </c>
      <c r="B679">
        <v>0.47503929080289797</v>
      </c>
      <c r="C679" s="20">
        <f t="shared" si="10"/>
        <v>0.9039665516051959</v>
      </c>
      <c r="D679" s="20">
        <v>0.9039665516051959</v>
      </c>
    </row>
    <row r="680" spans="1:4" x14ac:dyDescent="0.3">
      <c r="A680">
        <v>67.8</v>
      </c>
      <c r="B680">
        <v>0.47574097365489598</v>
      </c>
      <c r="C680" s="20">
        <f t="shared" si="10"/>
        <v>0.90681431945956048</v>
      </c>
      <c r="D680" s="20">
        <v>0.90681431945956048</v>
      </c>
    </row>
    <row r="681" spans="1:4" x14ac:dyDescent="0.3">
      <c r="A681">
        <v>67.900000000000006</v>
      </c>
      <c r="B681">
        <v>0.47644265650689499</v>
      </c>
      <c r="C681" s="20">
        <f t="shared" si="10"/>
        <v>0.90965541839918118</v>
      </c>
      <c r="D681" s="20">
        <v>0.90965541839918118</v>
      </c>
    </row>
    <row r="682" spans="1:4" x14ac:dyDescent="0.3">
      <c r="A682">
        <v>68</v>
      </c>
      <c r="B682">
        <v>0.477144339358893</v>
      </c>
      <c r="C682" s="20">
        <f t="shared" si="10"/>
        <v>0.91248979504821626</v>
      </c>
      <c r="D682" s="20">
        <v>0.91248979504821626</v>
      </c>
    </row>
    <row r="683" spans="1:4" x14ac:dyDescent="0.3">
      <c r="A683">
        <v>68.099999999999994</v>
      </c>
      <c r="B683">
        <v>0.47784602221089101</v>
      </c>
      <c r="C683" s="20">
        <f t="shared" si="10"/>
        <v>0.91531739647785004</v>
      </c>
      <c r="D683" s="20">
        <v>0.91531739647785004</v>
      </c>
    </row>
    <row r="684" spans="1:4" x14ac:dyDescent="0.3">
      <c r="A684">
        <v>68.2</v>
      </c>
      <c r="B684">
        <v>0.47854770506289002</v>
      </c>
      <c r="C684" s="20">
        <f t="shared" si="10"/>
        <v>0.91813817020641075</v>
      </c>
      <c r="D684" s="20">
        <v>0.91813817020641075</v>
      </c>
    </row>
    <row r="685" spans="1:4" x14ac:dyDescent="0.3">
      <c r="A685">
        <v>68.3</v>
      </c>
      <c r="B685">
        <v>0.47924938791488803</v>
      </c>
      <c r="C685" s="20">
        <f t="shared" si="10"/>
        <v>0.92095206419942566</v>
      </c>
      <c r="D685" s="20">
        <v>0.92095206419942566</v>
      </c>
    </row>
    <row r="686" spans="1:4" x14ac:dyDescent="0.3">
      <c r="A686">
        <v>68.400000000000006</v>
      </c>
      <c r="B686">
        <v>0.47995107076688698</v>
      </c>
      <c r="C686" s="20">
        <f t="shared" si="10"/>
        <v>0.92375902686969269</v>
      </c>
      <c r="D686" s="20">
        <v>0.92375902686969269</v>
      </c>
    </row>
    <row r="687" spans="1:4" x14ac:dyDescent="0.3">
      <c r="A687">
        <v>68.5</v>
      </c>
      <c r="B687">
        <v>0.48065275361888499</v>
      </c>
      <c r="C687" s="20">
        <f t="shared" si="10"/>
        <v>0.92655900707728034</v>
      </c>
      <c r="D687" s="20">
        <v>0.92655900707728034</v>
      </c>
    </row>
    <row r="688" spans="1:4" x14ac:dyDescent="0.3">
      <c r="A688">
        <v>68.599999999999994</v>
      </c>
      <c r="B688">
        <v>0.481354436470883</v>
      </c>
      <c r="C688" s="20">
        <f t="shared" si="10"/>
        <v>0.92935195412951233</v>
      </c>
      <c r="D688" s="20">
        <v>0.92935195412951233</v>
      </c>
    </row>
    <row r="689" spans="1:4" x14ac:dyDescent="0.3">
      <c r="A689">
        <v>68.7</v>
      </c>
      <c r="B689">
        <v>0.482056119322882</v>
      </c>
      <c r="C689" s="20">
        <f t="shared" si="10"/>
        <v>0.9321378177809172</v>
      </c>
      <c r="D689" s="20">
        <v>0.9321378177809172</v>
      </c>
    </row>
    <row r="690" spans="1:4" x14ac:dyDescent="0.3">
      <c r="A690">
        <v>68.8</v>
      </c>
      <c r="B690">
        <v>0.48275780217488001</v>
      </c>
      <c r="C690" s="20">
        <f t="shared" si="10"/>
        <v>0.93491654823314607</v>
      </c>
      <c r="D690" s="20">
        <v>0.93491654823314607</v>
      </c>
    </row>
    <row r="691" spans="1:4" x14ac:dyDescent="0.3">
      <c r="A691">
        <v>68.900000000000006</v>
      </c>
      <c r="B691">
        <v>0.48345948502687802</v>
      </c>
      <c r="C691" s="20">
        <f t="shared" si="10"/>
        <v>0.93768809613486637</v>
      </c>
      <c r="D691" s="20">
        <v>0.93768809613486637</v>
      </c>
    </row>
    <row r="692" spans="1:4" x14ac:dyDescent="0.3">
      <c r="A692">
        <v>69</v>
      </c>
      <c r="B692">
        <v>0.48416116787887697</v>
      </c>
      <c r="C692" s="20">
        <f t="shared" si="10"/>
        <v>0.94045241258162926</v>
      </c>
      <c r="D692" s="20">
        <v>0.94045241258162926</v>
      </c>
    </row>
    <row r="693" spans="1:4" x14ac:dyDescent="0.3">
      <c r="A693">
        <v>69.099999999999994</v>
      </c>
      <c r="B693">
        <v>0.48486285073087498</v>
      </c>
      <c r="C693" s="20">
        <f t="shared" si="10"/>
        <v>0.94320944911566651</v>
      </c>
      <c r="D693" s="20">
        <v>0.94320944911566651</v>
      </c>
    </row>
    <row r="694" spans="1:4" x14ac:dyDescent="0.3">
      <c r="A694">
        <v>69.2</v>
      </c>
      <c r="B694">
        <v>0.48556453358287399</v>
      </c>
      <c r="C694" s="20">
        <f t="shared" si="10"/>
        <v>0.94595915772571637</v>
      </c>
      <c r="D694" s="20">
        <v>0.94595915772571637</v>
      </c>
    </row>
    <row r="695" spans="1:4" x14ac:dyDescent="0.3">
      <c r="A695">
        <v>69.3</v>
      </c>
      <c r="B695">
        <v>0.486266216434872</v>
      </c>
      <c r="C695" s="20">
        <f t="shared" si="10"/>
        <v>0.94870149084680044</v>
      </c>
      <c r="D695" s="20">
        <v>0.94870149084680044</v>
      </c>
    </row>
    <row r="696" spans="1:4" x14ac:dyDescent="0.3">
      <c r="A696">
        <v>69.400000000000006</v>
      </c>
      <c r="B696">
        <v>0.48696789928687001</v>
      </c>
      <c r="C696" s="20">
        <f t="shared" si="10"/>
        <v>0.95143640135991825</v>
      </c>
      <c r="D696" s="20">
        <v>0.95143640135991825</v>
      </c>
    </row>
    <row r="697" spans="1:4" x14ac:dyDescent="0.3">
      <c r="A697">
        <v>69.5</v>
      </c>
      <c r="B697">
        <v>0.48766958213886902</v>
      </c>
      <c r="C697" s="20">
        <f t="shared" si="10"/>
        <v>0.95416384259181808</v>
      </c>
      <c r="D697" s="20">
        <v>0.95416384259181808</v>
      </c>
    </row>
    <row r="698" spans="1:4" x14ac:dyDescent="0.3">
      <c r="A698">
        <v>69.599999999999994</v>
      </c>
      <c r="B698">
        <v>0.48837126499086703</v>
      </c>
      <c r="C698" s="20">
        <f t="shared" si="10"/>
        <v>0.95688376831463573</v>
      </c>
      <c r="D698" s="20">
        <v>0.95688376831463573</v>
      </c>
    </row>
    <row r="699" spans="1:4" x14ac:dyDescent="0.3">
      <c r="A699">
        <v>69.7</v>
      </c>
      <c r="B699">
        <v>0.48907294784286498</v>
      </c>
      <c r="C699" s="20">
        <f t="shared" si="10"/>
        <v>0.9595961327455681</v>
      </c>
      <c r="D699" s="20">
        <v>0.9595961327455681</v>
      </c>
    </row>
    <row r="700" spans="1:4" x14ac:dyDescent="0.3">
      <c r="A700">
        <v>69.8</v>
      </c>
      <c r="B700">
        <v>0.48977463069486399</v>
      </c>
      <c r="C700" s="20">
        <f t="shared" si="10"/>
        <v>0.96230089054648726</v>
      </c>
      <c r="D700" s="20">
        <v>0.96230089054648726</v>
      </c>
    </row>
    <row r="701" spans="1:4" x14ac:dyDescent="0.3">
      <c r="A701">
        <v>69.900000000000006</v>
      </c>
      <c r="B701">
        <v>0.490476313546862</v>
      </c>
      <c r="C701" s="20">
        <f t="shared" si="10"/>
        <v>0.96499799682355836</v>
      </c>
      <c r="D701" s="20">
        <v>0.96499799682355836</v>
      </c>
    </row>
    <row r="702" spans="1:4" x14ac:dyDescent="0.3">
      <c r="A702">
        <v>70</v>
      </c>
      <c r="B702">
        <v>0.49117799639886101</v>
      </c>
      <c r="C702" s="20">
        <f t="shared" si="10"/>
        <v>0.96768740712680157</v>
      </c>
      <c r="D702" s="20">
        <v>0.96768740712680157</v>
      </c>
    </row>
    <row r="703" spans="1:4" x14ac:dyDescent="0.3">
      <c r="A703">
        <v>70.099999999999994</v>
      </c>
      <c r="B703">
        <v>0.49187967925085901</v>
      </c>
      <c r="C703" s="20">
        <f t="shared" si="10"/>
        <v>0.97036907744964485</v>
      </c>
      <c r="D703" s="20">
        <v>0.97036907744964485</v>
      </c>
    </row>
    <row r="704" spans="1:4" x14ac:dyDescent="0.3">
      <c r="A704">
        <v>70.2</v>
      </c>
      <c r="B704">
        <v>0.49258136210285702</v>
      </c>
      <c r="C704" s="20">
        <f t="shared" si="10"/>
        <v>0.97304296422841952</v>
      </c>
      <c r="D704" s="20">
        <v>0.97304296422841952</v>
      </c>
    </row>
    <row r="705" spans="1:4" x14ac:dyDescent="0.3">
      <c r="A705">
        <v>70.3</v>
      </c>
      <c r="B705">
        <v>0.49328304495485598</v>
      </c>
      <c r="C705" s="20">
        <f t="shared" si="10"/>
        <v>0.975709024341887</v>
      </c>
      <c r="D705" s="20">
        <v>0.975709024341887</v>
      </c>
    </row>
    <row r="706" spans="1:4" x14ac:dyDescent="0.3">
      <c r="A706">
        <v>70.400000000000006</v>
      </c>
      <c r="B706">
        <v>0.49398472780685398</v>
      </c>
      <c r="C706" s="20">
        <f t="shared" si="10"/>
        <v>0.97836721511068381</v>
      </c>
      <c r="D706" s="20">
        <v>0.97836721511068381</v>
      </c>
    </row>
    <row r="707" spans="1:4" x14ac:dyDescent="0.3">
      <c r="A707">
        <v>70.5</v>
      </c>
      <c r="B707">
        <v>0.49468641065885199</v>
      </c>
      <c r="C707" s="20">
        <f t="shared" ref="C707:C770" si="11">D707</f>
        <v>0.98101749429677787</v>
      </c>
      <c r="D707" s="20">
        <v>0.98101749429677787</v>
      </c>
    </row>
    <row r="708" spans="1:4" x14ac:dyDescent="0.3">
      <c r="A708">
        <v>70.599999999999994</v>
      </c>
      <c r="B708">
        <v>0.495388093510851</v>
      </c>
      <c r="C708" s="20">
        <f t="shared" si="11"/>
        <v>0.9836598201028719</v>
      </c>
      <c r="D708" s="20">
        <v>0.9836598201028719</v>
      </c>
    </row>
    <row r="709" spans="1:4" x14ac:dyDescent="0.3">
      <c r="A709">
        <v>70.7</v>
      </c>
      <c r="B709">
        <v>0.49608977636284901</v>
      </c>
      <c r="C709" s="20">
        <f t="shared" si="11"/>
        <v>0.98629415117179831</v>
      </c>
      <c r="D709" s="20">
        <v>0.98629415117179831</v>
      </c>
    </row>
    <row r="710" spans="1:4" x14ac:dyDescent="0.3">
      <c r="A710">
        <v>70.8</v>
      </c>
      <c r="B710">
        <v>0.49679145921484702</v>
      </c>
      <c r="C710" s="20">
        <f t="shared" si="11"/>
        <v>0.98892044658589795</v>
      </c>
      <c r="D710" s="20">
        <v>0.98892044658589795</v>
      </c>
    </row>
    <row r="711" spans="1:4" x14ac:dyDescent="0.3">
      <c r="A711">
        <v>70.900000000000006</v>
      </c>
      <c r="B711">
        <v>0.49749314206684597</v>
      </c>
      <c r="C711" s="20">
        <f t="shared" si="11"/>
        <v>0.99153866586635353</v>
      </c>
      <c r="D711" s="20">
        <v>0.99153866586635353</v>
      </c>
    </row>
    <row r="712" spans="1:4" x14ac:dyDescent="0.3">
      <c r="A712">
        <v>71</v>
      </c>
      <c r="B712">
        <v>0.49819482491884398</v>
      </c>
      <c r="C712" s="20">
        <f t="shared" si="11"/>
        <v>0.99414876897250781</v>
      </c>
      <c r="D712" s="20">
        <v>0.99414876897250781</v>
      </c>
    </row>
    <row r="713" spans="1:4" x14ac:dyDescent="0.3">
      <c r="A713">
        <v>71.099999999999994</v>
      </c>
      <c r="B713">
        <v>0.49889650777084299</v>
      </c>
      <c r="C713" s="20">
        <f t="shared" si="11"/>
        <v>0.99675071630116585</v>
      </c>
      <c r="D713" s="20">
        <v>0.99675071630116585</v>
      </c>
    </row>
    <row r="714" spans="1:4" x14ac:dyDescent="0.3">
      <c r="A714">
        <v>71.2</v>
      </c>
      <c r="B714">
        <v>0.499598190622841</v>
      </c>
      <c r="C714" s="20">
        <f t="shared" si="11"/>
        <v>0.99934446868586679</v>
      </c>
      <c r="D714" s="20">
        <v>0.99934446868586679</v>
      </c>
    </row>
    <row r="715" spans="1:4" x14ac:dyDescent="0.3">
      <c r="A715">
        <v>71.3</v>
      </c>
      <c r="B715">
        <v>0.50029987347483895</v>
      </c>
      <c r="C715" s="20">
        <f t="shared" si="11"/>
        <v>1.0019299873961272</v>
      </c>
      <c r="D715" s="20">
        <v>1.0019299873961272</v>
      </c>
    </row>
    <row r="716" spans="1:4" x14ac:dyDescent="0.3">
      <c r="A716">
        <v>71.400000000000006</v>
      </c>
      <c r="B716">
        <v>0.50100155632683796</v>
      </c>
      <c r="C716" s="20">
        <f t="shared" si="11"/>
        <v>1.0045072341366801</v>
      </c>
      <c r="D716" s="20">
        <v>1.0045072341366801</v>
      </c>
    </row>
    <row r="717" spans="1:4" x14ac:dyDescent="0.3">
      <c r="A717">
        <v>71.5</v>
      </c>
      <c r="B717">
        <v>0.50170323917883597</v>
      </c>
      <c r="C717" s="20">
        <f t="shared" si="11"/>
        <v>1.007076171046658</v>
      </c>
      <c r="D717" s="20">
        <v>1.007076171046658</v>
      </c>
    </row>
    <row r="718" spans="1:4" x14ac:dyDescent="0.3">
      <c r="A718">
        <v>71.599999999999994</v>
      </c>
      <c r="B718">
        <v>0.50240492203083498</v>
      </c>
      <c r="C718" s="20">
        <f t="shared" si="11"/>
        <v>1.0096367606988075</v>
      </c>
      <c r="D718" s="20">
        <v>1.0096367606988075</v>
      </c>
    </row>
    <row r="719" spans="1:4" x14ac:dyDescent="0.3">
      <c r="A719">
        <v>71.7</v>
      </c>
      <c r="B719">
        <v>0.50310660488283299</v>
      </c>
      <c r="C719" s="20">
        <f t="shared" si="11"/>
        <v>1.0121889660986243</v>
      </c>
      <c r="D719" s="20">
        <v>1.0121889660986243</v>
      </c>
    </row>
    <row r="720" spans="1:4" x14ac:dyDescent="0.3">
      <c r="A720">
        <v>71.8</v>
      </c>
      <c r="B720">
        <v>0.503808287734831</v>
      </c>
      <c r="C720" s="20">
        <f t="shared" si="11"/>
        <v>1.0147327506834987</v>
      </c>
      <c r="D720" s="20">
        <v>1.0147327506834987</v>
      </c>
    </row>
    <row r="721" spans="1:4" x14ac:dyDescent="0.3">
      <c r="A721">
        <v>71.900000000000006</v>
      </c>
      <c r="B721">
        <v>0.50450997058683</v>
      </c>
      <c r="C721" s="20">
        <f t="shared" si="11"/>
        <v>1.0172680783218546</v>
      </c>
      <c r="D721" s="20">
        <v>1.0172680783218546</v>
      </c>
    </row>
    <row r="722" spans="1:4" x14ac:dyDescent="0.3">
      <c r="A722">
        <v>72</v>
      </c>
      <c r="B722">
        <v>0.50521165343882801</v>
      </c>
      <c r="C722" s="20">
        <f t="shared" si="11"/>
        <v>1.0197949133122033</v>
      </c>
      <c r="D722" s="20">
        <v>1.0197949133122033</v>
      </c>
    </row>
    <row r="723" spans="1:4" x14ac:dyDescent="0.3">
      <c r="A723">
        <v>72.099999999999994</v>
      </c>
      <c r="B723">
        <v>0.50591333629082602</v>
      </c>
      <c r="C723" s="20">
        <f t="shared" si="11"/>
        <v>1.0223132203822678</v>
      </c>
      <c r="D723" s="20">
        <v>1.0223132203822678</v>
      </c>
    </row>
    <row r="724" spans="1:4" x14ac:dyDescent="0.3">
      <c r="A724">
        <v>72.2</v>
      </c>
      <c r="B724">
        <v>0.50661501914282503</v>
      </c>
      <c r="C724" s="20">
        <f t="shared" si="11"/>
        <v>1.0248229646880163</v>
      </c>
      <c r="D724" s="20">
        <v>1.0248229646880163</v>
      </c>
    </row>
    <row r="725" spans="1:4" x14ac:dyDescent="0.3">
      <c r="A725">
        <v>72.3</v>
      </c>
      <c r="B725">
        <v>0.50731670199482304</v>
      </c>
      <c r="C725" s="20">
        <f t="shared" si="11"/>
        <v>1.0273241118126992</v>
      </c>
      <c r="D725" s="20">
        <v>1.0273241118126992</v>
      </c>
    </row>
    <row r="726" spans="1:4" x14ac:dyDescent="0.3">
      <c r="A726">
        <v>72.400000000000006</v>
      </c>
      <c r="B726">
        <v>0.50801838484682205</v>
      </c>
      <c r="C726" s="20">
        <f t="shared" si="11"/>
        <v>1.0298166277658729</v>
      </c>
      <c r="D726" s="20">
        <v>1.0298166277658729</v>
      </c>
    </row>
    <row r="727" spans="1:4" x14ac:dyDescent="0.3">
      <c r="A727">
        <v>72.5</v>
      </c>
      <c r="B727">
        <v>0.50872006769882006</v>
      </c>
      <c r="C727" s="20">
        <f t="shared" si="11"/>
        <v>1.0323004789823962</v>
      </c>
      <c r="D727" s="20">
        <v>1.0323004789823962</v>
      </c>
    </row>
    <row r="728" spans="1:4" x14ac:dyDescent="0.3">
      <c r="A728">
        <v>72.599999999999994</v>
      </c>
      <c r="B728">
        <v>0.50942175055081795</v>
      </c>
      <c r="C728" s="20">
        <f t="shared" si="11"/>
        <v>1.034775632321403</v>
      </c>
      <c r="D728" s="20">
        <v>1.034775632321403</v>
      </c>
    </row>
    <row r="729" spans="1:4" x14ac:dyDescent="0.3">
      <c r="A729">
        <v>72.7</v>
      </c>
      <c r="B729">
        <v>0.51012343340281696</v>
      </c>
      <c r="C729" s="20">
        <f t="shared" si="11"/>
        <v>1.0372420550652781</v>
      </c>
      <c r="D729" s="20">
        <v>1.0372420550652781</v>
      </c>
    </row>
    <row r="730" spans="1:4" x14ac:dyDescent="0.3">
      <c r="A730">
        <v>72.8</v>
      </c>
      <c r="B730">
        <v>0.51082511625481497</v>
      </c>
      <c r="C730" s="20">
        <f t="shared" si="11"/>
        <v>1.0396997149185849</v>
      </c>
      <c r="D730" s="20">
        <v>1.0396997149185849</v>
      </c>
    </row>
    <row r="731" spans="1:4" x14ac:dyDescent="0.3">
      <c r="A731">
        <v>72.900000000000006</v>
      </c>
      <c r="B731">
        <v>0.51152679910681298</v>
      </c>
      <c r="C731" s="20">
        <f t="shared" si="11"/>
        <v>1.0421485800069898</v>
      </c>
      <c r="D731" s="20">
        <v>1.0421485800069898</v>
      </c>
    </row>
    <row r="732" spans="1:4" x14ac:dyDescent="0.3">
      <c r="A732">
        <v>73</v>
      </c>
      <c r="B732">
        <v>0.51222848195881199</v>
      </c>
      <c r="C732" s="20">
        <f t="shared" si="11"/>
        <v>1.0445886188761837</v>
      </c>
      <c r="D732" s="20">
        <v>1.0445886188761837</v>
      </c>
    </row>
    <row r="733" spans="1:4" x14ac:dyDescent="0.3">
      <c r="A733">
        <v>73.099999999999994</v>
      </c>
      <c r="B733">
        <v>0.51293016481081</v>
      </c>
      <c r="C733" s="20">
        <f t="shared" si="11"/>
        <v>1.0470198004907481</v>
      </c>
      <c r="D733" s="20">
        <v>1.0470198004907481</v>
      </c>
    </row>
    <row r="734" spans="1:4" x14ac:dyDescent="0.3">
      <c r="A734">
        <v>73.2</v>
      </c>
      <c r="B734">
        <v>0.51363184766280801</v>
      </c>
      <c r="C734" s="20">
        <f t="shared" si="11"/>
        <v>1.049442094233038</v>
      </c>
      <c r="D734" s="20">
        <v>1.049442094233038</v>
      </c>
    </row>
    <row r="735" spans="1:4" x14ac:dyDescent="0.3">
      <c r="A735">
        <v>73.3</v>
      </c>
      <c r="B735">
        <v>0.51433353051480701</v>
      </c>
      <c r="C735" s="20">
        <f t="shared" si="11"/>
        <v>1.0518554699020444</v>
      </c>
      <c r="D735" s="20">
        <v>1.0518554699020444</v>
      </c>
    </row>
    <row r="736" spans="1:4" x14ac:dyDescent="0.3">
      <c r="A736">
        <v>73.400000000000006</v>
      </c>
      <c r="B736">
        <v>0.51503521336680502</v>
      </c>
      <c r="C736" s="20">
        <f t="shared" si="11"/>
        <v>1.0542598977122171</v>
      </c>
      <c r="D736" s="20">
        <v>1.0542598977122171</v>
      </c>
    </row>
    <row r="737" spans="1:4" x14ac:dyDescent="0.3">
      <c r="A737">
        <v>73.5</v>
      </c>
      <c r="B737">
        <v>0.51573689621880403</v>
      </c>
      <c r="C737" s="20">
        <f t="shared" si="11"/>
        <v>1.0566553482922834</v>
      </c>
      <c r="D737" s="20">
        <v>1.0566553482922834</v>
      </c>
    </row>
    <row r="738" spans="1:4" x14ac:dyDescent="0.3">
      <c r="A738">
        <v>73.599999999999994</v>
      </c>
      <c r="B738">
        <v>0.51643857907080204</v>
      </c>
      <c r="C738" s="20">
        <f t="shared" si="11"/>
        <v>1.0590417926840587</v>
      </c>
      <c r="D738" s="20">
        <v>1.0590417926840587</v>
      </c>
    </row>
    <row r="739" spans="1:4" x14ac:dyDescent="0.3">
      <c r="A739">
        <v>73.7</v>
      </c>
      <c r="B739">
        <v>0.51714026192280005</v>
      </c>
      <c r="C739" s="20">
        <f t="shared" si="11"/>
        <v>1.0614192023412534</v>
      </c>
      <c r="D739" s="20">
        <v>1.0614192023412534</v>
      </c>
    </row>
    <row r="740" spans="1:4" x14ac:dyDescent="0.3">
      <c r="A740">
        <v>73.8</v>
      </c>
      <c r="B740">
        <v>0.51784194477479895</v>
      </c>
      <c r="C740" s="20">
        <f t="shared" si="11"/>
        <v>1.0637875491281985</v>
      </c>
      <c r="D740" s="20">
        <v>1.0637875491281985</v>
      </c>
    </row>
    <row r="741" spans="1:4" x14ac:dyDescent="0.3">
      <c r="A741">
        <v>73.900000000000006</v>
      </c>
      <c r="B741">
        <v>0.51854362762679695</v>
      </c>
      <c r="C741" s="20">
        <f t="shared" si="11"/>
        <v>1.0661468053186602</v>
      </c>
      <c r="D741" s="20">
        <v>1.0661468053186602</v>
      </c>
    </row>
    <row r="742" spans="1:4" x14ac:dyDescent="0.3">
      <c r="A742">
        <v>74</v>
      </c>
      <c r="B742">
        <v>0.51924531047879496</v>
      </c>
      <c r="C742" s="20">
        <f t="shared" si="11"/>
        <v>1.0684969435945313</v>
      </c>
      <c r="D742" s="20">
        <v>1.0684969435945313</v>
      </c>
    </row>
    <row r="743" spans="1:4" x14ac:dyDescent="0.3">
      <c r="A743">
        <v>74.099999999999994</v>
      </c>
      <c r="B743">
        <v>0.51994699333079397</v>
      </c>
      <c r="C743" s="20">
        <f t="shared" si="11"/>
        <v>1.0708379370445862</v>
      </c>
      <c r="D743" s="20">
        <v>1.0708379370445862</v>
      </c>
    </row>
    <row r="744" spans="1:4" x14ac:dyDescent="0.3">
      <c r="A744">
        <v>74.2</v>
      </c>
      <c r="B744">
        <v>0.52064867618279198</v>
      </c>
      <c r="C744" s="20">
        <f t="shared" si="11"/>
        <v>1.0731697591631995</v>
      </c>
      <c r="D744" s="20">
        <v>1.0731697591631995</v>
      </c>
    </row>
    <row r="745" spans="1:4" x14ac:dyDescent="0.3">
      <c r="A745">
        <v>74.3</v>
      </c>
      <c r="B745">
        <v>0.52135035903479099</v>
      </c>
      <c r="C745" s="20">
        <f t="shared" si="11"/>
        <v>1.0754923838490125</v>
      </c>
      <c r="D745" s="20">
        <v>1.0754923838490125</v>
      </c>
    </row>
    <row r="746" spans="1:4" x14ac:dyDescent="0.3">
      <c r="A746">
        <v>74.400000000000006</v>
      </c>
      <c r="B746">
        <v>0.522052041886789</v>
      </c>
      <c r="C746" s="20">
        <f t="shared" si="11"/>
        <v>1.0778057854036502</v>
      </c>
      <c r="D746" s="20">
        <v>1.0778057854036502</v>
      </c>
    </row>
    <row r="747" spans="1:4" x14ac:dyDescent="0.3">
      <c r="A747">
        <v>74.5</v>
      </c>
      <c r="B747">
        <v>0.52275372473878701</v>
      </c>
      <c r="C747" s="20">
        <f t="shared" si="11"/>
        <v>1.0801099385303676</v>
      </c>
      <c r="D747" s="20">
        <v>1.0801099385303676</v>
      </c>
    </row>
    <row r="748" spans="1:4" x14ac:dyDescent="0.3">
      <c r="A748">
        <v>74.599999999999994</v>
      </c>
      <c r="B748">
        <v>0.52345540759078601</v>
      </c>
      <c r="C748" s="20">
        <f t="shared" si="11"/>
        <v>1.0824048183327257</v>
      </c>
      <c r="D748" s="20">
        <v>1.0824048183327257</v>
      </c>
    </row>
    <row r="749" spans="1:4" x14ac:dyDescent="0.3">
      <c r="A749">
        <v>74.7</v>
      </c>
      <c r="B749">
        <v>0.52415709044278402</v>
      </c>
      <c r="C749" s="20">
        <f t="shared" si="11"/>
        <v>1.0846904003132185</v>
      </c>
      <c r="D749" s="20">
        <v>1.0846904003132185</v>
      </c>
    </row>
    <row r="750" spans="1:4" x14ac:dyDescent="0.3">
      <c r="A750">
        <v>74.8</v>
      </c>
      <c r="B750">
        <v>0.52485877329478203</v>
      </c>
      <c r="C750" s="20">
        <f t="shared" si="11"/>
        <v>1.0869666603719079</v>
      </c>
      <c r="D750" s="20">
        <v>1.0869666603719079</v>
      </c>
    </row>
    <row r="751" spans="1:4" x14ac:dyDescent="0.3">
      <c r="A751">
        <v>74.900000000000006</v>
      </c>
      <c r="B751">
        <v>0.52556045614678104</v>
      </c>
      <c r="C751" s="20">
        <f t="shared" si="11"/>
        <v>1.0892335748050399</v>
      </c>
      <c r="D751" s="20">
        <v>1.0892335748050399</v>
      </c>
    </row>
    <row r="752" spans="1:4" x14ac:dyDescent="0.3">
      <c r="A752">
        <v>75</v>
      </c>
      <c r="B752">
        <v>0.52626213899877905</v>
      </c>
      <c r="C752" s="20">
        <f t="shared" si="11"/>
        <v>1.0914911203036648</v>
      </c>
      <c r="D752" s="20">
        <v>1.0914911203036648</v>
      </c>
    </row>
    <row r="753" spans="1:4" x14ac:dyDescent="0.3">
      <c r="A753">
        <v>75.099999999999994</v>
      </c>
      <c r="B753">
        <v>0.52696382185077795</v>
      </c>
      <c r="C753" s="20">
        <f t="shared" si="11"/>
        <v>1.0937392739521961</v>
      </c>
      <c r="D753" s="20">
        <v>1.0937392739521961</v>
      </c>
    </row>
    <row r="754" spans="1:4" x14ac:dyDescent="0.3">
      <c r="A754">
        <v>75.2</v>
      </c>
      <c r="B754">
        <v>0.52766550470277596</v>
      </c>
      <c r="C754" s="20">
        <f t="shared" si="11"/>
        <v>1.0959780132270232</v>
      </c>
      <c r="D754" s="20">
        <v>1.0959780132270232</v>
      </c>
    </row>
    <row r="755" spans="1:4" x14ac:dyDescent="0.3">
      <c r="A755">
        <v>75.3</v>
      </c>
      <c r="B755">
        <v>0.52836718755477396</v>
      </c>
      <c r="C755" s="20">
        <f t="shared" si="11"/>
        <v>1.0982073159950527</v>
      </c>
      <c r="D755" s="20">
        <v>1.0982073159950527</v>
      </c>
    </row>
    <row r="756" spans="1:4" x14ac:dyDescent="0.3">
      <c r="A756">
        <v>75.400000000000006</v>
      </c>
      <c r="B756">
        <v>0.52906887040677297</v>
      </c>
      <c r="C756" s="20">
        <f t="shared" si="11"/>
        <v>1.1004271605122864</v>
      </c>
      <c r="D756" s="20">
        <v>1.1004271605122864</v>
      </c>
    </row>
    <row r="757" spans="1:4" x14ac:dyDescent="0.3">
      <c r="A757">
        <v>75.5</v>
      </c>
      <c r="B757">
        <v>0.52977055325877098</v>
      </c>
      <c r="C757" s="20">
        <f t="shared" si="11"/>
        <v>1.1026375254223526</v>
      </c>
      <c r="D757" s="20">
        <v>1.1026375254223526</v>
      </c>
    </row>
    <row r="758" spans="1:4" x14ac:dyDescent="0.3">
      <c r="A758">
        <v>75.599999999999994</v>
      </c>
      <c r="B758">
        <v>0.53047223611076899</v>
      </c>
      <c r="C758" s="20">
        <f t="shared" si="11"/>
        <v>1.1048383897550424</v>
      </c>
      <c r="D758" s="20">
        <v>1.1048383897550424</v>
      </c>
    </row>
    <row r="759" spans="1:4" x14ac:dyDescent="0.3">
      <c r="A759">
        <v>75.7</v>
      </c>
      <c r="B759">
        <v>0.531173918962768</v>
      </c>
      <c r="C759" s="20">
        <f t="shared" si="11"/>
        <v>1.1070297329248371</v>
      </c>
      <c r="D759" s="20">
        <v>1.1070297329248371</v>
      </c>
    </row>
    <row r="760" spans="1:4" x14ac:dyDescent="0.3">
      <c r="A760">
        <v>75.8</v>
      </c>
      <c r="B760">
        <v>0.53187560181476601</v>
      </c>
      <c r="C760" s="20">
        <f t="shared" si="11"/>
        <v>1.1092115347294127</v>
      </c>
      <c r="D760" s="20">
        <v>1.1092115347294127</v>
      </c>
    </row>
    <row r="761" spans="1:4" x14ac:dyDescent="0.3">
      <c r="A761">
        <v>75.900000000000006</v>
      </c>
      <c r="B761">
        <v>0.53257728466676502</v>
      </c>
      <c r="C761" s="20">
        <f t="shared" si="11"/>
        <v>1.1113837753481484</v>
      </c>
      <c r="D761" s="20">
        <v>1.1113837753481484</v>
      </c>
    </row>
    <row r="762" spans="1:4" x14ac:dyDescent="0.3">
      <c r="A762">
        <v>76</v>
      </c>
      <c r="B762">
        <v>0.53327896751876303</v>
      </c>
      <c r="C762" s="20">
        <f t="shared" si="11"/>
        <v>1.1135464353406048</v>
      </c>
      <c r="D762" s="20">
        <v>1.1135464353406048</v>
      </c>
    </row>
    <row r="763" spans="1:4" x14ac:dyDescent="0.3">
      <c r="A763">
        <v>76.099999999999994</v>
      </c>
      <c r="B763">
        <v>0.53398065037076103</v>
      </c>
      <c r="C763" s="20">
        <f t="shared" si="11"/>
        <v>1.115699495645017</v>
      </c>
      <c r="D763" s="20">
        <v>1.115699495645017</v>
      </c>
    </row>
    <row r="764" spans="1:4" x14ac:dyDescent="0.3">
      <c r="A764">
        <v>76.2</v>
      </c>
      <c r="B764">
        <v>0.53468233322276004</v>
      </c>
      <c r="C764" s="20">
        <f t="shared" si="11"/>
        <v>1.1178429375767731</v>
      </c>
      <c r="D764" s="20">
        <v>1.1178429375767731</v>
      </c>
    </row>
    <row r="765" spans="1:4" x14ac:dyDescent="0.3">
      <c r="A765">
        <v>76.3</v>
      </c>
      <c r="B765">
        <v>0.53538401607475805</v>
      </c>
      <c r="C765" s="20">
        <f t="shared" si="11"/>
        <v>1.119976742826851</v>
      </c>
      <c r="D765" s="20">
        <v>1.119976742826851</v>
      </c>
    </row>
    <row r="766" spans="1:4" x14ac:dyDescent="0.3">
      <c r="A766">
        <v>76.400000000000006</v>
      </c>
      <c r="B766">
        <v>0.53608569892675595</v>
      </c>
      <c r="C766" s="20">
        <f t="shared" si="11"/>
        <v>1.1221008934602825</v>
      </c>
      <c r="D766" s="20">
        <v>1.1221008934602825</v>
      </c>
    </row>
    <row r="767" spans="1:4" x14ac:dyDescent="0.3">
      <c r="A767">
        <v>76.5</v>
      </c>
      <c r="B767">
        <v>0.53678738177875496</v>
      </c>
      <c r="C767" s="20">
        <f t="shared" si="11"/>
        <v>1.1242153719146097</v>
      </c>
      <c r="D767" s="20">
        <v>1.1242153719146097</v>
      </c>
    </row>
    <row r="768" spans="1:4" x14ac:dyDescent="0.3">
      <c r="A768">
        <v>76.599999999999994</v>
      </c>
      <c r="B768">
        <v>0.53748906463075297</v>
      </c>
      <c r="C768" s="20">
        <f t="shared" si="11"/>
        <v>1.1263201609983027</v>
      </c>
      <c r="D768" s="20">
        <v>1.1263201609983027</v>
      </c>
    </row>
    <row r="769" spans="1:4" x14ac:dyDescent="0.3">
      <c r="A769">
        <v>76.7</v>
      </c>
      <c r="B769">
        <v>0.53819074748275098</v>
      </c>
      <c r="C769" s="20">
        <f t="shared" si="11"/>
        <v>1.1284152438891768</v>
      </c>
      <c r="D769" s="20">
        <v>1.1284152438891768</v>
      </c>
    </row>
    <row r="770" spans="1:4" x14ac:dyDescent="0.3">
      <c r="A770">
        <v>76.8</v>
      </c>
      <c r="B770">
        <v>0.53889243033474998</v>
      </c>
      <c r="C770" s="20">
        <f t="shared" si="11"/>
        <v>1.1305006041328345</v>
      </c>
      <c r="D770" s="20">
        <v>1.1305006041328345</v>
      </c>
    </row>
    <row r="771" spans="1:4" x14ac:dyDescent="0.3">
      <c r="A771">
        <v>76.900000000000006</v>
      </c>
      <c r="B771">
        <v>0.53959411318674799</v>
      </c>
      <c r="C771" s="20">
        <f t="shared" ref="C771:C834" si="12">D771</f>
        <v>1.1325762256410528</v>
      </c>
      <c r="D771" s="20">
        <v>1.1325762256410528</v>
      </c>
    </row>
    <row r="772" spans="1:4" x14ac:dyDescent="0.3">
      <c r="A772">
        <v>77</v>
      </c>
      <c r="B772">
        <v>0.540295796038747</v>
      </c>
      <c r="C772" s="20">
        <f t="shared" si="12"/>
        <v>1.1346420926901941</v>
      </c>
      <c r="D772" s="20">
        <v>1.1346420926901941</v>
      </c>
    </row>
    <row r="773" spans="1:4" x14ac:dyDescent="0.3">
      <c r="A773">
        <v>77.099999999999994</v>
      </c>
      <c r="B773">
        <v>0.54099747889074501</v>
      </c>
      <c r="C773" s="20">
        <f t="shared" si="12"/>
        <v>1.1366981899195885</v>
      </c>
      <c r="D773" s="20">
        <v>1.1366981899195885</v>
      </c>
    </row>
    <row r="774" spans="1:4" x14ac:dyDescent="0.3">
      <c r="A774">
        <v>77.2</v>
      </c>
      <c r="B774">
        <v>0.54169916174274302</v>
      </c>
      <c r="C774" s="20">
        <f t="shared" si="12"/>
        <v>1.1387445023299356</v>
      </c>
      <c r="D774" s="20">
        <v>1.1387445023299356</v>
      </c>
    </row>
    <row r="775" spans="1:4" x14ac:dyDescent="0.3">
      <c r="A775">
        <v>77.3</v>
      </c>
      <c r="B775">
        <v>0.54240084459474203</v>
      </c>
      <c r="C775" s="20">
        <f t="shared" si="12"/>
        <v>1.14078101528166</v>
      </c>
      <c r="D775" s="20">
        <v>1.14078101528166</v>
      </c>
    </row>
    <row r="776" spans="1:4" x14ac:dyDescent="0.3">
      <c r="A776">
        <v>77.400000000000006</v>
      </c>
      <c r="B776">
        <v>0.54310252744674004</v>
      </c>
      <c r="C776" s="20">
        <f t="shared" si="12"/>
        <v>1.1428077144932824</v>
      </c>
      <c r="D776" s="20">
        <v>1.1428077144932824</v>
      </c>
    </row>
    <row r="777" spans="1:4" x14ac:dyDescent="0.3">
      <c r="A777">
        <v>77.5</v>
      </c>
      <c r="B777">
        <v>0.54380421029873904</v>
      </c>
      <c r="C777" s="20">
        <f t="shared" si="12"/>
        <v>1.1448245860398167</v>
      </c>
      <c r="D777" s="20">
        <v>1.1448245860398167</v>
      </c>
    </row>
    <row r="778" spans="1:4" x14ac:dyDescent="0.3">
      <c r="A778">
        <v>77.599999999999994</v>
      </c>
      <c r="B778">
        <v>0.54450589315073705</v>
      </c>
      <c r="C778" s="20">
        <f t="shared" si="12"/>
        <v>1.1468316163510701</v>
      </c>
      <c r="D778" s="20">
        <v>1.1468316163510701</v>
      </c>
    </row>
    <row r="779" spans="1:4" x14ac:dyDescent="0.3">
      <c r="A779">
        <v>77.7</v>
      </c>
      <c r="B779">
        <v>0.54520757600273495</v>
      </c>
      <c r="C779" s="20">
        <f t="shared" si="12"/>
        <v>1.14882879221004</v>
      </c>
      <c r="D779" s="20">
        <v>1.14882879221004</v>
      </c>
    </row>
    <row r="780" spans="1:4" x14ac:dyDescent="0.3">
      <c r="A780">
        <v>77.8</v>
      </c>
      <c r="B780">
        <v>0.54590925885473396</v>
      </c>
      <c r="C780" s="20">
        <f t="shared" si="12"/>
        <v>1.150816100751223</v>
      </c>
      <c r="D780" s="20">
        <v>1.150816100751223</v>
      </c>
    </row>
    <row r="781" spans="1:4" x14ac:dyDescent="0.3">
      <c r="A781">
        <v>77.900000000000006</v>
      </c>
      <c r="B781">
        <v>0.54661094170673197</v>
      </c>
      <c r="C781" s="20">
        <f t="shared" si="12"/>
        <v>1.1527935294589822</v>
      </c>
      <c r="D781" s="20">
        <v>1.1527935294589822</v>
      </c>
    </row>
    <row r="782" spans="1:4" x14ac:dyDescent="0.3">
      <c r="A782">
        <v>78</v>
      </c>
      <c r="B782">
        <v>0.54731262455872998</v>
      </c>
      <c r="C782" s="20">
        <f t="shared" si="12"/>
        <v>1.154761066165837</v>
      </c>
      <c r="D782" s="20">
        <v>1.154761066165837</v>
      </c>
    </row>
    <row r="783" spans="1:4" x14ac:dyDescent="0.3">
      <c r="A783">
        <v>78.099999999999994</v>
      </c>
      <c r="B783">
        <v>0.54801430741072898</v>
      </c>
      <c r="C783" s="20">
        <f t="shared" si="12"/>
        <v>1.1567186990508331</v>
      </c>
      <c r="D783" s="20">
        <v>1.1567186990508331</v>
      </c>
    </row>
    <row r="784" spans="1:4" x14ac:dyDescent="0.3">
      <c r="A784">
        <v>78.2</v>
      </c>
      <c r="B784">
        <v>0.54871599026272699</v>
      </c>
      <c r="C784" s="20">
        <f t="shared" si="12"/>
        <v>1.158666416637814</v>
      </c>
      <c r="D784" s="20">
        <v>1.158666416637814</v>
      </c>
    </row>
    <row r="785" spans="1:4" x14ac:dyDescent="0.3">
      <c r="A785">
        <v>78.3</v>
      </c>
      <c r="B785">
        <v>0.549417673114725</v>
      </c>
      <c r="C785" s="20">
        <f t="shared" si="12"/>
        <v>1.160604207793775</v>
      </c>
      <c r="D785" s="20">
        <v>1.160604207793775</v>
      </c>
    </row>
    <row r="786" spans="1:4" x14ac:dyDescent="0.3">
      <c r="A786">
        <v>78.400000000000006</v>
      </c>
      <c r="B786">
        <v>0.55011935596672401</v>
      </c>
      <c r="C786" s="20">
        <f t="shared" si="12"/>
        <v>1.1625320617271337</v>
      </c>
      <c r="D786" s="20">
        <v>1.1625320617271337</v>
      </c>
    </row>
    <row r="787" spans="1:4" x14ac:dyDescent="0.3">
      <c r="A787">
        <v>78.5</v>
      </c>
      <c r="B787">
        <v>0.55082103881872202</v>
      </c>
      <c r="C787" s="20">
        <f t="shared" si="12"/>
        <v>1.1644499679860651</v>
      </c>
      <c r="D787" s="20">
        <v>1.1644499679860651</v>
      </c>
    </row>
    <row r="788" spans="1:4" x14ac:dyDescent="0.3">
      <c r="A788">
        <v>78.599999999999994</v>
      </c>
      <c r="B788">
        <v>0.55152272167072103</v>
      </c>
      <c r="C788" s="20">
        <f t="shared" si="12"/>
        <v>1.1663579164567721</v>
      </c>
      <c r="D788" s="20">
        <v>1.1663579164567721</v>
      </c>
    </row>
    <row r="789" spans="1:4" x14ac:dyDescent="0.3">
      <c r="A789">
        <v>78.7</v>
      </c>
      <c r="B789">
        <v>0.55222440452271904</v>
      </c>
      <c r="C789" s="20">
        <f t="shared" si="12"/>
        <v>1.1682558973617894</v>
      </c>
      <c r="D789" s="20">
        <v>1.1682558973617894</v>
      </c>
    </row>
    <row r="790" spans="1:4" x14ac:dyDescent="0.3">
      <c r="A790">
        <v>78.8</v>
      </c>
      <c r="B790">
        <v>0.55292608737471705</v>
      </c>
      <c r="C790" s="20">
        <f t="shared" si="12"/>
        <v>1.1701439012582684</v>
      </c>
      <c r="D790" s="20">
        <v>1.1701439012582684</v>
      </c>
    </row>
    <row r="791" spans="1:4" x14ac:dyDescent="0.3">
      <c r="A791">
        <v>78.900000000000006</v>
      </c>
      <c r="B791">
        <v>0.55362777022671605</v>
      </c>
      <c r="C791" s="20">
        <f t="shared" si="12"/>
        <v>1.1720219190362575</v>
      </c>
      <c r="D791" s="20">
        <v>1.1720219190362575</v>
      </c>
    </row>
    <row r="792" spans="1:4" x14ac:dyDescent="0.3">
      <c r="A792">
        <v>79</v>
      </c>
      <c r="B792">
        <v>0.55432945307871395</v>
      </c>
      <c r="C792" s="20">
        <f t="shared" si="12"/>
        <v>1.1738899419169859</v>
      </c>
      <c r="D792" s="20">
        <v>1.1738899419169859</v>
      </c>
    </row>
    <row r="793" spans="1:4" x14ac:dyDescent="0.3">
      <c r="A793">
        <v>79.099999999999994</v>
      </c>
      <c r="B793">
        <v>0.55503113593071196</v>
      </c>
      <c r="C793" s="20">
        <f t="shared" si="12"/>
        <v>1.1757479614511344</v>
      </c>
      <c r="D793" s="20">
        <v>1.1757479614511344</v>
      </c>
    </row>
    <row r="794" spans="1:4" x14ac:dyDescent="0.3">
      <c r="A794">
        <v>79.2</v>
      </c>
      <c r="B794">
        <v>0.55573281878271097</v>
      </c>
      <c r="C794" s="20">
        <f t="shared" si="12"/>
        <v>1.1775959695171081</v>
      </c>
      <c r="D794" s="20">
        <v>1.1775959695171081</v>
      </c>
    </row>
    <row r="795" spans="1:4" x14ac:dyDescent="0.3">
      <c r="A795">
        <v>79.3</v>
      </c>
      <c r="B795">
        <v>0.55643450163470898</v>
      </c>
      <c r="C795" s="20">
        <f t="shared" si="12"/>
        <v>1.179433958319287</v>
      </c>
      <c r="D795" s="20">
        <v>1.179433958319287</v>
      </c>
    </row>
    <row r="796" spans="1:4" x14ac:dyDescent="0.3">
      <c r="A796">
        <v>79.400000000000006</v>
      </c>
      <c r="B796">
        <v>0.55713618448670799</v>
      </c>
      <c r="C796" s="20">
        <f t="shared" si="12"/>
        <v>1.1812619203863159</v>
      </c>
      <c r="D796" s="20">
        <v>1.1812619203863159</v>
      </c>
    </row>
    <row r="797" spans="1:4" x14ac:dyDescent="0.3">
      <c r="A797">
        <v>79.5</v>
      </c>
      <c r="B797">
        <v>0.55783786733870599</v>
      </c>
      <c r="C797" s="20">
        <f t="shared" si="12"/>
        <v>1.1830798485693359</v>
      </c>
      <c r="D797" s="20">
        <v>1.1830798485693359</v>
      </c>
    </row>
    <row r="798" spans="1:4" x14ac:dyDescent="0.3">
      <c r="A798">
        <v>79.599999999999994</v>
      </c>
      <c r="B798">
        <v>0.558539550190704</v>
      </c>
      <c r="C798" s="20">
        <f t="shared" si="12"/>
        <v>1.1848877360402572</v>
      </c>
      <c r="D798" s="20">
        <v>1.1848877360402572</v>
      </c>
    </row>
    <row r="799" spans="1:4" x14ac:dyDescent="0.3">
      <c r="A799">
        <v>79.7</v>
      </c>
      <c r="B799">
        <v>0.55924123304270301</v>
      </c>
      <c r="C799" s="20">
        <f t="shared" si="12"/>
        <v>1.186685576290011</v>
      </c>
      <c r="D799" s="20">
        <v>1.186685576290011</v>
      </c>
    </row>
    <row r="800" spans="1:4" x14ac:dyDescent="0.3">
      <c r="A800">
        <v>79.8</v>
      </c>
      <c r="B800">
        <v>0.55994291589470102</v>
      </c>
      <c r="C800" s="20">
        <f t="shared" si="12"/>
        <v>1.1884733631267841</v>
      </c>
      <c r="D800" s="20">
        <v>1.1884733631267841</v>
      </c>
    </row>
    <row r="801" spans="1:4" x14ac:dyDescent="0.3">
      <c r="A801">
        <v>79.900000000000006</v>
      </c>
      <c r="B801">
        <v>0.56064459874669903</v>
      </c>
      <c r="C801" s="20">
        <f t="shared" si="12"/>
        <v>1.1902510906742831</v>
      </c>
      <c r="D801" s="20">
        <v>1.1902510906742831</v>
      </c>
    </row>
    <row r="802" spans="1:4" x14ac:dyDescent="0.3">
      <c r="A802">
        <v>80</v>
      </c>
      <c r="B802">
        <v>0.56134628159869804</v>
      </c>
      <c r="C802" s="20">
        <f t="shared" si="12"/>
        <v>1.1920187533699682</v>
      </c>
      <c r="D802" s="20">
        <v>1.1920187533699682</v>
      </c>
    </row>
    <row r="803" spans="1:4" x14ac:dyDescent="0.3">
      <c r="A803">
        <v>80.099999999999994</v>
      </c>
      <c r="B803">
        <v>0.56204796445069605</v>
      </c>
      <c r="C803" s="20">
        <f t="shared" si="12"/>
        <v>1.1937763459632968</v>
      </c>
      <c r="D803" s="20">
        <v>1.1937763459632968</v>
      </c>
    </row>
    <row r="804" spans="1:4" x14ac:dyDescent="0.3">
      <c r="A804">
        <v>80.2</v>
      </c>
      <c r="B804">
        <v>0.56274964730269506</v>
      </c>
      <c r="C804" s="20">
        <f t="shared" si="12"/>
        <v>1.1955238635139591</v>
      </c>
      <c r="D804" s="20">
        <v>1.1955238635139591</v>
      </c>
    </row>
    <row r="805" spans="1:4" x14ac:dyDescent="0.3">
      <c r="A805">
        <v>80.3</v>
      </c>
      <c r="B805">
        <v>0.56345133015469295</v>
      </c>
      <c r="C805" s="20">
        <f t="shared" si="12"/>
        <v>1.1972613013901141</v>
      </c>
      <c r="D805" s="20">
        <v>1.1972613013901141</v>
      </c>
    </row>
    <row r="806" spans="1:4" x14ac:dyDescent="0.3">
      <c r="A806">
        <v>80.400000000000006</v>
      </c>
      <c r="B806">
        <v>0.56415301300669096</v>
      </c>
      <c r="C806" s="20">
        <f t="shared" si="12"/>
        <v>1.1989886552666311</v>
      </c>
      <c r="D806" s="20">
        <v>1.1989886552666311</v>
      </c>
    </row>
    <row r="807" spans="1:4" x14ac:dyDescent="0.3">
      <c r="A807">
        <v>80.5</v>
      </c>
      <c r="B807">
        <v>0.56485469585868997</v>
      </c>
      <c r="C807" s="20">
        <f t="shared" si="12"/>
        <v>1.2007059211233171</v>
      </c>
      <c r="D807" s="20">
        <v>1.2007059211233171</v>
      </c>
    </row>
    <row r="808" spans="1:4" x14ac:dyDescent="0.3">
      <c r="A808">
        <v>80.599999999999994</v>
      </c>
      <c r="B808">
        <v>0.56555637871068798</v>
      </c>
      <c r="C808" s="20">
        <f t="shared" si="12"/>
        <v>1.2024130952431409</v>
      </c>
      <c r="D808" s="20">
        <v>1.2024130952431409</v>
      </c>
    </row>
    <row r="809" spans="1:4" x14ac:dyDescent="0.3">
      <c r="A809">
        <v>80.7</v>
      </c>
      <c r="B809">
        <v>0.56625806156268599</v>
      </c>
      <c r="C809" s="20">
        <f t="shared" si="12"/>
        <v>1.2041101742104772</v>
      </c>
      <c r="D809" s="20">
        <v>1.2041101742104772</v>
      </c>
    </row>
    <row r="810" spans="1:4" x14ac:dyDescent="0.3">
      <c r="A810">
        <v>80.8</v>
      </c>
      <c r="B810">
        <v>0.566959744414685</v>
      </c>
      <c r="C810" s="20">
        <f t="shared" si="12"/>
        <v>1.2057971549093189</v>
      </c>
      <c r="D810" s="20">
        <v>1.2057971549093189</v>
      </c>
    </row>
    <row r="811" spans="1:4" x14ac:dyDescent="0.3">
      <c r="A811">
        <v>80.900000000000006</v>
      </c>
      <c r="B811">
        <v>0.56766142726668301</v>
      </c>
      <c r="C811" s="20">
        <f t="shared" si="12"/>
        <v>1.2074740345215029</v>
      </c>
      <c r="D811" s="20">
        <v>1.2074740345215029</v>
      </c>
    </row>
    <row r="812" spans="1:4" x14ac:dyDescent="0.3">
      <c r="A812">
        <v>81</v>
      </c>
      <c r="B812">
        <v>0.56836311011868201</v>
      </c>
      <c r="C812" s="20">
        <f t="shared" si="12"/>
        <v>1.209140810524947</v>
      </c>
      <c r="D812" s="20">
        <v>1.209140810524947</v>
      </c>
    </row>
    <row r="813" spans="1:4" x14ac:dyDescent="0.3">
      <c r="A813">
        <v>81.099999999999994</v>
      </c>
      <c r="B813">
        <v>0.56906479297068002</v>
      </c>
      <c r="C813" s="20">
        <f t="shared" si="12"/>
        <v>1.2107974806918644</v>
      </c>
      <c r="D813" s="20">
        <v>1.2107974806918644</v>
      </c>
    </row>
    <row r="814" spans="1:4" x14ac:dyDescent="0.3">
      <c r="A814">
        <v>81.2</v>
      </c>
      <c r="B814">
        <v>0.56976647582267803</v>
      </c>
      <c r="C814" s="20">
        <f t="shared" si="12"/>
        <v>1.2124440430869821</v>
      </c>
      <c r="D814" s="20">
        <v>1.2124440430869821</v>
      </c>
    </row>
    <row r="815" spans="1:4" x14ac:dyDescent="0.3">
      <c r="A815">
        <v>81.3</v>
      </c>
      <c r="B815">
        <v>0.57046815867467704</v>
      </c>
      <c r="C815" s="20">
        <f t="shared" si="12"/>
        <v>1.2140804960657738</v>
      </c>
      <c r="D815" s="20">
        <v>1.2140804960657738</v>
      </c>
    </row>
    <row r="816" spans="1:4" x14ac:dyDescent="0.3">
      <c r="A816">
        <v>81.400000000000006</v>
      </c>
      <c r="B816">
        <v>0.57116984152667505</v>
      </c>
      <c r="C816" s="20">
        <f t="shared" si="12"/>
        <v>1.215706838272671</v>
      </c>
      <c r="D816" s="20">
        <v>1.215706838272671</v>
      </c>
    </row>
    <row r="817" spans="1:4" x14ac:dyDescent="0.3">
      <c r="A817">
        <v>81.5</v>
      </c>
      <c r="B817">
        <v>0.57187152437867295</v>
      </c>
      <c r="C817" s="20">
        <f t="shared" si="12"/>
        <v>1.2173230686392826</v>
      </c>
      <c r="D817" s="20">
        <v>1.2173230686392826</v>
      </c>
    </row>
    <row r="818" spans="1:4" x14ac:dyDescent="0.3">
      <c r="A818">
        <v>81.599999999999994</v>
      </c>
      <c r="B818">
        <v>0.57257320723067195</v>
      </c>
      <c r="C818" s="20">
        <f t="shared" si="12"/>
        <v>1.2189291863826168</v>
      </c>
      <c r="D818" s="20">
        <v>1.2189291863826168</v>
      </c>
    </row>
    <row r="819" spans="1:4" x14ac:dyDescent="0.3">
      <c r="A819">
        <v>81.7</v>
      </c>
      <c r="B819">
        <v>0.57327489008266996</v>
      </c>
      <c r="C819" s="20">
        <f t="shared" si="12"/>
        <v>1.2205251910033035</v>
      </c>
      <c r="D819" s="20">
        <v>1.2205251910033035</v>
      </c>
    </row>
    <row r="820" spans="1:4" x14ac:dyDescent="0.3">
      <c r="A820">
        <v>81.8</v>
      </c>
      <c r="B820">
        <v>0.57397657293466897</v>
      </c>
      <c r="C820" s="20">
        <f t="shared" si="12"/>
        <v>1.2221110822838126</v>
      </c>
      <c r="D820" s="20">
        <v>1.2221110822838126</v>
      </c>
    </row>
    <row r="821" spans="1:4" x14ac:dyDescent="0.3">
      <c r="A821">
        <v>81.900000000000006</v>
      </c>
      <c r="B821">
        <v>0.57467825578666698</v>
      </c>
      <c r="C821" s="20">
        <f t="shared" si="12"/>
        <v>1.2236868602866575</v>
      </c>
      <c r="D821" s="20">
        <v>1.2236868602866575</v>
      </c>
    </row>
    <row r="822" spans="1:4" x14ac:dyDescent="0.3">
      <c r="A822">
        <v>82</v>
      </c>
      <c r="B822">
        <v>0.57537993863866499</v>
      </c>
      <c r="C822" s="20">
        <f t="shared" si="12"/>
        <v>1.2252525253526492</v>
      </c>
      <c r="D822" s="20">
        <v>1.2252525253526492</v>
      </c>
    </row>
    <row r="823" spans="1:4" x14ac:dyDescent="0.3">
      <c r="A823">
        <v>82.1</v>
      </c>
      <c r="B823">
        <v>0.576081621490664</v>
      </c>
      <c r="C823" s="20">
        <f t="shared" si="12"/>
        <v>1.2268080780990653</v>
      </c>
      <c r="D823" s="20">
        <v>1.2268080780990653</v>
      </c>
    </row>
    <row r="824" spans="1:4" x14ac:dyDescent="0.3">
      <c r="A824">
        <v>82.2</v>
      </c>
      <c r="B824">
        <v>0.57678330434266201</v>
      </c>
      <c r="C824" s="20">
        <f t="shared" si="12"/>
        <v>1.2283535194179116</v>
      </c>
      <c r="D824" s="20">
        <v>1.2283535194179116</v>
      </c>
    </row>
    <row r="825" spans="1:4" x14ac:dyDescent="0.3">
      <c r="A825">
        <v>82.3</v>
      </c>
      <c r="B825">
        <v>0.57748498719466002</v>
      </c>
      <c r="C825" s="20">
        <f t="shared" si="12"/>
        <v>1.2298888504741277</v>
      </c>
      <c r="D825" s="20">
        <v>1.2298888504741277</v>
      </c>
    </row>
    <row r="826" spans="1:4" x14ac:dyDescent="0.3">
      <c r="A826">
        <v>82.4</v>
      </c>
      <c r="B826">
        <v>0.57818667004665902</v>
      </c>
      <c r="C826" s="20">
        <f t="shared" si="12"/>
        <v>1.2314140727037994</v>
      </c>
      <c r="D826" s="20">
        <v>1.2314140727037994</v>
      </c>
    </row>
    <row r="827" spans="1:4" x14ac:dyDescent="0.3">
      <c r="A827">
        <v>82.5</v>
      </c>
      <c r="B827">
        <v>0.57888835289865703</v>
      </c>
      <c r="C827" s="20">
        <f t="shared" si="12"/>
        <v>1.2329291878123783</v>
      </c>
      <c r="D827" s="20">
        <v>1.2329291878123783</v>
      </c>
    </row>
    <row r="828" spans="1:4" x14ac:dyDescent="0.3">
      <c r="A828">
        <v>82.6</v>
      </c>
      <c r="B828">
        <v>0.57959003575065504</v>
      </c>
      <c r="C828" s="20">
        <f t="shared" si="12"/>
        <v>1.2344341977729194</v>
      </c>
      <c r="D828" s="20">
        <v>1.2344341977729194</v>
      </c>
    </row>
    <row r="829" spans="1:4" x14ac:dyDescent="0.3">
      <c r="A829">
        <v>82.7</v>
      </c>
      <c r="B829">
        <v>0.58029171860265405</v>
      </c>
      <c r="C829" s="20">
        <f t="shared" si="12"/>
        <v>1.23592910482429</v>
      </c>
      <c r="D829" s="20">
        <v>1.23592910482429</v>
      </c>
    </row>
    <row r="830" spans="1:4" x14ac:dyDescent="0.3">
      <c r="A830">
        <v>82.8</v>
      </c>
      <c r="B830">
        <v>0.58099340145465195</v>
      </c>
      <c r="C830" s="20">
        <f t="shared" si="12"/>
        <v>1.2374139114693985</v>
      </c>
      <c r="D830" s="20">
        <v>1.2374139114693985</v>
      </c>
    </row>
    <row r="831" spans="1:4" x14ac:dyDescent="0.3">
      <c r="A831">
        <v>82.9</v>
      </c>
      <c r="B831">
        <v>0.58169508430665096</v>
      </c>
      <c r="C831" s="20">
        <f t="shared" si="12"/>
        <v>1.2388886204734082</v>
      </c>
      <c r="D831" s="20">
        <v>1.2388886204734082</v>
      </c>
    </row>
    <row r="832" spans="1:4" x14ac:dyDescent="0.3">
      <c r="A832">
        <v>83</v>
      </c>
      <c r="B832">
        <v>0.58239676715864896</v>
      </c>
      <c r="C832" s="20">
        <f t="shared" si="12"/>
        <v>1.2403532348619755</v>
      </c>
      <c r="D832" s="20">
        <v>1.2403532348619755</v>
      </c>
    </row>
    <row r="833" spans="1:4" x14ac:dyDescent="0.3">
      <c r="A833">
        <v>83.1</v>
      </c>
      <c r="B833">
        <v>0.58309845001064697</v>
      </c>
      <c r="C833" s="20">
        <f t="shared" si="12"/>
        <v>1.2418077579194688</v>
      </c>
      <c r="D833" s="20">
        <v>1.2418077579194688</v>
      </c>
    </row>
    <row r="834" spans="1:4" x14ac:dyDescent="0.3">
      <c r="A834">
        <v>83.2</v>
      </c>
      <c r="B834">
        <v>0.58380013286264598</v>
      </c>
      <c r="C834" s="20">
        <f t="shared" si="12"/>
        <v>1.2432521931871927</v>
      </c>
      <c r="D834" s="20">
        <v>1.2432521931871927</v>
      </c>
    </row>
    <row r="835" spans="1:4" x14ac:dyDescent="0.3">
      <c r="A835">
        <v>83.3</v>
      </c>
      <c r="B835">
        <v>0.58450181571464399</v>
      </c>
      <c r="C835" s="20">
        <f t="shared" ref="C835:C898" si="13">D835</f>
        <v>1.2446865444616355</v>
      </c>
      <c r="D835" s="20">
        <v>1.2446865444616355</v>
      </c>
    </row>
    <row r="836" spans="1:4" x14ac:dyDescent="0.3">
      <c r="A836">
        <v>83.4</v>
      </c>
      <c r="B836">
        <v>0.585203498566642</v>
      </c>
      <c r="C836" s="20">
        <f t="shared" si="13"/>
        <v>1.2461108157926746</v>
      </c>
      <c r="D836" s="20">
        <v>1.2461108157926746</v>
      </c>
    </row>
    <row r="837" spans="1:4" x14ac:dyDescent="0.3">
      <c r="A837">
        <v>83.5</v>
      </c>
      <c r="B837">
        <v>0.58590518141864101</v>
      </c>
      <c r="C837" s="20">
        <f t="shared" si="13"/>
        <v>1.2475250114818188</v>
      </c>
      <c r="D837" s="20">
        <v>1.2475250114818188</v>
      </c>
    </row>
    <row r="838" spans="1:4" x14ac:dyDescent="0.3">
      <c r="A838">
        <v>83.6</v>
      </c>
      <c r="B838">
        <v>0.58660686427063902</v>
      </c>
      <c r="C838" s="20">
        <f t="shared" si="13"/>
        <v>1.2489291360804582</v>
      </c>
      <c r="D838" s="20">
        <v>1.2489291360804582</v>
      </c>
    </row>
    <row r="839" spans="1:4" x14ac:dyDescent="0.3">
      <c r="A839">
        <v>83.7</v>
      </c>
      <c r="B839">
        <v>0.58730854712263802</v>
      </c>
      <c r="C839" s="20">
        <f t="shared" si="13"/>
        <v>1.2503231943880777</v>
      </c>
      <c r="D839" s="20">
        <v>1.2503231943880777</v>
      </c>
    </row>
    <row r="840" spans="1:4" x14ac:dyDescent="0.3">
      <c r="A840">
        <v>83.8</v>
      </c>
      <c r="B840">
        <v>0.58801022997463603</v>
      </c>
      <c r="C840" s="20">
        <f t="shared" si="13"/>
        <v>1.2517071914505051</v>
      </c>
      <c r="D840" s="20">
        <v>1.2517071914505051</v>
      </c>
    </row>
    <row r="841" spans="1:4" x14ac:dyDescent="0.3">
      <c r="A841">
        <v>83.9</v>
      </c>
      <c r="B841">
        <v>0.58871191282663404</v>
      </c>
      <c r="C841" s="20">
        <f t="shared" si="13"/>
        <v>1.253081132558147</v>
      </c>
      <c r="D841" s="20">
        <v>1.253081132558147</v>
      </c>
    </row>
    <row r="842" spans="1:4" x14ac:dyDescent="0.3">
      <c r="A842">
        <v>84</v>
      </c>
      <c r="B842">
        <v>0.58941359567863305</v>
      </c>
      <c r="C842" s="20">
        <f t="shared" si="13"/>
        <v>1.2544450232442352</v>
      </c>
      <c r="D842" s="20">
        <v>1.2544450232442352</v>
      </c>
    </row>
    <row r="843" spans="1:4" x14ac:dyDescent="0.3">
      <c r="A843">
        <v>84.1</v>
      </c>
      <c r="B843">
        <v>0.59011527853063095</v>
      </c>
      <c r="C843" s="20">
        <f t="shared" si="13"/>
        <v>1.2557988692830779</v>
      </c>
      <c r="D843" s="20">
        <v>1.2557988692830779</v>
      </c>
    </row>
    <row r="844" spans="1:4" x14ac:dyDescent="0.3">
      <c r="A844">
        <v>84.2</v>
      </c>
      <c r="B844">
        <v>0.59081696138262896</v>
      </c>
      <c r="C844" s="20">
        <f t="shared" si="13"/>
        <v>1.2571426766882881</v>
      </c>
      <c r="D844" s="20">
        <v>1.2571426766882881</v>
      </c>
    </row>
    <row r="845" spans="1:4" x14ac:dyDescent="0.3">
      <c r="A845">
        <v>84.3</v>
      </c>
      <c r="B845">
        <v>0.59151864423462797</v>
      </c>
      <c r="C845" s="20">
        <f t="shared" si="13"/>
        <v>1.2584764517110461</v>
      </c>
      <c r="D845" s="20">
        <v>1.2584764517110461</v>
      </c>
    </row>
    <row r="846" spans="1:4" x14ac:dyDescent="0.3">
      <c r="A846">
        <v>84.4</v>
      </c>
      <c r="B846">
        <v>0.59222032708662597</v>
      </c>
      <c r="C846" s="20">
        <f t="shared" si="13"/>
        <v>1.2598002008383522</v>
      </c>
      <c r="D846" s="20">
        <v>1.2598002008383522</v>
      </c>
    </row>
    <row r="847" spans="1:4" x14ac:dyDescent="0.3">
      <c r="A847">
        <v>84.5</v>
      </c>
      <c r="B847">
        <v>0.59292200993862398</v>
      </c>
      <c r="C847" s="20">
        <f t="shared" si="13"/>
        <v>1.2611139307912664</v>
      </c>
      <c r="D847" s="20">
        <v>1.2611139307912664</v>
      </c>
    </row>
    <row r="848" spans="1:4" x14ac:dyDescent="0.3">
      <c r="A848">
        <v>84.6</v>
      </c>
      <c r="B848">
        <v>0.59362369279062299</v>
      </c>
      <c r="C848" s="20">
        <f t="shared" si="13"/>
        <v>1.2624176485231919</v>
      </c>
      <c r="D848" s="20">
        <v>1.2624176485231919</v>
      </c>
    </row>
    <row r="849" spans="1:4" x14ac:dyDescent="0.3">
      <c r="A849">
        <v>84.7</v>
      </c>
      <c r="B849">
        <v>0.594325375642621</v>
      </c>
      <c r="C849" s="20">
        <f t="shared" si="13"/>
        <v>1.2637113612181066</v>
      </c>
      <c r="D849" s="20">
        <v>1.2637113612181066</v>
      </c>
    </row>
    <row r="850" spans="1:4" x14ac:dyDescent="0.3">
      <c r="A850">
        <v>84.8</v>
      </c>
      <c r="B850">
        <v>0.59502705849462001</v>
      </c>
      <c r="C850" s="20">
        <f t="shared" si="13"/>
        <v>1.2649950762888424</v>
      </c>
      <c r="D850" s="20">
        <v>1.2649950762888424</v>
      </c>
    </row>
    <row r="851" spans="1:4" x14ac:dyDescent="0.3">
      <c r="A851">
        <v>84.9</v>
      </c>
      <c r="B851">
        <v>0.59572874134661802</v>
      </c>
      <c r="C851" s="20">
        <f t="shared" si="13"/>
        <v>1.2662688013753365</v>
      </c>
      <c r="D851" s="20">
        <v>1.2662688013753365</v>
      </c>
    </row>
    <row r="852" spans="1:4" x14ac:dyDescent="0.3">
      <c r="A852">
        <v>85</v>
      </c>
      <c r="B852">
        <v>0.59643042419861603</v>
      </c>
      <c r="C852" s="20">
        <f t="shared" si="13"/>
        <v>1.2675325443429302</v>
      </c>
      <c r="D852" s="20">
        <v>1.2675325443429302</v>
      </c>
    </row>
    <row r="853" spans="1:4" x14ac:dyDescent="0.3">
      <c r="A853">
        <v>85.1</v>
      </c>
      <c r="B853">
        <v>0.59713210705061504</v>
      </c>
      <c r="C853" s="20">
        <f t="shared" si="13"/>
        <v>1.2687863132805965</v>
      </c>
      <c r="D853" s="20">
        <v>1.2687863132805965</v>
      </c>
    </row>
    <row r="854" spans="1:4" x14ac:dyDescent="0.3">
      <c r="A854">
        <v>85.2</v>
      </c>
      <c r="B854">
        <v>0.59783378990261304</v>
      </c>
      <c r="C854" s="20">
        <f t="shared" si="13"/>
        <v>1.2700301164992522</v>
      </c>
      <c r="D854" s="20">
        <v>1.2700301164992522</v>
      </c>
    </row>
    <row r="855" spans="1:4" x14ac:dyDescent="0.3">
      <c r="A855">
        <v>85.3</v>
      </c>
      <c r="B855">
        <v>0.59853547275461205</v>
      </c>
      <c r="C855" s="20">
        <f t="shared" si="13"/>
        <v>1.2712639625300215</v>
      </c>
      <c r="D855" s="20">
        <v>1.2712639625300215</v>
      </c>
    </row>
    <row r="856" spans="1:4" x14ac:dyDescent="0.3">
      <c r="A856">
        <v>85.4</v>
      </c>
      <c r="B856">
        <v>0.59923715560660995</v>
      </c>
      <c r="C856" s="20">
        <f t="shared" si="13"/>
        <v>1.2724878601225142</v>
      </c>
      <c r="D856" s="20">
        <v>1.2724878601225142</v>
      </c>
    </row>
    <row r="857" spans="1:4" x14ac:dyDescent="0.3">
      <c r="A857">
        <v>85.5</v>
      </c>
      <c r="B857">
        <v>0.59993883845860796</v>
      </c>
      <c r="C857" s="20">
        <f t="shared" si="13"/>
        <v>1.2737018182431181</v>
      </c>
      <c r="D857" s="20">
        <v>1.2737018182431181</v>
      </c>
    </row>
    <row r="858" spans="1:4" x14ac:dyDescent="0.3">
      <c r="A858">
        <v>85.6</v>
      </c>
      <c r="B858">
        <v>0.60064052131060697</v>
      </c>
      <c r="C858" s="20">
        <f t="shared" si="13"/>
        <v>1.2749058460732725</v>
      </c>
      <c r="D858" s="20">
        <v>1.2749058460732725</v>
      </c>
    </row>
    <row r="859" spans="1:4" x14ac:dyDescent="0.3">
      <c r="A859">
        <v>85.7</v>
      </c>
      <c r="B859">
        <v>0.60134220416260498</v>
      </c>
      <c r="C859" s="20">
        <f t="shared" si="13"/>
        <v>1.2760999530077819</v>
      </c>
      <c r="D859" s="20">
        <v>1.2760999530077819</v>
      </c>
    </row>
    <row r="860" spans="1:4" x14ac:dyDescent="0.3">
      <c r="A860">
        <v>85.8</v>
      </c>
      <c r="B860">
        <v>0.60204388701460299</v>
      </c>
      <c r="C860" s="20">
        <f t="shared" si="13"/>
        <v>1.2772841486531032</v>
      </c>
      <c r="D860" s="20">
        <v>1.2772841486531032</v>
      </c>
    </row>
    <row r="861" spans="1:4" x14ac:dyDescent="0.3">
      <c r="A861">
        <v>85.9</v>
      </c>
      <c r="B861">
        <v>0.60274556986660199</v>
      </c>
      <c r="C861" s="20">
        <f t="shared" si="13"/>
        <v>1.2784584428256289</v>
      </c>
      <c r="D861" s="20">
        <v>1.2784584428256289</v>
      </c>
    </row>
    <row r="862" spans="1:4" x14ac:dyDescent="0.3">
      <c r="A862">
        <v>86</v>
      </c>
      <c r="B862">
        <v>0.6034472527186</v>
      </c>
      <c r="C862" s="20">
        <f t="shared" si="13"/>
        <v>1.2796228455500076</v>
      </c>
      <c r="D862" s="20">
        <v>1.2796228455500076</v>
      </c>
    </row>
    <row r="863" spans="1:4" x14ac:dyDescent="0.3">
      <c r="A863">
        <v>86.1</v>
      </c>
      <c r="B863">
        <v>0.60414893557059901</v>
      </c>
      <c r="C863" s="20">
        <f t="shared" si="13"/>
        <v>1.2807773670574547</v>
      </c>
      <c r="D863" s="20">
        <v>1.2807773670574547</v>
      </c>
    </row>
    <row r="864" spans="1:4" x14ac:dyDescent="0.3">
      <c r="A864">
        <v>86.2</v>
      </c>
      <c r="B864">
        <v>0.60485061842259702</v>
      </c>
      <c r="C864" s="20">
        <f t="shared" si="13"/>
        <v>1.2819220177840471</v>
      </c>
      <c r="D864" s="20">
        <v>1.2819220177840471</v>
      </c>
    </row>
    <row r="865" spans="1:4" x14ac:dyDescent="0.3">
      <c r="A865">
        <v>86.3</v>
      </c>
      <c r="B865">
        <v>0.60555230127459503</v>
      </c>
      <c r="C865" s="20">
        <f t="shared" si="13"/>
        <v>1.2830568083690432</v>
      </c>
      <c r="D865" s="20">
        <v>1.2830568083690432</v>
      </c>
    </row>
    <row r="866" spans="1:4" x14ac:dyDescent="0.3">
      <c r="A866">
        <v>86.4</v>
      </c>
      <c r="B866">
        <v>0.60625398412659404</v>
      </c>
      <c r="C866" s="20">
        <f t="shared" si="13"/>
        <v>1.284181749653208</v>
      </c>
      <c r="D866" s="20">
        <v>1.284181749653208</v>
      </c>
    </row>
    <row r="867" spans="1:4" x14ac:dyDescent="0.3">
      <c r="A867">
        <v>86.5</v>
      </c>
      <c r="B867">
        <v>0.60695566697859205</v>
      </c>
      <c r="C867" s="20">
        <f t="shared" si="13"/>
        <v>1.2852968526771249</v>
      </c>
      <c r="D867" s="20">
        <v>1.2852968526771249</v>
      </c>
    </row>
    <row r="868" spans="1:4" x14ac:dyDescent="0.3">
      <c r="A868">
        <v>86.6</v>
      </c>
      <c r="B868">
        <v>0.60765734983059005</v>
      </c>
      <c r="C868" s="20">
        <f t="shared" si="13"/>
        <v>1.2864021286795355</v>
      </c>
      <c r="D868" s="20">
        <v>1.2864021286795355</v>
      </c>
    </row>
    <row r="869" spans="1:4" x14ac:dyDescent="0.3">
      <c r="A869">
        <v>86.7</v>
      </c>
      <c r="B869">
        <v>0.60835903268258895</v>
      </c>
      <c r="C869" s="20">
        <f t="shared" si="13"/>
        <v>1.2874975890956633</v>
      </c>
      <c r="D869" s="20">
        <v>1.2874975890956633</v>
      </c>
    </row>
    <row r="870" spans="1:4" x14ac:dyDescent="0.3">
      <c r="A870">
        <v>86.8</v>
      </c>
      <c r="B870">
        <v>0.60906071553458696</v>
      </c>
      <c r="C870" s="20">
        <f t="shared" si="13"/>
        <v>1.2885832455555422</v>
      </c>
      <c r="D870" s="20">
        <v>1.2885832455555422</v>
      </c>
    </row>
    <row r="871" spans="1:4" x14ac:dyDescent="0.3">
      <c r="A871">
        <v>86.9</v>
      </c>
      <c r="B871">
        <v>0.60976239838658497</v>
      </c>
      <c r="C871" s="20">
        <f t="shared" si="13"/>
        <v>1.2896591098823758</v>
      </c>
      <c r="D871" s="20">
        <v>1.2896591098823758</v>
      </c>
    </row>
    <row r="872" spans="1:4" x14ac:dyDescent="0.3">
      <c r="A872">
        <v>87</v>
      </c>
      <c r="B872">
        <v>0.61046408123858398</v>
      </c>
      <c r="C872" s="20">
        <f t="shared" si="13"/>
        <v>1.2907251940908522</v>
      </c>
      <c r="D872" s="20">
        <v>1.2907251940908522</v>
      </c>
    </row>
    <row r="873" spans="1:4" x14ac:dyDescent="0.3">
      <c r="A873">
        <v>87.1</v>
      </c>
      <c r="B873">
        <v>0.61116576409058199</v>
      </c>
      <c r="C873" s="20">
        <f t="shared" si="13"/>
        <v>1.2917815103855275</v>
      </c>
      <c r="D873" s="20">
        <v>1.2917815103855275</v>
      </c>
    </row>
    <row r="874" spans="1:4" x14ac:dyDescent="0.3">
      <c r="A874">
        <v>87.2</v>
      </c>
      <c r="B874">
        <v>0.61186744694258099</v>
      </c>
      <c r="C874" s="20">
        <f t="shared" si="13"/>
        <v>1.2928280711591544</v>
      </c>
      <c r="D874" s="20">
        <v>1.2928280711591544</v>
      </c>
    </row>
    <row r="875" spans="1:4" x14ac:dyDescent="0.3">
      <c r="A875">
        <v>87.3</v>
      </c>
      <c r="B875">
        <v>0.612569129794579</v>
      </c>
      <c r="C875" s="20">
        <f t="shared" si="13"/>
        <v>1.2938648889910329</v>
      </c>
      <c r="D875" s="20">
        <v>1.2938648889910329</v>
      </c>
    </row>
    <row r="876" spans="1:4" x14ac:dyDescent="0.3">
      <c r="A876">
        <v>87.4</v>
      </c>
      <c r="B876">
        <v>0.61327081264657701</v>
      </c>
      <c r="C876" s="20">
        <f t="shared" si="13"/>
        <v>1.2948919766454094</v>
      </c>
      <c r="D876" s="20">
        <v>1.2948919766454094</v>
      </c>
    </row>
    <row r="877" spans="1:4" x14ac:dyDescent="0.3">
      <c r="A877">
        <v>87.5</v>
      </c>
      <c r="B877">
        <v>0.61397249549857602</v>
      </c>
      <c r="C877" s="20">
        <f t="shared" si="13"/>
        <v>1.295909347069804</v>
      </c>
      <c r="D877" s="20">
        <v>1.295909347069804</v>
      </c>
    </row>
    <row r="878" spans="1:4" x14ac:dyDescent="0.3">
      <c r="A878">
        <v>87.6</v>
      </c>
      <c r="B878">
        <v>0.61467417835057403</v>
      </c>
      <c r="C878" s="20">
        <f t="shared" si="13"/>
        <v>1.2969170133933998</v>
      </c>
      <c r="D878" s="20">
        <v>1.2969170133933998</v>
      </c>
    </row>
    <row r="879" spans="1:4" x14ac:dyDescent="0.3">
      <c r="A879">
        <v>87.7</v>
      </c>
      <c r="B879">
        <v>0.61537586120257204</v>
      </c>
      <c r="C879" s="20">
        <f t="shared" si="13"/>
        <v>1.297914988925418</v>
      </c>
      <c r="D879" s="20">
        <v>1.297914988925418</v>
      </c>
    </row>
    <row r="880" spans="1:4" x14ac:dyDescent="0.3">
      <c r="A880">
        <v>87.8</v>
      </c>
      <c r="B880">
        <v>0.61607754405457105</v>
      </c>
      <c r="C880" s="20">
        <f t="shared" si="13"/>
        <v>1.2989032871535038</v>
      </c>
      <c r="D880" s="20">
        <v>1.2989032871535038</v>
      </c>
    </row>
    <row r="881" spans="1:4" x14ac:dyDescent="0.3">
      <c r="A881">
        <v>87.9</v>
      </c>
      <c r="B881">
        <v>0.61677922690656894</v>
      </c>
      <c r="C881" s="20">
        <f t="shared" si="13"/>
        <v>1.2998819217420987</v>
      </c>
      <c r="D881" s="20">
        <v>1.2998819217420987</v>
      </c>
    </row>
    <row r="882" spans="1:4" x14ac:dyDescent="0.3">
      <c r="A882">
        <v>88</v>
      </c>
      <c r="B882">
        <v>0.61748090975856795</v>
      </c>
      <c r="C882" s="20">
        <f t="shared" si="13"/>
        <v>1.3008509065308478</v>
      </c>
      <c r="D882" s="20">
        <v>1.3008509065308478</v>
      </c>
    </row>
    <row r="883" spans="1:4" x14ac:dyDescent="0.3">
      <c r="A883">
        <v>88.1</v>
      </c>
      <c r="B883">
        <v>0.61818259261056596</v>
      </c>
      <c r="C883" s="20">
        <f t="shared" si="13"/>
        <v>1.3018102555329842</v>
      </c>
      <c r="D883" s="20">
        <v>1.3018102555329842</v>
      </c>
    </row>
    <row r="884" spans="1:4" x14ac:dyDescent="0.3">
      <c r="A884">
        <v>88.2</v>
      </c>
      <c r="B884">
        <v>0.61888427546256397</v>
      </c>
      <c r="C884" s="20">
        <f t="shared" si="13"/>
        <v>1.3027599829337331</v>
      </c>
      <c r="D884" s="20">
        <v>1.3027599829337331</v>
      </c>
    </row>
    <row r="885" spans="1:4" x14ac:dyDescent="0.3">
      <c r="A885">
        <v>88.3</v>
      </c>
      <c r="B885">
        <v>0.61958595831456298</v>
      </c>
      <c r="C885" s="20">
        <f t="shared" si="13"/>
        <v>1.3037001030887223</v>
      </c>
      <c r="D885" s="20">
        <v>1.3037001030887223</v>
      </c>
    </row>
    <row r="886" spans="1:4" x14ac:dyDescent="0.3">
      <c r="A886">
        <v>88.4</v>
      </c>
      <c r="B886">
        <v>0.62028764116656099</v>
      </c>
      <c r="C886" s="20">
        <f t="shared" si="13"/>
        <v>1.30463063052238</v>
      </c>
      <c r="D886" s="20">
        <v>1.30463063052238</v>
      </c>
    </row>
    <row r="887" spans="1:4" x14ac:dyDescent="0.3">
      <c r="A887">
        <v>88.5</v>
      </c>
      <c r="B887">
        <v>0.620989324018559</v>
      </c>
      <c r="C887" s="20">
        <f t="shared" si="13"/>
        <v>1.3055515799263657</v>
      </c>
      <c r="D887" s="20">
        <v>1.3055515799263657</v>
      </c>
    </row>
    <row r="888" spans="1:4" x14ac:dyDescent="0.3">
      <c r="A888">
        <v>88.6</v>
      </c>
      <c r="B888">
        <v>0.62169100687055801</v>
      </c>
      <c r="C888" s="20">
        <f t="shared" si="13"/>
        <v>1.306462966157999</v>
      </c>
      <c r="D888" s="20">
        <v>1.306462966157999</v>
      </c>
    </row>
    <row r="889" spans="1:4" x14ac:dyDescent="0.3">
      <c r="A889">
        <v>88.7</v>
      </c>
      <c r="B889">
        <v>0.62239268972255601</v>
      </c>
      <c r="C889" s="20">
        <f t="shared" si="13"/>
        <v>1.307364804238645</v>
      </c>
      <c r="D889" s="20">
        <v>1.307364804238645</v>
      </c>
    </row>
    <row r="890" spans="1:4" x14ac:dyDescent="0.3">
      <c r="A890">
        <v>88.8</v>
      </c>
      <c r="B890">
        <v>0.62309437257455502</v>
      </c>
      <c r="C890" s="20">
        <f t="shared" si="13"/>
        <v>1.3082571093522082</v>
      </c>
      <c r="D890" s="20">
        <v>1.3082571093522082</v>
      </c>
    </row>
    <row r="891" spans="1:4" x14ac:dyDescent="0.3">
      <c r="A891">
        <v>88.9</v>
      </c>
      <c r="B891">
        <v>0.62379605542655303</v>
      </c>
      <c r="C891" s="20">
        <f t="shared" si="13"/>
        <v>1.3091398968435086</v>
      </c>
      <c r="D891" s="20">
        <v>1.3091398968435086</v>
      </c>
    </row>
    <row r="892" spans="1:4" x14ac:dyDescent="0.3">
      <c r="A892">
        <v>89</v>
      </c>
      <c r="B892">
        <v>0.62449773827855104</v>
      </c>
      <c r="C892" s="20">
        <f t="shared" si="13"/>
        <v>1.3100131822167702</v>
      </c>
      <c r="D892" s="20">
        <v>1.3100131822167702</v>
      </c>
    </row>
    <row r="893" spans="1:4" x14ac:dyDescent="0.3">
      <c r="A893">
        <v>89.1</v>
      </c>
      <c r="B893">
        <v>0.62519942113055005</v>
      </c>
      <c r="C893" s="20">
        <f t="shared" si="13"/>
        <v>1.3108769811340479</v>
      </c>
      <c r="D893" s="20">
        <v>1.3108769811340479</v>
      </c>
    </row>
    <row r="894" spans="1:4" x14ac:dyDescent="0.3">
      <c r="A894">
        <v>89.2</v>
      </c>
      <c r="B894">
        <v>0.62590110398254795</v>
      </c>
      <c r="C894" s="20">
        <f t="shared" si="13"/>
        <v>1.3117313094136716</v>
      </c>
      <c r="D894" s="20">
        <v>1.3117313094136716</v>
      </c>
    </row>
    <row r="895" spans="1:4" x14ac:dyDescent="0.3">
      <c r="A895">
        <v>89.3</v>
      </c>
      <c r="B895">
        <v>0.62660278683454596</v>
      </c>
      <c r="C895" s="20">
        <f t="shared" si="13"/>
        <v>1.3125761830287312</v>
      </c>
      <c r="D895" s="20">
        <v>1.3125761830287312</v>
      </c>
    </row>
    <row r="896" spans="1:4" x14ac:dyDescent="0.3">
      <c r="A896">
        <v>89.4</v>
      </c>
      <c r="B896">
        <v>0.62730446968654496</v>
      </c>
      <c r="C896" s="20">
        <f t="shared" si="13"/>
        <v>1.3134116181055326</v>
      </c>
      <c r="D896" s="20">
        <v>1.3134116181055326</v>
      </c>
    </row>
    <row r="897" spans="1:4" x14ac:dyDescent="0.3">
      <c r="A897">
        <v>89.5</v>
      </c>
      <c r="B897">
        <v>0.62800615253854297</v>
      </c>
      <c r="C897" s="20">
        <f t="shared" si="13"/>
        <v>1.3142376309220436</v>
      </c>
      <c r="D897" s="20">
        <v>1.3142376309220436</v>
      </c>
    </row>
    <row r="898" spans="1:4" x14ac:dyDescent="0.3">
      <c r="A898">
        <v>89.6</v>
      </c>
      <c r="B898">
        <v>0.62870783539054098</v>
      </c>
      <c r="C898" s="20">
        <f t="shared" si="13"/>
        <v>1.3150542379064027</v>
      </c>
      <c r="D898" s="20">
        <v>1.3150542379064027</v>
      </c>
    </row>
    <row r="899" spans="1:4" x14ac:dyDescent="0.3">
      <c r="A899">
        <v>89.7</v>
      </c>
      <c r="B899">
        <v>0.62940951824253999</v>
      </c>
      <c r="C899" s="20">
        <f t="shared" ref="C899:C962" si="14">D899</f>
        <v>1.3158614556353834</v>
      </c>
      <c r="D899" s="20">
        <v>1.3158614556353834</v>
      </c>
    </row>
    <row r="900" spans="1:4" x14ac:dyDescent="0.3">
      <c r="A900">
        <v>89.8</v>
      </c>
      <c r="B900">
        <v>0.630111201094538</v>
      </c>
      <c r="C900" s="20">
        <f t="shared" si="14"/>
        <v>1.3166593008328842</v>
      </c>
      <c r="D900" s="20">
        <v>1.3166593008328842</v>
      </c>
    </row>
    <row r="901" spans="1:4" x14ac:dyDescent="0.3">
      <c r="A901">
        <v>89.9</v>
      </c>
      <c r="B901">
        <v>0.63081288394653701</v>
      </c>
      <c r="C901" s="20">
        <f t="shared" si="14"/>
        <v>1.3174477903684161</v>
      </c>
      <c r="D901" s="20">
        <v>1.3174477903684161</v>
      </c>
    </row>
    <row r="902" spans="1:4" x14ac:dyDescent="0.3">
      <c r="A902">
        <v>90</v>
      </c>
      <c r="B902">
        <v>0.63151456679853502</v>
      </c>
      <c r="C902" s="20">
        <f t="shared" si="14"/>
        <v>1.3182269412556087</v>
      </c>
      <c r="D902" s="20">
        <v>1.3182269412556087</v>
      </c>
    </row>
    <row r="903" spans="1:4" x14ac:dyDescent="0.3">
      <c r="A903">
        <v>90.1</v>
      </c>
      <c r="B903">
        <v>0.63221624965053302</v>
      </c>
      <c r="C903" s="20">
        <f t="shared" si="14"/>
        <v>1.3189967706507182</v>
      </c>
      <c r="D903" s="20">
        <v>1.3189967706507182</v>
      </c>
    </row>
    <row r="904" spans="1:4" x14ac:dyDescent="0.3">
      <c r="A904">
        <v>90.2</v>
      </c>
      <c r="B904">
        <v>0.63291793250253203</v>
      </c>
      <c r="C904" s="20">
        <f t="shared" si="14"/>
        <v>1.3197572958511137</v>
      </c>
      <c r="D904" s="20">
        <v>1.3197572958511137</v>
      </c>
    </row>
    <row r="905" spans="1:4" x14ac:dyDescent="0.3">
      <c r="A905">
        <v>90.3</v>
      </c>
      <c r="B905">
        <v>0.63361961535453004</v>
      </c>
      <c r="C905" s="20">
        <f t="shared" si="14"/>
        <v>1.3205085342938183</v>
      </c>
      <c r="D905" s="20">
        <v>1.3205085342938183</v>
      </c>
    </row>
    <row r="906" spans="1:4" x14ac:dyDescent="0.3">
      <c r="A906">
        <v>90.4</v>
      </c>
      <c r="B906">
        <v>0.63432129820652905</v>
      </c>
      <c r="C906" s="20">
        <f t="shared" si="14"/>
        <v>1.321250503554025</v>
      </c>
      <c r="D906" s="20">
        <v>1.321250503554025</v>
      </c>
    </row>
    <row r="907" spans="1:4" x14ac:dyDescent="0.3">
      <c r="A907">
        <v>90.5</v>
      </c>
      <c r="B907">
        <v>0.63502298105852695</v>
      </c>
      <c r="C907" s="20">
        <f t="shared" si="14"/>
        <v>1.3219832213436133</v>
      </c>
      <c r="D907" s="20">
        <v>1.3219832213436133</v>
      </c>
    </row>
    <row r="908" spans="1:4" x14ac:dyDescent="0.3">
      <c r="A908">
        <v>90.6</v>
      </c>
      <c r="B908">
        <v>0.63572466391052496</v>
      </c>
      <c r="C908" s="20">
        <f t="shared" si="14"/>
        <v>1.3227067055096866</v>
      </c>
      <c r="D908" s="20">
        <v>1.3227067055096866</v>
      </c>
    </row>
    <row r="909" spans="1:4" x14ac:dyDescent="0.3">
      <c r="A909">
        <v>90.7</v>
      </c>
      <c r="B909">
        <v>0.63642634676252396</v>
      </c>
      <c r="C909" s="20">
        <f t="shared" si="14"/>
        <v>1.3234209740331135</v>
      </c>
      <c r="D909" s="20">
        <v>1.3234209740331135</v>
      </c>
    </row>
    <row r="910" spans="1:4" x14ac:dyDescent="0.3">
      <c r="A910">
        <v>90.8</v>
      </c>
      <c r="B910">
        <v>0.63712802961452197</v>
      </c>
      <c r="C910" s="20">
        <f t="shared" si="14"/>
        <v>1.3241260450270786</v>
      </c>
      <c r="D910" s="20">
        <v>1.3241260450270786</v>
      </c>
    </row>
    <row r="911" spans="1:4" x14ac:dyDescent="0.3">
      <c r="A911">
        <v>90.9</v>
      </c>
      <c r="B911">
        <v>0.63782971246651998</v>
      </c>
      <c r="C911" s="20">
        <f t="shared" si="14"/>
        <v>1.3248219367356218</v>
      </c>
      <c r="D911" s="20">
        <v>1.3248219367356218</v>
      </c>
    </row>
    <row r="912" spans="1:4" x14ac:dyDescent="0.3">
      <c r="A912">
        <v>91</v>
      </c>
      <c r="B912">
        <v>0.63853139531851899</v>
      </c>
      <c r="C912" s="20">
        <f t="shared" si="14"/>
        <v>1.3255086675322021</v>
      </c>
      <c r="D912" s="20">
        <v>1.3255086675322021</v>
      </c>
    </row>
    <row r="913" spans="1:4" x14ac:dyDescent="0.3">
      <c r="A913">
        <v>91.1</v>
      </c>
      <c r="B913">
        <v>0.639233078170517</v>
      </c>
      <c r="C913" s="20">
        <f t="shared" si="14"/>
        <v>1.3261862559182531</v>
      </c>
      <c r="D913" s="20">
        <v>1.3261862559182531</v>
      </c>
    </row>
    <row r="914" spans="1:4" x14ac:dyDescent="0.3">
      <c r="A914">
        <v>91.2</v>
      </c>
      <c r="B914">
        <v>0.63993476102251501</v>
      </c>
      <c r="C914" s="20">
        <f t="shared" si="14"/>
        <v>1.3268547205217671</v>
      </c>
      <c r="D914" s="20">
        <v>1.3268547205217671</v>
      </c>
    </row>
    <row r="915" spans="1:4" x14ac:dyDescent="0.3">
      <c r="A915">
        <v>91.3</v>
      </c>
      <c r="B915">
        <v>0.64063644387451402</v>
      </c>
      <c r="C915" s="20">
        <f t="shared" si="14"/>
        <v>1.3275140800958452</v>
      </c>
      <c r="D915" s="20">
        <v>1.3275140800958452</v>
      </c>
    </row>
    <row r="916" spans="1:4" x14ac:dyDescent="0.3">
      <c r="A916">
        <v>91.4</v>
      </c>
      <c r="B916">
        <v>0.64133812672651203</v>
      </c>
      <c r="C916" s="20">
        <f t="shared" si="14"/>
        <v>1.3281643535173127</v>
      </c>
      <c r="D916" s="20">
        <v>1.3281643535173127</v>
      </c>
    </row>
    <row r="917" spans="1:4" x14ac:dyDescent="0.3">
      <c r="A917">
        <v>91.5</v>
      </c>
      <c r="B917">
        <v>0.64203980957851103</v>
      </c>
      <c r="C917" s="20">
        <f t="shared" si="14"/>
        <v>1.3288055597852624</v>
      </c>
      <c r="D917" s="20">
        <v>1.3288055597852624</v>
      </c>
    </row>
    <row r="918" spans="1:4" x14ac:dyDescent="0.3">
      <c r="A918">
        <v>91.6</v>
      </c>
      <c r="B918">
        <v>0.64274149243050904</v>
      </c>
      <c r="C918" s="20">
        <f t="shared" si="14"/>
        <v>1.3294377180196879</v>
      </c>
      <c r="D918" s="20">
        <v>1.3294377180196879</v>
      </c>
    </row>
    <row r="919" spans="1:4" x14ac:dyDescent="0.3">
      <c r="A919">
        <v>91.7</v>
      </c>
      <c r="B919">
        <v>0.64344317528250705</v>
      </c>
      <c r="C919" s="20">
        <f t="shared" si="14"/>
        <v>1.3300608474600655</v>
      </c>
      <c r="D919" s="20">
        <v>1.3300608474600655</v>
      </c>
    </row>
    <row r="920" spans="1:4" x14ac:dyDescent="0.3">
      <c r="A920">
        <v>91.8</v>
      </c>
      <c r="B920">
        <v>0.64414485813450595</v>
      </c>
      <c r="C920" s="20">
        <f t="shared" si="14"/>
        <v>1.3306749674639522</v>
      </c>
      <c r="D920" s="20">
        <v>1.3306749674639522</v>
      </c>
    </row>
    <row r="921" spans="1:4" x14ac:dyDescent="0.3">
      <c r="A921">
        <v>91.9</v>
      </c>
      <c r="B921">
        <v>0.64484654098650396</v>
      </c>
      <c r="C921" s="20">
        <f t="shared" si="14"/>
        <v>1.331280097505614</v>
      </c>
      <c r="D921" s="20">
        <v>1.331280097505614</v>
      </c>
    </row>
    <row r="922" spans="1:4" x14ac:dyDescent="0.3">
      <c r="A922">
        <v>92</v>
      </c>
      <c r="B922">
        <v>0.64554822383850197</v>
      </c>
      <c r="C922" s="20">
        <f t="shared" si="14"/>
        <v>1.3318762571746234</v>
      </c>
      <c r="D922" s="20">
        <v>1.3318762571746234</v>
      </c>
    </row>
    <row r="923" spans="1:4" x14ac:dyDescent="0.3">
      <c r="A923">
        <v>92.1</v>
      </c>
      <c r="B923">
        <v>0.64624990669050097</v>
      </c>
      <c r="C923" s="20">
        <f t="shared" si="14"/>
        <v>1.3324634661745094</v>
      </c>
      <c r="D923" s="20">
        <v>1.3324634661745094</v>
      </c>
    </row>
    <row r="924" spans="1:4" x14ac:dyDescent="0.3">
      <c r="A924">
        <v>92.2</v>
      </c>
      <c r="B924">
        <v>0.64695158954249898</v>
      </c>
      <c r="C924" s="20">
        <f t="shared" si="14"/>
        <v>1.3330417443213571</v>
      </c>
      <c r="D924" s="20">
        <v>1.3330417443213571</v>
      </c>
    </row>
    <row r="925" spans="1:4" x14ac:dyDescent="0.3">
      <c r="A925">
        <v>92.3</v>
      </c>
      <c r="B925">
        <v>0.64765327239449799</v>
      </c>
      <c r="C925" s="20">
        <f t="shared" si="14"/>
        <v>1.3336111115424716</v>
      </c>
      <c r="D925" s="20">
        <v>1.3336111115424716</v>
      </c>
    </row>
    <row r="926" spans="1:4" x14ac:dyDescent="0.3">
      <c r="A926">
        <v>92.4</v>
      </c>
      <c r="B926">
        <v>0.648354955246496</v>
      </c>
      <c r="C926" s="20">
        <f t="shared" si="14"/>
        <v>1.334171587875</v>
      </c>
      <c r="D926" s="20">
        <v>1.334171587875</v>
      </c>
    </row>
    <row r="927" spans="1:4" x14ac:dyDescent="0.3">
      <c r="A927">
        <v>92.5</v>
      </c>
      <c r="B927">
        <v>0.64905663809849401</v>
      </c>
      <c r="C927" s="20">
        <f t="shared" si="14"/>
        <v>1.3347231934645911</v>
      </c>
      <c r="D927" s="20">
        <v>1.3347231934645911</v>
      </c>
    </row>
    <row r="928" spans="1:4" x14ac:dyDescent="0.3">
      <c r="A928">
        <v>92.6</v>
      </c>
      <c r="B928">
        <v>0.64975832095049302</v>
      </c>
      <c r="C928" s="20">
        <f t="shared" si="14"/>
        <v>1.3352659485640503</v>
      </c>
      <c r="D928" s="20">
        <v>1.3352659485640503</v>
      </c>
    </row>
    <row r="929" spans="1:4" x14ac:dyDescent="0.3">
      <c r="A929">
        <v>92.7</v>
      </c>
      <c r="B929">
        <v>0.65046000380249103</v>
      </c>
      <c r="C929" s="20">
        <f t="shared" si="14"/>
        <v>1.3357998735320009</v>
      </c>
      <c r="D929" s="20">
        <v>1.3357998735320009</v>
      </c>
    </row>
    <row r="930" spans="1:4" x14ac:dyDescent="0.3">
      <c r="A930">
        <v>92.8</v>
      </c>
      <c r="B930">
        <v>0.65116168665449004</v>
      </c>
      <c r="C930" s="20">
        <f t="shared" si="14"/>
        <v>1.3363249888315394</v>
      </c>
      <c r="D930" s="20">
        <v>1.3363249888315394</v>
      </c>
    </row>
    <row r="931" spans="1:4" x14ac:dyDescent="0.3">
      <c r="A931">
        <v>92.9</v>
      </c>
      <c r="B931">
        <v>0.65186336950648804</v>
      </c>
      <c r="C931" s="20">
        <f t="shared" si="14"/>
        <v>1.3368413150289196</v>
      </c>
      <c r="D931" s="20">
        <v>1.3368413150289196</v>
      </c>
    </row>
    <row r="932" spans="1:4" x14ac:dyDescent="0.3">
      <c r="A932">
        <v>93</v>
      </c>
      <c r="B932">
        <v>0.65256505235848605</v>
      </c>
      <c r="C932" s="20">
        <f t="shared" si="14"/>
        <v>1.3373488727922431</v>
      </c>
      <c r="D932" s="20">
        <v>1.3373488727922431</v>
      </c>
    </row>
    <row r="933" spans="1:4" x14ac:dyDescent="0.3">
      <c r="A933">
        <v>93.1</v>
      </c>
      <c r="B933">
        <v>0.65326673521048495</v>
      </c>
      <c r="C933" s="20">
        <f t="shared" si="14"/>
        <v>1.3378476828901249</v>
      </c>
      <c r="D933" s="20">
        <v>1.3378476828901249</v>
      </c>
    </row>
    <row r="934" spans="1:4" x14ac:dyDescent="0.3">
      <c r="A934">
        <v>93.2</v>
      </c>
      <c r="B934">
        <v>0.65396841806248296</v>
      </c>
      <c r="C934" s="20">
        <f t="shared" si="14"/>
        <v>1.3383377661903977</v>
      </c>
      <c r="D934" s="20">
        <v>1.3383377661903977</v>
      </c>
    </row>
    <row r="935" spans="1:4" x14ac:dyDescent="0.3">
      <c r="A935">
        <v>93.3</v>
      </c>
      <c r="B935">
        <v>0.65467010091448097</v>
      </c>
      <c r="C935" s="20">
        <f t="shared" si="14"/>
        <v>1.3388191436588168</v>
      </c>
      <c r="D935" s="20">
        <v>1.3388191436588168</v>
      </c>
    </row>
    <row r="936" spans="1:4" x14ac:dyDescent="0.3">
      <c r="A936">
        <v>93.4</v>
      </c>
      <c r="B936">
        <v>0.65537178376647998</v>
      </c>
      <c r="C936" s="20">
        <f t="shared" si="14"/>
        <v>1.3392918363577386</v>
      </c>
      <c r="D936" s="20">
        <v>1.3392918363577386</v>
      </c>
    </row>
    <row r="937" spans="1:4" x14ac:dyDescent="0.3">
      <c r="A937">
        <v>93.5</v>
      </c>
      <c r="B937">
        <v>0.65607346661847799</v>
      </c>
      <c r="C937" s="20">
        <f t="shared" si="14"/>
        <v>1.3397558654448769</v>
      </c>
      <c r="D937" s="20">
        <v>1.3397558654448769</v>
      </c>
    </row>
    <row r="938" spans="1:4" x14ac:dyDescent="0.3">
      <c r="A938">
        <v>93.6</v>
      </c>
      <c r="B938">
        <v>0.65677514947047599</v>
      </c>
      <c r="C938" s="20">
        <f t="shared" si="14"/>
        <v>1.3402112521719762</v>
      </c>
      <c r="D938" s="20">
        <v>1.3402112521719762</v>
      </c>
    </row>
    <row r="939" spans="1:4" x14ac:dyDescent="0.3">
      <c r="A939">
        <v>93.7</v>
      </c>
      <c r="B939">
        <v>0.657476832322475</v>
      </c>
      <c r="C939" s="20">
        <f t="shared" si="14"/>
        <v>1.3406580178835639</v>
      </c>
      <c r="D939" s="20">
        <v>1.3406580178835639</v>
      </c>
    </row>
    <row r="940" spans="1:4" x14ac:dyDescent="0.3">
      <c r="A940">
        <v>93.8</v>
      </c>
      <c r="B940">
        <v>0.65817851517447301</v>
      </c>
      <c r="C940" s="20">
        <f t="shared" si="14"/>
        <v>1.3410961840156772</v>
      </c>
      <c r="D940" s="20">
        <v>1.3410961840156772</v>
      </c>
    </row>
    <row r="941" spans="1:4" x14ac:dyDescent="0.3">
      <c r="A941">
        <v>93.9</v>
      </c>
      <c r="B941">
        <v>0.65888019802647202</v>
      </c>
      <c r="C941" s="20">
        <f t="shared" si="14"/>
        <v>1.3415257720945868</v>
      </c>
      <c r="D941" s="20">
        <v>1.3415257720945868</v>
      </c>
    </row>
    <row r="942" spans="1:4" x14ac:dyDescent="0.3">
      <c r="A942">
        <v>94</v>
      </c>
      <c r="B942">
        <v>0.65958188087847003</v>
      </c>
      <c r="C942" s="20">
        <f t="shared" si="14"/>
        <v>1.3419468037355538</v>
      </c>
      <c r="D942" s="20">
        <v>1.3419468037355538</v>
      </c>
    </row>
    <row r="943" spans="1:4" x14ac:dyDescent="0.3">
      <c r="A943">
        <v>94.1</v>
      </c>
      <c r="B943">
        <v>0.66028356373046804</v>
      </c>
      <c r="C943" s="20">
        <f t="shared" si="14"/>
        <v>1.3423593006415837</v>
      </c>
      <c r="D943" s="20">
        <v>1.3423593006415837</v>
      </c>
    </row>
    <row r="944" spans="1:4" x14ac:dyDescent="0.3">
      <c r="A944">
        <v>94.2</v>
      </c>
      <c r="B944">
        <v>0.66098524658246705</v>
      </c>
      <c r="C944" s="20">
        <f t="shared" si="14"/>
        <v>1.3427632846021682</v>
      </c>
      <c r="D944" s="20">
        <v>1.3427632846021682</v>
      </c>
    </row>
    <row r="945" spans="1:4" x14ac:dyDescent="0.3">
      <c r="A945">
        <v>94.3</v>
      </c>
      <c r="B945">
        <v>0.66168692943446505</v>
      </c>
      <c r="C945" s="20">
        <f t="shared" si="14"/>
        <v>1.3431587774920546</v>
      </c>
      <c r="D945" s="20">
        <v>1.3431587774920546</v>
      </c>
    </row>
    <row r="946" spans="1:4" x14ac:dyDescent="0.3">
      <c r="A946">
        <v>94.4</v>
      </c>
      <c r="B946">
        <v>0.66238861228646295</v>
      </c>
      <c r="C946" s="20">
        <f t="shared" si="14"/>
        <v>1.3435458012700132</v>
      </c>
      <c r="D946" s="20">
        <v>1.3435458012700132</v>
      </c>
    </row>
    <row r="947" spans="1:4" x14ac:dyDescent="0.3">
      <c r="A947">
        <v>94.5</v>
      </c>
      <c r="B947">
        <v>0.66309029513846196</v>
      </c>
      <c r="C947" s="20">
        <f t="shared" si="14"/>
        <v>1.3439243779776262</v>
      </c>
      <c r="D947" s="20">
        <v>1.3439243779776262</v>
      </c>
    </row>
    <row r="948" spans="1:4" x14ac:dyDescent="0.3">
      <c r="A948">
        <v>94.6</v>
      </c>
      <c r="B948">
        <v>0.66379197799045997</v>
      </c>
      <c r="C948" s="20">
        <f t="shared" si="14"/>
        <v>1.3442945297380504</v>
      </c>
      <c r="D948" s="20">
        <v>1.3442945297380504</v>
      </c>
    </row>
    <row r="949" spans="1:4" x14ac:dyDescent="0.3">
      <c r="A949">
        <v>94.7</v>
      </c>
      <c r="B949">
        <v>0.66449366084245798</v>
      </c>
      <c r="C949" s="20">
        <f t="shared" si="14"/>
        <v>1.3446562787548173</v>
      </c>
      <c r="D949" s="20">
        <v>1.3446562787548173</v>
      </c>
    </row>
    <row r="950" spans="1:4" x14ac:dyDescent="0.3">
      <c r="A950">
        <v>94.8</v>
      </c>
      <c r="B950">
        <v>0.66519534369445699</v>
      </c>
      <c r="C950" s="20">
        <f t="shared" si="14"/>
        <v>1.3450096473106252</v>
      </c>
      <c r="D950" s="20">
        <v>1.3450096473106252</v>
      </c>
    </row>
    <row r="951" spans="1:4" x14ac:dyDescent="0.3">
      <c r="A951">
        <v>94.9</v>
      </c>
      <c r="B951">
        <v>0.665897026546455</v>
      </c>
      <c r="C951" s="20">
        <f t="shared" si="14"/>
        <v>1.3453546577661339</v>
      </c>
      <c r="D951" s="20">
        <v>1.3453546577661339</v>
      </c>
    </row>
    <row r="952" spans="1:4" x14ac:dyDescent="0.3">
      <c r="A952">
        <v>95</v>
      </c>
      <c r="B952">
        <v>0.666598709398454</v>
      </c>
      <c r="C952" s="20">
        <f t="shared" si="14"/>
        <v>1.3456913325587885</v>
      </c>
      <c r="D952" s="20">
        <v>1.3456913325587885</v>
      </c>
    </row>
    <row r="953" spans="1:4" x14ac:dyDescent="0.3">
      <c r="A953">
        <v>95.1</v>
      </c>
      <c r="B953">
        <v>0.66730039225045201</v>
      </c>
      <c r="C953" s="20">
        <f t="shared" si="14"/>
        <v>1.3460196942016138</v>
      </c>
      <c r="D953" s="20">
        <v>1.3460196942016138</v>
      </c>
    </row>
    <row r="954" spans="1:4" x14ac:dyDescent="0.3">
      <c r="A954">
        <v>95.2</v>
      </c>
      <c r="B954">
        <v>0.66800207510245002</v>
      </c>
      <c r="C954" s="20">
        <f t="shared" si="14"/>
        <v>1.346339765282063</v>
      </c>
      <c r="D954" s="20">
        <v>1.346339765282063</v>
      </c>
    </row>
    <row r="955" spans="1:4" x14ac:dyDescent="0.3">
      <c r="A955">
        <v>95.3</v>
      </c>
      <c r="B955">
        <v>0.66870375795444903</v>
      </c>
      <c r="C955" s="20">
        <f t="shared" si="14"/>
        <v>1.3466515684608069</v>
      </c>
      <c r="D955" s="20">
        <v>1.3466515684608069</v>
      </c>
    </row>
    <row r="956" spans="1:4" x14ac:dyDescent="0.3">
      <c r="A956">
        <v>95.4</v>
      </c>
      <c r="B956">
        <v>0.66940544080644704</v>
      </c>
      <c r="C956" s="20">
        <f t="shared" si="14"/>
        <v>1.3469551264705988</v>
      </c>
      <c r="D956" s="20">
        <v>1.3469551264705988</v>
      </c>
    </row>
    <row r="957" spans="1:4" x14ac:dyDescent="0.3">
      <c r="A957">
        <v>95.5</v>
      </c>
      <c r="B957">
        <v>0.67010712365844505</v>
      </c>
      <c r="C957" s="20">
        <f t="shared" si="14"/>
        <v>1.3472504621150936</v>
      </c>
      <c r="D957" s="20">
        <v>1.3472504621150936</v>
      </c>
    </row>
    <row r="958" spans="1:4" x14ac:dyDescent="0.3">
      <c r="A958">
        <v>95.6</v>
      </c>
      <c r="B958">
        <v>0.67080880651044394</v>
      </c>
      <c r="C958" s="20">
        <f t="shared" si="14"/>
        <v>1.3475375982677178</v>
      </c>
      <c r="D958" s="20">
        <v>1.3475375982677178</v>
      </c>
    </row>
    <row r="959" spans="1:4" x14ac:dyDescent="0.3">
      <c r="A959">
        <v>95.7</v>
      </c>
      <c r="B959">
        <v>0.67151048936244195</v>
      </c>
      <c r="C959" s="20">
        <f t="shared" si="14"/>
        <v>1.347816557870489</v>
      </c>
      <c r="D959" s="20">
        <v>1.347816557870489</v>
      </c>
    </row>
    <row r="960" spans="1:4" x14ac:dyDescent="0.3">
      <c r="A960">
        <v>95.8</v>
      </c>
      <c r="B960">
        <v>0.67221217221444096</v>
      </c>
      <c r="C960" s="20">
        <f t="shared" si="14"/>
        <v>1.3480873639329058</v>
      </c>
      <c r="D960" s="20">
        <v>1.3480873639329058</v>
      </c>
    </row>
    <row r="961" spans="1:4" x14ac:dyDescent="0.3">
      <c r="A961">
        <v>95.9</v>
      </c>
      <c r="B961">
        <v>0.67291385506643897</v>
      </c>
      <c r="C961" s="20">
        <f t="shared" si="14"/>
        <v>1.3483500395307979</v>
      </c>
      <c r="D961" s="20">
        <v>1.3483500395307979</v>
      </c>
    </row>
    <row r="962" spans="1:4" x14ac:dyDescent="0.3">
      <c r="A962">
        <v>96</v>
      </c>
      <c r="B962">
        <v>0.67361553791843698</v>
      </c>
      <c r="C962" s="20">
        <f t="shared" si="14"/>
        <v>1.3486046078052056</v>
      </c>
      <c r="D962" s="20">
        <v>1.3486046078052056</v>
      </c>
    </row>
    <row r="963" spans="1:4" x14ac:dyDescent="0.3">
      <c r="A963">
        <v>96.1</v>
      </c>
      <c r="B963">
        <v>0.67431722077043599</v>
      </c>
      <c r="C963" s="20">
        <f t="shared" ref="C963:C1026" si="15">D963</f>
        <v>1.3488510919612462</v>
      </c>
      <c r="D963" s="20">
        <v>1.3488510919612462</v>
      </c>
    </row>
    <row r="964" spans="1:4" x14ac:dyDescent="0.3">
      <c r="A964">
        <v>96.2</v>
      </c>
      <c r="B964">
        <v>0.675018903622434</v>
      </c>
      <c r="C964" s="20">
        <f t="shared" si="15"/>
        <v>1.3490895152670033</v>
      </c>
      <c r="D964" s="20">
        <v>1.3490895152670033</v>
      </c>
    </row>
    <row r="965" spans="1:4" x14ac:dyDescent="0.3">
      <c r="A965">
        <v>96.3</v>
      </c>
      <c r="B965">
        <v>0.67572058647443201</v>
      </c>
      <c r="C965" s="20">
        <f t="shared" si="15"/>
        <v>1.3493199010524319</v>
      </c>
      <c r="D965" s="20">
        <v>1.3493199010524319</v>
      </c>
    </row>
    <row r="966" spans="1:4" x14ac:dyDescent="0.3">
      <c r="A966">
        <v>96.4</v>
      </c>
      <c r="B966">
        <v>0.67642226932643101</v>
      </c>
      <c r="C966" s="20">
        <f t="shared" si="15"/>
        <v>1.3495422727082407</v>
      </c>
      <c r="D966" s="20">
        <v>1.3495422727082407</v>
      </c>
    </row>
    <row r="967" spans="1:4" x14ac:dyDescent="0.3">
      <c r="A967">
        <v>96.5</v>
      </c>
      <c r="B967">
        <v>0.67712395217842902</v>
      </c>
      <c r="C967" s="20">
        <f t="shared" si="15"/>
        <v>1.3497566536847905</v>
      </c>
      <c r="D967" s="20">
        <v>1.3497566536847905</v>
      </c>
    </row>
    <row r="968" spans="1:4" x14ac:dyDescent="0.3">
      <c r="A968">
        <v>96.6</v>
      </c>
      <c r="B968">
        <v>0.67782563503042803</v>
      </c>
      <c r="C968" s="20">
        <f t="shared" si="15"/>
        <v>1.3499630674910261</v>
      </c>
      <c r="D968" s="20">
        <v>1.3499630674910261</v>
      </c>
    </row>
    <row r="969" spans="1:4" x14ac:dyDescent="0.3">
      <c r="A969">
        <v>96.7</v>
      </c>
      <c r="B969">
        <v>0.67852731788242604</v>
      </c>
      <c r="C969" s="20">
        <f t="shared" si="15"/>
        <v>1.3501615376933687</v>
      </c>
      <c r="D969" s="20">
        <v>1.3501615376933687</v>
      </c>
    </row>
    <row r="970" spans="1:4" x14ac:dyDescent="0.3">
      <c r="A970">
        <v>96.8</v>
      </c>
      <c r="B970">
        <v>0.67922900073442405</v>
      </c>
      <c r="C970" s="20">
        <f t="shared" si="15"/>
        <v>1.3503520879146631</v>
      </c>
      <c r="D970" s="20">
        <v>1.3503520879146631</v>
      </c>
    </row>
    <row r="971" spans="1:4" x14ac:dyDescent="0.3">
      <c r="A971">
        <v>96.9</v>
      </c>
      <c r="B971">
        <v>0.67993068358642295</v>
      </c>
      <c r="C971" s="20">
        <f t="shared" si="15"/>
        <v>1.3505347418330826</v>
      </c>
      <c r="D971" s="20">
        <v>1.3505347418330826</v>
      </c>
    </row>
    <row r="972" spans="1:4" x14ac:dyDescent="0.3">
      <c r="A972">
        <v>97</v>
      </c>
      <c r="B972">
        <v>0.68063236643842095</v>
      </c>
      <c r="C972" s="20">
        <f t="shared" si="15"/>
        <v>1.3507095231810831</v>
      </c>
      <c r="D972" s="20">
        <v>1.3507095231810831</v>
      </c>
    </row>
    <row r="973" spans="1:4" x14ac:dyDescent="0.3">
      <c r="A973">
        <v>97.1</v>
      </c>
      <c r="B973">
        <v>0.68133404929041896</v>
      </c>
      <c r="C973" s="20">
        <f t="shared" si="15"/>
        <v>1.3508764557443396</v>
      </c>
      <c r="D973" s="20">
        <v>1.3508764557443396</v>
      </c>
    </row>
    <row r="974" spans="1:4" x14ac:dyDescent="0.3">
      <c r="A974">
        <v>97.2</v>
      </c>
      <c r="B974">
        <v>0.68203573214241797</v>
      </c>
      <c r="C974" s="20">
        <f t="shared" si="15"/>
        <v>1.3510355633606888</v>
      </c>
      <c r="D974" s="20">
        <v>1.3510355633606888</v>
      </c>
    </row>
    <row r="975" spans="1:4" x14ac:dyDescent="0.3">
      <c r="A975">
        <v>97.3</v>
      </c>
      <c r="B975">
        <v>0.68273741499441598</v>
      </c>
      <c r="C975" s="20">
        <f t="shared" si="15"/>
        <v>1.3511868699190888</v>
      </c>
      <c r="D975" s="20">
        <v>1.3511868699190888</v>
      </c>
    </row>
    <row r="976" spans="1:4" x14ac:dyDescent="0.3">
      <c r="A976">
        <v>97.4</v>
      </c>
      <c r="B976">
        <v>0.68343909784641399</v>
      </c>
      <c r="C976" s="20">
        <f t="shared" si="15"/>
        <v>1.3513303993585828</v>
      </c>
      <c r="D976" s="20">
        <v>1.3513303993585828</v>
      </c>
    </row>
    <row r="977" spans="1:4" x14ac:dyDescent="0.3">
      <c r="A977">
        <v>97.5</v>
      </c>
      <c r="B977">
        <v>0.684140780698413</v>
      </c>
      <c r="C977" s="20">
        <f t="shared" si="15"/>
        <v>1.3514661756672646</v>
      </c>
      <c r="D977" s="20">
        <v>1.3514661756672646</v>
      </c>
    </row>
    <row r="978" spans="1:4" x14ac:dyDescent="0.3">
      <c r="A978">
        <v>97.6</v>
      </c>
      <c r="B978">
        <v>0.68484246355041101</v>
      </c>
      <c r="C978" s="20">
        <f t="shared" si="15"/>
        <v>1.3515942228812394</v>
      </c>
      <c r="D978" s="20">
        <v>1.3515942228812394</v>
      </c>
    </row>
    <row r="979" spans="1:4" x14ac:dyDescent="0.3">
      <c r="A979">
        <v>97.7</v>
      </c>
      <c r="B979">
        <v>0.68554414640241002</v>
      </c>
      <c r="C979" s="20">
        <f t="shared" si="15"/>
        <v>1.3517145650836349</v>
      </c>
      <c r="D979" s="20">
        <v>1.3517145650836349</v>
      </c>
    </row>
    <row r="980" spans="1:4" x14ac:dyDescent="0.3">
      <c r="A980">
        <v>97.8</v>
      </c>
      <c r="B980">
        <v>0.68624582925440802</v>
      </c>
      <c r="C980" s="20">
        <f t="shared" si="15"/>
        <v>1.3518272264035478</v>
      </c>
      <c r="D980" s="20">
        <v>1.3518272264035478</v>
      </c>
    </row>
    <row r="981" spans="1:4" x14ac:dyDescent="0.3">
      <c r="A981">
        <v>97.9</v>
      </c>
      <c r="B981">
        <v>0.68694751210640603</v>
      </c>
      <c r="C981" s="20">
        <f t="shared" si="15"/>
        <v>1.3519322310150657</v>
      </c>
      <c r="D981" s="20">
        <v>1.3519322310150657</v>
      </c>
    </row>
    <row r="982" spans="1:4" x14ac:dyDescent="0.3">
      <c r="A982">
        <v>98</v>
      </c>
      <c r="B982">
        <v>0.68764919495840504</v>
      </c>
      <c r="C982" s="20">
        <f t="shared" si="15"/>
        <v>1.3520296031362613</v>
      </c>
      <c r="D982" s="20">
        <v>1.3520296031362613</v>
      </c>
    </row>
    <row r="983" spans="1:4" x14ac:dyDescent="0.3">
      <c r="A983">
        <v>98.1</v>
      </c>
      <c r="B983">
        <v>0.68835087781040305</v>
      </c>
      <c r="C983" s="20">
        <f t="shared" si="15"/>
        <v>1.3521193670281826</v>
      </c>
      <c r="D983" s="20">
        <v>1.3521193670281826</v>
      </c>
    </row>
    <row r="984" spans="1:4" x14ac:dyDescent="0.3">
      <c r="A984">
        <v>98.2</v>
      </c>
      <c r="B984">
        <v>0.68905256066240095</v>
      </c>
      <c r="C984" s="20">
        <f t="shared" si="15"/>
        <v>1.3522015469938724</v>
      </c>
      <c r="D984" s="20">
        <v>1.3522015469938724</v>
      </c>
    </row>
    <row r="985" spans="1:4" x14ac:dyDescent="0.3">
      <c r="A985">
        <v>98.3</v>
      </c>
      <c r="B985">
        <v>0.68975424351439996</v>
      </c>
      <c r="C985" s="20">
        <f t="shared" si="15"/>
        <v>1.3522761673774037</v>
      </c>
      <c r="D985" s="20">
        <v>1.3522761673774037</v>
      </c>
    </row>
    <row r="986" spans="1:4" x14ac:dyDescent="0.3">
      <c r="A986">
        <v>98.4</v>
      </c>
      <c r="B986">
        <v>0.69045592636639797</v>
      </c>
      <c r="C986" s="20">
        <f t="shared" si="15"/>
        <v>1.3523432525628709</v>
      </c>
      <c r="D986" s="20">
        <v>1.3523432525628709</v>
      </c>
    </row>
    <row r="987" spans="1:4" x14ac:dyDescent="0.3">
      <c r="A987">
        <v>98.5</v>
      </c>
      <c r="B987">
        <v>0.69115760921839697</v>
      </c>
      <c r="C987" s="20">
        <f t="shared" si="15"/>
        <v>1.3524028269734372</v>
      </c>
      <c r="D987" s="20">
        <v>1.3524028269734372</v>
      </c>
    </row>
    <row r="988" spans="1:4" x14ac:dyDescent="0.3">
      <c r="A988">
        <v>98.6</v>
      </c>
      <c r="B988">
        <v>0.69185929207039498</v>
      </c>
      <c r="C988" s="20">
        <f t="shared" si="15"/>
        <v>1.35245491507038</v>
      </c>
      <c r="D988" s="20">
        <v>1.35245491507038</v>
      </c>
    </row>
    <row r="989" spans="1:4" x14ac:dyDescent="0.3">
      <c r="A989">
        <v>98.7</v>
      </c>
      <c r="B989">
        <v>0.69256097492239299</v>
      </c>
      <c r="C989" s="20">
        <f t="shared" si="15"/>
        <v>1.352499541352111</v>
      </c>
      <c r="D989" s="20">
        <v>1.352499541352111</v>
      </c>
    </row>
    <row r="990" spans="1:4" x14ac:dyDescent="0.3">
      <c r="A990">
        <v>98.8</v>
      </c>
      <c r="B990">
        <v>0.693262657774392</v>
      </c>
      <c r="C990" s="20">
        <f t="shared" si="15"/>
        <v>1.3525367303532418</v>
      </c>
      <c r="D990" s="20">
        <v>1.3525367303532418</v>
      </c>
    </row>
    <row r="991" spans="1:4" x14ac:dyDescent="0.3">
      <c r="A991">
        <v>98.9</v>
      </c>
      <c r="B991">
        <v>0.69396434062639001</v>
      </c>
      <c r="C991" s="20">
        <f t="shared" si="15"/>
        <v>1.3525665066436412</v>
      </c>
      <c r="D991" s="20">
        <v>1.3525665066436412</v>
      </c>
    </row>
    <row r="992" spans="1:4" x14ac:dyDescent="0.3">
      <c r="A992">
        <v>99</v>
      </c>
      <c r="B992">
        <v>0.69466602347838902</v>
      </c>
      <c r="C992" s="20">
        <f t="shared" si="15"/>
        <v>1.3525888948274625</v>
      </c>
      <c r="D992" s="20">
        <v>1.3525888948274625</v>
      </c>
    </row>
    <row r="993" spans="1:4" x14ac:dyDescent="0.3">
      <c r="A993">
        <v>99.1</v>
      </c>
      <c r="B993">
        <v>0.69536770633038703</v>
      </c>
      <c r="C993" s="20">
        <f t="shared" si="15"/>
        <v>1.3526039195422701</v>
      </c>
      <c r="D993" s="20">
        <v>1.3526039195422701</v>
      </c>
    </row>
    <row r="994" spans="1:4" x14ac:dyDescent="0.3">
      <c r="A994">
        <v>99.2</v>
      </c>
      <c r="B994">
        <v>0.69606938918238503</v>
      </c>
      <c r="C994" s="20">
        <f t="shared" si="15"/>
        <v>1.3526116054580495</v>
      </c>
      <c r="D994" s="20">
        <v>1.3526116054580495</v>
      </c>
    </row>
    <row r="995" spans="1:4" x14ac:dyDescent="0.3">
      <c r="A995">
        <v>99.3</v>
      </c>
      <c r="B995">
        <v>0.69677107203438404</v>
      </c>
      <c r="C995" s="20">
        <f t="shared" si="15"/>
        <v>1.3526119772763285</v>
      </c>
      <c r="D995" s="20">
        <v>1.3526119772763285</v>
      </c>
    </row>
    <row r="996" spans="1:4" x14ac:dyDescent="0.3">
      <c r="A996">
        <v>99.4</v>
      </c>
      <c r="B996">
        <v>0.69747275488638205</v>
      </c>
      <c r="C996" s="20">
        <f t="shared" si="15"/>
        <v>1.3526050597292454</v>
      </c>
      <c r="D996" s="20">
        <v>1.3526050597292454</v>
      </c>
    </row>
    <row r="997" spans="1:4" x14ac:dyDescent="0.3">
      <c r="A997">
        <v>99.5</v>
      </c>
      <c r="B997">
        <v>0.69817443773837995</v>
      </c>
      <c r="C997" s="20">
        <f t="shared" si="15"/>
        <v>1.3525908775786535</v>
      </c>
      <c r="D997" s="20">
        <v>1.3525908775786535</v>
      </c>
    </row>
    <row r="998" spans="1:4" x14ac:dyDescent="0.3">
      <c r="A998">
        <v>99.6</v>
      </c>
      <c r="B998">
        <v>0.69887612059037896</v>
      </c>
      <c r="C998" s="20">
        <f t="shared" si="15"/>
        <v>1.3525694556151977</v>
      </c>
      <c r="D998" s="20">
        <v>1.3525694556151977</v>
      </c>
    </row>
    <row r="999" spans="1:4" x14ac:dyDescent="0.3">
      <c r="A999">
        <v>99.7</v>
      </c>
      <c r="B999">
        <v>0.69957780344237697</v>
      </c>
      <c r="C999" s="20">
        <f t="shared" si="15"/>
        <v>1.3525408186574273</v>
      </c>
      <c r="D999" s="20">
        <v>1.3525408186574273</v>
      </c>
    </row>
    <row r="1000" spans="1:4" x14ac:dyDescent="0.3">
      <c r="A1000">
        <v>99.8</v>
      </c>
      <c r="B1000">
        <v>0.70027948629437498</v>
      </c>
      <c r="C1000" s="20">
        <f t="shared" si="15"/>
        <v>1.3525049915509282</v>
      </c>
      <c r="D1000" s="20">
        <v>1.3525049915509282</v>
      </c>
    </row>
    <row r="1001" spans="1:4" x14ac:dyDescent="0.3">
      <c r="A1001">
        <v>99.9</v>
      </c>
      <c r="B1001">
        <v>0.70098116914637398</v>
      </c>
      <c r="C1001" s="20">
        <f t="shared" si="15"/>
        <v>1.352461999167397</v>
      </c>
      <c r="D1001" s="20">
        <v>1.352461999167397</v>
      </c>
    </row>
    <row r="1002" spans="1:4" x14ac:dyDescent="0.3">
      <c r="A1002">
        <v>100</v>
      </c>
      <c r="B1002">
        <v>0.70168285199837199</v>
      </c>
      <c r="C1002" s="20">
        <f t="shared" si="15"/>
        <v>1.3524118664037912</v>
      </c>
      <c r="D1002" s="20">
        <v>1.3524118664037912</v>
      </c>
    </row>
    <row r="1003" spans="1:4" x14ac:dyDescent="0.3">
      <c r="A1003">
        <v>100.1</v>
      </c>
      <c r="B1003">
        <v>0.702384534850371</v>
      </c>
      <c r="C1003" s="20">
        <f t="shared" si="15"/>
        <v>1.3523546181814492</v>
      </c>
      <c r="D1003" s="20">
        <v>1.3523546181814492</v>
      </c>
    </row>
    <row r="1004" spans="1:4" x14ac:dyDescent="0.3">
      <c r="A1004">
        <v>100.2</v>
      </c>
      <c r="B1004">
        <v>0.70308621770236901</v>
      </c>
      <c r="C1004" s="20">
        <f t="shared" si="15"/>
        <v>1.3522902794452343</v>
      </c>
      <c r="D1004" s="20">
        <v>1.3522902794452343</v>
      </c>
    </row>
    <row r="1005" spans="1:4" x14ac:dyDescent="0.3">
      <c r="A1005">
        <v>100.3</v>
      </c>
      <c r="B1005">
        <v>0.70378790055436702</v>
      </c>
      <c r="C1005" s="20">
        <f t="shared" si="15"/>
        <v>1.3522188751626445</v>
      </c>
      <c r="D1005" s="20">
        <v>1.3522188751626445</v>
      </c>
    </row>
    <row r="1006" spans="1:4" x14ac:dyDescent="0.3">
      <c r="A1006">
        <v>100.4</v>
      </c>
      <c r="B1006">
        <v>0.70448958340636603</v>
      </c>
      <c r="C1006" s="20">
        <f t="shared" si="15"/>
        <v>1.3521404303229978</v>
      </c>
      <c r="D1006" s="20">
        <v>1.3521404303229978</v>
      </c>
    </row>
    <row r="1007" spans="1:4" x14ac:dyDescent="0.3">
      <c r="A1007">
        <v>100.5</v>
      </c>
      <c r="B1007">
        <v>0.70519126625836404</v>
      </c>
      <c r="C1007" s="20">
        <f t="shared" si="15"/>
        <v>1.3520549699365472</v>
      </c>
      <c r="D1007" s="20">
        <v>1.3520549699365472</v>
      </c>
    </row>
    <row r="1008" spans="1:4" x14ac:dyDescent="0.3">
      <c r="A1008">
        <v>100.6</v>
      </c>
      <c r="B1008">
        <v>0.70589294911036204</v>
      </c>
      <c r="C1008" s="20">
        <f t="shared" si="15"/>
        <v>1.3519625190336653</v>
      </c>
      <c r="D1008" s="20">
        <v>1.3519625190336653</v>
      </c>
    </row>
    <row r="1009" spans="1:4" x14ac:dyDescent="0.3">
      <c r="A1009">
        <v>100.7</v>
      </c>
      <c r="B1009">
        <v>0.70659463196236105</v>
      </c>
      <c r="C1009" s="20">
        <f t="shared" si="15"/>
        <v>1.3518631026640002</v>
      </c>
      <c r="D1009" s="20">
        <v>1.3518631026640002</v>
      </c>
    </row>
    <row r="1010" spans="1:4" x14ac:dyDescent="0.3">
      <c r="A1010">
        <v>100.8</v>
      </c>
      <c r="B1010">
        <v>0.70729631481435895</v>
      </c>
      <c r="C1010" s="20">
        <f t="shared" si="15"/>
        <v>1.3517567458956257</v>
      </c>
      <c r="D1010" s="20">
        <v>1.3517567458956257</v>
      </c>
    </row>
    <row r="1011" spans="1:4" x14ac:dyDescent="0.3">
      <c r="A1011">
        <v>100.9</v>
      </c>
      <c r="B1011">
        <v>0.70799799766635796</v>
      </c>
      <c r="C1011" s="20">
        <f t="shared" si="15"/>
        <v>1.3516434738142458</v>
      </c>
      <c r="D1011" s="20">
        <v>1.3516434738142458</v>
      </c>
    </row>
    <row r="1012" spans="1:4" x14ac:dyDescent="0.3">
      <c r="A1012">
        <v>101</v>
      </c>
      <c r="B1012">
        <v>0.70869968051835597</v>
      </c>
      <c r="C1012" s="20">
        <f t="shared" si="15"/>
        <v>1.3515233115223571</v>
      </c>
      <c r="D1012" s="20">
        <v>1.3515233115223571</v>
      </c>
    </row>
    <row r="1013" spans="1:4" x14ac:dyDescent="0.3">
      <c r="A1013">
        <v>101.1</v>
      </c>
      <c r="B1013">
        <v>0.70940136337035398</v>
      </c>
      <c r="C1013" s="20">
        <f t="shared" si="15"/>
        <v>1.3513962841384477</v>
      </c>
      <c r="D1013" s="20">
        <v>1.3513962841384477</v>
      </c>
    </row>
    <row r="1014" spans="1:4" x14ac:dyDescent="0.3">
      <c r="A1014">
        <v>101.2</v>
      </c>
      <c r="B1014">
        <v>0.71010304622235298</v>
      </c>
      <c r="C1014" s="20">
        <f t="shared" si="15"/>
        <v>1.351262416796174</v>
      </c>
      <c r="D1014" s="20">
        <v>1.351262416796174</v>
      </c>
    </row>
    <row r="1015" spans="1:4" x14ac:dyDescent="0.3">
      <c r="A1015">
        <v>101.3</v>
      </c>
      <c r="B1015">
        <v>0.71080472907435099</v>
      </c>
      <c r="C1015" s="20">
        <f t="shared" si="15"/>
        <v>1.3511217346435704</v>
      </c>
      <c r="D1015" s="20">
        <v>1.3511217346435704</v>
      </c>
    </row>
    <row r="1016" spans="1:4" x14ac:dyDescent="0.3">
      <c r="A1016">
        <v>101.4</v>
      </c>
      <c r="B1016">
        <v>0.711506411926349</v>
      </c>
      <c r="C1016" s="20">
        <f t="shared" si="15"/>
        <v>1.3509742628422525</v>
      </c>
      <c r="D1016" s="20">
        <v>1.3509742628422525</v>
      </c>
    </row>
    <row r="1017" spans="1:4" x14ac:dyDescent="0.3">
      <c r="A1017">
        <v>101.5</v>
      </c>
      <c r="B1017">
        <v>0.71220809477834801</v>
      </c>
      <c r="C1017" s="20">
        <f t="shared" si="15"/>
        <v>1.3508200265666246</v>
      </c>
      <c r="D1017" s="20">
        <v>1.3508200265666246</v>
      </c>
    </row>
    <row r="1018" spans="1:4" x14ac:dyDescent="0.3">
      <c r="A1018">
        <v>101.6</v>
      </c>
      <c r="B1018">
        <v>0.71290977763034602</v>
      </c>
      <c r="C1018" s="20">
        <f t="shared" si="15"/>
        <v>1.3506590510031051</v>
      </c>
      <c r="D1018" s="20">
        <v>1.3506590510031051</v>
      </c>
    </row>
    <row r="1019" spans="1:4" x14ac:dyDescent="0.3">
      <c r="A1019">
        <v>101.7</v>
      </c>
      <c r="B1019">
        <v>0.71361146048234503</v>
      </c>
      <c r="C1019" s="20">
        <f t="shared" si="15"/>
        <v>1.350491361349319</v>
      </c>
      <c r="D1019" s="20">
        <v>1.350491361349319</v>
      </c>
    </row>
    <row r="1020" spans="1:4" x14ac:dyDescent="0.3">
      <c r="A1020">
        <v>101.8</v>
      </c>
      <c r="B1020">
        <v>0.71431314333434304</v>
      </c>
      <c r="C1020" s="20">
        <f t="shared" si="15"/>
        <v>1.3503169828133716</v>
      </c>
      <c r="D1020" s="20">
        <v>1.3503169828133716</v>
      </c>
    </row>
    <row r="1021" spans="1:4" x14ac:dyDescent="0.3">
      <c r="A1021">
        <v>101.9</v>
      </c>
      <c r="B1021">
        <v>0.71501482618634105</v>
      </c>
      <c r="C1021" s="20">
        <f t="shared" si="15"/>
        <v>1.3501359406130342</v>
      </c>
      <c r="D1021" s="20">
        <v>1.3501359406130342</v>
      </c>
    </row>
    <row r="1022" spans="1:4" x14ac:dyDescent="0.3">
      <c r="A1022">
        <v>102</v>
      </c>
      <c r="B1022">
        <v>0.71571650903834005</v>
      </c>
      <c r="C1022" s="20">
        <f t="shared" si="15"/>
        <v>1.3499482599750157</v>
      </c>
      <c r="D1022" s="20">
        <v>1.3499482599750157</v>
      </c>
    </row>
    <row r="1023" spans="1:4" x14ac:dyDescent="0.3">
      <c r="A1023">
        <v>102.1</v>
      </c>
      <c r="B1023">
        <v>0.71641819189033795</v>
      </c>
      <c r="C1023" s="20">
        <f t="shared" si="15"/>
        <v>1.3497539661341984</v>
      </c>
      <c r="D1023" s="20">
        <v>1.3497539661341984</v>
      </c>
    </row>
    <row r="1024" spans="1:4" x14ac:dyDescent="0.3">
      <c r="A1024">
        <v>102.2</v>
      </c>
      <c r="B1024">
        <v>0.71711987474233596</v>
      </c>
      <c r="C1024" s="20">
        <f t="shared" si="15"/>
        <v>1.3495530843328769</v>
      </c>
      <c r="D1024" s="20">
        <v>1.3495530843328769</v>
      </c>
    </row>
    <row r="1025" spans="1:4" x14ac:dyDescent="0.3">
      <c r="A1025">
        <v>102.3</v>
      </c>
      <c r="B1025">
        <v>0.71782155759433497</v>
      </c>
      <c r="C1025" s="20">
        <f t="shared" si="15"/>
        <v>1.3493456398200177</v>
      </c>
      <c r="D1025" s="20">
        <v>1.3493456398200177</v>
      </c>
    </row>
    <row r="1026" spans="1:4" x14ac:dyDescent="0.3">
      <c r="A1026">
        <v>102.4</v>
      </c>
      <c r="B1026">
        <v>0.71852324044633298</v>
      </c>
      <c r="C1026" s="20">
        <f t="shared" si="15"/>
        <v>1.3491316578505423</v>
      </c>
      <c r="D1026" s="20">
        <v>1.3491316578505423</v>
      </c>
    </row>
    <row r="1027" spans="1:4" x14ac:dyDescent="0.3">
      <c r="A1027">
        <v>102.5</v>
      </c>
      <c r="B1027">
        <v>0.71922492329833199</v>
      </c>
      <c r="C1027" s="20">
        <f t="shared" ref="C1027:C1090" si="16">D1027</f>
        <v>1.3489111636845592</v>
      </c>
      <c r="D1027" s="20">
        <v>1.3489111636845592</v>
      </c>
    </row>
    <row r="1028" spans="1:4" x14ac:dyDescent="0.3">
      <c r="A1028">
        <v>102.6</v>
      </c>
      <c r="B1028">
        <v>0.71992660615033</v>
      </c>
      <c r="C1028" s="20">
        <f t="shared" si="16"/>
        <v>1.3486841825866613</v>
      </c>
      <c r="D1028" s="20">
        <v>1.3486841825866613</v>
      </c>
    </row>
    <row r="1029" spans="1:4" x14ac:dyDescent="0.3">
      <c r="A1029">
        <v>102.7</v>
      </c>
      <c r="B1029">
        <v>0.720628289002328</v>
      </c>
      <c r="C1029" s="20">
        <f t="shared" si="16"/>
        <v>1.3484507398251973</v>
      </c>
      <c r="D1029" s="20">
        <v>1.3484507398251973</v>
      </c>
    </row>
    <row r="1030" spans="1:4" x14ac:dyDescent="0.3">
      <c r="A1030">
        <v>102.8</v>
      </c>
      <c r="B1030">
        <v>0.72132997185432701</v>
      </c>
      <c r="C1030" s="20">
        <f t="shared" si="16"/>
        <v>1.348210860671549</v>
      </c>
      <c r="D1030" s="20">
        <v>1.348210860671549</v>
      </c>
    </row>
    <row r="1031" spans="1:4" x14ac:dyDescent="0.3">
      <c r="A1031">
        <v>102.9</v>
      </c>
      <c r="B1031">
        <v>0.72203165470632502</v>
      </c>
      <c r="C1031" s="20">
        <f t="shared" si="16"/>
        <v>1.3479645703994307</v>
      </c>
      <c r="D1031" s="20">
        <v>1.3479645703994307</v>
      </c>
    </row>
    <row r="1032" spans="1:4" x14ac:dyDescent="0.3">
      <c r="A1032">
        <v>103</v>
      </c>
      <c r="B1032">
        <v>0.72273333755832303</v>
      </c>
      <c r="C1032" s="20">
        <f t="shared" si="16"/>
        <v>1.3477118942841693</v>
      </c>
      <c r="D1032" s="20">
        <v>1.3477118942841693</v>
      </c>
    </row>
    <row r="1033" spans="1:4" x14ac:dyDescent="0.3">
      <c r="A1033">
        <v>103.1</v>
      </c>
      <c r="B1033">
        <v>0.72343502041032204</v>
      </c>
      <c r="C1033" s="20">
        <f t="shared" si="16"/>
        <v>1.3474528576020282</v>
      </c>
      <c r="D1033" s="20">
        <v>1.3474528576020282</v>
      </c>
    </row>
    <row r="1034" spans="1:4" x14ac:dyDescent="0.3">
      <c r="A1034">
        <v>103.2</v>
      </c>
      <c r="B1034">
        <v>0.72413670326232005</v>
      </c>
      <c r="C1034" s="20">
        <f t="shared" si="16"/>
        <v>1.3471874856294843</v>
      </c>
      <c r="D1034" s="20">
        <v>1.3471874856294843</v>
      </c>
    </row>
    <row r="1035" spans="1:4" x14ac:dyDescent="0.3">
      <c r="A1035">
        <v>103.3</v>
      </c>
      <c r="B1035">
        <v>0.72483838611431906</v>
      </c>
      <c r="C1035" s="20">
        <f t="shared" si="16"/>
        <v>1.3469158036425575</v>
      </c>
      <c r="D1035" s="20">
        <v>1.3469158036425575</v>
      </c>
    </row>
    <row r="1036" spans="1:4" x14ac:dyDescent="0.3">
      <c r="A1036">
        <v>103.4</v>
      </c>
      <c r="B1036">
        <v>0.72554006896631695</v>
      </c>
      <c r="C1036" s="20">
        <f t="shared" si="16"/>
        <v>1.3466378369161265</v>
      </c>
      <c r="D1036" s="20">
        <v>1.3466378369161265</v>
      </c>
    </row>
    <row r="1037" spans="1:4" x14ac:dyDescent="0.3">
      <c r="A1037">
        <v>103.5</v>
      </c>
      <c r="B1037">
        <v>0.72624175181831496</v>
      </c>
      <c r="C1037" s="20">
        <f t="shared" si="16"/>
        <v>1.3463536107232332</v>
      </c>
      <c r="D1037" s="20">
        <v>1.3463536107232332</v>
      </c>
    </row>
    <row r="1038" spans="1:4" x14ac:dyDescent="0.3">
      <c r="A1038">
        <v>103.6</v>
      </c>
      <c r="B1038">
        <v>0.72694343467031397</v>
      </c>
      <c r="C1038" s="20">
        <f t="shared" si="16"/>
        <v>1.3460631503344456</v>
      </c>
      <c r="D1038" s="20">
        <v>1.3460631503344456</v>
      </c>
    </row>
    <row r="1039" spans="1:4" x14ac:dyDescent="0.3">
      <c r="A1039">
        <v>103.7</v>
      </c>
      <c r="B1039">
        <v>0.72764511752231198</v>
      </c>
      <c r="C1039" s="20">
        <f t="shared" si="16"/>
        <v>1.3457664810171401</v>
      </c>
      <c r="D1039" s="20">
        <v>1.3457664810171401</v>
      </c>
    </row>
    <row r="1040" spans="1:4" x14ac:dyDescent="0.3">
      <c r="A1040">
        <v>103.8</v>
      </c>
      <c r="B1040">
        <v>0.72834680037430999</v>
      </c>
      <c r="C1040" s="20">
        <f t="shared" si="16"/>
        <v>1.3454636280348866</v>
      </c>
      <c r="D1040" s="20">
        <v>1.3454636280348866</v>
      </c>
    </row>
    <row r="1041" spans="1:4" x14ac:dyDescent="0.3">
      <c r="A1041">
        <v>103.9</v>
      </c>
      <c r="B1041">
        <v>0.729048483226309</v>
      </c>
      <c r="C1041" s="20">
        <f t="shared" si="16"/>
        <v>1.3451546166467652</v>
      </c>
      <c r="D1041" s="20">
        <v>1.3451546166467652</v>
      </c>
    </row>
    <row r="1042" spans="1:4" x14ac:dyDescent="0.3">
      <c r="A1042">
        <v>104</v>
      </c>
      <c r="B1042">
        <v>0.72975016607830701</v>
      </c>
      <c r="C1042" s="20">
        <f t="shared" si="16"/>
        <v>1.3448394721067252</v>
      </c>
      <c r="D1042" s="20">
        <v>1.3448394721067252</v>
      </c>
    </row>
    <row r="1043" spans="1:4" x14ac:dyDescent="0.3">
      <c r="A1043">
        <v>104.1</v>
      </c>
      <c r="B1043">
        <v>0.73045184893030601</v>
      </c>
      <c r="C1043" s="20">
        <f t="shared" si="16"/>
        <v>1.3445182196629293</v>
      </c>
      <c r="D1043" s="20">
        <v>1.3445182196629293</v>
      </c>
    </row>
    <row r="1044" spans="1:4" x14ac:dyDescent="0.3">
      <c r="A1044">
        <v>104.2</v>
      </c>
      <c r="B1044">
        <v>0.73115353178230402</v>
      </c>
      <c r="C1044" s="20">
        <f t="shared" si="16"/>
        <v>1.3441908845571169</v>
      </c>
      <c r="D1044" s="20">
        <v>1.3441908845571169</v>
      </c>
    </row>
    <row r="1045" spans="1:4" x14ac:dyDescent="0.3">
      <c r="A1045">
        <v>104.3</v>
      </c>
      <c r="B1045">
        <v>0.73185521463430203</v>
      </c>
      <c r="C1045" s="20">
        <f t="shared" si="16"/>
        <v>1.3438574920239772</v>
      </c>
      <c r="D1045" s="20">
        <v>1.3438574920239772</v>
      </c>
    </row>
    <row r="1046" spans="1:4" x14ac:dyDescent="0.3">
      <c r="A1046">
        <v>104.4</v>
      </c>
      <c r="B1046">
        <v>0.73255689748630104</v>
      </c>
      <c r="C1046" s="20">
        <f t="shared" si="16"/>
        <v>1.3435180672905094</v>
      </c>
      <c r="D1046" s="20">
        <v>1.3435180672905094</v>
      </c>
    </row>
    <row r="1047" spans="1:4" x14ac:dyDescent="0.3">
      <c r="A1047">
        <v>104.5</v>
      </c>
      <c r="B1047">
        <v>0.73325858033829905</v>
      </c>
      <c r="C1047" s="20">
        <f t="shared" si="16"/>
        <v>1.3431726355753952</v>
      </c>
      <c r="D1047" s="20">
        <v>1.3431726355753952</v>
      </c>
    </row>
    <row r="1048" spans="1:4" x14ac:dyDescent="0.3">
      <c r="A1048">
        <v>104.6</v>
      </c>
      <c r="B1048">
        <v>0.73396026319029695</v>
      </c>
      <c r="C1048" s="20">
        <f t="shared" si="16"/>
        <v>1.3428212220883897</v>
      </c>
      <c r="D1048" s="20">
        <v>1.3428212220883897</v>
      </c>
    </row>
    <row r="1049" spans="1:4" x14ac:dyDescent="0.3">
      <c r="A1049">
        <v>104.7</v>
      </c>
      <c r="B1049">
        <v>0.73466194604229595</v>
      </c>
      <c r="C1049" s="20">
        <f t="shared" si="16"/>
        <v>1.3424638520296981</v>
      </c>
      <c r="D1049" s="20">
        <v>1.3424638520296981</v>
      </c>
    </row>
    <row r="1050" spans="1:4" x14ac:dyDescent="0.3">
      <c r="A1050">
        <v>104.8</v>
      </c>
      <c r="B1050">
        <v>0.73536362889429396</v>
      </c>
      <c r="C1050" s="20">
        <f t="shared" si="16"/>
        <v>1.3421005505893573</v>
      </c>
      <c r="D1050" s="20">
        <v>1.3421005505893573</v>
      </c>
    </row>
    <row r="1051" spans="1:4" x14ac:dyDescent="0.3">
      <c r="A1051">
        <v>104.9</v>
      </c>
      <c r="B1051">
        <v>0.73606531174629197</v>
      </c>
      <c r="C1051" s="20">
        <f t="shared" si="16"/>
        <v>1.3417313429466537</v>
      </c>
      <c r="D1051" s="20">
        <v>1.3417313429466537</v>
      </c>
    </row>
    <row r="1052" spans="1:4" x14ac:dyDescent="0.3">
      <c r="A1052">
        <v>105</v>
      </c>
      <c r="B1052">
        <v>0.73676699459829098</v>
      </c>
      <c r="C1052" s="20">
        <f t="shared" si="16"/>
        <v>1.3413562542695086</v>
      </c>
      <c r="D1052" s="20">
        <v>1.3413562542695086</v>
      </c>
    </row>
    <row r="1053" spans="1:4" x14ac:dyDescent="0.3">
      <c r="A1053">
        <v>105.1</v>
      </c>
      <c r="B1053">
        <v>0.73746867745028899</v>
      </c>
      <c r="C1053" s="20">
        <f t="shared" si="16"/>
        <v>1.3409753097138812</v>
      </c>
      <c r="D1053" s="20">
        <v>1.3409753097138812</v>
      </c>
    </row>
    <row r="1054" spans="1:4" x14ac:dyDescent="0.3">
      <c r="A1054">
        <v>105.2</v>
      </c>
      <c r="B1054">
        <v>0.738170360302288</v>
      </c>
      <c r="C1054" s="20">
        <f t="shared" si="16"/>
        <v>1.3405885344231907</v>
      </c>
      <c r="D1054" s="20">
        <v>1.3405885344231907</v>
      </c>
    </row>
    <row r="1055" spans="1:4" x14ac:dyDescent="0.3">
      <c r="A1055">
        <v>105.3</v>
      </c>
      <c r="B1055">
        <v>0.73887204315428601</v>
      </c>
      <c r="C1055" s="20">
        <f t="shared" si="16"/>
        <v>1.3401959535277232</v>
      </c>
      <c r="D1055" s="20">
        <v>1.3401959535277232</v>
      </c>
    </row>
    <row r="1056" spans="1:4" x14ac:dyDescent="0.3">
      <c r="A1056">
        <v>105.4</v>
      </c>
      <c r="B1056">
        <v>0.73957372600628402</v>
      </c>
      <c r="C1056" s="20">
        <f t="shared" si="16"/>
        <v>1.3397975921440537</v>
      </c>
      <c r="D1056" s="20">
        <v>1.3397975921440537</v>
      </c>
    </row>
    <row r="1057" spans="1:4" x14ac:dyDescent="0.3">
      <c r="A1057">
        <v>105.5</v>
      </c>
      <c r="B1057">
        <v>0.74027540885828302</v>
      </c>
      <c r="C1057" s="20">
        <f t="shared" si="16"/>
        <v>1.3393934753744796</v>
      </c>
      <c r="D1057" s="20">
        <v>1.3393934753744796</v>
      </c>
    </row>
    <row r="1058" spans="1:4" x14ac:dyDescent="0.3">
      <c r="A1058">
        <v>105.6</v>
      </c>
      <c r="B1058">
        <v>0.74097709171028103</v>
      </c>
      <c r="C1058" s="20">
        <f t="shared" si="16"/>
        <v>1.3389836283064309</v>
      </c>
      <c r="D1058" s="20">
        <v>1.3389836283064309</v>
      </c>
    </row>
    <row r="1059" spans="1:4" x14ac:dyDescent="0.3">
      <c r="A1059">
        <v>105.7</v>
      </c>
      <c r="B1059">
        <v>0.74167877456227904</v>
      </c>
      <c r="C1059" s="20">
        <f t="shared" si="16"/>
        <v>1.3385680760119256</v>
      </c>
      <c r="D1059" s="20">
        <v>1.3385680760119256</v>
      </c>
    </row>
    <row r="1060" spans="1:4" x14ac:dyDescent="0.3">
      <c r="A1060">
        <v>105.8</v>
      </c>
      <c r="B1060">
        <v>0.74238045741427805</v>
      </c>
      <c r="C1060" s="20">
        <f t="shared" si="16"/>
        <v>1.3381468435470099</v>
      </c>
      <c r="D1060" s="20">
        <v>1.3381468435470099</v>
      </c>
    </row>
    <row r="1061" spans="1:4" x14ac:dyDescent="0.3">
      <c r="A1061">
        <v>105.9</v>
      </c>
      <c r="B1061">
        <v>0.74308214026627595</v>
      </c>
      <c r="C1061" s="20">
        <f t="shared" si="16"/>
        <v>1.3377199559511981</v>
      </c>
      <c r="D1061" s="20">
        <v>1.3377199559511981</v>
      </c>
    </row>
    <row r="1062" spans="1:4" x14ac:dyDescent="0.3">
      <c r="A1062">
        <v>106</v>
      </c>
      <c r="B1062">
        <v>0.74378382311827396</v>
      </c>
      <c r="C1062" s="20">
        <f t="shared" si="16"/>
        <v>1.3372874382469024</v>
      </c>
      <c r="D1062" s="20">
        <v>1.3372874382469024</v>
      </c>
    </row>
    <row r="1063" spans="1:4" x14ac:dyDescent="0.3">
      <c r="A1063">
        <v>106.1</v>
      </c>
      <c r="B1063">
        <v>0.74448550597027296</v>
      </c>
      <c r="C1063" s="20">
        <f t="shared" si="16"/>
        <v>1.3368493154389396</v>
      </c>
      <c r="D1063" s="20">
        <v>1.3368493154389396</v>
      </c>
    </row>
    <row r="1064" spans="1:4" x14ac:dyDescent="0.3">
      <c r="A1064">
        <v>106.2</v>
      </c>
      <c r="B1064">
        <v>0.74518718882227097</v>
      </c>
      <c r="C1064" s="20">
        <f t="shared" si="16"/>
        <v>1.3364056125139299</v>
      </c>
      <c r="D1064" s="20">
        <v>1.3364056125139299</v>
      </c>
    </row>
    <row r="1065" spans="1:4" x14ac:dyDescent="0.3">
      <c r="A1065">
        <v>106.3</v>
      </c>
      <c r="B1065">
        <v>0.74588887167426998</v>
      </c>
      <c r="C1065" s="20">
        <f t="shared" si="16"/>
        <v>1.3359563544398099</v>
      </c>
      <c r="D1065" s="20">
        <v>1.3359563544398099</v>
      </c>
    </row>
    <row r="1066" spans="1:4" x14ac:dyDescent="0.3">
      <c r="A1066">
        <v>106.4</v>
      </c>
      <c r="B1066">
        <v>0.74659055452626799</v>
      </c>
      <c r="C1066" s="20">
        <f t="shared" si="16"/>
        <v>1.3355015661652798</v>
      </c>
      <c r="D1066" s="20">
        <v>1.3355015661652798</v>
      </c>
    </row>
    <row r="1067" spans="1:4" x14ac:dyDescent="0.3">
      <c r="A1067">
        <v>106.5</v>
      </c>
      <c r="B1067">
        <v>0.747292237378266</v>
      </c>
      <c r="C1067" s="20">
        <f t="shared" si="16"/>
        <v>1.335041272619272</v>
      </c>
      <c r="D1067" s="20">
        <v>1.335041272619272</v>
      </c>
    </row>
    <row r="1068" spans="1:4" x14ac:dyDescent="0.3">
      <c r="A1068">
        <v>106.6</v>
      </c>
      <c r="B1068">
        <v>0.74799392023026501</v>
      </c>
      <c r="C1068" s="20">
        <f t="shared" si="16"/>
        <v>1.3345754987104563</v>
      </c>
      <c r="D1068" s="20">
        <v>1.3345754987104563</v>
      </c>
    </row>
    <row r="1069" spans="1:4" x14ac:dyDescent="0.3">
      <c r="A1069">
        <v>106.7</v>
      </c>
      <c r="B1069">
        <v>0.74869560308226302</v>
      </c>
      <c r="C1069" s="20">
        <f t="shared" si="16"/>
        <v>1.3341042693266896</v>
      </c>
      <c r="D1069" s="20">
        <v>1.3341042693266896</v>
      </c>
    </row>
    <row r="1070" spans="1:4" x14ac:dyDescent="0.3">
      <c r="A1070">
        <v>106.8</v>
      </c>
      <c r="B1070">
        <v>0.74939728593426203</v>
      </c>
      <c r="C1070" s="20">
        <f t="shared" si="16"/>
        <v>1.3336276093345381</v>
      </c>
      <c r="D1070" s="20">
        <v>1.3336276093345381</v>
      </c>
    </row>
    <row r="1071" spans="1:4" x14ac:dyDescent="0.3">
      <c r="A1071">
        <v>106.9</v>
      </c>
      <c r="B1071">
        <v>0.75009896878626003</v>
      </c>
      <c r="C1071" s="20">
        <f t="shared" si="16"/>
        <v>1.3331455435787474</v>
      </c>
      <c r="D1071" s="20">
        <v>1.3331455435787474</v>
      </c>
    </row>
    <row r="1072" spans="1:4" x14ac:dyDescent="0.3">
      <c r="A1072">
        <v>107</v>
      </c>
      <c r="B1072">
        <v>0.75080065163825804</v>
      </c>
      <c r="C1072" s="20">
        <f t="shared" si="16"/>
        <v>1.3326580968817503</v>
      </c>
      <c r="D1072" s="20">
        <v>1.3326580968817503</v>
      </c>
    </row>
    <row r="1073" spans="1:4" x14ac:dyDescent="0.3">
      <c r="A1073">
        <v>107.1</v>
      </c>
      <c r="B1073">
        <v>0.75150233449025705</v>
      </c>
      <c r="C1073" s="20">
        <f t="shared" si="16"/>
        <v>1.3321652940431608</v>
      </c>
      <c r="D1073" s="20">
        <v>1.3321652940431608</v>
      </c>
    </row>
    <row r="1074" spans="1:4" x14ac:dyDescent="0.3">
      <c r="A1074">
        <v>107.2</v>
      </c>
      <c r="B1074">
        <v>0.75220401734225495</v>
      </c>
      <c r="C1074" s="20">
        <f t="shared" si="16"/>
        <v>1.3316671598392968</v>
      </c>
      <c r="D1074" s="20">
        <v>1.3316671598392968</v>
      </c>
    </row>
    <row r="1075" spans="1:4" x14ac:dyDescent="0.3">
      <c r="A1075">
        <v>107.3</v>
      </c>
      <c r="B1075">
        <v>0.75290570019425296</v>
      </c>
      <c r="C1075" s="20">
        <f t="shared" si="16"/>
        <v>1.3311637190226766</v>
      </c>
      <c r="D1075" s="20">
        <v>1.3311637190226766</v>
      </c>
    </row>
    <row r="1076" spans="1:4" x14ac:dyDescent="0.3">
      <c r="A1076">
        <v>107.4</v>
      </c>
      <c r="B1076">
        <v>0.75360738304625197</v>
      </c>
      <c r="C1076" s="20">
        <f t="shared" si="16"/>
        <v>1.3306549963215444</v>
      </c>
      <c r="D1076" s="20">
        <v>1.3306549963215444</v>
      </c>
    </row>
    <row r="1077" spans="1:4" x14ac:dyDescent="0.3">
      <c r="A1077">
        <v>107.5</v>
      </c>
      <c r="B1077">
        <v>0.75430906589824998</v>
      </c>
      <c r="C1077" s="20">
        <f t="shared" si="16"/>
        <v>1.3301410164393879</v>
      </c>
      <c r="D1077" s="20">
        <v>1.3301410164393879</v>
      </c>
    </row>
    <row r="1078" spans="1:4" x14ac:dyDescent="0.3">
      <c r="A1078">
        <v>107.6</v>
      </c>
      <c r="B1078">
        <v>0.75501074875024898</v>
      </c>
      <c r="C1078" s="20">
        <f t="shared" si="16"/>
        <v>1.3296218040544638</v>
      </c>
      <c r="D1078" s="20">
        <v>1.3296218040544638</v>
      </c>
    </row>
    <row r="1079" spans="1:4" x14ac:dyDescent="0.3">
      <c r="A1079">
        <v>107.7</v>
      </c>
      <c r="B1079">
        <v>0.75571243160224699</v>
      </c>
      <c r="C1079" s="20">
        <f t="shared" si="16"/>
        <v>1.3290973838193356</v>
      </c>
      <c r="D1079" s="20">
        <v>1.3290973838193356</v>
      </c>
    </row>
    <row r="1080" spans="1:4" x14ac:dyDescent="0.3">
      <c r="A1080">
        <v>107.8</v>
      </c>
      <c r="B1080">
        <v>0.756414114454245</v>
      </c>
      <c r="C1080" s="20">
        <f t="shared" si="16"/>
        <v>1.3285677803603901</v>
      </c>
      <c r="D1080" s="20">
        <v>1.3285677803603901</v>
      </c>
    </row>
    <row r="1081" spans="1:4" x14ac:dyDescent="0.3">
      <c r="A1081">
        <v>107.9</v>
      </c>
      <c r="B1081">
        <v>0.75711579730624401</v>
      </c>
      <c r="C1081" s="20">
        <f t="shared" si="16"/>
        <v>1.3280330182773983</v>
      </c>
      <c r="D1081" s="20">
        <v>1.3280330182773983</v>
      </c>
    </row>
    <row r="1082" spans="1:4" x14ac:dyDescent="0.3">
      <c r="A1082">
        <v>108</v>
      </c>
      <c r="B1082">
        <v>0.75781748015824202</v>
      </c>
      <c r="C1082" s="20">
        <f t="shared" si="16"/>
        <v>1.3274931221430435</v>
      </c>
      <c r="D1082" s="20">
        <v>1.3274931221430435</v>
      </c>
    </row>
    <row r="1083" spans="1:4" x14ac:dyDescent="0.3">
      <c r="A1083">
        <v>108.1</v>
      </c>
      <c r="B1083">
        <v>0.75851916301024003</v>
      </c>
      <c r="C1083" s="20">
        <f t="shared" si="16"/>
        <v>1.3269481165024681</v>
      </c>
      <c r="D1083" s="20">
        <v>1.3269481165024681</v>
      </c>
    </row>
    <row r="1084" spans="1:4" x14ac:dyDescent="0.3">
      <c r="A1084">
        <v>108.2</v>
      </c>
      <c r="B1084">
        <v>0.75922084586223904</v>
      </c>
      <c r="C1084" s="20">
        <f t="shared" si="16"/>
        <v>1.3263980258728458</v>
      </c>
      <c r="D1084" s="20">
        <v>1.3263980258728458</v>
      </c>
    </row>
    <row r="1085" spans="1:4" x14ac:dyDescent="0.3">
      <c r="A1085">
        <v>108.3</v>
      </c>
      <c r="B1085">
        <v>0.75992252871423704</v>
      </c>
      <c r="C1085" s="20">
        <f t="shared" si="16"/>
        <v>1.3258428747429176</v>
      </c>
      <c r="D1085" s="20">
        <v>1.3258428747429176</v>
      </c>
    </row>
    <row r="1086" spans="1:4" x14ac:dyDescent="0.3">
      <c r="A1086">
        <v>108.4</v>
      </c>
      <c r="B1086">
        <v>0.76062421156623505</v>
      </c>
      <c r="C1086" s="20">
        <f t="shared" si="16"/>
        <v>1.325282687572561</v>
      </c>
      <c r="D1086" s="20">
        <v>1.325282687572561</v>
      </c>
    </row>
    <row r="1087" spans="1:4" x14ac:dyDescent="0.3">
      <c r="A1087">
        <v>108.5</v>
      </c>
      <c r="B1087">
        <v>0.76132589441823395</v>
      </c>
      <c r="C1087" s="20">
        <f t="shared" si="16"/>
        <v>1.3247174887923556</v>
      </c>
      <c r="D1087" s="20">
        <v>1.3247174887923556</v>
      </c>
    </row>
    <row r="1088" spans="1:4" x14ac:dyDescent="0.3">
      <c r="A1088">
        <v>108.6</v>
      </c>
      <c r="B1088">
        <v>0.76202757727023196</v>
      </c>
      <c r="C1088" s="20">
        <f t="shared" si="16"/>
        <v>1.3241473028031459</v>
      </c>
      <c r="D1088" s="20">
        <v>1.3241473028031459</v>
      </c>
    </row>
    <row r="1089" spans="1:4" x14ac:dyDescent="0.3">
      <c r="A1089">
        <v>108.7</v>
      </c>
      <c r="B1089">
        <v>0.76272926012223097</v>
      </c>
      <c r="C1089" s="20">
        <f t="shared" si="16"/>
        <v>1.3235721539756351</v>
      </c>
      <c r="D1089" s="20">
        <v>1.3235721539756351</v>
      </c>
    </row>
    <row r="1090" spans="1:4" x14ac:dyDescent="0.3">
      <c r="A1090">
        <v>108.8</v>
      </c>
      <c r="B1090">
        <v>0.76343094297422898</v>
      </c>
      <c r="C1090" s="20">
        <f t="shared" si="16"/>
        <v>1.322992066649936</v>
      </c>
      <c r="D1090" s="20">
        <v>1.322992066649936</v>
      </c>
    </row>
    <row r="1091" spans="1:4" x14ac:dyDescent="0.3">
      <c r="A1091">
        <v>108.9</v>
      </c>
      <c r="B1091">
        <v>0.76413262582622699</v>
      </c>
      <c r="C1091" s="20">
        <f t="shared" ref="C1091:C1154" si="17">D1091</f>
        <v>1.3224070651351745</v>
      </c>
      <c r="D1091" s="20">
        <v>1.3224070651351745</v>
      </c>
    </row>
    <row r="1092" spans="1:4" x14ac:dyDescent="0.3">
      <c r="A1092">
        <v>109</v>
      </c>
      <c r="B1092">
        <v>0.76483430867822599</v>
      </c>
      <c r="C1092" s="20">
        <f t="shared" si="17"/>
        <v>1.3218171737090769</v>
      </c>
      <c r="D1092" s="20">
        <v>1.3218171737090769</v>
      </c>
    </row>
    <row r="1093" spans="1:4" x14ac:dyDescent="0.3">
      <c r="A1093">
        <v>109.1</v>
      </c>
      <c r="B1093">
        <v>0.765535991530224</v>
      </c>
      <c r="C1093" s="20">
        <f t="shared" si="17"/>
        <v>1.3212224166175428</v>
      </c>
      <c r="D1093" s="20">
        <v>1.3212224166175428</v>
      </c>
    </row>
    <row r="1094" spans="1:4" x14ac:dyDescent="0.3">
      <c r="A1094">
        <v>109.2</v>
      </c>
      <c r="B1094">
        <v>0.76623767438222201</v>
      </c>
      <c r="C1094" s="20">
        <f t="shared" si="17"/>
        <v>1.3206228180742585</v>
      </c>
      <c r="D1094" s="20">
        <v>1.3206228180742585</v>
      </c>
    </row>
    <row r="1095" spans="1:4" x14ac:dyDescent="0.3">
      <c r="A1095">
        <v>109.3</v>
      </c>
      <c r="B1095">
        <v>0.76693935723422102</v>
      </c>
      <c r="C1095" s="20">
        <f t="shared" si="17"/>
        <v>1.320018402260289</v>
      </c>
      <c r="D1095" s="20">
        <v>1.320018402260289</v>
      </c>
    </row>
    <row r="1096" spans="1:4" x14ac:dyDescent="0.3">
      <c r="A1096">
        <v>109.4</v>
      </c>
      <c r="B1096">
        <v>0.76764104008621903</v>
      </c>
      <c r="C1096" s="20">
        <f t="shared" si="17"/>
        <v>1.3194091933236818</v>
      </c>
      <c r="D1096" s="20">
        <v>1.3194091933236818</v>
      </c>
    </row>
    <row r="1097" spans="1:4" x14ac:dyDescent="0.3">
      <c r="A1097">
        <v>109.5</v>
      </c>
      <c r="B1097">
        <v>0.76834272293821804</v>
      </c>
      <c r="C1097" s="20">
        <f t="shared" si="17"/>
        <v>1.3187952153790738</v>
      </c>
      <c r="D1097" s="20">
        <v>1.3187952153790738</v>
      </c>
    </row>
    <row r="1098" spans="1:4" x14ac:dyDescent="0.3">
      <c r="A1098">
        <v>109.6</v>
      </c>
      <c r="B1098">
        <v>0.76904440579021605</v>
      </c>
      <c r="C1098" s="20">
        <f t="shared" si="17"/>
        <v>1.3181764925073065</v>
      </c>
      <c r="D1098" s="20">
        <v>1.3181764925073065</v>
      </c>
    </row>
    <row r="1099" spans="1:4" x14ac:dyDescent="0.3">
      <c r="A1099">
        <v>109.7</v>
      </c>
      <c r="B1099">
        <v>0.76974608864221405</v>
      </c>
      <c r="C1099" s="20">
        <f t="shared" si="17"/>
        <v>1.3175530487550526</v>
      </c>
      <c r="D1099" s="20">
        <v>1.3175530487550526</v>
      </c>
    </row>
    <row r="1100" spans="1:4" x14ac:dyDescent="0.3">
      <c r="A1100">
        <v>109.8</v>
      </c>
      <c r="B1100">
        <v>0.77044777149421295</v>
      </c>
      <c r="C1100" s="20">
        <f t="shared" si="17"/>
        <v>1.3169249081343994</v>
      </c>
      <c r="D1100" s="20">
        <v>1.3169249081343994</v>
      </c>
    </row>
    <row r="1101" spans="1:4" x14ac:dyDescent="0.3">
      <c r="A1101">
        <v>109.9</v>
      </c>
      <c r="B1101">
        <v>0.77114945434621096</v>
      </c>
      <c r="C1101" s="20">
        <f t="shared" si="17"/>
        <v>1.3162920946225276</v>
      </c>
      <c r="D1101" s="20">
        <v>1.3162920946225276</v>
      </c>
    </row>
    <row r="1102" spans="1:4" x14ac:dyDescent="0.3">
      <c r="A1102">
        <v>110</v>
      </c>
      <c r="B1102">
        <v>0.77185113719820897</v>
      </c>
      <c r="C1102" s="20">
        <f t="shared" si="17"/>
        <v>1.3156546321612794</v>
      </c>
      <c r="D1102" s="20">
        <v>1.3156546321612794</v>
      </c>
    </row>
    <row r="1103" spans="1:4" x14ac:dyDescent="0.3">
      <c r="A1103">
        <v>110.1</v>
      </c>
      <c r="B1103">
        <v>0.77255282005020798</v>
      </c>
      <c r="C1103" s="20">
        <f t="shared" si="17"/>
        <v>1.3150125446568479</v>
      </c>
      <c r="D1103" s="20">
        <v>1.3150125446568479</v>
      </c>
    </row>
    <row r="1104" spans="1:4" x14ac:dyDescent="0.3">
      <c r="A1104">
        <v>110.2</v>
      </c>
      <c r="B1104">
        <v>0.77325450290220599</v>
      </c>
      <c r="C1104" s="20">
        <f t="shared" si="17"/>
        <v>1.3143658559793741</v>
      </c>
      <c r="D1104" s="20">
        <v>1.3143658559793741</v>
      </c>
    </row>
    <row r="1105" spans="1:4" x14ac:dyDescent="0.3">
      <c r="A1105">
        <v>110.3</v>
      </c>
      <c r="B1105">
        <v>0.77395618575420499</v>
      </c>
      <c r="C1105" s="20">
        <f t="shared" si="17"/>
        <v>1.3137145899625926</v>
      </c>
      <c r="D1105" s="20">
        <v>1.3137145899625926</v>
      </c>
    </row>
    <row r="1106" spans="1:4" x14ac:dyDescent="0.3">
      <c r="A1106">
        <v>110.4</v>
      </c>
      <c r="B1106">
        <v>0.774657868606203</v>
      </c>
      <c r="C1106" s="20">
        <f t="shared" si="17"/>
        <v>1.3130587704035028</v>
      </c>
      <c r="D1106" s="20">
        <v>1.3130587704035028</v>
      </c>
    </row>
    <row r="1107" spans="1:4" x14ac:dyDescent="0.3">
      <c r="A1107">
        <v>110.5</v>
      </c>
      <c r="B1107">
        <v>0.77535955145820101</v>
      </c>
      <c r="C1107" s="20">
        <f t="shared" si="17"/>
        <v>1.3123984210619755</v>
      </c>
      <c r="D1107" s="20">
        <v>1.3123984210619755</v>
      </c>
    </row>
    <row r="1108" spans="1:4" x14ac:dyDescent="0.3">
      <c r="A1108">
        <v>110.6</v>
      </c>
      <c r="B1108">
        <v>0.77606123431020002</v>
      </c>
      <c r="C1108" s="20">
        <f t="shared" si="17"/>
        <v>1.3117335656604439</v>
      </c>
      <c r="D1108" s="20">
        <v>1.3117335656604439</v>
      </c>
    </row>
    <row r="1109" spans="1:4" x14ac:dyDescent="0.3">
      <c r="A1109">
        <v>110.7</v>
      </c>
      <c r="B1109">
        <v>0.77676291716219803</v>
      </c>
      <c r="C1109" s="20">
        <f t="shared" si="17"/>
        <v>1.3110642278835245</v>
      </c>
      <c r="D1109" s="20">
        <v>1.3110642278835245</v>
      </c>
    </row>
    <row r="1110" spans="1:4" x14ac:dyDescent="0.3">
      <c r="A1110">
        <v>110.8</v>
      </c>
      <c r="B1110">
        <v>0.77746460001419604</v>
      </c>
      <c r="C1110" s="20">
        <f t="shared" si="17"/>
        <v>1.3103904313777115</v>
      </c>
      <c r="D1110" s="20">
        <v>1.3103904313777115</v>
      </c>
    </row>
    <row r="1111" spans="1:4" x14ac:dyDescent="0.3">
      <c r="A1111">
        <v>110.9</v>
      </c>
      <c r="B1111">
        <v>0.77816628286619505</v>
      </c>
      <c r="C1111" s="20">
        <f t="shared" si="17"/>
        <v>1.3097121997510079</v>
      </c>
      <c r="D1111" s="20">
        <v>1.3097121997510079</v>
      </c>
    </row>
    <row r="1112" spans="1:4" x14ac:dyDescent="0.3">
      <c r="A1112">
        <v>111</v>
      </c>
      <c r="B1112">
        <v>0.77886796571819294</v>
      </c>
      <c r="C1112" s="20">
        <f t="shared" si="17"/>
        <v>1.3090295565726235</v>
      </c>
      <c r="D1112" s="20">
        <v>1.3090295565726235</v>
      </c>
    </row>
    <row r="1113" spans="1:4" x14ac:dyDescent="0.3">
      <c r="A1113">
        <v>111.1</v>
      </c>
      <c r="B1113">
        <v>0.77956964857019195</v>
      </c>
      <c r="C1113" s="20">
        <f t="shared" si="17"/>
        <v>1.3083425253726106</v>
      </c>
      <c r="D1113" s="20">
        <v>1.3083425253726106</v>
      </c>
    </row>
    <row r="1114" spans="1:4" x14ac:dyDescent="0.3">
      <c r="A1114">
        <v>111.2</v>
      </c>
      <c r="B1114">
        <v>0.78027133142218996</v>
      </c>
      <c r="C1114" s="20">
        <f t="shared" si="17"/>
        <v>1.3076511296415716</v>
      </c>
      <c r="D1114" s="20">
        <v>1.3076511296415716</v>
      </c>
    </row>
    <row r="1115" spans="1:4" x14ac:dyDescent="0.3">
      <c r="A1115">
        <v>111.3</v>
      </c>
      <c r="B1115">
        <v>0.78097301427418797</v>
      </c>
      <c r="C1115" s="20">
        <f t="shared" si="17"/>
        <v>1.306955392830325</v>
      </c>
      <c r="D1115" s="20">
        <v>1.306955392830325</v>
      </c>
    </row>
    <row r="1116" spans="1:4" x14ac:dyDescent="0.3">
      <c r="A1116">
        <v>111.4</v>
      </c>
      <c r="B1116">
        <v>0.78167469712618698</v>
      </c>
      <c r="C1116" s="20">
        <f t="shared" si="17"/>
        <v>1.3062553383495823</v>
      </c>
      <c r="D1116" s="20">
        <v>1.3062553383495823</v>
      </c>
    </row>
    <row r="1117" spans="1:4" x14ac:dyDescent="0.3">
      <c r="A1117">
        <v>111.5</v>
      </c>
      <c r="B1117">
        <v>0.78237637997818499</v>
      </c>
      <c r="C1117" s="20">
        <f t="shared" si="17"/>
        <v>1.3055509895696413</v>
      </c>
      <c r="D1117" s="20">
        <v>1.3055509895696413</v>
      </c>
    </row>
    <row r="1118" spans="1:4" x14ac:dyDescent="0.3">
      <c r="A1118">
        <v>111.6</v>
      </c>
      <c r="B1118">
        <v>0.783078062830183</v>
      </c>
      <c r="C1118" s="20">
        <f t="shared" si="17"/>
        <v>1.3048423698200755</v>
      </c>
      <c r="D1118" s="20">
        <v>1.3048423698200755</v>
      </c>
    </row>
    <row r="1119" spans="1:4" x14ac:dyDescent="0.3">
      <c r="A1119">
        <v>111.7</v>
      </c>
      <c r="B1119">
        <v>0.78377974568218201</v>
      </c>
      <c r="C1119" s="20">
        <f t="shared" si="17"/>
        <v>1.3041295023894199</v>
      </c>
      <c r="D1119" s="20">
        <v>1.3041295023894199</v>
      </c>
    </row>
    <row r="1120" spans="1:4" x14ac:dyDescent="0.3">
      <c r="A1120">
        <v>111.8</v>
      </c>
      <c r="B1120">
        <v>0.78448142853418001</v>
      </c>
      <c r="C1120" s="20">
        <f t="shared" si="17"/>
        <v>1.303412410524879</v>
      </c>
      <c r="D1120" s="20">
        <v>1.303412410524879</v>
      </c>
    </row>
    <row r="1121" spans="1:4" x14ac:dyDescent="0.3">
      <c r="A1121">
        <v>111.9</v>
      </c>
      <c r="B1121">
        <v>0.78518311138617902</v>
      </c>
      <c r="C1121" s="20">
        <f t="shared" si="17"/>
        <v>1.3026911174320179</v>
      </c>
      <c r="D1121" s="20">
        <v>1.3026911174320179</v>
      </c>
    </row>
    <row r="1122" spans="1:4" x14ac:dyDescent="0.3">
      <c r="A1122">
        <v>112</v>
      </c>
      <c r="B1122">
        <v>0.78588479423817703</v>
      </c>
      <c r="C1122" s="20">
        <f t="shared" si="17"/>
        <v>1.3019656462744758</v>
      </c>
      <c r="D1122" s="20">
        <v>1.3019656462744758</v>
      </c>
    </row>
    <row r="1123" spans="1:4" x14ac:dyDescent="0.3">
      <c r="A1123">
        <v>112.1</v>
      </c>
      <c r="B1123">
        <v>0.78658647709017504</v>
      </c>
      <c r="C1123" s="20">
        <f t="shared" si="17"/>
        <v>1.3012360201736672</v>
      </c>
      <c r="D1123" s="20">
        <v>1.3012360201736672</v>
      </c>
    </row>
    <row r="1124" spans="1:4" x14ac:dyDescent="0.3">
      <c r="A1124">
        <v>112.2</v>
      </c>
      <c r="B1124">
        <v>0.78728815994217405</v>
      </c>
      <c r="C1124" s="20">
        <f t="shared" si="17"/>
        <v>1.3005022622085012</v>
      </c>
      <c r="D1124" s="20">
        <v>1.3005022622085012</v>
      </c>
    </row>
    <row r="1125" spans="1:4" x14ac:dyDescent="0.3">
      <c r="A1125">
        <v>112.3</v>
      </c>
      <c r="B1125">
        <v>0.78798984279417195</v>
      </c>
      <c r="C1125" s="20">
        <f t="shared" si="17"/>
        <v>1.2997643954150708</v>
      </c>
      <c r="D1125" s="20">
        <v>1.2997643954150708</v>
      </c>
    </row>
    <row r="1126" spans="1:4" x14ac:dyDescent="0.3">
      <c r="A1126">
        <v>112.4</v>
      </c>
      <c r="B1126">
        <v>0.78869152564616996</v>
      </c>
      <c r="C1126" s="20">
        <f t="shared" si="17"/>
        <v>1.2990224427864141</v>
      </c>
      <c r="D1126" s="20">
        <v>1.2990224427864141</v>
      </c>
    </row>
    <row r="1127" spans="1:4" x14ac:dyDescent="0.3">
      <c r="A1127">
        <v>112.5</v>
      </c>
      <c r="B1127">
        <v>0.78939320849816896</v>
      </c>
      <c r="C1127" s="20">
        <f t="shared" si="17"/>
        <v>1.2982764272722036</v>
      </c>
      <c r="D1127" s="20">
        <v>1.2982764272722036</v>
      </c>
    </row>
    <row r="1128" spans="1:4" x14ac:dyDescent="0.3">
      <c r="A1128">
        <v>112.6</v>
      </c>
      <c r="B1128">
        <v>0.79009489135016697</v>
      </c>
      <c r="C1128" s="20">
        <f t="shared" si="17"/>
        <v>1.2975263717784815</v>
      </c>
      <c r="D1128" s="20">
        <v>1.2975263717784815</v>
      </c>
    </row>
    <row r="1129" spans="1:4" x14ac:dyDescent="0.3">
      <c r="A1129">
        <v>112.7</v>
      </c>
      <c r="B1129">
        <v>0.79079657420216498</v>
      </c>
      <c r="C1129" s="20">
        <f t="shared" si="17"/>
        <v>1.2967722991673853</v>
      </c>
      <c r="D1129" s="20">
        <v>1.2967722991673853</v>
      </c>
    </row>
    <row r="1130" spans="1:4" x14ac:dyDescent="0.3">
      <c r="A1130">
        <v>112.8</v>
      </c>
      <c r="B1130">
        <v>0.79149825705416399</v>
      </c>
      <c r="C1130" s="20">
        <f t="shared" si="17"/>
        <v>1.2960142322568931</v>
      </c>
      <c r="D1130" s="20">
        <v>1.2960142322568931</v>
      </c>
    </row>
    <row r="1131" spans="1:4" x14ac:dyDescent="0.3">
      <c r="A1131">
        <v>112.9</v>
      </c>
      <c r="B1131">
        <v>0.792199939906162</v>
      </c>
      <c r="C1131" s="20">
        <f t="shared" si="17"/>
        <v>1.2952521938205375</v>
      </c>
      <c r="D1131" s="20">
        <v>1.2952521938205375</v>
      </c>
    </row>
    <row r="1132" spans="1:4" x14ac:dyDescent="0.3">
      <c r="A1132">
        <v>113</v>
      </c>
      <c r="B1132">
        <v>0.79290162275816101</v>
      </c>
      <c r="C1132" s="20">
        <f t="shared" si="17"/>
        <v>1.2944862065871678</v>
      </c>
      <c r="D1132" s="20">
        <v>1.2944862065871678</v>
      </c>
    </row>
    <row r="1133" spans="1:4" x14ac:dyDescent="0.3">
      <c r="A1133">
        <v>113.1</v>
      </c>
      <c r="B1133">
        <v>0.79360330561015902</v>
      </c>
      <c r="C1133" s="20">
        <f t="shared" si="17"/>
        <v>1.2937162932406754</v>
      </c>
      <c r="D1133" s="20">
        <v>1.2937162932406754</v>
      </c>
    </row>
    <row r="1134" spans="1:4" x14ac:dyDescent="0.3">
      <c r="A1134">
        <v>113.2</v>
      </c>
      <c r="B1134">
        <v>0.79430498846215702</v>
      </c>
      <c r="C1134" s="20">
        <f t="shared" si="17"/>
        <v>1.2929424764197475</v>
      </c>
      <c r="D1134" s="20">
        <v>1.2929424764197475</v>
      </c>
    </row>
    <row r="1135" spans="1:4" x14ac:dyDescent="0.3">
      <c r="A1135">
        <v>113.3</v>
      </c>
      <c r="B1135">
        <v>0.79500667131415603</v>
      </c>
      <c r="C1135" s="20">
        <f t="shared" si="17"/>
        <v>1.2921647787176149</v>
      </c>
      <c r="D1135" s="20">
        <v>1.2921647787176149</v>
      </c>
    </row>
    <row r="1136" spans="1:4" x14ac:dyDescent="0.3">
      <c r="A1136">
        <v>113.4</v>
      </c>
      <c r="B1136">
        <v>0.79570835416615404</v>
      </c>
      <c r="C1136" s="20">
        <f t="shared" si="17"/>
        <v>1.2913832226818056</v>
      </c>
      <c r="D1136" s="20">
        <v>1.2913832226818056</v>
      </c>
    </row>
    <row r="1137" spans="1:4" x14ac:dyDescent="0.3">
      <c r="A1137">
        <v>113.5</v>
      </c>
      <c r="B1137">
        <v>0.79641003701815205</v>
      </c>
      <c r="C1137" s="20">
        <f t="shared" si="17"/>
        <v>1.2905978308138972</v>
      </c>
      <c r="D1137" s="20">
        <v>1.2905978308138972</v>
      </c>
    </row>
    <row r="1138" spans="1:4" x14ac:dyDescent="0.3">
      <c r="A1138">
        <v>113.6</v>
      </c>
      <c r="B1138">
        <v>0.79711171987015095</v>
      </c>
      <c r="C1138" s="20">
        <f t="shared" si="17"/>
        <v>1.2898086255692871</v>
      </c>
      <c r="D1138" s="20">
        <v>1.2898086255692871</v>
      </c>
    </row>
    <row r="1139" spans="1:4" x14ac:dyDescent="0.3">
      <c r="A1139">
        <v>113.7</v>
      </c>
      <c r="B1139">
        <v>0.79781340272214896</v>
      </c>
      <c r="C1139" s="20">
        <f t="shared" si="17"/>
        <v>1.2890156293569377</v>
      </c>
      <c r="D1139" s="20">
        <v>1.2890156293569377</v>
      </c>
    </row>
    <row r="1140" spans="1:4" x14ac:dyDescent="0.3">
      <c r="A1140">
        <v>113.8</v>
      </c>
      <c r="B1140">
        <v>0.79851508557414796</v>
      </c>
      <c r="C1140" s="20">
        <f t="shared" si="17"/>
        <v>1.2882188645391526</v>
      </c>
      <c r="D1140" s="20">
        <v>1.2882188645391526</v>
      </c>
    </row>
    <row r="1141" spans="1:4" x14ac:dyDescent="0.3">
      <c r="A1141">
        <v>113.9</v>
      </c>
      <c r="B1141">
        <v>0.79921676842614597</v>
      </c>
      <c r="C1141" s="20">
        <f t="shared" si="17"/>
        <v>1.2874183534313428</v>
      </c>
      <c r="D1141" s="20">
        <v>1.2874183534313428</v>
      </c>
    </row>
    <row r="1142" spans="1:4" x14ac:dyDescent="0.3">
      <c r="A1142">
        <v>114</v>
      </c>
      <c r="B1142">
        <v>0.79991845127814398</v>
      </c>
      <c r="C1142" s="20">
        <f t="shared" si="17"/>
        <v>1.2866141183018027</v>
      </c>
      <c r="D1142" s="20">
        <v>1.2866141183018027</v>
      </c>
    </row>
    <row r="1143" spans="1:4" x14ac:dyDescent="0.3">
      <c r="A1143">
        <v>114.1</v>
      </c>
      <c r="B1143">
        <v>0.80062013413014299</v>
      </c>
      <c r="C1143" s="20">
        <f t="shared" si="17"/>
        <v>1.2858061813714807</v>
      </c>
      <c r="D1143" s="20">
        <v>1.2858061813714807</v>
      </c>
    </row>
    <row r="1144" spans="1:4" x14ac:dyDescent="0.3">
      <c r="A1144">
        <v>114.2</v>
      </c>
      <c r="B1144">
        <v>0.801321816982141</v>
      </c>
      <c r="C1144" s="20">
        <f t="shared" si="17"/>
        <v>1.2849945648137608</v>
      </c>
      <c r="D1144" s="20">
        <v>1.2849945648137608</v>
      </c>
    </row>
    <row r="1145" spans="1:4" x14ac:dyDescent="0.3">
      <c r="A1145">
        <v>114.3</v>
      </c>
      <c r="B1145">
        <v>0.80202349983414001</v>
      </c>
      <c r="C1145" s="20">
        <f t="shared" si="17"/>
        <v>1.2841792907542384</v>
      </c>
      <c r="D1145" s="20">
        <v>1.2841792907542384</v>
      </c>
    </row>
    <row r="1146" spans="1:4" x14ac:dyDescent="0.3">
      <c r="A1146">
        <v>114.4</v>
      </c>
      <c r="B1146">
        <v>0.80272518268613802</v>
      </c>
      <c r="C1146" s="20">
        <f t="shared" si="17"/>
        <v>1.2833603812705108</v>
      </c>
      <c r="D1146" s="20">
        <v>1.2833603812705108</v>
      </c>
    </row>
    <row r="1147" spans="1:4" x14ac:dyDescent="0.3">
      <c r="A1147">
        <v>114.5</v>
      </c>
      <c r="B1147">
        <v>0.80342686553813603</v>
      </c>
      <c r="C1147" s="20">
        <f t="shared" si="17"/>
        <v>1.2825378583919653</v>
      </c>
      <c r="D1147" s="20">
        <v>1.2825378583919653</v>
      </c>
    </row>
    <row r="1148" spans="1:4" x14ac:dyDescent="0.3">
      <c r="A1148">
        <v>114.6</v>
      </c>
      <c r="B1148">
        <v>0.80412854839013503</v>
      </c>
      <c r="C1148" s="20">
        <f t="shared" si="17"/>
        <v>1.2817117440995687</v>
      </c>
      <c r="D1148" s="20">
        <v>1.2817117440995687</v>
      </c>
    </row>
    <row r="1149" spans="1:4" x14ac:dyDescent="0.3">
      <c r="A1149">
        <v>114.7</v>
      </c>
      <c r="B1149">
        <v>0.80483023124213304</v>
      </c>
      <c r="C1149" s="20">
        <f t="shared" si="17"/>
        <v>1.280882060325655</v>
      </c>
      <c r="D1149" s="20">
        <v>1.280882060325655</v>
      </c>
    </row>
    <row r="1150" spans="1:4" x14ac:dyDescent="0.3">
      <c r="A1150">
        <v>114.8</v>
      </c>
      <c r="B1150">
        <v>0.80553191409413105</v>
      </c>
      <c r="C1150" s="20">
        <f t="shared" si="17"/>
        <v>1.2800488289537257</v>
      </c>
      <c r="D1150" s="20">
        <v>1.2800488289537257</v>
      </c>
    </row>
    <row r="1151" spans="1:4" x14ac:dyDescent="0.3">
      <c r="A1151">
        <v>114.9</v>
      </c>
      <c r="B1151">
        <v>0.80623359694612995</v>
      </c>
      <c r="C1151" s="20">
        <f t="shared" si="17"/>
        <v>1.2792120718182669</v>
      </c>
      <c r="D1151" s="20">
        <v>1.2792120718182669</v>
      </c>
    </row>
    <row r="1152" spans="1:4" x14ac:dyDescent="0.3">
      <c r="A1152">
        <v>115</v>
      </c>
      <c r="B1152">
        <v>0.80693527979812796</v>
      </c>
      <c r="C1152" s="20">
        <f t="shared" si="17"/>
        <v>1.2783718107045206</v>
      </c>
      <c r="D1152" s="20">
        <v>1.2783718107045206</v>
      </c>
    </row>
    <row r="1153" spans="1:4" x14ac:dyDescent="0.3">
      <c r="A1153">
        <v>115.1</v>
      </c>
      <c r="B1153">
        <v>0.80763696265012597</v>
      </c>
      <c r="C1153" s="20">
        <f t="shared" si="17"/>
        <v>1.2775280673483167</v>
      </c>
      <c r="D1153" s="20">
        <v>1.2775280673483167</v>
      </c>
    </row>
    <row r="1154" spans="1:4" x14ac:dyDescent="0.3">
      <c r="A1154">
        <v>115.2</v>
      </c>
      <c r="B1154">
        <v>0.80833864550212498</v>
      </c>
      <c r="C1154" s="20">
        <f t="shared" si="17"/>
        <v>1.276680863435864</v>
      </c>
      <c r="D1154" s="20">
        <v>1.276680863435864</v>
      </c>
    </row>
    <row r="1155" spans="1:4" x14ac:dyDescent="0.3">
      <c r="A1155">
        <v>115.3</v>
      </c>
      <c r="B1155">
        <v>0.80904032835412298</v>
      </c>
      <c r="C1155" s="20">
        <f t="shared" ref="C1155:C1218" si="18">D1155</f>
        <v>1.2758302206035774</v>
      </c>
      <c r="D1155" s="20">
        <v>1.2758302206035774</v>
      </c>
    </row>
    <row r="1156" spans="1:4" x14ac:dyDescent="0.3">
      <c r="A1156">
        <v>115.4</v>
      </c>
      <c r="B1156">
        <v>0.80974201120612199</v>
      </c>
      <c r="C1156" s="20">
        <f t="shared" si="18"/>
        <v>1.2749761604378835</v>
      </c>
      <c r="D1156" s="20">
        <v>1.2749761604378835</v>
      </c>
    </row>
    <row r="1157" spans="1:4" x14ac:dyDescent="0.3">
      <c r="A1157">
        <v>115.5</v>
      </c>
      <c r="B1157">
        <v>0.81044369405812</v>
      </c>
      <c r="C1157" s="20">
        <f t="shared" si="18"/>
        <v>1.2741187044750351</v>
      </c>
      <c r="D1157" s="20">
        <v>1.2741187044750351</v>
      </c>
    </row>
    <row r="1158" spans="1:4" x14ac:dyDescent="0.3">
      <c r="A1158">
        <v>115.6</v>
      </c>
      <c r="B1158">
        <v>0.81114537691011801</v>
      </c>
      <c r="C1158" s="20">
        <f t="shared" si="18"/>
        <v>1.2732578742009495</v>
      </c>
      <c r="D1158" s="20">
        <v>1.2732578742009495</v>
      </c>
    </row>
    <row r="1159" spans="1:4" x14ac:dyDescent="0.3">
      <c r="A1159">
        <v>115.7</v>
      </c>
      <c r="B1159">
        <v>0.81184705976211702</v>
      </c>
      <c r="C1159" s="20">
        <f t="shared" si="18"/>
        <v>1.2723936910510076</v>
      </c>
      <c r="D1159" s="20">
        <v>1.2723936910510076</v>
      </c>
    </row>
    <row r="1160" spans="1:4" x14ac:dyDescent="0.3">
      <c r="A1160">
        <v>115.8</v>
      </c>
      <c r="B1160">
        <v>0.81254874261411503</v>
      </c>
      <c r="C1160" s="20">
        <f t="shared" si="18"/>
        <v>1.271526176409896</v>
      </c>
      <c r="D1160" s="20">
        <v>1.271526176409896</v>
      </c>
    </row>
    <row r="1161" spans="1:4" x14ac:dyDescent="0.3">
      <c r="A1161">
        <v>115.9</v>
      </c>
      <c r="B1161">
        <v>0.81325042546611304</v>
      </c>
      <c r="C1161" s="20">
        <f t="shared" si="18"/>
        <v>1.2706553516114323</v>
      </c>
      <c r="D1161" s="20">
        <v>1.2706553516114323</v>
      </c>
    </row>
    <row r="1162" spans="1:4" x14ac:dyDescent="0.3">
      <c r="A1162">
        <v>116</v>
      </c>
      <c r="B1162">
        <v>0.81395210831811204</v>
      </c>
      <c r="C1162" s="20">
        <f t="shared" si="18"/>
        <v>1.2697812379383888</v>
      </c>
      <c r="D1162" s="20">
        <v>1.2697812379383888</v>
      </c>
    </row>
    <row r="1163" spans="1:4" x14ac:dyDescent="0.3">
      <c r="A1163">
        <v>116.1</v>
      </c>
      <c r="B1163">
        <v>0.81465379117011005</v>
      </c>
      <c r="C1163" s="20">
        <f t="shared" si="18"/>
        <v>1.2689038566223485</v>
      </c>
      <c r="D1163" s="20">
        <v>1.2689038566223485</v>
      </c>
    </row>
    <row r="1164" spans="1:4" x14ac:dyDescent="0.3">
      <c r="A1164">
        <v>116.2</v>
      </c>
      <c r="B1164">
        <v>0.81535547402210895</v>
      </c>
      <c r="C1164" s="20">
        <f t="shared" si="18"/>
        <v>1.2680232288435229</v>
      </c>
      <c r="D1164" s="20">
        <v>1.2680232288435229</v>
      </c>
    </row>
    <row r="1165" spans="1:4" x14ac:dyDescent="0.3">
      <c r="A1165">
        <v>116.3</v>
      </c>
      <c r="B1165">
        <v>0.81605715687410696</v>
      </c>
      <c r="C1165" s="20">
        <f t="shared" si="18"/>
        <v>1.2671393757305891</v>
      </c>
      <c r="D1165" s="20">
        <v>1.2671393757305891</v>
      </c>
    </row>
    <row r="1166" spans="1:4" x14ac:dyDescent="0.3">
      <c r="A1166">
        <v>116.4</v>
      </c>
      <c r="B1166">
        <v>0.81675883972610497</v>
      </c>
      <c r="C1166" s="20">
        <f t="shared" si="18"/>
        <v>1.2662523183605621</v>
      </c>
      <c r="D1166" s="20">
        <v>1.2662523183605621</v>
      </c>
    </row>
    <row r="1167" spans="1:4" x14ac:dyDescent="0.3">
      <c r="A1167">
        <v>116.5</v>
      </c>
      <c r="B1167">
        <v>0.81746052257810398</v>
      </c>
      <c r="C1167" s="20">
        <f t="shared" si="18"/>
        <v>1.2653620777586001</v>
      </c>
      <c r="D1167" s="20">
        <v>1.2653620777586001</v>
      </c>
    </row>
    <row r="1168" spans="1:4" x14ac:dyDescent="0.3">
      <c r="A1168">
        <v>116.6</v>
      </c>
      <c r="B1168">
        <v>0.81816220543010199</v>
      </c>
      <c r="C1168" s="20">
        <f t="shared" si="18"/>
        <v>1.2644686748978862</v>
      </c>
      <c r="D1168" s="20">
        <v>1.2644686748978862</v>
      </c>
    </row>
    <row r="1169" spans="1:4" x14ac:dyDescent="0.3">
      <c r="A1169">
        <v>116.7</v>
      </c>
      <c r="B1169">
        <v>0.81886388828209999</v>
      </c>
      <c r="C1169" s="20">
        <f t="shared" si="18"/>
        <v>1.2635721306994561</v>
      </c>
      <c r="D1169" s="20">
        <v>1.2635721306994561</v>
      </c>
    </row>
    <row r="1170" spans="1:4" x14ac:dyDescent="0.3">
      <c r="A1170">
        <v>116.8</v>
      </c>
      <c r="B1170">
        <v>0.819565571134099</v>
      </c>
      <c r="C1170" s="20">
        <f t="shared" si="18"/>
        <v>1.2626724660320683</v>
      </c>
      <c r="D1170" s="20">
        <v>1.2626724660320683</v>
      </c>
    </row>
    <row r="1171" spans="1:4" x14ac:dyDescent="0.3">
      <c r="A1171">
        <v>116.9</v>
      </c>
      <c r="B1171">
        <v>0.82026725398609701</v>
      </c>
      <c r="C1171" s="20">
        <f t="shared" si="18"/>
        <v>1.2617697017120606</v>
      </c>
      <c r="D1171" s="20">
        <v>1.2617697017120606</v>
      </c>
    </row>
    <row r="1172" spans="1:4" x14ac:dyDescent="0.3">
      <c r="A1172">
        <v>117</v>
      </c>
      <c r="B1172">
        <v>0.82096893683809502</v>
      </c>
      <c r="C1172" s="20">
        <f t="shared" si="18"/>
        <v>1.2608638585031835</v>
      </c>
      <c r="D1172" s="20">
        <v>1.2608638585031835</v>
      </c>
    </row>
    <row r="1173" spans="1:4" x14ac:dyDescent="0.3">
      <c r="A1173">
        <v>117.1</v>
      </c>
      <c r="B1173">
        <v>0.82167061969009403</v>
      </c>
      <c r="C1173" s="20">
        <f t="shared" si="18"/>
        <v>1.2599549571164959</v>
      </c>
      <c r="D1173" s="20">
        <v>1.2599549571164959</v>
      </c>
    </row>
    <row r="1174" spans="1:4" x14ac:dyDescent="0.3">
      <c r="A1174">
        <v>117.2</v>
      </c>
      <c r="B1174">
        <v>0.82237230254209204</v>
      </c>
      <c r="C1174" s="20">
        <f t="shared" si="18"/>
        <v>1.2590430182102148</v>
      </c>
      <c r="D1174" s="20">
        <v>1.2590430182102148</v>
      </c>
    </row>
    <row r="1175" spans="1:4" x14ac:dyDescent="0.3">
      <c r="A1175">
        <v>117.3</v>
      </c>
      <c r="B1175">
        <v>0.82307398539409105</v>
      </c>
      <c r="C1175" s="20">
        <f t="shared" si="18"/>
        <v>1.2581280623895716</v>
      </c>
      <c r="D1175" s="20">
        <v>1.2581280623895716</v>
      </c>
    </row>
    <row r="1176" spans="1:4" x14ac:dyDescent="0.3">
      <c r="A1176">
        <v>117.4</v>
      </c>
      <c r="B1176">
        <v>0.82377566824608905</v>
      </c>
      <c r="C1176" s="20">
        <f t="shared" si="18"/>
        <v>1.2572101102067006</v>
      </c>
      <c r="D1176" s="20">
        <v>1.2572101102067006</v>
      </c>
    </row>
    <row r="1177" spans="1:4" x14ac:dyDescent="0.3">
      <c r="A1177">
        <v>117.5</v>
      </c>
      <c r="B1177">
        <v>0.82447735109808695</v>
      </c>
      <c r="C1177" s="20">
        <f t="shared" si="18"/>
        <v>1.2562891821604909</v>
      </c>
      <c r="D1177" s="20">
        <v>1.2562891821604909</v>
      </c>
    </row>
    <row r="1178" spans="1:4" x14ac:dyDescent="0.3">
      <c r="A1178">
        <v>117.6</v>
      </c>
      <c r="B1178">
        <v>0.82517903395008596</v>
      </c>
      <c r="C1178" s="20">
        <f t="shared" si="18"/>
        <v>1.2553652986964847</v>
      </c>
      <c r="D1178" s="20">
        <v>1.2553652986964847</v>
      </c>
    </row>
    <row r="1179" spans="1:4" x14ac:dyDescent="0.3">
      <c r="A1179">
        <v>117.7</v>
      </c>
      <c r="B1179">
        <v>0.82588071680208397</v>
      </c>
      <c r="C1179" s="20">
        <f t="shared" si="18"/>
        <v>1.2544384802067257</v>
      </c>
      <c r="D1179" s="20">
        <v>1.2544384802067257</v>
      </c>
    </row>
    <row r="1180" spans="1:4" x14ac:dyDescent="0.3">
      <c r="A1180">
        <v>117.8</v>
      </c>
      <c r="B1180">
        <v>0.82658239965408298</v>
      </c>
      <c r="C1180" s="20">
        <f t="shared" si="18"/>
        <v>1.2535087470296651</v>
      </c>
      <c r="D1180" s="20">
        <v>1.2535087470296651</v>
      </c>
    </row>
    <row r="1181" spans="1:4" x14ac:dyDescent="0.3">
      <c r="A1181">
        <v>117.9</v>
      </c>
      <c r="B1181">
        <v>0.82728408250608099</v>
      </c>
      <c r="C1181" s="20">
        <f t="shared" si="18"/>
        <v>1.2525761194500269</v>
      </c>
      <c r="D1181" s="20">
        <v>1.2525761194500269</v>
      </c>
    </row>
    <row r="1182" spans="1:4" x14ac:dyDescent="0.3">
      <c r="A1182">
        <v>118</v>
      </c>
      <c r="B1182">
        <v>0.827985765358079</v>
      </c>
      <c r="C1182" s="20">
        <f t="shared" si="18"/>
        <v>1.2516406176986945</v>
      </c>
      <c r="D1182" s="20">
        <v>1.2516406176986945</v>
      </c>
    </row>
    <row r="1183" spans="1:4" x14ac:dyDescent="0.3">
      <c r="A1183">
        <v>118.1</v>
      </c>
      <c r="B1183">
        <v>0.828687448210078</v>
      </c>
      <c r="C1183" s="20">
        <f t="shared" si="18"/>
        <v>1.2507022619526083</v>
      </c>
      <c r="D1183" s="20">
        <v>1.2507022619526083</v>
      </c>
    </row>
    <row r="1184" spans="1:4" x14ac:dyDescent="0.3">
      <c r="A1184">
        <v>118.2</v>
      </c>
      <c r="B1184">
        <v>0.82938913106207601</v>
      </c>
      <c r="C1184" s="20">
        <f t="shared" si="18"/>
        <v>1.2497610723346295</v>
      </c>
      <c r="D1184" s="20">
        <v>1.2497610723346295</v>
      </c>
    </row>
    <row r="1185" spans="1:4" x14ac:dyDescent="0.3">
      <c r="A1185">
        <v>118.3</v>
      </c>
      <c r="B1185">
        <v>0.83009081391407402</v>
      </c>
      <c r="C1185" s="20">
        <f t="shared" si="18"/>
        <v>1.2488170689134737</v>
      </c>
      <c r="D1185" s="20">
        <v>1.2488170689134737</v>
      </c>
    </row>
    <row r="1186" spans="1:4" x14ac:dyDescent="0.3">
      <c r="A1186">
        <v>118.4</v>
      </c>
      <c r="B1186">
        <v>0.83079249676607303</v>
      </c>
      <c r="C1186" s="20">
        <f t="shared" si="18"/>
        <v>1.247870271703553</v>
      </c>
      <c r="D1186" s="20">
        <v>1.247870271703553</v>
      </c>
    </row>
    <row r="1187" spans="1:4" x14ac:dyDescent="0.3">
      <c r="A1187">
        <v>118.5</v>
      </c>
      <c r="B1187">
        <v>0.83149417961807104</v>
      </c>
      <c r="C1187" s="20">
        <f t="shared" si="18"/>
        <v>1.2469207006649086</v>
      </c>
      <c r="D1187" s="20">
        <v>1.2469207006649086</v>
      </c>
    </row>
    <row r="1188" spans="1:4" x14ac:dyDescent="0.3">
      <c r="A1188">
        <v>118.6</v>
      </c>
      <c r="B1188">
        <v>0.83219586247006905</v>
      </c>
      <c r="C1188" s="20">
        <f t="shared" si="18"/>
        <v>1.2459683757031117</v>
      </c>
      <c r="D1188" s="20">
        <v>1.2459683757031117</v>
      </c>
    </row>
    <row r="1189" spans="1:4" x14ac:dyDescent="0.3">
      <c r="A1189">
        <v>118.7</v>
      </c>
      <c r="B1189">
        <v>0.83289754532206794</v>
      </c>
      <c r="C1189" s="20">
        <f t="shared" si="18"/>
        <v>1.2450133166691333</v>
      </c>
      <c r="D1189" s="20">
        <v>1.2450133166691333</v>
      </c>
    </row>
    <row r="1190" spans="1:4" x14ac:dyDescent="0.3">
      <c r="A1190">
        <v>118.8</v>
      </c>
      <c r="B1190">
        <v>0.83359922817406595</v>
      </c>
      <c r="C1190" s="20">
        <f t="shared" si="18"/>
        <v>1.2440555433592702</v>
      </c>
      <c r="D1190" s="20">
        <v>1.2440555433592702</v>
      </c>
    </row>
    <row r="1191" spans="1:4" x14ac:dyDescent="0.3">
      <c r="A1191">
        <v>118.9</v>
      </c>
      <c r="B1191">
        <v>0.83430091102606496</v>
      </c>
      <c r="C1191" s="20">
        <f t="shared" si="18"/>
        <v>1.2430950755150569</v>
      </c>
      <c r="D1191" s="20">
        <v>1.2430950755150569</v>
      </c>
    </row>
    <row r="1192" spans="1:4" x14ac:dyDescent="0.3">
      <c r="A1192">
        <v>119</v>
      </c>
      <c r="B1192">
        <v>0.83500259387806297</v>
      </c>
      <c r="C1192" s="20">
        <f t="shared" si="18"/>
        <v>1.2421319328231493</v>
      </c>
      <c r="D1192" s="20">
        <v>1.2421319328231493</v>
      </c>
    </row>
    <row r="1193" spans="1:4" x14ac:dyDescent="0.3">
      <c r="A1193">
        <v>119.1</v>
      </c>
      <c r="B1193">
        <v>0.83570427673006098</v>
      </c>
      <c r="C1193" s="20">
        <f t="shared" si="18"/>
        <v>1.2411661349152587</v>
      </c>
      <c r="D1193" s="20">
        <v>1.2411661349152587</v>
      </c>
    </row>
    <row r="1194" spans="1:4" x14ac:dyDescent="0.3">
      <c r="A1194">
        <v>119.2</v>
      </c>
      <c r="B1194">
        <v>0.83640595958205999</v>
      </c>
      <c r="C1194" s="20">
        <f t="shared" si="18"/>
        <v>1.240197701368049</v>
      </c>
      <c r="D1194" s="20">
        <v>1.240197701368049</v>
      </c>
    </row>
    <row r="1195" spans="1:4" x14ac:dyDescent="0.3">
      <c r="A1195">
        <v>119.3</v>
      </c>
      <c r="B1195">
        <v>0.837107642434058</v>
      </c>
      <c r="C1195" s="20">
        <f t="shared" si="18"/>
        <v>1.2392266517030515</v>
      </c>
      <c r="D1195" s="20">
        <v>1.2392266517030515</v>
      </c>
    </row>
    <row r="1196" spans="1:4" x14ac:dyDescent="0.3">
      <c r="A1196">
        <v>119.4</v>
      </c>
      <c r="B1196">
        <v>0.83780932528605601</v>
      </c>
      <c r="C1196" s="20">
        <f t="shared" si="18"/>
        <v>1.2382530053865926</v>
      </c>
      <c r="D1196" s="20">
        <v>1.2382530053865926</v>
      </c>
    </row>
    <row r="1197" spans="1:4" x14ac:dyDescent="0.3">
      <c r="A1197">
        <v>119.5</v>
      </c>
      <c r="B1197">
        <v>0.83851100813805501</v>
      </c>
      <c r="C1197" s="20">
        <f t="shared" si="18"/>
        <v>1.237276781829703</v>
      </c>
      <c r="D1197" s="20">
        <v>1.237276781829703</v>
      </c>
    </row>
    <row r="1198" spans="1:4" x14ac:dyDescent="0.3">
      <c r="A1198">
        <v>119.6</v>
      </c>
      <c r="B1198">
        <v>0.83921269099005302</v>
      </c>
      <c r="C1198" s="20">
        <f t="shared" si="18"/>
        <v>1.2362980003880397</v>
      </c>
      <c r="D1198" s="20">
        <v>1.2362980003880397</v>
      </c>
    </row>
    <row r="1199" spans="1:4" x14ac:dyDescent="0.3">
      <c r="A1199">
        <v>119.7</v>
      </c>
      <c r="B1199">
        <v>0.83991437384205203</v>
      </c>
      <c r="C1199" s="20">
        <f t="shared" si="18"/>
        <v>1.2353166803618179</v>
      </c>
      <c r="D1199" s="20">
        <v>1.2353166803618179</v>
      </c>
    </row>
    <row r="1200" spans="1:4" x14ac:dyDescent="0.3">
      <c r="A1200">
        <v>119.8</v>
      </c>
      <c r="B1200">
        <v>0.84061605669405004</v>
      </c>
      <c r="C1200" s="20">
        <f t="shared" si="18"/>
        <v>1.2343328409957206</v>
      </c>
      <c r="D1200" s="20">
        <v>1.2343328409957206</v>
      </c>
    </row>
    <row r="1201" spans="1:4" x14ac:dyDescent="0.3">
      <c r="A1201">
        <v>119.9</v>
      </c>
      <c r="B1201">
        <v>0.84131773954604805</v>
      </c>
      <c r="C1201" s="20">
        <f t="shared" si="18"/>
        <v>1.2333465014788461</v>
      </c>
      <c r="D1201" s="20">
        <v>1.2333465014788461</v>
      </c>
    </row>
    <row r="1202" spans="1:4" x14ac:dyDescent="0.3">
      <c r="A1202">
        <v>120</v>
      </c>
      <c r="B1202">
        <v>0.84201942239804695</v>
      </c>
      <c r="C1202" s="20">
        <f t="shared" si="18"/>
        <v>1.2323576809446137</v>
      </c>
      <c r="D1202" s="20">
        <v>1.2323576809446137</v>
      </c>
    </row>
    <row r="1203" spans="1:4" x14ac:dyDescent="0.3">
      <c r="A1203">
        <v>120.1</v>
      </c>
      <c r="B1203">
        <v>0.84272110525004496</v>
      </c>
      <c r="C1203" s="20">
        <f t="shared" si="18"/>
        <v>1.2313663984707195</v>
      </c>
      <c r="D1203" s="20">
        <v>1.2313663984707195</v>
      </c>
    </row>
    <row r="1204" spans="1:4" x14ac:dyDescent="0.3">
      <c r="A1204">
        <v>120.2</v>
      </c>
      <c r="B1204">
        <v>0.84342278810204296</v>
      </c>
      <c r="C1204" s="20">
        <f t="shared" si="18"/>
        <v>1.2303726730790494</v>
      </c>
      <c r="D1204" s="20">
        <v>1.2303726730790494</v>
      </c>
    </row>
    <row r="1205" spans="1:4" x14ac:dyDescent="0.3">
      <c r="A1205">
        <v>120.3</v>
      </c>
      <c r="B1205">
        <v>0.84412447095404197</v>
      </c>
      <c r="C1205" s="20">
        <f t="shared" si="18"/>
        <v>1.2293765237356333</v>
      </c>
      <c r="D1205" s="20">
        <v>1.2293765237356333</v>
      </c>
    </row>
    <row r="1206" spans="1:4" x14ac:dyDescent="0.3">
      <c r="A1206">
        <v>120.4</v>
      </c>
      <c r="B1206">
        <v>0.84482615380603998</v>
      </c>
      <c r="C1206" s="20">
        <f t="shared" si="18"/>
        <v>1.2283779693505739</v>
      </c>
      <c r="D1206" s="20">
        <v>1.2283779693505739</v>
      </c>
    </row>
    <row r="1207" spans="1:4" x14ac:dyDescent="0.3">
      <c r="A1207">
        <v>120.5</v>
      </c>
      <c r="B1207">
        <v>0.84552783665803799</v>
      </c>
      <c r="C1207" s="20">
        <f t="shared" si="18"/>
        <v>1.2273770287779797</v>
      </c>
      <c r="D1207" s="20">
        <v>1.2273770287779797</v>
      </c>
    </row>
    <row r="1208" spans="1:4" x14ac:dyDescent="0.3">
      <c r="A1208">
        <v>120.6</v>
      </c>
      <c r="B1208">
        <v>0.846229519510037</v>
      </c>
      <c r="C1208" s="20">
        <f t="shared" si="18"/>
        <v>1.2263737208159264</v>
      </c>
      <c r="D1208" s="20">
        <v>1.2263737208159264</v>
      </c>
    </row>
    <row r="1209" spans="1:4" x14ac:dyDescent="0.3">
      <c r="A1209">
        <v>120.7</v>
      </c>
      <c r="B1209">
        <v>0.84693120236203501</v>
      </c>
      <c r="C1209" s="20">
        <f t="shared" si="18"/>
        <v>1.2253680642063727</v>
      </c>
      <c r="D1209" s="20">
        <v>1.2253680642063727</v>
      </c>
    </row>
    <row r="1210" spans="1:4" x14ac:dyDescent="0.3">
      <c r="A1210">
        <v>120.8</v>
      </c>
      <c r="B1210">
        <v>0.84763288521403402</v>
      </c>
      <c r="C1210" s="20">
        <f t="shared" si="18"/>
        <v>1.2243600776351324</v>
      </c>
      <c r="D1210" s="20">
        <v>1.2243600776351324</v>
      </c>
    </row>
    <row r="1211" spans="1:4" x14ac:dyDescent="0.3">
      <c r="A1211">
        <v>120.9</v>
      </c>
      <c r="B1211">
        <v>0.84833456806603202</v>
      </c>
      <c r="C1211" s="20">
        <f t="shared" si="18"/>
        <v>1.223349779731816</v>
      </c>
      <c r="D1211" s="20">
        <v>1.223349779731816</v>
      </c>
    </row>
    <row r="1212" spans="1:4" x14ac:dyDescent="0.3">
      <c r="A1212">
        <v>121</v>
      </c>
      <c r="B1212">
        <v>0.84903625091803003</v>
      </c>
      <c r="C1212" s="20">
        <f t="shared" si="18"/>
        <v>1.2223371890697721</v>
      </c>
      <c r="D1212" s="20">
        <v>1.2223371890697721</v>
      </c>
    </row>
    <row r="1213" spans="1:4" x14ac:dyDescent="0.3">
      <c r="A1213">
        <v>121.1</v>
      </c>
      <c r="B1213">
        <v>0.84973793377002904</v>
      </c>
      <c r="C1213" s="20">
        <f t="shared" si="18"/>
        <v>1.2213223241660387</v>
      </c>
      <c r="D1213" s="20">
        <v>1.2213223241660387</v>
      </c>
    </row>
    <row r="1214" spans="1:4" x14ac:dyDescent="0.3">
      <c r="A1214">
        <v>121.2</v>
      </c>
      <c r="B1214">
        <v>0.85043961662202705</v>
      </c>
      <c r="C1214" s="20">
        <f t="shared" si="18"/>
        <v>1.2203052034813153</v>
      </c>
      <c r="D1214" s="20">
        <v>1.2203052034813153</v>
      </c>
    </row>
    <row r="1215" spans="1:4" x14ac:dyDescent="0.3">
      <c r="A1215">
        <v>121.3</v>
      </c>
      <c r="B1215">
        <v>0.85114129947402495</v>
      </c>
      <c r="C1215" s="20">
        <f t="shared" si="18"/>
        <v>1.2192858454198856</v>
      </c>
      <c r="D1215" s="20">
        <v>1.2192858454198856</v>
      </c>
    </row>
    <row r="1216" spans="1:4" x14ac:dyDescent="0.3">
      <c r="A1216">
        <v>121.4</v>
      </c>
      <c r="B1216">
        <v>0.85184298232602396</v>
      </c>
      <c r="C1216" s="20">
        <f t="shared" si="18"/>
        <v>1.2182642683296223</v>
      </c>
      <c r="D1216" s="20">
        <v>1.2182642683296223</v>
      </c>
    </row>
    <row r="1217" spans="1:4" x14ac:dyDescent="0.3">
      <c r="A1217">
        <v>121.5</v>
      </c>
      <c r="B1217">
        <v>0.85254466517802197</v>
      </c>
      <c r="C1217" s="20">
        <f t="shared" si="18"/>
        <v>1.2172404905018899</v>
      </c>
      <c r="D1217" s="20">
        <v>1.2172404905018899</v>
      </c>
    </row>
    <row r="1218" spans="1:4" x14ac:dyDescent="0.3">
      <c r="A1218">
        <v>121.6</v>
      </c>
      <c r="B1218">
        <v>0.85324634803002097</v>
      </c>
      <c r="C1218" s="20">
        <f t="shared" si="18"/>
        <v>1.2162145301715617</v>
      </c>
      <c r="D1218" s="20">
        <v>1.2162145301715617</v>
      </c>
    </row>
    <row r="1219" spans="1:4" x14ac:dyDescent="0.3">
      <c r="A1219">
        <v>121.7</v>
      </c>
      <c r="B1219">
        <v>0.85394803088201898</v>
      </c>
      <c r="C1219" s="20">
        <f t="shared" ref="C1219:C1282" si="19">D1219</f>
        <v>1.2151864055169366</v>
      </c>
      <c r="D1219" s="20">
        <v>1.2151864055169366</v>
      </c>
    </row>
    <row r="1220" spans="1:4" x14ac:dyDescent="0.3">
      <c r="A1220">
        <v>121.8</v>
      </c>
      <c r="B1220">
        <v>0.85464971373401699</v>
      </c>
      <c r="C1220" s="20">
        <f t="shared" si="19"/>
        <v>1.2141561346597349</v>
      </c>
      <c r="D1220" s="20">
        <v>1.2141561346597349</v>
      </c>
    </row>
    <row r="1221" spans="1:4" x14ac:dyDescent="0.3">
      <c r="A1221">
        <v>121.9</v>
      </c>
      <c r="B1221">
        <v>0.855351396586016</v>
      </c>
      <c r="C1221" s="20">
        <f t="shared" si="19"/>
        <v>1.2131237356650524</v>
      </c>
      <c r="D1221" s="20">
        <v>1.2131237356650524</v>
      </c>
    </row>
    <row r="1222" spans="1:4" x14ac:dyDescent="0.3">
      <c r="A1222">
        <v>122</v>
      </c>
      <c r="B1222">
        <v>0.85605307943801401</v>
      </c>
      <c r="C1222" s="20">
        <f t="shared" si="19"/>
        <v>1.2120892265413246</v>
      </c>
      <c r="D1222" s="20">
        <v>1.2120892265413246</v>
      </c>
    </row>
    <row r="1223" spans="1:4" x14ac:dyDescent="0.3">
      <c r="A1223">
        <v>122.1</v>
      </c>
      <c r="B1223">
        <v>0.85675476229001302</v>
      </c>
      <c r="C1223" s="20">
        <f t="shared" si="19"/>
        <v>1.211052625240312</v>
      </c>
      <c r="D1223" s="20">
        <v>1.211052625240312</v>
      </c>
    </row>
    <row r="1224" spans="1:4" x14ac:dyDescent="0.3">
      <c r="A1224">
        <v>122.2</v>
      </c>
      <c r="B1224">
        <v>0.85745644514201103</v>
      </c>
      <c r="C1224" s="20">
        <f t="shared" si="19"/>
        <v>1.2100139496570579</v>
      </c>
      <c r="D1224" s="20">
        <v>1.2100139496570579</v>
      </c>
    </row>
    <row r="1225" spans="1:4" x14ac:dyDescent="0.3">
      <c r="A1225">
        <v>122.3</v>
      </c>
      <c r="B1225">
        <v>0.85815812799400903</v>
      </c>
      <c r="C1225" s="20">
        <f t="shared" si="19"/>
        <v>1.2089732176298749</v>
      </c>
      <c r="D1225" s="20">
        <v>1.2089732176298749</v>
      </c>
    </row>
    <row r="1226" spans="1:4" x14ac:dyDescent="0.3">
      <c r="A1226">
        <v>122.4</v>
      </c>
      <c r="B1226">
        <v>0.85885981084600804</v>
      </c>
      <c r="C1226" s="20">
        <f t="shared" si="19"/>
        <v>1.2079304469403029</v>
      </c>
      <c r="D1226" s="20">
        <v>1.2079304469403029</v>
      </c>
    </row>
    <row r="1227" spans="1:4" x14ac:dyDescent="0.3">
      <c r="A1227">
        <v>122.5</v>
      </c>
      <c r="B1227">
        <v>0.85956149369800605</v>
      </c>
      <c r="C1227" s="20">
        <f t="shared" si="19"/>
        <v>1.2068856553131053</v>
      </c>
      <c r="D1227" s="20">
        <v>1.2068856553131053</v>
      </c>
    </row>
    <row r="1228" spans="1:4" x14ac:dyDescent="0.3">
      <c r="A1228">
        <v>122.6</v>
      </c>
      <c r="B1228">
        <v>0.86026317655000395</v>
      </c>
      <c r="C1228" s="20">
        <f t="shared" si="19"/>
        <v>1.2058388604162369</v>
      </c>
      <c r="D1228" s="20">
        <v>1.2058388604162369</v>
      </c>
    </row>
    <row r="1229" spans="1:4" x14ac:dyDescent="0.3">
      <c r="A1229">
        <v>122.7</v>
      </c>
      <c r="B1229">
        <v>0.86096485940200296</v>
      </c>
      <c r="C1229" s="20">
        <f t="shared" si="19"/>
        <v>1.2047900798608349</v>
      </c>
      <c r="D1229" s="20">
        <v>1.2047900798608349</v>
      </c>
    </row>
    <row r="1230" spans="1:4" x14ac:dyDescent="0.3">
      <c r="A1230">
        <v>122.8</v>
      </c>
      <c r="B1230">
        <v>0.86166654225400097</v>
      </c>
      <c r="C1230" s="20">
        <f t="shared" si="19"/>
        <v>1.2037393312011826</v>
      </c>
      <c r="D1230" s="20">
        <v>1.2037393312011826</v>
      </c>
    </row>
    <row r="1231" spans="1:4" x14ac:dyDescent="0.3">
      <c r="A1231">
        <v>122.9</v>
      </c>
      <c r="B1231">
        <v>0.86236822510599898</v>
      </c>
      <c r="C1231" s="20">
        <f t="shared" si="19"/>
        <v>1.2026866319347096</v>
      </c>
      <c r="D1231" s="20">
        <v>1.2026866319347096</v>
      </c>
    </row>
    <row r="1232" spans="1:4" x14ac:dyDescent="0.3">
      <c r="A1232">
        <v>123</v>
      </c>
      <c r="B1232">
        <v>0.86306990795799798</v>
      </c>
      <c r="C1232" s="20">
        <f t="shared" si="19"/>
        <v>1.2016319995019826</v>
      </c>
      <c r="D1232" s="20">
        <v>1.2016319995019826</v>
      </c>
    </row>
    <row r="1233" spans="1:4" x14ac:dyDescent="0.3">
      <c r="A1233">
        <v>123.1</v>
      </c>
      <c r="B1233">
        <v>0.86377159080999599</v>
      </c>
      <c r="C1233" s="20">
        <f t="shared" si="19"/>
        <v>1.2005754512866729</v>
      </c>
      <c r="D1233" s="20">
        <v>1.2005754512866729</v>
      </c>
    </row>
    <row r="1234" spans="1:4" x14ac:dyDescent="0.3">
      <c r="A1234">
        <v>123.2</v>
      </c>
      <c r="B1234">
        <v>0.864473273661994</v>
      </c>
      <c r="C1234" s="20">
        <f t="shared" si="19"/>
        <v>1.1995170046155577</v>
      </c>
      <c r="D1234" s="20">
        <v>1.1995170046155577</v>
      </c>
    </row>
    <row r="1235" spans="1:4" x14ac:dyDescent="0.3">
      <c r="A1235">
        <v>123.3</v>
      </c>
      <c r="B1235">
        <v>0.86517495651399301</v>
      </c>
      <c r="C1235" s="20">
        <f t="shared" si="19"/>
        <v>1.1984566767585203</v>
      </c>
      <c r="D1235" s="20">
        <v>1.1984566767585203</v>
      </c>
    </row>
    <row r="1236" spans="1:4" x14ac:dyDescent="0.3">
      <c r="A1236">
        <v>123.4</v>
      </c>
      <c r="B1236">
        <v>0.86587663936599102</v>
      </c>
      <c r="C1236" s="20">
        <f t="shared" si="19"/>
        <v>1.1973944849285181</v>
      </c>
      <c r="D1236" s="20">
        <v>1.1973944849285181</v>
      </c>
    </row>
    <row r="1237" spans="1:4" x14ac:dyDescent="0.3">
      <c r="A1237">
        <v>123.5</v>
      </c>
      <c r="B1237">
        <v>0.86657832221799003</v>
      </c>
      <c r="C1237" s="20">
        <f t="shared" si="19"/>
        <v>1.1963304462816002</v>
      </c>
      <c r="D1237" s="20">
        <v>1.1963304462816002</v>
      </c>
    </row>
    <row r="1238" spans="1:4" x14ac:dyDescent="0.3">
      <c r="A1238">
        <v>123.6</v>
      </c>
      <c r="B1238">
        <v>0.86728000506998804</v>
      </c>
      <c r="C1238" s="20">
        <f t="shared" si="19"/>
        <v>1.1952645779168851</v>
      </c>
      <c r="D1238" s="20">
        <v>1.1952645779168851</v>
      </c>
    </row>
    <row r="1239" spans="1:4" x14ac:dyDescent="0.3">
      <c r="A1239">
        <v>123.7</v>
      </c>
      <c r="B1239">
        <v>0.86798168792198604</v>
      </c>
      <c r="C1239" s="20">
        <f t="shared" si="19"/>
        <v>1.1941968968765762</v>
      </c>
      <c r="D1239" s="20">
        <v>1.1941968968765762</v>
      </c>
    </row>
    <row r="1240" spans="1:4" x14ac:dyDescent="0.3">
      <c r="A1240">
        <v>123.8</v>
      </c>
      <c r="B1240">
        <v>0.86868337077398505</v>
      </c>
      <c r="C1240" s="20">
        <f t="shared" si="19"/>
        <v>1.1931274201459376</v>
      </c>
      <c r="D1240" s="20">
        <v>1.1931274201459376</v>
      </c>
    </row>
    <row r="1241" spans="1:4" x14ac:dyDescent="0.3">
      <c r="A1241">
        <v>123.9</v>
      </c>
      <c r="B1241">
        <v>0.86938505362598295</v>
      </c>
      <c r="C1241" s="20">
        <f t="shared" si="19"/>
        <v>1.1920561646533125</v>
      </c>
      <c r="D1241" s="20">
        <v>1.1920561646533125</v>
      </c>
    </row>
    <row r="1242" spans="1:4" x14ac:dyDescent="0.3">
      <c r="A1242">
        <v>124</v>
      </c>
      <c r="B1242">
        <v>0.87008673647798196</v>
      </c>
      <c r="C1242" s="20">
        <f t="shared" si="19"/>
        <v>1.1909831472701307</v>
      </c>
      <c r="D1242" s="20">
        <v>1.1909831472701307</v>
      </c>
    </row>
    <row r="1243" spans="1:4" x14ac:dyDescent="0.3">
      <c r="A1243">
        <v>124.1</v>
      </c>
      <c r="B1243">
        <v>0.87078841932997997</v>
      </c>
      <c r="C1243" s="20">
        <f t="shared" si="19"/>
        <v>1.1899083848108754</v>
      </c>
      <c r="D1243" s="20">
        <v>1.1899083848108754</v>
      </c>
    </row>
    <row r="1244" spans="1:4" x14ac:dyDescent="0.3">
      <c r="A1244">
        <v>124.2</v>
      </c>
      <c r="B1244">
        <v>0.87149010218197798</v>
      </c>
      <c r="C1244" s="20">
        <f t="shared" si="19"/>
        <v>1.1888318940331419</v>
      </c>
      <c r="D1244" s="20">
        <v>1.1888318940331419</v>
      </c>
    </row>
    <row r="1245" spans="1:4" x14ac:dyDescent="0.3">
      <c r="A1245">
        <v>124.3</v>
      </c>
      <c r="B1245">
        <v>0.87219178503397699</v>
      </c>
      <c r="C1245" s="20">
        <f t="shared" si="19"/>
        <v>1.1877536916375837</v>
      </c>
      <c r="D1245" s="20">
        <v>1.1877536916375837</v>
      </c>
    </row>
    <row r="1246" spans="1:4" x14ac:dyDescent="0.3">
      <c r="A1246">
        <v>124.4</v>
      </c>
      <c r="B1246">
        <v>0.87289346788597499</v>
      </c>
      <c r="C1246" s="20">
        <f t="shared" si="19"/>
        <v>1.1866737942679824</v>
      </c>
      <c r="D1246" s="20">
        <v>1.1866737942679824</v>
      </c>
    </row>
    <row r="1247" spans="1:4" x14ac:dyDescent="0.3">
      <c r="A1247">
        <v>124.5</v>
      </c>
      <c r="B1247">
        <v>0.873595150737973</v>
      </c>
      <c r="C1247" s="20">
        <f t="shared" si="19"/>
        <v>1.1855922185112082</v>
      </c>
      <c r="D1247" s="20">
        <v>1.1855922185112082</v>
      </c>
    </row>
    <row r="1248" spans="1:4" x14ac:dyDescent="0.3">
      <c r="A1248">
        <v>124.6</v>
      </c>
      <c r="B1248">
        <v>0.87429683358997201</v>
      </c>
      <c r="C1248" s="20">
        <f t="shared" si="19"/>
        <v>1.1845089808972427</v>
      </c>
      <c r="D1248" s="20">
        <v>1.1845089808972427</v>
      </c>
    </row>
    <row r="1249" spans="1:4" x14ac:dyDescent="0.3">
      <c r="A1249">
        <v>124.7</v>
      </c>
      <c r="B1249">
        <v>0.87499851644197002</v>
      </c>
      <c r="C1249" s="20">
        <f t="shared" si="19"/>
        <v>1.1834240978992139</v>
      </c>
      <c r="D1249" s="20">
        <v>1.1834240978992139</v>
      </c>
    </row>
    <row r="1250" spans="1:4" x14ac:dyDescent="0.3">
      <c r="A1250">
        <v>124.8</v>
      </c>
      <c r="B1250">
        <v>0.87570019929396903</v>
      </c>
      <c r="C1250" s="20">
        <f t="shared" si="19"/>
        <v>1.1823375859333811</v>
      </c>
      <c r="D1250" s="20">
        <v>1.1823375859333811</v>
      </c>
    </row>
    <row r="1251" spans="1:4" x14ac:dyDescent="0.3">
      <c r="A1251">
        <v>124.9</v>
      </c>
      <c r="B1251">
        <v>0.87640188214596704</v>
      </c>
      <c r="C1251" s="20">
        <f t="shared" si="19"/>
        <v>1.1812494613591646</v>
      </c>
      <c r="D1251" s="20">
        <v>1.1812494613591646</v>
      </c>
    </row>
    <row r="1252" spans="1:4" x14ac:dyDescent="0.3">
      <c r="A1252">
        <v>125</v>
      </c>
      <c r="B1252">
        <v>0.87710356499796505</v>
      </c>
      <c r="C1252" s="20">
        <f t="shared" si="19"/>
        <v>1.1801597404791573</v>
      </c>
      <c r="D1252" s="20">
        <v>1.1801597404791573</v>
      </c>
    </row>
    <row r="1253" spans="1:4" x14ac:dyDescent="0.3">
      <c r="A1253">
        <v>125.1</v>
      </c>
      <c r="B1253">
        <v>0.87780524784996405</v>
      </c>
      <c r="C1253" s="20">
        <f t="shared" si="19"/>
        <v>1.1790684395391386</v>
      </c>
      <c r="D1253" s="20">
        <v>1.1790684395391386</v>
      </c>
    </row>
    <row r="1254" spans="1:4" x14ac:dyDescent="0.3">
      <c r="A1254">
        <v>125.2</v>
      </c>
      <c r="B1254">
        <v>0.87850693070196195</v>
      </c>
      <c r="C1254" s="20">
        <f t="shared" si="19"/>
        <v>1.1779755747281058</v>
      </c>
      <c r="D1254" s="20">
        <v>1.1779755747281058</v>
      </c>
    </row>
    <row r="1255" spans="1:4" x14ac:dyDescent="0.3">
      <c r="A1255">
        <v>125.3</v>
      </c>
      <c r="B1255">
        <v>0.87920861355395996</v>
      </c>
      <c r="C1255" s="20">
        <f t="shared" si="19"/>
        <v>1.176881162178284</v>
      </c>
      <c r="D1255" s="20">
        <v>1.176881162178284</v>
      </c>
    </row>
    <row r="1256" spans="1:4" x14ac:dyDescent="0.3">
      <c r="A1256">
        <v>125.4</v>
      </c>
      <c r="B1256">
        <v>0.87991029640595897</v>
      </c>
      <c r="C1256" s="20">
        <f t="shared" si="19"/>
        <v>1.1757852179651462</v>
      </c>
      <c r="D1256" s="20">
        <v>1.1757852179651462</v>
      </c>
    </row>
    <row r="1257" spans="1:4" x14ac:dyDescent="0.3">
      <c r="A1257">
        <v>125.5</v>
      </c>
      <c r="B1257">
        <v>0.88061197925795698</v>
      </c>
      <c r="C1257" s="20">
        <f t="shared" si="19"/>
        <v>1.1746877581074546</v>
      </c>
      <c r="D1257" s="20">
        <v>1.1746877581074546</v>
      </c>
    </row>
    <row r="1258" spans="1:4" x14ac:dyDescent="0.3">
      <c r="A1258">
        <v>125.6</v>
      </c>
      <c r="B1258">
        <v>0.88131366210995499</v>
      </c>
      <c r="C1258" s="20">
        <f t="shared" si="19"/>
        <v>1.1735887985672504</v>
      </c>
      <c r="D1258" s="20">
        <v>1.1735887985672504</v>
      </c>
    </row>
    <row r="1259" spans="1:4" x14ac:dyDescent="0.3">
      <c r="A1259">
        <v>125.7</v>
      </c>
      <c r="B1259">
        <v>0.882015344961954</v>
      </c>
      <c r="C1259" s="20">
        <f t="shared" si="19"/>
        <v>1.1724883552499183</v>
      </c>
      <c r="D1259" s="20">
        <v>1.1724883552499183</v>
      </c>
    </row>
    <row r="1260" spans="1:4" x14ac:dyDescent="0.3">
      <c r="A1260">
        <v>125.8</v>
      </c>
      <c r="B1260">
        <v>0.882717027813952</v>
      </c>
      <c r="C1260" s="20">
        <f t="shared" si="19"/>
        <v>1.1713864440041899</v>
      </c>
      <c r="D1260" s="20">
        <v>1.1713864440041899</v>
      </c>
    </row>
    <row r="1261" spans="1:4" x14ac:dyDescent="0.3">
      <c r="A1261">
        <v>125.9</v>
      </c>
      <c r="B1261">
        <v>0.88341871066595101</v>
      </c>
      <c r="C1261" s="20">
        <f t="shared" si="19"/>
        <v>1.1702830806221807</v>
      </c>
      <c r="D1261" s="20">
        <v>1.1702830806221807</v>
      </c>
    </row>
    <row r="1262" spans="1:4" x14ac:dyDescent="0.3">
      <c r="A1262">
        <v>126</v>
      </c>
      <c r="B1262">
        <v>0.88412039351794902</v>
      </c>
      <c r="C1262" s="20">
        <f t="shared" si="19"/>
        <v>1.1691782808394029</v>
      </c>
      <c r="D1262" s="20">
        <v>1.1691782808394029</v>
      </c>
    </row>
    <row r="1263" spans="1:4" x14ac:dyDescent="0.3">
      <c r="A1263">
        <v>126.1</v>
      </c>
      <c r="B1263">
        <v>0.88482207636994703</v>
      </c>
      <c r="C1263" s="20">
        <f t="shared" si="19"/>
        <v>1.1680720603348254</v>
      </c>
      <c r="D1263" s="20">
        <v>1.1680720603348254</v>
      </c>
    </row>
    <row r="1264" spans="1:4" x14ac:dyDescent="0.3">
      <c r="A1264">
        <v>126.2</v>
      </c>
      <c r="B1264">
        <v>0.88552375922194604</v>
      </c>
      <c r="C1264" s="20">
        <f t="shared" si="19"/>
        <v>1.1669644347308887</v>
      </c>
      <c r="D1264" s="20">
        <v>1.1669644347308887</v>
      </c>
    </row>
    <row r="1265" spans="1:4" x14ac:dyDescent="0.3">
      <c r="A1265">
        <v>126.3</v>
      </c>
      <c r="B1265">
        <v>0.88622544207394405</v>
      </c>
      <c r="C1265" s="20">
        <f t="shared" si="19"/>
        <v>1.1658554195935316</v>
      </c>
      <c r="D1265" s="20">
        <v>1.1658554195935316</v>
      </c>
    </row>
    <row r="1266" spans="1:4" x14ac:dyDescent="0.3">
      <c r="A1266">
        <v>126.4</v>
      </c>
      <c r="B1266">
        <v>0.88692712492594294</v>
      </c>
      <c r="C1266" s="20">
        <f t="shared" si="19"/>
        <v>1.164745030432246</v>
      </c>
      <c r="D1266" s="20">
        <v>1.164745030432246</v>
      </c>
    </row>
    <row r="1267" spans="1:4" x14ac:dyDescent="0.3">
      <c r="A1267">
        <v>126.5</v>
      </c>
      <c r="B1267">
        <v>0.88762880777794095</v>
      </c>
      <c r="C1267" s="20">
        <f t="shared" si="19"/>
        <v>1.1636332827000877</v>
      </c>
      <c r="D1267" s="20">
        <v>1.1636332827000877</v>
      </c>
    </row>
    <row r="1268" spans="1:4" x14ac:dyDescent="0.3">
      <c r="A1268">
        <v>126.6</v>
      </c>
      <c r="B1268">
        <v>0.88833049062993896</v>
      </c>
      <c r="C1268" s="20">
        <f t="shared" si="19"/>
        <v>1.1625201917937371</v>
      </c>
      <c r="D1268" s="20">
        <v>1.1625201917937371</v>
      </c>
    </row>
    <row r="1269" spans="1:4" x14ac:dyDescent="0.3">
      <c r="A1269">
        <v>126.7</v>
      </c>
      <c r="B1269">
        <v>0.88903217348193797</v>
      </c>
      <c r="C1269" s="20">
        <f t="shared" si="19"/>
        <v>1.161405773053525</v>
      </c>
      <c r="D1269" s="20">
        <v>1.161405773053525</v>
      </c>
    </row>
    <row r="1270" spans="1:4" x14ac:dyDescent="0.3">
      <c r="A1270">
        <v>126.8</v>
      </c>
      <c r="B1270">
        <v>0.88973385633393598</v>
      </c>
      <c r="C1270" s="20">
        <f t="shared" si="19"/>
        <v>1.1602900417634634</v>
      </c>
      <c r="D1270" s="20">
        <v>1.1602900417634634</v>
      </c>
    </row>
    <row r="1271" spans="1:4" x14ac:dyDescent="0.3">
      <c r="A1271">
        <v>126.9</v>
      </c>
      <c r="B1271">
        <v>0.89043553918593399</v>
      </c>
      <c r="C1271" s="20">
        <f t="shared" si="19"/>
        <v>1.1591730131513158</v>
      </c>
      <c r="D1271" s="20">
        <v>1.1591730131513158</v>
      </c>
    </row>
    <row r="1272" spans="1:4" x14ac:dyDescent="0.3">
      <c r="A1272">
        <v>127</v>
      </c>
      <c r="B1272">
        <v>0.891137222037933</v>
      </c>
      <c r="C1272" s="20">
        <f t="shared" si="19"/>
        <v>1.1580547023885981</v>
      </c>
      <c r="D1272" s="20">
        <v>1.1580547023885981</v>
      </c>
    </row>
    <row r="1273" spans="1:4" x14ac:dyDescent="0.3">
      <c r="A1273">
        <v>127.1</v>
      </c>
      <c r="B1273">
        <v>0.89183890488993101</v>
      </c>
      <c r="C1273" s="20">
        <f t="shared" si="19"/>
        <v>1.1569351245906592</v>
      </c>
      <c r="D1273" s="20">
        <v>1.1569351245906592</v>
      </c>
    </row>
    <row r="1274" spans="1:4" x14ac:dyDescent="0.3">
      <c r="A1274">
        <v>127.2</v>
      </c>
      <c r="B1274">
        <v>0.89254058774192901</v>
      </c>
      <c r="C1274" s="20">
        <f t="shared" si="19"/>
        <v>1.1558142948167025</v>
      </c>
      <c r="D1274" s="20">
        <v>1.1558142948167025</v>
      </c>
    </row>
    <row r="1275" spans="1:4" x14ac:dyDescent="0.3">
      <c r="A1275">
        <v>127.3</v>
      </c>
      <c r="B1275">
        <v>0.89324227059392802</v>
      </c>
      <c r="C1275" s="20">
        <f t="shared" si="19"/>
        <v>1.1546922280698309</v>
      </c>
      <c r="D1275" s="20">
        <v>1.1546922280698309</v>
      </c>
    </row>
    <row r="1276" spans="1:4" x14ac:dyDescent="0.3">
      <c r="A1276">
        <v>127.4</v>
      </c>
      <c r="B1276">
        <v>0.89394395344592603</v>
      </c>
      <c r="C1276" s="20">
        <f t="shared" si="19"/>
        <v>1.153568939297118</v>
      </c>
      <c r="D1276" s="20">
        <v>1.153568939297118</v>
      </c>
    </row>
    <row r="1277" spans="1:4" x14ac:dyDescent="0.3">
      <c r="A1277">
        <v>127.5</v>
      </c>
      <c r="B1277">
        <v>0.89464563629792504</v>
      </c>
      <c r="C1277" s="20">
        <f t="shared" si="19"/>
        <v>1.1524444433896086</v>
      </c>
      <c r="D1277" s="20">
        <v>1.1524444433896086</v>
      </c>
    </row>
    <row r="1278" spans="1:4" x14ac:dyDescent="0.3">
      <c r="A1278">
        <v>127.6</v>
      </c>
      <c r="B1278">
        <v>0.89534731914992305</v>
      </c>
      <c r="C1278" s="20">
        <f t="shared" si="19"/>
        <v>1.1513187551824198</v>
      </c>
      <c r="D1278" s="20">
        <v>1.1513187551824198</v>
      </c>
    </row>
    <row r="1279" spans="1:4" x14ac:dyDescent="0.3">
      <c r="A1279">
        <v>127.7</v>
      </c>
      <c r="B1279">
        <v>0.89604900200192095</v>
      </c>
      <c r="C1279" s="20">
        <f t="shared" si="19"/>
        <v>1.1501918894547571</v>
      </c>
      <c r="D1279" s="20">
        <v>1.1501918894547571</v>
      </c>
    </row>
    <row r="1280" spans="1:4" x14ac:dyDescent="0.3">
      <c r="A1280">
        <v>127.8</v>
      </c>
      <c r="B1280">
        <v>0.89675068485391995</v>
      </c>
      <c r="C1280" s="20">
        <f t="shared" si="19"/>
        <v>1.1490638609299648</v>
      </c>
      <c r="D1280" s="20">
        <v>1.1490638609299648</v>
      </c>
    </row>
    <row r="1281" spans="1:4" x14ac:dyDescent="0.3">
      <c r="A1281">
        <v>127.9</v>
      </c>
      <c r="B1281">
        <v>0.89745236770591796</v>
      </c>
      <c r="C1281" s="20">
        <f t="shared" si="19"/>
        <v>1.1479346842755973</v>
      </c>
      <c r="D1281" s="20">
        <v>1.1479346842755973</v>
      </c>
    </row>
    <row r="1282" spans="1:4" x14ac:dyDescent="0.3">
      <c r="A1282">
        <v>128</v>
      </c>
      <c r="B1282">
        <v>0.89815405055791597</v>
      </c>
      <c r="C1282" s="20">
        <f t="shared" si="19"/>
        <v>1.1468043741034648</v>
      </c>
      <c r="D1282" s="20">
        <v>1.1468043741034648</v>
      </c>
    </row>
    <row r="1283" spans="1:4" x14ac:dyDescent="0.3">
      <c r="A1283">
        <v>128.1</v>
      </c>
      <c r="B1283">
        <v>0.89885573340991498</v>
      </c>
      <c r="C1283" s="20">
        <f t="shared" ref="C1283:C1346" si="20">D1283</f>
        <v>1.1456729449696645</v>
      </c>
      <c r="D1283" s="20">
        <v>1.1456729449696645</v>
      </c>
    </row>
    <row r="1284" spans="1:4" x14ac:dyDescent="0.3">
      <c r="A1284">
        <v>128.19999999999999</v>
      </c>
      <c r="B1284">
        <v>0.89955741626191299</v>
      </c>
      <c r="C1284" s="20">
        <f t="shared" si="20"/>
        <v>1.1445404113746658</v>
      </c>
      <c r="D1284" s="20">
        <v>1.1445404113746658</v>
      </c>
    </row>
    <row r="1285" spans="1:4" x14ac:dyDescent="0.3">
      <c r="A1285">
        <v>128.30000000000001</v>
      </c>
      <c r="B1285">
        <v>0.900259099113912</v>
      </c>
      <c r="C1285" s="20">
        <f t="shared" si="20"/>
        <v>1.1434067877633631</v>
      </c>
      <c r="D1285" s="20">
        <v>1.1434067877633631</v>
      </c>
    </row>
    <row r="1286" spans="1:4" x14ac:dyDescent="0.3">
      <c r="A1286">
        <v>128.4</v>
      </c>
      <c r="B1286">
        <v>0.90096078196591001</v>
      </c>
      <c r="C1286" s="20">
        <f t="shared" si="20"/>
        <v>1.1422720885251041</v>
      </c>
      <c r="D1286" s="20">
        <v>1.1422720885251041</v>
      </c>
    </row>
    <row r="1287" spans="1:4" x14ac:dyDescent="0.3">
      <c r="A1287">
        <v>128.5</v>
      </c>
      <c r="B1287">
        <v>0.90166246481790802</v>
      </c>
      <c r="C1287" s="20">
        <f t="shared" si="20"/>
        <v>1.1411363279937783</v>
      </c>
      <c r="D1287" s="20">
        <v>1.1411363279937783</v>
      </c>
    </row>
    <row r="1288" spans="1:4" x14ac:dyDescent="0.3">
      <c r="A1288">
        <v>128.6</v>
      </c>
      <c r="B1288">
        <v>0.90236414766990702</v>
      </c>
      <c r="C1288" s="20">
        <f t="shared" si="20"/>
        <v>1.139999520447867</v>
      </c>
      <c r="D1288" s="20">
        <v>1.139999520447867</v>
      </c>
    </row>
    <row r="1289" spans="1:4" x14ac:dyDescent="0.3">
      <c r="A1289">
        <v>128.69999999999999</v>
      </c>
      <c r="B1289">
        <v>0.90306583052190503</v>
      </c>
      <c r="C1289" s="20">
        <f t="shared" si="20"/>
        <v>1.1388616801104889</v>
      </c>
      <c r="D1289" s="20">
        <v>1.1388616801104889</v>
      </c>
    </row>
    <row r="1290" spans="1:4" x14ac:dyDescent="0.3">
      <c r="A1290">
        <v>128.80000000000001</v>
      </c>
      <c r="B1290">
        <v>0.90376751337390304</v>
      </c>
      <c r="C1290" s="20">
        <f t="shared" si="20"/>
        <v>1.1377228211494819</v>
      </c>
      <c r="D1290" s="20">
        <v>1.1377228211494819</v>
      </c>
    </row>
    <row r="1291" spans="1:4" x14ac:dyDescent="0.3">
      <c r="A1291">
        <v>128.9</v>
      </c>
      <c r="B1291">
        <v>0.90446919622590205</v>
      </c>
      <c r="C1291" s="20">
        <f t="shared" si="20"/>
        <v>1.136582957677454</v>
      </c>
      <c r="D1291" s="20">
        <v>1.136582957677454</v>
      </c>
    </row>
    <row r="1292" spans="1:4" x14ac:dyDescent="0.3">
      <c r="A1292">
        <v>129</v>
      </c>
      <c r="B1292">
        <v>0.90517087907789995</v>
      </c>
      <c r="C1292" s="20">
        <f t="shared" si="20"/>
        <v>1.1354421037518396</v>
      </c>
      <c r="D1292" s="20">
        <v>1.1354421037518396</v>
      </c>
    </row>
    <row r="1293" spans="1:4" x14ac:dyDescent="0.3">
      <c r="A1293">
        <v>129.1</v>
      </c>
      <c r="B1293">
        <v>0.90587256192989796</v>
      </c>
      <c r="C1293" s="20">
        <f t="shared" si="20"/>
        <v>1.1343002733749799</v>
      </c>
      <c r="D1293" s="20">
        <v>1.1343002733749799</v>
      </c>
    </row>
    <row r="1294" spans="1:4" x14ac:dyDescent="0.3">
      <c r="A1294">
        <v>129.19999999999999</v>
      </c>
      <c r="B1294">
        <v>0.90657424478189697</v>
      </c>
      <c r="C1294" s="20">
        <f t="shared" si="20"/>
        <v>1.1331574804941693</v>
      </c>
      <c r="D1294" s="20">
        <v>1.1331574804941693</v>
      </c>
    </row>
    <row r="1295" spans="1:4" x14ac:dyDescent="0.3">
      <c r="A1295">
        <v>129.30000000000001</v>
      </c>
      <c r="B1295">
        <v>0.90727592763389497</v>
      </c>
      <c r="C1295" s="20">
        <f t="shared" si="20"/>
        <v>1.132013739001738</v>
      </c>
      <c r="D1295" s="20">
        <v>1.132013739001738</v>
      </c>
    </row>
    <row r="1296" spans="1:4" x14ac:dyDescent="0.3">
      <c r="A1296">
        <v>129.4</v>
      </c>
      <c r="B1296">
        <v>0.90797761048589398</v>
      </c>
      <c r="C1296" s="20">
        <f t="shared" si="20"/>
        <v>1.1308690627351008</v>
      </c>
      <c r="D1296" s="20">
        <v>1.1308690627351008</v>
      </c>
    </row>
    <row r="1297" spans="1:4" x14ac:dyDescent="0.3">
      <c r="A1297">
        <v>129.5</v>
      </c>
      <c r="B1297">
        <v>0.90867929333789199</v>
      </c>
      <c r="C1297" s="20">
        <f t="shared" si="20"/>
        <v>1.1297234654768393</v>
      </c>
      <c r="D1297" s="20">
        <v>1.1297234654768393</v>
      </c>
    </row>
    <row r="1298" spans="1:4" x14ac:dyDescent="0.3">
      <c r="A1298">
        <v>129.6</v>
      </c>
      <c r="B1298">
        <v>0.90938097618989</v>
      </c>
      <c r="C1298" s="20">
        <f t="shared" si="20"/>
        <v>1.1285769609547542</v>
      </c>
      <c r="D1298" s="20">
        <v>1.1285769609547542</v>
      </c>
    </row>
    <row r="1299" spans="1:4" x14ac:dyDescent="0.3">
      <c r="A1299">
        <v>129.69999999999999</v>
      </c>
      <c r="B1299">
        <v>0.91008265904188901</v>
      </c>
      <c r="C1299" s="20">
        <f t="shared" si="20"/>
        <v>1.1274295628419553</v>
      </c>
      <c r="D1299" s="20">
        <v>1.1274295628419553</v>
      </c>
    </row>
    <row r="1300" spans="1:4" x14ac:dyDescent="0.3">
      <c r="A1300">
        <v>129.80000000000001</v>
      </c>
      <c r="B1300">
        <v>0.91078434189388702</v>
      </c>
      <c r="C1300" s="20">
        <f t="shared" si="20"/>
        <v>1.1262812847569166</v>
      </c>
      <c r="D1300" s="20">
        <v>1.1262812847569166</v>
      </c>
    </row>
    <row r="1301" spans="1:4" x14ac:dyDescent="0.3">
      <c r="A1301">
        <v>129.9</v>
      </c>
      <c r="B1301">
        <v>0.91148602474588503</v>
      </c>
      <c r="C1301" s="20">
        <f t="shared" si="20"/>
        <v>1.1251321402635412</v>
      </c>
      <c r="D1301" s="20">
        <v>1.1251321402635412</v>
      </c>
    </row>
    <row r="1302" spans="1:4" x14ac:dyDescent="0.3">
      <c r="A1302">
        <v>130</v>
      </c>
      <c r="B1302">
        <v>0.91218770759788403</v>
      </c>
      <c r="C1302" s="20">
        <f t="shared" si="20"/>
        <v>1.123982142871248</v>
      </c>
      <c r="D1302" s="20">
        <v>1.123982142871248</v>
      </c>
    </row>
    <row r="1303" spans="1:4" x14ac:dyDescent="0.3">
      <c r="A1303">
        <v>130.1</v>
      </c>
      <c r="B1303">
        <v>0.91288939044988204</v>
      </c>
      <c r="C1303" s="20">
        <f t="shared" si="20"/>
        <v>1.122831306035037</v>
      </c>
      <c r="D1303" s="20">
        <v>1.122831306035037</v>
      </c>
    </row>
    <row r="1304" spans="1:4" x14ac:dyDescent="0.3">
      <c r="A1304">
        <v>130.19999999999999</v>
      </c>
      <c r="B1304">
        <v>0.91359107330188105</v>
      </c>
      <c r="C1304" s="20">
        <f t="shared" si="20"/>
        <v>1.1216796431555631</v>
      </c>
      <c r="D1304" s="20">
        <v>1.1216796431555631</v>
      </c>
    </row>
    <row r="1305" spans="1:4" x14ac:dyDescent="0.3">
      <c r="A1305">
        <v>130.30000000000001</v>
      </c>
      <c r="B1305">
        <v>0.91429275615387895</v>
      </c>
      <c r="C1305" s="20">
        <f t="shared" si="20"/>
        <v>1.120527167579213</v>
      </c>
      <c r="D1305" s="20">
        <v>1.120527167579213</v>
      </c>
    </row>
    <row r="1306" spans="1:4" x14ac:dyDescent="0.3">
      <c r="A1306">
        <v>130.4</v>
      </c>
      <c r="B1306">
        <v>0.91499443900587696</v>
      </c>
      <c r="C1306" s="20">
        <f t="shared" si="20"/>
        <v>1.1193738925981673</v>
      </c>
      <c r="D1306" s="20">
        <v>1.1193738925981673</v>
      </c>
    </row>
    <row r="1307" spans="1:4" x14ac:dyDescent="0.3">
      <c r="A1307">
        <v>130.5</v>
      </c>
      <c r="B1307">
        <v>0.91569612185787597</v>
      </c>
      <c r="C1307" s="20">
        <f t="shared" si="20"/>
        <v>1.1182198314504908</v>
      </c>
      <c r="D1307" s="20">
        <v>1.1182198314504908</v>
      </c>
    </row>
    <row r="1308" spans="1:4" x14ac:dyDescent="0.3">
      <c r="A1308">
        <v>130.6</v>
      </c>
      <c r="B1308">
        <v>0.91639780470987398</v>
      </c>
      <c r="C1308" s="20">
        <f t="shared" si="20"/>
        <v>1.1170649973202036</v>
      </c>
      <c r="D1308" s="20">
        <v>1.1170649973202036</v>
      </c>
    </row>
    <row r="1309" spans="1:4" x14ac:dyDescent="0.3">
      <c r="A1309">
        <v>130.69999999999999</v>
      </c>
      <c r="B1309">
        <v>0.91709948756187298</v>
      </c>
      <c r="C1309" s="20">
        <f t="shared" si="20"/>
        <v>1.1159094033373644</v>
      </c>
      <c r="D1309" s="20">
        <v>1.1159094033373644</v>
      </c>
    </row>
    <row r="1310" spans="1:4" x14ac:dyDescent="0.3">
      <c r="A1310">
        <v>130.80000000000001</v>
      </c>
      <c r="B1310">
        <v>0.91780117041387099</v>
      </c>
      <c r="C1310" s="20">
        <f t="shared" si="20"/>
        <v>1.1147530625781301</v>
      </c>
      <c r="D1310" s="20">
        <v>1.1147530625781301</v>
      </c>
    </row>
    <row r="1311" spans="1:4" x14ac:dyDescent="0.3">
      <c r="A1311">
        <v>130.9</v>
      </c>
      <c r="B1311">
        <v>0.918502853265869</v>
      </c>
      <c r="C1311" s="20">
        <f t="shared" si="20"/>
        <v>1.1135959880648569</v>
      </c>
      <c r="D1311" s="20">
        <v>1.1135959880648569</v>
      </c>
    </row>
    <row r="1312" spans="1:4" x14ac:dyDescent="0.3">
      <c r="A1312">
        <v>131</v>
      </c>
      <c r="B1312">
        <v>0.91920453611786801</v>
      </c>
      <c r="C1312" s="20">
        <f t="shared" si="20"/>
        <v>1.112438192766164</v>
      </c>
      <c r="D1312" s="20">
        <v>1.112438192766164</v>
      </c>
    </row>
    <row r="1313" spans="1:4" x14ac:dyDescent="0.3">
      <c r="A1313">
        <v>131.1</v>
      </c>
      <c r="B1313">
        <v>0.91990621896986602</v>
      </c>
      <c r="C1313" s="20">
        <f t="shared" si="20"/>
        <v>1.1112796895970172</v>
      </c>
      <c r="D1313" s="20">
        <v>1.1112796895970172</v>
      </c>
    </row>
    <row r="1314" spans="1:4" x14ac:dyDescent="0.3">
      <c r="A1314">
        <v>131.19999999999999</v>
      </c>
      <c r="B1314">
        <v>0.92060790182186403</v>
      </c>
      <c r="C1314" s="20">
        <f t="shared" si="20"/>
        <v>1.1101204914188219</v>
      </c>
      <c r="D1314" s="20">
        <v>1.1101204914188219</v>
      </c>
    </row>
    <row r="1315" spans="1:4" x14ac:dyDescent="0.3">
      <c r="A1315">
        <v>131.30000000000001</v>
      </c>
      <c r="B1315">
        <v>0.92130958467386304</v>
      </c>
      <c r="C1315" s="20">
        <f t="shared" si="20"/>
        <v>1.1089606110394898</v>
      </c>
      <c r="D1315" s="20">
        <v>1.1089606110394898</v>
      </c>
    </row>
    <row r="1316" spans="1:4" x14ac:dyDescent="0.3">
      <c r="A1316">
        <v>131.4</v>
      </c>
      <c r="B1316">
        <v>0.92201126752586104</v>
      </c>
      <c r="C1316" s="20">
        <f t="shared" si="20"/>
        <v>1.1078000612135195</v>
      </c>
      <c r="D1316" s="20">
        <v>1.1078000612135195</v>
      </c>
    </row>
    <row r="1317" spans="1:4" x14ac:dyDescent="0.3">
      <c r="A1317">
        <v>131.5</v>
      </c>
      <c r="B1317">
        <v>0.92271295037785905</v>
      </c>
      <c r="C1317" s="20">
        <f t="shared" si="20"/>
        <v>1.1066388546420929</v>
      </c>
      <c r="D1317" s="20">
        <v>1.1066388546420929</v>
      </c>
    </row>
    <row r="1318" spans="1:4" x14ac:dyDescent="0.3">
      <c r="A1318">
        <v>131.6</v>
      </c>
      <c r="B1318">
        <v>0.92341463322985795</v>
      </c>
      <c r="C1318" s="20">
        <f t="shared" si="20"/>
        <v>1.1054770039731527</v>
      </c>
      <c r="D1318" s="20">
        <v>1.1054770039731527</v>
      </c>
    </row>
    <row r="1319" spans="1:4" x14ac:dyDescent="0.3">
      <c r="A1319">
        <v>131.69999999999999</v>
      </c>
      <c r="B1319">
        <v>0.92411631608185596</v>
      </c>
      <c r="C1319" s="20">
        <f t="shared" si="20"/>
        <v>1.104314521801488</v>
      </c>
      <c r="D1319" s="20">
        <v>1.104314521801488</v>
      </c>
    </row>
    <row r="1320" spans="1:4" x14ac:dyDescent="0.3">
      <c r="A1320">
        <v>131.80000000000001</v>
      </c>
      <c r="B1320">
        <v>0.92481799893385497</v>
      </c>
      <c r="C1320" s="20">
        <f t="shared" si="20"/>
        <v>1.1031514206688164</v>
      </c>
      <c r="D1320" s="20">
        <v>1.1031514206688164</v>
      </c>
    </row>
    <row r="1321" spans="1:4" x14ac:dyDescent="0.3">
      <c r="A1321">
        <v>131.9</v>
      </c>
      <c r="B1321">
        <v>0.92551968178585298</v>
      </c>
      <c r="C1321" s="20">
        <f t="shared" si="20"/>
        <v>1.1019877130638747</v>
      </c>
      <c r="D1321" s="20">
        <v>1.1019877130638747</v>
      </c>
    </row>
    <row r="1322" spans="1:4" x14ac:dyDescent="0.3">
      <c r="A1322">
        <v>132</v>
      </c>
      <c r="B1322">
        <v>0.92622136463785099</v>
      </c>
      <c r="C1322" s="20">
        <f t="shared" si="20"/>
        <v>1.1008234114224906</v>
      </c>
      <c r="D1322" s="20">
        <v>1.1008234114224906</v>
      </c>
    </row>
    <row r="1323" spans="1:4" x14ac:dyDescent="0.3">
      <c r="A1323">
        <v>132.1</v>
      </c>
      <c r="B1323">
        <v>0.92692304748984999</v>
      </c>
      <c r="C1323" s="20">
        <f t="shared" si="20"/>
        <v>1.0996585281276954</v>
      </c>
      <c r="D1323" s="20">
        <v>1.0996585281276954</v>
      </c>
    </row>
    <row r="1324" spans="1:4" x14ac:dyDescent="0.3">
      <c r="A1324">
        <v>132.19999999999999</v>
      </c>
      <c r="B1324">
        <v>0.927624730341848</v>
      </c>
      <c r="C1324" s="20">
        <f t="shared" si="20"/>
        <v>1.0984930755097997</v>
      </c>
      <c r="D1324" s="20">
        <v>1.0984930755097997</v>
      </c>
    </row>
    <row r="1325" spans="1:4" x14ac:dyDescent="0.3">
      <c r="A1325">
        <v>132.30000000000001</v>
      </c>
      <c r="B1325">
        <v>0.92832641319384601</v>
      </c>
      <c r="C1325" s="20">
        <f t="shared" si="20"/>
        <v>1.097327065846464</v>
      </c>
      <c r="D1325" s="20">
        <v>1.097327065846464</v>
      </c>
    </row>
    <row r="1326" spans="1:4" x14ac:dyDescent="0.3">
      <c r="A1326">
        <v>132.4</v>
      </c>
      <c r="B1326">
        <v>0.92902809604584502</v>
      </c>
      <c r="C1326" s="20">
        <f t="shared" si="20"/>
        <v>1.0961605113628223</v>
      </c>
      <c r="D1326" s="20">
        <v>1.0961605113628223</v>
      </c>
    </row>
    <row r="1327" spans="1:4" x14ac:dyDescent="0.3">
      <c r="A1327">
        <v>132.5</v>
      </c>
      <c r="B1327">
        <v>0.92972977889784303</v>
      </c>
      <c r="C1327" s="20">
        <f t="shared" si="20"/>
        <v>1.0949934242315469</v>
      </c>
      <c r="D1327" s="20">
        <v>1.0949934242315469</v>
      </c>
    </row>
    <row r="1328" spans="1:4" x14ac:dyDescent="0.3">
      <c r="A1328">
        <v>132.6</v>
      </c>
      <c r="B1328">
        <v>0.93043146174984204</v>
      </c>
      <c r="C1328" s="20">
        <f t="shared" si="20"/>
        <v>1.0938258165729413</v>
      </c>
      <c r="D1328" s="20">
        <v>1.0938258165729413</v>
      </c>
    </row>
    <row r="1329" spans="1:4" x14ac:dyDescent="0.3">
      <c r="A1329">
        <v>132.69999999999999</v>
      </c>
      <c r="B1329">
        <v>0.93113314460184005</v>
      </c>
      <c r="C1329" s="20">
        <f t="shared" si="20"/>
        <v>1.0926577004550406</v>
      </c>
      <c r="D1329" s="20">
        <v>1.0926577004550406</v>
      </c>
    </row>
    <row r="1330" spans="1:4" x14ac:dyDescent="0.3">
      <c r="A1330">
        <v>132.80000000000001</v>
      </c>
      <c r="B1330">
        <v>0.93183482745383805</v>
      </c>
      <c r="C1330" s="20">
        <f t="shared" si="20"/>
        <v>1.0914890878936991</v>
      </c>
      <c r="D1330" s="20">
        <v>1.0914890878936991</v>
      </c>
    </row>
    <row r="1331" spans="1:4" x14ac:dyDescent="0.3">
      <c r="A1331">
        <v>132.9</v>
      </c>
      <c r="B1331">
        <v>0.93253651030583695</v>
      </c>
      <c r="C1331" s="20">
        <f t="shared" si="20"/>
        <v>1.0903199908526817</v>
      </c>
      <c r="D1331" s="20">
        <v>1.0903199908526817</v>
      </c>
    </row>
    <row r="1332" spans="1:4" x14ac:dyDescent="0.3">
      <c r="A1332">
        <v>133</v>
      </c>
      <c r="B1332">
        <v>0.93323819315783496</v>
      </c>
      <c r="C1332" s="20">
        <f t="shared" si="20"/>
        <v>1.0891504212437502</v>
      </c>
      <c r="D1332" s="20">
        <v>1.0891504212437502</v>
      </c>
    </row>
    <row r="1333" spans="1:4" x14ac:dyDescent="0.3">
      <c r="A1333">
        <v>133.1</v>
      </c>
      <c r="B1333">
        <v>0.93393987600983297</v>
      </c>
      <c r="C1333" s="20">
        <f t="shared" si="20"/>
        <v>1.0879803909267751</v>
      </c>
      <c r="D1333" s="20">
        <v>1.0879803909267751</v>
      </c>
    </row>
    <row r="1334" spans="1:4" x14ac:dyDescent="0.3">
      <c r="A1334">
        <v>133.19999999999999</v>
      </c>
      <c r="B1334">
        <v>0.93464155886183198</v>
      </c>
      <c r="C1334" s="20">
        <f t="shared" si="20"/>
        <v>1.0868099117098078</v>
      </c>
      <c r="D1334" s="20">
        <v>1.0868099117098078</v>
      </c>
    </row>
    <row r="1335" spans="1:4" x14ac:dyDescent="0.3">
      <c r="A1335">
        <v>133.30000000000001</v>
      </c>
      <c r="B1335">
        <v>0.93534324171382999</v>
      </c>
      <c r="C1335" s="20">
        <f t="shared" si="20"/>
        <v>1.0856389953491912</v>
      </c>
      <c r="D1335" s="20">
        <v>1.0856389953491912</v>
      </c>
    </row>
    <row r="1336" spans="1:4" x14ac:dyDescent="0.3">
      <c r="A1336">
        <v>133.4</v>
      </c>
      <c r="B1336">
        <v>0.936044924565828</v>
      </c>
      <c r="C1336" s="20">
        <f t="shared" si="20"/>
        <v>1.0844676535496418</v>
      </c>
      <c r="D1336" s="20">
        <v>1.0844676535496418</v>
      </c>
    </row>
    <row r="1337" spans="1:4" x14ac:dyDescent="0.3">
      <c r="A1337">
        <v>133.5</v>
      </c>
      <c r="B1337">
        <v>0.936746607417827</v>
      </c>
      <c r="C1337" s="20">
        <f t="shared" si="20"/>
        <v>1.0832958979643523</v>
      </c>
      <c r="D1337" s="20">
        <v>1.0832958979643523</v>
      </c>
    </row>
    <row r="1338" spans="1:4" x14ac:dyDescent="0.3">
      <c r="A1338">
        <v>133.6</v>
      </c>
      <c r="B1338">
        <v>0.93744829026982501</v>
      </c>
      <c r="C1338" s="20">
        <f t="shared" si="20"/>
        <v>1.0821237401951027</v>
      </c>
      <c r="D1338" s="20">
        <v>1.0821237401951027</v>
      </c>
    </row>
    <row r="1339" spans="1:4" x14ac:dyDescent="0.3">
      <c r="A1339">
        <v>133.69999999999999</v>
      </c>
      <c r="B1339">
        <v>0.93814997312182402</v>
      </c>
      <c r="C1339" s="20">
        <f t="shared" si="20"/>
        <v>1.0809511917923253</v>
      </c>
      <c r="D1339" s="20">
        <v>1.0809511917923253</v>
      </c>
    </row>
    <row r="1340" spans="1:4" x14ac:dyDescent="0.3">
      <c r="A1340">
        <v>133.80000000000001</v>
      </c>
      <c r="B1340">
        <v>0.93885165597382203</v>
      </c>
      <c r="C1340" s="20">
        <f t="shared" si="20"/>
        <v>1.0797782642552201</v>
      </c>
      <c r="D1340" s="20">
        <v>1.0797782642552201</v>
      </c>
    </row>
    <row r="1341" spans="1:4" x14ac:dyDescent="0.3">
      <c r="A1341">
        <v>133.9</v>
      </c>
      <c r="B1341">
        <v>0.93955333882582004</v>
      </c>
      <c r="C1341" s="20">
        <f t="shared" si="20"/>
        <v>1.0786049690318624</v>
      </c>
      <c r="D1341" s="20">
        <v>1.0786049690318624</v>
      </c>
    </row>
    <row r="1342" spans="1:4" x14ac:dyDescent="0.3">
      <c r="A1342">
        <v>134</v>
      </c>
      <c r="B1342">
        <v>0.94025502167781905</v>
      </c>
      <c r="C1342" s="20">
        <f t="shared" si="20"/>
        <v>1.0774313175192782</v>
      </c>
      <c r="D1342" s="20">
        <v>1.0774313175192782</v>
      </c>
    </row>
    <row r="1343" spans="1:4" x14ac:dyDescent="0.3">
      <c r="A1343">
        <v>134.1</v>
      </c>
      <c r="B1343">
        <v>0.94095670452981695</v>
      </c>
      <c r="C1343" s="20">
        <f t="shared" si="20"/>
        <v>1.0762573210635631</v>
      </c>
      <c r="D1343" s="20">
        <v>1.0762573210635631</v>
      </c>
    </row>
    <row r="1344" spans="1:4" x14ac:dyDescent="0.3">
      <c r="A1344">
        <v>134.19999999999999</v>
      </c>
      <c r="B1344">
        <v>0.94165838738181595</v>
      </c>
      <c r="C1344" s="20">
        <f t="shared" si="20"/>
        <v>1.0750829909599662</v>
      </c>
      <c r="D1344" s="20">
        <v>1.0750829909599662</v>
      </c>
    </row>
    <row r="1345" spans="1:4" x14ac:dyDescent="0.3">
      <c r="A1345">
        <v>134.30000000000001</v>
      </c>
      <c r="B1345">
        <v>0.94236007023381396</v>
      </c>
      <c r="C1345" s="20">
        <f t="shared" si="20"/>
        <v>1.0739083384529997</v>
      </c>
      <c r="D1345" s="20">
        <v>1.0739083384529997</v>
      </c>
    </row>
    <row r="1346" spans="1:4" x14ac:dyDescent="0.3">
      <c r="A1346">
        <v>134.4</v>
      </c>
      <c r="B1346">
        <v>0.94306175308581197</v>
      </c>
      <c r="C1346" s="20">
        <f t="shared" si="20"/>
        <v>1.0727333747365431</v>
      </c>
      <c r="D1346" s="20">
        <v>1.0727333747365431</v>
      </c>
    </row>
    <row r="1347" spans="1:4" x14ac:dyDescent="0.3">
      <c r="A1347">
        <v>134.5</v>
      </c>
      <c r="B1347">
        <v>0.94376343593781098</v>
      </c>
      <c r="C1347" s="20">
        <f t="shared" ref="C1347:C1410" si="21">D1347</f>
        <v>1.0715581109539283</v>
      </c>
      <c r="D1347" s="20">
        <v>1.0715581109539283</v>
      </c>
    </row>
    <row r="1348" spans="1:4" x14ac:dyDescent="0.3">
      <c r="A1348">
        <v>134.6</v>
      </c>
      <c r="B1348">
        <v>0.94446511878980899</v>
      </c>
      <c r="C1348" s="20">
        <f t="shared" si="21"/>
        <v>1.0703825581980564</v>
      </c>
      <c r="D1348" s="20">
        <v>1.0703825581980564</v>
      </c>
    </row>
    <row r="1349" spans="1:4" x14ac:dyDescent="0.3">
      <c r="A1349">
        <v>134.69999999999999</v>
      </c>
      <c r="B1349">
        <v>0.945166801641807</v>
      </c>
      <c r="C1349" s="20">
        <f t="shared" si="21"/>
        <v>1.0692067275114805</v>
      </c>
      <c r="D1349" s="20">
        <v>1.0692067275114805</v>
      </c>
    </row>
    <row r="1350" spans="1:4" x14ac:dyDescent="0.3">
      <c r="A1350">
        <v>134.80000000000001</v>
      </c>
      <c r="B1350">
        <v>0.94586848449380601</v>
      </c>
      <c r="C1350" s="20">
        <f t="shared" si="21"/>
        <v>1.0680306298865365</v>
      </c>
      <c r="D1350" s="20">
        <v>1.0680306298865365</v>
      </c>
    </row>
    <row r="1351" spans="1:4" x14ac:dyDescent="0.3">
      <c r="A1351">
        <v>134.9</v>
      </c>
      <c r="B1351">
        <v>0.94657016734580401</v>
      </c>
      <c r="C1351" s="20">
        <f t="shared" si="21"/>
        <v>1.0668542762654212</v>
      </c>
      <c r="D1351" s="20">
        <v>1.0668542762654212</v>
      </c>
    </row>
    <row r="1352" spans="1:4" x14ac:dyDescent="0.3">
      <c r="A1352">
        <v>135</v>
      </c>
      <c r="B1352">
        <v>0.94727185019780302</v>
      </c>
      <c r="C1352" s="20">
        <f t="shared" si="21"/>
        <v>1.0656776775403072</v>
      </c>
      <c r="D1352" s="20">
        <v>1.0656776775403072</v>
      </c>
    </row>
    <row r="1353" spans="1:4" x14ac:dyDescent="0.3">
      <c r="A1353">
        <v>135.1</v>
      </c>
      <c r="B1353">
        <v>0.94797353304980103</v>
      </c>
      <c r="C1353" s="20">
        <f t="shared" si="21"/>
        <v>1.0645008445534414</v>
      </c>
      <c r="D1353" s="20">
        <v>1.0645008445534414</v>
      </c>
    </row>
    <row r="1354" spans="1:4" x14ac:dyDescent="0.3">
      <c r="A1354">
        <v>135.19999999999999</v>
      </c>
      <c r="B1354">
        <v>0.94867521590179904</v>
      </c>
      <c r="C1354" s="20">
        <f t="shared" si="21"/>
        <v>1.0633237880972406</v>
      </c>
      <c r="D1354" s="20">
        <v>1.0633237880972406</v>
      </c>
    </row>
    <row r="1355" spans="1:4" x14ac:dyDescent="0.3">
      <c r="A1355">
        <v>135.30000000000001</v>
      </c>
      <c r="B1355">
        <v>0.94937689875379805</v>
      </c>
      <c r="C1355" s="20">
        <f t="shared" si="21"/>
        <v>1.0621465189144248</v>
      </c>
      <c r="D1355" s="20">
        <v>1.0621465189144248</v>
      </c>
    </row>
    <row r="1356" spans="1:4" x14ac:dyDescent="0.3">
      <c r="A1356">
        <v>135.4</v>
      </c>
      <c r="B1356">
        <v>0.95007858160579595</v>
      </c>
      <c r="C1356" s="20">
        <f t="shared" si="21"/>
        <v>1.0609690476980882</v>
      </c>
      <c r="D1356" s="20">
        <v>1.0609690476980882</v>
      </c>
    </row>
    <row r="1357" spans="1:4" x14ac:dyDescent="0.3">
      <c r="A1357">
        <v>135.5</v>
      </c>
      <c r="B1357">
        <v>0.95078026445779396</v>
      </c>
      <c r="C1357" s="20">
        <f t="shared" si="21"/>
        <v>1.059791385091825</v>
      </c>
      <c r="D1357" s="20">
        <v>1.059791385091825</v>
      </c>
    </row>
    <row r="1358" spans="1:4" x14ac:dyDescent="0.3">
      <c r="A1358">
        <v>135.6</v>
      </c>
      <c r="B1358">
        <v>0.95148194730979296</v>
      </c>
      <c r="C1358" s="20">
        <f t="shared" si="21"/>
        <v>1.0586135416898339</v>
      </c>
      <c r="D1358" s="20">
        <v>1.0586135416898339</v>
      </c>
    </row>
    <row r="1359" spans="1:4" x14ac:dyDescent="0.3">
      <c r="A1359">
        <v>135.69999999999999</v>
      </c>
      <c r="B1359">
        <v>0.95218363016179097</v>
      </c>
      <c r="C1359" s="20">
        <f t="shared" si="21"/>
        <v>1.0574355280370071</v>
      </c>
      <c r="D1359" s="20">
        <v>1.0574355280370071</v>
      </c>
    </row>
    <row r="1360" spans="1:4" x14ac:dyDescent="0.3">
      <c r="A1360">
        <v>135.80000000000001</v>
      </c>
      <c r="B1360">
        <v>0.95288531301378898</v>
      </c>
      <c r="C1360" s="20">
        <f t="shared" si="21"/>
        <v>1.0562573546290543</v>
      </c>
      <c r="D1360" s="20">
        <v>1.0562573546290543</v>
      </c>
    </row>
    <row r="1361" spans="1:4" x14ac:dyDescent="0.3">
      <c r="A1361">
        <v>135.9</v>
      </c>
      <c r="B1361">
        <v>0.95358699586578799</v>
      </c>
      <c r="C1361" s="20">
        <f t="shared" si="21"/>
        <v>1.0550790319126133</v>
      </c>
      <c r="D1361" s="20">
        <v>1.0550790319126133</v>
      </c>
    </row>
    <row r="1362" spans="1:4" x14ac:dyDescent="0.3">
      <c r="A1362">
        <v>136</v>
      </c>
      <c r="B1362">
        <v>0.954288678717786</v>
      </c>
      <c r="C1362" s="20">
        <f t="shared" si="21"/>
        <v>1.0539005702853328</v>
      </c>
      <c r="D1362" s="20">
        <v>1.0539005702853328</v>
      </c>
    </row>
    <row r="1363" spans="1:4" x14ac:dyDescent="0.3">
      <c r="A1363">
        <v>136.1</v>
      </c>
      <c r="B1363">
        <v>0.95499036156978501</v>
      </c>
      <c r="C1363" s="20">
        <f t="shared" si="21"/>
        <v>1.0527219800960079</v>
      </c>
      <c r="D1363" s="20">
        <v>1.0527219800960079</v>
      </c>
    </row>
    <row r="1364" spans="1:4" x14ac:dyDescent="0.3">
      <c r="A1364">
        <v>136.19999999999999</v>
      </c>
      <c r="B1364">
        <v>0.95569204442178302</v>
      </c>
      <c r="C1364" s="20">
        <f t="shared" si="21"/>
        <v>1.0515432716446695</v>
      </c>
      <c r="D1364" s="20">
        <v>1.0515432716446695</v>
      </c>
    </row>
    <row r="1365" spans="1:4" x14ac:dyDescent="0.3">
      <c r="A1365">
        <v>136.30000000000001</v>
      </c>
      <c r="B1365">
        <v>0.95639372727378102</v>
      </c>
      <c r="C1365" s="20">
        <f t="shared" si="21"/>
        <v>1.0503644551826989</v>
      </c>
      <c r="D1365" s="20">
        <v>1.0503644551826989</v>
      </c>
    </row>
    <row r="1366" spans="1:4" x14ac:dyDescent="0.3">
      <c r="A1366">
        <v>136.4</v>
      </c>
      <c r="B1366">
        <v>0.95709541012578003</v>
      </c>
      <c r="C1366" s="20">
        <f t="shared" si="21"/>
        <v>1.0491855409129349</v>
      </c>
      <c r="D1366" s="20">
        <v>1.0491855409129349</v>
      </c>
    </row>
    <row r="1367" spans="1:4" x14ac:dyDescent="0.3">
      <c r="A1367">
        <v>136.5</v>
      </c>
      <c r="B1367">
        <v>0.95779709297777804</v>
      </c>
      <c r="C1367" s="20">
        <f t="shared" si="21"/>
        <v>1.0480065389897872</v>
      </c>
      <c r="D1367" s="20">
        <v>1.0480065389897872</v>
      </c>
    </row>
    <row r="1368" spans="1:4" x14ac:dyDescent="0.3">
      <c r="A1368">
        <v>136.6</v>
      </c>
      <c r="B1368">
        <v>0.95849877582977605</v>
      </c>
      <c r="C1368" s="20">
        <f t="shared" si="21"/>
        <v>1.0468274595193372</v>
      </c>
      <c r="D1368" s="20">
        <v>1.0468274595193372</v>
      </c>
    </row>
    <row r="1369" spans="1:4" x14ac:dyDescent="0.3">
      <c r="A1369">
        <v>136.69999999999999</v>
      </c>
      <c r="B1369">
        <v>0.95920045868177495</v>
      </c>
      <c r="C1369" s="20">
        <f t="shared" si="21"/>
        <v>1.0456483125594604</v>
      </c>
      <c r="D1369" s="20">
        <v>1.0456483125594604</v>
      </c>
    </row>
    <row r="1370" spans="1:4" x14ac:dyDescent="0.3">
      <c r="A1370">
        <v>136.80000000000001</v>
      </c>
      <c r="B1370">
        <v>0.95990214153377296</v>
      </c>
      <c r="C1370" s="20">
        <f t="shared" si="21"/>
        <v>1.0444691081199227</v>
      </c>
      <c r="D1370" s="20">
        <v>1.0444691081199227</v>
      </c>
    </row>
    <row r="1371" spans="1:4" x14ac:dyDescent="0.3">
      <c r="A1371">
        <v>136.9</v>
      </c>
      <c r="B1371">
        <v>0.96060382438577196</v>
      </c>
      <c r="C1371" s="20">
        <f t="shared" si="21"/>
        <v>1.0432898561624979</v>
      </c>
      <c r="D1371" s="20">
        <v>1.0432898561624979</v>
      </c>
    </row>
    <row r="1372" spans="1:4" x14ac:dyDescent="0.3">
      <c r="A1372">
        <v>137</v>
      </c>
      <c r="B1372">
        <v>0.96130550723776997</v>
      </c>
      <c r="C1372" s="20">
        <f t="shared" si="21"/>
        <v>1.0421105666010799</v>
      </c>
      <c r="D1372" s="20">
        <v>1.0421105666010799</v>
      </c>
    </row>
    <row r="1373" spans="1:4" x14ac:dyDescent="0.3">
      <c r="A1373">
        <v>137.1</v>
      </c>
      <c r="B1373">
        <v>0.96200719008976798</v>
      </c>
      <c r="C1373" s="20">
        <f t="shared" si="21"/>
        <v>1.0409312493017886</v>
      </c>
      <c r="D1373" s="20">
        <v>1.0409312493017886</v>
      </c>
    </row>
    <row r="1374" spans="1:4" x14ac:dyDescent="0.3">
      <c r="A1374">
        <v>137.19999999999999</v>
      </c>
      <c r="B1374">
        <v>0.96270887294176699</v>
      </c>
      <c r="C1374" s="20">
        <f t="shared" si="21"/>
        <v>1.0397519140830884</v>
      </c>
      <c r="D1374" s="20">
        <v>1.0397519140830884</v>
      </c>
    </row>
    <row r="1375" spans="1:4" x14ac:dyDescent="0.3">
      <c r="A1375">
        <v>137.30000000000001</v>
      </c>
      <c r="B1375">
        <v>0.963410555793765</v>
      </c>
      <c r="C1375" s="20">
        <f t="shared" si="21"/>
        <v>1.0385725707158839</v>
      </c>
      <c r="D1375" s="20">
        <v>1.0385725707158839</v>
      </c>
    </row>
    <row r="1376" spans="1:4" x14ac:dyDescent="0.3">
      <c r="A1376">
        <v>137.4</v>
      </c>
      <c r="B1376">
        <v>0.96411223864576301</v>
      </c>
      <c r="C1376" s="20">
        <f t="shared" si="21"/>
        <v>1.037393228923652</v>
      </c>
      <c r="D1376" s="20">
        <v>1.037393228923652</v>
      </c>
    </row>
    <row r="1377" spans="1:4" x14ac:dyDescent="0.3">
      <c r="A1377">
        <v>137.5</v>
      </c>
      <c r="B1377">
        <v>0.96481392149776202</v>
      </c>
      <c r="C1377" s="20">
        <f t="shared" si="21"/>
        <v>1.0362138983825502</v>
      </c>
      <c r="D1377" s="20">
        <v>1.0362138983825502</v>
      </c>
    </row>
    <row r="1378" spans="1:4" x14ac:dyDescent="0.3">
      <c r="A1378">
        <v>137.6</v>
      </c>
      <c r="B1378">
        <v>0.96551560434976003</v>
      </c>
      <c r="C1378" s="20">
        <f t="shared" si="21"/>
        <v>1.035034588721506</v>
      </c>
      <c r="D1378" s="20">
        <v>1.035034588721506</v>
      </c>
    </row>
    <row r="1379" spans="1:4" x14ac:dyDescent="0.3">
      <c r="A1379">
        <v>137.69999999999999</v>
      </c>
      <c r="B1379">
        <v>0.96621728720175903</v>
      </c>
      <c r="C1379" s="20">
        <f t="shared" si="21"/>
        <v>1.0338553095223668</v>
      </c>
      <c r="D1379" s="20">
        <v>1.0338553095223668</v>
      </c>
    </row>
    <row r="1380" spans="1:4" x14ac:dyDescent="0.3">
      <c r="A1380">
        <v>137.80000000000001</v>
      </c>
      <c r="B1380">
        <v>0.96691897005375704</v>
      </c>
      <c r="C1380" s="20">
        <f t="shared" si="21"/>
        <v>1.0326760703199802</v>
      </c>
      <c r="D1380" s="20">
        <v>1.0326760703199802</v>
      </c>
    </row>
    <row r="1381" spans="1:4" x14ac:dyDescent="0.3">
      <c r="A1381">
        <v>137.9</v>
      </c>
      <c r="B1381">
        <v>0.96762065290575505</v>
      </c>
      <c r="C1381" s="20">
        <f t="shared" si="21"/>
        <v>1.0314968806023257</v>
      </c>
      <c r="D1381" s="20">
        <v>1.0314968806023257</v>
      </c>
    </row>
    <row r="1382" spans="1:4" x14ac:dyDescent="0.3">
      <c r="A1382">
        <v>138</v>
      </c>
      <c r="B1382">
        <v>0.96832233575775395</v>
      </c>
      <c r="C1382" s="20">
        <f t="shared" si="21"/>
        <v>1.0303177498106286</v>
      </c>
      <c r="D1382" s="20">
        <v>1.0303177498106286</v>
      </c>
    </row>
    <row r="1383" spans="1:4" x14ac:dyDescent="0.3">
      <c r="A1383">
        <v>138.1</v>
      </c>
      <c r="B1383">
        <v>0.96902401860975196</v>
      </c>
      <c r="C1383" s="20">
        <f t="shared" si="21"/>
        <v>1.0291386873394548</v>
      </c>
      <c r="D1383" s="20">
        <v>1.0291386873394548</v>
      </c>
    </row>
    <row r="1384" spans="1:4" x14ac:dyDescent="0.3">
      <c r="A1384">
        <v>138.19999999999999</v>
      </c>
      <c r="B1384">
        <v>0.96972570146174997</v>
      </c>
      <c r="C1384" s="20">
        <f t="shared" si="21"/>
        <v>1.0279597025368488</v>
      </c>
      <c r="D1384" s="20">
        <v>1.0279597025368488</v>
      </c>
    </row>
    <row r="1385" spans="1:4" x14ac:dyDescent="0.3">
      <c r="A1385">
        <v>138.30000000000001</v>
      </c>
      <c r="B1385">
        <v>0.97042738431374898</v>
      </c>
      <c r="C1385" s="20">
        <f t="shared" si="21"/>
        <v>1.0267808047044362</v>
      </c>
      <c r="D1385" s="20">
        <v>1.0267808047044362</v>
      </c>
    </row>
    <row r="1386" spans="1:4" x14ac:dyDescent="0.3">
      <c r="A1386">
        <v>138.4</v>
      </c>
      <c r="B1386">
        <v>0.97112906716574698</v>
      </c>
      <c r="C1386" s="20">
        <f t="shared" si="21"/>
        <v>1.0256020030975401</v>
      </c>
      <c r="D1386" s="20">
        <v>1.0256020030975401</v>
      </c>
    </row>
    <row r="1387" spans="1:4" x14ac:dyDescent="0.3">
      <c r="A1387">
        <v>138.5</v>
      </c>
      <c r="B1387">
        <v>0.97183075001774499</v>
      </c>
      <c r="C1387" s="20">
        <f t="shared" si="21"/>
        <v>1.0244233069252879</v>
      </c>
      <c r="D1387" s="20">
        <v>1.0244233069252879</v>
      </c>
    </row>
    <row r="1388" spans="1:4" x14ac:dyDescent="0.3">
      <c r="A1388">
        <v>138.6</v>
      </c>
      <c r="B1388">
        <v>0.972532432869744</v>
      </c>
      <c r="C1388" s="20">
        <f t="shared" si="21"/>
        <v>1.0232447253507437</v>
      </c>
      <c r="D1388" s="20">
        <v>1.0232447253507437</v>
      </c>
    </row>
    <row r="1389" spans="1:4" x14ac:dyDescent="0.3">
      <c r="A1389">
        <v>138.69999999999999</v>
      </c>
      <c r="B1389">
        <v>0.97323411572174201</v>
      </c>
      <c r="C1389" s="20">
        <f t="shared" si="21"/>
        <v>1.022066267491011</v>
      </c>
      <c r="D1389" s="20">
        <v>1.022066267491011</v>
      </c>
    </row>
    <row r="1390" spans="1:4" x14ac:dyDescent="0.3">
      <c r="A1390">
        <v>138.80000000000001</v>
      </c>
      <c r="B1390">
        <v>0.97393579857374102</v>
      </c>
      <c r="C1390" s="20">
        <f t="shared" si="21"/>
        <v>1.0208879424173483</v>
      </c>
      <c r="D1390" s="20">
        <v>1.0208879424173483</v>
      </c>
    </row>
    <row r="1391" spans="1:4" x14ac:dyDescent="0.3">
      <c r="A1391">
        <v>138.9</v>
      </c>
      <c r="B1391">
        <v>0.97463748142573903</v>
      </c>
      <c r="C1391" s="20">
        <f t="shared" si="21"/>
        <v>1.0197097591552871</v>
      </c>
      <c r="D1391" s="20">
        <v>1.0197097591552871</v>
      </c>
    </row>
    <row r="1392" spans="1:4" x14ac:dyDescent="0.3">
      <c r="A1392">
        <v>139</v>
      </c>
      <c r="B1392">
        <v>0.97533916427773704</v>
      </c>
      <c r="C1392" s="20">
        <f t="shared" si="21"/>
        <v>1.0185317266847487</v>
      </c>
      <c r="D1392" s="20">
        <v>1.0185317266847487</v>
      </c>
    </row>
    <row r="1393" spans="1:4" x14ac:dyDescent="0.3">
      <c r="A1393">
        <v>139.1</v>
      </c>
      <c r="B1393">
        <v>0.97604084712973604</v>
      </c>
      <c r="C1393" s="20">
        <f t="shared" si="21"/>
        <v>1.0173538539401616</v>
      </c>
      <c r="D1393" s="20">
        <v>1.0173538539401616</v>
      </c>
    </row>
    <row r="1394" spans="1:4" x14ac:dyDescent="0.3">
      <c r="A1394">
        <v>139.19999999999999</v>
      </c>
      <c r="B1394">
        <v>0.97674252998173405</v>
      </c>
      <c r="C1394" s="20">
        <f t="shared" si="21"/>
        <v>1.0161761498105728</v>
      </c>
      <c r="D1394" s="20">
        <v>1.0161761498105728</v>
      </c>
    </row>
    <row r="1395" spans="1:4" x14ac:dyDescent="0.3">
      <c r="A1395">
        <v>139.30000000000001</v>
      </c>
      <c r="B1395">
        <v>0.97744421283373295</v>
      </c>
      <c r="C1395" s="20">
        <f t="shared" si="21"/>
        <v>1.0149986231397707</v>
      </c>
      <c r="D1395" s="20">
        <v>1.0149986231397707</v>
      </c>
    </row>
    <row r="1396" spans="1:4" x14ac:dyDescent="0.3">
      <c r="A1396">
        <v>139.4</v>
      </c>
      <c r="B1396">
        <v>0.97814589568573096</v>
      </c>
      <c r="C1396" s="20">
        <f t="shared" si="21"/>
        <v>1.0138212827263964</v>
      </c>
      <c r="D1396" s="20">
        <v>1.0138212827263964</v>
      </c>
    </row>
    <row r="1397" spans="1:4" x14ac:dyDescent="0.3">
      <c r="A1397">
        <v>139.5</v>
      </c>
      <c r="B1397">
        <v>0.97884757853772897</v>
      </c>
      <c r="C1397" s="20">
        <f t="shared" si="21"/>
        <v>1.0126441373240613</v>
      </c>
      <c r="D1397" s="20">
        <v>1.0126441373240613</v>
      </c>
    </row>
    <row r="1398" spans="1:4" x14ac:dyDescent="0.3">
      <c r="A1398">
        <v>139.6</v>
      </c>
      <c r="B1398">
        <v>0.97954926138972698</v>
      </c>
      <c r="C1398" s="20">
        <f t="shared" si="21"/>
        <v>1.0114671956414691</v>
      </c>
      <c r="D1398" s="20">
        <v>1.0114671956414691</v>
      </c>
    </row>
    <row r="1399" spans="1:4" x14ac:dyDescent="0.3">
      <c r="A1399">
        <v>139.69999999999999</v>
      </c>
      <c r="B1399">
        <v>0.98025094424172599</v>
      </c>
      <c r="C1399" s="20">
        <f t="shared" si="21"/>
        <v>1.0102904663425223</v>
      </c>
      <c r="D1399" s="20">
        <v>1.0102904663425223</v>
      </c>
    </row>
    <row r="1400" spans="1:4" x14ac:dyDescent="0.3">
      <c r="A1400">
        <v>139.80000000000001</v>
      </c>
      <c r="B1400">
        <v>0.98095262709372399</v>
      </c>
      <c r="C1400" s="20">
        <f t="shared" si="21"/>
        <v>1.0091139580464554</v>
      </c>
      <c r="D1400" s="20">
        <v>1.0091139580464554</v>
      </c>
    </row>
    <row r="1401" spans="1:4" x14ac:dyDescent="0.3">
      <c r="A1401">
        <v>139.9</v>
      </c>
      <c r="B1401">
        <v>0.981654309945723</v>
      </c>
      <c r="C1401" s="20">
        <f t="shared" si="21"/>
        <v>1.0079376793279353</v>
      </c>
      <c r="D1401" s="20">
        <v>1.0079376793279353</v>
      </c>
    </row>
    <row r="1402" spans="1:4" x14ac:dyDescent="0.3">
      <c r="A1402">
        <v>140</v>
      </c>
      <c r="B1402">
        <v>0.98235599279772101</v>
      </c>
      <c r="C1402" s="20">
        <f t="shared" si="21"/>
        <v>1.0067616387171958</v>
      </c>
      <c r="D1402" s="20">
        <v>1.0067616387171958</v>
      </c>
    </row>
    <row r="1403" spans="1:4" x14ac:dyDescent="0.3">
      <c r="A1403">
        <v>140.1</v>
      </c>
      <c r="B1403">
        <v>0.98305767564971902</v>
      </c>
      <c r="C1403" s="20">
        <f t="shared" si="21"/>
        <v>1.0055858447001422</v>
      </c>
      <c r="D1403" s="20">
        <v>1.0055858447001422</v>
      </c>
    </row>
    <row r="1404" spans="1:4" x14ac:dyDescent="0.3">
      <c r="A1404">
        <v>140.19999999999999</v>
      </c>
      <c r="B1404">
        <v>0.98375935850171803</v>
      </c>
      <c r="C1404" s="20">
        <f t="shared" si="21"/>
        <v>1.0044103057184697</v>
      </c>
      <c r="D1404" s="20">
        <v>1.0044103057184697</v>
      </c>
    </row>
    <row r="1405" spans="1:4" x14ac:dyDescent="0.3">
      <c r="A1405">
        <v>140.30000000000001</v>
      </c>
      <c r="B1405">
        <v>0.98446104135371604</v>
      </c>
      <c r="C1405" s="20">
        <f t="shared" si="21"/>
        <v>1.003235030169795</v>
      </c>
      <c r="D1405" s="20">
        <v>1.003235030169795</v>
      </c>
    </row>
    <row r="1406" spans="1:4" x14ac:dyDescent="0.3">
      <c r="A1406">
        <v>140.4</v>
      </c>
      <c r="B1406">
        <v>0.98516272420571505</v>
      </c>
      <c r="C1406" s="20">
        <f t="shared" si="21"/>
        <v>1.0020600264077593</v>
      </c>
      <c r="D1406" s="20">
        <v>1.0020600264077593</v>
      </c>
    </row>
    <row r="1407" spans="1:4" x14ac:dyDescent="0.3">
      <c r="A1407">
        <v>140.5</v>
      </c>
      <c r="B1407">
        <v>0.98586440705771305</v>
      </c>
      <c r="C1407" s="20">
        <f t="shared" si="21"/>
        <v>1.0008853027421587</v>
      </c>
      <c r="D1407" s="20">
        <v>1.0008853027421587</v>
      </c>
    </row>
    <row r="1408" spans="1:4" x14ac:dyDescent="0.3">
      <c r="A1408">
        <v>140.6</v>
      </c>
      <c r="B1408">
        <v>0.98656608990971095</v>
      </c>
      <c r="C1408" s="20">
        <f t="shared" si="21"/>
        <v>0.99971086743905857</v>
      </c>
      <c r="D1408" s="20">
        <v>0.99971086743905857</v>
      </c>
    </row>
    <row r="1409" spans="1:4" x14ac:dyDescent="0.3">
      <c r="A1409">
        <v>140.69999999999999</v>
      </c>
      <c r="B1409">
        <v>0.98726777276170996</v>
      </c>
      <c r="C1409" s="20">
        <f t="shared" si="21"/>
        <v>0.99853672872089849</v>
      </c>
      <c r="D1409" s="20">
        <v>0.99853672872089849</v>
      </c>
    </row>
    <row r="1410" spans="1:4" x14ac:dyDescent="0.3">
      <c r="A1410">
        <v>140.80000000000001</v>
      </c>
      <c r="B1410">
        <v>0.98796945561370797</v>
      </c>
      <c r="C1410" s="20">
        <f t="shared" si="21"/>
        <v>0.9973628947666402</v>
      </c>
      <c r="D1410" s="20">
        <v>0.9973628947666402</v>
      </c>
    </row>
    <row r="1411" spans="1:4" x14ac:dyDescent="0.3">
      <c r="A1411">
        <v>140.9</v>
      </c>
      <c r="B1411">
        <v>0.98867113846570598</v>
      </c>
      <c r="C1411" s="20">
        <f t="shared" ref="C1411:C1474" si="22">D1411</f>
        <v>0.99618937371186045</v>
      </c>
      <c r="D1411" s="20">
        <v>0.99618937371186045</v>
      </c>
    </row>
    <row r="1412" spans="1:4" x14ac:dyDescent="0.3">
      <c r="A1412">
        <v>141</v>
      </c>
      <c r="B1412">
        <v>0.98937282131770499</v>
      </c>
      <c r="C1412" s="20">
        <f t="shared" si="22"/>
        <v>0.9950161736488764</v>
      </c>
      <c r="D1412" s="20">
        <v>0.9950161736488764</v>
      </c>
    </row>
    <row r="1413" spans="1:4" x14ac:dyDescent="0.3">
      <c r="A1413">
        <v>141.1</v>
      </c>
      <c r="B1413">
        <v>0.990074504169703</v>
      </c>
      <c r="C1413" s="20">
        <f t="shared" si="22"/>
        <v>0.9938433026268797</v>
      </c>
      <c r="D1413" s="20">
        <v>0.9938433026268797</v>
      </c>
    </row>
    <row r="1414" spans="1:4" x14ac:dyDescent="0.3">
      <c r="A1414">
        <v>141.19999999999999</v>
      </c>
      <c r="B1414">
        <v>0.990776187021702</v>
      </c>
      <c r="C1414" s="20">
        <f t="shared" si="22"/>
        <v>0.99267076865204207</v>
      </c>
      <c r="D1414" s="20">
        <v>0.99267076865204207</v>
      </c>
    </row>
    <row r="1415" spans="1:4" x14ac:dyDescent="0.3">
      <c r="A1415">
        <v>141.30000000000001</v>
      </c>
      <c r="B1415">
        <v>0.99147786987370001</v>
      </c>
      <c r="C1415" s="20">
        <f t="shared" si="22"/>
        <v>0.99149857968762301</v>
      </c>
      <c r="D1415" s="20">
        <v>0.99149857968762301</v>
      </c>
    </row>
    <row r="1416" spans="1:4" x14ac:dyDescent="0.3">
      <c r="A1416">
        <v>141.4</v>
      </c>
      <c r="B1416">
        <v>0.99217955272569802</v>
      </c>
      <c r="C1416" s="20">
        <f t="shared" si="22"/>
        <v>0.99032674365412188</v>
      </c>
      <c r="D1416" s="20">
        <v>0.99032674365412188</v>
      </c>
    </row>
    <row r="1417" spans="1:4" x14ac:dyDescent="0.3">
      <c r="A1417">
        <v>141.5</v>
      </c>
      <c r="B1417">
        <v>0.99288123557769703</v>
      </c>
      <c r="C1417" s="20">
        <f t="shared" si="22"/>
        <v>0.98915526842937529</v>
      </c>
      <c r="D1417" s="20">
        <v>0.98915526842937529</v>
      </c>
    </row>
    <row r="1418" spans="1:4" x14ac:dyDescent="0.3">
      <c r="A1418">
        <v>141.6</v>
      </c>
      <c r="B1418">
        <v>0.99358291842969504</v>
      </c>
      <c r="C1418" s="20">
        <f t="shared" si="22"/>
        <v>0.98798416184866322</v>
      </c>
      <c r="D1418" s="20">
        <v>0.98798416184866322</v>
      </c>
    </row>
    <row r="1419" spans="1:4" x14ac:dyDescent="0.3">
      <c r="A1419">
        <v>141.69999999999999</v>
      </c>
      <c r="B1419">
        <v>0.99428460128169405</v>
      </c>
      <c r="C1419" s="20">
        <f t="shared" si="22"/>
        <v>0.98681343170487767</v>
      </c>
      <c r="D1419" s="20">
        <v>0.98681343170487767</v>
      </c>
    </row>
    <row r="1420" spans="1:4" x14ac:dyDescent="0.3">
      <c r="A1420">
        <v>141.80000000000001</v>
      </c>
      <c r="B1420">
        <v>0.99498628413369195</v>
      </c>
      <c r="C1420" s="20">
        <f t="shared" si="22"/>
        <v>0.98564308574857828</v>
      </c>
      <c r="D1420" s="20">
        <v>0.98564308574857828</v>
      </c>
    </row>
    <row r="1421" spans="1:4" x14ac:dyDescent="0.3">
      <c r="A1421">
        <v>141.9</v>
      </c>
      <c r="B1421">
        <v>0.99568796698568995</v>
      </c>
      <c r="C1421" s="20">
        <f t="shared" si="22"/>
        <v>0.98447313168817052</v>
      </c>
      <c r="D1421" s="20">
        <v>0.98447313168817052</v>
      </c>
    </row>
    <row r="1422" spans="1:4" x14ac:dyDescent="0.3">
      <c r="A1422">
        <v>142</v>
      </c>
      <c r="B1422">
        <v>0.99638964983768796</v>
      </c>
      <c r="C1422" s="20">
        <f t="shared" si="22"/>
        <v>0.98330357718998684</v>
      </c>
      <c r="D1422" s="20">
        <v>0.98330357718998684</v>
      </c>
    </row>
    <row r="1423" spans="1:4" x14ac:dyDescent="0.3">
      <c r="A1423">
        <v>142.1</v>
      </c>
      <c r="B1423">
        <v>0.99709133268968697</v>
      </c>
      <c r="C1423" s="20">
        <f t="shared" si="22"/>
        <v>0.98213442987843047</v>
      </c>
      <c r="D1423" s="20">
        <v>0.98213442987843047</v>
      </c>
    </row>
    <row r="1424" spans="1:4" x14ac:dyDescent="0.3">
      <c r="A1424">
        <v>142.19999999999999</v>
      </c>
      <c r="B1424">
        <v>0.99779301554168498</v>
      </c>
      <c r="C1424" s="20">
        <f t="shared" si="22"/>
        <v>0.98096569733606986</v>
      </c>
      <c r="D1424" s="20">
        <v>0.98096569733606986</v>
      </c>
    </row>
    <row r="1425" spans="1:4" x14ac:dyDescent="0.3">
      <c r="A1425">
        <v>142.30000000000001</v>
      </c>
      <c r="B1425">
        <v>0.99849469839368399</v>
      </c>
      <c r="C1425" s="20">
        <f t="shared" si="22"/>
        <v>0.9797973871037986</v>
      </c>
      <c r="D1425" s="20">
        <v>0.9797973871037986</v>
      </c>
    </row>
    <row r="1426" spans="1:4" x14ac:dyDescent="0.3">
      <c r="A1426">
        <v>142.4</v>
      </c>
      <c r="B1426">
        <v>0.999196381245682</v>
      </c>
      <c r="C1426" s="20">
        <f t="shared" si="22"/>
        <v>0.97862950668090587</v>
      </c>
      <c r="D1426" s="20">
        <v>0.97862950668090587</v>
      </c>
    </row>
    <row r="1427" spans="1:4" x14ac:dyDescent="0.3">
      <c r="A1427">
        <v>142.5</v>
      </c>
      <c r="B1427">
        <v>0.99989806409768001</v>
      </c>
      <c r="C1427" s="20">
        <f t="shared" si="22"/>
        <v>0.9774620635252439</v>
      </c>
      <c r="D1427" s="20">
        <v>0.9774620635252439</v>
      </c>
    </row>
    <row r="1428" spans="1:4" x14ac:dyDescent="0.3">
      <c r="A1428">
        <v>142.6</v>
      </c>
      <c r="B1428">
        <v>1.0005997469496799</v>
      </c>
      <c r="C1428" s="20">
        <f t="shared" si="22"/>
        <v>0.97629506505332053</v>
      </c>
      <c r="D1428" s="20">
        <v>0.97629506505332053</v>
      </c>
    </row>
    <row r="1429" spans="1:4" x14ac:dyDescent="0.3">
      <c r="A1429">
        <v>142.69999999999999</v>
      </c>
      <c r="B1429">
        <v>1.00130142980168</v>
      </c>
      <c r="C1429" s="20">
        <f t="shared" si="22"/>
        <v>0.97512851864042038</v>
      </c>
      <c r="D1429" s="20">
        <v>0.97512851864042038</v>
      </c>
    </row>
    <row r="1430" spans="1:4" x14ac:dyDescent="0.3">
      <c r="A1430">
        <v>142.80000000000001</v>
      </c>
      <c r="B1430">
        <v>1.0020031126536799</v>
      </c>
      <c r="C1430" s="20">
        <f t="shared" si="22"/>
        <v>0.97396243162074359</v>
      </c>
      <c r="D1430" s="20">
        <v>0.97396243162074359</v>
      </c>
    </row>
    <row r="1431" spans="1:4" x14ac:dyDescent="0.3">
      <c r="A1431">
        <v>142.9</v>
      </c>
      <c r="B1431">
        <v>1.00270479550567</v>
      </c>
      <c r="C1431" s="20">
        <f t="shared" si="22"/>
        <v>0.97279681128751094</v>
      </c>
      <c r="D1431" s="20">
        <v>0.97279681128751094</v>
      </c>
    </row>
    <row r="1432" spans="1:4" x14ac:dyDescent="0.3">
      <c r="A1432">
        <v>143</v>
      </c>
      <c r="B1432">
        <v>1.0034064783576699</v>
      </c>
      <c r="C1432" s="20">
        <f t="shared" si="22"/>
        <v>0.97163166489307762</v>
      </c>
      <c r="D1432" s="20">
        <v>0.97163166489307762</v>
      </c>
    </row>
    <row r="1433" spans="1:4" x14ac:dyDescent="0.3">
      <c r="A1433">
        <v>143.1</v>
      </c>
      <c r="B1433">
        <v>1.0041081612096701</v>
      </c>
      <c r="C1433" s="20">
        <f t="shared" si="22"/>
        <v>0.97046699964907956</v>
      </c>
      <c r="D1433" s="20">
        <v>0.97046699964907956</v>
      </c>
    </row>
    <row r="1434" spans="1:4" x14ac:dyDescent="0.3">
      <c r="A1434">
        <v>143.19999999999999</v>
      </c>
      <c r="B1434">
        <v>1.00480984406167</v>
      </c>
      <c r="C1434" s="20">
        <f t="shared" si="22"/>
        <v>0.9693028227265359</v>
      </c>
      <c r="D1434" s="20">
        <v>0.9693028227265359</v>
      </c>
    </row>
    <row r="1435" spans="1:4" x14ac:dyDescent="0.3">
      <c r="A1435">
        <v>143.30000000000001</v>
      </c>
      <c r="B1435">
        <v>1.0055115269136701</v>
      </c>
      <c r="C1435" s="20">
        <f t="shared" si="22"/>
        <v>0.96813914125596556</v>
      </c>
      <c r="D1435" s="20">
        <v>0.96813914125596556</v>
      </c>
    </row>
    <row r="1436" spans="1:4" x14ac:dyDescent="0.3">
      <c r="A1436">
        <v>143.4</v>
      </c>
      <c r="B1436">
        <v>1.00621320976567</v>
      </c>
      <c r="C1436" s="20">
        <f t="shared" si="22"/>
        <v>0.96697596232752536</v>
      </c>
      <c r="D1436" s="20">
        <v>0.96697596232752536</v>
      </c>
    </row>
    <row r="1437" spans="1:4" x14ac:dyDescent="0.3">
      <c r="A1437">
        <v>143.5</v>
      </c>
      <c r="B1437">
        <v>1.0069148926176601</v>
      </c>
      <c r="C1437" s="20">
        <f t="shared" si="22"/>
        <v>0.96581329299111118</v>
      </c>
      <c r="D1437" s="20">
        <v>0.96581329299111118</v>
      </c>
    </row>
    <row r="1438" spans="1:4" x14ac:dyDescent="0.3">
      <c r="A1438">
        <v>143.6</v>
      </c>
      <c r="B1438">
        <v>1.00761657546966</v>
      </c>
      <c r="C1438" s="20">
        <f t="shared" si="22"/>
        <v>0.96465114025649545</v>
      </c>
      <c r="D1438" s="20">
        <v>0.96465114025649545</v>
      </c>
    </row>
    <row r="1439" spans="1:4" x14ac:dyDescent="0.3">
      <c r="A1439">
        <v>143.69999999999999</v>
      </c>
      <c r="B1439">
        <v>1.0083182583216601</v>
      </c>
      <c r="C1439" s="20">
        <f t="shared" si="22"/>
        <v>0.96348951109344461</v>
      </c>
      <c r="D1439" s="20">
        <v>0.96348951109344461</v>
      </c>
    </row>
    <row r="1440" spans="1:4" x14ac:dyDescent="0.3">
      <c r="A1440">
        <v>143.80000000000001</v>
      </c>
      <c r="B1440">
        <v>1.00901994117366</v>
      </c>
      <c r="C1440" s="20">
        <f t="shared" si="22"/>
        <v>0.96232841243182576</v>
      </c>
      <c r="D1440" s="20">
        <v>0.96232841243182576</v>
      </c>
    </row>
    <row r="1441" spans="1:4" x14ac:dyDescent="0.3">
      <c r="A1441">
        <v>143.9</v>
      </c>
      <c r="B1441">
        <v>1.0097216240256599</v>
      </c>
      <c r="C1441" s="20">
        <f t="shared" si="22"/>
        <v>0.96116785116174897</v>
      </c>
      <c r="D1441" s="20">
        <v>0.96116785116174897</v>
      </c>
    </row>
    <row r="1442" spans="1:4" x14ac:dyDescent="0.3">
      <c r="A1442">
        <v>144</v>
      </c>
      <c r="B1442">
        <v>1.01042330687766</v>
      </c>
      <c r="C1442" s="20">
        <f t="shared" si="22"/>
        <v>0.96000783413366952</v>
      </c>
      <c r="D1442" s="20">
        <v>0.96000783413366952</v>
      </c>
    </row>
    <row r="1443" spans="1:4" x14ac:dyDescent="0.3">
      <c r="A1443">
        <v>144.1</v>
      </c>
      <c r="B1443">
        <v>1.0111249897296499</v>
      </c>
      <c r="C1443" s="20">
        <f t="shared" si="22"/>
        <v>0.95884836815853014</v>
      </c>
      <c r="D1443" s="20">
        <v>0.95884836815853014</v>
      </c>
    </row>
    <row r="1444" spans="1:4" x14ac:dyDescent="0.3">
      <c r="A1444">
        <v>144.19999999999999</v>
      </c>
      <c r="B1444">
        <v>1.01182667258165</v>
      </c>
      <c r="C1444" s="20">
        <f t="shared" si="22"/>
        <v>0.95768946000784749</v>
      </c>
      <c r="D1444" s="20">
        <v>0.95768946000784749</v>
      </c>
    </row>
    <row r="1445" spans="1:4" x14ac:dyDescent="0.3">
      <c r="A1445">
        <v>144.30000000000001</v>
      </c>
      <c r="B1445">
        <v>1.0125283554336499</v>
      </c>
      <c r="C1445" s="20">
        <f t="shared" si="22"/>
        <v>0.9565311164138699</v>
      </c>
      <c r="D1445" s="20">
        <v>0.9565311164138699</v>
      </c>
    </row>
    <row r="1446" spans="1:4" x14ac:dyDescent="0.3">
      <c r="A1446">
        <v>144.4</v>
      </c>
      <c r="B1446">
        <v>1.0132300382856501</v>
      </c>
      <c r="C1446" s="20">
        <f t="shared" si="22"/>
        <v>0.95537334406967966</v>
      </c>
      <c r="D1446" s="20">
        <v>0.95537334406967966</v>
      </c>
    </row>
    <row r="1447" spans="1:4" x14ac:dyDescent="0.3">
      <c r="A1447">
        <v>144.5</v>
      </c>
      <c r="B1447">
        <v>1.01393172113765</v>
      </c>
      <c r="C1447" s="20">
        <f t="shared" si="22"/>
        <v>0.95421614962931967</v>
      </c>
      <c r="D1447" s="20">
        <v>0.95421614962931967</v>
      </c>
    </row>
    <row r="1448" spans="1:4" x14ac:dyDescent="0.3">
      <c r="A1448">
        <v>144.6</v>
      </c>
      <c r="B1448">
        <v>1.0146334039896501</v>
      </c>
      <c r="C1448" s="20">
        <f t="shared" si="22"/>
        <v>0.95305953970790569</v>
      </c>
      <c r="D1448" s="20">
        <v>0.95305953970790569</v>
      </c>
    </row>
    <row r="1449" spans="1:4" x14ac:dyDescent="0.3">
      <c r="A1449">
        <v>144.69999999999999</v>
      </c>
      <c r="B1449">
        <v>1.01533508684164</v>
      </c>
      <c r="C1449" s="20">
        <f t="shared" si="22"/>
        <v>0.95190352088174834</v>
      </c>
      <c r="D1449" s="20">
        <v>0.95190352088174834</v>
      </c>
    </row>
    <row r="1450" spans="1:4" x14ac:dyDescent="0.3">
      <c r="A1450">
        <v>144.80000000000001</v>
      </c>
      <c r="B1450">
        <v>1.0160367696936401</v>
      </c>
      <c r="C1450" s="20">
        <f t="shared" si="22"/>
        <v>0.95074809968849106</v>
      </c>
      <c r="D1450" s="20">
        <v>0.95074809968849106</v>
      </c>
    </row>
    <row r="1451" spans="1:4" x14ac:dyDescent="0.3">
      <c r="A1451">
        <v>144.9</v>
      </c>
      <c r="B1451">
        <v>1.01673845254564</v>
      </c>
      <c r="C1451" s="20">
        <f t="shared" si="22"/>
        <v>0.9495932826272161</v>
      </c>
      <c r="D1451" s="20">
        <v>0.9495932826272161</v>
      </c>
    </row>
    <row r="1452" spans="1:4" x14ac:dyDescent="0.3">
      <c r="A1452">
        <v>145</v>
      </c>
      <c r="B1452">
        <v>1.0174401353976401</v>
      </c>
      <c r="C1452" s="20">
        <f t="shared" si="22"/>
        <v>0.94843907615855205</v>
      </c>
      <c r="D1452" s="20">
        <v>0.94843907615855205</v>
      </c>
    </row>
    <row r="1453" spans="1:4" x14ac:dyDescent="0.3">
      <c r="A1453">
        <v>145.1</v>
      </c>
      <c r="B1453">
        <v>1.01814181824964</v>
      </c>
      <c r="C1453" s="20">
        <f t="shared" si="22"/>
        <v>0.94728548670483659</v>
      </c>
      <c r="D1453" s="20">
        <v>0.94728548670483659</v>
      </c>
    </row>
    <row r="1454" spans="1:4" x14ac:dyDescent="0.3">
      <c r="A1454">
        <v>145.19999999999999</v>
      </c>
      <c r="B1454">
        <v>1.0188435011016399</v>
      </c>
      <c r="C1454" s="20">
        <f t="shared" si="22"/>
        <v>0.94613252065018283</v>
      </c>
      <c r="D1454" s="20">
        <v>0.94613252065018283</v>
      </c>
    </row>
    <row r="1455" spans="1:4" x14ac:dyDescent="0.3">
      <c r="A1455">
        <v>145.30000000000001</v>
      </c>
      <c r="B1455">
        <v>1.01954518395364</v>
      </c>
      <c r="C1455" s="20">
        <f t="shared" si="22"/>
        <v>0.94498018434064668</v>
      </c>
      <c r="D1455" s="20">
        <v>0.94498018434064668</v>
      </c>
    </row>
    <row r="1456" spans="1:4" x14ac:dyDescent="0.3">
      <c r="A1456">
        <v>145.4</v>
      </c>
      <c r="B1456">
        <v>1.0202468668056299</v>
      </c>
      <c r="C1456" s="20">
        <f t="shared" si="22"/>
        <v>0.94382848408432407</v>
      </c>
      <c r="D1456" s="20">
        <v>0.94382848408432407</v>
      </c>
    </row>
    <row r="1457" spans="1:4" x14ac:dyDescent="0.3">
      <c r="A1457">
        <v>145.5</v>
      </c>
      <c r="B1457">
        <v>1.02094854965763</v>
      </c>
      <c r="C1457" s="20">
        <f t="shared" si="22"/>
        <v>0.94267742615147332</v>
      </c>
      <c r="D1457" s="20">
        <v>0.94267742615147332</v>
      </c>
    </row>
    <row r="1458" spans="1:4" x14ac:dyDescent="0.3">
      <c r="A1458">
        <v>145.6</v>
      </c>
      <c r="B1458">
        <v>1.0216502325096299</v>
      </c>
      <c r="C1458" s="20">
        <f t="shared" si="22"/>
        <v>0.94152701677464667</v>
      </c>
      <c r="D1458" s="20">
        <v>0.94152701677464667</v>
      </c>
    </row>
    <row r="1459" spans="1:4" x14ac:dyDescent="0.3">
      <c r="A1459">
        <v>145.69999999999999</v>
      </c>
      <c r="B1459">
        <v>1.0223519153616301</v>
      </c>
      <c r="C1459" s="20">
        <f t="shared" si="22"/>
        <v>0.94037726214878226</v>
      </c>
      <c r="D1459" s="20">
        <v>0.94037726214878226</v>
      </c>
    </row>
    <row r="1460" spans="1:4" x14ac:dyDescent="0.3">
      <c r="A1460">
        <v>145.80000000000001</v>
      </c>
      <c r="B1460">
        <v>1.02305359821363</v>
      </c>
      <c r="C1460" s="20">
        <f t="shared" si="22"/>
        <v>0.93922816843137313</v>
      </c>
      <c r="D1460" s="20">
        <v>0.93922816843137313</v>
      </c>
    </row>
    <row r="1461" spans="1:4" x14ac:dyDescent="0.3">
      <c r="A1461">
        <v>145.9</v>
      </c>
      <c r="B1461">
        <v>1.0237552810656301</v>
      </c>
      <c r="C1461" s="20">
        <f t="shared" si="22"/>
        <v>0.93807974174254161</v>
      </c>
      <c r="D1461" s="20">
        <v>0.93807974174254161</v>
      </c>
    </row>
    <row r="1462" spans="1:4" x14ac:dyDescent="0.3">
      <c r="A1462">
        <v>146</v>
      </c>
      <c r="B1462">
        <v>1.02445696391762</v>
      </c>
      <c r="C1462" s="20">
        <f t="shared" si="22"/>
        <v>0.93693198816518308</v>
      </c>
      <c r="D1462" s="20">
        <v>0.93693198816518308</v>
      </c>
    </row>
    <row r="1463" spans="1:4" x14ac:dyDescent="0.3">
      <c r="A1463">
        <v>146.1</v>
      </c>
      <c r="B1463">
        <v>1.0251586467696201</v>
      </c>
      <c r="C1463" s="20">
        <f t="shared" si="22"/>
        <v>0.93578491374507322</v>
      </c>
      <c r="D1463" s="20">
        <v>0.93578491374507322</v>
      </c>
    </row>
    <row r="1464" spans="1:4" x14ac:dyDescent="0.3">
      <c r="A1464">
        <v>146.19999999999999</v>
      </c>
      <c r="B1464">
        <v>1.02586032962162</v>
      </c>
      <c r="C1464" s="20">
        <f t="shared" si="22"/>
        <v>0.93463852449100937</v>
      </c>
      <c r="D1464" s="20">
        <v>0.93463852449100937</v>
      </c>
    </row>
    <row r="1465" spans="1:4" x14ac:dyDescent="0.3">
      <c r="A1465">
        <v>146.30000000000001</v>
      </c>
      <c r="B1465">
        <v>1.0265620124736199</v>
      </c>
      <c r="C1465" s="20">
        <f t="shared" si="22"/>
        <v>0.93349282637490283</v>
      </c>
      <c r="D1465" s="20">
        <v>0.93349282637490283</v>
      </c>
    </row>
    <row r="1466" spans="1:4" x14ac:dyDescent="0.3">
      <c r="A1466">
        <v>146.4</v>
      </c>
      <c r="B1466">
        <v>1.02726369532562</v>
      </c>
      <c r="C1466" s="20">
        <f t="shared" si="22"/>
        <v>0.9323478253319315</v>
      </c>
      <c r="D1466" s="20">
        <v>0.9323478253319315</v>
      </c>
    </row>
    <row r="1467" spans="1:4" x14ac:dyDescent="0.3">
      <c r="A1467">
        <v>146.5</v>
      </c>
      <c r="B1467">
        <v>1.0279653781776199</v>
      </c>
      <c r="C1467" s="20">
        <f t="shared" si="22"/>
        <v>0.9312035272606215</v>
      </c>
      <c r="D1467" s="20">
        <v>0.9312035272606215</v>
      </c>
    </row>
    <row r="1468" spans="1:4" x14ac:dyDescent="0.3">
      <c r="A1468">
        <v>146.6</v>
      </c>
      <c r="B1468">
        <v>1.02866706102961</v>
      </c>
      <c r="C1468" s="20">
        <f t="shared" si="22"/>
        <v>0.93005993802299924</v>
      </c>
      <c r="D1468" s="20">
        <v>0.93005993802299924</v>
      </c>
    </row>
    <row r="1469" spans="1:4" x14ac:dyDescent="0.3">
      <c r="A1469">
        <v>146.69999999999999</v>
      </c>
      <c r="B1469">
        <v>1.0293687438816099</v>
      </c>
      <c r="C1469" s="20">
        <f t="shared" si="22"/>
        <v>0.92891706344469882</v>
      </c>
      <c r="D1469" s="20">
        <v>0.92891706344469882</v>
      </c>
    </row>
    <row r="1470" spans="1:4" x14ac:dyDescent="0.3">
      <c r="A1470">
        <v>146.80000000000001</v>
      </c>
      <c r="B1470">
        <v>1.03007042673361</v>
      </c>
      <c r="C1470" s="20">
        <f t="shared" si="22"/>
        <v>0.92777490931507933</v>
      </c>
      <c r="D1470" s="20">
        <v>0.92777490931507933</v>
      </c>
    </row>
    <row r="1471" spans="1:4" x14ac:dyDescent="0.3">
      <c r="A1471">
        <v>146.9</v>
      </c>
      <c r="B1471">
        <v>1.0307721095856099</v>
      </c>
      <c r="C1471" s="20">
        <f t="shared" si="22"/>
        <v>0.92663348138735613</v>
      </c>
      <c r="D1471" s="20">
        <v>0.92663348138735613</v>
      </c>
    </row>
    <row r="1472" spans="1:4" x14ac:dyDescent="0.3">
      <c r="A1472">
        <v>147</v>
      </c>
      <c r="B1472">
        <v>1.0314737924376101</v>
      </c>
      <c r="C1472" s="20">
        <f t="shared" si="22"/>
        <v>0.92549278537869883</v>
      </c>
      <c r="D1472" s="20">
        <v>0.92549278537869883</v>
      </c>
    </row>
    <row r="1473" spans="1:4" x14ac:dyDescent="0.3">
      <c r="A1473">
        <v>147.1</v>
      </c>
      <c r="B1473">
        <v>1.03217547528961</v>
      </c>
      <c r="C1473" s="20">
        <f t="shared" si="22"/>
        <v>0.92435282697037813</v>
      </c>
      <c r="D1473" s="20">
        <v>0.92435282697037813</v>
      </c>
    </row>
    <row r="1474" spans="1:4" x14ac:dyDescent="0.3">
      <c r="A1474">
        <v>147.19999999999999</v>
      </c>
      <c r="B1474">
        <v>1.0328771581416001</v>
      </c>
      <c r="C1474" s="20">
        <f t="shared" si="22"/>
        <v>0.92321361180786299</v>
      </c>
      <c r="D1474" s="20">
        <v>0.92321361180786299</v>
      </c>
    </row>
    <row r="1475" spans="1:4" x14ac:dyDescent="0.3">
      <c r="A1475">
        <v>147.30000000000001</v>
      </c>
      <c r="B1475">
        <v>1.0335788409936</v>
      </c>
      <c r="C1475" s="20">
        <f t="shared" ref="C1475:C1538" si="23">D1475</f>
        <v>0.92207514550094705</v>
      </c>
      <c r="D1475" s="20">
        <v>0.92207514550094705</v>
      </c>
    </row>
    <row r="1476" spans="1:4" x14ac:dyDescent="0.3">
      <c r="A1476">
        <v>147.4</v>
      </c>
      <c r="B1476">
        <v>1.0342805238456001</v>
      </c>
      <c r="C1476" s="20">
        <f t="shared" si="23"/>
        <v>0.9209374336238767</v>
      </c>
      <c r="D1476" s="20">
        <v>0.9209374336238767</v>
      </c>
    </row>
    <row r="1477" spans="1:4" x14ac:dyDescent="0.3">
      <c r="A1477">
        <v>147.5</v>
      </c>
      <c r="B1477">
        <v>1.0349822066976</v>
      </c>
      <c r="C1477" s="20">
        <f t="shared" si="23"/>
        <v>0.91980048171546325</v>
      </c>
      <c r="D1477" s="20">
        <v>0.91980048171546325</v>
      </c>
    </row>
    <row r="1478" spans="1:4" x14ac:dyDescent="0.3">
      <c r="A1478">
        <v>147.6</v>
      </c>
      <c r="B1478">
        <v>1.0356838895495999</v>
      </c>
      <c r="C1478" s="20">
        <f t="shared" si="23"/>
        <v>0.91866429527919358</v>
      </c>
      <c r="D1478" s="20">
        <v>0.91866429527919358</v>
      </c>
    </row>
    <row r="1479" spans="1:4" x14ac:dyDescent="0.3">
      <c r="A1479">
        <v>147.69999999999999</v>
      </c>
      <c r="B1479">
        <v>1.0363855724016</v>
      </c>
      <c r="C1479" s="20">
        <f t="shared" si="23"/>
        <v>0.91752887978337427</v>
      </c>
      <c r="D1479" s="20">
        <v>0.91752887978337427</v>
      </c>
    </row>
    <row r="1480" spans="1:4" x14ac:dyDescent="0.3">
      <c r="A1480">
        <v>147.80000000000001</v>
      </c>
      <c r="B1480">
        <v>1.0370872552535899</v>
      </c>
      <c r="C1480" s="20">
        <f t="shared" si="23"/>
        <v>0.91639424066121178</v>
      </c>
      <c r="D1480" s="20">
        <v>0.91639424066121178</v>
      </c>
    </row>
    <row r="1481" spans="1:4" x14ac:dyDescent="0.3">
      <c r="A1481">
        <v>147.9</v>
      </c>
      <c r="B1481">
        <v>1.03778893810559</v>
      </c>
      <c r="C1481" s="20">
        <f t="shared" si="23"/>
        <v>0.91526038331096615</v>
      </c>
      <c r="D1481" s="20">
        <v>0.91526038331096615</v>
      </c>
    </row>
    <row r="1482" spans="1:4" x14ac:dyDescent="0.3">
      <c r="A1482">
        <v>148</v>
      </c>
      <c r="B1482">
        <v>1.0384906209575899</v>
      </c>
      <c r="C1482" s="20">
        <f t="shared" si="23"/>
        <v>0.91412731309606721</v>
      </c>
      <c r="D1482" s="20">
        <v>0.91412731309606721</v>
      </c>
    </row>
    <row r="1483" spans="1:4" x14ac:dyDescent="0.3">
      <c r="A1483">
        <v>148.1</v>
      </c>
      <c r="B1483">
        <v>1.03919230380959</v>
      </c>
      <c r="C1483" s="20">
        <f t="shared" si="23"/>
        <v>0.91299503534520132</v>
      </c>
      <c r="D1483" s="20">
        <v>0.91299503534520132</v>
      </c>
    </row>
    <row r="1484" spans="1:4" x14ac:dyDescent="0.3">
      <c r="A1484">
        <v>148.19999999999999</v>
      </c>
      <c r="B1484">
        <v>1.0398939866615899</v>
      </c>
      <c r="C1484" s="20">
        <f t="shared" si="23"/>
        <v>0.91186355535246988</v>
      </c>
      <c r="D1484" s="20">
        <v>0.91186355535246988</v>
      </c>
    </row>
    <row r="1485" spans="1:4" x14ac:dyDescent="0.3">
      <c r="A1485">
        <v>148.30000000000001</v>
      </c>
      <c r="B1485">
        <v>1.0405956695135901</v>
      </c>
      <c r="C1485" s="20">
        <f t="shared" si="23"/>
        <v>0.91073287837747985</v>
      </c>
      <c r="D1485" s="20">
        <v>0.91073287837747985</v>
      </c>
    </row>
    <row r="1486" spans="1:4" x14ac:dyDescent="0.3">
      <c r="A1486">
        <v>148.4</v>
      </c>
      <c r="B1486">
        <v>1.04129735236558</v>
      </c>
      <c r="C1486" s="20">
        <f t="shared" si="23"/>
        <v>0.90960300964547702</v>
      </c>
      <c r="D1486" s="20">
        <v>0.90960300964547702</v>
      </c>
    </row>
    <row r="1487" spans="1:4" x14ac:dyDescent="0.3">
      <c r="A1487">
        <v>148.5</v>
      </c>
      <c r="B1487">
        <v>1.0419990352175801</v>
      </c>
      <c r="C1487" s="20">
        <f t="shared" si="23"/>
        <v>0.90847395434745692</v>
      </c>
      <c r="D1487" s="20">
        <v>0.90847395434745692</v>
      </c>
    </row>
    <row r="1488" spans="1:4" x14ac:dyDescent="0.3">
      <c r="A1488">
        <v>148.6</v>
      </c>
      <c r="B1488">
        <v>1.04270071806958</v>
      </c>
      <c r="C1488" s="20">
        <f t="shared" si="23"/>
        <v>0.90734571764028349</v>
      </c>
      <c r="D1488" s="20">
        <v>0.90734571764028349</v>
      </c>
    </row>
    <row r="1489" spans="1:4" x14ac:dyDescent="0.3">
      <c r="A1489">
        <v>148.69999999999999</v>
      </c>
      <c r="B1489">
        <v>1.0434024009215801</v>
      </c>
      <c r="C1489" s="20">
        <f t="shared" si="23"/>
        <v>0.90621830464681463</v>
      </c>
      <c r="D1489" s="20">
        <v>0.90621830464681463</v>
      </c>
    </row>
    <row r="1490" spans="1:4" x14ac:dyDescent="0.3">
      <c r="A1490">
        <v>148.80000000000001</v>
      </c>
      <c r="B1490">
        <v>1.04410408377358</v>
      </c>
      <c r="C1490" s="20">
        <f t="shared" si="23"/>
        <v>0.90509172045601005</v>
      </c>
      <c r="D1490" s="20">
        <v>0.90509172045601005</v>
      </c>
    </row>
    <row r="1491" spans="1:4" x14ac:dyDescent="0.3">
      <c r="A1491">
        <v>148.9</v>
      </c>
      <c r="B1491">
        <v>1.0448057666255799</v>
      </c>
      <c r="C1491" s="20">
        <f t="shared" si="23"/>
        <v>0.90396597012305313</v>
      </c>
      <c r="D1491" s="20">
        <v>0.90396597012305313</v>
      </c>
    </row>
    <row r="1492" spans="1:4" x14ac:dyDescent="0.3">
      <c r="A1492">
        <v>149</v>
      </c>
      <c r="B1492">
        <v>1.04550744947757</v>
      </c>
      <c r="C1492" s="20">
        <f t="shared" si="23"/>
        <v>0.9028410586694684</v>
      </c>
      <c r="D1492" s="20">
        <v>0.9028410586694684</v>
      </c>
    </row>
    <row r="1493" spans="1:4" x14ac:dyDescent="0.3">
      <c r="A1493">
        <v>149.1</v>
      </c>
      <c r="B1493">
        <v>1.0462091323295699</v>
      </c>
      <c r="C1493" s="20">
        <f t="shared" si="23"/>
        <v>0.90171699108324832</v>
      </c>
      <c r="D1493" s="20">
        <v>0.90171699108324832</v>
      </c>
    </row>
    <row r="1494" spans="1:4" x14ac:dyDescent="0.3">
      <c r="A1494">
        <v>149.19999999999999</v>
      </c>
      <c r="B1494">
        <v>1.04691081518157</v>
      </c>
      <c r="C1494" s="20">
        <f t="shared" si="23"/>
        <v>0.90059377231894477</v>
      </c>
      <c r="D1494" s="20">
        <v>0.90059377231894477</v>
      </c>
    </row>
    <row r="1495" spans="1:4" x14ac:dyDescent="0.3">
      <c r="A1495">
        <v>149.30000000000001</v>
      </c>
      <c r="B1495">
        <v>1.0476124980335699</v>
      </c>
      <c r="C1495" s="20">
        <f t="shared" si="23"/>
        <v>0.89947140729781183</v>
      </c>
      <c r="D1495" s="20">
        <v>0.89947140729781183</v>
      </c>
    </row>
    <row r="1496" spans="1:4" x14ac:dyDescent="0.3">
      <c r="A1496">
        <v>149.4</v>
      </c>
      <c r="B1496">
        <v>1.04831418088557</v>
      </c>
      <c r="C1496" s="20">
        <f t="shared" si="23"/>
        <v>0.89834990090792322</v>
      </c>
      <c r="D1496" s="20">
        <v>0.89834990090792322</v>
      </c>
    </row>
    <row r="1497" spans="1:4" x14ac:dyDescent="0.3">
      <c r="A1497">
        <v>149.5</v>
      </c>
      <c r="B1497">
        <v>1.0490158637375699</v>
      </c>
      <c r="C1497" s="20">
        <f t="shared" si="23"/>
        <v>0.89722925800426856</v>
      </c>
      <c r="D1497" s="20">
        <v>0.89722925800426856</v>
      </c>
    </row>
    <row r="1498" spans="1:4" x14ac:dyDescent="0.3">
      <c r="A1498">
        <v>149.6</v>
      </c>
      <c r="B1498">
        <v>1.0497175465895601</v>
      </c>
      <c r="C1498" s="20">
        <f t="shared" si="23"/>
        <v>0.89610948340888519</v>
      </c>
      <c r="D1498" s="20">
        <v>0.89610948340888519</v>
      </c>
    </row>
    <row r="1499" spans="1:4" x14ac:dyDescent="0.3">
      <c r="A1499">
        <v>149.69999999999999</v>
      </c>
      <c r="B1499">
        <v>1.05041922944156</v>
      </c>
      <c r="C1499" s="20">
        <f t="shared" si="23"/>
        <v>0.89499058191096681</v>
      </c>
      <c r="D1499" s="20">
        <v>0.89499058191096681</v>
      </c>
    </row>
    <row r="1500" spans="1:4" x14ac:dyDescent="0.3">
      <c r="A1500">
        <v>149.80000000000001</v>
      </c>
      <c r="B1500">
        <v>1.0511209122935601</v>
      </c>
      <c r="C1500" s="20">
        <f t="shared" si="23"/>
        <v>0.89387255826699841</v>
      </c>
      <c r="D1500" s="20">
        <v>0.89387255826699841</v>
      </c>
    </row>
    <row r="1501" spans="1:4" x14ac:dyDescent="0.3">
      <c r="A1501">
        <v>149.9</v>
      </c>
      <c r="B1501">
        <v>1.05182259514556</v>
      </c>
      <c r="C1501" s="20">
        <f t="shared" si="23"/>
        <v>0.89275541720083995</v>
      </c>
      <c r="D1501" s="20">
        <v>0.89275541720083995</v>
      </c>
    </row>
    <row r="1502" spans="1:4" x14ac:dyDescent="0.3">
      <c r="A1502">
        <v>150</v>
      </c>
      <c r="B1502">
        <v>1.0525242779975601</v>
      </c>
      <c r="C1502" s="20">
        <f t="shared" si="23"/>
        <v>0.89163916340388283</v>
      </c>
      <c r="D1502" s="20">
        <v>0.89163916340388283</v>
      </c>
    </row>
    <row r="1503" spans="1:4" x14ac:dyDescent="0.3">
      <c r="A1503">
        <v>150.1</v>
      </c>
      <c r="B1503">
        <v>1.05322596084956</v>
      </c>
      <c r="C1503" s="20">
        <f t="shared" si="23"/>
        <v>0.89052380153512689</v>
      </c>
      <c r="D1503" s="20">
        <v>0.89052380153512689</v>
      </c>
    </row>
    <row r="1504" spans="1:4" x14ac:dyDescent="0.3">
      <c r="A1504">
        <v>150.19999999999999</v>
      </c>
      <c r="B1504">
        <v>1.0539276437015599</v>
      </c>
      <c r="C1504" s="20">
        <f t="shared" si="23"/>
        <v>0.88940933622132767</v>
      </c>
      <c r="D1504" s="20">
        <v>0.88940933622132767</v>
      </c>
    </row>
    <row r="1505" spans="1:4" x14ac:dyDescent="0.3">
      <c r="A1505">
        <v>150.30000000000001</v>
      </c>
      <c r="B1505">
        <v>1.05462932655355</v>
      </c>
      <c r="C1505" s="20">
        <f t="shared" si="23"/>
        <v>0.88829577205709287</v>
      </c>
      <c r="D1505" s="20">
        <v>0.88829577205709287</v>
      </c>
    </row>
    <row r="1506" spans="1:4" x14ac:dyDescent="0.3">
      <c r="A1506">
        <v>150.4</v>
      </c>
      <c r="B1506">
        <v>1.0553310094055499</v>
      </c>
      <c r="C1506" s="20">
        <f t="shared" si="23"/>
        <v>0.88718311360500046</v>
      </c>
      <c r="D1506" s="20">
        <v>0.88718311360500046</v>
      </c>
    </row>
    <row r="1507" spans="1:4" x14ac:dyDescent="0.3">
      <c r="A1507">
        <v>150.5</v>
      </c>
      <c r="B1507">
        <v>1.05603269225755</v>
      </c>
      <c r="C1507" s="20">
        <f t="shared" si="23"/>
        <v>0.8860713653957295</v>
      </c>
      <c r="D1507" s="20">
        <v>0.8860713653957295</v>
      </c>
    </row>
    <row r="1508" spans="1:4" x14ac:dyDescent="0.3">
      <c r="A1508">
        <v>150.6</v>
      </c>
      <c r="B1508">
        <v>1.0567343751095499</v>
      </c>
      <c r="C1508" s="20">
        <f t="shared" si="23"/>
        <v>0.88496053192814839</v>
      </c>
      <c r="D1508" s="20">
        <v>0.88496053192814839</v>
      </c>
    </row>
    <row r="1509" spans="1:4" x14ac:dyDescent="0.3">
      <c r="A1509">
        <v>150.69999999999999</v>
      </c>
      <c r="B1509">
        <v>1.05743605796155</v>
      </c>
      <c r="C1509" s="20">
        <f t="shared" si="23"/>
        <v>0.88385061766946582</v>
      </c>
      <c r="D1509" s="20">
        <v>0.88385061766946582</v>
      </c>
    </row>
    <row r="1510" spans="1:4" x14ac:dyDescent="0.3">
      <c r="A1510">
        <v>150.80000000000001</v>
      </c>
      <c r="B1510">
        <v>1.0581377408135499</v>
      </c>
      <c r="C1510" s="20">
        <f t="shared" si="23"/>
        <v>0.88274162705530856</v>
      </c>
      <c r="D1510" s="20">
        <v>0.88274162705530856</v>
      </c>
    </row>
    <row r="1511" spans="1:4" x14ac:dyDescent="0.3">
      <c r="A1511">
        <v>150.9</v>
      </c>
      <c r="B1511">
        <v>1.0588394236655401</v>
      </c>
      <c r="C1511" s="20">
        <f t="shared" si="23"/>
        <v>0.88163356448986285</v>
      </c>
      <c r="D1511" s="20">
        <v>0.88163356448986285</v>
      </c>
    </row>
    <row r="1512" spans="1:4" x14ac:dyDescent="0.3">
      <c r="A1512">
        <v>151</v>
      </c>
      <c r="B1512">
        <v>1.05954110651754</v>
      </c>
      <c r="C1512" s="20">
        <f t="shared" si="23"/>
        <v>0.88052643434597233</v>
      </c>
      <c r="D1512" s="20">
        <v>0.88052643434597233</v>
      </c>
    </row>
    <row r="1513" spans="1:4" x14ac:dyDescent="0.3">
      <c r="A1513">
        <v>151.1</v>
      </c>
      <c r="B1513">
        <v>1.0602427893695401</v>
      </c>
      <c r="C1513" s="20">
        <f t="shared" si="23"/>
        <v>0.87942024096527383</v>
      </c>
      <c r="D1513" s="20">
        <v>0.87942024096527383</v>
      </c>
    </row>
    <row r="1514" spans="1:4" x14ac:dyDescent="0.3">
      <c r="A1514">
        <v>151.19999999999999</v>
      </c>
      <c r="B1514">
        <v>1.06094447222154</v>
      </c>
      <c r="C1514" s="20">
        <f t="shared" si="23"/>
        <v>0.87831498865828073</v>
      </c>
      <c r="D1514" s="20">
        <v>0.87831498865828073</v>
      </c>
    </row>
    <row r="1515" spans="1:4" x14ac:dyDescent="0.3">
      <c r="A1515">
        <v>151.30000000000001</v>
      </c>
      <c r="B1515">
        <v>1.0616461550735401</v>
      </c>
      <c r="C1515" s="20">
        <f t="shared" si="23"/>
        <v>0.87721068170452376</v>
      </c>
      <c r="D1515" s="20">
        <v>0.87721068170452376</v>
      </c>
    </row>
    <row r="1516" spans="1:4" x14ac:dyDescent="0.3">
      <c r="A1516">
        <v>151.4</v>
      </c>
      <c r="B1516">
        <v>1.06234783792554</v>
      </c>
      <c r="C1516" s="20">
        <f t="shared" si="23"/>
        <v>0.87610732435266425</v>
      </c>
      <c r="D1516" s="20">
        <v>0.87610732435266425</v>
      </c>
    </row>
    <row r="1517" spans="1:4" x14ac:dyDescent="0.3">
      <c r="A1517">
        <v>151.5</v>
      </c>
      <c r="B1517">
        <v>1.0630495207775299</v>
      </c>
      <c r="C1517" s="20">
        <f t="shared" si="23"/>
        <v>0.87500492082058456</v>
      </c>
      <c r="D1517" s="20">
        <v>0.87500492082058456</v>
      </c>
    </row>
    <row r="1518" spans="1:4" x14ac:dyDescent="0.3">
      <c r="A1518">
        <v>151.6</v>
      </c>
      <c r="B1518">
        <v>1.06375120362953</v>
      </c>
      <c r="C1518" s="20">
        <f t="shared" si="23"/>
        <v>0.8739034752955267</v>
      </c>
      <c r="D1518" s="20">
        <v>0.8739034752955267</v>
      </c>
    </row>
    <row r="1519" spans="1:4" x14ac:dyDescent="0.3">
      <c r="A1519">
        <v>151.69999999999999</v>
      </c>
      <c r="B1519">
        <v>1.0644528864815299</v>
      </c>
      <c r="C1519" s="20">
        <f t="shared" si="23"/>
        <v>0.87280299193419353</v>
      </c>
      <c r="D1519" s="20">
        <v>0.87280299193419353</v>
      </c>
    </row>
    <row r="1520" spans="1:4" x14ac:dyDescent="0.3">
      <c r="A1520">
        <v>151.80000000000001</v>
      </c>
      <c r="B1520">
        <v>1.06515456933353</v>
      </c>
      <c r="C1520" s="20">
        <f t="shared" si="23"/>
        <v>0.87170347486287048</v>
      </c>
      <c r="D1520" s="20">
        <v>0.87170347486287048</v>
      </c>
    </row>
    <row r="1521" spans="1:4" x14ac:dyDescent="0.3">
      <c r="A1521">
        <v>151.9</v>
      </c>
      <c r="B1521">
        <v>1.0658562521855299</v>
      </c>
      <c r="C1521" s="20">
        <f t="shared" si="23"/>
        <v>0.87060492817751856</v>
      </c>
      <c r="D1521" s="20">
        <v>0.87060492817751856</v>
      </c>
    </row>
    <row r="1522" spans="1:4" x14ac:dyDescent="0.3">
      <c r="A1522">
        <v>152</v>
      </c>
      <c r="B1522">
        <v>1.06655793503753</v>
      </c>
      <c r="C1522" s="20">
        <f t="shared" si="23"/>
        <v>0.86950735594391981</v>
      </c>
      <c r="D1522" s="20">
        <v>0.86950735594391981</v>
      </c>
    </row>
    <row r="1523" spans="1:4" x14ac:dyDescent="0.3">
      <c r="A1523">
        <v>152.1</v>
      </c>
      <c r="B1523">
        <v>1.06725961788952</v>
      </c>
      <c r="C1523" s="20">
        <f t="shared" si="23"/>
        <v>0.86841076219776625</v>
      </c>
      <c r="D1523" s="20">
        <v>0.86841076219776625</v>
      </c>
    </row>
    <row r="1524" spans="1:4" x14ac:dyDescent="0.3">
      <c r="A1524">
        <v>152.19999999999999</v>
      </c>
      <c r="B1524">
        <v>1.0679613007415201</v>
      </c>
      <c r="C1524" s="20">
        <f t="shared" si="23"/>
        <v>0.86731515094477507</v>
      </c>
      <c r="D1524" s="20">
        <v>0.86731515094477507</v>
      </c>
    </row>
    <row r="1525" spans="1:4" x14ac:dyDescent="0.3">
      <c r="A1525">
        <v>152.30000000000001</v>
      </c>
      <c r="B1525">
        <v>1.06866298359352</v>
      </c>
      <c r="C1525" s="20">
        <f t="shared" si="23"/>
        <v>0.86622052616080669</v>
      </c>
      <c r="D1525" s="20">
        <v>0.86622052616080669</v>
      </c>
    </row>
    <row r="1526" spans="1:4" x14ac:dyDescent="0.3">
      <c r="A1526">
        <v>152.4</v>
      </c>
      <c r="B1526">
        <v>1.0693646664455201</v>
      </c>
      <c r="C1526" s="20">
        <f t="shared" si="23"/>
        <v>0.86512689179198143</v>
      </c>
      <c r="D1526" s="20">
        <v>0.86512689179198143</v>
      </c>
    </row>
    <row r="1527" spans="1:4" x14ac:dyDescent="0.3">
      <c r="A1527">
        <v>152.5</v>
      </c>
      <c r="B1527">
        <v>1.07006634929752</v>
      </c>
      <c r="C1527" s="20">
        <f t="shared" si="23"/>
        <v>0.86403425175478155</v>
      </c>
      <c r="D1527" s="20">
        <v>0.86403425175478155</v>
      </c>
    </row>
    <row r="1528" spans="1:4" x14ac:dyDescent="0.3">
      <c r="A1528">
        <v>152.6</v>
      </c>
      <c r="B1528">
        <v>1.0707680321495201</v>
      </c>
      <c r="C1528" s="20">
        <f t="shared" si="23"/>
        <v>0.86294260993616789</v>
      </c>
      <c r="D1528" s="20">
        <v>0.86294260993616789</v>
      </c>
    </row>
    <row r="1529" spans="1:4" x14ac:dyDescent="0.3">
      <c r="A1529">
        <v>152.69999999999999</v>
      </c>
      <c r="B1529">
        <v>1.07146971500151</v>
      </c>
      <c r="C1529" s="20">
        <f t="shared" si="23"/>
        <v>0.86185197019368742</v>
      </c>
      <c r="D1529" s="20">
        <v>0.86185197019368742</v>
      </c>
    </row>
    <row r="1530" spans="1:4" x14ac:dyDescent="0.3">
      <c r="A1530">
        <v>152.80000000000001</v>
      </c>
      <c r="B1530">
        <v>1.0721713978535099</v>
      </c>
      <c r="C1530" s="20">
        <f t="shared" si="23"/>
        <v>0.86076233635559452</v>
      </c>
      <c r="D1530" s="20">
        <v>0.86076233635559452</v>
      </c>
    </row>
    <row r="1531" spans="1:4" x14ac:dyDescent="0.3">
      <c r="A1531">
        <v>152.9</v>
      </c>
      <c r="B1531">
        <v>1.07287308070551</v>
      </c>
      <c r="C1531" s="20">
        <f t="shared" si="23"/>
        <v>0.85967371222095867</v>
      </c>
      <c r="D1531" s="20">
        <v>0.85967371222095867</v>
      </c>
    </row>
    <row r="1532" spans="1:4" x14ac:dyDescent="0.3">
      <c r="A1532">
        <v>153</v>
      </c>
      <c r="B1532">
        <v>1.0735747635575099</v>
      </c>
      <c r="C1532" s="20">
        <f t="shared" si="23"/>
        <v>0.85858610155976645</v>
      </c>
      <c r="D1532" s="20">
        <v>0.85858610155976645</v>
      </c>
    </row>
    <row r="1533" spans="1:4" x14ac:dyDescent="0.3">
      <c r="A1533">
        <v>153.1</v>
      </c>
      <c r="B1533">
        <v>1.07427644640951</v>
      </c>
      <c r="C1533" s="20">
        <f t="shared" si="23"/>
        <v>0.85749950811304199</v>
      </c>
      <c r="D1533" s="20">
        <v>0.85749950811304199</v>
      </c>
    </row>
    <row r="1534" spans="1:4" x14ac:dyDescent="0.3">
      <c r="A1534">
        <v>153.19999999999999</v>
      </c>
      <c r="B1534">
        <v>1.0749781292615099</v>
      </c>
      <c r="C1534" s="20">
        <f t="shared" si="23"/>
        <v>0.85641393559296641</v>
      </c>
      <c r="D1534" s="20">
        <v>0.85641393559296641</v>
      </c>
    </row>
    <row r="1535" spans="1:4" x14ac:dyDescent="0.3">
      <c r="A1535">
        <v>153.30000000000001</v>
      </c>
      <c r="B1535">
        <v>1.0756798121135001</v>
      </c>
      <c r="C1535" s="20">
        <f t="shared" si="23"/>
        <v>0.8553293876829573</v>
      </c>
      <c r="D1535" s="20">
        <v>0.8553293876829573</v>
      </c>
    </row>
    <row r="1536" spans="1:4" x14ac:dyDescent="0.3">
      <c r="A1536">
        <v>153.4</v>
      </c>
      <c r="B1536">
        <v>1.0763814949655</v>
      </c>
      <c r="C1536" s="20">
        <f t="shared" si="23"/>
        <v>0.85424586803782288</v>
      </c>
      <c r="D1536" s="20">
        <v>0.85424586803782288</v>
      </c>
    </row>
    <row r="1537" spans="1:4" x14ac:dyDescent="0.3">
      <c r="A1537">
        <v>153.5</v>
      </c>
      <c r="B1537">
        <v>1.0770831778175001</v>
      </c>
      <c r="C1537" s="20">
        <f t="shared" si="23"/>
        <v>0.85316338028383176</v>
      </c>
      <c r="D1537" s="20">
        <v>0.85316338028383176</v>
      </c>
    </row>
    <row r="1538" spans="1:4" x14ac:dyDescent="0.3">
      <c r="A1538">
        <v>153.6</v>
      </c>
      <c r="B1538">
        <v>1.0777848606695</v>
      </c>
      <c r="C1538" s="20">
        <f t="shared" si="23"/>
        <v>0.85208192801884675</v>
      </c>
      <c r="D1538" s="20">
        <v>0.85208192801884675</v>
      </c>
    </row>
    <row r="1539" spans="1:4" x14ac:dyDescent="0.3">
      <c r="A1539">
        <v>153.69999999999999</v>
      </c>
      <c r="B1539">
        <v>1.0784865435215001</v>
      </c>
      <c r="C1539" s="20">
        <f t="shared" ref="C1539:C1602" si="24">D1539</f>
        <v>0.85100151481243091</v>
      </c>
      <c r="D1539" s="20">
        <v>0.85100151481243091</v>
      </c>
    </row>
    <row r="1540" spans="1:4" x14ac:dyDescent="0.3">
      <c r="A1540">
        <v>153.80000000000001</v>
      </c>
      <c r="B1540">
        <v>1.0791882263735</v>
      </c>
      <c r="C1540" s="20">
        <f t="shared" si="24"/>
        <v>0.84992214420595458</v>
      </c>
      <c r="D1540" s="20">
        <v>0.84992214420595458</v>
      </c>
    </row>
    <row r="1541" spans="1:4" x14ac:dyDescent="0.3">
      <c r="A1541">
        <v>153.9</v>
      </c>
      <c r="B1541">
        <v>1.0798899092254901</v>
      </c>
      <c r="C1541" s="20">
        <f t="shared" si="24"/>
        <v>0.84884381971270217</v>
      </c>
      <c r="D1541" s="20">
        <v>0.84884381971270217</v>
      </c>
    </row>
    <row r="1542" spans="1:4" x14ac:dyDescent="0.3">
      <c r="A1542">
        <v>154</v>
      </c>
      <c r="B1542">
        <v>1.08059159207749</v>
      </c>
      <c r="C1542" s="20">
        <f t="shared" si="24"/>
        <v>0.84776654481798464</v>
      </c>
      <c r="D1542" s="20">
        <v>0.84776654481798464</v>
      </c>
    </row>
    <row r="1543" spans="1:4" x14ac:dyDescent="0.3">
      <c r="A1543">
        <v>154.1</v>
      </c>
      <c r="B1543">
        <v>1.0812932749294899</v>
      </c>
      <c r="C1543" s="20">
        <f t="shared" si="24"/>
        <v>0.84669032297925073</v>
      </c>
      <c r="D1543" s="20">
        <v>0.84669032297925073</v>
      </c>
    </row>
    <row r="1544" spans="1:4" x14ac:dyDescent="0.3">
      <c r="A1544">
        <v>154.19999999999999</v>
      </c>
      <c r="B1544">
        <v>1.08199495778149</v>
      </c>
      <c r="C1544" s="20">
        <f t="shared" si="24"/>
        <v>0.84561515762618911</v>
      </c>
      <c r="D1544" s="20">
        <v>0.84561515762618911</v>
      </c>
    </row>
    <row r="1545" spans="1:4" x14ac:dyDescent="0.3">
      <c r="A1545">
        <v>154.30000000000001</v>
      </c>
      <c r="B1545">
        <v>1.0826966406334899</v>
      </c>
      <c r="C1545" s="20">
        <f t="shared" si="24"/>
        <v>0.84454105216085618</v>
      </c>
      <c r="D1545" s="20">
        <v>0.84454105216085618</v>
      </c>
    </row>
    <row r="1546" spans="1:4" x14ac:dyDescent="0.3">
      <c r="A1546">
        <v>154.4</v>
      </c>
      <c r="B1546">
        <v>1.08339832348549</v>
      </c>
      <c r="C1546" s="20">
        <f t="shared" si="24"/>
        <v>0.84346800995775151</v>
      </c>
      <c r="D1546" s="20">
        <v>0.84346800995775151</v>
      </c>
    </row>
    <row r="1547" spans="1:4" x14ac:dyDescent="0.3">
      <c r="A1547">
        <v>154.5</v>
      </c>
      <c r="B1547">
        <v>1.0841000063374899</v>
      </c>
      <c r="C1547" s="20">
        <f t="shared" si="24"/>
        <v>0.84239603436395016</v>
      </c>
      <c r="D1547" s="20">
        <v>0.84239603436395016</v>
      </c>
    </row>
    <row r="1548" spans="1:4" x14ac:dyDescent="0.3">
      <c r="A1548">
        <v>154.6</v>
      </c>
      <c r="B1548">
        <v>1.0848016891894801</v>
      </c>
      <c r="C1548" s="20">
        <f t="shared" si="24"/>
        <v>0.84132512869921605</v>
      </c>
      <c r="D1548" s="20">
        <v>0.84132512869921605</v>
      </c>
    </row>
    <row r="1549" spans="1:4" x14ac:dyDescent="0.3">
      <c r="A1549">
        <v>154.69999999999999</v>
      </c>
      <c r="B1549">
        <v>1.08550337204148</v>
      </c>
      <c r="C1549" s="20">
        <f t="shared" si="24"/>
        <v>0.84025529625608641</v>
      </c>
      <c r="D1549" s="20">
        <v>0.84025529625608641</v>
      </c>
    </row>
    <row r="1550" spans="1:4" x14ac:dyDescent="0.3">
      <c r="A1550">
        <v>154.80000000000001</v>
      </c>
      <c r="B1550">
        <v>1.0862050548934801</v>
      </c>
      <c r="C1550" s="20">
        <f t="shared" si="24"/>
        <v>0.83918654029999595</v>
      </c>
      <c r="D1550" s="20">
        <v>0.83918654029999595</v>
      </c>
    </row>
    <row r="1551" spans="1:4" x14ac:dyDescent="0.3">
      <c r="A1551">
        <v>154.9</v>
      </c>
      <c r="B1551">
        <v>1.08690673774548</v>
      </c>
      <c r="C1551" s="20">
        <f t="shared" si="24"/>
        <v>0.83811886406938196</v>
      </c>
      <c r="D1551" s="20">
        <v>0.83811886406938196</v>
      </c>
    </row>
    <row r="1552" spans="1:4" x14ac:dyDescent="0.3">
      <c r="A1552">
        <v>155</v>
      </c>
      <c r="B1552">
        <v>1.0876084205974801</v>
      </c>
      <c r="C1552" s="20">
        <f t="shared" si="24"/>
        <v>0.83705227077579281</v>
      </c>
      <c r="D1552" s="20">
        <v>0.83705227077579281</v>
      </c>
    </row>
    <row r="1553" spans="1:4" x14ac:dyDescent="0.3">
      <c r="A1553">
        <v>155.1</v>
      </c>
      <c r="B1553">
        <v>1.08831010344948</v>
      </c>
      <c r="C1553" s="20">
        <f t="shared" si="24"/>
        <v>0.83598676360398838</v>
      </c>
      <c r="D1553" s="20">
        <v>0.83598676360398838</v>
      </c>
    </row>
    <row r="1554" spans="1:4" x14ac:dyDescent="0.3">
      <c r="A1554">
        <v>155.19999999999999</v>
      </c>
      <c r="B1554">
        <v>1.0890117863014701</v>
      </c>
      <c r="C1554" s="20">
        <f t="shared" si="24"/>
        <v>0.83492234571205326</v>
      </c>
      <c r="D1554" s="20">
        <v>0.83492234571205326</v>
      </c>
    </row>
    <row r="1555" spans="1:4" x14ac:dyDescent="0.3">
      <c r="A1555">
        <v>155.30000000000001</v>
      </c>
      <c r="B1555">
        <v>1.08971346915347</v>
      </c>
      <c r="C1555" s="20">
        <f t="shared" si="24"/>
        <v>0.83385902023149228</v>
      </c>
      <c r="D1555" s="20">
        <v>0.83385902023149228</v>
      </c>
    </row>
    <row r="1556" spans="1:4" x14ac:dyDescent="0.3">
      <c r="A1556">
        <v>155.4</v>
      </c>
      <c r="B1556">
        <v>1.0904151520054699</v>
      </c>
      <c r="C1556" s="20">
        <f t="shared" si="24"/>
        <v>0.83279679026736353</v>
      </c>
      <c r="D1556" s="20">
        <v>0.83279679026736353</v>
      </c>
    </row>
    <row r="1557" spans="1:4" x14ac:dyDescent="0.3">
      <c r="A1557">
        <v>155.5</v>
      </c>
      <c r="B1557">
        <v>1.09111683485747</v>
      </c>
      <c r="C1557" s="20">
        <f t="shared" si="24"/>
        <v>0.83173565889834988</v>
      </c>
      <c r="D1557" s="20">
        <v>0.83173565889834988</v>
      </c>
    </row>
    <row r="1558" spans="1:4" x14ac:dyDescent="0.3">
      <c r="A1558">
        <v>155.6</v>
      </c>
      <c r="B1558">
        <v>1.0918185177094699</v>
      </c>
      <c r="C1558" s="20">
        <f t="shared" si="24"/>
        <v>0.83067562917689042</v>
      </c>
      <c r="D1558" s="20">
        <v>0.83067562917689042</v>
      </c>
    </row>
    <row r="1559" spans="1:4" x14ac:dyDescent="0.3">
      <c r="A1559">
        <v>155.69999999999999</v>
      </c>
      <c r="B1559">
        <v>1.09252020056147</v>
      </c>
      <c r="C1559" s="20">
        <f t="shared" si="24"/>
        <v>0.82961670412927779</v>
      </c>
      <c r="D1559" s="20">
        <v>0.82961670412927779</v>
      </c>
    </row>
    <row r="1560" spans="1:4" x14ac:dyDescent="0.3">
      <c r="A1560">
        <v>155.80000000000001</v>
      </c>
      <c r="B1560">
        <v>1.0932218834134599</v>
      </c>
      <c r="C1560" s="20">
        <f t="shared" si="24"/>
        <v>0.82855888675576028</v>
      </c>
      <c r="D1560" s="20">
        <v>0.82855888675576028</v>
      </c>
    </row>
    <row r="1561" spans="1:4" x14ac:dyDescent="0.3">
      <c r="A1561">
        <v>155.9</v>
      </c>
      <c r="B1561">
        <v>1.0939235662654601</v>
      </c>
      <c r="C1561" s="20">
        <f t="shared" si="24"/>
        <v>0.82750218003064779</v>
      </c>
      <c r="D1561" s="20">
        <v>0.82750218003064779</v>
      </c>
    </row>
    <row r="1562" spans="1:4" x14ac:dyDescent="0.3">
      <c r="A1562">
        <v>156</v>
      </c>
      <c r="B1562">
        <v>1.09462524911746</v>
      </c>
      <c r="C1562" s="20">
        <f t="shared" si="24"/>
        <v>0.82644658690242978</v>
      </c>
      <c r="D1562" s="20">
        <v>0.82644658690242978</v>
      </c>
    </row>
    <row r="1563" spans="1:4" x14ac:dyDescent="0.3">
      <c r="A1563">
        <v>156.1</v>
      </c>
      <c r="B1563">
        <v>1.0953269319694601</v>
      </c>
      <c r="C1563" s="20">
        <f t="shared" si="24"/>
        <v>0.82539211029386605</v>
      </c>
      <c r="D1563" s="20">
        <v>0.82539211029386605</v>
      </c>
    </row>
    <row r="1564" spans="1:4" x14ac:dyDescent="0.3">
      <c r="A1564">
        <v>156.19999999999999</v>
      </c>
      <c r="B1564">
        <v>1.09602861482146</v>
      </c>
      <c r="C1564" s="20">
        <f t="shared" si="24"/>
        <v>0.82433875310208449</v>
      </c>
      <c r="D1564" s="20">
        <v>0.82433875310208449</v>
      </c>
    </row>
    <row r="1565" spans="1:4" x14ac:dyDescent="0.3">
      <c r="A1565">
        <v>156.30000000000001</v>
      </c>
      <c r="B1565">
        <v>1.0967302976734601</v>
      </c>
      <c r="C1565" s="20">
        <f t="shared" si="24"/>
        <v>0.82328651819871768</v>
      </c>
      <c r="D1565" s="20">
        <v>0.82328651819871768</v>
      </c>
    </row>
    <row r="1566" spans="1:4" x14ac:dyDescent="0.3">
      <c r="A1566">
        <v>156.4</v>
      </c>
      <c r="B1566">
        <v>1.09743198052545</v>
      </c>
      <c r="C1566" s="20">
        <f t="shared" si="24"/>
        <v>0.82223540842995868</v>
      </c>
      <c r="D1566" s="20">
        <v>0.82223540842995868</v>
      </c>
    </row>
    <row r="1567" spans="1:4" x14ac:dyDescent="0.3">
      <c r="A1567">
        <v>156.5</v>
      </c>
      <c r="B1567">
        <v>1.0981336633774501</v>
      </c>
      <c r="C1567" s="20">
        <f t="shared" si="24"/>
        <v>0.82118542661672533</v>
      </c>
      <c r="D1567" s="20">
        <v>0.82118542661672533</v>
      </c>
    </row>
    <row r="1568" spans="1:4" x14ac:dyDescent="0.3">
      <c r="A1568">
        <v>156.6</v>
      </c>
      <c r="B1568">
        <v>1.09883534622945</v>
      </c>
      <c r="C1568" s="20">
        <f t="shared" si="24"/>
        <v>0.8201365755546991</v>
      </c>
      <c r="D1568" s="20">
        <v>0.8201365755546991</v>
      </c>
    </row>
    <row r="1569" spans="1:4" x14ac:dyDescent="0.3">
      <c r="A1569">
        <v>156.69999999999999</v>
      </c>
      <c r="B1569">
        <v>1.0995370290814499</v>
      </c>
      <c r="C1569" s="20">
        <f t="shared" si="24"/>
        <v>0.81908885801447906</v>
      </c>
      <c r="D1569" s="20">
        <v>0.81908885801447906</v>
      </c>
    </row>
    <row r="1570" spans="1:4" x14ac:dyDescent="0.3">
      <c r="A1570">
        <v>156.80000000000001</v>
      </c>
      <c r="B1570">
        <v>1.10023871193345</v>
      </c>
      <c r="C1570" s="20">
        <f t="shared" si="24"/>
        <v>0.81804227674166796</v>
      </c>
      <c r="D1570" s="20">
        <v>0.81804227674166796</v>
      </c>
    </row>
    <row r="1571" spans="1:4" x14ac:dyDescent="0.3">
      <c r="A1571">
        <v>156.9</v>
      </c>
      <c r="B1571">
        <v>1.1009403947854499</v>
      </c>
      <c r="C1571" s="20">
        <f t="shared" si="24"/>
        <v>0.81699683445696392</v>
      </c>
      <c r="D1571" s="20">
        <v>0.81699683445696392</v>
      </c>
    </row>
    <row r="1572" spans="1:4" x14ac:dyDescent="0.3">
      <c r="A1572">
        <v>157</v>
      </c>
      <c r="B1572">
        <v>1.10164207763744</v>
      </c>
      <c r="C1572" s="20">
        <f t="shared" si="24"/>
        <v>0.81595253385628275</v>
      </c>
      <c r="D1572" s="20">
        <v>0.81595253385628275</v>
      </c>
    </row>
    <row r="1573" spans="1:4" x14ac:dyDescent="0.3">
      <c r="A1573">
        <v>157.1</v>
      </c>
      <c r="B1573">
        <v>1.1023437604894399</v>
      </c>
      <c r="C1573" s="20">
        <f t="shared" si="24"/>
        <v>0.81490937761083893</v>
      </c>
      <c r="D1573" s="20">
        <v>0.81490937761083893</v>
      </c>
    </row>
    <row r="1574" spans="1:4" x14ac:dyDescent="0.3">
      <c r="A1574">
        <v>157.19999999999999</v>
      </c>
      <c r="B1574">
        <v>1.1030454433414401</v>
      </c>
      <c r="C1574" s="20">
        <f t="shared" si="24"/>
        <v>0.81386736836728335</v>
      </c>
      <c r="D1574" s="20">
        <v>0.81386736836728335</v>
      </c>
    </row>
    <row r="1575" spans="1:4" x14ac:dyDescent="0.3">
      <c r="A1575">
        <v>157.30000000000001</v>
      </c>
      <c r="B1575">
        <v>1.10374712619344</v>
      </c>
      <c r="C1575" s="20">
        <f t="shared" si="24"/>
        <v>0.81282650874775442</v>
      </c>
      <c r="D1575" s="20">
        <v>0.81282650874775442</v>
      </c>
    </row>
    <row r="1576" spans="1:4" x14ac:dyDescent="0.3">
      <c r="A1576">
        <v>157.4</v>
      </c>
      <c r="B1576">
        <v>1.1044488090454401</v>
      </c>
      <c r="C1576" s="20">
        <f t="shared" si="24"/>
        <v>0.81178680135003534</v>
      </c>
      <c r="D1576" s="20">
        <v>0.81178680135003534</v>
      </c>
    </row>
    <row r="1577" spans="1:4" x14ac:dyDescent="0.3">
      <c r="A1577">
        <v>157.5</v>
      </c>
      <c r="B1577">
        <v>1.10515049189744</v>
      </c>
      <c r="C1577" s="20">
        <f t="shared" si="24"/>
        <v>0.81074824874761053</v>
      </c>
      <c r="D1577" s="20">
        <v>0.81074824874761053</v>
      </c>
    </row>
    <row r="1578" spans="1:4" x14ac:dyDescent="0.3">
      <c r="A1578">
        <v>157.6</v>
      </c>
      <c r="B1578">
        <v>1.1058521747494301</v>
      </c>
      <c r="C1578" s="20">
        <f t="shared" si="24"/>
        <v>0.80971085348978766</v>
      </c>
      <c r="D1578" s="20">
        <v>0.80971085348978766</v>
      </c>
    </row>
    <row r="1579" spans="1:4" x14ac:dyDescent="0.3">
      <c r="A1579">
        <v>157.69999999999999</v>
      </c>
      <c r="B1579">
        <v>1.10655385760143</v>
      </c>
      <c r="C1579" s="20">
        <f t="shared" si="24"/>
        <v>0.80867461810180952</v>
      </c>
      <c r="D1579" s="20">
        <v>0.80867461810180952</v>
      </c>
    </row>
    <row r="1580" spans="1:4" x14ac:dyDescent="0.3">
      <c r="A1580">
        <v>157.80000000000001</v>
      </c>
      <c r="B1580">
        <v>1.1072555404534301</v>
      </c>
      <c r="C1580" s="20">
        <f t="shared" si="24"/>
        <v>0.8076395450849303</v>
      </c>
      <c r="D1580" s="20">
        <v>0.8076395450849303</v>
      </c>
    </row>
    <row r="1581" spans="1:4" x14ac:dyDescent="0.3">
      <c r="A1581">
        <v>157.9</v>
      </c>
      <c r="B1581">
        <v>1.10795722330543</v>
      </c>
      <c r="C1581" s="20">
        <f t="shared" si="24"/>
        <v>0.80660563691653298</v>
      </c>
      <c r="D1581" s="20">
        <v>0.80660563691653298</v>
      </c>
    </row>
    <row r="1582" spans="1:4" x14ac:dyDescent="0.3">
      <c r="A1582">
        <v>158</v>
      </c>
      <c r="B1582">
        <v>1.1086589061574299</v>
      </c>
      <c r="C1582" s="20">
        <f t="shared" si="24"/>
        <v>0.80557289605022586</v>
      </c>
      <c r="D1582" s="20">
        <v>0.80557289605022586</v>
      </c>
    </row>
    <row r="1583" spans="1:4" x14ac:dyDescent="0.3">
      <c r="A1583">
        <v>158.1</v>
      </c>
      <c r="B1583">
        <v>1.10936058900943</v>
      </c>
      <c r="C1583" s="20">
        <f t="shared" si="24"/>
        <v>0.80454132491593899</v>
      </c>
      <c r="D1583" s="20">
        <v>0.80454132491593899</v>
      </c>
    </row>
    <row r="1584" spans="1:4" x14ac:dyDescent="0.3">
      <c r="A1584">
        <v>158.19999999999999</v>
      </c>
      <c r="B1584">
        <v>1.1100622718614199</v>
      </c>
      <c r="C1584" s="20">
        <f t="shared" si="24"/>
        <v>0.80351092592003148</v>
      </c>
      <c r="D1584" s="20">
        <v>0.80351092592003148</v>
      </c>
    </row>
    <row r="1585" spans="1:4" x14ac:dyDescent="0.3">
      <c r="A1585">
        <v>158.30000000000001</v>
      </c>
      <c r="B1585">
        <v>1.11076395471342</v>
      </c>
      <c r="C1585" s="20">
        <f t="shared" si="24"/>
        <v>0.80248170144539355</v>
      </c>
      <c r="D1585" s="20">
        <v>0.80248170144539355</v>
      </c>
    </row>
    <row r="1586" spans="1:4" x14ac:dyDescent="0.3">
      <c r="A1586">
        <v>158.4</v>
      </c>
      <c r="B1586">
        <v>1.1114656375654199</v>
      </c>
      <c r="C1586" s="20">
        <f t="shared" si="24"/>
        <v>0.801453653851532</v>
      </c>
      <c r="D1586" s="20">
        <v>0.801453653851532</v>
      </c>
    </row>
    <row r="1587" spans="1:4" x14ac:dyDescent="0.3">
      <c r="A1587">
        <v>158.5</v>
      </c>
      <c r="B1587">
        <v>1.1121673204174201</v>
      </c>
      <c r="C1587" s="20">
        <f t="shared" si="24"/>
        <v>0.80042678547467783</v>
      </c>
      <c r="D1587" s="20">
        <v>0.80042678547467783</v>
      </c>
    </row>
    <row r="1588" spans="1:4" x14ac:dyDescent="0.3">
      <c r="A1588">
        <v>158.6</v>
      </c>
      <c r="B1588">
        <v>1.11286900326942</v>
      </c>
      <c r="C1588" s="20">
        <f t="shared" si="24"/>
        <v>0.79940109862789366</v>
      </c>
      <c r="D1588" s="20">
        <v>0.79940109862789366</v>
      </c>
    </row>
    <row r="1589" spans="1:4" x14ac:dyDescent="0.3">
      <c r="A1589">
        <v>158.69999999999999</v>
      </c>
      <c r="B1589">
        <v>1.1135706861214201</v>
      </c>
      <c r="C1589" s="20">
        <f t="shared" si="24"/>
        <v>0.79837659560115892</v>
      </c>
      <c r="D1589" s="20">
        <v>0.79837659560115892</v>
      </c>
    </row>
    <row r="1590" spans="1:4" x14ac:dyDescent="0.3">
      <c r="A1590">
        <v>158.80000000000001</v>
      </c>
      <c r="B1590">
        <v>1.11427236897342</v>
      </c>
      <c r="C1590" s="20">
        <f t="shared" si="24"/>
        <v>0.79735327866147765</v>
      </c>
      <c r="D1590" s="20">
        <v>0.79735327866147765</v>
      </c>
    </row>
    <row r="1591" spans="1:4" x14ac:dyDescent="0.3">
      <c r="A1591">
        <v>158.9</v>
      </c>
      <c r="B1591">
        <v>1.1149740518254101</v>
      </c>
      <c r="C1591" s="20">
        <f t="shared" si="24"/>
        <v>0.79633115005297017</v>
      </c>
      <c r="D1591" s="20">
        <v>0.79633115005297017</v>
      </c>
    </row>
    <row r="1592" spans="1:4" x14ac:dyDescent="0.3">
      <c r="A1592">
        <v>159</v>
      </c>
      <c r="B1592">
        <v>1.11567573467741</v>
      </c>
      <c r="C1592" s="20">
        <f t="shared" si="24"/>
        <v>0.7953102119969796</v>
      </c>
      <c r="D1592" s="20">
        <v>0.7953102119969796</v>
      </c>
    </row>
    <row r="1593" spans="1:4" x14ac:dyDescent="0.3">
      <c r="A1593">
        <v>159.1</v>
      </c>
      <c r="B1593">
        <v>1.1163774175294101</v>
      </c>
      <c r="C1593" s="20">
        <f t="shared" si="24"/>
        <v>0.79429046669216863</v>
      </c>
      <c r="D1593" s="20">
        <v>0.79429046669216863</v>
      </c>
    </row>
    <row r="1594" spans="1:4" x14ac:dyDescent="0.3">
      <c r="A1594">
        <v>159.19999999999999</v>
      </c>
      <c r="B1594">
        <v>1.11707910038141</v>
      </c>
      <c r="C1594" s="20">
        <f t="shared" si="24"/>
        <v>0.79327191631460092</v>
      </c>
      <c r="D1594" s="20">
        <v>0.79327191631460092</v>
      </c>
    </row>
    <row r="1595" spans="1:4" x14ac:dyDescent="0.3">
      <c r="A1595">
        <v>159.30000000000001</v>
      </c>
      <c r="B1595">
        <v>1.1177807832334099</v>
      </c>
      <c r="C1595" s="20">
        <f t="shared" si="24"/>
        <v>0.79225456301786845</v>
      </c>
      <c r="D1595" s="20">
        <v>0.79225456301786845</v>
      </c>
    </row>
    <row r="1596" spans="1:4" x14ac:dyDescent="0.3">
      <c r="A1596">
        <v>159.4</v>
      </c>
      <c r="B1596">
        <v>1.11848246608541</v>
      </c>
      <c r="C1596" s="20">
        <f t="shared" si="24"/>
        <v>0.79123840893316311</v>
      </c>
      <c r="D1596" s="20">
        <v>0.79123840893316311</v>
      </c>
    </row>
    <row r="1597" spans="1:4" x14ac:dyDescent="0.3">
      <c r="A1597">
        <v>159.5</v>
      </c>
      <c r="B1597">
        <v>1.1191841489373999</v>
      </c>
      <c r="C1597" s="20">
        <f t="shared" si="24"/>
        <v>0.79022345616937772</v>
      </c>
      <c r="D1597" s="20">
        <v>0.79022345616937772</v>
      </c>
    </row>
    <row r="1598" spans="1:4" x14ac:dyDescent="0.3">
      <c r="A1598">
        <v>159.6</v>
      </c>
      <c r="B1598">
        <v>1.1198858317894</v>
      </c>
      <c r="C1598" s="20">
        <f t="shared" si="24"/>
        <v>0.78920970681322911</v>
      </c>
      <c r="D1598" s="20">
        <v>0.78920970681322911</v>
      </c>
    </row>
    <row r="1599" spans="1:4" x14ac:dyDescent="0.3">
      <c r="A1599">
        <v>159.69999999999999</v>
      </c>
      <c r="B1599">
        <v>1.1205875146413999</v>
      </c>
      <c r="C1599" s="20">
        <f t="shared" si="24"/>
        <v>0.78819716292930275</v>
      </c>
      <c r="D1599" s="20">
        <v>0.78819716292930275</v>
      </c>
    </row>
    <row r="1600" spans="1:4" x14ac:dyDescent="0.3">
      <c r="A1600">
        <v>159.80000000000001</v>
      </c>
      <c r="B1600">
        <v>1.1212891974934001</v>
      </c>
      <c r="C1600" s="20">
        <f t="shared" si="24"/>
        <v>0.78718582656021197</v>
      </c>
      <c r="D1600" s="20">
        <v>0.78718582656021197</v>
      </c>
    </row>
    <row r="1601" spans="1:4" x14ac:dyDescent="0.3">
      <c r="A1601">
        <v>159.9</v>
      </c>
      <c r="B1601">
        <v>1.1219908803454</v>
      </c>
      <c r="C1601" s="20">
        <f t="shared" si="24"/>
        <v>0.78617569972664247</v>
      </c>
      <c r="D1601" s="20">
        <v>0.78617569972664247</v>
      </c>
    </row>
    <row r="1602" spans="1:4" x14ac:dyDescent="0.3">
      <c r="A1602">
        <v>160</v>
      </c>
      <c r="B1602">
        <v>1.1226925631974001</v>
      </c>
      <c r="C1602" s="20">
        <f t="shared" si="24"/>
        <v>0.78516678442747012</v>
      </c>
      <c r="D1602" s="20">
        <v>0.78516678442747012</v>
      </c>
    </row>
    <row r="1603" spans="1:4" x14ac:dyDescent="0.3">
      <c r="A1603">
        <v>160.1</v>
      </c>
      <c r="B1603">
        <v>1.12339424604939</v>
      </c>
      <c r="C1603" s="20">
        <f t="shared" ref="C1603:C1666" si="25">D1603</f>
        <v>0.78415908263986267</v>
      </c>
      <c r="D1603" s="20">
        <v>0.78415908263986267</v>
      </c>
    </row>
    <row r="1604" spans="1:4" x14ac:dyDescent="0.3">
      <c r="A1604">
        <v>160.19999999999999</v>
      </c>
      <c r="B1604">
        <v>1.1240959289013901</v>
      </c>
      <c r="C1604" s="20">
        <f t="shared" si="25"/>
        <v>0.78315259631936096</v>
      </c>
      <c r="D1604" s="20">
        <v>0.78315259631936096</v>
      </c>
    </row>
    <row r="1605" spans="1:4" x14ac:dyDescent="0.3">
      <c r="A1605">
        <v>160.30000000000001</v>
      </c>
      <c r="B1605">
        <v>1.12479761175339</v>
      </c>
      <c r="C1605" s="20">
        <f t="shared" si="25"/>
        <v>0.78214732739997594</v>
      </c>
      <c r="D1605" s="20">
        <v>0.78214732739997594</v>
      </c>
    </row>
    <row r="1606" spans="1:4" x14ac:dyDescent="0.3">
      <c r="A1606">
        <v>160.4</v>
      </c>
      <c r="B1606">
        <v>1.1254992946053901</v>
      </c>
      <c r="C1606" s="20">
        <f t="shared" si="25"/>
        <v>0.78114327779430548</v>
      </c>
      <c r="D1606" s="20">
        <v>0.78114327779430548</v>
      </c>
    </row>
    <row r="1607" spans="1:4" x14ac:dyDescent="0.3">
      <c r="A1607">
        <v>160.5</v>
      </c>
      <c r="B1607">
        <v>1.12620097745739</v>
      </c>
      <c r="C1607" s="20">
        <f t="shared" si="25"/>
        <v>0.78014044939358496</v>
      </c>
      <c r="D1607" s="20">
        <v>0.78014044939358496</v>
      </c>
    </row>
    <row r="1608" spans="1:4" x14ac:dyDescent="0.3">
      <c r="A1608">
        <v>160.6</v>
      </c>
      <c r="B1608">
        <v>1.1269026603093899</v>
      </c>
      <c r="C1608" s="20">
        <f t="shared" si="25"/>
        <v>0.77913884406783618</v>
      </c>
      <c r="D1608" s="20">
        <v>0.77913884406783618</v>
      </c>
    </row>
    <row r="1609" spans="1:4" x14ac:dyDescent="0.3">
      <c r="A1609">
        <v>160.69999999999999</v>
      </c>
      <c r="B1609">
        <v>1.12760434316138</v>
      </c>
      <c r="C1609" s="20">
        <f t="shared" si="25"/>
        <v>0.77813846366591133</v>
      </c>
      <c r="D1609" s="20">
        <v>0.77813846366591133</v>
      </c>
    </row>
    <row r="1610" spans="1:4" x14ac:dyDescent="0.3">
      <c r="A1610">
        <v>160.80000000000001</v>
      </c>
      <c r="B1610">
        <v>1.1283060260133799</v>
      </c>
      <c r="C1610" s="20">
        <f t="shared" si="25"/>
        <v>0.77713931001561642</v>
      </c>
      <c r="D1610" s="20">
        <v>0.77713931001561642</v>
      </c>
    </row>
    <row r="1611" spans="1:4" x14ac:dyDescent="0.3">
      <c r="A1611">
        <v>160.9</v>
      </c>
      <c r="B1611">
        <v>1.12900770886538</v>
      </c>
      <c r="C1611" s="20">
        <f t="shared" si="25"/>
        <v>0.77614138492380258</v>
      </c>
      <c r="D1611" s="20">
        <v>0.77614138492380258</v>
      </c>
    </row>
    <row r="1612" spans="1:4" x14ac:dyDescent="0.3">
      <c r="A1612">
        <v>161</v>
      </c>
      <c r="B1612">
        <v>1.1297093917173799</v>
      </c>
      <c r="C1612" s="20">
        <f t="shared" si="25"/>
        <v>0.77514469017645282</v>
      </c>
      <c r="D1612" s="20">
        <v>0.77514469017645282</v>
      </c>
    </row>
    <row r="1613" spans="1:4" x14ac:dyDescent="0.3">
      <c r="A1613">
        <v>161.1</v>
      </c>
      <c r="B1613">
        <v>1.1304110745693801</v>
      </c>
      <c r="C1613" s="20">
        <f t="shared" si="25"/>
        <v>0.77414922753877768</v>
      </c>
      <c r="D1613" s="20">
        <v>0.77414922753877768</v>
      </c>
    </row>
    <row r="1614" spans="1:4" x14ac:dyDescent="0.3">
      <c r="A1614">
        <v>161.19999999999999</v>
      </c>
      <c r="B1614">
        <v>1.13111275742138</v>
      </c>
      <c r="C1614" s="20">
        <f t="shared" si="25"/>
        <v>0.77315499875529836</v>
      </c>
      <c r="D1614" s="20">
        <v>0.77315499875529836</v>
      </c>
    </row>
    <row r="1615" spans="1:4" x14ac:dyDescent="0.3">
      <c r="A1615">
        <v>161.30000000000001</v>
      </c>
      <c r="B1615">
        <v>1.1318144402733701</v>
      </c>
      <c r="C1615" s="20">
        <f t="shared" si="25"/>
        <v>0.77216200554995718</v>
      </c>
      <c r="D1615" s="20">
        <v>0.77216200554995718</v>
      </c>
    </row>
    <row r="1616" spans="1:4" x14ac:dyDescent="0.3">
      <c r="A1616">
        <v>161.4</v>
      </c>
      <c r="B1616">
        <v>1.13251612312537</v>
      </c>
      <c r="C1616" s="20">
        <f t="shared" si="25"/>
        <v>0.77117024962619996</v>
      </c>
      <c r="D1616" s="20">
        <v>0.77117024962619996</v>
      </c>
    </row>
    <row r="1617" spans="1:4" x14ac:dyDescent="0.3">
      <c r="A1617">
        <v>161.5</v>
      </c>
      <c r="B1617">
        <v>1.1332178059773701</v>
      </c>
      <c r="C1617" s="20">
        <f t="shared" si="25"/>
        <v>0.77017973266707718</v>
      </c>
      <c r="D1617" s="20">
        <v>0.77017973266707718</v>
      </c>
    </row>
    <row r="1618" spans="1:4" x14ac:dyDescent="0.3">
      <c r="A1618">
        <v>161.6</v>
      </c>
      <c r="B1618">
        <v>1.13391948882937</v>
      </c>
      <c r="C1618" s="20">
        <f t="shared" si="25"/>
        <v>0.76919045633531102</v>
      </c>
      <c r="D1618" s="20">
        <v>0.76919045633531102</v>
      </c>
    </row>
    <row r="1619" spans="1:4" x14ac:dyDescent="0.3">
      <c r="A1619">
        <v>161.69999999999999</v>
      </c>
      <c r="B1619">
        <v>1.1346211716813701</v>
      </c>
      <c r="C1619" s="20">
        <f t="shared" si="25"/>
        <v>0.76820242227342639</v>
      </c>
      <c r="D1619" s="20">
        <v>0.76820242227342639</v>
      </c>
    </row>
    <row r="1620" spans="1:4" x14ac:dyDescent="0.3">
      <c r="A1620">
        <v>161.80000000000001</v>
      </c>
      <c r="B1620">
        <v>1.13532285453337</v>
      </c>
      <c r="C1620" s="20">
        <f t="shared" si="25"/>
        <v>0.76721563210380805</v>
      </c>
      <c r="D1620" s="20">
        <v>0.76721563210380805</v>
      </c>
    </row>
    <row r="1621" spans="1:4" x14ac:dyDescent="0.3">
      <c r="A1621">
        <v>161.9</v>
      </c>
      <c r="B1621">
        <v>1.1360245373853599</v>
      </c>
      <c r="C1621" s="20">
        <f t="shared" si="25"/>
        <v>0.76623008742879728</v>
      </c>
      <c r="D1621" s="20">
        <v>0.76623008742879728</v>
      </c>
    </row>
    <row r="1622" spans="1:4" x14ac:dyDescent="0.3">
      <c r="A1622">
        <v>162</v>
      </c>
      <c r="B1622">
        <v>1.13672622023736</v>
      </c>
      <c r="C1622" s="20">
        <f t="shared" si="25"/>
        <v>0.76524578983081293</v>
      </c>
      <c r="D1622" s="20">
        <v>0.76524578983081293</v>
      </c>
    </row>
    <row r="1623" spans="1:4" x14ac:dyDescent="0.3">
      <c r="A1623">
        <v>162.1</v>
      </c>
      <c r="B1623">
        <v>1.1374279030893599</v>
      </c>
      <c r="C1623" s="20">
        <f t="shared" si="25"/>
        <v>0.76426274087240365</v>
      </c>
      <c r="D1623" s="20">
        <v>0.76426274087240365</v>
      </c>
    </row>
    <row r="1624" spans="1:4" x14ac:dyDescent="0.3">
      <c r="A1624">
        <v>162.19999999999999</v>
      </c>
      <c r="B1624">
        <v>1.13812958594136</v>
      </c>
      <c r="C1624" s="20">
        <f t="shared" si="25"/>
        <v>0.76328094209634878</v>
      </c>
      <c r="D1624" s="20">
        <v>0.76328094209634878</v>
      </c>
    </row>
    <row r="1625" spans="1:4" x14ac:dyDescent="0.3">
      <c r="A1625">
        <v>162.30000000000001</v>
      </c>
      <c r="B1625">
        <v>1.1388312687933599</v>
      </c>
      <c r="C1625" s="20">
        <f t="shared" si="25"/>
        <v>0.76230039502577618</v>
      </c>
      <c r="D1625" s="20">
        <v>0.76230039502577618</v>
      </c>
    </row>
    <row r="1626" spans="1:4" x14ac:dyDescent="0.3">
      <c r="A1626">
        <v>162.4</v>
      </c>
      <c r="B1626">
        <v>1.1395329516453601</v>
      </c>
      <c r="C1626" s="20">
        <f t="shared" si="25"/>
        <v>0.76132110116420693</v>
      </c>
      <c r="D1626" s="20">
        <v>0.76132110116420693</v>
      </c>
    </row>
    <row r="1627" spans="1:4" x14ac:dyDescent="0.3">
      <c r="A1627">
        <v>162.5</v>
      </c>
      <c r="B1627">
        <v>1.14023463449735</v>
      </c>
      <c r="C1627" s="20">
        <f t="shared" si="25"/>
        <v>0.76034306199568391</v>
      </c>
      <c r="D1627" s="20">
        <v>0.76034306199568391</v>
      </c>
    </row>
    <row r="1628" spans="1:4" x14ac:dyDescent="0.3">
      <c r="A1628">
        <v>162.6</v>
      </c>
      <c r="B1628">
        <v>1.1409363173493501</v>
      </c>
      <c r="C1628" s="20">
        <f t="shared" si="25"/>
        <v>0.75936627898483711</v>
      </c>
      <c r="D1628" s="20">
        <v>0.75936627898483711</v>
      </c>
    </row>
    <row r="1629" spans="1:4" x14ac:dyDescent="0.3">
      <c r="A1629">
        <v>162.69999999999999</v>
      </c>
      <c r="B1629">
        <v>1.14163800020135</v>
      </c>
      <c r="C1629" s="20">
        <f t="shared" si="25"/>
        <v>0.75839075357699548</v>
      </c>
      <c r="D1629" s="20">
        <v>0.75839075357699548</v>
      </c>
    </row>
    <row r="1630" spans="1:4" x14ac:dyDescent="0.3">
      <c r="A1630">
        <v>162.80000000000001</v>
      </c>
      <c r="B1630">
        <v>1.1423396830533501</v>
      </c>
      <c r="C1630" s="20">
        <f t="shared" si="25"/>
        <v>0.7574164871982435</v>
      </c>
      <c r="D1630" s="20">
        <v>0.7574164871982435</v>
      </c>
    </row>
    <row r="1631" spans="1:4" x14ac:dyDescent="0.3">
      <c r="A1631">
        <v>162.9</v>
      </c>
      <c r="B1631">
        <v>1.14304136590535</v>
      </c>
      <c r="C1631" s="20">
        <f t="shared" si="25"/>
        <v>0.7564434812555384</v>
      </c>
      <c r="D1631" s="20">
        <v>0.7564434812555384</v>
      </c>
    </row>
    <row r="1632" spans="1:4" x14ac:dyDescent="0.3">
      <c r="A1632">
        <v>163</v>
      </c>
      <c r="B1632">
        <v>1.1437430487573499</v>
      </c>
      <c r="C1632" s="20">
        <f t="shared" si="25"/>
        <v>0.75547173713679538</v>
      </c>
      <c r="D1632" s="20">
        <v>0.75547173713679538</v>
      </c>
    </row>
    <row r="1633" spans="1:4" x14ac:dyDescent="0.3">
      <c r="A1633">
        <v>163.1</v>
      </c>
      <c r="B1633">
        <v>1.14444473160935</v>
      </c>
      <c r="C1633" s="20">
        <f t="shared" si="25"/>
        <v>0.75450125621095521</v>
      </c>
      <c r="D1633" s="20">
        <v>0.75450125621095521</v>
      </c>
    </row>
    <row r="1634" spans="1:4" x14ac:dyDescent="0.3">
      <c r="A1634">
        <v>163.19999999999999</v>
      </c>
      <c r="B1634">
        <v>1.1451464144613399</v>
      </c>
      <c r="C1634" s="20">
        <f t="shared" si="25"/>
        <v>0.75353203982810113</v>
      </c>
      <c r="D1634" s="20">
        <v>0.75353203982810113</v>
      </c>
    </row>
    <row r="1635" spans="1:4" x14ac:dyDescent="0.3">
      <c r="A1635">
        <v>163.30000000000001</v>
      </c>
      <c r="B1635">
        <v>1.14584809731334</v>
      </c>
      <c r="C1635" s="20">
        <f t="shared" si="25"/>
        <v>0.7525640893195239</v>
      </c>
      <c r="D1635" s="20">
        <v>0.7525640893195239</v>
      </c>
    </row>
    <row r="1636" spans="1:4" x14ac:dyDescent="0.3">
      <c r="A1636">
        <v>163.4</v>
      </c>
      <c r="B1636">
        <v>1.1465497801653399</v>
      </c>
      <c r="C1636" s="20">
        <f t="shared" si="25"/>
        <v>0.75159740599781988</v>
      </c>
      <c r="D1636" s="20">
        <v>0.75159740599781988</v>
      </c>
    </row>
    <row r="1637" spans="1:4" x14ac:dyDescent="0.3">
      <c r="A1637">
        <v>163.5</v>
      </c>
      <c r="B1637">
        <v>1.14725146301734</v>
      </c>
      <c r="C1637" s="20">
        <f t="shared" si="25"/>
        <v>0.75063199115698132</v>
      </c>
      <c r="D1637" s="20">
        <v>0.75063199115698132</v>
      </c>
    </row>
    <row r="1638" spans="1:4" x14ac:dyDescent="0.3">
      <c r="A1638">
        <v>163.6</v>
      </c>
      <c r="B1638">
        <v>1.1479531458693399</v>
      </c>
      <c r="C1638" s="20">
        <f t="shared" si="25"/>
        <v>0.74966784607246406</v>
      </c>
      <c r="D1638" s="20">
        <v>0.74966784607246406</v>
      </c>
    </row>
    <row r="1639" spans="1:4" x14ac:dyDescent="0.3">
      <c r="A1639">
        <v>163.69999999999999</v>
      </c>
      <c r="B1639">
        <v>1.1486548287213401</v>
      </c>
      <c r="C1639" s="20">
        <f t="shared" si="25"/>
        <v>0.74870497200129826</v>
      </c>
      <c r="D1639" s="20">
        <v>0.74870497200129826</v>
      </c>
    </row>
    <row r="1640" spans="1:4" x14ac:dyDescent="0.3">
      <c r="A1640">
        <v>163.80000000000001</v>
      </c>
      <c r="B1640">
        <v>1.14935651157333</v>
      </c>
      <c r="C1640" s="20">
        <f t="shared" si="25"/>
        <v>0.74774337018217507</v>
      </c>
      <c r="D1640" s="20">
        <v>0.74774337018217507</v>
      </c>
    </row>
    <row r="1641" spans="1:4" x14ac:dyDescent="0.3">
      <c r="A1641">
        <v>163.9</v>
      </c>
      <c r="B1641">
        <v>1.1500581944253301</v>
      </c>
      <c r="C1641" s="20">
        <f t="shared" si="25"/>
        <v>0.74678304183550859</v>
      </c>
      <c r="D1641" s="20">
        <v>0.74678304183550859</v>
      </c>
    </row>
    <row r="1642" spans="1:4" x14ac:dyDescent="0.3">
      <c r="A1642">
        <v>164</v>
      </c>
      <c r="B1642">
        <v>1.15075987727733</v>
      </c>
      <c r="C1642" s="20">
        <f t="shared" si="25"/>
        <v>0.745823988163547</v>
      </c>
      <c r="D1642" s="20">
        <v>0.745823988163547</v>
      </c>
    </row>
    <row r="1643" spans="1:4" x14ac:dyDescent="0.3">
      <c r="A1643">
        <v>164.1</v>
      </c>
      <c r="B1643">
        <v>1.1514615601293301</v>
      </c>
      <c r="C1643" s="20">
        <f t="shared" si="25"/>
        <v>0.74486621035043343</v>
      </c>
      <c r="D1643" s="20">
        <v>0.74486621035043343</v>
      </c>
    </row>
    <row r="1644" spans="1:4" x14ac:dyDescent="0.3">
      <c r="A1644">
        <v>164.2</v>
      </c>
      <c r="B1644">
        <v>1.15216324298133</v>
      </c>
      <c r="C1644" s="20">
        <f t="shared" si="25"/>
        <v>0.74390970956231917</v>
      </c>
      <c r="D1644" s="20">
        <v>0.74390970956231917</v>
      </c>
    </row>
    <row r="1645" spans="1:4" x14ac:dyDescent="0.3">
      <c r="A1645">
        <v>164.3</v>
      </c>
      <c r="B1645">
        <v>1.1528649258333299</v>
      </c>
      <c r="C1645" s="20">
        <f t="shared" si="25"/>
        <v>0.74295448694743871</v>
      </c>
      <c r="D1645" s="20">
        <v>0.74295448694743871</v>
      </c>
    </row>
    <row r="1646" spans="1:4" x14ac:dyDescent="0.3">
      <c r="A1646">
        <v>164.4</v>
      </c>
      <c r="B1646">
        <v>1.15356660868532</v>
      </c>
      <c r="C1646" s="20">
        <f t="shared" si="25"/>
        <v>0.74200054363618162</v>
      </c>
      <c r="D1646" s="20">
        <v>0.74200054363618162</v>
      </c>
    </row>
    <row r="1647" spans="1:4" x14ac:dyDescent="0.3">
      <c r="A1647">
        <v>164.5</v>
      </c>
      <c r="B1647">
        <v>1.1542682915373199</v>
      </c>
      <c r="C1647" s="20">
        <f t="shared" si="25"/>
        <v>0.74104788074119443</v>
      </c>
      <c r="D1647" s="20">
        <v>0.74104788074119443</v>
      </c>
    </row>
    <row r="1648" spans="1:4" x14ac:dyDescent="0.3">
      <c r="A1648">
        <v>164.6</v>
      </c>
      <c r="B1648">
        <v>1.15496997438932</v>
      </c>
      <c r="C1648" s="20">
        <f t="shared" si="25"/>
        <v>0.74009649935745669</v>
      </c>
      <c r="D1648" s="20">
        <v>0.74009649935745669</v>
      </c>
    </row>
    <row r="1649" spans="1:4" x14ac:dyDescent="0.3">
      <c r="A1649">
        <v>164.7</v>
      </c>
      <c r="B1649">
        <v>1.1556716572413199</v>
      </c>
      <c r="C1649" s="20">
        <f t="shared" si="25"/>
        <v>0.73914640056237246</v>
      </c>
      <c r="D1649" s="20">
        <v>0.73914640056237246</v>
      </c>
    </row>
    <row r="1650" spans="1:4" x14ac:dyDescent="0.3">
      <c r="A1650">
        <v>164.8</v>
      </c>
      <c r="B1650">
        <v>1.15637334009332</v>
      </c>
      <c r="C1650" s="20">
        <f t="shared" si="25"/>
        <v>0.73819758541583724</v>
      </c>
      <c r="D1650" s="20">
        <v>0.73819758541583724</v>
      </c>
    </row>
    <row r="1651" spans="1:4" x14ac:dyDescent="0.3">
      <c r="A1651">
        <v>164.9</v>
      </c>
      <c r="B1651">
        <v>1.1570750229453199</v>
      </c>
      <c r="C1651" s="20">
        <f t="shared" si="25"/>
        <v>0.73725005496034868</v>
      </c>
      <c r="D1651" s="20">
        <v>0.73725005496034868</v>
      </c>
    </row>
    <row r="1652" spans="1:4" x14ac:dyDescent="0.3">
      <c r="A1652">
        <v>165</v>
      </c>
      <c r="B1652">
        <v>1.1577767057973101</v>
      </c>
      <c r="C1652" s="20">
        <f t="shared" si="25"/>
        <v>0.73630381022106928</v>
      </c>
      <c r="D1652" s="20">
        <v>0.73630381022106928</v>
      </c>
    </row>
    <row r="1653" spans="1:4" x14ac:dyDescent="0.3">
      <c r="A1653">
        <v>165.1</v>
      </c>
      <c r="B1653">
        <v>1.15847838864931</v>
      </c>
      <c r="C1653" s="20">
        <f t="shared" si="25"/>
        <v>0.73535885220591646</v>
      </c>
      <c r="D1653" s="20">
        <v>0.73535885220591646</v>
      </c>
    </row>
    <row r="1654" spans="1:4" x14ac:dyDescent="0.3">
      <c r="A1654">
        <v>165.2</v>
      </c>
      <c r="B1654">
        <v>1.1591800715013101</v>
      </c>
      <c r="C1654" s="20">
        <f t="shared" si="25"/>
        <v>0.73441518190563981</v>
      </c>
      <c r="D1654" s="20">
        <v>0.73441518190563981</v>
      </c>
    </row>
    <row r="1655" spans="1:4" x14ac:dyDescent="0.3">
      <c r="A1655">
        <v>165.3</v>
      </c>
      <c r="B1655">
        <v>1.15988175435331</v>
      </c>
      <c r="C1655" s="20">
        <f t="shared" si="25"/>
        <v>0.73347280029392248</v>
      </c>
      <c r="D1655" s="20">
        <v>0.73347280029392248</v>
      </c>
    </row>
    <row r="1656" spans="1:4" x14ac:dyDescent="0.3">
      <c r="A1656">
        <v>165.4</v>
      </c>
      <c r="B1656">
        <v>1.1605834372053101</v>
      </c>
      <c r="C1656" s="20">
        <f t="shared" si="25"/>
        <v>0.73253170832743786</v>
      </c>
      <c r="D1656" s="20">
        <v>0.73253170832743786</v>
      </c>
    </row>
    <row r="1657" spans="1:4" x14ac:dyDescent="0.3">
      <c r="A1657">
        <v>165.5</v>
      </c>
      <c r="B1657">
        <v>1.16128512005731</v>
      </c>
      <c r="C1657" s="20">
        <f t="shared" si="25"/>
        <v>0.73159190694595022</v>
      </c>
      <c r="D1657" s="20">
        <v>0.73159190694595022</v>
      </c>
    </row>
    <row r="1658" spans="1:4" x14ac:dyDescent="0.3">
      <c r="A1658">
        <v>165.6</v>
      </c>
      <c r="B1658">
        <v>1.1619868029092999</v>
      </c>
      <c r="C1658" s="20">
        <f t="shared" si="25"/>
        <v>0.73065339707239196</v>
      </c>
      <c r="D1658" s="20">
        <v>0.73065339707239196</v>
      </c>
    </row>
    <row r="1659" spans="1:4" x14ac:dyDescent="0.3">
      <c r="A1659">
        <v>165.7</v>
      </c>
      <c r="B1659">
        <v>1.1626884857613</v>
      </c>
      <c r="C1659" s="20">
        <f t="shared" si="25"/>
        <v>0.72971617961294499</v>
      </c>
      <c r="D1659" s="20">
        <v>0.72971617961294499</v>
      </c>
    </row>
    <row r="1660" spans="1:4" x14ac:dyDescent="0.3">
      <c r="A1660">
        <v>165.8</v>
      </c>
      <c r="B1660">
        <v>1.1633901686132999</v>
      </c>
      <c r="C1660" s="20">
        <f t="shared" si="25"/>
        <v>0.72878025545712655</v>
      </c>
      <c r="D1660" s="20">
        <v>0.72878025545712655</v>
      </c>
    </row>
    <row r="1661" spans="1:4" x14ac:dyDescent="0.3">
      <c r="A1661">
        <v>165.9</v>
      </c>
      <c r="B1661">
        <v>1.1640918514653</v>
      </c>
      <c r="C1661" s="20">
        <f t="shared" si="25"/>
        <v>0.72784562547785636</v>
      </c>
      <c r="D1661" s="20">
        <v>0.72784562547785636</v>
      </c>
    </row>
    <row r="1662" spans="1:4" x14ac:dyDescent="0.3">
      <c r="A1662">
        <v>166</v>
      </c>
      <c r="B1662">
        <v>1.1647935343172999</v>
      </c>
      <c r="C1662" s="20">
        <f t="shared" si="25"/>
        <v>0.72691229053155781</v>
      </c>
      <c r="D1662" s="20">
        <v>0.72691229053155781</v>
      </c>
    </row>
    <row r="1663" spans="1:4" x14ac:dyDescent="0.3">
      <c r="A1663">
        <v>166.1</v>
      </c>
      <c r="B1663">
        <v>1.1654952171693</v>
      </c>
      <c r="C1663" s="20">
        <f t="shared" si="25"/>
        <v>0.7259802514582292</v>
      </c>
      <c r="D1663" s="20">
        <v>0.7259802514582292</v>
      </c>
    </row>
    <row r="1664" spans="1:4" x14ac:dyDescent="0.3">
      <c r="A1664">
        <v>166.2</v>
      </c>
      <c r="B1664">
        <v>1.16619690002129</v>
      </c>
      <c r="C1664" s="20">
        <f t="shared" si="25"/>
        <v>0.72504950908151</v>
      </c>
      <c r="D1664" s="20">
        <v>0.72504950908151</v>
      </c>
    </row>
    <row r="1665" spans="1:4" x14ac:dyDescent="0.3">
      <c r="A1665">
        <v>166.3</v>
      </c>
      <c r="B1665">
        <v>1.1668985828732901</v>
      </c>
      <c r="C1665" s="20">
        <f t="shared" si="25"/>
        <v>0.72412006420879305</v>
      </c>
      <c r="D1665" s="20">
        <v>0.72412006420879305</v>
      </c>
    </row>
    <row r="1666" spans="1:4" x14ac:dyDescent="0.3">
      <c r="A1666">
        <v>166.4</v>
      </c>
      <c r="B1666">
        <v>1.16760026572529</v>
      </c>
      <c r="C1666" s="20">
        <f t="shared" si="25"/>
        <v>0.72319191763128066</v>
      </c>
      <c r="D1666" s="20">
        <v>0.72319191763128066</v>
      </c>
    </row>
    <row r="1667" spans="1:4" x14ac:dyDescent="0.3">
      <c r="A1667">
        <v>166.5</v>
      </c>
      <c r="B1667">
        <v>1.1683019485772901</v>
      </c>
      <c r="C1667" s="20">
        <f t="shared" ref="C1667:C1730" si="26">D1667</f>
        <v>0.72226507012407015</v>
      </c>
      <c r="D1667" s="20">
        <v>0.72226507012407015</v>
      </c>
    </row>
    <row r="1668" spans="1:4" x14ac:dyDescent="0.3">
      <c r="A1668">
        <v>166.6</v>
      </c>
      <c r="B1668">
        <v>1.16900363142929</v>
      </c>
      <c r="C1668" s="20">
        <f t="shared" si="26"/>
        <v>0.72133952244623656</v>
      </c>
      <c r="D1668" s="20">
        <v>0.72133952244623656</v>
      </c>
    </row>
    <row r="1669" spans="1:4" x14ac:dyDescent="0.3">
      <c r="A1669">
        <v>166.7</v>
      </c>
      <c r="B1669">
        <v>1.1697053142812901</v>
      </c>
      <c r="C1669" s="20">
        <f t="shared" si="26"/>
        <v>0.72041527534090311</v>
      </c>
      <c r="D1669" s="20">
        <v>0.72041527534090311</v>
      </c>
    </row>
    <row r="1670" spans="1:4" x14ac:dyDescent="0.3">
      <c r="A1670">
        <v>166.8</v>
      </c>
      <c r="B1670">
        <v>1.17040699713328</v>
      </c>
      <c r="C1670" s="20">
        <f t="shared" si="26"/>
        <v>0.71949232953533815</v>
      </c>
      <c r="D1670" s="20">
        <v>0.71949232953533815</v>
      </c>
    </row>
    <row r="1671" spans="1:4" x14ac:dyDescent="0.3">
      <c r="A1671">
        <v>166.9</v>
      </c>
      <c r="B1671">
        <v>1.1711086799852799</v>
      </c>
      <c r="C1671" s="20">
        <f t="shared" si="26"/>
        <v>0.71857068574101601</v>
      </c>
      <c r="D1671" s="20">
        <v>0.71857068574101601</v>
      </c>
    </row>
    <row r="1672" spans="1:4" x14ac:dyDescent="0.3">
      <c r="A1672">
        <v>167</v>
      </c>
      <c r="B1672">
        <v>1.17181036283728</v>
      </c>
      <c r="C1672" s="20">
        <f t="shared" si="26"/>
        <v>0.71765034465370448</v>
      </c>
      <c r="D1672" s="20">
        <v>0.71765034465370448</v>
      </c>
    </row>
    <row r="1673" spans="1:4" x14ac:dyDescent="0.3">
      <c r="A1673">
        <v>167.1</v>
      </c>
      <c r="B1673">
        <v>1.1725120456892799</v>
      </c>
      <c r="C1673" s="20">
        <f t="shared" si="26"/>
        <v>0.71673130695354459</v>
      </c>
      <c r="D1673" s="20">
        <v>0.71673130695354459</v>
      </c>
    </row>
    <row r="1674" spans="1:4" x14ac:dyDescent="0.3">
      <c r="A1674">
        <v>167.2</v>
      </c>
      <c r="B1674">
        <v>1.17321372854128</v>
      </c>
      <c r="C1674" s="20">
        <f t="shared" si="26"/>
        <v>0.71581357330512352</v>
      </c>
      <c r="D1674" s="20">
        <v>0.71581357330512352</v>
      </c>
    </row>
    <row r="1675" spans="1:4" x14ac:dyDescent="0.3">
      <c r="A1675">
        <v>167.3</v>
      </c>
      <c r="B1675">
        <v>1.1739154113932799</v>
      </c>
      <c r="C1675" s="20">
        <f t="shared" si="26"/>
        <v>0.71489714435754959</v>
      </c>
      <c r="D1675" s="20">
        <v>0.71489714435754959</v>
      </c>
    </row>
    <row r="1676" spans="1:4" x14ac:dyDescent="0.3">
      <c r="A1676">
        <v>167.4</v>
      </c>
      <c r="B1676">
        <v>1.17461709424528</v>
      </c>
      <c r="C1676" s="20">
        <f t="shared" si="26"/>
        <v>0.71398202074455008</v>
      </c>
      <c r="D1676" s="20">
        <v>0.71398202074455008</v>
      </c>
    </row>
    <row r="1677" spans="1:4" x14ac:dyDescent="0.3">
      <c r="A1677">
        <v>167.5</v>
      </c>
      <c r="B1677">
        <v>1.17531877709727</v>
      </c>
      <c r="C1677" s="20">
        <f t="shared" si="26"/>
        <v>0.71306820308451635</v>
      </c>
      <c r="D1677" s="20">
        <v>0.71306820308451635</v>
      </c>
    </row>
    <row r="1678" spans="1:4" x14ac:dyDescent="0.3">
      <c r="A1678">
        <v>167.6</v>
      </c>
      <c r="B1678">
        <v>1.1760204599492701</v>
      </c>
      <c r="C1678" s="20">
        <f t="shared" si="26"/>
        <v>0.71215569198061601</v>
      </c>
      <c r="D1678" s="20">
        <v>0.71215569198061601</v>
      </c>
    </row>
    <row r="1679" spans="1:4" x14ac:dyDescent="0.3">
      <c r="A1679">
        <v>167.7</v>
      </c>
      <c r="B1679">
        <v>1.17672214280127</v>
      </c>
      <c r="C1679" s="20">
        <f t="shared" si="26"/>
        <v>0.71124448802083884</v>
      </c>
      <c r="D1679" s="20">
        <v>0.71124448802083884</v>
      </c>
    </row>
    <row r="1680" spans="1:4" x14ac:dyDescent="0.3">
      <c r="A1680">
        <v>167.8</v>
      </c>
      <c r="B1680">
        <v>1.1774238256532701</v>
      </c>
      <c r="C1680" s="20">
        <f t="shared" si="26"/>
        <v>0.71033459177809322</v>
      </c>
      <c r="D1680" s="20">
        <v>0.71033459177809322</v>
      </c>
    </row>
    <row r="1681" spans="1:4" x14ac:dyDescent="0.3">
      <c r="A1681">
        <v>167.9</v>
      </c>
      <c r="B1681">
        <v>1.17812550850527</v>
      </c>
      <c r="C1681" s="20">
        <f t="shared" si="26"/>
        <v>0.70942600381027765</v>
      </c>
      <c r="D1681" s="20">
        <v>0.70942600381027765</v>
      </c>
    </row>
    <row r="1682" spans="1:4" x14ac:dyDescent="0.3">
      <c r="A1682">
        <v>168</v>
      </c>
      <c r="B1682">
        <v>1.1788271913572701</v>
      </c>
      <c r="C1682" s="20">
        <f t="shared" si="26"/>
        <v>0.70851872466035715</v>
      </c>
      <c r="D1682" s="20">
        <v>0.70851872466035715</v>
      </c>
    </row>
    <row r="1683" spans="1:4" x14ac:dyDescent="0.3">
      <c r="A1683">
        <v>168.1</v>
      </c>
      <c r="B1683">
        <v>1.17952887420926</v>
      </c>
      <c r="C1683" s="20">
        <f t="shared" si="26"/>
        <v>0.70761275485642905</v>
      </c>
      <c r="D1683" s="20">
        <v>0.70761275485642905</v>
      </c>
    </row>
    <row r="1684" spans="1:4" x14ac:dyDescent="0.3">
      <c r="A1684">
        <v>168.2</v>
      </c>
      <c r="B1684">
        <v>1.1802305570612599</v>
      </c>
      <c r="C1684" s="20">
        <f t="shared" si="26"/>
        <v>0.70670809491182018</v>
      </c>
      <c r="D1684" s="20">
        <v>0.70670809491182018</v>
      </c>
    </row>
    <row r="1685" spans="1:4" x14ac:dyDescent="0.3">
      <c r="A1685">
        <v>168.3</v>
      </c>
      <c r="B1685">
        <v>1.18093223991326</v>
      </c>
      <c r="C1685" s="20">
        <f t="shared" si="26"/>
        <v>0.70580474532514725</v>
      </c>
      <c r="D1685" s="20">
        <v>0.70580474532514725</v>
      </c>
    </row>
    <row r="1686" spans="1:4" x14ac:dyDescent="0.3">
      <c r="A1686">
        <v>168.4</v>
      </c>
      <c r="B1686">
        <v>1.1816339227652599</v>
      </c>
      <c r="C1686" s="20">
        <f t="shared" si="26"/>
        <v>0.70490270658038912</v>
      </c>
      <c r="D1686" s="20">
        <v>0.70490270658038912</v>
      </c>
    </row>
    <row r="1687" spans="1:4" x14ac:dyDescent="0.3">
      <c r="A1687">
        <v>168.5</v>
      </c>
      <c r="B1687">
        <v>1.18233560561726</v>
      </c>
      <c r="C1687" s="20">
        <f t="shared" si="26"/>
        <v>0.70400197914697749</v>
      </c>
      <c r="D1687" s="20">
        <v>0.70400197914697749</v>
      </c>
    </row>
    <row r="1688" spans="1:4" x14ac:dyDescent="0.3">
      <c r="A1688">
        <v>168.6</v>
      </c>
      <c r="B1688">
        <v>1.1830372884692599</v>
      </c>
      <c r="C1688" s="20">
        <f t="shared" si="26"/>
        <v>0.70310256347984834</v>
      </c>
      <c r="D1688" s="20">
        <v>0.70310256347984834</v>
      </c>
    </row>
    <row r="1689" spans="1:4" x14ac:dyDescent="0.3">
      <c r="A1689">
        <v>168.7</v>
      </c>
      <c r="B1689">
        <v>1.1837389713212501</v>
      </c>
      <c r="C1689" s="20">
        <f t="shared" si="26"/>
        <v>0.70220446001953862</v>
      </c>
      <c r="D1689" s="20">
        <v>0.70220446001953862</v>
      </c>
    </row>
    <row r="1690" spans="1:4" x14ac:dyDescent="0.3">
      <c r="A1690">
        <v>168.8</v>
      </c>
      <c r="B1690">
        <v>1.18444065417325</v>
      </c>
      <c r="C1690" s="20">
        <f t="shared" si="26"/>
        <v>0.70130766919226195</v>
      </c>
      <c r="D1690" s="20">
        <v>0.70130766919226195</v>
      </c>
    </row>
    <row r="1691" spans="1:4" x14ac:dyDescent="0.3">
      <c r="A1691">
        <v>168.9</v>
      </c>
      <c r="B1691">
        <v>1.1851423370252501</v>
      </c>
      <c r="C1691" s="20">
        <f t="shared" si="26"/>
        <v>0.70041219140995004</v>
      </c>
      <c r="D1691" s="20">
        <v>0.70041219140995004</v>
      </c>
    </row>
    <row r="1692" spans="1:4" x14ac:dyDescent="0.3">
      <c r="A1692">
        <v>169</v>
      </c>
      <c r="B1692">
        <v>1.18584401987725</v>
      </c>
      <c r="C1692" s="20">
        <f t="shared" si="26"/>
        <v>0.6995180270703748</v>
      </c>
      <c r="D1692" s="20">
        <v>0.6995180270703748</v>
      </c>
    </row>
    <row r="1693" spans="1:4" x14ac:dyDescent="0.3">
      <c r="A1693">
        <v>169.1</v>
      </c>
      <c r="B1693">
        <v>1.1865457027292501</v>
      </c>
      <c r="C1693" s="20">
        <f t="shared" si="26"/>
        <v>0.69862517655717382</v>
      </c>
      <c r="D1693" s="20">
        <v>0.69862517655717382</v>
      </c>
    </row>
    <row r="1694" spans="1:4" x14ac:dyDescent="0.3">
      <c r="A1694">
        <v>169.2</v>
      </c>
      <c r="B1694">
        <v>1.18724738558125</v>
      </c>
      <c r="C1694" s="20">
        <f t="shared" si="26"/>
        <v>0.69773364023996642</v>
      </c>
      <c r="D1694" s="20">
        <v>0.69773364023996642</v>
      </c>
    </row>
    <row r="1695" spans="1:4" x14ac:dyDescent="0.3">
      <c r="A1695">
        <v>169.3</v>
      </c>
      <c r="B1695">
        <v>1.1879490684332401</v>
      </c>
      <c r="C1695" s="20">
        <f t="shared" si="26"/>
        <v>0.69684341847438602</v>
      </c>
      <c r="D1695" s="20">
        <v>0.69684341847438602</v>
      </c>
    </row>
    <row r="1696" spans="1:4" x14ac:dyDescent="0.3">
      <c r="A1696">
        <v>169.4</v>
      </c>
      <c r="B1696">
        <v>1.18865075128524</v>
      </c>
      <c r="C1696" s="20">
        <f t="shared" si="26"/>
        <v>0.69595451160219546</v>
      </c>
      <c r="D1696" s="20">
        <v>0.69595451160219546</v>
      </c>
    </row>
    <row r="1697" spans="1:4" x14ac:dyDescent="0.3">
      <c r="A1697">
        <v>169.5</v>
      </c>
      <c r="B1697">
        <v>1.1893524341372399</v>
      </c>
      <c r="C1697" s="20">
        <f t="shared" si="26"/>
        <v>0.69506691995132364</v>
      </c>
      <c r="D1697" s="20">
        <v>0.69506691995132364</v>
      </c>
    </row>
    <row r="1698" spans="1:4" x14ac:dyDescent="0.3">
      <c r="A1698">
        <v>169.6</v>
      </c>
      <c r="B1698">
        <v>1.19005411698924</v>
      </c>
      <c r="C1698" s="20">
        <f t="shared" si="26"/>
        <v>0.6941806438359519</v>
      </c>
      <c r="D1698" s="20">
        <v>0.6941806438359519</v>
      </c>
    </row>
    <row r="1699" spans="1:4" x14ac:dyDescent="0.3">
      <c r="A1699">
        <v>169.7</v>
      </c>
      <c r="B1699">
        <v>1.1907557998412399</v>
      </c>
      <c r="C1699" s="20">
        <f t="shared" si="26"/>
        <v>0.6932956835566001</v>
      </c>
      <c r="D1699" s="20">
        <v>0.6932956835566001</v>
      </c>
    </row>
    <row r="1700" spans="1:4" x14ac:dyDescent="0.3">
      <c r="A1700">
        <v>169.8</v>
      </c>
      <c r="B1700">
        <v>1.19145748269324</v>
      </c>
      <c r="C1700" s="20">
        <f t="shared" si="26"/>
        <v>0.69241203940017304</v>
      </c>
      <c r="D1700" s="20">
        <v>0.69241203940017304</v>
      </c>
    </row>
    <row r="1701" spans="1:4" x14ac:dyDescent="0.3">
      <c r="A1701">
        <v>169.9</v>
      </c>
      <c r="B1701">
        <v>1.1921591655452299</v>
      </c>
      <c r="C1701" s="20">
        <f t="shared" si="26"/>
        <v>0.69152971164004151</v>
      </c>
      <c r="D1701" s="20">
        <v>0.69152971164004151</v>
      </c>
    </row>
    <row r="1702" spans="1:4" x14ac:dyDescent="0.3">
      <c r="A1702">
        <v>170</v>
      </c>
      <c r="B1702">
        <v>1.1928608483972301</v>
      </c>
      <c r="C1702" s="20">
        <f t="shared" si="26"/>
        <v>0.69064870053612881</v>
      </c>
      <c r="D1702" s="20">
        <v>0.69064870053612881</v>
      </c>
    </row>
    <row r="1703" spans="1:4" x14ac:dyDescent="0.3">
      <c r="A1703">
        <v>170.1</v>
      </c>
      <c r="B1703">
        <v>1.19356253124923</v>
      </c>
      <c r="C1703" s="20">
        <f t="shared" si="26"/>
        <v>0.68976900633495686</v>
      </c>
      <c r="D1703" s="20">
        <v>0.68976900633495686</v>
      </c>
    </row>
    <row r="1704" spans="1:4" x14ac:dyDescent="0.3">
      <c r="A1704">
        <v>170.2</v>
      </c>
      <c r="B1704">
        <v>1.1942642141012301</v>
      </c>
      <c r="C1704" s="20">
        <f t="shared" si="26"/>
        <v>0.68889062926974254</v>
      </c>
      <c r="D1704" s="20">
        <v>0.68889062926974254</v>
      </c>
    </row>
    <row r="1705" spans="1:4" x14ac:dyDescent="0.3">
      <c r="A1705">
        <v>170.3</v>
      </c>
      <c r="B1705">
        <v>1.19496589695323</v>
      </c>
      <c r="C1705" s="20">
        <f t="shared" si="26"/>
        <v>0.68801356956044368</v>
      </c>
      <c r="D1705" s="20">
        <v>0.68801356956044368</v>
      </c>
    </row>
    <row r="1706" spans="1:4" x14ac:dyDescent="0.3">
      <c r="A1706">
        <v>170.4</v>
      </c>
      <c r="B1706">
        <v>1.1956675798052301</v>
      </c>
      <c r="C1706" s="20">
        <f t="shared" si="26"/>
        <v>0.68713782741385099</v>
      </c>
      <c r="D1706" s="20">
        <v>0.68713782741385099</v>
      </c>
    </row>
    <row r="1707" spans="1:4" x14ac:dyDescent="0.3">
      <c r="A1707">
        <v>170.5</v>
      </c>
      <c r="B1707">
        <v>1.19636926265722</v>
      </c>
      <c r="C1707" s="20">
        <f t="shared" si="26"/>
        <v>0.68626340302364319</v>
      </c>
      <c r="D1707" s="20">
        <v>0.68626340302364319</v>
      </c>
    </row>
    <row r="1708" spans="1:4" x14ac:dyDescent="0.3">
      <c r="A1708">
        <v>170.6</v>
      </c>
      <c r="B1708">
        <v>1.1970709455092201</v>
      </c>
      <c r="C1708" s="20">
        <f t="shared" si="26"/>
        <v>0.68539029657046413</v>
      </c>
      <c r="D1708" s="20">
        <v>0.68539029657046413</v>
      </c>
    </row>
    <row r="1709" spans="1:4" x14ac:dyDescent="0.3">
      <c r="A1709">
        <v>170.7</v>
      </c>
      <c r="B1709">
        <v>1.19777262836122</v>
      </c>
      <c r="C1709" s="20">
        <f t="shared" si="26"/>
        <v>0.68451850822198912</v>
      </c>
      <c r="D1709" s="20">
        <v>0.68451850822198912</v>
      </c>
    </row>
    <row r="1710" spans="1:4" x14ac:dyDescent="0.3">
      <c r="A1710">
        <v>170.8</v>
      </c>
      <c r="B1710">
        <v>1.1984743112132199</v>
      </c>
      <c r="C1710" s="20">
        <f t="shared" si="26"/>
        <v>0.68364803813300512</v>
      </c>
      <c r="D1710" s="20">
        <v>0.68364803813300512</v>
      </c>
    </row>
    <row r="1711" spans="1:4" x14ac:dyDescent="0.3">
      <c r="A1711">
        <v>170.9</v>
      </c>
      <c r="B1711">
        <v>1.19917599406522</v>
      </c>
      <c r="C1711" s="20">
        <f t="shared" si="26"/>
        <v>0.68277888644545826</v>
      </c>
      <c r="D1711" s="20">
        <v>0.68277888644545826</v>
      </c>
    </row>
    <row r="1712" spans="1:4" x14ac:dyDescent="0.3">
      <c r="A1712">
        <v>171</v>
      </c>
      <c r="B1712">
        <v>1.1998776769172199</v>
      </c>
      <c r="C1712" s="20">
        <f t="shared" si="26"/>
        <v>0.68191105328854906</v>
      </c>
      <c r="D1712" s="20">
        <v>0.68191105328854906</v>
      </c>
    </row>
    <row r="1713" spans="1:4" x14ac:dyDescent="0.3">
      <c r="A1713">
        <v>171.1</v>
      </c>
      <c r="B1713">
        <v>1.20057935976922</v>
      </c>
      <c r="C1713" s="20">
        <f t="shared" si="26"/>
        <v>0.68104453877878424</v>
      </c>
      <c r="D1713" s="20">
        <v>0.68104453877878424</v>
      </c>
    </row>
    <row r="1714" spans="1:4" x14ac:dyDescent="0.3">
      <c r="A1714">
        <v>171.2</v>
      </c>
      <c r="B1714">
        <v>1.2012810426212099</v>
      </c>
      <c r="C1714" s="20">
        <f t="shared" si="26"/>
        <v>0.68017934302003769</v>
      </c>
      <c r="D1714" s="20">
        <v>0.68017934302003769</v>
      </c>
    </row>
    <row r="1715" spans="1:4" x14ac:dyDescent="0.3">
      <c r="A1715">
        <v>171.3</v>
      </c>
      <c r="B1715">
        <v>1.2019827254732101</v>
      </c>
      <c r="C1715" s="20">
        <f t="shared" si="26"/>
        <v>0.67931546610365667</v>
      </c>
      <c r="D1715" s="20">
        <v>0.67931546610365667</v>
      </c>
    </row>
    <row r="1716" spans="1:4" x14ac:dyDescent="0.3">
      <c r="A1716">
        <v>171.4</v>
      </c>
      <c r="B1716">
        <v>1.20268440832521</v>
      </c>
      <c r="C1716" s="20">
        <f t="shared" si="26"/>
        <v>0.67845290810847303</v>
      </c>
      <c r="D1716" s="20">
        <v>0.67845290810847303</v>
      </c>
    </row>
    <row r="1717" spans="1:4" x14ac:dyDescent="0.3">
      <c r="A1717">
        <v>171.5</v>
      </c>
      <c r="B1717">
        <v>1.2033860911772101</v>
      </c>
      <c r="C1717" s="20">
        <f t="shared" si="26"/>
        <v>0.67759166910092439</v>
      </c>
      <c r="D1717" s="20">
        <v>0.67759166910092439</v>
      </c>
    </row>
    <row r="1718" spans="1:4" x14ac:dyDescent="0.3">
      <c r="A1718">
        <v>171.6</v>
      </c>
      <c r="B1718">
        <v>1.20408777402921</v>
      </c>
      <c r="C1718" s="20">
        <f t="shared" si="26"/>
        <v>0.67673174913509537</v>
      </c>
      <c r="D1718" s="20">
        <v>0.67673174913509537</v>
      </c>
    </row>
    <row r="1719" spans="1:4" x14ac:dyDescent="0.3">
      <c r="A1719">
        <v>171.7</v>
      </c>
      <c r="B1719">
        <v>1.2047894568812101</v>
      </c>
      <c r="C1719" s="20">
        <f t="shared" si="26"/>
        <v>0.67587314825277922</v>
      </c>
      <c r="D1719" s="20">
        <v>0.67587314825277922</v>
      </c>
    </row>
    <row r="1720" spans="1:4" x14ac:dyDescent="0.3">
      <c r="A1720">
        <v>171.8</v>
      </c>
      <c r="B1720">
        <v>1.2054911397332</v>
      </c>
      <c r="C1720" s="20">
        <f t="shared" si="26"/>
        <v>0.67501586648356804</v>
      </c>
      <c r="D1720" s="20">
        <v>0.67501586648356804</v>
      </c>
    </row>
    <row r="1721" spans="1:4" x14ac:dyDescent="0.3">
      <c r="A1721">
        <v>171.9</v>
      </c>
      <c r="B1721">
        <v>1.2061928225852001</v>
      </c>
      <c r="C1721" s="20">
        <f t="shared" si="26"/>
        <v>0.67415990384489943</v>
      </c>
      <c r="D1721" s="20">
        <v>0.67415990384489943</v>
      </c>
    </row>
    <row r="1722" spans="1:4" x14ac:dyDescent="0.3">
      <c r="A1722">
        <v>172</v>
      </c>
      <c r="B1722">
        <v>1.2068945054372</v>
      </c>
      <c r="C1722" s="20">
        <f t="shared" si="26"/>
        <v>0.67330526034212312</v>
      </c>
      <c r="D1722" s="20">
        <v>0.67330526034212312</v>
      </c>
    </row>
    <row r="1723" spans="1:4" x14ac:dyDescent="0.3">
      <c r="A1723">
        <v>172.1</v>
      </c>
      <c r="B1723">
        <v>1.2075961882891999</v>
      </c>
      <c r="C1723" s="20">
        <f t="shared" si="26"/>
        <v>0.67245193596859687</v>
      </c>
      <c r="D1723" s="20">
        <v>0.67245193596859687</v>
      </c>
    </row>
    <row r="1724" spans="1:4" x14ac:dyDescent="0.3">
      <c r="A1724">
        <v>172.2</v>
      </c>
      <c r="B1724">
        <v>1.2082978711412</v>
      </c>
      <c r="C1724" s="20">
        <f t="shared" si="26"/>
        <v>0.671599930705707</v>
      </c>
      <c r="D1724" s="20">
        <v>0.671599930705707</v>
      </c>
    </row>
    <row r="1725" spans="1:4" x14ac:dyDescent="0.3">
      <c r="A1725">
        <v>172.3</v>
      </c>
      <c r="B1725">
        <v>1.2089995539931999</v>
      </c>
      <c r="C1725" s="20">
        <f t="shared" si="26"/>
        <v>0.67074924452297036</v>
      </c>
      <c r="D1725" s="20">
        <v>0.67074924452297036</v>
      </c>
    </row>
    <row r="1726" spans="1:4" x14ac:dyDescent="0.3">
      <c r="A1726">
        <v>172.4</v>
      </c>
      <c r="B1726">
        <v>1.20970123684519</v>
      </c>
      <c r="C1726" s="20">
        <f t="shared" si="26"/>
        <v>0.66989987737809054</v>
      </c>
      <c r="D1726" s="20">
        <v>0.66989987737809054</v>
      </c>
    </row>
    <row r="1727" spans="1:4" x14ac:dyDescent="0.3">
      <c r="A1727">
        <v>172.5</v>
      </c>
      <c r="B1727">
        <v>1.2104029196971899</v>
      </c>
      <c r="C1727" s="20">
        <f t="shared" si="26"/>
        <v>0.6690518292170079</v>
      </c>
      <c r="D1727" s="20">
        <v>0.6690518292170079</v>
      </c>
    </row>
    <row r="1728" spans="1:4" x14ac:dyDescent="0.3">
      <c r="A1728">
        <v>172.6</v>
      </c>
      <c r="B1728">
        <v>1.2111046025491901</v>
      </c>
      <c r="C1728" s="20">
        <f t="shared" si="26"/>
        <v>0.66820509997399224</v>
      </c>
      <c r="D1728" s="20">
        <v>0.66820509997399224</v>
      </c>
    </row>
    <row r="1729" spans="1:4" x14ac:dyDescent="0.3">
      <c r="A1729">
        <v>172.7</v>
      </c>
      <c r="B1729">
        <v>1.21180628540119</v>
      </c>
      <c r="C1729" s="20">
        <f t="shared" si="26"/>
        <v>0.66735968957168301</v>
      </c>
      <c r="D1729" s="20">
        <v>0.66735968957168301</v>
      </c>
    </row>
    <row r="1730" spans="1:4" x14ac:dyDescent="0.3">
      <c r="A1730">
        <v>172.8</v>
      </c>
      <c r="B1730">
        <v>1.2125079682531901</v>
      </c>
      <c r="C1730" s="20">
        <f t="shared" si="26"/>
        <v>0.66651559792117554</v>
      </c>
      <c r="D1730" s="20">
        <v>0.66651559792117554</v>
      </c>
    </row>
    <row r="1731" spans="1:4" x14ac:dyDescent="0.3">
      <c r="A1731">
        <v>172.9</v>
      </c>
      <c r="B1731">
        <v>1.21320965110519</v>
      </c>
      <c r="C1731" s="20">
        <f t="shared" ref="C1731:C1794" si="27">D1731</f>
        <v>0.6656728249220627</v>
      </c>
      <c r="D1731" s="20">
        <v>0.6656728249220627</v>
      </c>
    </row>
    <row r="1732" spans="1:4" x14ac:dyDescent="0.3">
      <c r="A1732">
        <v>173</v>
      </c>
      <c r="B1732">
        <v>1.2139113339571801</v>
      </c>
      <c r="C1732" s="20">
        <f t="shared" si="27"/>
        <v>0.66483137046252028</v>
      </c>
      <c r="D1732" s="20">
        <v>0.66483137046252028</v>
      </c>
    </row>
    <row r="1733" spans="1:4" x14ac:dyDescent="0.3">
      <c r="A1733">
        <v>173.1</v>
      </c>
      <c r="B1733">
        <v>1.21461301680918</v>
      </c>
      <c r="C1733" s="20">
        <f t="shared" si="27"/>
        <v>0.66399123441935859</v>
      </c>
      <c r="D1733" s="20">
        <v>0.66399123441935859</v>
      </c>
    </row>
    <row r="1734" spans="1:4" x14ac:dyDescent="0.3">
      <c r="A1734">
        <v>173.2</v>
      </c>
      <c r="B1734">
        <v>1.2153146996611801</v>
      </c>
      <c r="C1734" s="20">
        <f t="shared" si="27"/>
        <v>0.66315241665809377</v>
      </c>
      <c r="D1734" s="20">
        <v>0.66315241665809377</v>
      </c>
    </row>
    <row r="1735" spans="1:4" x14ac:dyDescent="0.3">
      <c r="A1735">
        <v>173.3</v>
      </c>
      <c r="B1735">
        <v>1.21601638251318</v>
      </c>
      <c r="C1735" s="20">
        <f t="shared" si="27"/>
        <v>0.66231491703300327</v>
      </c>
      <c r="D1735" s="20">
        <v>0.66231491703300327</v>
      </c>
    </row>
    <row r="1736" spans="1:4" x14ac:dyDescent="0.3">
      <c r="A1736">
        <v>173.4</v>
      </c>
      <c r="B1736">
        <v>1.2167180653651799</v>
      </c>
      <c r="C1736" s="20">
        <f t="shared" si="27"/>
        <v>0.66147873538719748</v>
      </c>
      <c r="D1736" s="20">
        <v>0.66147873538719748</v>
      </c>
    </row>
    <row r="1737" spans="1:4" x14ac:dyDescent="0.3">
      <c r="A1737">
        <v>173.5</v>
      </c>
      <c r="B1737">
        <v>1.21741974821718</v>
      </c>
      <c r="C1737" s="20">
        <f t="shared" si="27"/>
        <v>0.66064387155268089</v>
      </c>
      <c r="D1737" s="20">
        <v>0.66064387155268089</v>
      </c>
    </row>
    <row r="1738" spans="1:4" x14ac:dyDescent="0.3">
      <c r="A1738">
        <v>173.6</v>
      </c>
      <c r="B1738">
        <v>1.2181214310691699</v>
      </c>
      <c r="C1738" s="20">
        <f t="shared" si="27"/>
        <v>0.65981032535041295</v>
      </c>
      <c r="D1738" s="20">
        <v>0.65981032535041295</v>
      </c>
    </row>
    <row r="1739" spans="1:4" x14ac:dyDescent="0.3">
      <c r="A1739">
        <v>173.7</v>
      </c>
      <c r="B1739">
        <v>1.21882311392117</v>
      </c>
      <c r="C1739" s="20">
        <f t="shared" si="27"/>
        <v>0.6589780965903691</v>
      </c>
      <c r="D1739" s="20">
        <v>0.6589780965903691</v>
      </c>
    </row>
    <row r="1740" spans="1:4" x14ac:dyDescent="0.3">
      <c r="A1740">
        <v>173.8</v>
      </c>
      <c r="B1740">
        <v>1.2195247967731699</v>
      </c>
      <c r="C1740" s="20">
        <f t="shared" si="27"/>
        <v>0.65814718507161241</v>
      </c>
      <c r="D1740" s="20">
        <v>0.65814718507161241</v>
      </c>
    </row>
    <row r="1741" spans="1:4" x14ac:dyDescent="0.3">
      <c r="A1741">
        <v>173.9</v>
      </c>
      <c r="B1741">
        <v>1.2202264796251701</v>
      </c>
      <c r="C1741" s="20">
        <f t="shared" si="27"/>
        <v>0.65731759058234884</v>
      </c>
      <c r="D1741" s="20">
        <v>0.65731759058234884</v>
      </c>
    </row>
    <row r="1742" spans="1:4" x14ac:dyDescent="0.3">
      <c r="A1742">
        <v>174</v>
      </c>
      <c r="B1742">
        <v>1.22092816247717</v>
      </c>
      <c r="C1742" s="20">
        <f t="shared" si="27"/>
        <v>0.65648931289998413</v>
      </c>
      <c r="D1742" s="20">
        <v>0.65648931289998413</v>
      </c>
    </row>
    <row r="1743" spans="1:4" x14ac:dyDescent="0.3">
      <c r="A1743">
        <v>174.1</v>
      </c>
      <c r="B1743">
        <v>1.2216298453291701</v>
      </c>
      <c r="C1743" s="20">
        <f t="shared" si="27"/>
        <v>0.65566235179119436</v>
      </c>
      <c r="D1743" s="20">
        <v>0.65566235179119436</v>
      </c>
    </row>
    <row r="1744" spans="1:4" x14ac:dyDescent="0.3">
      <c r="A1744">
        <v>174.2</v>
      </c>
      <c r="B1744">
        <v>1.22233152818116</v>
      </c>
      <c r="C1744" s="20">
        <f t="shared" si="27"/>
        <v>0.65483670701199248</v>
      </c>
      <c r="D1744" s="20">
        <v>0.65483670701199248</v>
      </c>
    </row>
    <row r="1745" spans="1:4" x14ac:dyDescent="0.3">
      <c r="A1745">
        <v>174.3</v>
      </c>
      <c r="B1745">
        <v>1.2230332110331601</v>
      </c>
      <c r="C1745" s="20">
        <f t="shared" si="27"/>
        <v>0.65401237830777925</v>
      </c>
      <c r="D1745" s="20">
        <v>0.65401237830777925</v>
      </c>
    </row>
    <row r="1746" spans="1:4" x14ac:dyDescent="0.3">
      <c r="A1746">
        <v>174.4</v>
      </c>
      <c r="B1746">
        <v>1.22373489388516</v>
      </c>
      <c r="C1746" s="20">
        <f t="shared" si="27"/>
        <v>0.65318936541340888</v>
      </c>
      <c r="D1746" s="20">
        <v>0.65318936541340888</v>
      </c>
    </row>
    <row r="1747" spans="1:4" x14ac:dyDescent="0.3">
      <c r="A1747">
        <v>174.5</v>
      </c>
      <c r="B1747">
        <v>1.2244365767371601</v>
      </c>
      <c r="C1747" s="20">
        <f t="shared" si="27"/>
        <v>0.65236766805323532</v>
      </c>
      <c r="D1747" s="20">
        <v>0.65236766805323532</v>
      </c>
    </row>
    <row r="1748" spans="1:4" x14ac:dyDescent="0.3">
      <c r="A1748">
        <v>174.6</v>
      </c>
      <c r="B1748">
        <v>1.22513825958916</v>
      </c>
      <c r="C1748" s="20">
        <f t="shared" si="27"/>
        <v>0.65154728594121447</v>
      </c>
      <c r="D1748" s="20">
        <v>0.65154728594121447</v>
      </c>
    </row>
    <row r="1749" spans="1:4" x14ac:dyDescent="0.3">
      <c r="A1749">
        <v>174.7</v>
      </c>
      <c r="B1749">
        <v>1.2258399424411599</v>
      </c>
      <c r="C1749" s="20">
        <f t="shared" si="27"/>
        <v>0.65072821878091824</v>
      </c>
      <c r="D1749" s="20">
        <v>0.65072821878091824</v>
      </c>
    </row>
    <row r="1750" spans="1:4" x14ac:dyDescent="0.3">
      <c r="A1750">
        <v>174.8</v>
      </c>
      <c r="B1750">
        <v>1.22654162529315</v>
      </c>
      <c r="C1750" s="20">
        <f t="shared" si="27"/>
        <v>0.64991046626561189</v>
      </c>
      <c r="D1750" s="20">
        <v>0.64991046626561189</v>
      </c>
    </row>
    <row r="1751" spans="1:4" x14ac:dyDescent="0.3">
      <c r="A1751">
        <v>174.9</v>
      </c>
      <c r="B1751">
        <v>1.2272433081451499</v>
      </c>
      <c r="C1751" s="20">
        <f t="shared" si="27"/>
        <v>0.64909402807833017</v>
      </c>
      <c r="D1751" s="20">
        <v>0.64909402807833017</v>
      </c>
    </row>
    <row r="1752" spans="1:4" x14ac:dyDescent="0.3">
      <c r="A1752">
        <v>175</v>
      </c>
      <c r="B1752">
        <v>1.22794499099715</v>
      </c>
      <c r="C1752" s="20">
        <f t="shared" si="27"/>
        <v>0.64827890389191278</v>
      </c>
      <c r="D1752" s="20">
        <v>0.64827890389191278</v>
      </c>
    </row>
    <row r="1753" spans="1:4" x14ac:dyDescent="0.3">
      <c r="A1753">
        <v>175.1</v>
      </c>
      <c r="B1753">
        <v>1.2286466738491499</v>
      </c>
      <c r="C1753" s="20">
        <f t="shared" si="27"/>
        <v>0.64746509336908042</v>
      </c>
      <c r="D1753" s="20">
        <v>0.64746509336908042</v>
      </c>
    </row>
    <row r="1754" spans="1:4" x14ac:dyDescent="0.3">
      <c r="A1754">
        <v>175.2</v>
      </c>
      <c r="B1754">
        <v>1.2293483567011501</v>
      </c>
      <c r="C1754" s="20">
        <f t="shared" si="27"/>
        <v>0.64665259616249215</v>
      </c>
      <c r="D1754" s="20">
        <v>0.64665259616249215</v>
      </c>
    </row>
    <row r="1755" spans="1:4" x14ac:dyDescent="0.3">
      <c r="A1755">
        <v>175.3</v>
      </c>
      <c r="B1755">
        <v>1.23005003955315</v>
      </c>
      <c r="C1755" s="20">
        <f t="shared" si="27"/>
        <v>0.64584141191478894</v>
      </c>
      <c r="D1755" s="20">
        <v>0.64584141191478894</v>
      </c>
    </row>
    <row r="1756" spans="1:4" x14ac:dyDescent="0.3">
      <c r="A1756">
        <v>175.4</v>
      </c>
      <c r="B1756">
        <v>1.2307517224051401</v>
      </c>
      <c r="C1756" s="20">
        <f t="shared" si="27"/>
        <v>0.64503154025867759</v>
      </c>
      <c r="D1756" s="20">
        <v>0.64503154025867759</v>
      </c>
    </row>
    <row r="1757" spans="1:4" x14ac:dyDescent="0.3">
      <c r="A1757">
        <v>175.5</v>
      </c>
      <c r="B1757">
        <v>1.23145340525714</v>
      </c>
      <c r="C1757" s="20">
        <f t="shared" si="27"/>
        <v>0.64422298081696905</v>
      </c>
      <c r="D1757" s="20">
        <v>0.64422298081696905</v>
      </c>
    </row>
    <row r="1758" spans="1:4" x14ac:dyDescent="0.3">
      <c r="A1758">
        <v>175.6</v>
      </c>
      <c r="B1758">
        <v>1.2321550881091401</v>
      </c>
      <c r="C1758" s="20">
        <f t="shared" si="27"/>
        <v>0.64341573320265699</v>
      </c>
      <c r="D1758" s="20">
        <v>0.64341573320265699</v>
      </c>
    </row>
    <row r="1759" spans="1:4" x14ac:dyDescent="0.3">
      <c r="A1759">
        <v>175.7</v>
      </c>
      <c r="B1759">
        <v>1.23285677096114</v>
      </c>
      <c r="C1759" s="20">
        <f t="shared" si="27"/>
        <v>0.64260979701894672</v>
      </c>
      <c r="D1759" s="20">
        <v>0.64260979701894672</v>
      </c>
    </row>
    <row r="1760" spans="1:4" x14ac:dyDescent="0.3">
      <c r="A1760">
        <v>175.8</v>
      </c>
      <c r="B1760">
        <v>1.2335584538131401</v>
      </c>
      <c r="C1760" s="20">
        <f t="shared" si="27"/>
        <v>0.64180517185934227</v>
      </c>
      <c r="D1760" s="20">
        <v>0.64180517185934227</v>
      </c>
    </row>
    <row r="1761" spans="1:4" x14ac:dyDescent="0.3">
      <c r="A1761">
        <v>175.9</v>
      </c>
      <c r="B1761">
        <v>1.23426013666514</v>
      </c>
      <c r="C1761" s="20">
        <f t="shared" si="27"/>
        <v>0.64100185730769255</v>
      </c>
      <c r="D1761" s="20">
        <v>0.64100185730769255</v>
      </c>
    </row>
    <row r="1762" spans="1:4" x14ac:dyDescent="0.3">
      <c r="A1762">
        <v>176</v>
      </c>
      <c r="B1762">
        <v>1.2349618195171399</v>
      </c>
      <c r="C1762" s="20">
        <f t="shared" si="27"/>
        <v>0.64019985293825699</v>
      </c>
      <c r="D1762" s="20">
        <v>0.64019985293825699</v>
      </c>
    </row>
    <row r="1763" spans="1:4" x14ac:dyDescent="0.3">
      <c r="A1763">
        <v>176.1</v>
      </c>
      <c r="B1763">
        <v>1.23566350236913</v>
      </c>
      <c r="C1763" s="20">
        <f t="shared" si="27"/>
        <v>0.63939915831573613</v>
      </c>
      <c r="D1763" s="20">
        <v>0.63939915831573613</v>
      </c>
    </row>
    <row r="1764" spans="1:4" x14ac:dyDescent="0.3">
      <c r="A1764">
        <v>176.2</v>
      </c>
      <c r="B1764">
        <v>1.2363651852211299</v>
      </c>
      <c r="C1764" s="20">
        <f t="shared" si="27"/>
        <v>0.63859977299536885</v>
      </c>
      <c r="D1764" s="20">
        <v>0.63859977299536885</v>
      </c>
    </row>
    <row r="1765" spans="1:4" x14ac:dyDescent="0.3">
      <c r="A1765">
        <v>176.3</v>
      </c>
      <c r="B1765">
        <v>1.23706686807313</v>
      </c>
      <c r="C1765" s="20">
        <f t="shared" si="27"/>
        <v>0.63780169652295748</v>
      </c>
      <c r="D1765" s="20">
        <v>0.63780169652295748</v>
      </c>
    </row>
    <row r="1766" spans="1:4" x14ac:dyDescent="0.3">
      <c r="A1766">
        <v>176.4</v>
      </c>
      <c r="B1766">
        <v>1.2377685509251299</v>
      </c>
      <c r="C1766" s="20">
        <f t="shared" si="27"/>
        <v>0.63700492843494338</v>
      </c>
      <c r="D1766" s="20">
        <v>0.63700492843494338</v>
      </c>
    </row>
    <row r="1767" spans="1:4" x14ac:dyDescent="0.3">
      <c r="A1767">
        <v>176.5</v>
      </c>
      <c r="B1767">
        <v>1.2384702337771301</v>
      </c>
      <c r="C1767" s="20">
        <f t="shared" si="27"/>
        <v>0.63620946825844915</v>
      </c>
      <c r="D1767" s="20">
        <v>0.63620946825844915</v>
      </c>
    </row>
    <row r="1768" spans="1:4" x14ac:dyDescent="0.3">
      <c r="A1768">
        <v>176.6</v>
      </c>
      <c r="B1768">
        <v>1.23917191662913</v>
      </c>
      <c r="C1768" s="20">
        <f t="shared" si="27"/>
        <v>0.6354153155113591</v>
      </c>
      <c r="D1768" s="20">
        <v>0.6354153155113591</v>
      </c>
    </row>
    <row r="1769" spans="1:4" x14ac:dyDescent="0.3">
      <c r="A1769">
        <v>176.7</v>
      </c>
      <c r="B1769">
        <v>1.2398735994811201</v>
      </c>
      <c r="C1769" s="20">
        <f t="shared" si="27"/>
        <v>0.63462246970233471</v>
      </c>
      <c r="D1769" s="20">
        <v>0.63462246970233471</v>
      </c>
    </row>
    <row r="1770" spans="1:4" x14ac:dyDescent="0.3">
      <c r="A1770">
        <v>176.8</v>
      </c>
      <c r="B1770">
        <v>1.24057528233312</v>
      </c>
      <c r="C1770" s="20">
        <f t="shared" si="27"/>
        <v>0.63383093033091642</v>
      </c>
      <c r="D1770" s="20">
        <v>0.63383093033091642</v>
      </c>
    </row>
    <row r="1771" spans="1:4" x14ac:dyDescent="0.3">
      <c r="A1771">
        <v>176.9</v>
      </c>
      <c r="B1771">
        <v>1.2412769651851201</v>
      </c>
      <c r="C1771" s="20">
        <f t="shared" si="27"/>
        <v>0.63304069688755404</v>
      </c>
      <c r="D1771" s="20">
        <v>0.63304069688755404</v>
      </c>
    </row>
    <row r="1772" spans="1:4" x14ac:dyDescent="0.3">
      <c r="A1772">
        <v>177</v>
      </c>
      <c r="B1772">
        <v>1.24197864803712</v>
      </c>
      <c r="C1772" s="20">
        <f t="shared" si="27"/>
        <v>0.63225176885365808</v>
      </c>
      <c r="D1772" s="20">
        <v>0.63225176885365808</v>
      </c>
    </row>
    <row r="1773" spans="1:4" x14ac:dyDescent="0.3">
      <c r="A1773">
        <v>177.1</v>
      </c>
      <c r="B1773">
        <v>1.2426803308891201</v>
      </c>
      <c r="C1773" s="20">
        <f t="shared" si="27"/>
        <v>0.63146414570167075</v>
      </c>
      <c r="D1773" s="20">
        <v>0.63146414570167075</v>
      </c>
    </row>
    <row r="1774" spans="1:4" x14ac:dyDescent="0.3">
      <c r="A1774">
        <v>177.2</v>
      </c>
      <c r="B1774">
        <v>1.24338201374112</v>
      </c>
      <c r="C1774" s="20">
        <f t="shared" si="27"/>
        <v>0.63067782689511653</v>
      </c>
      <c r="D1774" s="20">
        <v>0.63067782689511653</v>
      </c>
    </row>
    <row r="1775" spans="1:4" x14ac:dyDescent="0.3">
      <c r="A1775">
        <v>177.3</v>
      </c>
      <c r="B1775">
        <v>1.2440836965931099</v>
      </c>
      <c r="C1775" s="20">
        <f t="shared" si="27"/>
        <v>0.62989281188864366</v>
      </c>
      <c r="D1775" s="20">
        <v>0.62989281188864366</v>
      </c>
    </row>
    <row r="1776" spans="1:4" x14ac:dyDescent="0.3">
      <c r="A1776">
        <v>177.4</v>
      </c>
      <c r="B1776">
        <v>1.24478537944511</v>
      </c>
      <c r="C1776" s="20">
        <f t="shared" si="27"/>
        <v>0.62910910012810972</v>
      </c>
      <c r="D1776" s="20">
        <v>0.62910910012810972</v>
      </c>
    </row>
    <row r="1777" spans="1:4" x14ac:dyDescent="0.3">
      <c r="A1777">
        <v>177.5</v>
      </c>
      <c r="B1777">
        <v>1.2454870622971099</v>
      </c>
      <c r="C1777" s="20">
        <f t="shared" si="27"/>
        <v>0.62832669105059757</v>
      </c>
      <c r="D1777" s="20">
        <v>0.62832669105059757</v>
      </c>
    </row>
    <row r="1778" spans="1:4" x14ac:dyDescent="0.3">
      <c r="A1778">
        <v>177.6</v>
      </c>
      <c r="B1778">
        <v>1.24618874514911</v>
      </c>
      <c r="C1778" s="20">
        <f t="shared" si="27"/>
        <v>0.6275455840844969</v>
      </c>
      <c r="D1778" s="20">
        <v>0.6275455840844969</v>
      </c>
    </row>
    <row r="1779" spans="1:4" x14ac:dyDescent="0.3">
      <c r="A1779">
        <v>177.7</v>
      </c>
      <c r="B1779">
        <v>1.2468904280011099</v>
      </c>
      <c r="C1779" s="20">
        <f t="shared" si="27"/>
        <v>0.62676577864955429</v>
      </c>
      <c r="D1779" s="20">
        <v>0.62676577864955429</v>
      </c>
    </row>
    <row r="1780" spans="1:4" x14ac:dyDescent="0.3">
      <c r="A1780">
        <v>177.8</v>
      </c>
      <c r="B1780">
        <v>1.2475921108531101</v>
      </c>
      <c r="C1780" s="20">
        <f t="shared" si="27"/>
        <v>0.62598727415691491</v>
      </c>
      <c r="D1780" s="20">
        <v>0.62598727415691491</v>
      </c>
    </row>
    <row r="1781" spans="1:4" x14ac:dyDescent="0.3">
      <c r="A1781">
        <v>177.9</v>
      </c>
      <c r="B1781">
        <v>1.2482937937051</v>
      </c>
      <c r="C1781" s="20">
        <f t="shared" si="27"/>
        <v>0.62521007000918793</v>
      </c>
      <c r="D1781" s="20">
        <v>0.62521007000918793</v>
      </c>
    </row>
    <row r="1782" spans="1:4" x14ac:dyDescent="0.3">
      <c r="A1782">
        <v>178</v>
      </c>
      <c r="B1782">
        <v>1.2489954765571001</v>
      </c>
      <c r="C1782" s="20">
        <f t="shared" si="27"/>
        <v>0.62443416560050835</v>
      </c>
      <c r="D1782" s="20">
        <v>0.62443416560050835</v>
      </c>
    </row>
    <row r="1783" spans="1:4" x14ac:dyDescent="0.3">
      <c r="A1783">
        <v>178.1</v>
      </c>
      <c r="B1783">
        <v>1.2496971594091</v>
      </c>
      <c r="C1783" s="20">
        <f t="shared" si="27"/>
        <v>0.62365956031655667</v>
      </c>
      <c r="D1783" s="20">
        <v>0.62365956031655667</v>
      </c>
    </row>
    <row r="1784" spans="1:4" x14ac:dyDescent="0.3">
      <c r="A1784">
        <v>178.2</v>
      </c>
      <c r="B1784">
        <v>1.2503988422611001</v>
      </c>
      <c r="C1784" s="20">
        <f t="shared" si="27"/>
        <v>0.62288625353464544</v>
      </c>
      <c r="D1784" s="20">
        <v>0.62288625353464544</v>
      </c>
    </row>
    <row r="1785" spans="1:4" x14ac:dyDescent="0.3">
      <c r="A1785">
        <v>178.3</v>
      </c>
      <c r="B1785">
        <v>1.2511005251131</v>
      </c>
      <c r="C1785" s="20">
        <f t="shared" si="27"/>
        <v>0.62211424462377074</v>
      </c>
      <c r="D1785" s="20">
        <v>0.62211424462377074</v>
      </c>
    </row>
    <row r="1786" spans="1:4" x14ac:dyDescent="0.3">
      <c r="A1786">
        <v>178.4</v>
      </c>
      <c r="B1786">
        <v>1.2518022079650999</v>
      </c>
      <c r="C1786" s="20">
        <f t="shared" si="27"/>
        <v>0.62134353294464229</v>
      </c>
      <c r="D1786" s="20">
        <v>0.62134353294464229</v>
      </c>
    </row>
    <row r="1787" spans="1:4" x14ac:dyDescent="0.3">
      <c r="A1787">
        <v>178.5</v>
      </c>
      <c r="B1787">
        <v>1.25250389081709</v>
      </c>
      <c r="C1787" s="20">
        <f t="shared" si="27"/>
        <v>0.62057411784974459</v>
      </c>
      <c r="D1787" s="20">
        <v>0.62057411784974459</v>
      </c>
    </row>
    <row r="1788" spans="1:4" x14ac:dyDescent="0.3">
      <c r="A1788">
        <v>178.6</v>
      </c>
      <c r="B1788">
        <v>1.2532055736690899</v>
      </c>
      <c r="C1788" s="20">
        <f t="shared" si="27"/>
        <v>0.61980599868340813</v>
      </c>
      <c r="D1788" s="20">
        <v>0.61980599868340813</v>
      </c>
    </row>
    <row r="1789" spans="1:4" x14ac:dyDescent="0.3">
      <c r="A1789">
        <v>178.7</v>
      </c>
      <c r="B1789">
        <v>1.25390725652109</v>
      </c>
      <c r="C1789" s="20">
        <f t="shared" si="27"/>
        <v>0.61903917478184012</v>
      </c>
      <c r="D1789" s="20">
        <v>0.61903917478184012</v>
      </c>
    </row>
    <row r="1790" spans="1:4" x14ac:dyDescent="0.3">
      <c r="A1790">
        <v>178.8</v>
      </c>
      <c r="B1790">
        <v>1.2546089393730899</v>
      </c>
      <c r="C1790" s="20">
        <f t="shared" si="27"/>
        <v>0.6182736454731802</v>
      </c>
      <c r="D1790" s="20">
        <v>0.6182736454731802</v>
      </c>
    </row>
    <row r="1791" spans="1:4" x14ac:dyDescent="0.3">
      <c r="A1791">
        <v>178.9</v>
      </c>
      <c r="B1791">
        <v>1.25531062222509</v>
      </c>
      <c r="C1791" s="20">
        <f t="shared" si="27"/>
        <v>0.61750941007755678</v>
      </c>
      <c r="D1791" s="20">
        <v>0.61750941007755678</v>
      </c>
    </row>
    <row r="1792" spans="1:4" x14ac:dyDescent="0.3">
      <c r="A1792">
        <v>179</v>
      </c>
      <c r="B1792">
        <v>1.2560123050770899</v>
      </c>
      <c r="C1792" s="20">
        <f t="shared" si="27"/>
        <v>0.61674646790714283</v>
      </c>
      <c r="D1792" s="20">
        <v>0.61674646790714283</v>
      </c>
    </row>
    <row r="1793" spans="1:4" x14ac:dyDescent="0.3">
      <c r="A1793">
        <v>179.1</v>
      </c>
      <c r="B1793">
        <v>1.2567139879290801</v>
      </c>
      <c r="C1793" s="20">
        <f t="shared" si="27"/>
        <v>0.61598481826618623</v>
      </c>
      <c r="D1793" s="20">
        <v>0.61598481826618623</v>
      </c>
    </row>
    <row r="1794" spans="1:4" x14ac:dyDescent="0.3">
      <c r="A1794">
        <v>179.2</v>
      </c>
      <c r="B1794">
        <v>1.25741567078108</v>
      </c>
      <c r="C1794" s="20">
        <f t="shared" si="27"/>
        <v>0.61522446045109136</v>
      </c>
      <c r="D1794" s="20">
        <v>0.61522446045109136</v>
      </c>
    </row>
    <row r="1795" spans="1:4" x14ac:dyDescent="0.3">
      <c r="A1795">
        <v>179.3</v>
      </c>
      <c r="B1795">
        <v>1.2581173536330801</v>
      </c>
      <c r="C1795" s="20">
        <f t="shared" ref="C1795:C1858" si="28">D1795</f>
        <v>0.61446539375044495</v>
      </c>
      <c r="D1795" s="20">
        <v>0.61446539375044495</v>
      </c>
    </row>
    <row r="1796" spans="1:4" x14ac:dyDescent="0.3">
      <c r="A1796">
        <v>179.4</v>
      </c>
      <c r="B1796">
        <v>1.25881903648508</v>
      </c>
      <c r="C1796" s="20">
        <f t="shared" si="28"/>
        <v>0.61370761744508151</v>
      </c>
      <c r="D1796" s="20">
        <v>0.61370761744508151</v>
      </c>
    </row>
    <row r="1797" spans="1:4" x14ac:dyDescent="0.3">
      <c r="A1797">
        <v>179.5</v>
      </c>
      <c r="B1797">
        <v>1.2595207193370801</v>
      </c>
      <c r="C1797" s="20">
        <f t="shared" si="28"/>
        <v>0.61295113080812991</v>
      </c>
      <c r="D1797" s="20">
        <v>0.61295113080812991</v>
      </c>
    </row>
    <row r="1798" spans="1:4" x14ac:dyDescent="0.3">
      <c r="A1798">
        <v>179.6</v>
      </c>
      <c r="B1798">
        <v>1.26022240218908</v>
      </c>
      <c r="C1798" s="20">
        <f t="shared" si="28"/>
        <v>0.61219593310505316</v>
      </c>
      <c r="D1798" s="20">
        <v>0.61219593310505316</v>
      </c>
    </row>
    <row r="1799" spans="1:4" x14ac:dyDescent="0.3">
      <c r="A1799">
        <v>179.7</v>
      </c>
      <c r="B1799">
        <v>1.2609240850410699</v>
      </c>
      <c r="C1799" s="20">
        <f t="shared" si="28"/>
        <v>0.61144202359371569</v>
      </c>
      <c r="D1799" s="20">
        <v>0.61144202359371569</v>
      </c>
    </row>
    <row r="1800" spans="1:4" x14ac:dyDescent="0.3">
      <c r="A1800">
        <v>179.8</v>
      </c>
      <c r="B1800">
        <v>1.26162576789307</v>
      </c>
      <c r="C1800" s="20">
        <f t="shared" si="28"/>
        <v>0.61068940152441786</v>
      </c>
      <c r="D1800" s="20">
        <v>0.61068940152441786</v>
      </c>
    </row>
    <row r="1801" spans="1:4" x14ac:dyDescent="0.3">
      <c r="A1801">
        <v>179.9</v>
      </c>
      <c r="B1801">
        <v>1.2623274507450699</v>
      </c>
      <c r="C1801" s="20">
        <f t="shared" si="28"/>
        <v>0.60993806613996848</v>
      </c>
      <c r="D1801" s="20">
        <v>0.60993806613996848</v>
      </c>
    </row>
    <row r="1802" spans="1:4" x14ac:dyDescent="0.3">
      <c r="A1802">
        <v>180</v>
      </c>
      <c r="B1802">
        <v>1.26302913359707</v>
      </c>
      <c r="C1802" s="20">
        <f t="shared" si="28"/>
        <v>0.60918801667570366</v>
      </c>
      <c r="D1802" s="20">
        <v>0.60918801667570366</v>
      </c>
    </row>
    <row r="1803" spans="1:4" x14ac:dyDescent="0.3">
      <c r="A1803">
        <v>180.1</v>
      </c>
      <c r="B1803">
        <v>1.2637308164490699</v>
      </c>
      <c r="C1803" s="20">
        <f t="shared" si="28"/>
        <v>0.60843925235955443</v>
      </c>
      <c r="D1803" s="20">
        <v>0.60843925235955443</v>
      </c>
    </row>
    <row r="1804" spans="1:4" x14ac:dyDescent="0.3">
      <c r="A1804">
        <v>180.2</v>
      </c>
      <c r="B1804">
        <v>1.26443249930107</v>
      </c>
      <c r="C1804" s="20">
        <f t="shared" si="28"/>
        <v>0.6076917724120966</v>
      </c>
      <c r="D1804" s="20">
        <v>0.6076917724120966</v>
      </c>
    </row>
    <row r="1805" spans="1:4" x14ac:dyDescent="0.3">
      <c r="A1805">
        <v>180.3</v>
      </c>
      <c r="B1805">
        <v>1.2651341821530699</v>
      </c>
      <c r="C1805" s="20">
        <f t="shared" si="28"/>
        <v>0.60694557604659194</v>
      </c>
      <c r="D1805" s="20">
        <v>0.60694557604659194</v>
      </c>
    </row>
    <row r="1806" spans="1:4" x14ac:dyDescent="0.3">
      <c r="A1806">
        <v>180.4</v>
      </c>
      <c r="B1806">
        <v>1.2658358650050601</v>
      </c>
      <c r="C1806" s="20">
        <f t="shared" si="28"/>
        <v>0.60620066246903914</v>
      </c>
      <c r="D1806" s="20">
        <v>0.60620066246903914</v>
      </c>
    </row>
    <row r="1807" spans="1:4" x14ac:dyDescent="0.3">
      <c r="A1807">
        <v>180.5</v>
      </c>
      <c r="B1807">
        <v>1.26653754785706</v>
      </c>
      <c r="C1807" s="20">
        <f t="shared" si="28"/>
        <v>0.60545703087823965</v>
      </c>
      <c r="D1807" s="20">
        <v>0.60545703087823965</v>
      </c>
    </row>
    <row r="1808" spans="1:4" x14ac:dyDescent="0.3">
      <c r="A1808">
        <v>180.6</v>
      </c>
      <c r="B1808">
        <v>1.2672392307090601</v>
      </c>
      <c r="C1808" s="20">
        <f t="shared" si="28"/>
        <v>0.60471468046580334</v>
      </c>
      <c r="D1808" s="20">
        <v>0.60471468046580334</v>
      </c>
    </row>
    <row r="1809" spans="1:4" x14ac:dyDescent="0.3">
      <c r="A1809">
        <v>180.7</v>
      </c>
      <c r="B1809">
        <v>1.26794091356106</v>
      </c>
      <c r="C1809" s="20">
        <f t="shared" si="28"/>
        <v>0.6039736104162492</v>
      </c>
      <c r="D1809" s="20">
        <v>0.6039736104162492</v>
      </c>
    </row>
    <row r="1810" spans="1:4" x14ac:dyDescent="0.3">
      <c r="A1810">
        <v>180.8</v>
      </c>
      <c r="B1810">
        <v>1.2686425964130601</v>
      </c>
      <c r="C1810" s="20">
        <f t="shared" si="28"/>
        <v>0.60323381990701197</v>
      </c>
      <c r="D1810" s="20">
        <v>0.60323381990701197</v>
      </c>
    </row>
    <row r="1811" spans="1:4" x14ac:dyDescent="0.3">
      <c r="A1811">
        <v>180.9</v>
      </c>
      <c r="B1811">
        <v>1.26934427926506</v>
      </c>
      <c r="C1811" s="20">
        <f t="shared" si="28"/>
        <v>0.60249530810850693</v>
      </c>
      <c r="D1811" s="20">
        <v>0.60249530810850693</v>
      </c>
    </row>
    <row r="1812" spans="1:4" x14ac:dyDescent="0.3">
      <c r="A1812">
        <v>181</v>
      </c>
      <c r="B1812">
        <v>1.2700459621170499</v>
      </c>
      <c r="C1812" s="20">
        <f t="shared" si="28"/>
        <v>0.60175807418418648</v>
      </c>
      <c r="D1812" s="20">
        <v>0.60175807418418648</v>
      </c>
    </row>
    <row r="1813" spans="1:4" x14ac:dyDescent="0.3">
      <c r="A1813">
        <v>181.1</v>
      </c>
      <c r="B1813">
        <v>1.27074764496905</v>
      </c>
      <c r="C1813" s="20">
        <f t="shared" si="28"/>
        <v>0.60102211729057109</v>
      </c>
      <c r="D1813" s="20">
        <v>0.60102211729057109</v>
      </c>
    </row>
    <row r="1814" spans="1:4" x14ac:dyDescent="0.3">
      <c r="A1814">
        <v>181.2</v>
      </c>
      <c r="B1814">
        <v>1.2714493278210499</v>
      </c>
      <c r="C1814" s="20">
        <f t="shared" si="28"/>
        <v>0.60028743657729411</v>
      </c>
      <c r="D1814" s="20">
        <v>0.60028743657729411</v>
      </c>
    </row>
    <row r="1815" spans="1:4" x14ac:dyDescent="0.3">
      <c r="A1815">
        <v>181.3</v>
      </c>
      <c r="B1815">
        <v>1.27215101067305</v>
      </c>
      <c r="C1815" s="20">
        <f t="shared" si="28"/>
        <v>0.59955403118716888</v>
      </c>
      <c r="D1815" s="20">
        <v>0.59955403118716888</v>
      </c>
    </row>
    <row r="1816" spans="1:4" x14ac:dyDescent="0.3">
      <c r="A1816">
        <v>181.4</v>
      </c>
      <c r="B1816">
        <v>1.2728526935250499</v>
      </c>
      <c r="C1816" s="20">
        <f t="shared" si="28"/>
        <v>0.59882190025621873</v>
      </c>
      <c r="D1816" s="20">
        <v>0.59882190025621873</v>
      </c>
    </row>
    <row r="1817" spans="1:4" x14ac:dyDescent="0.3">
      <c r="A1817">
        <v>181.5</v>
      </c>
      <c r="B1817">
        <v>1.27355437637705</v>
      </c>
      <c r="C1817" s="20">
        <f t="shared" si="28"/>
        <v>0.59809104291373305</v>
      </c>
      <c r="D1817" s="20">
        <v>0.59809104291373305</v>
      </c>
    </row>
    <row r="1818" spans="1:4" x14ac:dyDescent="0.3">
      <c r="A1818">
        <v>181.6</v>
      </c>
      <c r="B1818">
        <v>1.27425605922904</v>
      </c>
      <c r="C1818" s="20">
        <f t="shared" si="28"/>
        <v>0.59736145828230813</v>
      </c>
      <c r="D1818" s="20">
        <v>0.59736145828230813</v>
      </c>
    </row>
    <row r="1819" spans="1:4" x14ac:dyDescent="0.3">
      <c r="A1819">
        <v>181.7</v>
      </c>
      <c r="B1819">
        <v>1.2749577420810401</v>
      </c>
      <c r="C1819" s="20">
        <f t="shared" si="28"/>
        <v>0.59663314547788271</v>
      </c>
      <c r="D1819" s="20">
        <v>0.59663314547788271</v>
      </c>
    </row>
    <row r="1820" spans="1:4" x14ac:dyDescent="0.3">
      <c r="A1820">
        <v>181.8</v>
      </c>
      <c r="B1820">
        <v>1.27565942493304</v>
      </c>
      <c r="C1820" s="20">
        <f t="shared" si="28"/>
        <v>0.59590610360980933</v>
      </c>
      <c r="D1820" s="20">
        <v>0.59590610360980933</v>
      </c>
    </row>
    <row r="1821" spans="1:4" x14ac:dyDescent="0.3">
      <c r="A1821">
        <v>181.9</v>
      </c>
      <c r="B1821">
        <v>1.2763611077850401</v>
      </c>
      <c r="C1821" s="20">
        <f t="shared" si="28"/>
        <v>0.59518033178088503</v>
      </c>
      <c r="D1821" s="20">
        <v>0.59518033178088503</v>
      </c>
    </row>
    <row r="1822" spans="1:4" x14ac:dyDescent="0.3">
      <c r="A1822">
        <v>182</v>
      </c>
      <c r="B1822">
        <v>1.27706279063704</v>
      </c>
      <c r="C1822" s="20">
        <f t="shared" si="28"/>
        <v>0.59445582908739636</v>
      </c>
      <c r="D1822" s="20">
        <v>0.59445582908739636</v>
      </c>
    </row>
    <row r="1823" spans="1:4" x14ac:dyDescent="0.3">
      <c r="A1823">
        <v>182.1</v>
      </c>
      <c r="B1823">
        <v>1.2777644734890401</v>
      </c>
      <c r="C1823" s="20">
        <f t="shared" si="28"/>
        <v>0.59373259461916639</v>
      </c>
      <c r="D1823" s="20">
        <v>0.59373259461916639</v>
      </c>
    </row>
    <row r="1824" spans="1:4" x14ac:dyDescent="0.3">
      <c r="A1824">
        <v>182.2</v>
      </c>
      <c r="B1824">
        <v>1.27846615634103</v>
      </c>
      <c r="C1824" s="20">
        <f t="shared" si="28"/>
        <v>0.5930106274595992</v>
      </c>
      <c r="D1824" s="20">
        <v>0.5930106274595992</v>
      </c>
    </row>
    <row r="1825" spans="1:4" x14ac:dyDescent="0.3">
      <c r="A1825">
        <v>182.3</v>
      </c>
      <c r="B1825">
        <v>1.2791678391930299</v>
      </c>
      <c r="C1825" s="20">
        <f t="shared" si="28"/>
        <v>0.59228992668573222</v>
      </c>
      <c r="D1825" s="20">
        <v>0.59228992668573222</v>
      </c>
    </row>
    <row r="1826" spans="1:4" x14ac:dyDescent="0.3">
      <c r="A1826">
        <v>182.4</v>
      </c>
      <c r="B1826">
        <v>1.27986952204503</v>
      </c>
      <c r="C1826" s="20">
        <f t="shared" si="28"/>
        <v>0.59157049136827056</v>
      </c>
      <c r="D1826" s="20">
        <v>0.59157049136827056</v>
      </c>
    </row>
    <row r="1827" spans="1:4" x14ac:dyDescent="0.3">
      <c r="A1827">
        <v>182.5</v>
      </c>
      <c r="B1827">
        <v>1.2805712048970299</v>
      </c>
      <c r="C1827" s="20">
        <f t="shared" si="28"/>
        <v>0.59085232057163328</v>
      </c>
      <c r="D1827" s="20">
        <v>0.59085232057163328</v>
      </c>
    </row>
    <row r="1828" spans="1:4" x14ac:dyDescent="0.3">
      <c r="A1828">
        <v>182.6</v>
      </c>
      <c r="B1828">
        <v>1.28127288774903</v>
      </c>
      <c r="C1828" s="20">
        <f t="shared" si="28"/>
        <v>0.59013541335401531</v>
      </c>
      <c r="D1828" s="20">
        <v>0.59013541335401531</v>
      </c>
    </row>
    <row r="1829" spans="1:4" x14ac:dyDescent="0.3">
      <c r="A1829">
        <v>182.7</v>
      </c>
      <c r="B1829">
        <v>1.2819745706010299</v>
      </c>
      <c r="C1829" s="20">
        <f t="shared" si="28"/>
        <v>0.5894197687674062</v>
      </c>
      <c r="D1829" s="20">
        <v>0.5894197687674062</v>
      </c>
    </row>
    <row r="1830" spans="1:4" x14ac:dyDescent="0.3">
      <c r="A1830">
        <v>182.8</v>
      </c>
      <c r="B1830">
        <v>1.2826762534530201</v>
      </c>
      <c r="C1830" s="20">
        <f t="shared" si="28"/>
        <v>0.58870538585763732</v>
      </c>
      <c r="D1830" s="20">
        <v>0.58870538585763732</v>
      </c>
    </row>
    <row r="1831" spans="1:4" x14ac:dyDescent="0.3">
      <c r="A1831">
        <v>182.9</v>
      </c>
      <c r="B1831">
        <v>1.28337793630502</v>
      </c>
      <c r="C1831" s="20">
        <f t="shared" si="28"/>
        <v>0.58799226366445734</v>
      </c>
      <c r="D1831" s="20">
        <v>0.58799226366445734</v>
      </c>
    </row>
    <row r="1832" spans="1:4" x14ac:dyDescent="0.3">
      <c r="A1832">
        <v>183</v>
      </c>
      <c r="B1832">
        <v>1.2840796191570201</v>
      </c>
      <c r="C1832" s="20">
        <f t="shared" si="28"/>
        <v>0.58728040122153791</v>
      </c>
      <c r="D1832" s="20">
        <v>0.58728040122153791</v>
      </c>
    </row>
    <row r="1833" spans="1:4" x14ac:dyDescent="0.3">
      <c r="A1833">
        <v>183.1</v>
      </c>
      <c r="B1833">
        <v>1.28478130200902</v>
      </c>
      <c r="C1833" s="20">
        <f t="shared" si="28"/>
        <v>0.58656979755652916</v>
      </c>
      <c r="D1833" s="20">
        <v>0.58656979755652916</v>
      </c>
    </row>
    <row r="1834" spans="1:4" x14ac:dyDescent="0.3">
      <c r="A1834">
        <v>183.2</v>
      </c>
      <c r="B1834">
        <v>1.2854829848610201</v>
      </c>
      <c r="C1834" s="20">
        <f t="shared" si="28"/>
        <v>0.58586045169111611</v>
      </c>
      <c r="D1834" s="20">
        <v>0.58586045169111611</v>
      </c>
    </row>
    <row r="1835" spans="1:4" x14ac:dyDescent="0.3">
      <c r="A1835">
        <v>183.3</v>
      </c>
      <c r="B1835">
        <v>1.28618466771302</v>
      </c>
      <c r="C1835" s="20">
        <f t="shared" si="28"/>
        <v>0.58515236264104376</v>
      </c>
      <c r="D1835" s="20">
        <v>0.58515236264104376</v>
      </c>
    </row>
    <row r="1836" spans="1:4" x14ac:dyDescent="0.3">
      <c r="A1836">
        <v>183.4</v>
      </c>
      <c r="B1836">
        <v>1.2868863505650101</v>
      </c>
      <c r="C1836" s="20">
        <f t="shared" si="28"/>
        <v>0.58444552941618366</v>
      </c>
      <c r="D1836" s="20">
        <v>0.58444552941618366</v>
      </c>
    </row>
    <row r="1837" spans="1:4" x14ac:dyDescent="0.3">
      <c r="A1837">
        <v>183.5</v>
      </c>
      <c r="B1837">
        <v>1.28758803341701</v>
      </c>
      <c r="C1837" s="20">
        <f t="shared" si="28"/>
        <v>0.58373995102053844</v>
      </c>
      <c r="D1837" s="20">
        <v>0.58373995102053844</v>
      </c>
    </row>
    <row r="1838" spans="1:4" x14ac:dyDescent="0.3">
      <c r="A1838">
        <v>183.6</v>
      </c>
      <c r="B1838">
        <v>1.2882897162690099</v>
      </c>
      <c r="C1838" s="20">
        <f t="shared" si="28"/>
        <v>0.58303562645232876</v>
      </c>
      <c r="D1838" s="20">
        <v>0.58303562645232876</v>
      </c>
    </row>
    <row r="1839" spans="1:4" x14ac:dyDescent="0.3">
      <c r="A1839">
        <v>183.7</v>
      </c>
      <c r="B1839">
        <v>1.28899139912101</v>
      </c>
      <c r="C1839" s="20">
        <f t="shared" si="28"/>
        <v>0.58233255470399847</v>
      </c>
      <c r="D1839" s="20">
        <v>0.58233255470399847</v>
      </c>
    </row>
    <row r="1840" spans="1:4" x14ac:dyDescent="0.3">
      <c r="A1840">
        <v>183.8</v>
      </c>
      <c r="B1840">
        <v>1.2896930819730099</v>
      </c>
      <c r="C1840" s="20">
        <f t="shared" si="28"/>
        <v>0.58163073476229077</v>
      </c>
      <c r="D1840" s="20">
        <v>0.58163073476229077</v>
      </c>
    </row>
    <row r="1841" spans="1:4" x14ac:dyDescent="0.3">
      <c r="A1841">
        <v>183.9</v>
      </c>
      <c r="B1841">
        <v>1.29039476482501</v>
      </c>
      <c r="C1841" s="20">
        <f t="shared" si="28"/>
        <v>0.58093016560825317</v>
      </c>
      <c r="D1841" s="20">
        <v>0.58093016560825317</v>
      </c>
    </row>
    <row r="1842" spans="1:4" x14ac:dyDescent="0.3">
      <c r="A1842">
        <v>184</v>
      </c>
      <c r="B1842">
        <v>1.2910964476769999</v>
      </c>
      <c r="C1842" s="20">
        <f t="shared" si="28"/>
        <v>0.58023084621731391</v>
      </c>
      <c r="D1842" s="20">
        <v>0.58023084621731391</v>
      </c>
    </row>
    <row r="1843" spans="1:4" x14ac:dyDescent="0.3">
      <c r="A1843">
        <v>184.1</v>
      </c>
      <c r="B1843">
        <v>1.2917981305290001</v>
      </c>
      <c r="C1843" s="20">
        <f t="shared" si="28"/>
        <v>0.57953277555930272</v>
      </c>
      <c r="D1843" s="20">
        <v>0.57953277555930272</v>
      </c>
    </row>
    <row r="1844" spans="1:4" x14ac:dyDescent="0.3">
      <c r="A1844">
        <v>184.2</v>
      </c>
      <c r="B1844">
        <v>1.292499813381</v>
      </c>
      <c r="C1844" s="20">
        <f t="shared" si="28"/>
        <v>0.57883595259850606</v>
      </c>
      <c r="D1844" s="20">
        <v>0.57883595259850606</v>
      </c>
    </row>
    <row r="1845" spans="1:4" x14ac:dyDescent="0.3">
      <c r="A1845">
        <v>184.3</v>
      </c>
      <c r="B1845">
        <v>1.2932014962330001</v>
      </c>
      <c r="C1845" s="20">
        <f t="shared" si="28"/>
        <v>0.57814037629368842</v>
      </c>
      <c r="D1845" s="20">
        <v>0.57814037629368842</v>
      </c>
    </row>
    <row r="1846" spans="1:4" x14ac:dyDescent="0.3">
      <c r="A1846">
        <v>184.4</v>
      </c>
      <c r="B1846">
        <v>1.293903179085</v>
      </c>
      <c r="C1846" s="20">
        <f t="shared" si="28"/>
        <v>0.57744604559815738</v>
      </c>
      <c r="D1846" s="20">
        <v>0.57744604559815738</v>
      </c>
    </row>
    <row r="1847" spans="1:4" x14ac:dyDescent="0.3">
      <c r="A1847">
        <v>184.5</v>
      </c>
      <c r="B1847">
        <v>1.2946048619370001</v>
      </c>
      <c r="C1847" s="20">
        <f t="shared" si="28"/>
        <v>0.57675295945978522</v>
      </c>
      <c r="D1847" s="20">
        <v>0.57675295945978522</v>
      </c>
    </row>
    <row r="1848" spans="1:4" x14ac:dyDescent="0.3">
      <c r="A1848">
        <v>184.6</v>
      </c>
      <c r="B1848">
        <v>1.295306544789</v>
      </c>
      <c r="C1848" s="20">
        <f t="shared" si="28"/>
        <v>0.57606111682107364</v>
      </c>
      <c r="D1848" s="20">
        <v>0.57606111682107364</v>
      </c>
    </row>
    <row r="1849" spans="1:4" x14ac:dyDescent="0.3">
      <c r="A1849">
        <v>184.7</v>
      </c>
      <c r="B1849">
        <v>1.2960082276409901</v>
      </c>
      <c r="C1849" s="20">
        <f t="shared" si="28"/>
        <v>0.5753705166191605</v>
      </c>
      <c r="D1849" s="20">
        <v>0.5753705166191605</v>
      </c>
    </row>
    <row r="1850" spans="1:4" x14ac:dyDescent="0.3">
      <c r="A1850">
        <v>184.8</v>
      </c>
      <c r="B1850">
        <v>1.29670991049299</v>
      </c>
      <c r="C1850" s="20">
        <f t="shared" si="28"/>
        <v>0.57468115778588935</v>
      </c>
      <c r="D1850" s="20">
        <v>0.57468115778588935</v>
      </c>
    </row>
    <row r="1851" spans="1:4" x14ac:dyDescent="0.3">
      <c r="A1851">
        <v>184.9</v>
      </c>
      <c r="B1851">
        <v>1.2974115933449899</v>
      </c>
      <c r="C1851" s="20">
        <f t="shared" si="28"/>
        <v>0.57399303924784151</v>
      </c>
      <c r="D1851" s="20">
        <v>0.57399303924784151</v>
      </c>
    </row>
    <row r="1852" spans="1:4" x14ac:dyDescent="0.3">
      <c r="A1852">
        <v>185</v>
      </c>
      <c r="B1852">
        <v>1.29811327619699</v>
      </c>
      <c r="C1852" s="20">
        <f t="shared" si="28"/>
        <v>0.57330615992636569</v>
      </c>
      <c r="D1852" s="20">
        <v>0.57330615992636569</v>
      </c>
    </row>
    <row r="1853" spans="1:4" x14ac:dyDescent="0.3">
      <c r="A1853">
        <v>185.1</v>
      </c>
      <c r="B1853">
        <v>1.2988149590489899</v>
      </c>
      <c r="C1853" s="20">
        <f t="shared" si="28"/>
        <v>0.57262051873763942</v>
      </c>
      <c r="D1853" s="20">
        <v>0.57262051873763942</v>
      </c>
    </row>
    <row r="1854" spans="1:4" x14ac:dyDescent="0.3">
      <c r="A1854">
        <v>185.2</v>
      </c>
      <c r="B1854">
        <v>1.29951664190099</v>
      </c>
      <c r="C1854" s="20">
        <f t="shared" si="28"/>
        <v>0.571936114592689</v>
      </c>
      <c r="D1854" s="20">
        <v>0.571936114592689</v>
      </c>
    </row>
    <row r="1855" spans="1:4" x14ac:dyDescent="0.3">
      <c r="A1855">
        <v>185.3</v>
      </c>
      <c r="B1855">
        <v>1.3002183247529799</v>
      </c>
      <c r="C1855" s="20">
        <f t="shared" si="28"/>
        <v>0.57125294639743074</v>
      </c>
      <c r="D1855" s="20">
        <v>0.57125294639743074</v>
      </c>
    </row>
    <row r="1856" spans="1:4" x14ac:dyDescent="0.3">
      <c r="A1856">
        <v>185.4</v>
      </c>
      <c r="B1856">
        <v>1.3009200076049801</v>
      </c>
      <c r="C1856" s="20">
        <f t="shared" si="28"/>
        <v>0.57057101305272684</v>
      </c>
      <c r="D1856" s="20">
        <v>0.57057101305272684</v>
      </c>
    </row>
    <row r="1857" spans="1:4" x14ac:dyDescent="0.3">
      <c r="A1857">
        <v>185.5</v>
      </c>
      <c r="B1857">
        <v>1.30162169045698</v>
      </c>
      <c r="C1857" s="20">
        <f t="shared" si="28"/>
        <v>0.56989031345441021</v>
      </c>
      <c r="D1857" s="20">
        <v>0.56989031345441021</v>
      </c>
    </row>
    <row r="1858" spans="1:4" x14ac:dyDescent="0.3">
      <c r="A1858">
        <v>185.6</v>
      </c>
      <c r="B1858">
        <v>1.3023233733089801</v>
      </c>
      <c r="C1858" s="20">
        <f t="shared" si="28"/>
        <v>0.56921084649333176</v>
      </c>
      <c r="D1858" s="20">
        <v>0.56921084649333176</v>
      </c>
    </row>
    <row r="1859" spans="1:4" x14ac:dyDescent="0.3">
      <c r="A1859">
        <v>185.7</v>
      </c>
      <c r="B1859">
        <v>1.30302505616098</v>
      </c>
      <c r="C1859" s="20">
        <f t="shared" ref="C1859:C1922" si="29">D1859</f>
        <v>0.56853261105538389</v>
      </c>
      <c r="D1859" s="20">
        <v>0.56853261105538389</v>
      </c>
    </row>
    <row r="1860" spans="1:4" x14ac:dyDescent="0.3">
      <c r="A1860">
        <v>185.8</v>
      </c>
      <c r="B1860">
        <v>1.3037267390129801</v>
      </c>
      <c r="C1860" s="20">
        <f t="shared" si="29"/>
        <v>0.56785560602156304</v>
      </c>
      <c r="D1860" s="20">
        <v>0.56785560602156304</v>
      </c>
    </row>
    <row r="1861" spans="1:4" x14ac:dyDescent="0.3">
      <c r="A1861">
        <v>185.9</v>
      </c>
      <c r="B1861">
        <v>1.30442842186497</v>
      </c>
      <c r="C1861" s="20">
        <f t="shared" si="29"/>
        <v>0.56717983026798968</v>
      </c>
      <c r="D1861" s="20">
        <v>0.56717983026798968</v>
      </c>
    </row>
    <row r="1862" spans="1:4" x14ac:dyDescent="0.3">
      <c r="A1862">
        <v>186</v>
      </c>
      <c r="B1862">
        <v>1.3051301047169701</v>
      </c>
      <c r="C1862" s="20">
        <f t="shared" si="29"/>
        <v>0.56650528266596378</v>
      </c>
      <c r="D1862" s="20">
        <v>0.56650528266596378</v>
      </c>
    </row>
    <row r="1863" spans="1:4" x14ac:dyDescent="0.3">
      <c r="A1863">
        <v>186.1</v>
      </c>
      <c r="B1863">
        <v>1.30583178756897</v>
      </c>
      <c r="C1863" s="20">
        <f t="shared" si="29"/>
        <v>0.56583196208197084</v>
      </c>
      <c r="D1863" s="20">
        <v>0.56583196208197084</v>
      </c>
    </row>
    <row r="1864" spans="1:4" x14ac:dyDescent="0.3">
      <c r="A1864">
        <v>186.2</v>
      </c>
      <c r="B1864">
        <v>1.3065334704209699</v>
      </c>
      <c r="C1864" s="20">
        <f t="shared" si="29"/>
        <v>0.56515986737776713</v>
      </c>
      <c r="D1864" s="20">
        <v>0.56515986737776713</v>
      </c>
    </row>
    <row r="1865" spans="1:4" x14ac:dyDescent="0.3">
      <c r="A1865">
        <v>186.3</v>
      </c>
      <c r="B1865">
        <v>1.30723515327297</v>
      </c>
      <c r="C1865" s="20">
        <f t="shared" si="29"/>
        <v>0.56448899741037639</v>
      </c>
      <c r="D1865" s="20">
        <v>0.56448899741037639</v>
      </c>
    </row>
    <row r="1866" spans="1:4" x14ac:dyDescent="0.3">
      <c r="A1866">
        <v>186.4</v>
      </c>
      <c r="B1866">
        <v>1.3079368361249699</v>
      </c>
      <c r="C1866" s="20">
        <f t="shared" si="29"/>
        <v>0.56381935103215408</v>
      </c>
      <c r="D1866" s="20">
        <v>0.56381935103215408</v>
      </c>
    </row>
    <row r="1867" spans="1:4" x14ac:dyDescent="0.3">
      <c r="A1867">
        <v>186.5</v>
      </c>
      <c r="B1867">
        <v>1.30863851897696</v>
      </c>
      <c r="C1867" s="20">
        <f t="shared" si="29"/>
        <v>0.56315092709080394</v>
      </c>
      <c r="D1867" s="20">
        <v>0.56315092709080394</v>
      </c>
    </row>
    <row r="1868" spans="1:4" x14ac:dyDescent="0.3">
      <c r="A1868">
        <v>186.6</v>
      </c>
      <c r="B1868">
        <v>1.3093402018289599</v>
      </c>
      <c r="C1868" s="20">
        <f t="shared" si="29"/>
        <v>0.56248372442942829</v>
      </c>
      <c r="D1868" s="20">
        <v>0.56248372442942829</v>
      </c>
    </row>
    <row r="1869" spans="1:4" x14ac:dyDescent="0.3">
      <c r="A1869">
        <v>186.7</v>
      </c>
      <c r="B1869">
        <v>1.3100418846809601</v>
      </c>
      <c r="C1869" s="20">
        <f t="shared" si="29"/>
        <v>0.56181774188657951</v>
      </c>
      <c r="D1869" s="20">
        <v>0.56181774188657951</v>
      </c>
    </row>
    <row r="1870" spans="1:4" x14ac:dyDescent="0.3">
      <c r="A1870">
        <v>186.8</v>
      </c>
      <c r="B1870">
        <v>1.31074356753296</v>
      </c>
      <c r="C1870" s="20">
        <f t="shared" si="29"/>
        <v>0.5611529782962642</v>
      </c>
      <c r="D1870" s="20">
        <v>0.5611529782962642</v>
      </c>
    </row>
    <row r="1871" spans="1:4" x14ac:dyDescent="0.3">
      <c r="A1871">
        <v>186.9</v>
      </c>
      <c r="B1871">
        <v>1.3114452503849601</v>
      </c>
      <c r="C1871" s="20">
        <f t="shared" si="29"/>
        <v>0.56048943248800021</v>
      </c>
      <c r="D1871" s="20">
        <v>0.56048943248800021</v>
      </c>
    </row>
    <row r="1872" spans="1:4" x14ac:dyDescent="0.3">
      <c r="A1872">
        <v>187</v>
      </c>
      <c r="B1872">
        <v>1.31214693323696</v>
      </c>
      <c r="C1872" s="20">
        <f t="shared" si="29"/>
        <v>0.55982710328685659</v>
      </c>
      <c r="D1872" s="20">
        <v>0.55982710328685659</v>
      </c>
    </row>
    <row r="1873" spans="1:4" x14ac:dyDescent="0.3">
      <c r="A1873">
        <v>187.1</v>
      </c>
      <c r="B1873">
        <v>1.3128486160889501</v>
      </c>
      <c r="C1873" s="20">
        <f t="shared" si="29"/>
        <v>0.55916598951347907</v>
      </c>
      <c r="D1873" s="20">
        <v>0.55916598951347907</v>
      </c>
    </row>
    <row r="1874" spans="1:4" x14ac:dyDescent="0.3">
      <c r="A1874">
        <v>187.2</v>
      </c>
      <c r="B1874">
        <v>1.31355029894095</v>
      </c>
      <c r="C1874" s="20">
        <f t="shared" si="29"/>
        <v>0.55850608998413176</v>
      </c>
      <c r="D1874" s="20">
        <v>0.55850608998413176</v>
      </c>
    </row>
    <row r="1875" spans="1:4" x14ac:dyDescent="0.3">
      <c r="A1875">
        <v>187.3</v>
      </c>
      <c r="B1875">
        <v>1.3142519817929501</v>
      </c>
      <c r="C1875" s="20">
        <f t="shared" si="29"/>
        <v>0.55784740351074147</v>
      </c>
      <c r="D1875" s="20">
        <v>0.55784740351074147</v>
      </c>
    </row>
    <row r="1876" spans="1:4" x14ac:dyDescent="0.3">
      <c r="A1876">
        <v>187.4</v>
      </c>
      <c r="B1876">
        <v>1.31495366464495</v>
      </c>
      <c r="C1876" s="20">
        <f t="shared" si="29"/>
        <v>0.55718992890091423</v>
      </c>
      <c r="D1876" s="20">
        <v>0.55718992890091423</v>
      </c>
    </row>
    <row r="1877" spans="1:4" x14ac:dyDescent="0.3">
      <c r="A1877">
        <v>187.5</v>
      </c>
      <c r="B1877">
        <v>1.3156553474969499</v>
      </c>
      <c r="C1877" s="20">
        <f t="shared" si="29"/>
        <v>0.55653366495799028</v>
      </c>
      <c r="D1877" s="20">
        <v>0.55653366495799028</v>
      </c>
    </row>
    <row r="1878" spans="1:4" x14ac:dyDescent="0.3">
      <c r="A1878">
        <v>187.6</v>
      </c>
      <c r="B1878">
        <v>1.31635703034895</v>
      </c>
      <c r="C1878" s="20">
        <f t="shared" si="29"/>
        <v>0.55587861048107556</v>
      </c>
      <c r="D1878" s="20">
        <v>0.55587861048107556</v>
      </c>
    </row>
    <row r="1879" spans="1:4" x14ac:dyDescent="0.3">
      <c r="A1879">
        <v>187.7</v>
      </c>
      <c r="B1879">
        <v>1.3170587132009399</v>
      </c>
      <c r="C1879" s="20">
        <f t="shared" si="29"/>
        <v>0.55522476426507184</v>
      </c>
      <c r="D1879" s="20">
        <v>0.55522476426507184</v>
      </c>
    </row>
    <row r="1880" spans="1:4" x14ac:dyDescent="0.3">
      <c r="A1880">
        <v>187.8</v>
      </c>
      <c r="B1880">
        <v>1.31776039605294</v>
      </c>
      <c r="C1880" s="20">
        <f t="shared" si="29"/>
        <v>0.55457212510070653</v>
      </c>
      <c r="D1880" s="20">
        <v>0.55457212510070653</v>
      </c>
    </row>
    <row r="1881" spans="1:4" x14ac:dyDescent="0.3">
      <c r="A1881">
        <v>187.9</v>
      </c>
      <c r="B1881">
        <v>1.3184620789049399</v>
      </c>
      <c r="C1881" s="20">
        <f t="shared" si="29"/>
        <v>0.55392069177459036</v>
      </c>
      <c r="D1881" s="20">
        <v>0.55392069177459036</v>
      </c>
    </row>
    <row r="1882" spans="1:4" x14ac:dyDescent="0.3">
      <c r="A1882">
        <v>188</v>
      </c>
      <c r="B1882">
        <v>1.3191637617569401</v>
      </c>
      <c r="C1882" s="20">
        <f t="shared" si="29"/>
        <v>0.55327046306924066</v>
      </c>
      <c r="D1882" s="20">
        <v>0.55327046306924066</v>
      </c>
    </row>
    <row r="1883" spans="1:4" x14ac:dyDescent="0.3">
      <c r="A1883">
        <v>188.1</v>
      </c>
      <c r="B1883">
        <v>1.31986544460894</v>
      </c>
      <c r="C1883" s="20">
        <f t="shared" si="29"/>
        <v>0.55262143776309391</v>
      </c>
      <c r="D1883" s="20">
        <v>0.55262143776309391</v>
      </c>
    </row>
    <row r="1884" spans="1:4" x14ac:dyDescent="0.3">
      <c r="A1884">
        <v>188.2</v>
      </c>
      <c r="B1884">
        <v>1.3205671274609401</v>
      </c>
      <c r="C1884" s="20">
        <f t="shared" si="29"/>
        <v>0.55197361463058503</v>
      </c>
      <c r="D1884" s="20">
        <v>0.55197361463058503</v>
      </c>
    </row>
    <row r="1885" spans="1:4" x14ac:dyDescent="0.3">
      <c r="A1885">
        <v>188.3</v>
      </c>
      <c r="B1885">
        <v>1.32126881031293</v>
      </c>
      <c r="C1885" s="20">
        <f t="shared" si="29"/>
        <v>0.55132699244214867</v>
      </c>
      <c r="D1885" s="20">
        <v>0.55132699244214867</v>
      </c>
    </row>
    <row r="1886" spans="1:4" x14ac:dyDescent="0.3">
      <c r="A1886">
        <v>188.4</v>
      </c>
      <c r="B1886">
        <v>1.3219704931649301</v>
      </c>
      <c r="C1886" s="20">
        <f t="shared" si="29"/>
        <v>0.55068156996425977</v>
      </c>
      <c r="D1886" s="20">
        <v>0.55068156996425977</v>
      </c>
    </row>
    <row r="1887" spans="1:4" x14ac:dyDescent="0.3">
      <c r="A1887">
        <v>188.5</v>
      </c>
      <c r="B1887">
        <v>1.32267217601693</v>
      </c>
      <c r="C1887" s="20">
        <f t="shared" si="29"/>
        <v>0.55003734595948384</v>
      </c>
      <c r="D1887" s="20">
        <v>0.55003734595948384</v>
      </c>
    </row>
    <row r="1888" spans="1:4" x14ac:dyDescent="0.3">
      <c r="A1888">
        <v>188.6</v>
      </c>
      <c r="B1888">
        <v>1.3233738588689301</v>
      </c>
      <c r="C1888" s="20">
        <f t="shared" si="29"/>
        <v>0.54939431918649306</v>
      </c>
      <c r="D1888" s="20">
        <v>0.54939431918649306</v>
      </c>
    </row>
    <row r="1889" spans="1:4" x14ac:dyDescent="0.3">
      <c r="A1889">
        <v>188.7</v>
      </c>
      <c r="B1889">
        <v>1.32407554172093</v>
      </c>
      <c r="C1889" s="20">
        <f t="shared" si="29"/>
        <v>0.54875248840010127</v>
      </c>
      <c r="D1889" s="20">
        <v>0.54875248840010127</v>
      </c>
    </row>
    <row r="1890" spans="1:4" x14ac:dyDescent="0.3">
      <c r="A1890">
        <v>188.8</v>
      </c>
      <c r="B1890">
        <v>1.3247772245729299</v>
      </c>
      <c r="C1890" s="20">
        <f t="shared" si="29"/>
        <v>0.54811185235131521</v>
      </c>
      <c r="D1890" s="20">
        <v>0.54811185235131521</v>
      </c>
    </row>
    <row r="1891" spans="1:4" x14ac:dyDescent="0.3">
      <c r="A1891">
        <v>188.9</v>
      </c>
      <c r="B1891">
        <v>1.32547890742493</v>
      </c>
      <c r="C1891" s="20">
        <f t="shared" si="29"/>
        <v>0.54747240978734923</v>
      </c>
      <c r="D1891" s="20">
        <v>0.54747240978734923</v>
      </c>
    </row>
    <row r="1892" spans="1:4" x14ac:dyDescent="0.3">
      <c r="A1892">
        <v>189</v>
      </c>
      <c r="B1892">
        <v>1.3261805902769199</v>
      </c>
      <c r="C1892" s="20">
        <f t="shared" si="29"/>
        <v>0.54683415945166758</v>
      </c>
      <c r="D1892" s="20">
        <v>0.54683415945166758</v>
      </c>
    </row>
    <row r="1893" spans="1:4" x14ac:dyDescent="0.3">
      <c r="A1893">
        <v>189.1</v>
      </c>
      <c r="B1893">
        <v>1.32688227312892</v>
      </c>
      <c r="C1893" s="20">
        <f t="shared" si="29"/>
        <v>0.54619710008402278</v>
      </c>
      <c r="D1893" s="20">
        <v>0.54619710008402278</v>
      </c>
    </row>
    <row r="1894" spans="1:4" x14ac:dyDescent="0.3">
      <c r="A1894">
        <v>189.2</v>
      </c>
      <c r="B1894">
        <v>1.3275839559809199</v>
      </c>
      <c r="C1894" s="20">
        <f t="shared" si="29"/>
        <v>0.54556123042047766</v>
      </c>
      <c r="D1894" s="20">
        <v>0.54556123042047766</v>
      </c>
    </row>
    <row r="1895" spans="1:4" x14ac:dyDescent="0.3">
      <c r="A1895">
        <v>189.3</v>
      </c>
      <c r="B1895">
        <v>1.3282856388329201</v>
      </c>
      <c r="C1895" s="20">
        <f t="shared" si="29"/>
        <v>0.54492654919344596</v>
      </c>
      <c r="D1895" s="20">
        <v>0.54492654919344596</v>
      </c>
    </row>
    <row r="1896" spans="1:4" x14ac:dyDescent="0.3">
      <c r="A1896">
        <v>189.4</v>
      </c>
      <c r="B1896">
        <v>1.32898732168492</v>
      </c>
      <c r="C1896" s="20">
        <f t="shared" si="29"/>
        <v>0.54429305513172221</v>
      </c>
      <c r="D1896" s="20">
        <v>0.54429305513172221</v>
      </c>
    </row>
    <row r="1897" spans="1:4" x14ac:dyDescent="0.3">
      <c r="A1897">
        <v>189.5</v>
      </c>
      <c r="B1897">
        <v>1.3296890045369201</v>
      </c>
      <c r="C1897" s="20">
        <f t="shared" si="29"/>
        <v>0.54366074696051747</v>
      </c>
      <c r="D1897" s="20">
        <v>0.54366074696051747</v>
      </c>
    </row>
    <row r="1898" spans="1:4" x14ac:dyDescent="0.3">
      <c r="A1898">
        <v>189.6</v>
      </c>
      <c r="B1898">
        <v>1.33039068738891</v>
      </c>
      <c r="C1898" s="20">
        <f t="shared" si="29"/>
        <v>0.54302962340149075</v>
      </c>
      <c r="D1898" s="20">
        <v>0.54302962340149075</v>
      </c>
    </row>
    <row r="1899" spans="1:4" x14ac:dyDescent="0.3">
      <c r="A1899">
        <v>189.7</v>
      </c>
      <c r="B1899">
        <v>1.3310923702409101</v>
      </c>
      <c r="C1899" s="20">
        <f t="shared" si="29"/>
        <v>0.54239968317278342</v>
      </c>
      <c r="D1899" s="20">
        <v>0.54239968317278342</v>
      </c>
    </row>
    <row r="1900" spans="1:4" x14ac:dyDescent="0.3">
      <c r="A1900">
        <v>189.8</v>
      </c>
      <c r="B1900">
        <v>1.33179405309291</v>
      </c>
      <c r="C1900" s="20">
        <f t="shared" si="29"/>
        <v>0.541770924989045</v>
      </c>
      <c r="D1900" s="20">
        <v>0.541770924989045</v>
      </c>
    </row>
    <row r="1901" spans="1:4" x14ac:dyDescent="0.3">
      <c r="A1901">
        <v>189.9</v>
      </c>
      <c r="B1901">
        <v>1.3324957359449101</v>
      </c>
      <c r="C1901" s="20">
        <f t="shared" si="29"/>
        <v>0.54114334756148008</v>
      </c>
      <c r="D1901" s="20">
        <v>0.54114334756148008</v>
      </c>
    </row>
    <row r="1902" spans="1:4" x14ac:dyDescent="0.3">
      <c r="A1902">
        <v>190</v>
      </c>
      <c r="B1902">
        <v>1.33319741879691</v>
      </c>
      <c r="C1902" s="20">
        <f t="shared" si="29"/>
        <v>0.5405169495978619</v>
      </c>
      <c r="D1902" s="20">
        <v>0.5405169495978619</v>
      </c>
    </row>
    <row r="1903" spans="1:4" x14ac:dyDescent="0.3">
      <c r="A1903">
        <v>190.1</v>
      </c>
      <c r="B1903">
        <v>1.3338991016489099</v>
      </c>
      <c r="C1903" s="20">
        <f t="shared" si="29"/>
        <v>0.53989172980257416</v>
      </c>
      <c r="D1903" s="20">
        <v>0.53989172980257416</v>
      </c>
    </row>
    <row r="1904" spans="1:4" x14ac:dyDescent="0.3">
      <c r="A1904">
        <v>190.2</v>
      </c>
      <c r="B1904">
        <v>1.3346007845009</v>
      </c>
      <c r="C1904" s="20">
        <f t="shared" si="29"/>
        <v>0.53926768687664628</v>
      </c>
      <c r="D1904" s="20">
        <v>0.53926768687664628</v>
      </c>
    </row>
    <row r="1905" spans="1:4" x14ac:dyDescent="0.3">
      <c r="A1905">
        <v>190.3</v>
      </c>
      <c r="B1905">
        <v>1.3353024673528999</v>
      </c>
      <c r="C1905" s="20">
        <f t="shared" si="29"/>
        <v>0.53864481951778398</v>
      </c>
      <c r="D1905" s="20">
        <v>0.53864481951778398</v>
      </c>
    </row>
    <row r="1906" spans="1:4" x14ac:dyDescent="0.3">
      <c r="A1906">
        <v>190.4</v>
      </c>
      <c r="B1906">
        <v>1.3360041502049</v>
      </c>
      <c r="C1906" s="20">
        <f t="shared" si="29"/>
        <v>0.53802312642037953</v>
      </c>
      <c r="D1906" s="20">
        <v>0.53802312642037953</v>
      </c>
    </row>
    <row r="1907" spans="1:4" x14ac:dyDescent="0.3">
      <c r="A1907">
        <v>190.5</v>
      </c>
      <c r="B1907">
        <v>1.3367058330568999</v>
      </c>
      <c r="C1907" s="20">
        <f t="shared" si="29"/>
        <v>0.53740260627558822</v>
      </c>
      <c r="D1907" s="20">
        <v>0.53740260627558822</v>
      </c>
    </row>
    <row r="1908" spans="1:4" x14ac:dyDescent="0.3">
      <c r="A1908">
        <v>190.6</v>
      </c>
      <c r="B1908">
        <v>1.3374075159089001</v>
      </c>
      <c r="C1908" s="20">
        <f t="shared" si="29"/>
        <v>0.53678325777131786</v>
      </c>
      <c r="D1908" s="20">
        <v>0.53678325777131786</v>
      </c>
    </row>
    <row r="1909" spans="1:4" x14ac:dyDescent="0.3">
      <c r="A1909">
        <v>190.7</v>
      </c>
      <c r="B1909">
        <v>1.3381091987609</v>
      </c>
      <c r="C1909" s="20">
        <f t="shared" si="29"/>
        <v>0.53616507959226944</v>
      </c>
      <c r="D1909" s="20">
        <v>0.53616507959226944</v>
      </c>
    </row>
    <row r="1910" spans="1:4" x14ac:dyDescent="0.3">
      <c r="A1910">
        <v>190.8</v>
      </c>
      <c r="B1910">
        <v>1.3388108816128901</v>
      </c>
      <c r="C1910" s="20">
        <f t="shared" si="29"/>
        <v>0.53554807041998864</v>
      </c>
      <c r="D1910" s="20">
        <v>0.53554807041998864</v>
      </c>
    </row>
    <row r="1911" spans="1:4" x14ac:dyDescent="0.3">
      <c r="A1911">
        <v>190.9</v>
      </c>
      <c r="B1911">
        <v>1.33951256446489</v>
      </c>
      <c r="C1911" s="20">
        <f t="shared" si="29"/>
        <v>0.53493222893287029</v>
      </c>
      <c r="D1911" s="20">
        <v>0.53493222893287029</v>
      </c>
    </row>
    <row r="1912" spans="1:4" x14ac:dyDescent="0.3">
      <c r="A1912">
        <v>191</v>
      </c>
      <c r="B1912">
        <v>1.3402142473168901</v>
      </c>
      <c r="C1912" s="20">
        <f t="shared" si="29"/>
        <v>0.5343175538062096</v>
      </c>
      <c r="D1912" s="20">
        <v>0.5343175538062096</v>
      </c>
    </row>
    <row r="1913" spans="1:4" x14ac:dyDescent="0.3">
      <c r="A1913">
        <v>191.1</v>
      </c>
      <c r="B1913">
        <v>1.34091593016889</v>
      </c>
      <c r="C1913" s="20">
        <f t="shared" si="29"/>
        <v>0.53370404371221702</v>
      </c>
      <c r="D1913" s="20">
        <v>0.53370404371221702</v>
      </c>
    </row>
    <row r="1914" spans="1:4" x14ac:dyDescent="0.3">
      <c r="A1914">
        <v>191.2</v>
      </c>
      <c r="B1914">
        <v>1.3416176130208901</v>
      </c>
      <c r="C1914" s="20">
        <f t="shared" si="29"/>
        <v>0.5330916973200599</v>
      </c>
      <c r="D1914" s="20">
        <v>0.5330916973200599</v>
      </c>
    </row>
    <row r="1915" spans="1:4" x14ac:dyDescent="0.3">
      <c r="A1915">
        <v>191.3</v>
      </c>
      <c r="B1915">
        <v>1.34231929587289</v>
      </c>
      <c r="C1915" s="20">
        <f t="shared" si="29"/>
        <v>0.53248051329588175</v>
      </c>
      <c r="D1915" s="20">
        <v>0.53248051329588175</v>
      </c>
    </row>
    <row r="1916" spans="1:4" x14ac:dyDescent="0.3">
      <c r="A1916">
        <v>191.4</v>
      </c>
      <c r="B1916">
        <v>1.3430209787248799</v>
      </c>
      <c r="C1916" s="20">
        <f t="shared" si="29"/>
        <v>0.53187049030284839</v>
      </c>
      <c r="D1916" s="20">
        <v>0.53187049030284839</v>
      </c>
    </row>
    <row r="1917" spans="1:4" x14ac:dyDescent="0.3">
      <c r="A1917">
        <v>191.5</v>
      </c>
      <c r="B1917">
        <v>1.34372266157688</v>
      </c>
      <c r="C1917" s="20">
        <f t="shared" si="29"/>
        <v>0.53126162700115864</v>
      </c>
      <c r="D1917" s="20">
        <v>0.53126162700115864</v>
      </c>
    </row>
    <row r="1918" spans="1:4" x14ac:dyDescent="0.3">
      <c r="A1918">
        <v>191.6</v>
      </c>
      <c r="B1918">
        <v>1.3444243444288799</v>
      </c>
      <c r="C1918" s="20">
        <f t="shared" si="29"/>
        <v>0.53065392204809481</v>
      </c>
      <c r="D1918" s="20">
        <v>0.53065392204809481</v>
      </c>
    </row>
    <row r="1919" spans="1:4" x14ac:dyDescent="0.3">
      <c r="A1919">
        <v>191.7</v>
      </c>
      <c r="B1919">
        <v>1.34512602728088</v>
      </c>
      <c r="C1919" s="20">
        <f t="shared" si="29"/>
        <v>0.5300473740980326</v>
      </c>
      <c r="D1919" s="20">
        <v>0.5300473740980326</v>
      </c>
    </row>
    <row r="1920" spans="1:4" x14ac:dyDescent="0.3">
      <c r="A1920">
        <v>191.8</v>
      </c>
      <c r="B1920">
        <v>1.3458277101328799</v>
      </c>
      <c r="C1920" s="20">
        <f t="shared" si="29"/>
        <v>0.52944198180248214</v>
      </c>
      <c r="D1920" s="20">
        <v>0.52944198180248214</v>
      </c>
    </row>
    <row r="1921" spans="1:4" x14ac:dyDescent="0.3">
      <c r="A1921">
        <v>191.9</v>
      </c>
      <c r="B1921">
        <v>1.3465293929848801</v>
      </c>
      <c r="C1921" s="20">
        <f t="shared" si="29"/>
        <v>0.52883774381011905</v>
      </c>
      <c r="D1921" s="20">
        <v>0.52883774381011905</v>
      </c>
    </row>
    <row r="1922" spans="1:4" x14ac:dyDescent="0.3">
      <c r="A1922">
        <v>192</v>
      </c>
      <c r="B1922">
        <v>1.34723107583687</v>
      </c>
      <c r="C1922" s="20">
        <f t="shared" si="29"/>
        <v>0.52823465876679865</v>
      </c>
      <c r="D1922" s="20">
        <v>0.52823465876679865</v>
      </c>
    </row>
    <row r="1923" spans="1:4" x14ac:dyDescent="0.3">
      <c r="A1923">
        <v>192.1</v>
      </c>
      <c r="B1923">
        <v>1.3479327586888701</v>
      </c>
      <c r="C1923" s="20">
        <f t="shared" ref="C1923:C1986" si="30">D1923</f>
        <v>0.52763272531561756</v>
      </c>
      <c r="D1923" s="20">
        <v>0.52763272531561756</v>
      </c>
    </row>
    <row r="1924" spans="1:4" x14ac:dyDescent="0.3">
      <c r="A1924">
        <v>192.2</v>
      </c>
      <c r="B1924">
        <v>1.34863444154087</v>
      </c>
      <c r="C1924" s="20">
        <f t="shared" si="30"/>
        <v>0.52703194209689885</v>
      </c>
      <c r="D1924" s="20">
        <v>0.52703194209689885</v>
      </c>
    </row>
    <row r="1925" spans="1:4" x14ac:dyDescent="0.3">
      <c r="A1925">
        <v>192.3</v>
      </c>
      <c r="B1925">
        <v>1.3493361243928701</v>
      </c>
      <c r="C1925" s="20">
        <f t="shared" si="30"/>
        <v>0.52643230774825722</v>
      </c>
      <c r="D1925" s="20">
        <v>0.52643230774825722</v>
      </c>
    </row>
    <row r="1926" spans="1:4" x14ac:dyDescent="0.3">
      <c r="A1926">
        <v>192.4</v>
      </c>
      <c r="B1926">
        <v>1.35003780724487</v>
      </c>
      <c r="C1926" s="20">
        <f t="shared" si="30"/>
        <v>0.52583382090460506</v>
      </c>
      <c r="D1926" s="20">
        <v>0.52583382090460506</v>
      </c>
    </row>
    <row r="1927" spans="1:4" x14ac:dyDescent="0.3">
      <c r="A1927">
        <v>192.5</v>
      </c>
      <c r="B1927">
        <v>1.3507394900968701</v>
      </c>
      <c r="C1927" s="20">
        <f t="shared" si="30"/>
        <v>0.52523648019819791</v>
      </c>
      <c r="D1927" s="20">
        <v>0.52523648019819791</v>
      </c>
    </row>
    <row r="1928" spans="1:4" x14ac:dyDescent="0.3">
      <c r="A1928">
        <v>192.6</v>
      </c>
      <c r="B1928">
        <v>1.35144117294886</v>
      </c>
      <c r="C1928" s="20">
        <f t="shared" si="30"/>
        <v>0.5246402842586545</v>
      </c>
      <c r="D1928" s="20">
        <v>0.5246402842586545</v>
      </c>
    </row>
    <row r="1929" spans="1:4" x14ac:dyDescent="0.3">
      <c r="A1929">
        <v>192.7</v>
      </c>
      <c r="B1929">
        <v>1.3521428558008599</v>
      </c>
      <c r="C1929" s="20">
        <f t="shared" si="30"/>
        <v>0.52404523171297746</v>
      </c>
      <c r="D1929" s="20">
        <v>0.52404523171297746</v>
      </c>
    </row>
    <row r="1930" spans="1:4" x14ac:dyDescent="0.3">
      <c r="A1930">
        <v>192.8</v>
      </c>
      <c r="B1930">
        <v>1.35284453865286</v>
      </c>
      <c r="C1930" s="20">
        <f t="shared" si="30"/>
        <v>0.52345132118559901</v>
      </c>
      <c r="D1930" s="20">
        <v>0.52345132118559901</v>
      </c>
    </row>
    <row r="1931" spans="1:4" x14ac:dyDescent="0.3">
      <c r="A1931">
        <v>192.9</v>
      </c>
      <c r="B1931">
        <v>1.3535462215048599</v>
      </c>
      <c r="C1931" s="20">
        <f t="shared" si="30"/>
        <v>0.52285855129839132</v>
      </c>
      <c r="D1931" s="20">
        <v>0.52285855129839132</v>
      </c>
    </row>
    <row r="1932" spans="1:4" x14ac:dyDescent="0.3">
      <c r="A1932">
        <v>193</v>
      </c>
      <c r="B1932">
        <v>1.35424790435686</v>
      </c>
      <c r="C1932" s="20">
        <f t="shared" si="30"/>
        <v>0.52226692067071223</v>
      </c>
      <c r="D1932" s="20">
        <v>0.52226692067071223</v>
      </c>
    </row>
    <row r="1933" spans="1:4" x14ac:dyDescent="0.3">
      <c r="A1933">
        <v>193.1</v>
      </c>
      <c r="B1933">
        <v>1.3549495872088599</v>
      </c>
      <c r="C1933" s="20">
        <f t="shared" si="30"/>
        <v>0.52167642791941493</v>
      </c>
      <c r="D1933" s="20">
        <v>0.52167642791941493</v>
      </c>
    </row>
    <row r="1934" spans="1:4" x14ac:dyDescent="0.3">
      <c r="A1934">
        <v>193.2</v>
      </c>
      <c r="B1934">
        <v>1.3556512700608601</v>
      </c>
      <c r="C1934" s="20">
        <f t="shared" si="30"/>
        <v>0.52108707165888979</v>
      </c>
      <c r="D1934" s="20">
        <v>0.52108707165888979</v>
      </c>
    </row>
    <row r="1935" spans="1:4" x14ac:dyDescent="0.3">
      <c r="A1935">
        <v>193.3</v>
      </c>
      <c r="B1935">
        <v>1.35635295291285</v>
      </c>
      <c r="C1935" s="20">
        <f t="shared" si="30"/>
        <v>0.52049885050108846</v>
      </c>
      <c r="D1935" s="20">
        <v>0.52049885050108846</v>
      </c>
    </row>
    <row r="1936" spans="1:4" x14ac:dyDescent="0.3">
      <c r="A1936">
        <v>193.4</v>
      </c>
      <c r="B1936">
        <v>1.3570546357648501</v>
      </c>
      <c r="C1936" s="20">
        <f t="shared" si="30"/>
        <v>0.51991176305553521</v>
      </c>
      <c r="D1936" s="20">
        <v>0.51991176305553521</v>
      </c>
    </row>
    <row r="1937" spans="1:4" x14ac:dyDescent="0.3">
      <c r="A1937">
        <v>193.5</v>
      </c>
      <c r="B1937">
        <v>1.35775631861685</v>
      </c>
      <c r="C1937" s="20">
        <f t="shared" si="30"/>
        <v>0.51932580792939242</v>
      </c>
      <c r="D1937" s="20">
        <v>0.51932580792939242</v>
      </c>
    </row>
    <row r="1938" spans="1:4" x14ac:dyDescent="0.3">
      <c r="A1938">
        <v>193.6</v>
      </c>
      <c r="B1938">
        <v>1.3584580014688501</v>
      </c>
      <c r="C1938" s="20">
        <f t="shared" si="30"/>
        <v>0.51874098372743549</v>
      </c>
      <c r="D1938" s="20">
        <v>0.51874098372743549</v>
      </c>
    </row>
    <row r="1939" spans="1:4" x14ac:dyDescent="0.3">
      <c r="A1939">
        <v>193.7</v>
      </c>
      <c r="B1939">
        <v>1.35915968432085</v>
      </c>
      <c r="C1939" s="20">
        <f t="shared" si="30"/>
        <v>0.51815728905213387</v>
      </c>
      <c r="D1939" s="20">
        <v>0.51815728905213387</v>
      </c>
    </row>
    <row r="1940" spans="1:4" x14ac:dyDescent="0.3">
      <c r="A1940">
        <v>193.8</v>
      </c>
      <c r="B1940">
        <v>1.3598613671728501</v>
      </c>
      <c r="C1940" s="20">
        <f t="shared" si="30"/>
        <v>0.51757472250363101</v>
      </c>
      <c r="D1940" s="20">
        <v>0.51757472250363101</v>
      </c>
    </row>
    <row r="1941" spans="1:4" x14ac:dyDescent="0.3">
      <c r="A1941">
        <v>193.9</v>
      </c>
      <c r="B1941">
        <v>1.36056305002484</v>
      </c>
      <c r="C1941" s="20">
        <f t="shared" si="30"/>
        <v>0.51699328267981071</v>
      </c>
      <c r="D1941" s="20">
        <v>0.51699328267981071</v>
      </c>
    </row>
    <row r="1942" spans="1:4" x14ac:dyDescent="0.3">
      <c r="A1942">
        <v>194</v>
      </c>
      <c r="B1942">
        <v>1.3612647328768399</v>
      </c>
      <c r="C1942" s="20">
        <f t="shared" si="30"/>
        <v>0.51641296817628635</v>
      </c>
      <c r="D1942" s="20">
        <v>0.51641296817628635</v>
      </c>
    </row>
    <row r="1943" spans="1:4" x14ac:dyDescent="0.3">
      <c r="A1943">
        <v>194.1</v>
      </c>
      <c r="B1943">
        <v>1.36196641572884</v>
      </c>
      <c r="C1943" s="20">
        <f t="shared" si="30"/>
        <v>0.51583377758645765</v>
      </c>
      <c r="D1943" s="20">
        <v>0.51583377758645765</v>
      </c>
    </row>
    <row r="1944" spans="1:4" x14ac:dyDescent="0.3">
      <c r="A1944">
        <v>194.2</v>
      </c>
      <c r="B1944">
        <v>1.3626680985808399</v>
      </c>
      <c r="C1944" s="20">
        <f t="shared" si="30"/>
        <v>0.51525570950151989</v>
      </c>
      <c r="D1944" s="20">
        <v>0.51525570950151989</v>
      </c>
    </row>
    <row r="1945" spans="1:4" x14ac:dyDescent="0.3">
      <c r="A1945">
        <v>194.3</v>
      </c>
      <c r="B1945">
        <v>1.36336978143284</v>
      </c>
      <c r="C1945" s="20">
        <f t="shared" si="30"/>
        <v>0.51467876251050559</v>
      </c>
      <c r="D1945" s="20">
        <v>0.51467876251050559</v>
      </c>
    </row>
    <row r="1946" spans="1:4" x14ac:dyDescent="0.3">
      <c r="A1946">
        <v>194.4</v>
      </c>
      <c r="B1946">
        <v>1.3640714642848399</v>
      </c>
      <c r="C1946" s="20">
        <f t="shared" si="30"/>
        <v>0.51410293520028894</v>
      </c>
      <c r="D1946" s="20">
        <v>0.51410293520028894</v>
      </c>
    </row>
    <row r="1947" spans="1:4" x14ac:dyDescent="0.3">
      <c r="A1947">
        <v>194.5</v>
      </c>
      <c r="B1947">
        <v>1.3647731471368301</v>
      </c>
      <c r="C1947" s="20">
        <f t="shared" si="30"/>
        <v>0.51352822615562699</v>
      </c>
      <c r="D1947" s="20">
        <v>0.51352822615562699</v>
      </c>
    </row>
    <row r="1948" spans="1:4" x14ac:dyDescent="0.3">
      <c r="A1948">
        <v>194.6</v>
      </c>
      <c r="B1948">
        <v>1.36547482998883</v>
      </c>
      <c r="C1948" s="20">
        <f t="shared" si="30"/>
        <v>0.51295463395918972</v>
      </c>
      <c r="D1948" s="20">
        <v>0.51295463395918972</v>
      </c>
    </row>
    <row r="1949" spans="1:4" x14ac:dyDescent="0.3">
      <c r="A1949">
        <v>194.7</v>
      </c>
      <c r="B1949">
        <v>1.3661765128408301</v>
      </c>
      <c r="C1949" s="20">
        <f t="shared" si="30"/>
        <v>0.51238215719156022</v>
      </c>
      <c r="D1949" s="20">
        <v>0.51238215719156022</v>
      </c>
    </row>
    <row r="1950" spans="1:4" x14ac:dyDescent="0.3">
      <c r="A1950">
        <v>194.8</v>
      </c>
      <c r="B1950">
        <v>1.36687819569283</v>
      </c>
      <c r="C1950" s="20">
        <f t="shared" si="30"/>
        <v>0.51181079443129618</v>
      </c>
      <c r="D1950" s="20">
        <v>0.51181079443129618</v>
      </c>
    </row>
    <row r="1951" spans="1:4" x14ac:dyDescent="0.3">
      <c r="A1951">
        <v>194.9</v>
      </c>
      <c r="B1951">
        <v>1.3675798785448301</v>
      </c>
      <c r="C1951" s="20">
        <f t="shared" si="30"/>
        <v>0.51124054425492915</v>
      </c>
      <c r="D1951" s="20">
        <v>0.51124054425492915</v>
      </c>
    </row>
    <row r="1952" spans="1:4" x14ac:dyDescent="0.3">
      <c r="A1952">
        <v>195</v>
      </c>
      <c r="B1952">
        <v>1.36828156139683</v>
      </c>
      <c r="C1952" s="20">
        <f t="shared" si="30"/>
        <v>0.51067140523699572</v>
      </c>
      <c r="D1952" s="20">
        <v>0.51067140523699572</v>
      </c>
    </row>
    <row r="1953" spans="1:4" x14ac:dyDescent="0.3">
      <c r="A1953">
        <v>195.1</v>
      </c>
      <c r="B1953">
        <v>1.3689832442488199</v>
      </c>
      <c r="C1953" s="20">
        <f t="shared" si="30"/>
        <v>0.5101033759500726</v>
      </c>
      <c r="D1953" s="20">
        <v>0.5101033759500726</v>
      </c>
    </row>
    <row r="1954" spans="1:4" x14ac:dyDescent="0.3">
      <c r="A1954">
        <v>195.2</v>
      </c>
      <c r="B1954">
        <v>1.36968492710082</v>
      </c>
      <c r="C1954" s="20">
        <f t="shared" si="30"/>
        <v>0.50953645496478239</v>
      </c>
      <c r="D1954" s="20">
        <v>0.50953645496478239</v>
      </c>
    </row>
    <row r="1955" spans="1:4" x14ac:dyDescent="0.3">
      <c r="A1955">
        <v>195.3</v>
      </c>
      <c r="B1955">
        <v>1.3703866099528199</v>
      </c>
      <c r="C1955" s="20">
        <f t="shared" si="30"/>
        <v>0.50897064084984023</v>
      </c>
      <c r="D1955" s="20">
        <v>0.50897064084984023</v>
      </c>
    </row>
    <row r="1956" spans="1:4" x14ac:dyDescent="0.3">
      <c r="A1956">
        <v>195.4</v>
      </c>
      <c r="B1956">
        <v>1.37108829280482</v>
      </c>
      <c r="C1956" s="20">
        <f t="shared" si="30"/>
        <v>0.50840593217206642</v>
      </c>
      <c r="D1956" s="20">
        <v>0.50840593217206642</v>
      </c>
    </row>
    <row r="1957" spans="1:4" x14ac:dyDescent="0.3">
      <c r="A1957">
        <v>195.5</v>
      </c>
      <c r="B1957">
        <v>1.3717899756568199</v>
      </c>
      <c r="C1957" s="20">
        <f t="shared" si="30"/>
        <v>0.50784232749641001</v>
      </c>
      <c r="D1957" s="20">
        <v>0.50784232749641001</v>
      </c>
    </row>
    <row r="1958" spans="1:4" x14ac:dyDescent="0.3">
      <c r="A1958">
        <v>195.6</v>
      </c>
      <c r="B1958">
        <v>1.37249165850882</v>
      </c>
      <c r="C1958" s="20">
        <f t="shared" si="30"/>
        <v>0.50727982538597827</v>
      </c>
      <c r="D1958" s="20">
        <v>0.50727982538597827</v>
      </c>
    </row>
    <row r="1959" spans="1:4" x14ac:dyDescent="0.3">
      <c r="A1959">
        <v>195.7</v>
      </c>
      <c r="B1959">
        <v>1.3731933413608099</v>
      </c>
      <c r="C1959" s="20">
        <f t="shared" si="30"/>
        <v>0.50671842440206061</v>
      </c>
      <c r="D1959" s="20">
        <v>0.50671842440206061</v>
      </c>
    </row>
    <row r="1960" spans="1:4" x14ac:dyDescent="0.3">
      <c r="A1960">
        <v>195.8</v>
      </c>
      <c r="B1960">
        <v>1.3738950242128101</v>
      </c>
      <c r="C1960" s="20">
        <f t="shared" si="30"/>
        <v>0.5061581231041492</v>
      </c>
      <c r="D1960" s="20">
        <v>0.5061581231041492</v>
      </c>
    </row>
    <row r="1961" spans="1:4" x14ac:dyDescent="0.3">
      <c r="A1961">
        <v>195.9</v>
      </c>
      <c r="B1961">
        <v>1.37459670706481</v>
      </c>
      <c r="C1961" s="20">
        <f t="shared" si="30"/>
        <v>0.50559892004996676</v>
      </c>
      <c r="D1961" s="20">
        <v>0.50559892004996676</v>
      </c>
    </row>
    <row r="1962" spans="1:4" x14ac:dyDescent="0.3">
      <c r="A1962">
        <v>196</v>
      </c>
      <c r="B1962">
        <v>1.3752983899168101</v>
      </c>
      <c r="C1962" s="20">
        <f t="shared" si="30"/>
        <v>0.50504081379549048</v>
      </c>
      <c r="D1962" s="20">
        <v>0.50504081379549048</v>
      </c>
    </row>
    <row r="1963" spans="1:4" x14ac:dyDescent="0.3">
      <c r="A1963">
        <v>196.1</v>
      </c>
      <c r="B1963">
        <v>1.37600007276881</v>
      </c>
      <c r="C1963" s="20">
        <f t="shared" si="30"/>
        <v>0.50448380289497452</v>
      </c>
      <c r="D1963" s="20">
        <v>0.50448380289497452</v>
      </c>
    </row>
    <row r="1964" spans="1:4" x14ac:dyDescent="0.3">
      <c r="A1964">
        <v>196.2</v>
      </c>
      <c r="B1964">
        <v>1.3767017556208101</v>
      </c>
      <c r="C1964" s="20">
        <f t="shared" si="30"/>
        <v>0.50392788590097393</v>
      </c>
      <c r="D1964" s="20">
        <v>0.50392788590097393</v>
      </c>
    </row>
    <row r="1965" spans="1:4" x14ac:dyDescent="0.3">
      <c r="A1965">
        <v>196.3</v>
      </c>
      <c r="B1965">
        <v>1.3774034384728</v>
      </c>
      <c r="C1965" s="20">
        <f t="shared" si="30"/>
        <v>0.50337306136436866</v>
      </c>
      <c r="D1965" s="20">
        <v>0.50337306136436866</v>
      </c>
    </row>
    <row r="1966" spans="1:4" x14ac:dyDescent="0.3">
      <c r="A1966">
        <v>196.4</v>
      </c>
      <c r="B1966">
        <v>1.3781051213247999</v>
      </c>
      <c r="C1966" s="20">
        <f t="shared" si="30"/>
        <v>0.50281932783438843</v>
      </c>
      <c r="D1966" s="20">
        <v>0.50281932783438843</v>
      </c>
    </row>
    <row r="1967" spans="1:4" x14ac:dyDescent="0.3">
      <c r="A1967">
        <v>196.5</v>
      </c>
      <c r="B1967">
        <v>1.3788068041768</v>
      </c>
      <c r="C1967" s="20">
        <f t="shared" si="30"/>
        <v>0.50226668385863382</v>
      </c>
      <c r="D1967" s="20">
        <v>0.50226668385863382</v>
      </c>
    </row>
    <row r="1968" spans="1:4" x14ac:dyDescent="0.3">
      <c r="A1968">
        <v>196.6</v>
      </c>
      <c r="B1968">
        <v>1.3795084870287999</v>
      </c>
      <c r="C1968" s="20">
        <f t="shared" si="30"/>
        <v>0.50171512798310225</v>
      </c>
      <c r="D1968" s="20">
        <v>0.50171512798310225</v>
      </c>
    </row>
    <row r="1969" spans="1:4" x14ac:dyDescent="0.3">
      <c r="A1969">
        <v>196.7</v>
      </c>
      <c r="B1969">
        <v>1.3802101698808</v>
      </c>
      <c r="C1969" s="20">
        <f t="shared" si="30"/>
        <v>0.50116465875220895</v>
      </c>
      <c r="D1969" s="20">
        <v>0.50116465875220895</v>
      </c>
    </row>
    <row r="1970" spans="1:4" x14ac:dyDescent="0.3">
      <c r="A1970">
        <v>196.8</v>
      </c>
      <c r="B1970">
        <v>1.3809118527327999</v>
      </c>
      <c r="C1970" s="20">
        <f t="shared" si="30"/>
        <v>0.50061527470881106</v>
      </c>
      <c r="D1970" s="20">
        <v>0.50061527470881106</v>
      </c>
    </row>
    <row r="1971" spans="1:4" x14ac:dyDescent="0.3">
      <c r="A1971">
        <v>196.9</v>
      </c>
      <c r="B1971">
        <v>1.3816135355847901</v>
      </c>
      <c r="C1971" s="20">
        <f t="shared" si="30"/>
        <v>0.50006697439423098</v>
      </c>
      <c r="D1971" s="20">
        <v>0.50006697439423098</v>
      </c>
    </row>
    <row r="1972" spans="1:4" x14ac:dyDescent="0.3">
      <c r="A1972">
        <v>197</v>
      </c>
      <c r="B1972">
        <v>1.3823152184367899</v>
      </c>
      <c r="C1972" s="20">
        <f t="shared" si="30"/>
        <v>0.49951975634827933</v>
      </c>
      <c r="D1972" s="20">
        <v>0.49951975634827933</v>
      </c>
    </row>
    <row r="1973" spans="1:4" x14ac:dyDescent="0.3">
      <c r="A1973">
        <v>197.1</v>
      </c>
      <c r="B1973">
        <v>1.3830169012887901</v>
      </c>
      <c r="C1973" s="20">
        <f t="shared" si="30"/>
        <v>0.49897361910927607</v>
      </c>
      <c r="D1973" s="20">
        <v>0.49897361910927607</v>
      </c>
    </row>
    <row r="1974" spans="1:4" x14ac:dyDescent="0.3">
      <c r="A1974">
        <v>197.2</v>
      </c>
      <c r="B1974">
        <v>1.38371858414079</v>
      </c>
      <c r="C1974" s="20">
        <f t="shared" si="30"/>
        <v>0.49842856121407475</v>
      </c>
      <c r="D1974" s="20">
        <v>0.49842856121407475</v>
      </c>
    </row>
    <row r="1975" spans="1:4" x14ac:dyDescent="0.3">
      <c r="A1975">
        <v>197.3</v>
      </c>
      <c r="B1975">
        <v>1.3844202669927901</v>
      </c>
      <c r="C1975" s="20">
        <f t="shared" si="30"/>
        <v>0.49788458119808526</v>
      </c>
      <c r="D1975" s="20">
        <v>0.49788458119808526</v>
      </c>
    </row>
    <row r="1976" spans="1:4" x14ac:dyDescent="0.3">
      <c r="A1976">
        <v>197.4</v>
      </c>
      <c r="B1976">
        <v>1.38512194984479</v>
      </c>
      <c r="C1976" s="20">
        <f t="shared" si="30"/>
        <v>0.49734167759529535</v>
      </c>
      <c r="D1976" s="20">
        <v>0.49734167759529535</v>
      </c>
    </row>
    <row r="1977" spans="1:4" x14ac:dyDescent="0.3">
      <c r="A1977">
        <v>197.5</v>
      </c>
      <c r="B1977">
        <v>1.3858236326967901</v>
      </c>
      <c r="C1977" s="20">
        <f t="shared" si="30"/>
        <v>0.49679984893829326</v>
      </c>
      <c r="D1977" s="20">
        <v>0.49679984893829326</v>
      </c>
    </row>
    <row r="1978" spans="1:4" x14ac:dyDescent="0.3">
      <c r="A1978">
        <v>197.6</v>
      </c>
      <c r="B1978">
        <v>1.38652531554878</v>
      </c>
      <c r="C1978" s="20">
        <f t="shared" si="30"/>
        <v>0.49625909375828942</v>
      </c>
      <c r="D1978" s="20">
        <v>0.49625909375828942</v>
      </c>
    </row>
    <row r="1979" spans="1:4" x14ac:dyDescent="0.3">
      <c r="A1979">
        <v>197.7</v>
      </c>
      <c r="B1979">
        <v>1.3872269984007799</v>
      </c>
      <c r="C1979" s="20">
        <f t="shared" si="30"/>
        <v>0.49571941058513941</v>
      </c>
      <c r="D1979" s="20">
        <v>0.49571941058513941</v>
      </c>
    </row>
    <row r="1980" spans="1:4" x14ac:dyDescent="0.3">
      <c r="A1980">
        <v>197.8</v>
      </c>
      <c r="B1980">
        <v>1.38792868125278</v>
      </c>
      <c r="C1980" s="20">
        <f t="shared" si="30"/>
        <v>0.49518079794736602</v>
      </c>
      <c r="D1980" s="20">
        <v>0.49518079794736602</v>
      </c>
    </row>
    <row r="1981" spans="1:4" x14ac:dyDescent="0.3">
      <c r="A1981">
        <v>197.9</v>
      </c>
      <c r="B1981">
        <v>1.3886303641047799</v>
      </c>
      <c r="C1981" s="20">
        <f t="shared" si="30"/>
        <v>0.49464325437217915</v>
      </c>
      <c r="D1981" s="20">
        <v>0.49464325437217915</v>
      </c>
    </row>
    <row r="1982" spans="1:4" x14ac:dyDescent="0.3">
      <c r="A1982">
        <v>198</v>
      </c>
      <c r="B1982">
        <v>1.38933204695678</v>
      </c>
      <c r="C1982" s="20">
        <f t="shared" si="30"/>
        <v>0.4941067783855006</v>
      </c>
      <c r="D1982" s="20">
        <v>0.4941067783855006</v>
      </c>
    </row>
    <row r="1983" spans="1:4" x14ac:dyDescent="0.3">
      <c r="A1983">
        <v>198.1</v>
      </c>
      <c r="B1983">
        <v>1.3900337298087799</v>
      </c>
      <c r="C1983" s="20">
        <f t="shared" si="30"/>
        <v>0.49357136851198286</v>
      </c>
      <c r="D1983" s="20">
        <v>0.49357136851198286</v>
      </c>
    </row>
    <row r="1984" spans="1:4" x14ac:dyDescent="0.3">
      <c r="A1984">
        <v>198.2</v>
      </c>
      <c r="B1984">
        <v>1.3907354126607701</v>
      </c>
      <c r="C1984" s="20">
        <f t="shared" si="30"/>
        <v>0.49303702327503235</v>
      </c>
      <c r="D1984" s="20">
        <v>0.49303702327503235</v>
      </c>
    </row>
    <row r="1985" spans="1:4" x14ac:dyDescent="0.3">
      <c r="A1985">
        <v>198.3</v>
      </c>
      <c r="B1985">
        <v>1.39143709551277</v>
      </c>
      <c r="C1985" s="20">
        <f t="shared" si="30"/>
        <v>0.49250374119683021</v>
      </c>
      <c r="D1985" s="20">
        <v>0.49250374119683021</v>
      </c>
    </row>
    <row r="1986" spans="1:4" x14ac:dyDescent="0.3">
      <c r="A1986">
        <v>198.4</v>
      </c>
      <c r="B1986">
        <v>1.3921387783647701</v>
      </c>
      <c r="C1986" s="20">
        <f t="shared" si="30"/>
        <v>0.49197152079835355</v>
      </c>
      <c r="D1986" s="20">
        <v>0.49197152079835355</v>
      </c>
    </row>
    <row r="1987" spans="1:4" x14ac:dyDescent="0.3">
      <c r="A1987">
        <v>198.5</v>
      </c>
      <c r="B1987">
        <v>1.39284046121677</v>
      </c>
      <c r="C1987" s="20">
        <f t="shared" ref="C1987:C2050" si="31">D1987</f>
        <v>0.49144036059939733</v>
      </c>
      <c r="D1987" s="20">
        <v>0.49144036059939733</v>
      </c>
    </row>
    <row r="1988" spans="1:4" x14ac:dyDescent="0.3">
      <c r="A1988">
        <v>198.6</v>
      </c>
      <c r="B1988">
        <v>1.3935421440687701</v>
      </c>
      <c r="C1988" s="20">
        <f t="shared" si="31"/>
        <v>0.49091025911859437</v>
      </c>
      <c r="D1988" s="20">
        <v>0.49091025911859437</v>
      </c>
    </row>
    <row r="1989" spans="1:4" x14ac:dyDescent="0.3">
      <c r="A1989">
        <v>198.7</v>
      </c>
      <c r="B1989">
        <v>1.39424382692077</v>
      </c>
      <c r="C1989" s="20">
        <f t="shared" si="31"/>
        <v>0.4903812148734365</v>
      </c>
      <c r="D1989" s="20">
        <v>0.4903812148734365</v>
      </c>
    </row>
    <row r="1990" spans="1:4" x14ac:dyDescent="0.3">
      <c r="A1990">
        <v>198.8</v>
      </c>
      <c r="B1990">
        <v>1.3949455097727601</v>
      </c>
      <c r="C1990" s="20">
        <f t="shared" si="31"/>
        <v>0.48985322638029599</v>
      </c>
      <c r="D1990" s="20">
        <v>0.48985322638029599</v>
      </c>
    </row>
    <row r="1991" spans="1:4" x14ac:dyDescent="0.3">
      <c r="A1991">
        <v>198.9</v>
      </c>
      <c r="B1991">
        <v>1.39564719262476</v>
      </c>
      <c r="C1991" s="20">
        <f t="shared" si="31"/>
        <v>0.48932629215444617</v>
      </c>
      <c r="D1991" s="20">
        <v>0.48932629215444617</v>
      </c>
    </row>
    <row r="1992" spans="1:4" x14ac:dyDescent="0.3">
      <c r="A1992">
        <v>199</v>
      </c>
      <c r="B1992">
        <v>1.3963488754767599</v>
      </c>
      <c r="C1992" s="20">
        <f t="shared" si="31"/>
        <v>0.48880041071008185</v>
      </c>
      <c r="D1992" s="20">
        <v>0.48880041071008185</v>
      </c>
    </row>
    <row r="1993" spans="1:4" x14ac:dyDescent="0.3">
      <c r="A1993">
        <v>199.1</v>
      </c>
      <c r="B1993">
        <v>1.39705055832876</v>
      </c>
      <c r="C1993" s="20">
        <f t="shared" si="31"/>
        <v>0.4882755805603391</v>
      </c>
      <c r="D1993" s="20">
        <v>0.4882755805603391</v>
      </c>
    </row>
    <row r="1994" spans="1:4" x14ac:dyDescent="0.3">
      <c r="A1994">
        <v>199.2</v>
      </c>
      <c r="B1994">
        <v>1.3977522411807599</v>
      </c>
      <c r="C1994" s="20">
        <f t="shared" si="31"/>
        <v>0.48775180021731718</v>
      </c>
      <c r="D1994" s="20">
        <v>0.48775180021731718</v>
      </c>
    </row>
    <row r="1995" spans="1:4" x14ac:dyDescent="0.3">
      <c r="A1995">
        <v>199.3</v>
      </c>
      <c r="B1995">
        <v>1.39845392403276</v>
      </c>
      <c r="C1995" s="20">
        <f t="shared" si="31"/>
        <v>0.48722906819209777</v>
      </c>
      <c r="D1995" s="20">
        <v>0.48722906819209777</v>
      </c>
    </row>
    <row r="1996" spans="1:4" x14ac:dyDescent="0.3">
      <c r="A1996">
        <v>199.4</v>
      </c>
      <c r="B1996">
        <v>1.3991556068847499</v>
      </c>
      <c r="C1996" s="20">
        <f t="shared" si="31"/>
        <v>0.48670738299476535</v>
      </c>
      <c r="D1996" s="20">
        <v>0.48670738299476535</v>
      </c>
    </row>
    <row r="1997" spans="1:4" x14ac:dyDescent="0.3">
      <c r="A1997">
        <v>199.5</v>
      </c>
      <c r="B1997">
        <v>1.3998572897367501</v>
      </c>
      <c r="C1997" s="20">
        <f t="shared" si="31"/>
        <v>0.48618674313442778</v>
      </c>
      <c r="D1997" s="20">
        <v>0.48618674313442778</v>
      </c>
    </row>
    <row r="1998" spans="1:4" x14ac:dyDescent="0.3">
      <c r="A1998">
        <v>199.6</v>
      </c>
      <c r="B1998">
        <v>1.40055897258875</v>
      </c>
      <c r="C1998" s="20">
        <f t="shared" si="31"/>
        <v>0.48566714711923509</v>
      </c>
      <c r="D1998" s="20">
        <v>0.48566714711923509</v>
      </c>
    </row>
    <row r="1999" spans="1:4" x14ac:dyDescent="0.3">
      <c r="A1999">
        <v>199.7</v>
      </c>
      <c r="B1999">
        <v>1.4012606554407501</v>
      </c>
      <c r="C1999" s="20">
        <f t="shared" si="31"/>
        <v>0.48514859345640093</v>
      </c>
      <c r="D1999" s="20">
        <v>0.48514859345640093</v>
      </c>
    </row>
    <row r="2000" spans="1:4" x14ac:dyDescent="0.3">
      <c r="A2000">
        <v>199.8</v>
      </c>
      <c r="B2000">
        <v>1.40196233829275</v>
      </c>
      <c r="C2000" s="20">
        <f t="shared" si="31"/>
        <v>0.48463108065222149</v>
      </c>
      <c r="D2000" s="20">
        <v>0.48463108065222149</v>
      </c>
    </row>
    <row r="2001" spans="1:4" x14ac:dyDescent="0.3">
      <c r="A2001">
        <v>199.9</v>
      </c>
      <c r="B2001">
        <v>1.4026640211447501</v>
      </c>
      <c r="C2001" s="20">
        <f t="shared" si="31"/>
        <v>0.48411460721209432</v>
      </c>
      <c r="D2001" s="20">
        <v>0.48411460721209432</v>
      </c>
    </row>
    <row r="2002" spans="1:4" x14ac:dyDescent="0.3">
      <c r="A2002">
        <v>200</v>
      </c>
      <c r="B2002">
        <v>1.40336570399674</v>
      </c>
      <c r="C2002" s="20">
        <f t="shared" si="31"/>
        <v>0.48359917164053995</v>
      </c>
      <c r="D2002" s="20">
        <v>0.48359917164053995</v>
      </c>
    </row>
    <row r="2003" spans="1:4" x14ac:dyDescent="0.3">
      <c r="A2003">
        <v>200.1</v>
      </c>
      <c r="B2003">
        <v>1.4040673868487401</v>
      </c>
      <c r="C2003" s="20">
        <f t="shared" si="31"/>
        <v>0.48308477244121917</v>
      </c>
      <c r="D2003" s="20">
        <v>0.48308477244121917</v>
      </c>
    </row>
    <row r="2004" spans="1:4" x14ac:dyDescent="0.3">
      <c r="A2004">
        <v>200.2</v>
      </c>
      <c r="B2004">
        <v>1.40476906970074</v>
      </c>
      <c r="C2004" s="20">
        <f t="shared" si="31"/>
        <v>0.48257140811695404</v>
      </c>
      <c r="D2004" s="20">
        <v>0.48257140811695404</v>
      </c>
    </row>
    <row r="2005" spans="1:4" x14ac:dyDescent="0.3">
      <c r="A2005">
        <v>200.3</v>
      </c>
      <c r="B2005">
        <v>1.4054707525527399</v>
      </c>
      <c r="C2005" s="20">
        <f t="shared" si="31"/>
        <v>0.48205907716974544</v>
      </c>
      <c r="D2005" s="20">
        <v>0.48205907716974544</v>
      </c>
    </row>
    <row r="2006" spans="1:4" x14ac:dyDescent="0.3">
      <c r="A2006">
        <v>200.4</v>
      </c>
      <c r="B2006">
        <v>1.40617243540474</v>
      </c>
      <c r="C2006" s="20">
        <f t="shared" si="31"/>
        <v>0.48154777810079491</v>
      </c>
      <c r="D2006" s="20">
        <v>0.48154777810079491</v>
      </c>
    </row>
    <row r="2007" spans="1:4" x14ac:dyDescent="0.3">
      <c r="A2007">
        <v>200.5</v>
      </c>
      <c r="B2007">
        <v>1.4068741182567399</v>
      </c>
      <c r="C2007" s="20">
        <f t="shared" si="31"/>
        <v>0.48103750941052059</v>
      </c>
      <c r="D2007" s="20">
        <v>0.48103750941052059</v>
      </c>
    </row>
    <row r="2008" spans="1:4" x14ac:dyDescent="0.3">
      <c r="A2008">
        <v>200.6</v>
      </c>
      <c r="B2008">
        <v>1.40757580110873</v>
      </c>
      <c r="C2008" s="20">
        <f t="shared" si="31"/>
        <v>0.48052826959857786</v>
      </c>
      <c r="D2008" s="20">
        <v>0.48052826959857786</v>
      </c>
    </row>
    <row r="2009" spans="1:4" x14ac:dyDescent="0.3">
      <c r="A2009">
        <v>200.7</v>
      </c>
      <c r="B2009">
        <v>1.4082774839607299</v>
      </c>
      <c r="C2009" s="20">
        <f t="shared" si="31"/>
        <v>0.48002005716387797</v>
      </c>
      <c r="D2009" s="20">
        <v>0.48002005716387797</v>
      </c>
    </row>
    <row r="2010" spans="1:4" x14ac:dyDescent="0.3">
      <c r="A2010">
        <v>200.8</v>
      </c>
      <c r="B2010">
        <v>1.4089791668127301</v>
      </c>
      <c r="C2010" s="20">
        <f t="shared" si="31"/>
        <v>0.47951287060460646</v>
      </c>
      <c r="D2010" s="20">
        <v>0.47951287060460646</v>
      </c>
    </row>
    <row r="2011" spans="1:4" x14ac:dyDescent="0.3">
      <c r="A2011">
        <v>200.9</v>
      </c>
      <c r="B2011">
        <v>1.40968084966473</v>
      </c>
      <c r="C2011" s="20">
        <f t="shared" si="31"/>
        <v>0.47900670841824183</v>
      </c>
      <c r="D2011" s="20">
        <v>0.47900670841824183</v>
      </c>
    </row>
    <row r="2012" spans="1:4" x14ac:dyDescent="0.3">
      <c r="A2012">
        <v>201</v>
      </c>
      <c r="B2012">
        <v>1.4103825325167301</v>
      </c>
      <c r="C2012" s="20">
        <f t="shared" si="31"/>
        <v>0.47850156910157499</v>
      </c>
      <c r="D2012" s="20">
        <v>0.47850156910157499</v>
      </c>
    </row>
    <row r="2013" spans="1:4" x14ac:dyDescent="0.3">
      <c r="A2013">
        <v>201.1</v>
      </c>
      <c r="B2013">
        <v>1.41108421536873</v>
      </c>
      <c r="C2013" s="20">
        <f t="shared" si="31"/>
        <v>0.47799745115072645</v>
      </c>
      <c r="D2013" s="20">
        <v>0.47799745115072645</v>
      </c>
    </row>
    <row r="2014" spans="1:4" x14ac:dyDescent="0.3">
      <c r="A2014">
        <v>201.2</v>
      </c>
      <c r="B2014">
        <v>1.4117858982207201</v>
      </c>
      <c r="C2014" s="20">
        <f t="shared" si="31"/>
        <v>0.47749435306116378</v>
      </c>
      <c r="D2014" s="20">
        <v>0.47749435306116378</v>
      </c>
    </row>
    <row r="2015" spans="1:4" x14ac:dyDescent="0.3">
      <c r="A2015">
        <v>201.3</v>
      </c>
      <c r="B2015">
        <v>1.41248758107272</v>
      </c>
      <c r="C2015" s="20">
        <f t="shared" si="31"/>
        <v>0.47699227332772376</v>
      </c>
      <c r="D2015" s="20">
        <v>0.47699227332772376</v>
      </c>
    </row>
    <row r="2016" spans="1:4" x14ac:dyDescent="0.3">
      <c r="A2016">
        <v>201.4</v>
      </c>
      <c r="B2016">
        <v>1.4131892639247201</v>
      </c>
      <c r="C2016" s="20">
        <f t="shared" si="31"/>
        <v>0.4764912104446255</v>
      </c>
      <c r="D2016" s="20">
        <v>0.4764912104446255</v>
      </c>
    </row>
    <row r="2017" spans="1:4" x14ac:dyDescent="0.3">
      <c r="A2017">
        <v>201.5</v>
      </c>
      <c r="B2017">
        <v>1.41389094677672</v>
      </c>
      <c r="C2017" s="20">
        <f t="shared" si="31"/>
        <v>0.47599116290549209</v>
      </c>
      <c r="D2017" s="20">
        <v>0.47599116290549209</v>
      </c>
    </row>
    <row r="2018" spans="1:4" x14ac:dyDescent="0.3">
      <c r="A2018">
        <v>201.6</v>
      </c>
      <c r="B2018">
        <v>1.4145926296287199</v>
      </c>
      <c r="C2018" s="20">
        <f t="shared" si="31"/>
        <v>0.47549212920336631</v>
      </c>
      <c r="D2018" s="20">
        <v>0.47549212920336631</v>
      </c>
    </row>
    <row r="2019" spans="1:4" x14ac:dyDescent="0.3">
      <c r="A2019">
        <v>201.7</v>
      </c>
      <c r="B2019">
        <v>1.41529431248072</v>
      </c>
      <c r="C2019" s="20">
        <f t="shared" si="31"/>
        <v>0.47499410783073026</v>
      </c>
      <c r="D2019" s="20">
        <v>0.47499410783073026</v>
      </c>
    </row>
    <row r="2020" spans="1:4" x14ac:dyDescent="0.3">
      <c r="A2020">
        <v>201.8</v>
      </c>
      <c r="B2020">
        <v>1.4159959953327199</v>
      </c>
      <c r="C2020" s="20">
        <f t="shared" si="31"/>
        <v>0.47449709727952183</v>
      </c>
      <c r="D2020" s="20">
        <v>0.47449709727952183</v>
      </c>
    </row>
    <row r="2021" spans="1:4" x14ac:dyDescent="0.3">
      <c r="A2021">
        <v>201.9</v>
      </c>
      <c r="B2021">
        <v>1.41669767818471</v>
      </c>
      <c r="C2021" s="20">
        <f t="shared" si="31"/>
        <v>0.47400109604115304</v>
      </c>
      <c r="D2021" s="20">
        <v>0.47400109604115304</v>
      </c>
    </row>
    <row r="2022" spans="1:4" x14ac:dyDescent="0.3">
      <c r="A2022">
        <v>202</v>
      </c>
      <c r="B2022">
        <v>1.4173993610367099</v>
      </c>
      <c r="C2022" s="20">
        <f t="shared" si="31"/>
        <v>0.47350610260652604</v>
      </c>
      <c r="D2022" s="20">
        <v>0.47350610260652604</v>
      </c>
    </row>
    <row r="2023" spans="1:4" x14ac:dyDescent="0.3">
      <c r="A2023">
        <v>202.1</v>
      </c>
      <c r="B2023">
        <v>1.4181010438887101</v>
      </c>
      <c r="C2023" s="20">
        <f t="shared" si="31"/>
        <v>0.47301211546605376</v>
      </c>
      <c r="D2023" s="20">
        <v>0.47301211546605376</v>
      </c>
    </row>
    <row r="2024" spans="1:4" x14ac:dyDescent="0.3">
      <c r="A2024">
        <v>202.2</v>
      </c>
      <c r="B2024">
        <v>1.41880272674071</v>
      </c>
      <c r="C2024" s="20">
        <f t="shared" si="31"/>
        <v>0.47251913310967331</v>
      </c>
      <c r="D2024" s="20">
        <v>0.47251913310967331</v>
      </c>
    </row>
    <row r="2025" spans="1:4" x14ac:dyDescent="0.3">
      <c r="A2025">
        <v>202.3</v>
      </c>
      <c r="B2025">
        <v>1.4195044095927101</v>
      </c>
      <c r="C2025" s="20">
        <f t="shared" si="31"/>
        <v>0.47202715402686607</v>
      </c>
      <c r="D2025" s="20">
        <v>0.47202715402686607</v>
      </c>
    </row>
    <row r="2026" spans="1:4" x14ac:dyDescent="0.3">
      <c r="A2026">
        <v>202.4</v>
      </c>
      <c r="B2026">
        <v>1.42020609244471</v>
      </c>
      <c r="C2026" s="20">
        <f t="shared" si="31"/>
        <v>0.47153617670667347</v>
      </c>
      <c r="D2026" s="20">
        <v>0.47153617670667347</v>
      </c>
    </row>
    <row r="2027" spans="1:4" x14ac:dyDescent="0.3">
      <c r="A2027">
        <v>202.5</v>
      </c>
      <c r="B2027">
        <v>1.4209077752967001</v>
      </c>
      <c r="C2027" s="20">
        <f t="shared" si="31"/>
        <v>0.47104619963771516</v>
      </c>
      <c r="D2027" s="20">
        <v>0.47104619963771516</v>
      </c>
    </row>
    <row r="2028" spans="1:4" x14ac:dyDescent="0.3">
      <c r="A2028">
        <v>202.6</v>
      </c>
      <c r="B2028">
        <v>1.4216094581487</v>
      </c>
      <c r="C2028" s="20">
        <f t="shared" si="31"/>
        <v>0.47055722130820432</v>
      </c>
      <c r="D2028" s="20">
        <v>0.47055722130820432</v>
      </c>
    </row>
    <row r="2029" spans="1:4" x14ac:dyDescent="0.3">
      <c r="A2029">
        <v>202.7</v>
      </c>
      <c r="B2029">
        <v>1.4223111410007001</v>
      </c>
      <c r="C2029" s="20">
        <f t="shared" si="31"/>
        <v>0.4700692402059663</v>
      </c>
      <c r="D2029" s="20">
        <v>0.4700692402059663</v>
      </c>
    </row>
    <row r="2030" spans="1:4" x14ac:dyDescent="0.3">
      <c r="A2030">
        <v>202.8</v>
      </c>
      <c r="B2030">
        <v>1.4230128238527</v>
      </c>
      <c r="C2030" s="20">
        <f t="shared" si="31"/>
        <v>0.46958225481845367</v>
      </c>
      <c r="D2030" s="20">
        <v>0.46958225481845367</v>
      </c>
    </row>
    <row r="2031" spans="1:4" x14ac:dyDescent="0.3">
      <c r="A2031">
        <v>202.9</v>
      </c>
      <c r="B2031">
        <v>1.4237145067046999</v>
      </c>
      <c r="C2031" s="20">
        <f t="shared" si="31"/>
        <v>0.46909626363276397</v>
      </c>
      <c r="D2031" s="20">
        <v>0.46909626363276397</v>
      </c>
    </row>
    <row r="2032" spans="1:4" x14ac:dyDescent="0.3">
      <c r="A2032">
        <v>203</v>
      </c>
      <c r="B2032">
        <v>1.4244161895567</v>
      </c>
      <c r="C2032" s="20">
        <f t="shared" si="31"/>
        <v>0.46861126513565665</v>
      </c>
      <c r="D2032" s="20">
        <v>0.46861126513565665</v>
      </c>
    </row>
    <row r="2033" spans="1:4" x14ac:dyDescent="0.3">
      <c r="A2033">
        <v>203.1</v>
      </c>
      <c r="B2033">
        <v>1.4251178724086899</v>
      </c>
      <c r="C2033" s="20">
        <f t="shared" si="31"/>
        <v>0.46812725781356884</v>
      </c>
      <c r="D2033" s="20">
        <v>0.46812725781356884</v>
      </c>
    </row>
    <row r="2034" spans="1:4" x14ac:dyDescent="0.3">
      <c r="A2034">
        <v>203.2</v>
      </c>
      <c r="B2034">
        <v>1.42581955526069</v>
      </c>
      <c r="C2034" s="20">
        <f t="shared" si="31"/>
        <v>0.46764424015263117</v>
      </c>
      <c r="D2034" s="20">
        <v>0.46764424015263117</v>
      </c>
    </row>
    <row r="2035" spans="1:4" x14ac:dyDescent="0.3">
      <c r="A2035">
        <v>203.3</v>
      </c>
      <c r="B2035">
        <v>1.4265212381126899</v>
      </c>
      <c r="C2035" s="20">
        <f t="shared" si="31"/>
        <v>0.46716221063868463</v>
      </c>
      <c r="D2035" s="20">
        <v>0.46716221063868463</v>
      </c>
    </row>
    <row r="2036" spans="1:4" x14ac:dyDescent="0.3">
      <c r="A2036">
        <v>203.4</v>
      </c>
      <c r="B2036">
        <v>1.4272229209646901</v>
      </c>
      <c r="C2036" s="20">
        <f t="shared" si="31"/>
        <v>0.4666811677572984</v>
      </c>
      <c r="D2036" s="20">
        <v>0.4666811677572984</v>
      </c>
    </row>
    <row r="2037" spans="1:4" x14ac:dyDescent="0.3">
      <c r="A2037">
        <v>203.5</v>
      </c>
      <c r="B2037">
        <v>1.42792460381669</v>
      </c>
      <c r="C2037" s="20">
        <f t="shared" si="31"/>
        <v>0.46620110999378261</v>
      </c>
      <c r="D2037" s="20">
        <v>0.46620110999378261</v>
      </c>
    </row>
    <row r="2038" spans="1:4" x14ac:dyDescent="0.3">
      <c r="A2038">
        <v>203.6</v>
      </c>
      <c r="B2038">
        <v>1.4286262866686901</v>
      </c>
      <c r="C2038" s="20">
        <f t="shared" si="31"/>
        <v>0.46572203583320709</v>
      </c>
      <c r="D2038" s="20">
        <v>0.46572203583320709</v>
      </c>
    </row>
    <row r="2039" spans="1:4" x14ac:dyDescent="0.3">
      <c r="A2039">
        <v>203.7</v>
      </c>
      <c r="B2039">
        <v>1.42932796952068</v>
      </c>
      <c r="C2039" s="20">
        <f t="shared" si="31"/>
        <v>0.46524394376041639</v>
      </c>
      <c r="D2039" s="20">
        <v>0.46524394376041639</v>
      </c>
    </row>
    <row r="2040" spans="1:4" x14ac:dyDescent="0.3">
      <c r="A2040">
        <v>203.8</v>
      </c>
      <c r="B2040">
        <v>1.4300296523726801</v>
      </c>
      <c r="C2040" s="20">
        <f t="shared" si="31"/>
        <v>0.46476683226004506</v>
      </c>
      <c r="D2040" s="20">
        <v>0.46476683226004506</v>
      </c>
    </row>
    <row r="2041" spans="1:4" x14ac:dyDescent="0.3">
      <c r="A2041">
        <v>203.9</v>
      </c>
      <c r="B2041">
        <v>1.43073133522468</v>
      </c>
      <c r="C2041" s="20">
        <f t="shared" si="31"/>
        <v>0.46429069981653504</v>
      </c>
      <c r="D2041" s="20">
        <v>0.46429069981653504</v>
      </c>
    </row>
    <row r="2042" spans="1:4" x14ac:dyDescent="0.3">
      <c r="A2042">
        <v>204</v>
      </c>
      <c r="B2042">
        <v>1.4314330180766801</v>
      </c>
      <c r="C2042" s="20">
        <f t="shared" si="31"/>
        <v>0.46381554491414884</v>
      </c>
      <c r="D2042" s="20">
        <v>0.46381554491414884</v>
      </c>
    </row>
    <row r="2043" spans="1:4" x14ac:dyDescent="0.3">
      <c r="A2043">
        <v>204.1</v>
      </c>
      <c r="B2043">
        <v>1.43213470092868</v>
      </c>
      <c r="C2043" s="20">
        <f t="shared" si="31"/>
        <v>0.46334136603698739</v>
      </c>
      <c r="D2043" s="20">
        <v>0.46334136603698739</v>
      </c>
    </row>
    <row r="2044" spans="1:4" x14ac:dyDescent="0.3">
      <c r="A2044">
        <v>204.2</v>
      </c>
      <c r="B2044">
        <v>1.4328363837806799</v>
      </c>
      <c r="C2044" s="20">
        <f t="shared" si="31"/>
        <v>0.4628681616690048</v>
      </c>
      <c r="D2044" s="20">
        <v>0.4628681616690048</v>
      </c>
    </row>
    <row r="2045" spans="1:4" x14ac:dyDescent="0.3">
      <c r="A2045">
        <v>204.3</v>
      </c>
      <c r="B2045">
        <v>1.43353806663267</v>
      </c>
      <c r="C2045" s="20">
        <f t="shared" si="31"/>
        <v>0.46239593029402243</v>
      </c>
      <c r="D2045" s="20">
        <v>0.46239593029402243</v>
      </c>
    </row>
    <row r="2046" spans="1:4" x14ac:dyDescent="0.3">
      <c r="A2046">
        <v>204.4</v>
      </c>
      <c r="B2046">
        <v>1.4342397494846699</v>
      </c>
      <c r="C2046" s="20">
        <f t="shared" si="31"/>
        <v>0.46192467039574603</v>
      </c>
      <c r="D2046" s="20">
        <v>0.46192467039574603</v>
      </c>
    </row>
    <row r="2047" spans="1:4" x14ac:dyDescent="0.3">
      <c r="A2047">
        <v>204.5</v>
      </c>
      <c r="B2047">
        <v>1.43494143233667</v>
      </c>
      <c r="C2047" s="20">
        <f t="shared" si="31"/>
        <v>0.4614543804577807</v>
      </c>
      <c r="D2047" s="20">
        <v>0.4614543804577807</v>
      </c>
    </row>
    <row r="2048" spans="1:4" x14ac:dyDescent="0.3">
      <c r="A2048">
        <v>204.6</v>
      </c>
      <c r="B2048">
        <v>1.4356431151886699</v>
      </c>
      <c r="C2048" s="20">
        <f t="shared" si="31"/>
        <v>0.46098505896364433</v>
      </c>
      <c r="D2048" s="20">
        <v>0.46098505896364433</v>
      </c>
    </row>
    <row r="2049" spans="1:4" x14ac:dyDescent="0.3">
      <c r="A2049">
        <v>204.7</v>
      </c>
      <c r="B2049">
        <v>1.4363447980406701</v>
      </c>
      <c r="C2049" s="20">
        <f t="shared" si="31"/>
        <v>0.46051670439678483</v>
      </c>
      <c r="D2049" s="20">
        <v>0.46051670439678483</v>
      </c>
    </row>
    <row r="2050" spans="1:4" x14ac:dyDescent="0.3">
      <c r="A2050">
        <v>204.8</v>
      </c>
      <c r="B2050">
        <v>1.43704648089267</v>
      </c>
      <c r="C2050" s="20">
        <f t="shared" si="31"/>
        <v>0.46004931524059434</v>
      </c>
      <c r="D2050" s="20">
        <v>0.46004931524059434</v>
      </c>
    </row>
    <row r="2051" spans="1:4" x14ac:dyDescent="0.3">
      <c r="A2051">
        <v>204.9</v>
      </c>
      <c r="B2051">
        <v>1.4377481637446601</v>
      </c>
      <c r="C2051" s="20">
        <f t="shared" ref="C2051:C2114" si="32">D2051</f>
        <v>0.459582889978422</v>
      </c>
      <c r="D2051" s="20">
        <v>0.459582889978422</v>
      </c>
    </row>
    <row r="2052" spans="1:4" x14ac:dyDescent="0.3">
      <c r="A2052">
        <v>205</v>
      </c>
      <c r="B2052">
        <v>1.43844984659666</v>
      </c>
      <c r="C2052" s="20">
        <f t="shared" si="32"/>
        <v>0.45911742709359221</v>
      </c>
      <c r="D2052" s="20">
        <v>0.45911742709359221</v>
      </c>
    </row>
    <row r="2053" spans="1:4" x14ac:dyDescent="0.3">
      <c r="A2053">
        <v>205.1</v>
      </c>
      <c r="B2053">
        <v>1.4391515294486601</v>
      </c>
      <c r="C2053" s="20">
        <f t="shared" si="32"/>
        <v>0.45865292506941713</v>
      </c>
      <c r="D2053" s="20">
        <v>0.45865292506941713</v>
      </c>
    </row>
    <row r="2054" spans="1:4" x14ac:dyDescent="0.3">
      <c r="A2054">
        <v>205.2</v>
      </c>
      <c r="B2054">
        <v>1.43985321230066</v>
      </c>
      <c r="C2054" s="20">
        <f t="shared" si="32"/>
        <v>0.4581893823892122</v>
      </c>
      <c r="D2054" s="20">
        <v>0.4581893823892122</v>
      </c>
    </row>
    <row r="2055" spans="1:4" x14ac:dyDescent="0.3">
      <c r="A2055">
        <v>205.3</v>
      </c>
      <c r="B2055">
        <v>1.4405548951526601</v>
      </c>
      <c r="C2055" s="20">
        <f t="shared" si="32"/>
        <v>0.45772679753630913</v>
      </c>
      <c r="D2055" s="20">
        <v>0.45772679753630913</v>
      </c>
    </row>
    <row r="2056" spans="1:4" x14ac:dyDescent="0.3">
      <c r="A2056">
        <v>205.4</v>
      </c>
      <c r="B2056">
        <v>1.44125657800466</v>
      </c>
      <c r="C2056" s="20">
        <f t="shared" si="32"/>
        <v>0.45726516899407277</v>
      </c>
      <c r="D2056" s="20">
        <v>0.45726516899407277</v>
      </c>
    </row>
    <row r="2057" spans="1:4" x14ac:dyDescent="0.3">
      <c r="A2057">
        <v>205.5</v>
      </c>
      <c r="B2057">
        <v>1.4419582608566499</v>
      </c>
      <c r="C2057" s="20">
        <f t="shared" si="32"/>
        <v>0.45680449524591371</v>
      </c>
      <c r="D2057" s="20">
        <v>0.45680449524591371</v>
      </c>
    </row>
    <row r="2058" spans="1:4" x14ac:dyDescent="0.3">
      <c r="A2058">
        <v>205.6</v>
      </c>
      <c r="B2058">
        <v>1.44265994370865</v>
      </c>
      <c r="C2058" s="20">
        <f t="shared" si="32"/>
        <v>0.45634477477530211</v>
      </c>
      <c r="D2058" s="20">
        <v>0.45634477477530211</v>
      </c>
    </row>
    <row r="2059" spans="1:4" x14ac:dyDescent="0.3">
      <c r="A2059">
        <v>205.7</v>
      </c>
      <c r="B2059">
        <v>1.4433616265606499</v>
      </c>
      <c r="C2059" s="20">
        <f t="shared" si="32"/>
        <v>0.45588600606578367</v>
      </c>
      <c r="D2059" s="20">
        <v>0.45588600606578367</v>
      </c>
    </row>
    <row r="2060" spans="1:4" x14ac:dyDescent="0.3">
      <c r="A2060">
        <v>205.8</v>
      </c>
      <c r="B2060">
        <v>1.44406330941265</v>
      </c>
      <c r="C2060" s="20">
        <f t="shared" si="32"/>
        <v>0.45542818760099196</v>
      </c>
      <c r="D2060" s="20">
        <v>0.45542818760099196</v>
      </c>
    </row>
    <row r="2061" spans="1:4" x14ac:dyDescent="0.3">
      <c r="A2061">
        <v>205.9</v>
      </c>
      <c r="B2061">
        <v>1.4447649922646499</v>
      </c>
      <c r="C2061" s="20">
        <f t="shared" si="32"/>
        <v>0.45497131786466438</v>
      </c>
      <c r="D2061" s="20">
        <v>0.45497131786466438</v>
      </c>
    </row>
    <row r="2062" spans="1:4" x14ac:dyDescent="0.3">
      <c r="A2062">
        <v>206</v>
      </c>
      <c r="B2062">
        <v>1.4454666751166501</v>
      </c>
      <c r="C2062" s="20">
        <f t="shared" si="32"/>
        <v>0.45451539534065349</v>
      </c>
      <c r="D2062" s="20">
        <v>0.45451539534065349</v>
      </c>
    </row>
    <row r="2063" spans="1:4" x14ac:dyDescent="0.3">
      <c r="A2063">
        <v>206.1</v>
      </c>
      <c r="B2063">
        <v>1.44616835796865</v>
      </c>
      <c r="C2063" s="20">
        <f t="shared" si="32"/>
        <v>0.45406041851294354</v>
      </c>
      <c r="D2063" s="20">
        <v>0.45406041851294354</v>
      </c>
    </row>
    <row r="2064" spans="1:4" x14ac:dyDescent="0.3">
      <c r="A2064">
        <v>206.2</v>
      </c>
      <c r="B2064">
        <v>1.4468700408206401</v>
      </c>
      <c r="C2064" s="20">
        <f t="shared" si="32"/>
        <v>0.45360638586566232</v>
      </c>
      <c r="D2064" s="20">
        <v>0.45360638586566232</v>
      </c>
    </row>
    <row r="2065" spans="1:4" x14ac:dyDescent="0.3">
      <c r="A2065">
        <v>206.3</v>
      </c>
      <c r="B2065">
        <v>1.44757172367264</v>
      </c>
      <c r="C2065" s="20">
        <f t="shared" si="32"/>
        <v>0.45315329588309522</v>
      </c>
      <c r="D2065" s="20">
        <v>0.45315329588309522</v>
      </c>
    </row>
    <row r="2066" spans="1:4" x14ac:dyDescent="0.3">
      <c r="A2066">
        <v>206.4</v>
      </c>
      <c r="B2066">
        <v>1.4482734065246401</v>
      </c>
      <c r="C2066" s="20">
        <f t="shared" si="32"/>
        <v>0.45270114704969955</v>
      </c>
      <c r="D2066" s="20">
        <v>0.45270114704969955</v>
      </c>
    </row>
    <row r="2067" spans="1:4" x14ac:dyDescent="0.3">
      <c r="A2067">
        <v>206.5</v>
      </c>
      <c r="B2067">
        <v>1.44897508937664</v>
      </c>
      <c r="C2067" s="20">
        <f t="shared" si="32"/>
        <v>0.45224993785011786</v>
      </c>
      <c r="D2067" s="20">
        <v>0.45224993785011786</v>
      </c>
    </row>
    <row r="2068" spans="1:4" x14ac:dyDescent="0.3">
      <c r="A2068">
        <v>206.6</v>
      </c>
      <c r="B2068">
        <v>1.4496767722286401</v>
      </c>
      <c r="C2068" s="20">
        <f t="shared" si="32"/>
        <v>0.45179966676919026</v>
      </c>
      <c r="D2068" s="20">
        <v>0.45179966676919026</v>
      </c>
    </row>
    <row r="2069" spans="1:4" x14ac:dyDescent="0.3">
      <c r="A2069">
        <v>206.7</v>
      </c>
      <c r="B2069">
        <v>1.45037845508064</v>
      </c>
      <c r="C2069" s="20">
        <f t="shared" si="32"/>
        <v>0.45135033229196919</v>
      </c>
      <c r="D2069" s="20">
        <v>0.45135033229196919</v>
      </c>
    </row>
    <row r="2070" spans="1:4" x14ac:dyDescent="0.3">
      <c r="A2070">
        <v>206.8</v>
      </c>
      <c r="B2070">
        <v>1.4510801379326299</v>
      </c>
      <c r="C2070" s="20">
        <f t="shared" si="32"/>
        <v>0.45090193290373165</v>
      </c>
      <c r="D2070" s="20">
        <v>0.45090193290373165</v>
      </c>
    </row>
    <row r="2071" spans="1:4" x14ac:dyDescent="0.3">
      <c r="A2071">
        <v>206.9</v>
      </c>
      <c r="B2071">
        <v>1.45178182078463</v>
      </c>
      <c r="C2071" s="20">
        <f t="shared" si="32"/>
        <v>0.45045446708999348</v>
      </c>
      <c r="D2071" s="20">
        <v>0.45045446708999348</v>
      </c>
    </row>
    <row r="2072" spans="1:4" x14ac:dyDescent="0.3">
      <c r="A2072">
        <v>207</v>
      </c>
      <c r="B2072">
        <v>1.4524835036366299</v>
      </c>
      <c r="C2072" s="20">
        <f t="shared" si="32"/>
        <v>0.45000793333652095</v>
      </c>
      <c r="D2072" s="20">
        <v>0.45000793333652095</v>
      </c>
    </row>
    <row r="2073" spans="1:4" x14ac:dyDescent="0.3">
      <c r="A2073">
        <v>207.1</v>
      </c>
      <c r="B2073">
        <v>1.45318518648863</v>
      </c>
      <c r="C2073" s="20">
        <f t="shared" si="32"/>
        <v>0.4495623301293456</v>
      </c>
      <c r="D2073" s="20">
        <v>0.4495623301293456</v>
      </c>
    </row>
    <row r="2074" spans="1:4" x14ac:dyDescent="0.3">
      <c r="A2074">
        <v>207.2</v>
      </c>
      <c r="B2074">
        <v>1.4538868693406299</v>
      </c>
      <c r="C2074" s="20">
        <f t="shared" si="32"/>
        <v>0.44911765595477565</v>
      </c>
      <c r="D2074" s="20">
        <v>0.44911765595477565</v>
      </c>
    </row>
    <row r="2075" spans="1:4" x14ac:dyDescent="0.3">
      <c r="A2075">
        <v>207.3</v>
      </c>
      <c r="B2075">
        <v>1.4545885521926301</v>
      </c>
      <c r="C2075" s="20">
        <f t="shared" si="32"/>
        <v>0.44867390929940898</v>
      </c>
      <c r="D2075" s="20">
        <v>0.44867390929940898</v>
      </c>
    </row>
    <row r="2076" spans="1:4" x14ac:dyDescent="0.3">
      <c r="A2076">
        <v>207.4</v>
      </c>
      <c r="B2076">
        <v>1.45529023504462</v>
      </c>
      <c r="C2076" s="20">
        <f t="shared" si="32"/>
        <v>0.44823108865014771</v>
      </c>
      <c r="D2076" s="20">
        <v>0.44823108865014771</v>
      </c>
    </row>
    <row r="2077" spans="1:4" x14ac:dyDescent="0.3">
      <c r="A2077">
        <v>207.5</v>
      </c>
      <c r="B2077">
        <v>1.4559919178966201</v>
      </c>
      <c r="C2077" s="20">
        <f t="shared" si="32"/>
        <v>0.4477891924942084</v>
      </c>
      <c r="D2077" s="20">
        <v>0.4477891924942084</v>
      </c>
    </row>
    <row r="2078" spans="1:4" x14ac:dyDescent="0.3">
      <c r="A2078">
        <v>207.6</v>
      </c>
      <c r="B2078">
        <v>1.45669360074862</v>
      </c>
      <c r="C2078" s="20">
        <f t="shared" si="32"/>
        <v>0.44734821931913621</v>
      </c>
      <c r="D2078" s="20">
        <v>0.44734821931913621</v>
      </c>
    </row>
    <row r="2079" spans="1:4" x14ac:dyDescent="0.3">
      <c r="A2079">
        <v>207.7</v>
      </c>
      <c r="B2079">
        <v>1.4573952836006201</v>
      </c>
      <c r="C2079" s="20">
        <f t="shared" si="32"/>
        <v>0.44690816761281765</v>
      </c>
      <c r="D2079" s="20">
        <v>0.44690816761281765</v>
      </c>
    </row>
    <row r="2080" spans="1:4" x14ac:dyDescent="0.3">
      <c r="A2080">
        <v>207.8</v>
      </c>
      <c r="B2080">
        <v>1.45809696645262</v>
      </c>
      <c r="C2080" s="20">
        <f t="shared" si="32"/>
        <v>0.44646903586349235</v>
      </c>
      <c r="D2080" s="20">
        <v>0.44646903586349235</v>
      </c>
    </row>
    <row r="2081" spans="1:4" x14ac:dyDescent="0.3">
      <c r="A2081">
        <v>207.9</v>
      </c>
      <c r="B2081">
        <v>1.4587986493046201</v>
      </c>
      <c r="C2081" s="20">
        <f t="shared" si="32"/>
        <v>0.44603082255976467</v>
      </c>
      <c r="D2081" s="20">
        <v>0.44603082255976467</v>
      </c>
    </row>
    <row r="2082" spans="1:4" x14ac:dyDescent="0.3">
      <c r="A2082">
        <v>208</v>
      </c>
      <c r="B2082">
        <v>1.45950033215661</v>
      </c>
      <c r="C2082" s="20">
        <f t="shared" si="32"/>
        <v>0.44559352619061793</v>
      </c>
      <c r="D2082" s="20">
        <v>0.44559352619061793</v>
      </c>
    </row>
    <row r="2083" spans="1:4" x14ac:dyDescent="0.3">
      <c r="A2083">
        <v>208.1</v>
      </c>
      <c r="B2083">
        <v>1.4602020150086099</v>
      </c>
      <c r="C2083" s="20">
        <f t="shared" si="32"/>
        <v>0.44515714524542582</v>
      </c>
      <c r="D2083" s="20">
        <v>0.44515714524542582</v>
      </c>
    </row>
    <row r="2084" spans="1:4" x14ac:dyDescent="0.3">
      <c r="A2084">
        <v>208.2</v>
      </c>
      <c r="B2084">
        <v>1.46090369786061</v>
      </c>
      <c r="C2084" s="20">
        <f t="shared" si="32"/>
        <v>0.44472167821396391</v>
      </c>
      <c r="D2084" s="20">
        <v>0.44472167821396391</v>
      </c>
    </row>
    <row r="2085" spans="1:4" x14ac:dyDescent="0.3">
      <c r="A2085">
        <v>208.3</v>
      </c>
      <c r="B2085">
        <v>1.4616053807126099</v>
      </c>
      <c r="C2085" s="20">
        <f t="shared" si="32"/>
        <v>0.4442871235864233</v>
      </c>
      <c r="D2085" s="20">
        <v>0.4442871235864233</v>
      </c>
    </row>
    <row r="2086" spans="1:4" x14ac:dyDescent="0.3">
      <c r="A2086">
        <v>208.4</v>
      </c>
      <c r="B2086">
        <v>1.46230706356461</v>
      </c>
      <c r="C2086" s="20">
        <f t="shared" si="32"/>
        <v>0.44385347985342</v>
      </c>
      <c r="D2086" s="20">
        <v>0.44385347985342</v>
      </c>
    </row>
    <row r="2087" spans="1:4" x14ac:dyDescent="0.3">
      <c r="A2087">
        <v>208.5</v>
      </c>
      <c r="B2087">
        <v>1.4630087464166099</v>
      </c>
      <c r="C2087" s="20">
        <f t="shared" si="32"/>
        <v>0.44342074550600996</v>
      </c>
      <c r="D2087" s="20">
        <v>0.44342074550600996</v>
      </c>
    </row>
    <row r="2088" spans="1:4" x14ac:dyDescent="0.3">
      <c r="A2088">
        <v>208.6</v>
      </c>
      <c r="B2088">
        <v>1.4637104292686001</v>
      </c>
      <c r="C2088" s="20">
        <f t="shared" si="32"/>
        <v>0.44298891903569926</v>
      </c>
      <c r="D2088" s="20">
        <v>0.44298891903569926</v>
      </c>
    </row>
    <row r="2089" spans="1:4" x14ac:dyDescent="0.3">
      <c r="A2089">
        <v>208.7</v>
      </c>
      <c r="B2089">
        <v>1.4644121121206</v>
      </c>
      <c r="C2089" s="20">
        <f t="shared" si="32"/>
        <v>0.44255799893445541</v>
      </c>
      <c r="D2089" s="20">
        <v>0.44255799893445541</v>
      </c>
    </row>
    <row r="2090" spans="1:4" x14ac:dyDescent="0.3">
      <c r="A2090">
        <v>208.8</v>
      </c>
      <c r="B2090">
        <v>1.4651137949726001</v>
      </c>
      <c r="C2090" s="20">
        <f t="shared" si="32"/>
        <v>0.44212798369472056</v>
      </c>
      <c r="D2090" s="20">
        <v>0.44212798369472056</v>
      </c>
    </row>
    <row r="2091" spans="1:4" x14ac:dyDescent="0.3">
      <c r="A2091">
        <v>208.9</v>
      </c>
      <c r="B2091">
        <v>1.4658154778246</v>
      </c>
      <c r="C2091" s="20">
        <f t="shared" si="32"/>
        <v>0.44169887180942274</v>
      </c>
      <c r="D2091" s="20">
        <v>0.44169887180942274</v>
      </c>
    </row>
    <row r="2092" spans="1:4" x14ac:dyDescent="0.3">
      <c r="A2092">
        <v>209</v>
      </c>
      <c r="B2092">
        <v>1.4665171606766001</v>
      </c>
      <c r="C2092" s="20">
        <f t="shared" si="32"/>
        <v>0.44127066177198598</v>
      </c>
      <c r="D2092" s="20">
        <v>0.44127066177198598</v>
      </c>
    </row>
    <row r="2093" spans="1:4" x14ac:dyDescent="0.3">
      <c r="A2093">
        <v>209.1</v>
      </c>
      <c r="B2093">
        <v>1.4672188435286</v>
      </c>
      <c r="C2093" s="20">
        <f t="shared" si="32"/>
        <v>0.44084335207634334</v>
      </c>
      <c r="D2093" s="20">
        <v>0.44084335207634334</v>
      </c>
    </row>
    <row r="2094" spans="1:4" x14ac:dyDescent="0.3">
      <c r="A2094">
        <v>209.2</v>
      </c>
      <c r="B2094">
        <v>1.4679205263805899</v>
      </c>
      <c r="C2094" s="20">
        <f t="shared" si="32"/>
        <v>0.44041694121694863</v>
      </c>
      <c r="D2094" s="20">
        <v>0.44041694121694863</v>
      </c>
    </row>
    <row r="2095" spans="1:4" x14ac:dyDescent="0.3">
      <c r="A2095">
        <v>209.3</v>
      </c>
      <c r="B2095">
        <v>1.46862220923259</v>
      </c>
      <c r="C2095" s="20">
        <f t="shared" si="32"/>
        <v>0.43999142768878652</v>
      </c>
      <c r="D2095" s="20">
        <v>0.43999142768878652</v>
      </c>
    </row>
    <row r="2096" spans="1:4" x14ac:dyDescent="0.3">
      <c r="A2096">
        <v>209.4</v>
      </c>
      <c r="B2096">
        <v>1.4693238920845899</v>
      </c>
      <c r="C2096" s="20">
        <f t="shared" si="32"/>
        <v>0.43956680998738434</v>
      </c>
      <c r="D2096" s="20">
        <v>0.43956680998738434</v>
      </c>
    </row>
    <row r="2097" spans="1:4" x14ac:dyDescent="0.3">
      <c r="A2097">
        <v>209.5</v>
      </c>
      <c r="B2097">
        <v>1.47002557493659</v>
      </c>
      <c r="C2097" s="20">
        <f t="shared" si="32"/>
        <v>0.43914308660882295</v>
      </c>
      <c r="D2097" s="20">
        <v>0.43914308660882295</v>
      </c>
    </row>
    <row r="2098" spans="1:4" x14ac:dyDescent="0.3">
      <c r="A2098">
        <v>209.6</v>
      </c>
      <c r="B2098">
        <v>1.4707272577885899</v>
      </c>
      <c r="C2098" s="20">
        <f t="shared" si="32"/>
        <v>0.43872025604974901</v>
      </c>
      <c r="D2098" s="20">
        <v>0.43872025604974901</v>
      </c>
    </row>
    <row r="2099" spans="1:4" x14ac:dyDescent="0.3">
      <c r="A2099">
        <v>209.7</v>
      </c>
      <c r="B2099">
        <v>1.47142894064059</v>
      </c>
      <c r="C2099" s="20">
        <f t="shared" si="32"/>
        <v>0.43829831680738501</v>
      </c>
      <c r="D2099" s="20">
        <v>0.43829831680738501</v>
      </c>
    </row>
    <row r="2100" spans="1:4" x14ac:dyDescent="0.3">
      <c r="A2100">
        <v>209.8</v>
      </c>
      <c r="B2100">
        <v>1.4721306234925799</v>
      </c>
      <c r="C2100" s="20">
        <f t="shared" si="32"/>
        <v>0.43787726737954008</v>
      </c>
      <c r="D2100" s="20">
        <v>0.43787726737954008</v>
      </c>
    </row>
    <row r="2101" spans="1:4" x14ac:dyDescent="0.3">
      <c r="A2101">
        <v>209.9</v>
      </c>
      <c r="B2101">
        <v>1.4728323063445801</v>
      </c>
      <c r="C2101" s="20">
        <f t="shared" si="32"/>
        <v>0.43745710626462286</v>
      </c>
      <c r="D2101" s="20">
        <v>0.43745710626462286</v>
      </c>
    </row>
    <row r="2102" spans="1:4" x14ac:dyDescent="0.3">
      <c r="A2102">
        <v>210</v>
      </c>
      <c r="B2102">
        <v>1.47353398919658</v>
      </c>
      <c r="C2102" s="20">
        <f t="shared" si="32"/>
        <v>0.43703783196164869</v>
      </c>
      <c r="D2102" s="20">
        <v>0.43703783196164869</v>
      </c>
    </row>
    <row r="2103" spans="1:4" x14ac:dyDescent="0.3">
      <c r="A2103">
        <v>210.1</v>
      </c>
      <c r="B2103">
        <v>1.4742356720485801</v>
      </c>
      <c r="C2103" s="20">
        <f t="shared" si="32"/>
        <v>0.43661944297025407</v>
      </c>
      <c r="D2103" s="20">
        <v>0.43661944297025407</v>
      </c>
    </row>
    <row r="2104" spans="1:4" x14ac:dyDescent="0.3">
      <c r="A2104">
        <v>210.2</v>
      </c>
      <c r="B2104">
        <v>1.47493735490058</v>
      </c>
      <c r="C2104" s="20">
        <f t="shared" si="32"/>
        <v>0.43620193779070576</v>
      </c>
      <c r="D2104" s="20">
        <v>0.43620193779070576</v>
      </c>
    </row>
    <row r="2105" spans="1:4" x14ac:dyDescent="0.3">
      <c r="A2105">
        <v>210.3</v>
      </c>
      <c r="B2105">
        <v>1.4756390377525801</v>
      </c>
      <c r="C2105" s="20">
        <f t="shared" si="32"/>
        <v>0.43578531492391143</v>
      </c>
      <c r="D2105" s="20">
        <v>0.43578531492391143</v>
      </c>
    </row>
    <row r="2106" spans="1:4" x14ac:dyDescent="0.3">
      <c r="A2106">
        <v>210.4</v>
      </c>
      <c r="B2106">
        <v>1.47634072060458</v>
      </c>
      <c r="C2106" s="20">
        <f t="shared" si="32"/>
        <v>0.43536957287142947</v>
      </c>
      <c r="D2106" s="20">
        <v>0.43536957287142947</v>
      </c>
    </row>
    <row r="2107" spans="1:4" x14ac:dyDescent="0.3">
      <c r="A2107">
        <v>210.5</v>
      </c>
      <c r="B2107">
        <v>1.4770424034565699</v>
      </c>
      <c r="C2107" s="20">
        <f t="shared" si="32"/>
        <v>0.43495471013548165</v>
      </c>
      <c r="D2107" s="20">
        <v>0.43495471013548165</v>
      </c>
    </row>
    <row r="2108" spans="1:4" x14ac:dyDescent="0.3">
      <c r="A2108">
        <v>210.6</v>
      </c>
      <c r="B2108">
        <v>1.47774408630857</v>
      </c>
      <c r="C2108" s="20">
        <f t="shared" si="32"/>
        <v>0.43454072521896209</v>
      </c>
      <c r="D2108" s="20">
        <v>0.43454072521896209</v>
      </c>
    </row>
    <row r="2109" spans="1:4" x14ac:dyDescent="0.3">
      <c r="A2109">
        <v>210.7</v>
      </c>
      <c r="B2109">
        <v>1.4784457691605699</v>
      </c>
      <c r="C2109" s="20">
        <f t="shared" si="32"/>
        <v>0.43412761662544719</v>
      </c>
      <c r="D2109" s="20">
        <v>0.43412761662544719</v>
      </c>
    </row>
    <row r="2110" spans="1:4" x14ac:dyDescent="0.3">
      <c r="A2110">
        <v>210.8</v>
      </c>
      <c r="B2110">
        <v>1.47914745201257</v>
      </c>
      <c r="C2110" s="20">
        <f t="shared" si="32"/>
        <v>0.43371538285920691</v>
      </c>
      <c r="D2110" s="20">
        <v>0.43371538285920691</v>
      </c>
    </row>
    <row r="2111" spans="1:4" x14ac:dyDescent="0.3">
      <c r="A2111">
        <v>210.9</v>
      </c>
      <c r="B2111">
        <v>1.4798491348645699</v>
      </c>
      <c r="C2111" s="20">
        <f t="shared" si="32"/>
        <v>0.43330402242521493</v>
      </c>
      <c r="D2111" s="20">
        <v>0.43330402242521493</v>
      </c>
    </row>
    <row r="2112" spans="1:4" x14ac:dyDescent="0.3">
      <c r="A2112">
        <v>211</v>
      </c>
      <c r="B2112">
        <v>1.48055081771657</v>
      </c>
      <c r="C2112" s="20">
        <f t="shared" si="32"/>
        <v>0.43289353382915868</v>
      </c>
      <c r="D2112" s="20">
        <v>0.43289353382915868</v>
      </c>
    </row>
    <row r="2113" spans="1:4" x14ac:dyDescent="0.3">
      <c r="A2113">
        <v>211.1</v>
      </c>
      <c r="B2113">
        <v>1.4812525005685599</v>
      </c>
      <c r="C2113" s="20">
        <f t="shared" si="32"/>
        <v>0.43248391557744809</v>
      </c>
      <c r="D2113" s="20">
        <v>0.43248391557744809</v>
      </c>
    </row>
    <row r="2114" spans="1:4" x14ac:dyDescent="0.3">
      <c r="A2114">
        <v>211.2</v>
      </c>
      <c r="B2114">
        <v>1.4819541834205601</v>
      </c>
      <c r="C2114" s="20">
        <f t="shared" si="32"/>
        <v>0.43207516617722802</v>
      </c>
      <c r="D2114" s="20">
        <v>0.43207516617722802</v>
      </c>
    </row>
    <row r="2115" spans="1:4" x14ac:dyDescent="0.3">
      <c r="A2115">
        <v>211.3</v>
      </c>
      <c r="B2115">
        <v>1.48265586627256</v>
      </c>
      <c r="C2115" s="20">
        <f t="shared" ref="C2115:C2178" si="33">D2115</f>
        <v>0.43166728413638689</v>
      </c>
      <c r="D2115" s="20">
        <v>0.43166728413638689</v>
      </c>
    </row>
    <row r="2116" spans="1:4" x14ac:dyDescent="0.3">
      <c r="A2116">
        <v>211.4</v>
      </c>
      <c r="B2116">
        <v>1.4833575491245601</v>
      </c>
      <c r="C2116" s="20">
        <f t="shared" si="33"/>
        <v>0.43126026796356631</v>
      </c>
      <c r="D2116" s="20">
        <v>0.43126026796356631</v>
      </c>
    </row>
    <row r="2117" spans="1:4" x14ac:dyDescent="0.3">
      <c r="A2117">
        <v>211.5</v>
      </c>
      <c r="B2117">
        <v>1.48405923197656</v>
      </c>
      <c r="C2117" s="20">
        <f t="shared" si="33"/>
        <v>0.43085411616817226</v>
      </c>
      <c r="D2117" s="20">
        <v>0.43085411616817226</v>
      </c>
    </row>
    <row r="2118" spans="1:4" x14ac:dyDescent="0.3">
      <c r="A2118">
        <v>211.6</v>
      </c>
      <c r="B2118">
        <v>1.4847609148285601</v>
      </c>
      <c r="C2118" s="20">
        <f t="shared" si="33"/>
        <v>0.43044882726038297</v>
      </c>
      <c r="D2118" s="20">
        <v>0.43044882726038297</v>
      </c>
    </row>
    <row r="2119" spans="1:4" x14ac:dyDescent="0.3">
      <c r="A2119">
        <v>211.7</v>
      </c>
      <c r="B2119">
        <v>1.48546259768055</v>
      </c>
      <c r="C2119" s="20">
        <f t="shared" si="33"/>
        <v>0.43004439975115966</v>
      </c>
      <c r="D2119" s="20">
        <v>0.43004439975115966</v>
      </c>
    </row>
    <row r="2120" spans="1:4" x14ac:dyDescent="0.3">
      <c r="A2120">
        <v>211.8</v>
      </c>
      <c r="B2120">
        <v>1.4861642805325499</v>
      </c>
      <c r="C2120" s="20">
        <f t="shared" si="33"/>
        <v>0.42964083215225651</v>
      </c>
      <c r="D2120" s="20">
        <v>0.42964083215225651</v>
      </c>
    </row>
    <row r="2121" spans="1:4" x14ac:dyDescent="0.3">
      <c r="A2121">
        <v>211.9</v>
      </c>
      <c r="B2121">
        <v>1.48686596338455</v>
      </c>
      <c r="C2121" s="20">
        <f t="shared" si="33"/>
        <v>0.42923812297622976</v>
      </c>
      <c r="D2121" s="20">
        <v>0.42923812297622976</v>
      </c>
    </row>
    <row r="2122" spans="1:4" x14ac:dyDescent="0.3">
      <c r="A2122">
        <v>212</v>
      </c>
      <c r="B2122">
        <v>1.4875676462365499</v>
      </c>
      <c r="C2122" s="20">
        <f t="shared" si="33"/>
        <v>0.42883627073644737</v>
      </c>
      <c r="D2122" s="20">
        <v>0.42883627073644737</v>
      </c>
    </row>
    <row r="2123" spans="1:4" x14ac:dyDescent="0.3">
      <c r="A2123">
        <v>212.1</v>
      </c>
      <c r="B2123">
        <v>1.48826932908855</v>
      </c>
      <c r="C2123" s="20">
        <f t="shared" si="33"/>
        <v>0.42843527394709829</v>
      </c>
      <c r="D2123" s="20">
        <v>0.42843527394709829</v>
      </c>
    </row>
    <row r="2124" spans="1:4" x14ac:dyDescent="0.3">
      <c r="A2124">
        <v>212.2</v>
      </c>
      <c r="B2124">
        <v>1.4889710119405499</v>
      </c>
      <c r="C2124" s="20">
        <f t="shared" si="33"/>
        <v>0.42803513112320141</v>
      </c>
      <c r="D2124" s="20">
        <v>0.42803513112320141</v>
      </c>
    </row>
    <row r="2125" spans="1:4" x14ac:dyDescent="0.3">
      <c r="A2125">
        <v>212.3</v>
      </c>
      <c r="B2125">
        <v>1.4896726947925401</v>
      </c>
      <c r="C2125" s="20">
        <f t="shared" si="33"/>
        <v>0.42763584078061589</v>
      </c>
      <c r="D2125" s="20">
        <v>0.42763584078061589</v>
      </c>
    </row>
    <row r="2126" spans="1:4" x14ac:dyDescent="0.3">
      <c r="A2126">
        <v>212.4</v>
      </c>
      <c r="B2126">
        <v>1.4903743776445399</v>
      </c>
      <c r="C2126" s="20">
        <f t="shared" si="33"/>
        <v>0.42723740143605043</v>
      </c>
      <c r="D2126" s="20">
        <v>0.42723740143605043</v>
      </c>
    </row>
    <row r="2127" spans="1:4" x14ac:dyDescent="0.3">
      <c r="A2127">
        <v>212.5</v>
      </c>
      <c r="B2127">
        <v>1.4910760604965401</v>
      </c>
      <c r="C2127" s="20">
        <f t="shared" si="33"/>
        <v>0.4268398116070708</v>
      </c>
      <c r="D2127" s="20">
        <v>0.4268398116070708</v>
      </c>
    </row>
    <row r="2128" spans="1:4" x14ac:dyDescent="0.3">
      <c r="A2128">
        <v>212.6</v>
      </c>
      <c r="B2128">
        <v>1.49177774334854</v>
      </c>
      <c r="C2128" s="20">
        <f t="shared" si="33"/>
        <v>0.42644306981211094</v>
      </c>
      <c r="D2128" s="20">
        <v>0.42644306981211094</v>
      </c>
    </row>
    <row r="2129" spans="1:4" x14ac:dyDescent="0.3">
      <c r="A2129">
        <v>212.7</v>
      </c>
      <c r="B2129">
        <v>1.4924794262005401</v>
      </c>
      <c r="C2129" s="20">
        <f t="shared" si="33"/>
        <v>0.42604717457048058</v>
      </c>
      <c r="D2129" s="20">
        <v>0.42604717457048058</v>
      </c>
    </row>
    <row r="2130" spans="1:4" x14ac:dyDescent="0.3">
      <c r="A2130">
        <v>212.8</v>
      </c>
      <c r="B2130">
        <v>1.49318110905254</v>
      </c>
      <c r="C2130" s="20">
        <f t="shared" si="33"/>
        <v>0.42565212440237543</v>
      </c>
      <c r="D2130" s="20">
        <v>0.42565212440237543</v>
      </c>
    </row>
    <row r="2131" spans="1:4" x14ac:dyDescent="0.3">
      <c r="A2131">
        <v>212.9</v>
      </c>
      <c r="B2131">
        <v>1.4938827919045301</v>
      </c>
      <c r="C2131" s="20">
        <f t="shared" si="33"/>
        <v>0.425257917828885</v>
      </c>
      <c r="D2131" s="20">
        <v>0.425257917828885</v>
      </c>
    </row>
    <row r="2132" spans="1:4" x14ac:dyDescent="0.3">
      <c r="A2132">
        <v>213</v>
      </c>
      <c r="B2132">
        <v>1.49458447475653</v>
      </c>
      <c r="C2132" s="20">
        <f t="shared" si="33"/>
        <v>0.42486455337200257</v>
      </c>
      <c r="D2132" s="20">
        <v>0.42486455337200257</v>
      </c>
    </row>
    <row r="2133" spans="1:4" x14ac:dyDescent="0.3">
      <c r="A2133">
        <v>213.1</v>
      </c>
      <c r="B2133">
        <v>1.4952861576085299</v>
      </c>
      <c r="C2133" s="20">
        <f t="shared" si="33"/>
        <v>0.42447202955463287</v>
      </c>
      <c r="D2133" s="20">
        <v>0.42447202955463287</v>
      </c>
    </row>
    <row r="2134" spans="1:4" x14ac:dyDescent="0.3">
      <c r="A2134">
        <v>213.2</v>
      </c>
      <c r="B2134">
        <v>1.49598784046053</v>
      </c>
      <c r="C2134" s="20">
        <f t="shared" si="33"/>
        <v>0.42408034490060159</v>
      </c>
      <c r="D2134" s="20">
        <v>0.42408034490060159</v>
      </c>
    </row>
    <row r="2135" spans="1:4" x14ac:dyDescent="0.3">
      <c r="A2135">
        <v>213.3</v>
      </c>
      <c r="B2135">
        <v>1.4966895233125299</v>
      </c>
      <c r="C2135" s="20">
        <f t="shared" si="33"/>
        <v>0.42368949793466393</v>
      </c>
      <c r="D2135" s="20">
        <v>0.42368949793466393</v>
      </c>
    </row>
    <row r="2136" spans="1:4" x14ac:dyDescent="0.3">
      <c r="A2136">
        <v>213.4</v>
      </c>
      <c r="B2136">
        <v>1.49739120616453</v>
      </c>
      <c r="C2136" s="20">
        <f t="shared" si="33"/>
        <v>0.42329948718251315</v>
      </c>
      <c r="D2136" s="20">
        <v>0.42329948718251315</v>
      </c>
    </row>
    <row r="2137" spans="1:4" x14ac:dyDescent="0.3">
      <c r="A2137">
        <v>213.5</v>
      </c>
      <c r="B2137">
        <v>1.4980928890165199</v>
      </c>
      <c r="C2137" s="20">
        <f t="shared" si="33"/>
        <v>0.4229103111707887</v>
      </c>
      <c r="D2137" s="20">
        <v>0.4229103111707887</v>
      </c>
    </row>
    <row r="2138" spans="1:4" x14ac:dyDescent="0.3">
      <c r="A2138">
        <v>213.6</v>
      </c>
      <c r="B2138">
        <v>1.4987945718685201</v>
      </c>
      <c r="C2138" s="20">
        <f t="shared" si="33"/>
        <v>0.4225219684270865</v>
      </c>
      <c r="D2138" s="20">
        <v>0.4225219684270865</v>
      </c>
    </row>
    <row r="2139" spans="1:4" x14ac:dyDescent="0.3">
      <c r="A2139">
        <v>213.7</v>
      </c>
      <c r="B2139">
        <v>1.4994962547205199</v>
      </c>
      <c r="C2139" s="20">
        <f t="shared" si="33"/>
        <v>0.42213445747996475</v>
      </c>
      <c r="D2139" s="20">
        <v>0.42213445747996475</v>
      </c>
    </row>
    <row r="2140" spans="1:4" x14ac:dyDescent="0.3">
      <c r="A2140">
        <v>213.8</v>
      </c>
      <c r="B2140">
        <v>1.5001979375725201</v>
      </c>
      <c r="C2140" s="20">
        <f t="shared" si="33"/>
        <v>0.42174777685895409</v>
      </c>
      <c r="D2140" s="20">
        <v>0.42174777685895409</v>
      </c>
    </row>
    <row r="2141" spans="1:4" x14ac:dyDescent="0.3">
      <c r="A2141">
        <v>213.9</v>
      </c>
      <c r="B2141">
        <v>1.50089962042452</v>
      </c>
      <c r="C2141" s="20">
        <f t="shared" si="33"/>
        <v>0.42136192509456577</v>
      </c>
      <c r="D2141" s="20">
        <v>0.42136192509456577</v>
      </c>
    </row>
    <row r="2142" spans="1:4" x14ac:dyDescent="0.3">
      <c r="A2142">
        <v>214</v>
      </c>
      <c r="B2142">
        <v>1.5016013032765201</v>
      </c>
      <c r="C2142" s="20">
        <f t="shared" si="33"/>
        <v>0.42097690071829841</v>
      </c>
      <c r="D2142" s="20">
        <v>0.42097690071829841</v>
      </c>
    </row>
    <row r="2143" spans="1:4" x14ac:dyDescent="0.3">
      <c r="A2143">
        <v>214.1</v>
      </c>
      <c r="B2143">
        <v>1.50230298612851</v>
      </c>
      <c r="C2143" s="20">
        <f t="shared" si="33"/>
        <v>0.42059270226264961</v>
      </c>
      <c r="D2143" s="20">
        <v>0.42059270226264961</v>
      </c>
    </row>
    <row r="2144" spans="1:4" x14ac:dyDescent="0.3">
      <c r="A2144">
        <v>214.2</v>
      </c>
      <c r="B2144">
        <v>1.5030046689805101</v>
      </c>
      <c r="C2144" s="20">
        <f t="shared" si="33"/>
        <v>0.42020932826112029</v>
      </c>
      <c r="D2144" s="20">
        <v>0.42020932826112029</v>
      </c>
    </row>
    <row r="2145" spans="1:4" x14ac:dyDescent="0.3">
      <c r="A2145">
        <v>214.3</v>
      </c>
      <c r="B2145">
        <v>1.50370635183251</v>
      </c>
      <c r="C2145" s="20">
        <f t="shared" si="33"/>
        <v>0.41982677724822448</v>
      </c>
      <c r="D2145" s="20">
        <v>0.41982677724822448</v>
      </c>
    </row>
    <row r="2146" spans="1:4" x14ac:dyDescent="0.3">
      <c r="A2146">
        <v>214.4</v>
      </c>
      <c r="B2146">
        <v>1.5044080346845099</v>
      </c>
      <c r="C2146" s="20">
        <f t="shared" si="33"/>
        <v>0.41944504775949765</v>
      </c>
      <c r="D2146" s="20">
        <v>0.41944504775949765</v>
      </c>
    </row>
    <row r="2147" spans="1:4" x14ac:dyDescent="0.3">
      <c r="A2147">
        <v>214.5</v>
      </c>
      <c r="B2147">
        <v>1.50510971753651</v>
      </c>
      <c r="C2147" s="20">
        <f t="shared" si="33"/>
        <v>0.41906413833150402</v>
      </c>
      <c r="D2147" s="20">
        <v>0.41906413833150402</v>
      </c>
    </row>
    <row r="2148" spans="1:4" x14ac:dyDescent="0.3">
      <c r="A2148">
        <v>214.6</v>
      </c>
      <c r="B2148">
        <v>1.5058114003885099</v>
      </c>
      <c r="C2148" s="20">
        <f t="shared" si="33"/>
        <v>0.41868404750184596</v>
      </c>
      <c r="D2148" s="20">
        <v>0.41868404750184596</v>
      </c>
    </row>
    <row r="2149" spans="1:4" x14ac:dyDescent="0.3">
      <c r="A2149">
        <v>214.7</v>
      </c>
      <c r="B2149">
        <v>1.50651308324051</v>
      </c>
      <c r="C2149" s="20">
        <f t="shared" si="33"/>
        <v>0.41830477380916953</v>
      </c>
      <c r="D2149" s="20">
        <v>0.41830477380916953</v>
      </c>
    </row>
    <row r="2150" spans="1:4" x14ac:dyDescent="0.3">
      <c r="A2150">
        <v>214.8</v>
      </c>
      <c r="B2150">
        <v>1.5072147660924999</v>
      </c>
      <c r="C2150" s="20">
        <f t="shared" si="33"/>
        <v>0.41792631579317302</v>
      </c>
      <c r="D2150" s="20">
        <v>0.41792631579317302</v>
      </c>
    </row>
    <row r="2151" spans="1:4" x14ac:dyDescent="0.3">
      <c r="A2151">
        <v>214.9</v>
      </c>
      <c r="B2151">
        <v>1.5079164489445001</v>
      </c>
      <c r="C2151" s="20">
        <f t="shared" si="33"/>
        <v>0.41754867199461698</v>
      </c>
      <c r="D2151" s="20">
        <v>0.41754867199461698</v>
      </c>
    </row>
    <row r="2152" spans="1:4" x14ac:dyDescent="0.3">
      <c r="A2152">
        <v>215</v>
      </c>
      <c r="B2152">
        <v>1.5086181317965</v>
      </c>
      <c r="C2152" s="20">
        <f t="shared" si="33"/>
        <v>0.41717184095532761</v>
      </c>
      <c r="D2152" s="20">
        <v>0.41717184095532761</v>
      </c>
    </row>
    <row r="2153" spans="1:4" x14ac:dyDescent="0.3">
      <c r="A2153">
        <v>215.1</v>
      </c>
      <c r="B2153">
        <v>1.5093198146485001</v>
      </c>
      <c r="C2153" s="20">
        <f t="shared" si="33"/>
        <v>0.41679582121820924</v>
      </c>
      <c r="D2153" s="20">
        <v>0.41679582121820924</v>
      </c>
    </row>
    <row r="2154" spans="1:4" x14ac:dyDescent="0.3">
      <c r="A2154">
        <v>215.2</v>
      </c>
      <c r="B2154">
        <v>1.5100214975005</v>
      </c>
      <c r="C2154" s="20">
        <f t="shared" si="33"/>
        <v>0.41642061132724745</v>
      </c>
      <c r="D2154" s="20">
        <v>0.41642061132724745</v>
      </c>
    </row>
    <row r="2155" spans="1:4" x14ac:dyDescent="0.3">
      <c r="A2155">
        <v>215.3</v>
      </c>
      <c r="B2155">
        <v>1.5107231803525001</v>
      </c>
      <c r="C2155" s="20">
        <f t="shared" si="33"/>
        <v>0.41604620982751916</v>
      </c>
      <c r="D2155" s="20">
        <v>0.41604620982751916</v>
      </c>
    </row>
    <row r="2156" spans="1:4" x14ac:dyDescent="0.3">
      <c r="A2156">
        <v>215.4</v>
      </c>
      <c r="B2156">
        <v>1.51142486320449</v>
      </c>
      <c r="C2156" s="20">
        <f t="shared" si="33"/>
        <v>0.41567261526520122</v>
      </c>
      <c r="D2156" s="20">
        <v>0.41567261526520122</v>
      </c>
    </row>
    <row r="2157" spans="1:4" x14ac:dyDescent="0.3">
      <c r="A2157">
        <v>215.5</v>
      </c>
      <c r="B2157">
        <v>1.5121265460564901</v>
      </c>
      <c r="C2157" s="20">
        <f t="shared" si="33"/>
        <v>0.41529982618757449</v>
      </c>
      <c r="D2157" s="20">
        <v>0.41529982618757449</v>
      </c>
    </row>
    <row r="2158" spans="1:4" x14ac:dyDescent="0.3">
      <c r="A2158">
        <v>215.6</v>
      </c>
      <c r="B2158">
        <v>1.51282822890849</v>
      </c>
      <c r="C2158" s="20">
        <f t="shared" si="33"/>
        <v>0.41492784114303294</v>
      </c>
      <c r="D2158" s="20">
        <v>0.41492784114303294</v>
      </c>
    </row>
    <row r="2159" spans="1:4" x14ac:dyDescent="0.3">
      <c r="A2159">
        <v>215.7</v>
      </c>
      <c r="B2159">
        <v>1.5135299117604899</v>
      </c>
      <c r="C2159" s="20">
        <f t="shared" si="33"/>
        <v>0.41455665868109143</v>
      </c>
      <c r="D2159" s="20">
        <v>0.41455665868109143</v>
      </c>
    </row>
    <row r="2160" spans="1:4" x14ac:dyDescent="0.3">
      <c r="A2160">
        <v>215.8</v>
      </c>
      <c r="B2160">
        <v>1.51423159461249</v>
      </c>
      <c r="C2160" s="20">
        <f t="shared" si="33"/>
        <v>0.41418627735239194</v>
      </c>
      <c r="D2160" s="20">
        <v>0.41418627735239194</v>
      </c>
    </row>
    <row r="2161" spans="1:4" x14ac:dyDescent="0.3">
      <c r="A2161">
        <v>215.9</v>
      </c>
      <c r="B2161">
        <v>1.5149332774644899</v>
      </c>
      <c r="C2161" s="20">
        <f t="shared" si="33"/>
        <v>0.41381669570871249</v>
      </c>
      <c r="D2161" s="20">
        <v>0.41381669570871249</v>
      </c>
    </row>
    <row r="2162" spans="1:4" x14ac:dyDescent="0.3">
      <c r="A2162">
        <v>216</v>
      </c>
      <c r="B2162">
        <v>1.51563496031648</v>
      </c>
      <c r="C2162" s="20">
        <f t="shared" si="33"/>
        <v>0.41344791230297118</v>
      </c>
      <c r="D2162" s="20">
        <v>0.41344791230297118</v>
      </c>
    </row>
    <row r="2163" spans="1:4" x14ac:dyDescent="0.3">
      <c r="A2163">
        <v>216.1</v>
      </c>
      <c r="B2163">
        <v>1.5163366431684799</v>
      </c>
      <c r="C2163" s="20">
        <f t="shared" si="33"/>
        <v>0.41307992568923674</v>
      </c>
      <c r="D2163" s="20">
        <v>0.41307992568923674</v>
      </c>
    </row>
    <row r="2164" spans="1:4" x14ac:dyDescent="0.3">
      <c r="A2164">
        <v>216.2</v>
      </c>
      <c r="B2164">
        <v>1.5170383260204801</v>
      </c>
      <c r="C2164" s="20">
        <f t="shared" si="33"/>
        <v>0.41271273442273337</v>
      </c>
      <c r="D2164" s="20">
        <v>0.41271273442273337</v>
      </c>
    </row>
    <row r="2165" spans="1:4" x14ac:dyDescent="0.3">
      <c r="A2165">
        <v>216.3</v>
      </c>
      <c r="B2165">
        <v>1.51774000887248</v>
      </c>
      <c r="C2165" s="20">
        <f t="shared" si="33"/>
        <v>0.41234633705984741</v>
      </c>
      <c r="D2165" s="20">
        <v>0.41234633705984741</v>
      </c>
    </row>
    <row r="2166" spans="1:4" x14ac:dyDescent="0.3">
      <c r="A2166">
        <v>216.4</v>
      </c>
      <c r="B2166">
        <v>1.5184416917244801</v>
      </c>
      <c r="C2166" s="20">
        <f t="shared" si="33"/>
        <v>0.4119807321581363</v>
      </c>
      <c r="D2166" s="20">
        <v>0.4119807321581363</v>
      </c>
    </row>
    <row r="2167" spans="1:4" x14ac:dyDescent="0.3">
      <c r="A2167">
        <v>216.5</v>
      </c>
      <c r="B2167">
        <v>1.51914337457648</v>
      </c>
      <c r="C2167" s="20">
        <f t="shared" si="33"/>
        <v>0.41161591827633454</v>
      </c>
      <c r="D2167" s="20">
        <v>0.41161591827633454</v>
      </c>
    </row>
    <row r="2168" spans="1:4" x14ac:dyDescent="0.3">
      <c r="A2168">
        <v>216.6</v>
      </c>
      <c r="B2168">
        <v>1.5198450574284701</v>
      </c>
      <c r="C2168" s="20">
        <f t="shared" si="33"/>
        <v>0.41125189397435946</v>
      </c>
      <c r="D2168" s="20">
        <v>0.41125189397435946</v>
      </c>
    </row>
    <row r="2169" spans="1:4" x14ac:dyDescent="0.3">
      <c r="A2169">
        <v>216.7</v>
      </c>
      <c r="B2169">
        <v>1.52054674028047</v>
      </c>
      <c r="C2169" s="20">
        <f t="shared" si="33"/>
        <v>0.41088865781331857</v>
      </c>
      <c r="D2169" s="20">
        <v>0.41088865781331857</v>
      </c>
    </row>
    <row r="2170" spans="1:4" x14ac:dyDescent="0.3">
      <c r="A2170">
        <v>216.8</v>
      </c>
      <c r="B2170">
        <v>1.5212484231324701</v>
      </c>
      <c r="C2170" s="20">
        <f t="shared" si="33"/>
        <v>0.41052620835551784</v>
      </c>
      <c r="D2170" s="20">
        <v>0.41052620835551784</v>
      </c>
    </row>
    <row r="2171" spans="1:4" x14ac:dyDescent="0.3">
      <c r="A2171">
        <v>216.9</v>
      </c>
      <c r="B2171">
        <v>1.52195010598447</v>
      </c>
      <c r="C2171" s="20">
        <f t="shared" si="33"/>
        <v>0.41016454416446513</v>
      </c>
      <c r="D2171" s="20">
        <v>0.41016454416446513</v>
      </c>
    </row>
    <row r="2172" spans="1:4" x14ac:dyDescent="0.3">
      <c r="A2172">
        <v>217</v>
      </c>
      <c r="B2172">
        <v>1.5226517888364699</v>
      </c>
      <c r="C2172" s="20">
        <f t="shared" si="33"/>
        <v>0.4098036638048807</v>
      </c>
      <c r="D2172" s="20">
        <v>0.4098036638048807</v>
      </c>
    </row>
    <row r="2173" spans="1:4" x14ac:dyDescent="0.3">
      <c r="A2173">
        <v>217.1</v>
      </c>
      <c r="B2173">
        <v>1.52335347168847</v>
      </c>
      <c r="C2173" s="20">
        <f t="shared" si="33"/>
        <v>0.40944356584270059</v>
      </c>
      <c r="D2173" s="20">
        <v>0.40944356584270059</v>
      </c>
    </row>
    <row r="2174" spans="1:4" x14ac:dyDescent="0.3">
      <c r="A2174">
        <v>217.2</v>
      </c>
      <c r="B2174">
        <v>1.5240551545404599</v>
      </c>
      <c r="C2174" s="20">
        <f t="shared" si="33"/>
        <v>0.4090842488450846</v>
      </c>
      <c r="D2174" s="20">
        <v>0.4090842488450846</v>
      </c>
    </row>
    <row r="2175" spans="1:4" x14ac:dyDescent="0.3">
      <c r="A2175">
        <v>217.3</v>
      </c>
      <c r="B2175">
        <v>1.52475683739246</v>
      </c>
      <c r="C2175" s="20">
        <f t="shared" si="33"/>
        <v>0.40872571138042219</v>
      </c>
      <c r="D2175" s="20">
        <v>0.40872571138042219</v>
      </c>
    </row>
    <row r="2176" spans="1:4" x14ac:dyDescent="0.3">
      <c r="A2176">
        <v>217.4</v>
      </c>
      <c r="B2176">
        <v>1.5254585202444599</v>
      </c>
      <c r="C2176" s="20">
        <f t="shared" si="33"/>
        <v>0.40836795201833931</v>
      </c>
      <c r="D2176" s="20">
        <v>0.40836795201833931</v>
      </c>
    </row>
    <row r="2177" spans="1:4" x14ac:dyDescent="0.3">
      <c r="A2177">
        <v>217.5</v>
      </c>
      <c r="B2177">
        <v>1.5261602030964601</v>
      </c>
      <c r="C2177" s="20">
        <f t="shared" si="33"/>
        <v>0.40801096932970499</v>
      </c>
      <c r="D2177" s="20">
        <v>0.40801096932970499</v>
      </c>
    </row>
    <row r="2178" spans="1:4" x14ac:dyDescent="0.3">
      <c r="A2178">
        <v>217.6</v>
      </c>
      <c r="B2178">
        <v>1.52686188594846</v>
      </c>
      <c r="C2178" s="20">
        <f t="shared" si="33"/>
        <v>0.40765476188663652</v>
      </c>
      <c r="D2178" s="20">
        <v>0.40765476188663652</v>
      </c>
    </row>
    <row r="2179" spans="1:4" x14ac:dyDescent="0.3">
      <c r="A2179">
        <v>217.7</v>
      </c>
      <c r="B2179">
        <v>1.5275635688004601</v>
      </c>
      <c r="C2179" s="20">
        <f t="shared" ref="C2179:C2242" si="34">D2179</f>
        <v>0.40729932826250692</v>
      </c>
      <c r="D2179" s="20">
        <v>0.40729932826250692</v>
      </c>
    </row>
    <row r="2180" spans="1:4" x14ac:dyDescent="0.3">
      <c r="A2180">
        <v>217.8</v>
      </c>
      <c r="B2180">
        <v>1.52826525165245</v>
      </c>
      <c r="C2180" s="20">
        <f t="shared" si="34"/>
        <v>0.40694466703195098</v>
      </c>
      <c r="D2180" s="20">
        <v>0.40694466703195098</v>
      </c>
    </row>
    <row r="2181" spans="1:4" x14ac:dyDescent="0.3">
      <c r="A2181">
        <v>217.9</v>
      </c>
      <c r="B2181">
        <v>1.5289669345044501</v>
      </c>
      <c r="C2181" s="20">
        <f t="shared" si="34"/>
        <v>0.40659077677087063</v>
      </c>
      <c r="D2181" s="20">
        <v>0.40659077677087063</v>
      </c>
    </row>
    <row r="2182" spans="1:4" x14ac:dyDescent="0.3">
      <c r="A2182">
        <v>218</v>
      </c>
      <c r="B2182">
        <v>1.52966861735645</v>
      </c>
      <c r="C2182" s="20">
        <f t="shared" si="34"/>
        <v>0.40623765605644091</v>
      </c>
      <c r="D2182" s="20">
        <v>0.40623765605644091</v>
      </c>
    </row>
    <row r="2183" spans="1:4" x14ac:dyDescent="0.3">
      <c r="A2183">
        <v>218.1</v>
      </c>
      <c r="B2183">
        <v>1.5303703002084501</v>
      </c>
      <c r="C2183" s="20">
        <f t="shared" si="34"/>
        <v>0.40588530346711815</v>
      </c>
      <c r="D2183" s="20">
        <v>0.40588530346711815</v>
      </c>
    </row>
    <row r="2184" spans="1:4" x14ac:dyDescent="0.3">
      <c r="A2184">
        <v>218.2</v>
      </c>
      <c r="B2184">
        <v>1.53107198306045</v>
      </c>
      <c r="C2184" s="20">
        <f t="shared" si="34"/>
        <v>0.40553371758264317</v>
      </c>
      <c r="D2184" s="20">
        <v>0.40553371758264317</v>
      </c>
    </row>
    <row r="2185" spans="1:4" x14ac:dyDescent="0.3">
      <c r="A2185">
        <v>218.3</v>
      </c>
      <c r="B2185">
        <v>1.5317736659124499</v>
      </c>
      <c r="C2185" s="20">
        <f t="shared" si="34"/>
        <v>0.40518289698404897</v>
      </c>
      <c r="D2185" s="20">
        <v>0.40518289698404897</v>
      </c>
    </row>
    <row r="2186" spans="1:4" x14ac:dyDescent="0.3">
      <c r="A2186">
        <v>218.4</v>
      </c>
      <c r="B2186">
        <v>1.53247534876444</v>
      </c>
      <c r="C2186" s="20">
        <f t="shared" si="34"/>
        <v>0.40483284025366634</v>
      </c>
      <c r="D2186" s="20">
        <v>0.40483284025366634</v>
      </c>
    </row>
    <row r="2187" spans="1:4" x14ac:dyDescent="0.3">
      <c r="A2187">
        <v>218.5</v>
      </c>
      <c r="B2187">
        <v>1.5331770316164399</v>
      </c>
      <c r="C2187" s="20">
        <f t="shared" si="34"/>
        <v>0.40448354597512975</v>
      </c>
      <c r="D2187" s="20">
        <v>0.40448354597512975</v>
      </c>
    </row>
    <row r="2188" spans="1:4" x14ac:dyDescent="0.3">
      <c r="A2188">
        <v>218.6</v>
      </c>
      <c r="B2188">
        <v>1.53387871446844</v>
      </c>
      <c r="C2188" s="20">
        <f t="shared" si="34"/>
        <v>0.40413501273338187</v>
      </c>
      <c r="D2188" s="20">
        <v>0.40413501273338187</v>
      </c>
    </row>
    <row r="2189" spans="1:4" x14ac:dyDescent="0.3">
      <c r="A2189">
        <v>218.7</v>
      </c>
      <c r="B2189">
        <v>1.5345803973204399</v>
      </c>
      <c r="C2189" s="20">
        <f t="shared" si="34"/>
        <v>0.40378723911468217</v>
      </c>
      <c r="D2189" s="20">
        <v>0.40378723911468217</v>
      </c>
    </row>
    <row r="2190" spans="1:4" x14ac:dyDescent="0.3">
      <c r="A2190">
        <v>218.8</v>
      </c>
      <c r="B2190">
        <v>1.5352820801724401</v>
      </c>
      <c r="C2190" s="20">
        <f t="shared" si="34"/>
        <v>0.40344022370660942</v>
      </c>
      <c r="D2190" s="20">
        <v>0.40344022370660942</v>
      </c>
    </row>
    <row r="2191" spans="1:4" x14ac:dyDescent="0.3">
      <c r="A2191">
        <v>218.9</v>
      </c>
      <c r="B2191">
        <v>1.53598376302444</v>
      </c>
      <c r="C2191" s="20">
        <f t="shared" si="34"/>
        <v>0.40309396509807011</v>
      </c>
      <c r="D2191" s="20">
        <v>0.40309396509807011</v>
      </c>
    </row>
    <row r="2192" spans="1:4" x14ac:dyDescent="0.3">
      <c r="A2192">
        <v>219</v>
      </c>
      <c r="B2192">
        <v>1.5366854458764401</v>
      </c>
      <c r="C2192" s="20">
        <f t="shared" si="34"/>
        <v>0.40274846187930152</v>
      </c>
      <c r="D2192" s="20">
        <v>0.40274846187930152</v>
      </c>
    </row>
    <row r="2193" spans="1:4" x14ac:dyDescent="0.3">
      <c r="A2193">
        <v>219.1</v>
      </c>
      <c r="B2193">
        <v>1.53738712872843</v>
      </c>
      <c r="C2193" s="20">
        <f t="shared" si="34"/>
        <v>0.4024037126418803</v>
      </c>
      <c r="D2193" s="20">
        <v>0.4024037126418803</v>
      </c>
    </row>
    <row r="2194" spans="1:4" x14ac:dyDescent="0.3">
      <c r="A2194">
        <v>219.2</v>
      </c>
      <c r="B2194">
        <v>1.5380888115804301</v>
      </c>
      <c r="C2194" s="20">
        <f t="shared" si="34"/>
        <v>0.40205971597872459</v>
      </c>
      <c r="D2194" s="20">
        <v>0.40205971597872459</v>
      </c>
    </row>
    <row r="2195" spans="1:4" x14ac:dyDescent="0.3">
      <c r="A2195">
        <v>219.3</v>
      </c>
      <c r="B2195">
        <v>1.53879049443243</v>
      </c>
      <c r="C2195" s="20">
        <f t="shared" si="34"/>
        <v>0.40171647048410208</v>
      </c>
      <c r="D2195" s="20">
        <v>0.40171647048410208</v>
      </c>
    </row>
    <row r="2196" spans="1:4" x14ac:dyDescent="0.3">
      <c r="A2196">
        <v>219.4</v>
      </c>
      <c r="B2196">
        <v>1.5394921772844301</v>
      </c>
      <c r="C2196" s="20">
        <f t="shared" si="34"/>
        <v>0.40137397475363495</v>
      </c>
      <c r="D2196" s="20">
        <v>0.40137397475363495</v>
      </c>
    </row>
    <row r="2197" spans="1:4" x14ac:dyDescent="0.3">
      <c r="A2197">
        <v>219.5</v>
      </c>
      <c r="B2197">
        <v>1.54019386013643</v>
      </c>
      <c r="C2197" s="20">
        <f t="shared" si="34"/>
        <v>0.4010322273843045</v>
      </c>
      <c r="D2197" s="20">
        <v>0.4010322273843045</v>
      </c>
    </row>
    <row r="2198" spans="1:4" x14ac:dyDescent="0.3">
      <c r="A2198">
        <v>219.6</v>
      </c>
      <c r="B2198">
        <v>1.5408955429884299</v>
      </c>
      <c r="C2198" s="20">
        <f t="shared" si="34"/>
        <v>0.40069122697445692</v>
      </c>
      <c r="D2198" s="20">
        <v>0.40069122697445692</v>
      </c>
    </row>
    <row r="2199" spans="1:4" x14ac:dyDescent="0.3">
      <c r="A2199">
        <v>219.7</v>
      </c>
      <c r="B2199">
        <v>1.54159722584042</v>
      </c>
      <c r="C2199" s="20">
        <f t="shared" si="34"/>
        <v>0.40035097212380871</v>
      </c>
      <c r="D2199" s="20">
        <v>0.40035097212380871</v>
      </c>
    </row>
    <row r="2200" spans="1:4" x14ac:dyDescent="0.3">
      <c r="A2200">
        <v>219.8</v>
      </c>
      <c r="B2200">
        <v>1.5422989086924199</v>
      </c>
      <c r="C2200" s="20">
        <f t="shared" si="34"/>
        <v>0.40001146143345123</v>
      </c>
      <c r="D2200" s="20">
        <v>0.40001146143345123</v>
      </c>
    </row>
    <row r="2201" spans="1:4" x14ac:dyDescent="0.3">
      <c r="A2201">
        <v>219.9</v>
      </c>
      <c r="B2201">
        <v>1.54300059154442</v>
      </c>
      <c r="C2201" s="20">
        <f t="shared" si="34"/>
        <v>0.39967269350585799</v>
      </c>
      <c r="D2201" s="20">
        <v>0.39967269350585799</v>
      </c>
    </row>
    <row r="2202" spans="1:4" x14ac:dyDescent="0.3">
      <c r="A2202">
        <v>220</v>
      </c>
      <c r="B2202">
        <v>1.5437022743964199</v>
      </c>
      <c r="C2202" s="20">
        <f t="shared" si="34"/>
        <v>0.39933466694488612</v>
      </c>
      <c r="D2202" s="20">
        <v>0.39933466694488612</v>
      </c>
    </row>
    <row r="2203" spans="1:4" x14ac:dyDescent="0.3">
      <c r="A2203">
        <v>220.1</v>
      </c>
      <c r="B2203">
        <v>1.5444039572484201</v>
      </c>
      <c r="C2203" s="20">
        <f t="shared" si="34"/>
        <v>0.39899738035578575</v>
      </c>
      <c r="D2203" s="20">
        <v>0.39899738035578575</v>
      </c>
    </row>
    <row r="2204" spans="1:4" x14ac:dyDescent="0.3">
      <c r="A2204">
        <v>220.2</v>
      </c>
      <c r="B2204">
        <v>1.54510564010042</v>
      </c>
      <c r="C2204" s="20">
        <f t="shared" si="34"/>
        <v>0.39866083234520167</v>
      </c>
      <c r="D2204" s="20">
        <v>0.39866083234520167</v>
      </c>
    </row>
    <row r="2205" spans="1:4" x14ac:dyDescent="0.3">
      <c r="A2205">
        <v>220.3</v>
      </c>
      <c r="B2205">
        <v>1.5458073229524101</v>
      </c>
      <c r="C2205" s="20">
        <f t="shared" si="34"/>
        <v>0.39832502152118049</v>
      </c>
      <c r="D2205" s="20">
        <v>0.39832502152118049</v>
      </c>
    </row>
    <row r="2206" spans="1:4" x14ac:dyDescent="0.3">
      <c r="A2206">
        <v>220.4</v>
      </c>
      <c r="B2206">
        <v>1.54650900580441</v>
      </c>
      <c r="C2206" s="20">
        <f t="shared" si="34"/>
        <v>0.39798994649317493</v>
      </c>
      <c r="D2206" s="20">
        <v>0.39798994649317493</v>
      </c>
    </row>
    <row r="2207" spans="1:4" x14ac:dyDescent="0.3">
      <c r="A2207">
        <v>220.5</v>
      </c>
      <c r="B2207">
        <v>1.5472106886564101</v>
      </c>
      <c r="C2207" s="20">
        <f t="shared" si="34"/>
        <v>0.3976556058720484</v>
      </c>
      <c r="D2207" s="20">
        <v>0.3976556058720484</v>
      </c>
    </row>
    <row r="2208" spans="1:4" x14ac:dyDescent="0.3">
      <c r="A2208">
        <v>220.6</v>
      </c>
      <c r="B2208">
        <v>1.54791237150841</v>
      </c>
      <c r="C2208" s="20">
        <f t="shared" si="34"/>
        <v>0.39732199827007952</v>
      </c>
      <c r="D2208" s="20">
        <v>0.39732199827007952</v>
      </c>
    </row>
    <row r="2209" spans="1:4" x14ac:dyDescent="0.3">
      <c r="A2209">
        <v>220.7</v>
      </c>
      <c r="B2209">
        <v>1.5486140543604101</v>
      </c>
      <c r="C2209" s="20">
        <f t="shared" si="34"/>
        <v>0.39698912230096917</v>
      </c>
      <c r="D2209" s="20">
        <v>0.39698912230096917</v>
      </c>
    </row>
    <row r="2210" spans="1:4" x14ac:dyDescent="0.3">
      <c r="A2210">
        <v>220.8</v>
      </c>
      <c r="B2210">
        <v>1.54931573721241</v>
      </c>
      <c r="C2210" s="20">
        <f t="shared" si="34"/>
        <v>0.39665697657984234</v>
      </c>
      <c r="D2210" s="20">
        <v>0.39665697657984234</v>
      </c>
    </row>
    <row r="2211" spans="1:4" x14ac:dyDescent="0.3">
      <c r="A2211">
        <v>220.9</v>
      </c>
      <c r="B2211">
        <v>1.5500174200643999</v>
      </c>
      <c r="C2211" s="20">
        <f t="shared" si="34"/>
        <v>0.39632555972325528</v>
      </c>
      <c r="D2211" s="20">
        <v>0.39632555972325528</v>
      </c>
    </row>
    <row r="2212" spans="1:4" x14ac:dyDescent="0.3">
      <c r="A2212">
        <v>221</v>
      </c>
      <c r="B2212">
        <v>1.5507191029164</v>
      </c>
      <c r="C2212" s="20">
        <f t="shared" si="34"/>
        <v>0.39599487034919906</v>
      </c>
      <c r="D2212" s="20">
        <v>0.39599487034919906</v>
      </c>
    </row>
    <row r="2213" spans="1:4" x14ac:dyDescent="0.3">
      <c r="A2213">
        <v>221.1</v>
      </c>
      <c r="B2213">
        <v>1.5514207857683999</v>
      </c>
      <c r="C2213" s="20">
        <f t="shared" si="34"/>
        <v>0.39566490707710417</v>
      </c>
      <c r="D2213" s="20">
        <v>0.39566490707710417</v>
      </c>
    </row>
    <row r="2214" spans="1:4" x14ac:dyDescent="0.3">
      <c r="A2214">
        <v>221.2</v>
      </c>
      <c r="B2214">
        <v>1.5521224686204</v>
      </c>
      <c r="C2214" s="20">
        <f t="shared" si="34"/>
        <v>0.39533566852784602</v>
      </c>
      <c r="D2214" s="20">
        <v>0.39533566852784602</v>
      </c>
    </row>
    <row r="2215" spans="1:4" x14ac:dyDescent="0.3">
      <c r="A2215">
        <v>221.3</v>
      </c>
      <c r="B2215">
        <v>1.5528241514723999</v>
      </c>
      <c r="C2215" s="20">
        <f t="shared" si="34"/>
        <v>0.39500715332374892</v>
      </c>
      <c r="D2215" s="20">
        <v>0.39500715332374892</v>
      </c>
    </row>
    <row r="2216" spans="1:4" x14ac:dyDescent="0.3">
      <c r="A2216">
        <v>221.4</v>
      </c>
      <c r="B2216">
        <v>1.5535258343244001</v>
      </c>
      <c r="C2216" s="20">
        <f t="shared" si="34"/>
        <v>0.39467936008858978</v>
      </c>
      <c r="D2216" s="20">
        <v>0.39467936008858978</v>
      </c>
    </row>
    <row r="2217" spans="1:4" x14ac:dyDescent="0.3">
      <c r="A2217">
        <v>221.5</v>
      </c>
      <c r="B2217">
        <v>1.55422751717639</v>
      </c>
      <c r="C2217" s="20">
        <f t="shared" si="34"/>
        <v>0.39435228744760531</v>
      </c>
      <c r="D2217" s="20">
        <v>0.39435228744760531</v>
      </c>
    </row>
    <row r="2218" spans="1:4" x14ac:dyDescent="0.3">
      <c r="A2218">
        <v>221.6</v>
      </c>
      <c r="B2218">
        <v>1.5549292000283901</v>
      </c>
      <c r="C2218" s="20">
        <f t="shared" si="34"/>
        <v>0.3940259340274937</v>
      </c>
      <c r="D2218" s="20">
        <v>0.3940259340274937</v>
      </c>
    </row>
    <row r="2219" spans="1:4" x14ac:dyDescent="0.3">
      <c r="A2219">
        <v>221.7</v>
      </c>
      <c r="B2219">
        <v>1.55563088288039</v>
      </c>
      <c r="C2219" s="20">
        <f t="shared" si="34"/>
        <v>0.39370029845642013</v>
      </c>
      <c r="D2219" s="20">
        <v>0.39370029845642013</v>
      </c>
    </row>
    <row r="2220" spans="1:4" x14ac:dyDescent="0.3">
      <c r="A2220">
        <v>221.8</v>
      </c>
      <c r="B2220">
        <v>1.5563325657323901</v>
      </c>
      <c r="C2220" s="20">
        <f t="shared" si="34"/>
        <v>0.39337537936402084</v>
      </c>
      <c r="D2220" s="20">
        <v>0.39337537936402084</v>
      </c>
    </row>
    <row r="2221" spans="1:4" x14ac:dyDescent="0.3">
      <c r="A2221">
        <v>221.9</v>
      </c>
      <c r="B2221">
        <v>1.55703424858439</v>
      </c>
      <c r="C2221" s="20">
        <f t="shared" si="34"/>
        <v>0.39305117538140943</v>
      </c>
      <c r="D2221" s="20">
        <v>0.39305117538140943</v>
      </c>
    </row>
    <row r="2222" spans="1:4" x14ac:dyDescent="0.3">
      <c r="A2222">
        <v>222</v>
      </c>
      <c r="B2222">
        <v>1.5577359314363901</v>
      </c>
      <c r="C2222" s="20">
        <f t="shared" si="34"/>
        <v>0.39272768514117673</v>
      </c>
      <c r="D2222" s="20">
        <v>0.39272768514117673</v>
      </c>
    </row>
    <row r="2223" spans="1:4" x14ac:dyDescent="0.3">
      <c r="A2223">
        <v>222.1</v>
      </c>
      <c r="B2223">
        <v>1.55843761428838</v>
      </c>
      <c r="C2223" s="20">
        <f t="shared" si="34"/>
        <v>0.39240490727740146</v>
      </c>
      <c r="D2223" s="20">
        <v>0.39240490727740146</v>
      </c>
    </row>
    <row r="2224" spans="1:4" x14ac:dyDescent="0.3">
      <c r="A2224">
        <v>222.2</v>
      </c>
      <c r="B2224">
        <v>1.5591392971403799</v>
      </c>
      <c r="C2224" s="20">
        <f t="shared" si="34"/>
        <v>0.39208284042564717</v>
      </c>
      <c r="D2224" s="20">
        <v>0.39208284042564717</v>
      </c>
    </row>
    <row r="2225" spans="1:4" x14ac:dyDescent="0.3">
      <c r="A2225">
        <v>222.3</v>
      </c>
      <c r="B2225">
        <v>1.55984097999238</v>
      </c>
      <c r="C2225" s="20">
        <f t="shared" si="34"/>
        <v>0.39176148322297327</v>
      </c>
      <c r="D2225" s="20">
        <v>0.39176148322297327</v>
      </c>
    </row>
    <row r="2226" spans="1:4" x14ac:dyDescent="0.3">
      <c r="A2226">
        <v>222.4</v>
      </c>
      <c r="B2226">
        <v>1.5605426628443799</v>
      </c>
      <c r="C2226" s="20">
        <f t="shared" si="34"/>
        <v>0.39144083430793408</v>
      </c>
      <c r="D2226" s="20">
        <v>0.39144083430793408</v>
      </c>
    </row>
    <row r="2227" spans="1:4" x14ac:dyDescent="0.3">
      <c r="A2227">
        <v>222.5</v>
      </c>
      <c r="B2227">
        <v>1.56124434569638</v>
      </c>
      <c r="C2227" s="20">
        <f t="shared" si="34"/>
        <v>0.3911208923205855</v>
      </c>
      <c r="D2227" s="20">
        <v>0.3911208923205855</v>
      </c>
    </row>
    <row r="2228" spans="1:4" x14ac:dyDescent="0.3">
      <c r="A2228">
        <v>222.6</v>
      </c>
      <c r="B2228">
        <v>1.5619460285483799</v>
      </c>
      <c r="C2228" s="20">
        <f t="shared" si="34"/>
        <v>0.390801655902489</v>
      </c>
      <c r="D2228" s="20">
        <v>0.390801655902489</v>
      </c>
    </row>
    <row r="2229" spans="1:4" x14ac:dyDescent="0.3">
      <c r="A2229">
        <v>222.7</v>
      </c>
      <c r="B2229">
        <v>1.5626477114003801</v>
      </c>
      <c r="C2229" s="20">
        <f t="shared" si="34"/>
        <v>0.39048312369671434</v>
      </c>
      <c r="D2229" s="20">
        <v>0.39048312369671434</v>
      </c>
    </row>
    <row r="2230" spans="1:4" x14ac:dyDescent="0.3">
      <c r="A2230">
        <v>222.8</v>
      </c>
      <c r="B2230">
        <v>1.56334939425237</v>
      </c>
      <c r="C2230" s="20">
        <f t="shared" si="34"/>
        <v>0.39016529434784514</v>
      </c>
      <c r="D2230" s="20">
        <v>0.39016529434784514</v>
      </c>
    </row>
    <row r="2231" spans="1:4" x14ac:dyDescent="0.3">
      <c r="A2231">
        <v>222.9</v>
      </c>
      <c r="B2231">
        <v>1.5640510771043701</v>
      </c>
      <c r="C2231" s="20">
        <f t="shared" si="34"/>
        <v>0.38984816650198112</v>
      </c>
      <c r="D2231" s="20">
        <v>0.38984816650198112</v>
      </c>
    </row>
    <row r="2232" spans="1:4" x14ac:dyDescent="0.3">
      <c r="A2232">
        <v>223</v>
      </c>
      <c r="B2232">
        <v>1.56475275995637</v>
      </c>
      <c r="C2232" s="20">
        <f t="shared" si="34"/>
        <v>0.38953173880674447</v>
      </c>
      <c r="D2232" s="20">
        <v>0.38953173880674447</v>
      </c>
    </row>
    <row r="2233" spans="1:4" x14ac:dyDescent="0.3">
      <c r="A2233">
        <v>223.1</v>
      </c>
      <c r="B2233">
        <v>1.5654544428083701</v>
      </c>
      <c r="C2233" s="20">
        <f t="shared" si="34"/>
        <v>0.38921600991128019</v>
      </c>
      <c r="D2233" s="20">
        <v>0.38921600991128019</v>
      </c>
    </row>
    <row r="2234" spans="1:4" x14ac:dyDescent="0.3">
      <c r="A2234">
        <v>223.2</v>
      </c>
      <c r="B2234">
        <v>1.56615612566037</v>
      </c>
      <c r="C2234" s="20">
        <f t="shared" si="34"/>
        <v>0.38890097846626387</v>
      </c>
      <c r="D2234" s="20">
        <v>0.38890097846626387</v>
      </c>
    </row>
    <row r="2235" spans="1:4" x14ac:dyDescent="0.3">
      <c r="A2235">
        <v>223.3</v>
      </c>
      <c r="B2235">
        <v>1.5668578085123701</v>
      </c>
      <c r="C2235" s="20">
        <f t="shared" si="34"/>
        <v>0.38858664312390256</v>
      </c>
      <c r="D2235" s="20">
        <v>0.38858664312390256</v>
      </c>
    </row>
    <row r="2236" spans="1:4" x14ac:dyDescent="0.3">
      <c r="A2236">
        <v>223.4</v>
      </c>
      <c r="B2236">
        <v>1.56755949136436</v>
      </c>
      <c r="C2236" s="20">
        <f t="shared" si="34"/>
        <v>0.38827300253793945</v>
      </c>
      <c r="D2236" s="20">
        <v>0.38827300253793945</v>
      </c>
    </row>
    <row r="2237" spans="1:4" x14ac:dyDescent="0.3">
      <c r="A2237">
        <v>223.5</v>
      </c>
      <c r="B2237">
        <v>1.5682611742163599</v>
      </c>
      <c r="C2237" s="20">
        <f t="shared" si="34"/>
        <v>0.38796005536365852</v>
      </c>
      <c r="D2237" s="20">
        <v>0.38796005536365852</v>
      </c>
    </row>
    <row r="2238" spans="1:4" x14ac:dyDescent="0.3">
      <c r="A2238">
        <v>223.6</v>
      </c>
      <c r="B2238">
        <v>1.56896285706836</v>
      </c>
      <c r="C2238" s="20">
        <f t="shared" si="34"/>
        <v>0.38764780025788681</v>
      </c>
      <c r="D2238" s="20">
        <v>0.38764780025788681</v>
      </c>
    </row>
    <row r="2239" spans="1:4" x14ac:dyDescent="0.3">
      <c r="A2239">
        <v>223.7</v>
      </c>
      <c r="B2239">
        <v>1.5696645399203599</v>
      </c>
      <c r="C2239" s="20">
        <f t="shared" si="34"/>
        <v>0.3873362358789984</v>
      </c>
      <c r="D2239" s="20">
        <v>0.3873362358789984</v>
      </c>
    </row>
    <row r="2240" spans="1:4" x14ac:dyDescent="0.3">
      <c r="A2240">
        <v>223.8</v>
      </c>
      <c r="B2240">
        <v>1.57036622277236</v>
      </c>
      <c r="C2240" s="20">
        <f t="shared" si="34"/>
        <v>0.38702536088691902</v>
      </c>
      <c r="D2240" s="20">
        <v>0.38702536088691902</v>
      </c>
    </row>
    <row r="2241" spans="1:4" x14ac:dyDescent="0.3">
      <c r="A2241">
        <v>223.9</v>
      </c>
      <c r="B2241">
        <v>1.5710679056243599</v>
      </c>
      <c r="C2241" s="20">
        <f t="shared" si="34"/>
        <v>0.38671517394312793</v>
      </c>
      <c r="D2241" s="20">
        <v>0.38671517394312793</v>
      </c>
    </row>
    <row r="2242" spans="1:4" x14ac:dyDescent="0.3">
      <c r="A2242">
        <v>224</v>
      </c>
      <c r="B2242">
        <v>1.5717695884763501</v>
      </c>
      <c r="C2242" s="20">
        <f t="shared" si="34"/>
        <v>0.38640567371066359</v>
      </c>
      <c r="D2242" s="20">
        <v>0.38640567371066359</v>
      </c>
    </row>
    <row r="2243" spans="1:4" x14ac:dyDescent="0.3">
      <c r="A2243">
        <v>224.1</v>
      </c>
      <c r="B2243">
        <v>1.57247127132835</v>
      </c>
      <c r="C2243" s="20">
        <f t="shared" ref="C2243:C2306" si="35">D2243</f>
        <v>0.38609685885412526</v>
      </c>
      <c r="D2243" s="20">
        <v>0.38609685885412526</v>
      </c>
    </row>
    <row r="2244" spans="1:4" x14ac:dyDescent="0.3">
      <c r="A2244">
        <v>224.2</v>
      </c>
      <c r="B2244">
        <v>1.5731729541803501</v>
      </c>
      <c r="C2244" s="20">
        <f t="shared" si="35"/>
        <v>0.38578872803967729</v>
      </c>
      <c r="D2244" s="20">
        <v>0.38578872803967729</v>
      </c>
    </row>
    <row r="2245" spans="1:4" x14ac:dyDescent="0.3">
      <c r="A2245">
        <v>224.3</v>
      </c>
      <c r="B2245">
        <v>1.57387463703235</v>
      </c>
      <c r="C2245" s="20">
        <f t="shared" si="35"/>
        <v>0.38548127993505193</v>
      </c>
      <c r="D2245" s="20">
        <v>0.38548127993505193</v>
      </c>
    </row>
    <row r="2246" spans="1:4" x14ac:dyDescent="0.3">
      <c r="A2246">
        <v>224.4</v>
      </c>
      <c r="B2246">
        <v>1.5745763198843501</v>
      </c>
      <c r="C2246" s="20">
        <f t="shared" si="35"/>
        <v>0.38517451320955476</v>
      </c>
      <c r="D2246" s="20">
        <v>0.38517451320955476</v>
      </c>
    </row>
    <row r="2247" spans="1:4" x14ac:dyDescent="0.3">
      <c r="A2247">
        <v>224.5</v>
      </c>
      <c r="B2247">
        <v>1.57527800273635</v>
      </c>
      <c r="C2247" s="20">
        <f t="shared" si="35"/>
        <v>0.38486842653406467</v>
      </c>
      <c r="D2247" s="20">
        <v>0.38486842653406467</v>
      </c>
    </row>
    <row r="2248" spans="1:4" x14ac:dyDescent="0.3">
      <c r="A2248">
        <v>224.6</v>
      </c>
      <c r="B2248">
        <v>1.5759796855883399</v>
      </c>
      <c r="C2248" s="20">
        <f t="shared" si="35"/>
        <v>0.38456301858104053</v>
      </c>
      <c r="D2248" s="20">
        <v>0.38456301858104053</v>
      </c>
    </row>
    <row r="2249" spans="1:4" x14ac:dyDescent="0.3">
      <c r="A2249">
        <v>224.7</v>
      </c>
      <c r="B2249">
        <v>1.57668136844034</v>
      </c>
      <c r="C2249" s="20">
        <f t="shared" si="35"/>
        <v>0.38425828802452167</v>
      </c>
      <c r="D2249" s="20">
        <v>0.38425828802452167</v>
      </c>
    </row>
    <row r="2250" spans="1:4" x14ac:dyDescent="0.3">
      <c r="A2250">
        <v>224.8</v>
      </c>
      <c r="B2250">
        <v>1.5773830512923399</v>
      </c>
      <c r="C2250" s="20">
        <f t="shared" si="35"/>
        <v>0.38395423354013414</v>
      </c>
      <c r="D2250" s="20">
        <v>0.38395423354013414</v>
      </c>
    </row>
    <row r="2251" spans="1:4" x14ac:dyDescent="0.3">
      <c r="A2251">
        <v>224.9</v>
      </c>
      <c r="B2251">
        <v>1.57808473414434</v>
      </c>
      <c r="C2251" s="20">
        <f t="shared" si="35"/>
        <v>0.3836508538050899</v>
      </c>
      <c r="D2251" s="20">
        <v>0.3836508538050899</v>
      </c>
    </row>
    <row r="2252" spans="1:4" x14ac:dyDescent="0.3">
      <c r="A2252">
        <v>225</v>
      </c>
      <c r="B2252">
        <v>1.5787864169963399</v>
      </c>
      <c r="C2252" s="20">
        <f t="shared" si="35"/>
        <v>0.38334814749819512</v>
      </c>
      <c r="D2252" s="20">
        <v>0.38334814749819512</v>
      </c>
    </row>
    <row r="2253" spans="1:4" x14ac:dyDescent="0.3">
      <c r="A2253">
        <v>225.1</v>
      </c>
      <c r="B2253">
        <v>1.57948809984834</v>
      </c>
      <c r="C2253" s="20">
        <f t="shared" si="35"/>
        <v>0.38304611329984761</v>
      </c>
      <c r="D2253" s="20">
        <v>0.38304611329984761</v>
      </c>
    </row>
    <row r="2254" spans="1:4" x14ac:dyDescent="0.3">
      <c r="A2254">
        <v>225.2</v>
      </c>
      <c r="B2254">
        <v>1.5801897827003299</v>
      </c>
      <c r="C2254" s="20">
        <f t="shared" si="35"/>
        <v>0.38274474989204521</v>
      </c>
      <c r="D2254" s="20">
        <v>0.38274474989204521</v>
      </c>
    </row>
    <row r="2255" spans="1:4" x14ac:dyDescent="0.3">
      <c r="A2255">
        <v>225.3</v>
      </c>
      <c r="B2255">
        <v>1.5808914655523301</v>
      </c>
      <c r="C2255" s="20">
        <f t="shared" si="35"/>
        <v>0.38244405595838527</v>
      </c>
      <c r="D2255" s="20">
        <v>0.38244405595838527</v>
      </c>
    </row>
    <row r="2256" spans="1:4" x14ac:dyDescent="0.3">
      <c r="A2256">
        <v>225.4</v>
      </c>
      <c r="B2256">
        <v>1.58159314840433</v>
      </c>
      <c r="C2256" s="20">
        <f t="shared" si="35"/>
        <v>0.38214403018406917</v>
      </c>
      <c r="D2256" s="20">
        <v>0.38214403018406917</v>
      </c>
    </row>
    <row r="2257" spans="1:4" x14ac:dyDescent="0.3">
      <c r="A2257">
        <v>225.5</v>
      </c>
      <c r="B2257">
        <v>1.5822948312563301</v>
      </c>
      <c r="C2257" s="20">
        <f t="shared" si="35"/>
        <v>0.38184467125590493</v>
      </c>
      <c r="D2257" s="20">
        <v>0.38184467125590493</v>
      </c>
    </row>
    <row r="2258" spans="1:4" x14ac:dyDescent="0.3">
      <c r="A2258">
        <v>225.6</v>
      </c>
      <c r="B2258">
        <v>1.58299651410833</v>
      </c>
      <c r="C2258" s="20">
        <f t="shared" si="35"/>
        <v>0.38154597786231093</v>
      </c>
      <c r="D2258" s="20">
        <v>0.38154597786231093</v>
      </c>
    </row>
    <row r="2259" spans="1:4" x14ac:dyDescent="0.3">
      <c r="A2259">
        <v>225.7</v>
      </c>
      <c r="B2259">
        <v>1.5836981969603301</v>
      </c>
      <c r="C2259" s="20">
        <f t="shared" si="35"/>
        <v>0.38124794869331724</v>
      </c>
      <c r="D2259" s="20">
        <v>0.38124794869331724</v>
      </c>
    </row>
    <row r="2260" spans="1:4" x14ac:dyDescent="0.3">
      <c r="A2260">
        <v>225.8</v>
      </c>
      <c r="B2260">
        <v>1.58439987981232</v>
      </c>
      <c r="C2260" s="20">
        <f t="shared" si="35"/>
        <v>0.38095058244057084</v>
      </c>
      <c r="D2260" s="20">
        <v>0.38095058244057084</v>
      </c>
    </row>
    <row r="2261" spans="1:4" x14ac:dyDescent="0.3">
      <c r="A2261">
        <v>225.9</v>
      </c>
      <c r="B2261">
        <v>1.5851015626643199</v>
      </c>
      <c r="C2261" s="20">
        <f t="shared" si="35"/>
        <v>0.3806538777973355</v>
      </c>
      <c r="D2261" s="20">
        <v>0.3806538777973355</v>
      </c>
    </row>
    <row r="2262" spans="1:4" x14ac:dyDescent="0.3">
      <c r="A2262">
        <v>226</v>
      </c>
      <c r="B2262">
        <v>1.58580324551632</v>
      </c>
      <c r="C2262" s="20">
        <f t="shared" si="35"/>
        <v>0.38035783345849827</v>
      </c>
      <c r="D2262" s="20">
        <v>0.38035783345849827</v>
      </c>
    </row>
    <row r="2263" spans="1:4" x14ac:dyDescent="0.3">
      <c r="A2263">
        <v>226.1</v>
      </c>
      <c r="B2263">
        <v>1.5865049283683199</v>
      </c>
      <c r="C2263" s="20">
        <f t="shared" si="35"/>
        <v>0.38006244812056833</v>
      </c>
      <c r="D2263" s="20">
        <v>0.38006244812056833</v>
      </c>
    </row>
    <row r="2264" spans="1:4" x14ac:dyDescent="0.3">
      <c r="A2264">
        <v>226.2</v>
      </c>
      <c r="B2264">
        <v>1.58720661122032</v>
      </c>
      <c r="C2264" s="20">
        <f t="shared" si="35"/>
        <v>0.379767720481683</v>
      </c>
      <c r="D2264" s="20">
        <v>0.379767720481683</v>
      </c>
    </row>
    <row r="2265" spans="1:4" x14ac:dyDescent="0.3">
      <c r="A2265">
        <v>226.3</v>
      </c>
      <c r="B2265">
        <v>1.5879082940723199</v>
      </c>
      <c r="C2265" s="20">
        <f t="shared" si="35"/>
        <v>0.37947364924160898</v>
      </c>
      <c r="D2265" s="20">
        <v>0.37947364924160898</v>
      </c>
    </row>
    <row r="2266" spans="1:4" x14ac:dyDescent="0.3">
      <c r="A2266">
        <v>226.4</v>
      </c>
      <c r="B2266">
        <v>1.5886099769243101</v>
      </c>
      <c r="C2266" s="20">
        <f t="shared" si="35"/>
        <v>0.3791802331017447</v>
      </c>
      <c r="D2266" s="20">
        <v>0.3791802331017447</v>
      </c>
    </row>
    <row r="2267" spans="1:4" x14ac:dyDescent="0.3">
      <c r="A2267">
        <v>226.5</v>
      </c>
      <c r="B2267">
        <v>1.5893116597763099</v>
      </c>
      <c r="C2267" s="20">
        <f t="shared" si="35"/>
        <v>0.37888747076512502</v>
      </c>
      <c r="D2267" s="20">
        <v>0.37888747076512502</v>
      </c>
    </row>
    <row r="2268" spans="1:4" x14ac:dyDescent="0.3">
      <c r="A2268">
        <v>226.6</v>
      </c>
      <c r="B2268">
        <v>1.5900133426283101</v>
      </c>
      <c r="C2268" s="20">
        <f t="shared" si="35"/>
        <v>0.37859536093642071</v>
      </c>
      <c r="D2268" s="20">
        <v>0.37859536093642071</v>
      </c>
    </row>
    <row r="2269" spans="1:4" x14ac:dyDescent="0.3">
      <c r="A2269">
        <v>226.7</v>
      </c>
      <c r="B2269">
        <v>1.59071502548031</v>
      </c>
      <c r="C2269" s="20">
        <f t="shared" si="35"/>
        <v>0.37830390232194389</v>
      </c>
      <c r="D2269" s="20">
        <v>0.37830390232194389</v>
      </c>
    </row>
    <row r="2270" spans="1:4" x14ac:dyDescent="0.3">
      <c r="A2270">
        <v>226.8</v>
      </c>
      <c r="B2270">
        <v>1.5914167083323101</v>
      </c>
      <c r="C2270" s="20">
        <f t="shared" si="35"/>
        <v>0.37801309362964874</v>
      </c>
      <c r="D2270" s="20">
        <v>0.37801309362964874</v>
      </c>
    </row>
    <row r="2271" spans="1:4" x14ac:dyDescent="0.3">
      <c r="A2271">
        <v>226.9</v>
      </c>
      <c r="B2271">
        <v>1.59211839118431</v>
      </c>
      <c r="C2271" s="20">
        <f t="shared" si="35"/>
        <v>0.37772293356913561</v>
      </c>
      <c r="D2271" s="20">
        <v>0.37772293356913561</v>
      </c>
    </row>
    <row r="2272" spans="1:4" x14ac:dyDescent="0.3">
      <c r="A2272">
        <v>227</v>
      </c>
      <c r="B2272">
        <v>1.5928200740363001</v>
      </c>
      <c r="C2272" s="20">
        <f t="shared" si="35"/>
        <v>0.37743342085165277</v>
      </c>
      <c r="D2272" s="20">
        <v>0.37743342085165277</v>
      </c>
    </row>
    <row r="2273" spans="1:4" x14ac:dyDescent="0.3">
      <c r="A2273">
        <v>227.1</v>
      </c>
      <c r="B2273">
        <v>1.5935217568883</v>
      </c>
      <c r="C2273" s="20">
        <f t="shared" si="35"/>
        <v>0.37714455419009713</v>
      </c>
      <c r="D2273" s="20">
        <v>0.37714455419009713</v>
      </c>
    </row>
    <row r="2274" spans="1:4" x14ac:dyDescent="0.3">
      <c r="A2274">
        <v>227.2</v>
      </c>
      <c r="B2274">
        <v>1.5942234397402999</v>
      </c>
      <c r="C2274" s="20">
        <f t="shared" si="35"/>
        <v>0.37685633229902082</v>
      </c>
      <c r="D2274" s="20">
        <v>0.37685633229902082</v>
      </c>
    </row>
    <row r="2275" spans="1:4" x14ac:dyDescent="0.3">
      <c r="A2275">
        <v>227.3</v>
      </c>
      <c r="B2275">
        <v>1.5949251225923</v>
      </c>
      <c r="C2275" s="20">
        <f t="shared" si="35"/>
        <v>0.37656875389463035</v>
      </c>
      <c r="D2275" s="20">
        <v>0.37656875389463035</v>
      </c>
    </row>
    <row r="2276" spans="1:4" x14ac:dyDescent="0.3">
      <c r="A2276">
        <v>227.4</v>
      </c>
      <c r="B2276">
        <v>1.5956268054442999</v>
      </c>
      <c r="C2276" s="20">
        <f t="shared" si="35"/>
        <v>0.37628181769478819</v>
      </c>
      <c r="D2276" s="20">
        <v>0.37628181769478819</v>
      </c>
    </row>
    <row r="2277" spans="1:4" x14ac:dyDescent="0.3">
      <c r="A2277">
        <v>227.5</v>
      </c>
      <c r="B2277">
        <v>1.5963284882963</v>
      </c>
      <c r="C2277" s="20">
        <f t="shared" si="35"/>
        <v>0.37599552241901929</v>
      </c>
      <c r="D2277" s="20">
        <v>0.37599552241901929</v>
      </c>
    </row>
    <row r="2278" spans="1:4" x14ac:dyDescent="0.3">
      <c r="A2278">
        <v>227.6</v>
      </c>
      <c r="B2278">
        <v>1.5970301711482999</v>
      </c>
      <c r="C2278" s="20">
        <f t="shared" si="35"/>
        <v>0.37570986678850893</v>
      </c>
      <c r="D2278" s="20">
        <v>0.37570986678850893</v>
      </c>
    </row>
    <row r="2279" spans="1:4" x14ac:dyDescent="0.3">
      <c r="A2279">
        <v>227.7</v>
      </c>
      <c r="B2279">
        <v>1.5977318540002901</v>
      </c>
      <c r="C2279" s="20">
        <f t="shared" si="35"/>
        <v>0.37542484952610877</v>
      </c>
      <c r="D2279" s="20">
        <v>0.37542484952610877</v>
      </c>
    </row>
    <row r="2280" spans="1:4" x14ac:dyDescent="0.3">
      <c r="A2280">
        <v>227.8</v>
      </c>
      <c r="B2280">
        <v>1.5984335368522899</v>
      </c>
      <c r="C2280" s="20">
        <f t="shared" si="35"/>
        <v>0.37514046935633544</v>
      </c>
      <c r="D2280" s="20">
        <v>0.37514046935633544</v>
      </c>
    </row>
    <row r="2281" spans="1:4" x14ac:dyDescent="0.3">
      <c r="A2281">
        <v>227.9</v>
      </c>
      <c r="B2281">
        <v>1.5991352197042901</v>
      </c>
      <c r="C2281" s="20">
        <f t="shared" si="35"/>
        <v>0.37485672500537637</v>
      </c>
      <c r="D2281" s="20">
        <v>0.37485672500537637</v>
      </c>
    </row>
    <row r="2282" spans="1:4" x14ac:dyDescent="0.3">
      <c r="A2282">
        <v>228</v>
      </c>
      <c r="B2282">
        <v>1.59983690255629</v>
      </c>
      <c r="C2282" s="20">
        <f t="shared" si="35"/>
        <v>0.37457361520108917</v>
      </c>
      <c r="D2282" s="20">
        <v>0.37457361520108917</v>
      </c>
    </row>
    <row r="2283" spans="1:4" x14ac:dyDescent="0.3">
      <c r="A2283">
        <v>228.1</v>
      </c>
      <c r="B2283">
        <v>1.6005385854082901</v>
      </c>
      <c r="C2283" s="20">
        <f t="shared" si="35"/>
        <v>0.37429113867300495</v>
      </c>
      <c r="D2283" s="20">
        <v>0.37429113867300495</v>
      </c>
    </row>
    <row r="2284" spans="1:4" x14ac:dyDescent="0.3">
      <c r="A2284">
        <v>228.2</v>
      </c>
      <c r="B2284">
        <v>1.60124026826029</v>
      </c>
      <c r="C2284" s="20">
        <f t="shared" si="35"/>
        <v>0.37400929415233125</v>
      </c>
      <c r="D2284" s="20">
        <v>0.37400929415233125</v>
      </c>
    </row>
    <row r="2285" spans="1:4" x14ac:dyDescent="0.3">
      <c r="A2285">
        <v>228.3</v>
      </c>
      <c r="B2285">
        <v>1.6019419511122801</v>
      </c>
      <c r="C2285" s="20">
        <f t="shared" si="35"/>
        <v>0.37372808037195299</v>
      </c>
      <c r="D2285" s="20">
        <v>0.37372808037195299</v>
      </c>
    </row>
    <row r="2286" spans="1:4" x14ac:dyDescent="0.3">
      <c r="A2286">
        <v>228.4</v>
      </c>
      <c r="B2286">
        <v>1.60264363396428</v>
      </c>
      <c r="C2286" s="20">
        <f t="shared" si="35"/>
        <v>0.37344749606643407</v>
      </c>
      <c r="D2286" s="20">
        <v>0.37344749606643407</v>
      </c>
    </row>
    <row r="2287" spans="1:4" x14ac:dyDescent="0.3">
      <c r="A2287">
        <v>228.5</v>
      </c>
      <c r="B2287">
        <v>1.6033453168162799</v>
      </c>
      <c r="C2287" s="20">
        <f t="shared" si="35"/>
        <v>0.37316753997202207</v>
      </c>
      <c r="D2287" s="20">
        <v>0.37316753997202207</v>
      </c>
    </row>
    <row r="2288" spans="1:4" x14ac:dyDescent="0.3">
      <c r="A2288">
        <v>228.6</v>
      </c>
      <c r="B2288">
        <v>1.60404699966828</v>
      </c>
      <c r="C2288" s="20">
        <f t="shared" si="35"/>
        <v>0.37288821082664586</v>
      </c>
      <c r="D2288" s="20">
        <v>0.37288821082664586</v>
      </c>
    </row>
    <row r="2289" spans="1:4" x14ac:dyDescent="0.3">
      <c r="A2289">
        <v>228.7</v>
      </c>
      <c r="B2289">
        <v>1.6047486825202799</v>
      </c>
      <c r="C2289" s="20">
        <f t="shared" si="35"/>
        <v>0.3726095073699231</v>
      </c>
      <c r="D2289" s="20">
        <v>0.3726095073699231</v>
      </c>
    </row>
    <row r="2290" spans="1:4" x14ac:dyDescent="0.3">
      <c r="A2290">
        <v>228.8</v>
      </c>
      <c r="B2290">
        <v>1.60545036537228</v>
      </c>
      <c r="C2290" s="20">
        <f t="shared" si="35"/>
        <v>0.37233142834315769</v>
      </c>
      <c r="D2290" s="20">
        <v>0.37233142834315769</v>
      </c>
    </row>
    <row r="2291" spans="1:4" x14ac:dyDescent="0.3">
      <c r="A2291">
        <v>228.9</v>
      </c>
      <c r="B2291">
        <v>1.6061520482242699</v>
      </c>
      <c r="C2291" s="20">
        <f t="shared" si="35"/>
        <v>0.3720539724893428</v>
      </c>
      <c r="D2291" s="20">
        <v>0.3720539724893428</v>
      </c>
    </row>
    <row r="2292" spans="1:4" x14ac:dyDescent="0.3">
      <c r="A2292">
        <v>229</v>
      </c>
      <c r="B2292">
        <v>1.6068537310762701</v>
      </c>
      <c r="C2292" s="20">
        <f t="shared" si="35"/>
        <v>0.37177713855316502</v>
      </c>
      <c r="D2292" s="20">
        <v>0.37177713855316502</v>
      </c>
    </row>
    <row r="2293" spans="1:4" x14ac:dyDescent="0.3">
      <c r="A2293">
        <v>229.1</v>
      </c>
      <c r="B2293">
        <v>1.6075554139282699</v>
      </c>
      <c r="C2293" s="20">
        <f t="shared" si="35"/>
        <v>0.37150092528100348</v>
      </c>
      <c r="D2293" s="20">
        <v>0.37150092528100348</v>
      </c>
    </row>
    <row r="2294" spans="1:4" x14ac:dyDescent="0.3">
      <c r="A2294">
        <v>229.2</v>
      </c>
      <c r="B2294">
        <v>1.6082570967802701</v>
      </c>
      <c r="C2294" s="20">
        <f t="shared" si="35"/>
        <v>0.37122533142093306</v>
      </c>
      <c r="D2294" s="20">
        <v>0.37122533142093306</v>
      </c>
    </row>
    <row r="2295" spans="1:4" x14ac:dyDescent="0.3">
      <c r="A2295">
        <v>229.3</v>
      </c>
      <c r="B2295">
        <v>1.60895877963227</v>
      </c>
      <c r="C2295" s="20">
        <f t="shared" si="35"/>
        <v>0.37095035572272561</v>
      </c>
      <c r="D2295" s="20">
        <v>0.37095035572272561</v>
      </c>
    </row>
    <row r="2296" spans="1:4" x14ac:dyDescent="0.3">
      <c r="A2296">
        <v>229.4</v>
      </c>
      <c r="B2296">
        <v>1.6096604624842701</v>
      </c>
      <c r="C2296" s="20">
        <f t="shared" si="35"/>
        <v>0.37067599693785253</v>
      </c>
      <c r="D2296" s="20">
        <v>0.37067599693785253</v>
      </c>
    </row>
    <row r="2297" spans="1:4" x14ac:dyDescent="0.3">
      <c r="A2297">
        <v>229.5</v>
      </c>
      <c r="B2297">
        <v>1.61036214533626</v>
      </c>
      <c r="C2297" s="20">
        <f t="shared" si="35"/>
        <v>0.37040225381948566</v>
      </c>
      <c r="D2297" s="20">
        <v>0.37040225381948566</v>
      </c>
    </row>
    <row r="2298" spans="1:4" x14ac:dyDescent="0.3">
      <c r="A2298">
        <v>229.6</v>
      </c>
      <c r="B2298">
        <v>1.6110638281882601</v>
      </c>
      <c r="C2298" s="20">
        <f t="shared" si="35"/>
        <v>0.37012912512250007</v>
      </c>
      <c r="D2298" s="20">
        <v>0.37012912512250007</v>
      </c>
    </row>
    <row r="2299" spans="1:4" x14ac:dyDescent="0.3">
      <c r="A2299">
        <v>229.7</v>
      </c>
      <c r="B2299">
        <v>1.61176551104026</v>
      </c>
      <c r="C2299" s="20">
        <f t="shared" si="35"/>
        <v>0.36985660960347533</v>
      </c>
      <c r="D2299" s="20">
        <v>0.36985660960347533</v>
      </c>
    </row>
    <row r="2300" spans="1:4" x14ac:dyDescent="0.3">
      <c r="A2300">
        <v>229.8</v>
      </c>
      <c r="B2300">
        <v>1.6124671938922599</v>
      </c>
      <c r="C2300" s="20">
        <f t="shared" si="35"/>
        <v>0.36958470602069504</v>
      </c>
      <c r="D2300" s="20">
        <v>0.36958470602069504</v>
      </c>
    </row>
    <row r="2301" spans="1:4" x14ac:dyDescent="0.3">
      <c r="A2301">
        <v>229.9</v>
      </c>
      <c r="B2301">
        <v>1.61316887674426</v>
      </c>
      <c r="C2301" s="20">
        <f t="shared" si="35"/>
        <v>0.3693134131341535</v>
      </c>
      <c r="D2301" s="20">
        <v>0.3693134131341535</v>
      </c>
    </row>
    <row r="2302" spans="1:4" x14ac:dyDescent="0.3">
      <c r="A2302">
        <v>230</v>
      </c>
      <c r="B2302">
        <v>1.6138705595962599</v>
      </c>
      <c r="C2302" s="20">
        <f t="shared" si="35"/>
        <v>0.3690427297055518</v>
      </c>
      <c r="D2302" s="20">
        <v>0.3690427297055518</v>
      </c>
    </row>
    <row r="2303" spans="1:4" x14ac:dyDescent="0.3">
      <c r="A2303">
        <v>230.1</v>
      </c>
      <c r="B2303">
        <v>1.61457224244825</v>
      </c>
      <c r="C2303" s="20">
        <f t="shared" si="35"/>
        <v>0.36877265449830354</v>
      </c>
      <c r="D2303" s="20">
        <v>0.36877265449830354</v>
      </c>
    </row>
    <row r="2304" spans="1:4" x14ac:dyDescent="0.3">
      <c r="A2304">
        <v>230.2</v>
      </c>
      <c r="B2304">
        <v>1.6152739253002499</v>
      </c>
      <c r="C2304" s="20">
        <f t="shared" si="35"/>
        <v>0.3685031862775342</v>
      </c>
      <c r="D2304" s="20">
        <v>0.3685031862775342</v>
      </c>
    </row>
    <row r="2305" spans="1:4" x14ac:dyDescent="0.3">
      <c r="A2305">
        <v>230.3</v>
      </c>
      <c r="B2305">
        <v>1.6159756081522501</v>
      </c>
      <c r="C2305" s="20">
        <f t="shared" si="35"/>
        <v>0.36823432381008347</v>
      </c>
      <c r="D2305" s="20">
        <v>0.36823432381008347</v>
      </c>
    </row>
    <row r="2306" spans="1:4" x14ac:dyDescent="0.3">
      <c r="A2306">
        <v>230.4</v>
      </c>
      <c r="B2306">
        <v>1.61667729100425</v>
      </c>
      <c r="C2306" s="20">
        <f t="shared" si="35"/>
        <v>0.3679660658645067</v>
      </c>
      <c r="D2306" s="20">
        <v>0.3679660658645067</v>
      </c>
    </row>
    <row r="2307" spans="1:4" x14ac:dyDescent="0.3">
      <c r="A2307">
        <v>230.5</v>
      </c>
      <c r="B2307">
        <v>1.6173789738562501</v>
      </c>
      <c r="C2307" s="20">
        <f t="shared" ref="C2307:C2370" si="36">D2307</f>
        <v>0.36769841121107588</v>
      </c>
      <c r="D2307" s="20">
        <v>0.36769841121107588</v>
      </c>
    </row>
    <row r="2308" spans="1:4" x14ac:dyDescent="0.3">
      <c r="A2308">
        <v>230.6</v>
      </c>
      <c r="B2308">
        <v>1.61808065670825</v>
      </c>
      <c r="C2308" s="20">
        <f t="shared" si="36"/>
        <v>0.36743135862178244</v>
      </c>
      <c r="D2308" s="20">
        <v>0.36743135862178244</v>
      </c>
    </row>
    <row r="2309" spans="1:4" x14ac:dyDescent="0.3">
      <c r="A2309">
        <v>230.7</v>
      </c>
      <c r="B2309">
        <v>1.6187823395602401</v>
      </c>
      <c r="C2309" s="20">
        <f t="shared" si="36"/>
        <v>0.36716490687033687</v>
      </c>
      <c r="D2309" s="20">
        <v>0.36716490687033687</v>
      </c>
    </row>
    <row r="2310" spans="1:4" x14ac:dyDescent="0.3">
      <c r="A2310">
        <v>230.8</v>
      </c>
      <c r="B2310">
        <v>1.61948402241224</v>
      </c>
      <c r="C2310" s="20">
        <f t="shared" si="36"/>
        <v>0.36689905473217221</v>
      </c>
      <c r="D2310" s="20">
        <v>0.36689905473217221</v>
      </c>
    </row>
    <row r="2311" spans="1:4" x14ac:dyDescent="0.3">
      <c r="A2311">
        <v>230.9</v>
      </c>
      <c r="B2311">
        <v>1.6201857052642401</v>
      </c>
      <c r="C2311" s="20">
        <f t="shared" si="36"/>
        <v>0.36663380098444359</v>
      </c>
      <c r="D2311" s="20">
        <v>0.36663380098444359</v>
      </c>
    </row>
    <row r="2312" spans="1:4" x14ac:dyDescent="0.3">
      <c r="A2312">
        <v>231</v>
      </c>
      <c r="B2312">
        <v>1.62088738811624</v>
      </c>
      <c r="C2312" s="20">
        <f t="shared" si="36"/>
        <v>0.3663691444060308</v>
      </c>
      <c r="D2312" s="20">
        <v>0.3663691444060308</v>
      </c>
    </row>
    <row r="2313" spans="1:4" x14ac:dyDescent="0.3">
      <c r="A2313">
        <v>231.1</v>
      </c>
      <c r="B2313">
        <v>1.6215890709682399</v>
      </c>
      <c r="C2313" s="20">
        <f t="shared" si="36"/>
        <v>0.36610508377753892</v>
      </c>
      <c r="D2313" s="20">
        <v>0.36610508377753892</v>
      </c>
    </row>
    <row r="2314" spans="1:4" x14ac:dyDescent="0.3">
      <c r="A2314">
        <v>231.2</v>
      </c>
      <c r="B2314">
        <v>1.62229075382024</v>
      </c>
      <c r="C2314" s="20">
        <f t="shared" si="36"/>
        <v>0.36584161788129982</v>
      </c>
      <c r="D2314" s="20">
        <v>0.36584161788129982</v>
      </c>
    </row>
    <row r="2315" spans="1:4" x14ac:dyDescent="0.3">
      <c r="A2315">
        <v>231.3</v>
      </c>
      <c r="B2315">
        <v>1.6229924366722299</v>
      </c>
      <c r="C2315" s="20">
        <f t="shared" si="36"/>
        <v>0.36557874550137448</v>
      </c>
      <c r="D2315" s="20">
        <v>0.36557874550137448</v>
      </c>
    </row>
    <row r="2316" spans="1:4" x14ac:dyDescent="0.3">
      <c r="A2316">
        <v>231.4</v>
      </c>
      <c r="B2316">
        <v>1.62369411952423</v>
      </c>
      <c r="C2316" s="20">
        <f t="shared" si="36"/>
        <v>0.36531646542355173</v>
      </c>
      <c r="D2316" s="20">
        <v>0.36531646542355173</v>
      </c>
    </row>
    <row r="2317" spans="1:4" x14ac:dyDescent="0.3">
      <c r="A2317">
        <v>231.5</v>
      </c>
      <c r="B2317">
        <v>1.6243958023762299</v>
      </c>
      <c r="C2317" s="20">
        <f t="shared" si="36"/>
        <v>0.36505477643535328</v>
      </c>
      <c r="D2317" s="20">
        <v>0.36505477643535328</v>
      </c>
    </row>
    <row r="2318" spans="1:4" x14ac:dyDescent="0.3">
      <c r="A2318">
        <v>231.6</v>
      </c>
      <c r="B2318">
        <v>1.6250974852282301</v>
      </c>
      <c r="C2318" s="20">
        <f t="shared" si="36"/>
        <v>0.36479367732603046</v>
      </c>
      <c r="D2318" s="20">
        <v>0.36479367732603046</v>
      </c>
    </row>
    <row r="2319" spans="1:4" x14ac:dyDescent="0.3">
      <c r="A2319">
        <v>231.7</v>
      </c>
      <c r="B2319">
        <v>1.62579916808023</v>
      </c>
      <c r="C2319" s="20">
        <f t="shared" si="36"/>
        <v>0.36453316688657028</v>
      </c>
      <c r="D2319" s="20">
        <v>0.36453316688657028</v>
      </c>
    </row>
    <row r="2320" spans="1:4" x14ac:dyDescent="0.3">
      <c r="A2320">
        <v>231.8</v>
      </c>
      <c r="B2320">
        <v>1.6265008509322301</v>
      </c>
      <c r="C2320" s="20">
        <f t="shared" si="36"/>
        <v>0.36427324390969212</v>
      </c>
      <c r="D2320" s="20">
        <v>0.36427324390969212</v>
      </c>
    </row>
    <row r="2321" spans="1:4" x14ac:dyDescent="0.3">
      <c r="A2321">
        <v>231.9</v>
      </c>
      <c r="B2321">
        <v>1.62720253378422</v>
      </c>
      <c r="C2321" s="20">
        <f t="shared" si="36"/>
        <v>0.36401390718985127</v>
      </c>
      <c r="D2321" s="20">
        <v>0.36401390718985127</v>
      </c>
    </row>
    <row r="2322" spans="1:4" x14ac:dyDescent="0.3">
      <c r="A2322">
        <v>232</v>
      </c>
      <c r="B2322">
        <v>1.6279042166362201</v>
      </c>
      <c r="C2322" s="20">
        <f t="shared" si="36"/>
        <v>0.36375515552324011</v>
      </c>
      <c r="D2322" s="20">
        <v>0.36375515552324011</v>
      </c>
    </row>
    <row r="2323" spans="1:4" x14ac:dyDescent="0.3">
      <c r="A2323">
        <v>232.1</v>
      </c>
      <c r="B2323">
        <v>1.62860589948822</v>
      </c>
      <c r="C2323" s="20">
        <f t="shared" si="36"/>
        <v>0.36349698770778854</v>
      </c>
      <c r="D2323" s="20">
        <v>0.36349698770778854</v>
      </c>
    </row>
    <row r="2324" spans="1:4" x14ac:dyDescent="0.3">
      <c r="A2324">
        <v>232.2</v>
      </c>
      <c r="B2324">
        <v>1.6293075823402201</v>
      </c>
      <c r="C2324" s="20">
        <f t="shared" si="36"/>
        <v>0.36323940254316495</v>
      </c>
      <c r="D2324" s="20">
        <v>0.36323940254316495</v>
      </c>
    </row>
    <row r="2325" spans="1:4" x14ac:dyDescent="0.3">
      <c r="A2325">
        <v>232.3</v>
      </c>
      <c r="B2325">
        <v>1.63000926519222</v>
      </c>
      <c r="C2325" s="20">
        <f t="shared" si="36"/>
        <v>0.36298239883077849</v>
      </c>
      <c r="D2325" s="20">
        <v>0.36298239883077849</v>
      </c>
    </row>
    <row r="2326" spans="1:4" x14ac:dyDescent="0.3">
      <c r="A2326">
        <v>232.4</v>
      </c>
      <c r="B2326">
        <v>1.6307109480442199</v>
      </c>
      <c r="C2326" s="20">
        <f t="shared" si="36"/>
        <v>0.3627259753737776</v>
      </c>
      <c r="D2326" s="20">
        <v>0.3627259753737776</v>
      </c>
    </row>
    <row r="2327" spans="1:4" x14ac:dyDescent="0.3">
      <c r="A2327">
        <v>232.5</v>
      </c>
      <c r="B2327">
        <v>1.63141263089622</v>
      </c>
      <c r="C2327" s="20">
        <f t="shared" si="36"/>
        <v>0.36247013097705449</v>
      </c>
      <c r="D2327" s="20">
        <v>0.36247013097705449</v>
      </c>
    </row>
    <row r="2328" spans="1:4" x14ac:dyDescent="0.3">
      <c r="A2328">
        <v>232.6</v>
      </c>
      <c r="B2328">
        <v>1.6321143137482099</v>
      </c>
      <c r="C2328" s="20">
        <f t="shared" si="36"/>
        <v>0.36221486444724338</v>
      </c>
      <c r="D2328" s="20">
        <v>0.36221486444724338</v>
      </c>
    </row>
    <row r="2329" spans="1:4" x14ac:dyDescent="0.3">
      <c r="A2329">
        <v>232.7</v>
      </c>
      <c r="B2329">
        <v>1.63281599660021</v>
      </c>
      <c r="C2329" s="20">
        <f t="shared" si="36"/>
        <v>0.36196017459272123</v>
      </c>
      <c r="D2329" s="20">
        <v>0.36196017459272123</v>
      </c>
    </row>
    <row r="2330" spans="1:4" x14ac:dyDescent="0.3">
      <c r="A2330">
        <v>232.8</v>
      </c>
      <c r="B2330">
        <v>1.6335176794522099</v>
      </c>
      <c r="C2330" s="20">
        <f t="shared" si="36"/>
        <v>0.36170606022361185</v>
      </c>
      <c r="D2330" s="20">
        <v>0.36170606022361185</v>
      </c>
    </row>
    <row r="2331" spans="1:4" x14ac:dyDescent="0.3">
      <c r="A2331">
        <v>232.9</v>
      </c>
      <c r="B2331">
        <v>1.6342193623042101</v>
      </c>
      <c r="C2331" s="20">
        <f t="shared" si="36"/>
        <v>0.3614525201517832</v>
      </c>
      <c r="D2331" s="20">
        <v>0.3614525201517832</v>
      </c>
    </row>
    <row r="2332" spans="1:4" x14ac:dyDescent="0.3">
      <c r="A2332">
        <v>233</v>
      </c>
      <c r="B2332">
        <v>1.63492104515621</v>
      </c>
      <c r="C2332" s="20">
        <f t="shared" si="36"/>
        <v>0.36119955319085029</v>
      </c>
      <c r="D2332" s="20">
        <v>0.36119955319085029</v>
      </c>
    </row>
    <row r="2333" spans="1:4" x14ac:dyDescent="0.3">
      <c r="A2333">
        <v>233.1</v>
      </c>
      <c r="B2333">
        <v>1.6356227280082101</v>
      </c>
      <c r="C2333" s="20">
        <f t="shared" si="36"/>
        <v>0.36094715815617634</v>
      </c>
      <c r="D2333" s="20">
        <v>0.36094715815617634</v>
      </c>
    </row>
    <row r="2334" spans="1:4" x14ac:dyDescent="0.3">
      <c r="A2334">
        <v>233.2</v>
      </c>
      <c r="B2334">
        <v>1.6363244108602</v>
      </c>
      <c r="C2334" s="20">
        <f t="shared" si="36"/>
        <v>0.36069533386487085</v>
      </c>
      <c r="D2334" s="20">
        <v>0.36069533386487085</v>
      </c>
    </row>
    <row r="2335" spans="1:4" x14ac:dyDescent="0.3">
      <c r="A2335">
        <v>233.3</v>
      </c>
      <c r="B2335">
        <v>1.6370260937122001</v>
      </c>
      <c r="C2335" s="20">
        <f t="shared" si="36"/>
        <v>0.36044407913579496</v>
      </c>
      <c r="D2335" s="20">
        <v>0.36044407913579496</v>
      </c>
    </row>
    <row r="2336" spans="1:4" x14ac:dyDescent="0.3">
      <c r="A2336">
        <v>233.4</v>
      </c>
      <c r="B2336">
        <v>1.6377277765642</v>
      </c>
      <c r="C2336" s="20">
        <f t="shared" si="36"/>
        <v>0.36019339278955853</v>
      </c>
      <c r="D2336" s="20">
        <v>0.36019339278955853</v>
      </c>
    </row>
    <row r="2337" spans="1:4" x14ac:dyDescent="0.3">
      <c r="A2337">
        <v>233.5</v>
      </c>
      <c r="B2337">
        <v>1.6384294594162001</v>
      </c>
      <c r="C2337" s="20">
        <f t="shared" si="36"/>
        <v>0.3599432736485213</v>
      </c>
      <c r="D2337" s="20">
        <v>0.3599432736485213</v>
      </c>
    </row>
    <row r="2338" spans="1:4" x14ac:dyDescent="0.3">
      <c r="A2338">
        <v>233.6</v>
      </c>
      <c r="B2338">
        <v>1.6391311422682</v>
      </c>
      <c r="C2338" s="20">
        <f t="shared" si="36"/>
        <v>0.35969372053679549</v>
      </c>
      <c r="D2338" s="20">
        <v>0.35969372053679549</v>
      </c>
    </row>
    <row r="2339" spans="1:4" x14ac:dyDescent="0.3">
      <c r="A2339">
        <v>233.7</v>
      </c>
      <c r="B2339">
        <v>1.6398328251201999</v>
      </c>
      <c r="C2339" s="20">
        <f t="shared" si="36"/>
        <v>0.35944473228024565</v>
      </c>
      <c r="D2339" s="20">
        <v>0.35944473228024565</v>
      </c>
    </row>
    <row r="2340" spans="1:4" x14ac:dyDescent="0.3">
      <c r="A2340">
        <v>233.8</v>
      </c>
      <c r="B2340">
        <v>1.64053450797219</v>
      </c>
      <c r="C2340" s="20">
        <f t="shared" si="36"/>
        <v>0.35919630770648958</v>
      </c>
      <c r="D2340" s="20">
        <v>0.35919630770648958</v>
      </c>
    </row>
    <row r="2341" spans="1:4" x14ac:dyDescent="0.3">
      <c r="A2341">
        <v>233.9</v>
      </c>
      <c r="B2341">
        <v>1.6412361908241899</v>
      </c>
      <c r="C2341" s="20">
        <f t="shared" si="36"/>
        <v>0.35894844564489659</v>
      </c>
      <c r="D2341" s="20">
        <v>0.35894844564489659</v>
      </c>
    </row>
    <row r="2342" spans="1:4" x14ac:dyDescent="0.3">
      <c r="A2342">
        <v>234</v>
      </c>
      <c r="B2342">
        <v>1.64193787367619</v>
      </c>
      <c r="C2342" s="20">
        <f t="shared" si="36"/>
        <v>0.35870114492659227</v>
      </c>
      <c r="D2342" s="20">
        <v>0.35870114492659227</v>
      </c>
    </row>
    <row r="2343" spans="1:4" x14ac:dyDescent="0.3">
      <c r="A2343">
        <v>234.1</v>
      </c>
      <c r="B2343">
        <v>1.6426395565281899</v>
      </c>
      <c r="C2343" s="20">
        <f t="shared" si="36"/>
        <v>0.35845440438445714</v>
      </c>
      <c r="D2343" s="20">
        <v>0.35845440438445714</v>
      </c>
    </row>
    <row r="2344" spans="1:4" x14ac:dyDescent="0.3">
      <c r="A2344">
        <v>234.2</v>
      </c>
      <c r="B2344">
        <v>1.6433412393801901</v>
      </c>
      <c r="C2344" s="20">
        <f t="shared" si="36"/>
        <v>0.35820822285312665</v>
      </c>
      <c r="D2344" s="20">
        <v>0.35820822285312665</v>
      </c>
    </row>
    <row r="2345" spans="1:4" x14ac:dyDescent="0.3">
      <c r="A2345">
        <v>234.3</v>
      </c>
      <c r="B2345">
        <v>1.64404292223219</v>
      </c>
      <c r="C2345" s="20">
        <f t="shared" si="36"/>
        <v>0.35796259916899176</v>
      </c>
      <c r="D2345" s="20">
        <v>0.35796259916899176</v>
      </c>
    </row>
    <row r="2346" spans="1:4" x14ac:dyDescent="0.3">
      <c r="A2346">
        <v>234.4</v>
      </c>
      <c r="B2346">
        <v>1.6447446050841801</v>
      </c>
      <c r="C2346" s="20">
        <f t="shared" si="36"/>
        <v>0.35771753217020097</v>
      </c>
      <c r="D2346" s="20">
        <v>0.35771753217020097</v>
      </c>
    </row>
    <row r="2347" spans="1:4" x14ac:dyDescent="0.3">
      <c r="A2347">
        <v>234.5</v>
      </c>
      <c r="B2347">
        <v>1.64544628793618</v>
      </c>
      <c r="C2347" s="20">
        <f t="shared" si="36"/>
        <v>0.3574730206966607</v>
      </c>
      <c r="D2347" s="20">
        <v>0.3574730206966607</v>
      </c>
    </row>
    <row r="2348" spans="1:4" x14ac:dyDescent="0.3">
      <c r="A2348">
        <v>234.6</v>
      </c>
      <c r="B2348">
        <v>1.6461479707881801</v>
      </c>
      <c r="C2348" s="20">
        <f t="shared" si="36"/>
        <v>0.35722906359003426</v>
      </c>
      <c r="D2348" s="20">
        <v>0.35722906359003426</v>
      </c>
    </row>
    <row r="2349" spans="1:4" x14ac:dyDescent="0.3">
      <c r="A2349">
        <v>234.7</v>
      </c>
      <c r="B2349">
        <v>1.64684965364018</v>
      </c>
      <c r="C2349" s="20">
        <f t="shared" si="36"/>
        <v>0.35698565969374391</v>
      </c>
      <c r="D2349" s="20">
        <v>0.35698565969374391</v>
      </c>
    </row>
    <row r="2350" spans="1:4" x14ac:dyDescent="0.3">
      <c r="A2350">
        <v>234.8</v>
      </c>
      <c r="B2350">
        <v>1.6475513364921801</v>
      </c>
      <c r="C2350" s="20">
        <f t="shared" si="36"/>
        <v>0.35674280785296991</v>
      </c>
      <c r="D2350" s="20">
        <v>0.35674280785296991</v>
      </c>
    </row>
    <row r="2351" spans="1:4" x14ac:dyDescent="0.3">
      <c r="A2351">
        <v>234.9</v>
      </c>
      <c r="B2351">
        <v>1.64825301934418</v>
      </c>
      <c r="C2351" s="20">
        <f t="shared" si="36"/>
        <v>0.35650050691465246</v>
      </c>
      <c r="D2351" s="20">
        <v>0.35650050691465246</v>
      </c>
    </row>
    <row r="2352" spans="1:4" x14ac:dyDescent="0.3">
      <c r="A2352">
        <v>235</v>
      </c>
      <c r="B2352">
        <v>1.6489547021961699</v>
      </c>
      <c r="C2352" s="20">
        <f t="shared" si="36"/>
        <v>0.35625875572749233</v>
      </c>
      <c r="D2352" s="20">
        <v>0.35625875572749233</v>
      </c>
    </row>
    <row r="2353" spans="1:4" x14ac:dyDescent="0.3">
      <c r="A2353">
        <v>235.1</v>
      </c>
      <c r="B2353">
        <v>1.64965638504817</v>
      </c>
      <c r="C2353" s="20">
        <f t="shared" si="36"/>
        <v>0.35601755314194927</v>
      </c>
      <c r="D2353" s="20">
        <v>0.35601755314194927</v>
      </c>
    </row>
    <row r="2354" spans="1:4" x14ac:dyDescent="0.3">
      <c r="A2354">
        <v>235.2</v>
      </c>
      <c r="B2354">
        <v>1.6503580679001699</v>
      </c>
      <c r="C2354" s="20">
        <f t="shared" si="36"/>
        <v>0.35577689801024487</v>
      </c>
      <c r="D2354" s="20">
        <v>0.35577689801024487</v>
      </c>
    </row>
    <row r="2355" spans="1:4" x14ac:dyDescent="0.3">
      <c r="A2355">
        <v>235.3</v>
      </c>
      <c r="B2355">
        <v>1.65105975075217</v>
      </c>
      <c r="C2355" s="20">
        <f t="shared" si="36"/>
        <v>0.35553678918636039</v>
      </c>
      <c r="D2355" s="20">
        <v>0.35553678918636039</v>
      </c>
    </row>
    <row r="2356" spans="1:4" x14ac:dyDescent="0.3">
      <c r="A2356">
        <v>235.4</v>
      </c>
      <c r="B2356">
        <v>1.6517614336041699</v>
      </c>
      <c r="C2356" s="20">
        <f t="shared" si="36"/>
        <v>0.35529722552604004</v>
      </c>
      <c r="D2356" s="20">
        <v>0.35529722552604004</v>
      </c>
    </row>
    <row r="2357" spans="1:4" x14ac:dyDescent="0.3">
      <c r="A2357">
        <v>235.5</v>
      </c>
      <c r="B2357">
        <v>1.6524631164561701</v>
      </c>
      <c r="C2357" s="20">
        <f t="shared" si="36"/>
        <v>0.35505820588678905</v>
      </c>
      <c r="D2357" s="20">
        <v>0.35505820588678905</v>
      </c>
    </row>
    <row r="2358" spans="1:4" x14ac:dyDescent="0.3">
      <c r="A2358">
        <v>235.6</v>
      </c>
      <c r="B2358">
        <v>1.65316479930817</v>
      </c>
      <c r="C2358" s="20">
        <f t="shared" si="36"/>
        <v>0.35481972912787513</v>
      </c>
      <c r="D2358" s="20">
        <v>0.35481972912787513</v>
      </c>
    </row>
    <row r="2359" spans="1:4" x14ac:dyDescent="0.3">
      <c r="A2359">
        <v>235.7</v>
      </c>
      <c r="B2359">
        <v>1.6538664821601601</v>
      </c>
      <c r="C2359" s="20">
        <f t="shared" si="36"/>
        <v>0.35458179411032825</v>
      </c>
      <c r="D2359" s="20">
        <v>0.35458179411032825</v>
      </c>
    </row>
    <row r="2360" spans="1:4" x14ac:dyDescent="0.3">
      <c r="A2360">
        <v>235.8</v>
      </c>
      <c r="B2360">
        <v>1.65456816501216</v>
      </c>
      <c r="C2360" s="20">
        <f t="shared" si="36"/>
        <v>0.35434439969694093</v>
      </c>
      <c r="D2360" s="20">
        <v>0.35434439969694093</v>
      </c>
    </row>
    <row r="2361" spans="1:4" x14ac:dyDescent="0.3">
      <c r="A2361">
        <v>235.9</v>
      </c>
      <c r="B2361">
        <v>1.6552698478641601</v>
      </c>
      <c r="C2361" s="20">
        <f t="shared" si="36"/>
        <v>0.35410754475226985</v>
      </c>
      <c r="D2361" s="20">
        <v>0.35410754475226985</v>
      </c>
    </row>
    <row r="2362" spans="1:4" x14ac:dyDescent="0.3">
      <c r="A2362">
        <v>236</v>
      </c>
      <c r="B2362">
        <v>1.65597153071616</v>
      </c>
      <c r="C2362" s="20">
        <f t="shared" si="36"/>
        <v>0.35387122814263378</v>
      </c>
      <c r="D2362" s="20">
        <v>0.35387122814263378</v>
      </c>
    </row>
    <row r="2363" spans="1:4" x14ac:dyDescent="0.3">
      <c r="A2363">
        <v>236.1</v>
      </c>
      <c r="B2363">
        <v>1.6566732135681601</v>
      </c>
      <c r="C2363" s="20">
        <f t="shared" si="36"/>
        <v>0.35363544873611608</v>
      </c>
      <c r="D2363" s="20">
        <v>0.35363544873611608</v>
      </c>
    </row>
    <row r="2364" spans="1:4" x14ac:dyDescent="0.3">
      <c r="A2364">
        <v>236.2</v>
      </c>
      <c r="B2364">
        <v>1.65737489642016</v>
      </c>
      <c r="C2364" s="20">
        <f t="shared" si="36"/>
        <v>0.35340020540256289</v>
      </c>
      <c r="D2364" s="20">
        <v>0.35340020540256289</v>
      </c>
    </row>
    <row r="2365" spans="1:4" x14ac:dyDescent="0.3">
      <c r="A2365">
        <v>236.3</v>
      </c>
      <c r="B2365">
        <v>1.6580765792721499</v>
      </c>
      <c r="C2365" s="20">
        <f t="shared" si="36"/>
        <v>0.35316549701358535</v>
      </c>
      <c r="D2365" s="20">
        <v>0.35316549701358535</v>
      </c>
    </row>
    <row r="2366" spans="1:4" x14ac:dyDescent="0.3">
      <c r="A2366">
        <v>236.4</v>
      </c>
      <c r="B2366">
        <v>1.65877826212415</v>
      </c>
      <c r="C2366" s="20">
        <f t="shared" si="36"/>
        <v>0.35293132244255881</v>
      </c>
      <c r="D2366" s="20">
        <v>0.35293132244255881</v>
      </c>
    </row>
    <row r="2367" spans="1:4" x14ac:dyDescent="0.3">
      <c r="A2367">
        <v>236.5</v>
      </c>
      <c r="B2367">
        <v>1.6594799449761499</v>
      </c>
      <c r="C2367" s="20">
        <f t="shared" si="36"/>
        <v>0.35269768056462225</v>
      </c>
      <c r="D2367" s="20">
        <v>0.35269768056462225</v>
      </c>
    </row>
    <row r="2368" spans="1:4" x14ac:dyDescent="0.3">
      <c r="A2368">
        <v>236.6</v>
      </c>
      <c r="B2368">
        <v>1.66018162782815</v>
      </c>
      <c r="C2368" s="20">
        <f t="shared" si="36"/>
        <v>0.35246457025667932</v>
      </c>
      <c r="D2368" s="20">
        <v>0.35246457025667932</v>
      </c>
    </row>
    <row r="2369" spans="1:4" x14ac:dyDescent="0.3">
      <c r="A2369">
        <v>236.7</v>
      </c>
      <c r="B2369">
        <v>1.6608833106801499</v>
      </c>
      <c r="C2369" s="20">
        <f t="shared" si="36"/>
        <v>0.35223199039739927</v>
      </c>
      <c r="D2369" s="20">
        <v>0.35223199039739927</v>
      </c>
    </row>
    <row r="2370" spans="1:4" x14ac:dyDescent="0.3">
      <c r="A2370">
        <v>236.8</v>
      </c>
      <c r="B2370">
        <v>1.6615849935321501</v>
      </c>
      <c r="C2370" s="20">
        <f t="shared" si="36"/>
        <v>0.35199993986721456</v>
      </c>
      <c r="D2370" s="20">
        <v>0.35199993986721456</v>
      </c>
    </row>
    <row r="2371" spans="1:4" x14ac:dyDescent="0.3">
      <c r="A2371">
        <v>236.9</v>
      </c>
      <c r="B2371">
        <v>1.66228667638414</v>
      </c>
      <c r="C2371" s="20">
        <f t="shared" ref="C2371:C2434" si="37">D2371</f>
        <v>0.35176841754832439</v>
      </c>
      <c r="D2371" s="20">
        <v>0.35176841754832439</v>
      </c>
    </row>
    <row r="2372" spans="1:4" x14ac:dyDescent="0.3">
      <c r="A2372">
        <v>237</v>
      </c>
      <c r="B2372">
        <v>1.6629883592361401</v>
      </c>
      <c r="C2372" s="20">
        <f t="shared" si="37"/>
        <v>0.35153742232469176</v>
      </c>
      <c r="D2372" s="20">
        <v>0.35153742232469176</v>
      </c>
    </row>
    <row r="2373" spans="1:4" x14ac:dyDescent="0.3">
      <c r="A2373">
        <v>237.1</v>
      </c>
      <c r="B2373">
        <v>1.66369004208814</v>
      </c>
      <c r="C2373" s="20">
        <f t="shared" si="37"/>
        <v>0.35130695308204429</v>
      </c>
      <c r="D2373" s="20">
        <v>0.35130695308204429</v>
      </c>
    </row>
    <row r="2374" spans="1:4" x14ac:dyDescent="0.3">
      <c r="A2374">
        <v>237.2</v>
      </c>
      <c r="B2374">
        <v>1.6643917249401401</v>
      </c>
      <c r="C2374" s="20">
        <f t="shared" si="37"/>
        <v>0.35107700870787645</v>
      </c>
      <c r="D2374" s="20">
        <v>0.35107700870787645</v>
      </c>
    </row>
    <row r="2375" spans="1:4" x14ac:dyDescent="0.3">
      <c r="A2375">
        <v>237.3</v>
      </c>
      <c r="B2375">
        <v>1.66509340779214</v>
      </c>
      <c r="C2375" s="20">
        <f t="shared" si="37"/>
        <v>0.35084758809144556</v>
      </c>
      <c r="D2375" s="20">
        <v>0.35084758809144556</v>
      </c>
    </row>
    <row r="2376" spans="1:4" x14ac:dyDescent="0.3">
      <c r="A2376">
        <v>237.4</v>
      </c>
      <c r="B2376">
        <v>1.6657950906441401</v>
      </c>
      <c r="C2376" s="20">
        <f t="shared" si="37"/>
        <v>0.35061869012377539</v>
      </c>
      <c r="D2376" s="20">
        <v>0.35061869012377539</v>
      </c>
    </row>
    <row r="2377" spans="1:4" x14ac:dyDescent="0.3">
      <c r="A2377">
        <v>237.5</v>
      </c>
      <c r="B2377">
        <v>1.66649677349613</v>
      </c>
      <c r="C2377" s="20">
        <f t="shared" si="37"/>
        <v>0.35039031369765505</v>
      </c>
      <c r="D2377" s="20">
        <v>0.35039031369765505</v>
      </c>
    </row>
    <row r="2378" spans="1:4" x14ac:dyDescent="0.3">
      <c r="A2378">
        <v>237.6</v>
      </c>
      <c r="B2378">
        <v>1.6671984563481299</v>
      </c>
      <c r="C2378" s="20">
        <f t="shared" si="37"/>
        <v>0.35016245770763821</v>
      </c>
      <c r="D2378" s="20">
        <v>0.35016245770763821</v>
      </c>
    </row>
    <row r="2379" spans="1:4" x14ac:dyDescent="0.3">
      <c r="A2379">
        <v>237.7</v>
      </c>
      <c r="B2379">
        <v>1.66790013920013</v>
      </c>
      <c r="C2379" s="20">
        <f t="shared" si="37"/>
        <v>0.34993512105004271</v>
      </c>
      <c r="D2379" s="20">
        <v>0.34993512105004271</v>
      </c>
    </row>
    <row r="2380" spans="1:4" x14ac:dyDescent="0.3">
      <c r="A2380">
        <v>237.8</v>
      </c>
      <c r="B2380">
        <v>1.6686018220521299</v>
      </c>
      <c r="C2380" s="20">
        <f t="shared" si="37"/>
        <v>0.34970830262295316</v>
      </c>
      <c r="D2380" s="20">
        <v>0.34970830262295316</v>
      </c>
    </row>
    <row r="2381" spans="1:4" x14ac:dyDescent="0.3">
      <c r="A2381">
        <v>237.9</v>
      </c>
      <c r="B2381">
        <v>1.66930350490413</v>
      </c>
      <c r="C2381" s="20">
        <f t="shared" si="37"/>
        <v>0.3494820013262176</v>
      </c>
      <c r="D2381" s="20">
        <v>0.3494820013262176</v>
      </c>
    </row>
    <row r="2382" spans="1:4" x14ac:dyDescent="0.3">
      <c r="A2382">
        <v>238</v>
      </c>
      <c r="B2382">
        <v>1.6700051877561299</v>
      </c>
      <c r="C2382" s="20">
        <f t="shared" si="37"/>
        <v>0.34925621606144897</v>
      </c>
      <c r="D2382" s="20">
        <v>0.34925621606144897</v>
      </c>
    </row>
    <row r="2383" spans="1:4" x14ac:dyDescent="0.3">
      <c r="A2383">
        <v>238.1</v>
      </c>
      <c r="B2383">
        <v>1.6707068706081201</v>
      </c>
      <c r="C2383" s="20">
        <f t="shared" si="37"/>
        <v>0.34903094573202614</v>
      </c>
      <c r="D2383" s="20">
        <v>0.34903094573202614</v>
      </c>
    </row>
    <row r="2384" spans="1:4" x14ac:dyDescent="0.3">
      <c r="A2384">
        <v>238.2</v>
      </c>
      <c r="B2384">
        <v>1.67140855346012</v>
      </c>
      <c r="C2384" s="20">
        <f t="shared" si="37"/>
        <v>0.34880618924309137</v>
      </c>
      <c r="D2384" s="20">
        <v>0.34880618924309137</v>
      </c>
    </row>
    <row r="2385" spans="1:4" x14ac:dyDescent="0.3">
      <c r="A2385">
        <v>238.3</v>
      </c>
      <c r="B2385">
        <v>1.6721102363121201</v>
      </c>
      <c r="C2385" s="20">
        <f t="shared" si="37"/>
        <v>0.3485819455015513</v>
      </c>
      <c r="D2385" s="20">
        <v>0.3485819455015513</v>
      </c>
    </row>
    <row r="2386" spans="1:4" x14ac:dyDescent="0.3">
      <c r="A2386">
        <v>238.4</v>
      </c>
      <c r="B2386">
        <v>1.67281191916412</v>
      </c>
      <c r="C2386" s="20">
        <f t="shared" si="37"/>
        <v>0.34835821341607698</v>
      </c>
      <c r="D2386" s="20">
        <v>0.34835821341607698</v>
      </c>
    </row>
    <row r="2387" spans="1:4" x14ac:dyDescent="0.3">
      <c r="A2387">
        <v>238.5</v>
      </c>
      <c r="B2387">
        <v>1.6735136020161201</v>
      </c>
      <c r="C2387" s="20">
        <f t="shared" si="37"/>
        <v>0.34813499189710373</v>
      </c>
      <c r="D2387" s="20">
        <v>0.34813499189710373</v>
      </c>
    </row>
    <row r="2388" spans="1:4" x14ac:dyDescent="0.3">
      <c r="A2388">
        <v>238.6</v>
      </c>
      <c r="B2388">
        <v>1.67421528486812</v>
      </c>
      <c r="C2388" s="20">
        <f t="shared" si="37"/>
        <v>0.34791227985683104</v>
      </c>
      <c r="D2388" s="20">
        <v>0.34791227985683104</v>
      </c>
    </row>
    <row r="2389" spans="1:4" x14ac:dyDescent="0.3">
      <c r="A2389">
        <v>238.7</v>
      </c>
      <c r="B2389">
        <v>1.6749169677201099</v>
      </c>
      <c r="C2389" s="20">
        <f t="shared" si="37"/>
        <v>0.34769007620922154</v>
      </c>
      <c r="D2389" s="20">
        <v>0.34769007620922154</v>
      </c>
    </row>
    <row r="2390" spans="1:4" x14ac:dyDescent="0.3">
      <c r="A2390">
        <v>238.8</v>
      </c>
      <c r="B2390">
        <v>1.67561865057211</v>
      </c>
      <c r="C2390" s="20">
        <f t="shared" si="37"/>
        <v>0.34746837987000073</v>
      </c>
      <c r="D2390" s="20">
        <v>0.34746837987000073</v>
      </c>
    </row>
    <row r="2391" spans="1:4" x14ac:dyDescent="0.3">
      <c r="A2391">
        <v>238.9</v>
      </c>
      <c r="B2391">
        <v>1.6763203334241099</v>
      </c>
      <c r="C2391" s="20">
        <f t="shared" si="37"/>
        <v>0.34724718975665819</v>
      </c>
      <c r="D2391" s="20">
        <v>0.34724718975665819</v>
      </c>
    </row>
    <row r="2392" spans="1:4" x14ac:dyDescent="0.3">
      <c r="A2392">
        <v>239</v>
      </c>
      <c r="B2392">
        <v>1.67702201627611</v>
      </c>
      <c r="C2392" s="20">
        <f t="shared" si="37"/>
        <v>0.34702650478844621</v>
      </c>
      <c r="D2392" s="20">
        <v>0.34702650478844621</v>
      </c>
    </row>
    <row r="2393" spans="1:4" x14ac:dyDescent="0.3">
      <c r="A2393">
        <v>239.1</v>
      </c>
      <c r="B2393">
        <v>1.6777236991281099</v>
      </c>
      <c r="C2393" s="20">
        <f t="shared" si="37"/>
        <v>0.3468063238863795</v>
      </c>
      <c r="D2393" s="20">
        <v>0.3468063238863795</v>
      </c>
    </row>
    <row r="2394" spans="1:4" x14ac:dyDescent="0.3">
      <c r="A2394">
        <v>239.2</v>
      </c>
      <c r="B2394">
        <v>1.67842538198011</v>
      </c>
      <c r="C2394" s="20">
        <f t="shared" si="37"/>
        <v>0.34658664597323552</v>
      </c>
      <c r="D2394" s="20">
        <v>0.34658664597323552</v>
      </c>
    </row>
    <row r="2395" spans="1:4" x14ac:dyDescent="0.3">
      <c r="A2395">
        <v>239.3</v>
      </c>
      <c r="B2395">
        <v>1.6791270648320999</v>
      </c>
      <c r="C2395" s="20">
        <f t="shared" si="37"/>
        <v>0.34636746997355272</v>
      </c>
      <c r="D2395" s="20">
        <v>0.34636746997355272</v>
      </c>
    </row>
    <row r="2396" spans="1:4" x14ac:dyDescent="0.3">
      <c r="A2396">
        <v>239.4</v>
      </c>
      <c r="B2396">
        <v>1.6798287476841001</v>
      </c>
      <c r="C2396" s="20">
        <f t="shared" si="37"/>
        <v>0.34614879481363292</v>
      </c>
      <c r="D2396" s="20">
        <v>0.34614879481363292</v>
      </c>
    </row>
    <row r="2397" spans="1:4" x14ac:dyDescent="0.3">
      <c r="A2397">
        <v>239.5</v>
      </c>
      <c r="B2397">
        <v>1.6805304305361</v>
      </c>
      <c r="C2397" s="20">
        <f t="shared" si="37"/>
        <v>0.34593061942153819</v>
      </c>
      <c r="D2397" s="20">
        <v>0.34593061942153819</v>
      </c>
    </row>
    <row r="2398" spans="1:4" x14ac:dyDescent="0.3">
      <c r="A2398">
        <v>239.6</v>
      </c>
      <c r="B2398">
        <v>1.6812321133881001</v>
      </c>
      <c r="C2398" s="20">
        <f t="shared" si="37"/>
        <v>0.34571294272709141</v>
      </c>
      <c r="D2398" s="20">
        <v>0.34571294272709141</v>
      </c>
    </row>
    <row r="2399" spans="1:4" x14ac:dyDescent="0.3">
      <c r="A2399">
        <v>239.7</v>
      </c>
      <c r="B2399">
        <v>1.6819337962401</v>
      </c>
      <c r="C2399" s="20">
        <f t="shared" si="37"/>
        <v>0.3454957636618769</v>
      </c>
      <c r="D2399" s="20">
        <v>0.3454957636618769</v>
      </c>
    </row>
    <row r="2400" spans="1:4" x14ac:dyDescent="0.3">
      <c r="A2400">
        <v>239.8</v>
      </c>
      <c r="B2400">
        <v>1.6826354790921001</v>
      </c>
      <c r="C2400" s="20">
        <f t="shared" si="37"/>
        <v>0.34527908115923872</v>
      </c>
      <c r="D2400" s="20">
        <v>0.34527908115923872</v>
      </c>
    </row>
    <row r="2401" spans="1:4" x14ac:dyDescent="0.3">
      <c r="A2401">
        <v>239.9</v>
      </c>
      <c r="B2401">
        <v>1.68333716194409</v>
      </c>
      <c r="C2401" s="20">
        <f t="shared" si="37"/>
        <v>0.34506289415428082</v>
      </c>
      <c r="D2401" s="20">
        <v>0.34506289415428082</v>
      </c>
    </row>
    <row r="2402" spans="1:4" x14ac:dyDescent="0.3">
      <c r="A2402">
        <v>240</v>
      </c>
      <c r="B2402">
        <v>1.6840388447960899</v>
      </c>
      <c r="C2402" s="20">
        <f t="shared" si="37"/>
        <v>0.34484720158386689</v>
      </c>
      <c r="D2402" s="20">
        <v>0.34484720158386689</v>
      </c>
    </row>
    <row r="2403" spans="1:4" x14ac:dyDescent="0.3">
      <c r="A2403">
        <v>240.1</v>
      </c>
      <c r="B2403">
        <v>1.68474052764809</v>
      </c>
      <c r="C2403" s="20">
        <f t="shared" si="37"/>
        <v>0.34463200238661951</v>
      </c>
      <c r="D2403" s="20">
        <v>0.34463200238661951</v>
      </c>
    </row>
    <row r="2404" spans="1:4" x14ac:dyDescent="0.3">
      <c r="A2404">
        <v>240.2</v>
      </c>
      <c r="B2404">
        <v>1.6854422105000899</v>
      </c>
      <c r="C2404" s="20">
        <f t="shared" si="37"/>
        <v>0.34441729550291977</v>
      </c>
      <c r="D2404" s="20">
        <v>0.34441729550291977</v>
      </c>
    </row>
    <row r="2405" spans="1:4" x14ac:dyDescent="0.3">
      <c r="A2405">
        <v>240.3</v>
      </c>
      <c r="B2405">
        <v>1.68614389335209</v>
      </c>
      <c r="C2405" s="20">
        <f t="shared" si="37"/>
        <v>0.34420307987490656</v>
      </c>
      <c r="D2405" s="20">
        <v>0.34420307987490656</v>
      </c>
    </row>
    <row r="2406" spans="1:4" x14ac:dyDescent="0.3">
      <c r="A2406">
        <v>240.4</v>
      </c>
      <c r="B2406">
        <v>1.6868455762040899</v>
      </c>
      <c r="C2406" s="20">
        <f t="shared" si="37"/>
        <v>0.3439893544464776</v>
      </c>
      <c r="D2406" s="20">
        <v>0.3439893544464776</v>
      </c>
    </row>
    <row r="2407" spans="1:4" x14ac:dyDescent="0.3">
      <c r="A2407">
        <v>240.5</v>
      </c>
      <c r="B2407">
        <v>1.68754725905609</v>
      </c>
      <c r="C2407" s="20">
        <f t="shared" si="37"/>
        <v>0.34377611816328607</v>
      </c>
      <c r="D2407" s="20">
        <v>0.34377611816328607</v>
      </c>
    </row>
    <row r="2408" spans="1:4" x14ac:dyDescent="0.3">
      <c r="A2408">
        <v>240.6</v>
      </c>
      <c r="B2408">
        <v>1.6882489419080799</v>
      </c>
      <c r="C2408" s="20">
        <f t="shared" si="37"/>
        <v>0.34356336997274334</v>
      </c>
      <c r="D2408" s="20">
        <v>0.34356336997274334</v>
      </c>
    </row>
    <row r="2409" spans="1:4" x14ac:dyDescent="0.3">
      <c r="A2409">
        <v>240.7</v>
      </c>
      <c r="B2409">
        <v>1.6889506247600801</v>
      </c>
      <c r="C2409" s="20">
        <f t="shared" si="37"/>
        <v>0.34335110882401559</v>
      </c>
      <c r="D2409" s="20">
        <v>0.34335110882401559</v>
      </c>
    </row>
    <row r="2410" spans="1:4" x14ac:dyDescent="0.3">
      <c r="A2410">
        <v>240.8</v>
      </c>
      <c r="B2410">
        <v>1.68965230761208</v>
      </c>
      <c r="C2410" s="20">
        <f t="shared" si="37"/>
        <v>0.34313933366802524</v>
      </c>
      <c r="D2410" s="20">
        <v>0.34313933366802524</v>
      </c>
    </row>
    <row r="2411" spans="1:4" x14ac:dyDescent="0.3">
      <c r="A2411">
        <v>240.9</v>
      </c>
      <c r="B2411">
        <v>1.6903539904640801</v>
      </c>
      <c r="C2411" s="20">
        <f t="shared" si="37"/>
        <v>0.34292804345745043</v>
      </c>
      <c r="D2411" s="20">
        <v>0.34292804345745043</v>
      </c>
    </row>
    <row r="2412" spans="1:4" x14ac:dyDescent="0.3">
      <c r="A2412">
        <v>241</v>
      </c>
      <c r="B2412">
        <v>1.69105567331608</v>
      </c>
      <c r="C2412" s="20">
        <f t="shared" si="37"/>
        <v>0.34271723714672286</v>
      </c>
      <c r="D2412" s="20">
        <v>0.34271723714672286</v>
      </c>
    </row>
    <row r="2413" spans="1:4" x14ac:dyDescent="0.3">
      <c r="A2413">
        <v>241.1</v>
      </c>
      <c r="B2413">
        <v>1.6917573561680801</v>
      </c>
      <c r="C2413" s="20">
        <f t="shared" si="37"/>
        <v>0.34250691369202835</v>
      </c>
      <c r="D2413" s="20">
        <v>0.34250691369202835</v>
      </c>
    </row>
    <row r="2414" spans="1:4" x14ac:dyDescent="0.3">
      <c r="A2414">
        <v>241.2</v>
      </c>
      <c r="B2414">
        <v>1.69245903902007</v>
      </c>
      <c r="C2414" s="20">
        <f t="shared" si="37"/>
        <v>0.34229707205130538</v>
      </c>
      <c r="D2414" s="20">
        <v>0.34229707205130538</v>
      </c>
    </row>
    <row r="2415" spans="1:4" x14ac:dyDescent="0.3">
      <c r="A2415">
        <v>241.3</v>
      </c>
      <c r="B2415">
        <v>1.6931607218720699</v>
      </c>
      <c r="C2415" s="20">
        <f t="shared" si="37"/>
        <v>0.34208771118424719</v>
      </c>
      <c r="D2415" s="20">
        <v>0.34208771118424719</v>
      </c>
    </row>
    <row r="2416" spans="1:4" x14ac:dyDescent="0.3">
      <c r="A2416">
        <v>241.4</v>
      </c>
      <c r="B2416">
        <v>1.69386240472407</v>
      </c>
      <c r="C2416" s="20">
        <f t="shared" si="37"/>
        <v>0.34187883005229763</v>
      </c>
      <c r="D2416" s="20">
        <v>0.34187883005229763</v>
      </c>
    </row>
    <row r="2417" spans="1:4" x14ac:dyDescent="0.3">
      <c r="A2417">
        <v>241.5</v>
      </c>
      <c r="B2417">
        <v>1.6945640875760699</v>
      </c>
      <c r="C2417" s="20">
        <f t="shared" si="37"/>
        <v>0.34167042761865124</v>
      </c>
      <c r="D2417" s="20">
        <v>0.34167042761865124</v>
      </c>
    </row>
    <row r="2418" spans="1:4" x14ac:dyDescent="0.3">
      <c r="A2418">
        <v>241.6</v>
      </c>
      <c r="B2418">
        <v>1.69526577042807</v>
      </c>
      <c r="C2418" s="20">
        <f t="shared" si="37"/>
        <v>0.34146250284825586</v>
      </c>
      <c r="D2418" s="20">
        <v>0.34146250284825586</v>
      </c>
    </row>
    <row r="2419" spans="1:4" x14ac:dyDescent="0.3">
      <c r="A2419">
        <v>241.7</v>
      </c>
      <c r="B2419">
        <v>1.6959674532800699</v>
      </c>
      <c r="C2419" s="20">
        <f t="shared" si="37"/>
        <v>0.34125505470780715</v>
      </c>
      <c r="D2419" s="20">
        <v>0.34125505470780715</v>
      </c>
    </row>
    <row r="2420" spans="1:4" x14ac:dyDescent="0.3">
      <c r="A2420">
        <v>241.8</v>
      </c>
      <c r="B2420">
        <v>1.6966691361320601</v>
      </c>
      <c r="C2420" s="20">
        <f t="shared" si="37"/>
        <v>0.34104808216575122</v>
      </c>
      <c r="D2420" s="20">
        <v>0.34104808216575122</v>
      </c>
    </row>
    <row r="2421" spans="1:4" x14ac:dyDescent="0.3">
      <c r="A2421">
        <v>241.9</v>
      </c>
      <c r="B2421">
        <v>1.6973708189840599</v>
      </c>
      <c r="C2421" s="20">
        <f t="shared" si="37"/>
        <v>0.34084158419228361</v>
      </c>
      <c r="D2421" s="20">
        <v>0.34084158419228361</v>
      </c>
    </row>
    <row r="2422" spans="1:4" x14ac:dyDescent="0.3">
      <c r="A2422">
        <v>242</v>
      </c>
      <c r="B2422">
        <v>1.6980725018360601</v>
      </c>
      <c r="C2422" s="20">
        <f t="shared" si="37"/>
        <v>0.34063555975934773</v>
      </c>
      <c r="D2422" s="20">
        <v>0.34063555975934773</v>
      </c>
    </row>
    <row r="2423" spans="1:4" x14ac:dyDescent="0.3">
      <c r="A2423">
        <v>242.1</v>
      </c>
      <c r="B2423">
        <v>1.69877418468806</v>
      </c>
      <c r="C2423" s="20">
        <f t="shared" si="37"/>
        <v>0.3404300078406331</v>
      </c>
      <c r="D2423" s="20">
        <v>0.3404300078406331</v>
      </c>
    </row>
    <row r="2424" spans="1:4" x14ac:dyDescent="0.3">
      <c r="A2424">
        <v>242.2</v>
      </c>
      <c r="B2424">
        <v>1.6994758675400601</v>
      </c>
      <c r="C2424" s="20">
        <f t="shared" si="37"/>
        <v>0.34022492741157789</v>
      </c>
      <c r="D2424" s="20">
        <v>0.34022492741157789</v>
      </c>
    </row>
    <row r="2425" spans="1:4" x14ac:dyDescent="0.3">
      <c r="A2425">
        <v>242.3</v>
      </c>
      <c r="B2425">
        <v>1.70017755039206</v>
      </c>
      <c r="C2425" s="20">
        <f t="shared" si="37"/>
        <v>0.34002031744936545</v>
      </c>
      <c r="D2425" s="20">
        <v>0.34002031744936545</v>
      </c>
    </row>
    <row r="2426" spans="1:4" x14ac:dyDescent="0.3">
      <c r="A2426">
        <v>242.4</v>
      </c>
      <c r="B2426">
        <v>1.7008792332440501</v>
      </c>
      <c r="C2426" s="20">
        <f t="shared" si="37"/>
        <v>0.33981617693292332</v>
      </c>
      <c r="D2426" s="20">
        <v>0.33981617693292332</v>
      </c>
    </row>
    <row r="2427" spans="1:4" x14ac:dyDescent="0.3">
      <c r="A2427">
        <v>242.5</v>
      </c>
      <c r="B2427">
        <v>1.70158091609605</v>
      </c>
      <c r="C2427" s="20">
        <f t="shared" si="37"/>
        <v>0.3396125048429256</v>
      </c>
      <c r="D2427" s="20">
        <v>0.3396125048429256</v>
      </c>
    </row>
    <row r="2428" spans="1:4" x14ac:dyDescent="0.3">
      <c r="A2428">
        <v>242.6</v>
      </c>
      <c r="B2428">
        <v>1.7022825989480499</v>
      </c>
      <c r="C2428" s="20">
        <f t="shared" si="37"/>
        <v>0.33940930016178844</v>
      </c>
      <c r="D2428" s="20">
        <v>0.33940930016178844</v>
      </c>
    </row>
    <row r="2429" spans="1:4" x14ac:dyDescent="0.3">
      <c r="A2429">
        <v>242.7</v>
      </c>
      <c r="B2429">
        <v>1.70298428180005</v>
      </c>
      <c r="C2429" s="20">
        <f t="shared" si="37"/>
        <v>0.33920656187367187</v>
      </c>
      <c r="D2429" s="20">
        <v>0.33920656187367187</v>
      </c>
    </row>
    <row r="2430" spans="1:4" x14ac:dyDescent="0.3">
      <c r="A2430">
        <v>242.8</v>
      </c>
      <c r="B2430">
        <v>1.7036859646520499</v>
      </c>
      <c r="C2430" s="20">
        <f t="shared" si="37"/>
        <v>0.3390042889644771</v>
      </c>
      <c r="D2430" s="20">
        <v>0.3390042889644771</v>
      </c>
    </row>
    <row r="2431" spans="1:4" x14ac:dyDescent="0.3">
      <c r="A2431">
        <v>242.9</v>
      </c>
      <c r="B2431">
        <v>1.70438764750405</v>
      </c>
      <c r="C2431" s="20">
        <f t="shared" si="37"/>
        <v>0.3388024804218483</v>
      </c>
      <c r="D2431" s="20">
        <v>0.3388024804218483</v>
      </c>
    </row>
    <row r="2432" spans="1:4" x14ac:dyDescent="0.3">
      <c r="A2432">
        <v>243</v>
      </c>
      <c r="B2432">
        <v>1.7050893303560399</v>
      </c>
      <c r="C2432" s="20">
        <f t="shared" si="37"/>
        <v>0.33860113523516738</v>
      </c>
      <c r="D2432" s="20">
        <v>0.33860113523516738</v>
      </c>
    </row>
    <row r="2433" spans="1:4" x14ac:dyDescent="0.3">
      <c r="A2433">
        <v>243.1</v>
      </c>
      <c r="B2433">
        <v>1.7057910132080401</v>
      </c>
      <c r="C2433" s="20">
        <f t="shared" si="37"/>
        <v>0.3384002523955591</v>
      </c>
      <c r="D2433" s="20">
        <v>0.3384002523955591</v>
      </c>
    </row>
    <row r="2434" spans="1:4" x14ac:dyDescent="0.3">
      <c r="A2434">
        <v>243.2</v>
      </c>
      <c r="B2434">
        <v>1.7064926960600399</v>
      </c>
      <c r="C2434" s="20">
        <f t="shared" si="37"/>
        <v>0.3381998308958849</v>
      </c>
      <c r="D2434" s="20">
        <v>0.3381998308958849</v>
      </c>
    </row>
    <row r="2435" spans="1:4" x14ac:dyDescent="0.3">
      <c r="A2435">
        <v>243.3</v>
      </c>
      <c r="B2435">
        <v>1.7071943789120401</v>
      </c>
      <c r="C2435" s="20">
        <f t="shared" ref="C2435:C2498" si="38">D2435</f>
        <v>0.33799986973074458</v>
      </c>
      <c r="D2435" s="20">
        <v>0.33799986973074458</v>
      </c>
    </row>
    <row r="2436" spans="1:4" x14ac:dyDescent="0.3">
      <c r="A2436">
        <v>243.4</v>
      </c>
      <c r="B2436">
        <v>1.70789606176404</v>
      </c>
      <c r="C2436" s="20">
        <f t="shared" si="38"/>
        <v>0.33780036789647516</v>
      </c>
      <c r="D2436" s="20">
        <v>0.33780036789647516</v>
      </c>
    </row>
    <row r="2437" spans="1:4" x14ac:dyDescent="0.3">
      <c r="A2437">
        <v>243.5</v>
      </c>
      <c r="B2437">
        <v>1.7085977446160401</v>
      </c>
      <c r="C2437" s="20">
        <f t="shared" si="38"/>
        <v>0.33760132439115081</v>
      </c>
      <c r="D2437" s="20">
        <v>0.33760132439115081</v>
      </c>
    </row>
    <row r="2438" spans="1:4" x14ac:dyDescent="0.3">
      <c r="A2438">
        <v>243.6</v>
      </c>
      <c r="B2438">
        <v>1.70929942746803</v>
      </c>
      <c r="C2438" s="20">
        <f t="shared" si="38"/>
        <v>0.33740273821457922</v>
      </c>
      <c r="D2438" s="20">
        <v>0.33740273821457922</v>
      </c>
    </row>
    <row r="2439" spans="1:4" x14ac:dyDescent="0.3">
      <c r="A2439">
        <v>243.7</v>
      </c>
      <c r="B2439">
        <v>1.7100011103200301</v>
      </c>
      <c r="C2439" s="20">
        <f t="shared" si="38"/>
        <v>0.33720460836830374</v>
      </c>
      <c r="D2439" s="20">
        <v>0.33720460836830374</v>
      </c>
    </row>
    <row r="2440" spans="1:4" x14ac:dyDescent="0.3">
      <c r="A2440">
        <v>243.8</v>
      </c>
      <c r="B2440">
        <v>1.71070279317203</v>
      </c>
      <c r="C2440" s="20">
        <f t="shared" si="38"/>
        <v>0.33700693385560138</v>
      </c>
      <c r="D2440" s="20">
        <v>0.33700693385560138</v>
      </c>
    </row>
    <row r="2441" spans="1:4" x14ac:dyDescent="0.3">
      <c r="A2441">
        <v>243.9</v>
      </c>
      <c r="B2441">
        <v>1.7114044760240299</v>
      </c>
      <c r="C2441" s="20">
        <f t="shared" si="38"/>
        <v>0.33680971368148016</v>
      </c>
      <c r="D2441" s="20">
        <v>0.33680971368148016</v>
      </c>
    </row>
    <row r="2442" spans="1:4" x14ac:dyDescent="0.3">
      <c r="A2442">
        <v>244</v>
      </c>
      <c r="B2442">
        <v>1.71210615887603</v>
      </c>
      <c r="C2442" s="20">
        <f t="shared" si="38"/>
        <v>0.33661294685268123</v>
      </c>
      <c r="D2442" s="20">
        <v>0.33661294685268123</v>
      </c>
    </row>
    <row r="2443" spans="1:4" x14ac:dyDescent="0.3">
      <c r="A2443">
        <v>244.1</v>
      </c>
      <c r="B2443">
        <v>1.7128078417280299</v>
      </c>
      <c r="C2443" s="20">
        <f t="shared" si="38"/>
        <v>0.33641663237767583</v>
      </c>
      <c r="D2443" s="20">
        <v>0.33641663237767583</v>
      </c>
    </row>
    <row r="2444" spans="1:4" x14ac:dyDescent="0.3">
      <c r="A2444">
        <v>244.2</v>
      </c>
      <c r="B2444">
        <v>1.71350952458003</v>
      </c>
      <c r="C2444" s="20">
        <f t="shared" si="38"/>
        <v>0.3362207692666655</v>
      </c>
      <c r="D2444" s="20">
        <v>0.3362207692666655</v>
      </c>
    </row>
    <row r="2445" spans="1:4" x14ac:dyDescent="0.3">
      <c r="A2445">
        <v>244.3</v>
      </c>
      <c r="B2445">
        <v>1.7142112074320199</v>
      </c>
      <c r="C2445" s="20">
        <f t="shared" si="38"/>
        <v>0.33602535653157917</v>
      </c>
      <c r="D2445" s="20">
        <v>0.33602535653157917</v>
      </c>
    </row>
    <row r="2446" spans="1:4" x14ac:dyDescent="0.3">
      <c r="A2446">
        <v>244.4</v>
      </c>
      <c r="B2446">
        <v>1.7149128902840201</v>
      </c>
      <c r="C2446" s="20">
        <f t="shared" si="38"/>
        <v>0.33583039318607494</v>
      </c>
      <c r="D2446" s="20">
        <v>0.33583039318607494</v>
      </c>
    </row>
    <row r="2447" spans="1:4" x14ac:dyDescent="0.3">
      <c r="A2447">
        <v>244.5</v>
      </c>
      <c r="B2447">
        <v>1.7156145731360199</v>
      </c>
      <c r="C2447" s="20">
        <f t="shared" si="38"/>
        <v>0.33563587824553653</v>
      </c>
      <c r="D2447" s="20">
        <v>0.33563587824553653</v>
      </c>
    </row>
    <row r="2448" spans="1:4" x14ac:dyDescent="0.3">
      <c r="A2448">
        <v>244.6</v>
      </c>
      <c r="B2448">
        <v>1.7163162559880201</v>
      </c>
      <c r="C2448" s="20">
        <f t="shared" si="38"/>
        <v>0.33544181072707407</v>
      </c>
      <c r="D2448" s="20">
        <v>0.33544181072707407</v>
      </c>
    </row>
    <row r="2449" spans="1:4" x14ac:dyDescent="0.3">
      <c r="A2449">
        <v>244.7</v>
      </c>
      <c r="B2449">
        <v>1.71701793884002</v>
      </c>
      <c r="C2449" s="20">
        <f t="shared" si="38"/>
        <v>0.33524818964952274</v>
      </c>
      <c r="D2449" s="20">
        <v>0.33524818964952274</v>
      </c>
    </row>
    <row r="2450" spans="1:4" x14ac:dyDescent="0.3">
      <c r="A2450">
        <v>244.8</v>
      </c>
      <c r="B2450">
        <v>1.7177196216920201</v>
      </c>
      <c r="C2450" s="20">
        <f t="shared" si="38"/>
        <v>0.33505501403344062</v>
      </c>
      <c r="D2450" s="20">
        <v>0.33505501403344062</v>
      </c>
    </row>
    <row r="2451" spans="1:4" x14ac:dyDescent="0.3">
      <c r="A2451">
        <v>244.9</v>
      </c>
      <c r="B2451">
        <v>1.71842130454401</v>
      </c>
      <c r="C2451" s="20">
        <f t="shared" si="38"/>
        <v>0.3348622829011087</v>
      </c>
      <c r="D2451" s="20">
        <v>0.3348622829011087</v>
      </c>
    </row>
    <row r="2452" spans="1:4" x14ac:dyDescent="0.3">
      <c r="A2452">
        <v>245</v>
      </c>
      <c r="B2452">
        <v>1.7191229873960101</v>
      </c>
      <c r="C2452" s="20">
        <f t="shared" si="38"/>
        <v>0.33466999527652963</v>
      </c>
      <c r="D2452" s="20">
        <v>0.33466999527652963</v>
      </c>
    </row>
    <row r="2453" spans="1:4" x14ac:dyDescent="0.3">
      <c r="A2453">
        <v>245.1</v>
      </c>
      <c r="B2453">
        <v>1.71982467024801</v>
      </c>
      <c r="C2453" s="20">
        <f t="shared" si="38"/>
        <v>0.33447815018542632</v>
      </c>
      <c r="D2453" s="20">
        <v>0.33447815018542632</v>
      </c>
    </row>
    <row r="2454" spans="1:4" x14ac:dyDescent="0.3">
      <c r="A2454">
        <v>245.2</v>
      </c>
      <c r="B2454">
        <v>1.7205263531000099</v>
      </c>
      <c r="C2454" s="20">
        <f t="shared" si="38"/>
        <v>0.33428674665524166</v>
      </c>
      <c r="D2454" s="20">
        <v>0.33428674665524166</v>
      </c>
    </row>
    <row r="2455" spans="1:4" x14ac:dyDescent="0.3">
      <c r="A2455">
        <v>245.3</v>
      </c>
      <c r="B2455">
        <v>1.72122803595201</v>
      </c>
      <c r="C2455" s="20">
        <f t="shared" si="38"/>
        <v>0.33409578371513676</v>
      </c>
      <c r="D2455" s="20">
        <v>0.33409578371513676</v>
      </c>
    </row>
    <row r="2456" spans="1:4" x14ac:dyDescent="0.3">
      <c r="A2456">
        <v>245.4</v>
      </c>
      <c r="B2456">
        <v>1.7219297188040099</v>
      </c>
      <c r="C2456" s="20">
        <f t="shared" si="38"/>
        <v>0.33390526039599028</v>
      </c>
      <c r="D2456" s="20">
        <v>0.33390526039599028</v>
      </c>
    </row>
    <row r="2457" spans="1:4" x14ac:dyDescent="0.3">
      <c r="A2457">
        <v>245.5</v>
      </c>
      <c r="B2457">
        <v>1.722631401656</v>
      </c>
      <c r="C2457" s="20">
        <f t="shared" si="38"/>
        <v>0.33371517573039566</v>
      </c>
      <c r="D2457" s="20">
        <v>0.33371517573039566</v>
      </c>
    </row>
    <row r="2458" spans="1:4" x14ac:dyDescent="0.3">
      <c r="A2458">
        <v>245.6</v>
      </c>
      <c r="B2458">
        <v>1.7233330845079999</v>
      </c>
      <c r="C2458" s="20">
        <f t="shared" si="38"/>
        <v>0.33352552875266278</v>
      </c>
      <c r="D2458" s="20">
        <v>0.33352552875266278</v>
      </c>
    </row>
    <row r="2459" spans="1:4" x14ac:dyDescent="0.3">
      <c r="A2459">
        <v>245.7</v>
      </c>
      <c r="B2459">
        <v>1.7240347673600001</v>
      </c>
      <c r="C2459" s="20">
        <f t="shared" si="38"/>
        <v>0.33333631849881568</v>
      </c>
      <c r="D2459" s="20">
        <v>0.33333631849881568</v>
      </c>
    </row>
    <row r="2460" spans="1:4" x14ac:dyDescent="0.3">
      <c r="A2460">
        <v>245.8</v>
      </c>
      <c r="B2460">
        <v>1.7247364502119999</v>
      </c>
      <c r="C2460" s="20">
        <f t="shared" si="38"/>
        <v>0.33314754400658997</v>
      </c>
      <c r="D2460" s="20">
        <v>0.33314754400658997</v>
      </c>
    </row>
    <row r="2461" spans="1:4" x14ac:dyDescent="0.3">
      <c r="A2461">
        <v>245.9</v>
      </c>
      <c r="B2461">
        <v>1.7254381330640001</v>
      </c>
      <c r="C2461" s="20">
        <f t="shared" si="38"/>
        <v>0.33295920431543446</v>
      </c>
      <c r="D2461" s="20">
        <v>0.33295920431543446</v>
      </c>
    </row>
    <row r="2462" spans="1:4" x14ac:dyDescent="0.3">
      <c r="A2462">
        <v>246</v>
      </c>
      <c r="B2462">
        <v>1.726139815916</v>
      </c>
      <c r="C2462" s="20">
        <f t="shared" si="38"/>
        <v>0.33277129846650716</v>
      </c>
      <c r="D2462" s="20">
        <v>0.33277129846650716</v>
      </c>
    </row>
    <row r="2463" spans="1:4" x14ac:dyDescent="0.3">
      <c r="A2463">
        <v>246.1</v>
      </c>
      <c r="B2463">
        <v>1.7268414987679901</v>
      </c>
      <c r="C2463" s="20">
        <f t="shared" si="38"/>
        <v>0.3325838255026759</v>
      </c>
      <c r="D2463" s="20">
        <v>0.3325838255026759</v>
      </c>
    </row>
    <row r="2464" spans="1:4" x14ac:dyDescent="0.3">
      <c r="A2464">
        <v>246.2</v>
      </c>
      <c r="B2464">
        <v>1.72754318161999</v>
      </c>
      <c r="C2464" s="20">
        <f t="shared" si="38"/>
        <v>0.33239678446851678</v>
      </c>
      <c r="D2464" s="20">
        <v>0.33239678446851678</v>
      </c>
    </row>
    <row r="2465" spans="1:4" x14ac:dyDescent="0.3">
      <c r="A2465">
        <v>246.3</v>
      </c>
      <c r="B2465">
        <v>1.7282448644719901</v>
      </c>
      <c r="C2465" s="20">
        <f t="shared" si="38"/>
        <v>0.33221017441031253</v>
      </c>
      <c r="D2465" s="20">
        <v>0.33221017441031253</v>
      </c>
    </row>
    <row r="2466" spans="1:4" x14ac:dyDescent="0.3">
      <c r="A2466">
        <v>246.4</v>
      </c>
      <c r="B2466">
        <v>1.72894654732399</v>
      </c>
      <c r="C2466" s="20">
        <f t="shared" si="38"/>
        <v>0.33202399437605279</v>
      </c>
      <c r="D2466" s="20">
        <v>0.33202399437605279</v>
      </c>
    </row>
    <row r="2467" spans="1:4" x14ac:dyDescent="0.3">
      <c r="A2467">
        <v>246.5</v>
      </c>
      <c r="B2467">
        <v>1.7296482301759899</v>
      </c>
      <c r="C2467" s="20">
        <f t="shared" si="38"/>
        <v>0.3318382434154305</v>
      </c>
      <c r="D2467" s="20">
        <v>0.3318382434154305</v>
      </c>
    </row>
    <row r="2468" spans="1:4" x14ac:dyDescent="0.3">
      <c r="A2468">
        <v>246.6</v>
      </c>
      <c r="B2468">
        <v>1.73034991302799</v>
      </c>
      <c r="C2468" s="20">
        <f t="shared" si="38"/>
        <v>0.33165292057984208</v>
      </c>
      <c r="D2468" s="20">
        <v>0.33165292057984208</v>
      </c>
    </row>
    <row r="2469" spans="1:4" x14ac:dyDescent="0.3">
      <c r="A2469">
        <v>246.7</v>
      </c>
      <c r="B2469">
        <v>1.7310515958799799</v>
      </c>
      <c r="C2469" s="20">
        <f t="shared" si="38"/>
        <v>0.33146802492238747</v>
      </c>
      <c r="D2469" s="20">
        <v>0.33146802492238747</v>
      </c>
    </row>
    <row r="2470" spans="1:4" x14ac:dyDescent="0.3">
      <c r="A2470">
        <v>246.8</v>
      </c>
      <c r="B2470">
        <v>1.73175327873198</v>
      </c>
      <c r="C2470" s="20">
        <f t="shared" si="38"/>
        <v>0.33128355549786581</v>
      </c>
      <c r="D2470" s="20">
        <v>0.33128355549786581</v>
      </c>
    </row>
    <row r="2471" spans="1:4" x14ac:dyDescent="0.3">
      <c r="A2471">
        <v>246.9</v>
      </c>
      <c r="B2471">
        <v>1.7324549615839799</v>
      </c>
      <c r="C2471" s="20">
        <f t="shared" si="38"/>
        <v>0.33109951136277693</v>
      </c>
      <c r="D2471" s="20">
        <v>0.33109951136277693</v>
      </c>
    </row>
    <row r="2472" spans="1:4" x14ac:dyDescent="0.3">
      <c r="A2472">
        <v>247</v>
      </c>
      <c r="B2472">
        <v>1.7331566444359801</v>
      </c>
      <c r="C2472" s="20">
        <f t="shared" si="38"/>
        <v>0.33091589157531948</v>
      </c>
      <c r="D2472" s="20">
        <v>0.33091589157531948</v>
      </c>
    </row>
    <row r="2473" spans="1:4" x14ac:dyDescent="0.3">
      <c r="A2473">
        <v>247.1</v>
      </c>
      <c r="B2473">
        <v>1.73385832728798</v>
      </c>
      <c r="C2473" s="20">
        <f t="shared" si="38"/>
        <v>0.33073269519538784</v>
      </c>
      <c r="D2473" s="20">
        <v>0.33073269519538784</v>
      </c>
    </row>
    <row r="2474" spans="1:4" x14ac:dyDescent="0.3">
      <c r="A2474">
        <v>247.2</v>
      </c>
      <c r="B2474">
        <v>1.7345600101399801</v>
      </c>
      <c r="C2474" s="20">
        <f t="shared" si="38"/>
        <v>0.33054992128457378</v>
      </c>
      <c r="D2474" s="20">
        <v>0.33054992128457378</v>
      </c>
    </row>
    <row r="2475" spans="1:4" x14ac:dyDescent="0.3">
      <c r="A2475">
        <v>247.3</v>
      </c>
      <c r="B2475">
        <v>1.73526169299197</v>
      </c>
      <c r="C2475" s="20">
        <f t="shared" si="38"/>
        <v>0.33036756890616292</v>
      </c>
      <c r="D2475" s="20">
        <v>0.33036756890616292</v>
      </c>
    </row>
    <row r="2476" spans="1:4" x14ac:dyDescent="0.3">
      <c r="A2476">
        <v>247.4</v>
      </c>
      <c r="B2476">
        <v>1.7359633758439701</v>
      </c>
      <c r="C2476" s="20">
        <f t="shared" si="38"/>
        <v>0.3301856371251341</v>
      </c>
      <c r="D2476" s="20">
        <v>0.3301856371251341</v>
      </c>
    </row>
    <row r="2477" spans="1:4" x14ac:dyDescent="0.3">
      <c r="A2477">
        <v>247.5</v>
      </c>
      <c r="B2477">
        <v>1.73666505869597</v>
      </c>
      <c r="C2477" s="20">
        <f t="shared" si="38"/>
        <v>0.33000412500815918</v>
      </c>
      <c r="D2477" s="20">
        <v>0.33000412500815918</v>
      </c>
    </row>
    <row r="2478" spans="1:4" x14ac:dyDescent="0.3">
      <c r="A2478">
        <v>247.6</v>
      </c>
      <c r="B2478">
        <v>1.7373667415479701</v>
      </c>
      <c r="C2478" s="20">
        <f t="shared" si="38"/>
        <v>0.32982303162360044</v>
      </c>
      <c r="D2478" s="20">
        <v>0.32982303162360044</v>
      </c>
    </row>
    <row r="2479" spans="1:4" x14ac:dyDescent="0.3">
      <c r="A2479">
        <v>247.7</v>
      </c>
      <c r="B2479">
        <v>1.73806842439997</v>
      </c>
      <c r="C2479" s="20">
        <f t="shared" si="38"/>
        <v>0.32964235604150871</v>
      </c>
      <c r="D2479" s="20">
        <v>0.32964235604150871</v>
      </c>
    </row>
    <row r="2480" spans="1:4" x14ac:dyDescent="0.3">
      <c r="A2480">
        <v>247.8</v>
      </c>
      <c r="B2480">
        <v>1.7387701072519699</v>
      </c>
      <c r="C2480" s="20">
        <f t="shared" si="38"/>
        <v>0.32946209733362342</v>
      </c>
      <c r="D2480" s="20">
        <v>0.32946209733362342</v>
      </c>
    </row>
    <row r="2481" spans="1:4" x14ac:dyDescent="0.3">
      <c r="A2481">
        <v>247.9</v>
      </c>
      <c r="B2481">
        <v>1.73947179010396</v>
      </c>
      <c r="C2481" s="20">
        <f t="shared" si="38"/>
        <v>0.32928225457337185</v>
      </c>
      <c r="D2481" s="20">
        <v>0.32928225457337185</v>
      </c>
    </row>
    <row r="2482" spans="1:4" x14ac:dyDescent="0.3">
      <c r="A2482">
        <v>248</v>
      </c>
      <c r="B2482">
        <v>1.7401734729559599</v>
      </c>
      <c r="C2482" s="20">
        <f t="shared" si="38"/>
        <v>0.32910282683586528</v>
      </c>
      <c r="D2482" s="20">
        <v>0.32910282683586528</v>
      </c>
    </row>
    <row r="2483" spans="1:4" x14ac:dyDescent="0.3">
      <c r="A2483">
        <v>248.1</v>
      </c>
      <c r="B2483">
        <v>1.74087515580796</v>
      </c>
      <c r="C2483" s="20">
        <f t="shared" si="38"/>
        <v>0.32892381319789937</v>
      </c>
      <c r="D2483" s="20">
        <v>0.32892381319789937</v>
      </c>
    </row>
    <row r="2484" spans="1:4" x14ac:dyDescent="0.3">
      <c r="A2484">
        <v>248.2</v>
      </c>
      <c r="B2484">
        <v>1.7415768386599599</v>
      </c>
      <c r="C2484" s="20">
        <f t="shared" si="38"/>
        <v>0.3287452127379536</v>
      </c>
      <c r="D2484" s="20">
        <v>0.3287452127379536</v>
      </c>
    </row>
    <row r="2485" spans="1:4" x14ac:dyDescent="0.3">
      <c r="A2485">
        <v>248.3</v>
      </c>
      <c r="B2485">
        <v>1.7422785215119601</v>
      </c>
      <c r="C2485" s="20">
        <f t="shared" si="38"/>
        <v>0.32856702453618769</v>
      </c>
      <c r="D2485" s="20">
        <v>0.32856702453618769</v>
      </c>
    </row>
    <row r="2486" spans="1:4" x14ac:dyDescent="0.3">
      <c r="A2486">
        <v>248.4</v>
      </c>
      <c r="B2486">
        <v>1.74298020436396</v>
      </c>
      <c r="C2486" s="20">
        <f t="shared" si="38"/>
        <v>0.32838924767444211</v>
      </c>
      <c r="D2486" s="20">
        <v>0.32838924767444211</v>
      </c>
    </row>
    <row r="2487" spans="1:4" x14ac:dyDescent="0.3">
      <c r="A2487">
        <v>248.5</v>
      </c>
      <c r="B2487">
        <v>1.7436818872159501</v>
      </c>
      <c r="C2487" s="20">
        <f t="shared" si="38"/>
        <v>0.32821188123623513</v>
      </c>
      <c r="D2487" s="20">
        <v>0.32821188123623513</v>
      </c>
    </row>
    <row r="2488" spans="1:4" x14ac:dyDescent="0.3">
      <c r="A2488">
        <v>248.6</v>
      </c>
      <c r="B2488">
        <v>1.74438357006795</v>
      </c>
      <c r="C2488" s="20">
        <f t="shared" si="38"/>
        <v>0.32803492430676345</v>
      </c>
      <c r="D2488" s="20">
        <v>0.32803492430676345</v>
      </c>
    </row>
    <row r="2489" spans="1:4" x14ac:dyDescent="0.3">
      <c r="A2489">
        <v>248.7</v>
      </c>
      <c r="B2489">
        <v>1.7450852529199501</v>
      </c>
      <c r="C2489" s="20">
        <f t="shared" si="38"/>
        <v>0.3278583759728988</v>
      </c>
      <c r="D2489" s="20">
        <v>0.3278583759728988</v>
      </c>
    </row>
    <row r="2490" spans="1:4" x14ac:dyDescent="0.3">
      <c r="A2490">
        <v>248.8</v>
      </c>
      <c r="B2490">
        <v>1.74578693577195</v>
      </c>
      <c r="C2490" s="20">
        <f t="shared" si="38"/>
        <v>0.32768223532318719</v>
      </c>
      <c r="D2490" s="20">
        <v>0.32768223532318719</v>
      </c>
    </row>
    <row r="2491" spans="1:4" x14ac:dyDescent="0.3">
      <c r="A2491">
        <v>248.9</v>
      </c>
      <c r="B2491">
        <v>1.7464886186239501</v>
      </c>
      <c r="C2491" s="20">
        <f t="shared" si="38"/>
        <v>0.32750650144784865</v>
      </c>
      <c r="D2491" s="20">
        <v>0.32750650144784865</v>
      </c>
    </row>
    <row r="2492" spans="1:4" x14ac:dyDescent="0.3">
      <c r="A2492">
        <v>249</v>
      </c>
      <c r="B2492">
        <v>1.74719030147595</v>
      </c>
      <c r="C2492" s="20">
        <f t="shared" si="38"/>
        <v>0.32733117343877383</v>
      </c>
      <c r="D2492" s="20">
        <v>0.32733117343877383</v>
      </c>
    </row>
    <row r="2493" spans="1:4" x14ac:dyDescent="0.3">
      <c r="A2493">
        <v>249.1</v>
      </c>
      <c r="B2493">
        <v>1.7478919843279499</v>
      </c>
      <c r="C2493" s="20">
        <f t="shared" si="38"/>
        <v>0.32715625038952445</v>
      </c>
      <c r="D2493" s="20">
        <v>0.32715625038952445</v>
      </c>
    </row>
    <row r="2494" spans="1:4" x14ac:dyDescent="0.3">
      <c r="A2494">
        <v>249.2</v>
      </c>
      <c r="B2494">
        <v>1.74859366717994</v>
      </c>
      <c r="C2494" s="20">
        <f t="shared" si="38"/>
        <v>0.32698173139533027</v>
      </c>
      <c r="D2494" s="20">
        <v>0.32698173139533027</v>
      </c>
    </row>
    <row r="2495" spans="1:4" x14ac:dyDescent="0.3">
      <c r="A2495">
        <v>249.3</v>
      </c>
      <c r="B2495">
        <v>1.7492953500319399</v>
      </c>
      <c r="C2495" s="20">
        <f t="shared" si="38"/>
        <v>0.32680761555308846</v>
      </c>
      <c r="D2495" s="20">
        <v>0.32680761555308846</v>
      </c>
    </row>
    <row r="2496" spans="1:4" x14ac:dyDescent="0.3">
      <c r="A2496">
        <v>249.4</v>
      </c>
      <c r="B2496">
        <v>1.74999703288394</v>
      </c>
      <c r="C2496" s="20">
        <f t="shared" si="38"/>
        <v>0.32663390196136249</v>
      </c>
      <c r="D2496" s="20">
        <v>0.32663390196136249</v>
      </c>
    </row>
    <row r="2497" spans="1:4" x14ac:dyDescent="0.3">
      <c r="A2497">
        <v>249.5</v>
      </c>
      <c r="B2497">
        <v>1.7506987157359399</v>
      </c>
      <c r="C2497" s="20">
        <f t="shared" si="38"/>
        <v>0.32646058972037989</v>
      </c>
      <c r="D2497" s="20">
        <v>0.32646058972037989</v>
      </c>
    </row>
    <row r="2498" spans="1:4" x14ac:dyDescent="0.3">
      <c r="A2498">
        <v>249.6</v>
      </c>
      <c r="B2498">
        <v>1.7514003985879401</v>
      </c>
      <c r="C2498" s="20">
        <f t="shared" si="38"/>
        <v>0.3262876779320309</v>
      </c>
      <c r="D2498" s="20">
        <v>0.3262876779320309</v>
      </c>
    </row>
    <row r="2499" spans="1:4" x14ac:dyDescent="0.3">
      <c r="A2499">
        <v>249.7</v>
      </c>
      <c r="B2499">
        <v>1.75210208143994</v>
      </c>
      <c r="C2499" s="20">
        <f t="shared" ref="C2499:C2562" si="39">D2499</f>
        <v>0.3261151656998687</v>
      </c>
      <c r="D2499" s="20">
        <v>0.3261151656998687</v>
      </c>
    </row>
    <row r="2500" spans="1:4" x14ac:dyDescent="0.3">
      <c r="A2500">
        <v>249.8</v>
      </c>
      <c r="B2500">
        <v>1.7528037642919301</v>
      </c>
      <c r="C2500" s="20">
        <f t="shared" si="39"/>
        <v>0.32594305212910407</v>
      </c>
      <c r="D2500" s="20">
        <v>0.32594305212910407</v>
      </c>
    </row>
    <row r="2501" spans="1:4" x14ac:dyDescent="0.3">
      <c r="A2501">
        <v>249.9</v>
      </c>
      <c r="B2501">
        <v>1.75350544714393</v>
      </c>
      <c r="C2501" s="20">
        <f t="shared" si="39"/>
        <v>0.32577133632660843</v>
      </c>
      <c r="D2501" s="20">
        <v>0.32577133632660843</v>
      </c>
    </row>
    <row r="2502" spans="1:4" x14ac:dyDescent="0.3">
      <c r="A2502">
        <v>250</v>
      </c>
      <c r="B2502">
        <v>1.7542071299959301</v>
      </c>
      <c r="C2502" s="20">
        <f t="shared" si="39"/>
        <v>0.3256000174009086</v>
      </c>
      <c r="D2502" s="20">
        <v>0.3256000174009086</v>
      </c>
    </row>
    <row r="2503" spans="1:4" x14ac:dyDescent="0.3">
      <c r="A2503">
        <v>250.1</v>
      </c>
      <c r="B2503">
        <v>1.75490881284793</v>
      </c>
      <c r="C2503" s="20">
        <f t="shared" si="39"/>
        <v>0.32542909446218826</v>
      </c>
      <c r="D2503" s="20">
        <v>0.32542909446218826</v>
      </c>
    </row>
    <row r="2504" spans="1:4" x14ac:dyDescent="0.3">
      <c r="A2504">
        <v>250.2</v>
      </c>
      <c r="B2504">
        <v>1.7556104956999301</v>
      </c>
      <c r="C2504" s="20">
        <f t="shared" si="39"/>
        <v>0.32525856662228431</v>
      </c>
      <c r="D2504" s="20">
        <v>0.32525856662228431</v>
      </c>
    </row>
    <row r="2505" spans="1:4" x14ac:dyDescent="0.3">
      <c r="A2505">
        <v>250.3</v>
      </c>
      <c r="B2505">
        <v>1.75631217855193</v>
      </c>
      <c r="C2505" s="20">
        <f t="shared" si="39"/>
        <v>0.32508843299468626</v>
      </c>
      <c r="D2505" s="20">
        <v>0.32508843299468626</v>
      </c>
    </row>
    <row r="2506" spans="1:4" x14ac:dyDescent="0.3">
      <c r="A2506">
        <v>250.4</v>
      </c>
      <c r="B2506">
        <v>1.7570138614039199</v>
      </c>
      <c r="C2506" s="20">
        <f t="shared" si="39"/>
        <v>0.32491869269453444</v>
      </c>
      <c r="D2506" s="20">
        <v>0.32491869269453444</v>
      </c>
    </row>
    <row r="2507" spans="1:4" x14ac:dyDescent="0.3">
      <c r="A2507">
        <v>250.5</v>
      </c>
      <c r="B2507">
        <v>1.75771554425592</v>
      </c>
      <c r="C2507" s="20">
        <f t="shared" si="39"/>
        <v>0.324749344838619</v>
      </c>
      <c r="D2507" s="20">
        <v>0.324749344838619</v>
      </c>
    </row>
    <row r="2508" spans="1:4" x14ac:dyDescent="0.3">
      <c r="A2508">
        <v>250.6</v>
      </c>
      <c r="B2508">
        <v>1.7584172271079199</v>
      </c>
      <c r="C2508" s="20">
        <f t="shared" si="39"/>
        <v>0.3245803885453773</v>
      </c>
      <c r="D2508" s="20">
        <v>0.3245803885453773</v>
      </c>
    </row>
    <row r="2509" spans="1:4" x14ac:dyDescent="0.3">
      <c r="A2509">
        <v>250.7</v>
      </c>
      <c r="B2509">
        <v>1.75911890995992</v>
      </c>
      <c r="C2509" s="20">
        <f t="shared" si="39"/>
        <v>0.32441182293489401</v>
      </c>
      <c r="D2509" s="20">
        <v>0.32441182293489401</v>
      </c>
    </row>
    <row r="2510" spans="1:4" x14ac:dyDescent="0.3">
      <c r="A2510">
        <v>250.8</v>
      </c>
      <c r="B2510">
        <v>1.7598205928119199</v>
      </c>
      <c r="C2510" s="20">
        <f t="shared" si="39"/>
        <v>0.32424364712889797</v>
      </c>
      <c r="D2510" s="20">
        <v>0.32424364712889797</v>
      </c>
    </row>
    <row r="2511" spans="1:4" x14ac:dyDescent="0.3">
      <c r="A2511">
        <v>250.9</v>
      </c>
      <c r="B2511">
        <v>1.7605222756639201</v>
      </c>
      <c r="C2511" s="20">
        <f t="shared" si="39"/>
        <v>0.32407586025076074</v>
      </c>
      <c r="D2511" s="20">
        <v>0.32407586025076074</v>
      </c>
    </row>
    <row r="2512" spans="1:4" x14ac:dyDescent="0.3">
      <c r="A2512">
        <v>251</v>
      </c>
      <c r="B2512">
        <v>1.76122395851591</v>
      </c>
      <c r="C2512" s="20">
        <f t="shared" si="39"/>
        <v>0.32390846142549728</v>
      </c>
      <c r="D2512" s="20">
        <v>0.32390846142549728</v>
      </c>
    </row>
    <row r="2513" spans="1:4" x14ac:dyDescent="0.3">
      <c r="A2513">
        <v>251.1</v>
      </c>
      <c r="B2513">
        <v>1.7619256413679101</v>
      </c>
      <c r="C2513" s="20">
        <f t="shared" si="39"/>
        <v>0.32374144977976005</v>
      </c>
      <c r="D2513" s="20">
        <v>0.32374144977976005</v>
      </c>
    </row>
    <row r="2514" spans="1:4" x14ac:dyDescent="0.3">
      <c r="A2514">
        <v>251.2</v>
      </c>
      <c r="B2514">
        <v>1.76262732421991</v>
      </c>
      <c r="C2514" s="20">
        <f t="shared" si="39"/>
        <v>0.32357482444184288</v>
      </c>
      <c r="D2514" s="20">
        <v>0.32357482444184288</v>
      </c>
    </row>
    <row r="2515" spans="1:4" x14ac:dyDescent="0.3">
      <c r="A2515">
        <v>251.3</v>
      </c>
      <c r="B2515">
        <v>1.7633290070719101</v>
      </c>
      <c r="C2515" s="20">
        <f t="shared" si="39"/>
        <v>0.32340858454167404</v>
      </c>
      <c r="D2515" s="20">
        <v>0.32340858454167404</v>
      </c>
    </row>
    <row r="2516" spans="1:4" x14ac:dyDescent="0.3">
      <c r="A2516">
        <v>251.4</v>
      </c>
      <c r="B2516">
        <v>1.76403068992391</v>
      </c>
      <c r="C2516" s="20">
        <f t="shared" si="39"/>
        <v>0.32324272921081865</v>
      </c>
      <c r="D2516" s="20">
        <v>0.32324272921081865</v>
      </c>
    </row>
    <row r="2517" spans="1:4" x14ac:dyDescent="0.3">
      <c r="A2517">
        <v>251.5</v>
      </c>
      <c r="B2517">
        <v>1.7647323727759101</v>
      </c>
      <c r="C2517" s="20">
        <f t="shared" si="39"/>
        <v>0.32307725758247524</v>
      </c>
      <c r="D2517" s="20">
        <v>0.32307725758247524</v>
      </c>
    </row>
    <row r="2518" spans="1:4" x14ac:dyDescent="0.3">
      <c r="A2518">
        <v>251.6</v>
      </c>
      <c r="B2518">
        <v>1.7654340556279</v>
      </c>
      <c r="C2518" s="20">
        <f t="shared" si="39"/>
        <v>0.322912168791474</v>
      </c>
      <c r="D2518" s="20">
        <v>0.322912168791474</v>
      </c>
    </row>
    <row r="2519" spans="1:4" x14ac:dyDescent="0.3">
      <c r="A2519">
        <v>251.7</v>
      </c>
      <c r="B2519">
        <v>1.7661357384798999</v>
      </c>
      <c r="C2519" s="20">
        <f t="shared" si="39"/>
        <v>0.32274746197427651</v>
      </c>
      <c r="D2519" s="20">
        <v>0.32274746197427651</v>
      </c>
    </row>
    <row r="2520" spans="1:4" x14ac:dyDescent="0.3">
      <c r="A2520">
        <v>251.8</v>
      </c>
      <c r="B2520">
        <v>1.7668374213319</v>
      </c>
      <c r="C2520" s="20">
        <f t="shared" si="39"/>
        <v>0.32258313626897261</v>
      </c>
      <c r="D2520" s="20">
        <v>0.32258313626897261</v>
      </c>
    </row>
    <row r="2521" spans="1:4" x14ac:dyDescent="0.3">
      <c r="A2521">
        <v>251.9</v>
      </c>
      <c r="B2521">
        <v>1.7675391041838999</v>
      </c>
      <c r="C2521" s="20">
        <f t="shared" si="39"/>
        <v>0.32241919081527937</v>
      </c>
      <c r="D2521" s="20">
        <v>0.32241919081527937</v>
      </c>
    </row>
    <row r="2522" spans="1:4" x14ac:dyDescent="0.3">
      <c r="A2522">
        <v>252</v>
      </c>
      <c r="B2522">
        <v>1.7682407870359</v>
      </c>
      <c r="C2522" s="20">
        <f t="shared" si="39"/>
        <v>0.32225562475453989</v>
      </c>
      <c r="D2522" s="20">
        <v>0.32225562475453989</v>
      </c>
    </row>
    <row r="2523" spans="1:4" x14ac:dyDescent="0.3">
      <c r="A2523">
        <v>252.1</v>
      </c>
      <c r="B2523">
        <v>1.7689424698878999</v>
      </c>
      <c r="C2523" s="20">
        <f t="shared" si="39"/>
        <v>0.32209243722972081</v>
      </c>
      <c r="D2523" s="20">
        <v>0.32209243722972081</v>
      </c>
    </row>
    <row r="2524" spans="1:4" x14ac:dyDescent="0.3">
      <c r="A2524">
        <v>252.2</v>
      </c>
      <c r="B2524">
        <v>1.7696441527398901</v>
      </c>
      <c r="C2524" s="20">
        <f t="shared" si="39"/>
        <v>0.32192962738541198</v>
      </c>
      <c r="D2524" s="20">
        <v>0.32192962738541198</v>
      </c>
    </row>
    <row r="2525" spans="1:4" x14ac:dyDescent="0.3">
      <c r="A2525">
        <v>252.3</v>
      </c>
      <c r="B2525">
        <v>1.77034583559189</v>
      </c>
      <c r="C2525" s="20">
        <f t="shared" si="39"/>
        <v>0.32176719436782314</v>
      </c>
      <c r="D2525" s="20">
        <v>0.32176719436782314</v>
      </c>
    </row>
    <row r="2526" spans="1:4" x14ac:dyDescent="0.3">
      <c r="A2526">
        <v>252.4</v>
      </c>
      <c r="B2526">
        <v>1.7710475184438901</v>
      </c>
      <c r="C2526" s="20">
        <f t="shared" si="39"/>
        <v>0.32160513732478352</v>
      </c>
      <c r="D2526" s="20">
        <v>0.32160513732478352</v>
      </c>
    </row>
    <row r="2527" spans="1:4" x14ac:dyDescent="0.3">
      <c r="A2527">
        <v>252.5</v>
      </c>
      <c r="B2527">
        <v>1.77174920129589</v>
      </c>
      <c r="C2527" s="20">
        <f t="shared" si="39"/>
        <v>0.32144345540573932</v>
      </c>
      <c r="D2527" s="20">
        <v>0.32144345540573932</v>
      </c>
    </row>
    <row r="2528" spans="1:4" x14ac:dyDescent="0.3">
      <c r="A2528">
        <v>252.6</v>
      </c>
      <c r="B2528">
        <v>1.7724508841478901</v>
      </c>
      <c r="C2528" s="20">
        <f t="shared" si="39"/>
        <v>0.32128214776175357</v>
      </c>
      <c r="D2528" s="20">
        <v>0.32128214776175357</v>
      </c>
    </row>
    <row r="2529" spans="1:4" x14ac:dyDescent="0.3">
      <c r="A2529">
        <v>252.7</v>
      </c>
      <c r="B2529">
        <v>1.77315256699989</v>
      </c>
      <c r="C2529" s="20">
        <f t="shared" si="39"/>
        <v>0.32112121354550249</v>
      </c>
      <c r="D2529" s="20">
        <v>0.32112121354550249</v>
      </c>
    </row>
    <row r="2530" spans="1:4" x14ac:dyDescent="0.3">
      <c r="A2530">
        <v>252.8</v>
      </c>
      <c r="B2530">
        <v>1.7738542498518799</v>
      </c>
      <c r="C2530" s="20">
        <f t="shared" si="39"/>
        <v>0.32096065191127415</v>
      </c>
      <c r="D2530" s="20">
        <v>0.32096065191127415</v>
      </c>
    </row>
    <row r="2531" spans="1:4" x14ac:dyDescent="0.3">
      <c r="A2531">
        <v>252.9</v>
      </c>
      <c r="B2531">
        <v>1.77455593270388</v>
      </c>
      <c r="C2531" s="20">
        <f t="shared" si="39"/>
        <v>0.32080046201496903</v>
      </c>
      <c r="D2531" s="20">
        <v>0.32080046201496903</v>
      </c>
    </row>
    <row r="2532" spans="1:4" x14ac:dyDescent="0.3">
      <c r="A2532">
        <v>253</v>
      </c>
      <c r="B2532">
        <v>1.7752576155558799</v>
      </c>
      <c r="C2532" s="20">
        <f t="shared" si="39"/>
        <v>0.32064064301409512</v>
      </c>
      <c r="D2532" s="20">
        <v>0.32064064301409512</v>
      </c>
    </row>
    <row r="2533" spans="1:4" x14ac:dyDescent="0.3">
      <c r="A2533">
        <v>253.1</v>
      </c>
      <c r="B2533">
        <v>1.77595929840788</v>
      </c>
      <c r="C2533" s="20">
        <f t="shared" si="39"/>
        <v>0.32048119406776893</v>
      </c>
      <c r="D2533" s="20">
        <v>0.32048119406776893</v>
      </c>
    </row>
    <row r="2534" spans="1:4" x14ac:dyDescent="0.3">
      <c r="A2534">
        <v>253.2</v>
      </c>
      <c r="B2534">
        <v>1.7766609812598799</v>
      </c>
      <c r="C2534" s="20">
        <f t="shared" si="39"/>
        <v>0.32032211433671121</v>
      </c>
      <c r="D2534" s="20">
        <v>0.32032211433671121</v>
      </c>
    </row>
    <row r="2535" spans="1:4" x14ac:dyDescent="0.3">
      <c r="A2535">
        <v>253.3</v>
      </c>
      <c r="B2535">
        <v>1.77736266411188</v>
      </c>
      <c r="C2535" s="20">
        <f t="shared" si="39"/>
        <v>0.32016340298324819</v>
      </c>
      <c r="D2535" s="20">
        <v>0.32016340298324819</v>
      </c>
    </row>
    <row r="2536" spans="1:4" x14ac:dyDescent="0.3">
      <c r="A2536">
        <v>253.4</v>
      </c>
      <c r="B2536">
        <v>1.7780643469638699</v>
      </c>
      <c r="C2536" s="20">
        <f t="shared" si="39"/>
        <v>0.32000505917130678</v>
      </c>
      <c r="D2536" s="20">
        <v>0.32000505917130678</v>
      </c>
    </row>
    <row r="2537" spans="1:4" x14ac:dyDescent="0.3">
      <c r="A2537">
        <v>253.5</v>
      </c>
      <c r="B2537">
        <v>1.7787660298158701</v>
      </c>
      <c r="C2537" s="20">
        <f t="shared" si="39"/>
        <v>0.31984708206641616</v>
      </c>
      <c r="D2537" s="20">
        <v>0.31984708206641616</v>
      </c>
    </row>
    <row r="2538" spans="1:4" x14ac:dyDescent="0.3">
      <c r="A2538">
        <v>253.6</v>
      </c>
      <c r="B2538">
        <v>1.77946771266787</v>
      </c>
      <c r="C2538" s="20">
        <f t="shared" si="39"/>
        <v>0.31968947083570326</v>
      </c>
      <c r="D2538" s="20">
        <v>0.31968947083570326</v>
      </c>
    </row>
    <row r="2539" spans="1:4" x14ac:dyDescent="0.3">
      <c r="A2539">
        <v>253.7</v>
      </c>
      <c r="B2539">
        <v>1.7801693955198701</v>
      </c>
      <c r="C2539" s="20">
        <f t="shared" si="39"/>
        <v>0.31953222464789155</v>
      </c>
      <c r="D2539" s="20">
        <v>0.31953222464789155</v>
      </c>
    </row>
    <row r="2540" spans="1:4" x14ac:dyDescent="0.3">
      <c r="A2540">
        <v>253.8</v>
      </c>
      <c r="B2540">
        <v>1.78087107837187</v>
      </c>
      <c r="C2540" s="20">
        <f t="shared" si="39"/>
        <v>0.31937534267330098</v>
      </c>
      <c r="D2540" s="20">
        <v>0.31937534267330098</v>
      </c>
    </row>
    <row r="2541" spans="1:4" x14ac:dyDescent="0.3">
      <c r="A2541">
        <v>253.9</v>
      </c>
      <c r="B2541">
        <v>1.7815727612238701</v>
      </c>
      <c r="C2541" s="20">
        <f t="shared" si="39"/>
        <v>0.31921882408384478</v>
      </c>
      <c r="D2541" s="20">
        <v>0.31921882408384478</v>
      </c>
    </row>
    <row r="2542" spans="1:4" x14ac:dyDescent="0.3">
      <c r="A2542">
        <v>254</v>
      </c>
      <c r="B2542">
        <v>1.78227444407587</v>
      </c>
      <c r="C2542" s="20">
        <f t="shared" si="39"/>
        <v>0.31906266805302752</v>
      </c>
      <c r="D2542" s="20">
        <v>0.31906266805302752</v>
      </c>
    </row>
    <row r="2543" spans="1:4" x14ac:dyDescent="0.3">
      <c r="A2543">
        <v>254.1</v>
      </c>
      <c r="B2543">
        <v>1.7829761269278599</v>
      </c>
      <c r="C2543" s="20">
        <f t="shared" si="39"/>
        <v>0.31890687375594423</v>
      </c>
      <c r="D2543" s="20">
        <v>0.31890687375594423</v>
      </c>
    </row>
    <row r="2544" spans="1:4" x14ac:dyDescent="0.3">
      <c r="A2544">
        <v>254.2</v>
      </c>
      <c r="B2544">
        <v>1.78367780977986</v>
      </c>
      <c r="C2544" s="20">
        <f t="shared" si="39"/>
        <v>0.31875144036927905</v>
      </c>
      <c r="D2544" s="20">
        <v>0.31875144036927905</v>
      </c>
    </row>
    <row r="2545" spans="1:4" x14ac:dyDescent="0.3">
      <c r="A2545">
        <v>254.3</v>
      </c>
      <c r="B2545">
        <v>1.7843794926318599</v>
      </c>
      <c r="C2545" s="20">
        <f t="shared" si="39"/>
        <v>0.31859636707130107</v>
      </c>
      <c r="D2545" s="20">
        <v>0.31859636707130107</v>
      </c>
    </row>
    <row r="2546" spans="1:4" x14ac:dyDescent="0.3">
      <c r="A2546">
        <v>254.4</v>
      </c>
      <c r="B2546">
        <v>1.78508117548386</v>
      </c>
      <c r="C2546" s="20">
        <f t="shared" si="39"/>
        <v>0.31844165304186584</v>
      </c>
      <c r="D2546" s="20">
        <v>0.31844165304186584</v>
      </c>
    </row>
    <row r="2547" spans="1:4" x14ac:dyDescent="0.3">
      <c r="A2547">
        <v>254.5</v>
      </c>
      <c r="B2547">
        <v>1.7857828583358599</v>
      </c>
      <c r="C2547" s="20">
        <f t="shared" si="39"/>
        <v>0.31828729746241091</v>
      </c>
      <c r="D2547" s="20">
        <v>0.31828729746241091</v>
      </c>
    </row>
    <row r="2548" spans="1:4" x14ac:dyDescent="0.3">
      <c r="A2548">
        <v>254.6</v>
      </c>
      <c r="B2548">
        <v>1.78648454118786</v>
      </c>
      <c r="C2548" s="20">
        <f t="shared" si="39"/>
        <v>0.31813329951595576</v>
      </c>
      <c r="D2548" s="20">
        <v>0.31813329951595576</v>
      </c>
    </row>
    <row r="2549" spans="1:4" x14ac:dyDescent="0.3">
      <c r="A2549">
        <v>254.7</v>
      </c>
      <c r="B2549">
        <v>1.7871862240398499</v>
      </c>
      <c r="C2549" s="20">
        <f t="shared" si="39"/>
        <v>0.31797965838709918</v>
      </c>
      <c r="D2549" s="20">
        <v>0.31797965838709918</v>
      </c>
    </row>
    <row r="2550" spans="1:4" x14ac:dyDescent="0.3">
      <c r="A2550">
        <v>254.8</v>
      </c>
      <c r="B2550">
        <v>1.7878879068918501</v>
      </c>
      <c r="C2550" s="20">
        <f t="shared" si="39"/>
        <v>0.3178263732620179</v>
      </c>
      <c r="D2550" s="20">
        <v>0.3178263732620179</v>
      </c>
    </row>
    <row r="2551" spans="1:4" x14ac:dyDescent="0.3">
      <c r="A2551">
        <v>254.9</v>
      </c>
      <c r="B2551">
        <v>1.78858958974385</v>
      </c>
      <c r="C2551" s="20">
        <f t="shared" si="39"/>
        <v>0.31767344332846442</v>
      </c>
      <c r="D2551" s="20">
        <v>0.31767344332846442</v>
      </c>
    </row>
    <row r="2552" spans="1:4" x14ac:dyDescent="0.3">
      <c r="A2552">
        <v>255</v>
      </c>
      <c r="B2552">
        <v>1.7892912725958501</v>
      </c>
      <c r="C2552" s="20">
        <f t="shared" si="39"/>
        <v>0.31752086777576549</v>
      </c>
      <c r="D2552" s="20">
        <v>0.31752086777576549</v>
      </c>
    </row>
    <row r="2553" spans="1:4" x14ac:dyDescent="0.3">
      <c r="A2553">
        <v>255.1</v>
      </c>
      <c r="B2553">
        <v>1.78999295544785</v>
      </c>
      <c r="C2553" s="20">
        <f t="shared" si="39"/>
        <v>0.31736864579482021</v>
      </c>
      <c r="D2553" s="20">
        <v>0.31736864579482021</v>
      </c>
    </row>
    <row r="2554" spans="1:4" x14ac:dyDescent="0.3">
      <c r="A2554">
        <v>255.2</v>
      </c>
      <c r="B2554">
        <v>1.7906946382998501</v>
      </c>
      <c r="C2554" s="20">
        <f t="shared" si="39"/>
        <v>0.31721677657809827</v>
      </c>
      <c r="D2554" s="20">
        <v>0.31721677657809827</v>
      </c>
    </row>
    <row r="2555" spans="1:4" x14ac:dyDescent="0.3">
      <c r="A2555">
        <v>255.3</v>
      </c>
      <c r="B2555">
        <v>1.79139632115184</v>
      </c>
      <c r="C2555" s="20">
        <f t="shared" si="39"/>
        <v>0.31706525931963819</v>
      </c>
      <c r="D2555" s="20">
        <v>0.31706525931963819</v>
      </c>
    </row>
    <row r="2556" spans="1:4" x14ac:dyDescent="0.3">
      <c r="A2556">
        <v>255.4</v>
      </c>
      <c r="B2556">
        <v>1.7920980040038399</v>
      </c>
      <c r="C2556" s="20">
        <f t="shared" si="39"/>
        <v>0.31691409321504566</v>
      </c>
      <c r="D2556" s="20">
        <v>0.31691409321504566</v>
      </c>
    </row>
    <row r="2557" spans="1:4" x14ac:dyDescent="0.3">
      <c r="A2557">
        <v>255.5</v>
      </c>
      <c r="B2557">
        <v>1.79279968685584</v>
      </c>
      <c r="C2557" s="20">
        <f t="shared" si="39"/>
        <v>0.31676327746149135</v>
      </c>
      <c r="D2557" s="20">
        <v>0.31676327746149135</v>
      </c>
    </row>
    <row r="2558" spans="1:4" x14ac:dyDescent="0.3">
      <c r="A2558">
        <v>255.6</v>
      </c>
      <c r="B2558">
        <v>1.7935013697078399</v>
      </c>
      <c r="C2558" s="20">
        <f t="shared" si="39"/>
        <v>0.31661281125770913</v>
      </c>
      <c r="D2558" s="20">
        <v>0.31661281125770913</v>
      </c>
    </row>
    <row r="2559" spans="1:4" x14ac:dyDescent="0.3">
      <c r="A2559">
        <v>255.7</v>
      </c>
      <c r="B2559">
        <v>1.79420305255984</v>
      </c>
      <c r="C2559" s="20">
        <f t="shared" si="39"/>
        <v>0.31646269380399444</v>
      </c>
      <c r="D2559" s="20">
        <v>0.31646269380399444</v>
      </c>
    </row>
    <row r="2560" spans="1:4" x14ac:dyDescent="0.3">
      <c r="A2560">
        <v>255.8</v>
      </c>
      <c r="B2560">
        <v>1.7949047354118399</v>
      </c>
      <c r="C2560" s="20">
        <f t="shared" si="39"/>
        <v>0.31631292430220326</v>
      </c>
      <c r="D2560" s="20">
        <v>0.31631292430220326</v>
      </c>
    </row>
    <row r="2561" spans="1:4" x14ac:dyDescent="0.3">
      <c r="A2561">
        <v>255.9</v>
      </c>
      <c r="B2561">
        <v>1.7956064182638301</v>
      </c>
      <c r="C2561" s="20">
        <f t="shared" si="39"/>
        <v>0.31616350195574799</v>
      </c>
      <c r="D2561" s="20">
        <v>0.31616350195574799</v>
      </c>
    </row>
    <row r="2562" spans="1:4" x14ac:dyDescent="0.3">
      <c r="A2562">
        <v>256</v>
      </c>
      <c r="B2562">
        <v>1.7963081011158299</v>
      </c>
      <c r="C2562" s="20">
        <f t="shared" si="39"/>
        <v>0.31601442596959817</v>
      </c>
      <c r="D2562" s="20">
        <v>0.31601442596959817</v>
      </c>
    </row>
    <row r="2563" spans="1:4" x14ac:dyDescent="0.3">
      <c r="A2563">
        <v>256.10000000000002</v>
      </c>
      <c r="B2563">
        <v>1.7970097839678301</v>
      </c>
      <c r="C2563" s="20">
        <f t="shared" ref="C2563:C2626" si="40">D2563</f>
        <v>0.31586569555027699</v>
      </c>
      <c r="D2563" s="20">
        <v>0.31586569555027699</v>
      </c>
    </row>
    <row r="2564" spans="1:4" x14ac:dyDescent="0.3">
      <c r="A2564">
        <v>256.2</v>
      </c>
      <c r="B2564">
        <v>1.79771146681983</v>
      </c>
      <c r="C2564" s="20">
        <f t="shared" si="40"/>
        <v>0.31571730990586033</v>
      </c>
      <c r="D2564" s="20">
        <v>0.31571730990586033</v>
      </c>
    </row>
    <row r="2565" spans="1:4" x14ac:dyDescent="0.3">
      <c r="A2565">
        <v>256.3</v>
      </c>
      <c r="B2565">
        <v>1.7984131496718301</v>
      </c>
      <c r="C2565" s="20">
        <f t="shared" si="40"/>
        <v>0.31556926824597481</v>
      </c>
      <c r="D2565" s="20">
        <v>0.31556926824597481</v>
      </c>
    </row>
    <row r="2566" spans="1:4" x14ac:dyDescent="0.3">
      <c r="A2566">
        <v>256.39999999999998</v>
      </c>
      <c r="B2566">
        <v>1.79911483252383</v>
      </c>
      <c r="C2566" s="20">
        <f t="shared" si="40"/>
        <v>0.31542156978179547</v>
      </c>
      <c r="D2566" s="20">
        <v>0.31542156978179547</v>
      </c>
    </row>
    <row r="2567" spans="1:4" x14ac:dyDescent="0.3">
      <c r="A2567">
        <v>256.5</v>
      </c>
      <c r="B2567">
        <v>1.7998165153758201</v>
      </c>
      <c r="C2567" s="20">
        <f t="shared" si="40"/>
        <v>0.31527421372604397</v>
      </c>
      <c r="D2567" s="20">
        <v>0.31527421372604397</v>
      </c>
    </row>
    <row r="2568" spans="1:4" x14ac:dyDescent="0.3">
      <c r="A2568">
        <v>256.60000000000002</v>
      </c>
      <c r="B2568">
        <v>1.80051819822782</v>
      </c>
      <c r="C2568" s="20">
        <f t="shared" si="40"/>
        <v>0.31512719929298638</v>
      </c>
      <c r="D2568" s="20">
        <v>0.31512719929298638</v>
      </c>
    </row>
    <row r="2569" spans="1:4" x14ac:dyDescent="0.3">
      <c r="A2569">
        <v>256.7</v>
      </c>
      <c r="B2569">
        <v>1.8012198810798199</v>
      </c>
      <c r="C2569" s="20">
        <f t="shared" si="40"/>
        <v>0.31498052569843366</v>
      </c>
      <c r="D2569" s="20">
        <v>0.31498052569843366</v>
      </c>
    </row>
    <row r="2570" spans="1:4" x14ac:dyDescent="0.3">
      <c r="A2570">
        <v>256.8</v>
      </c>
      <c r="B2570">
        <v>1.80192156393182</v>
      </c>
      <c r="C2570" s="20">
        <f t="shared" si="40"/>
        <v>0.31483419215973657</v>
      </c>
      <c r="D2570" s="20">
        <v>0.31483419215973657</v>
      </c>
    </row>
    <row r="2571" spans="1:4" x14ac:dyDescent="0.3">
      <c r="A2571">
        <v>256.89999999999998</v>
      </c>
      <c r="B2571">
        <v>1.8026232467838199</v>
      </c>
      <c r="C2571" s="20">
        <f t="shared" si="40"/>
        <v>0.31468819789578495</v>
      </c>
      <c r="D2571" s="20">
        <v>0.31468819789578495</v>
      </c>
    </row>
    <row r="2572" spans="1:4" x14ac:dyDescent="0.3">
      <c r="A2572">
        <v>257</v>
      </c>
      <c r="B2572">
        <v>1.80332492963582</v>
      </c>
      <c r="C2572" s="20">
        <f t="shared" si="40"/>
        <v>0.31454254212700805</v>
      </c>
      <c r="D2572" s="20">
        <v>0.31454254212700805</v>
      </c>
    </row>
    <row r="2573" spans="1:4" x14ac:dyDescent="0.3">
      <c r="A2573">
        <v>257.10000000000002</v>
      </c>
      <c r="B2573">
        <v>1.8040266124878099</v>
      </c>
      <c r="C2573" s="20">
        <f t="shared" si="40"/>
        <v>0.31439722407536835</v>
      </c>
      <c r="D2573" s="20">
        <v>0.31439722407536835</v>
      </c>
    </row>
    <row r="2574" spans="1:4" x14ac:dyDescent="0.3">
      <c r="A2574">
        <v>257.2</v>
      </c>
      <c r="B2574">
        <v>1.8047282953398101</v>
      </c>
      <c r="C2574" s="20">
        <f t="shared" si="40"/>
        <v>0.31425224296436377</v>
      </c>
      <c r="D2574" s="20">
        <v>0.31425224296436377</v>
      </c>
    </row>
    <row r="2575" spans="1:4" x14ac:dyDescent="0.3">
      <c r="A2575">
        <v>257.3</v>
      </c>
      <c r="B2575">
        <v>1.8054299781918099</v>
      </c>
      <c r="C2575" s="20">
        <f t="shared" si="40"/>
        <v>0.31410759801902344</v>
      </c>
      <c r="D2575" s="20">
        <v>0.31410759801902344</v>
      </c>
    </row>
    <row r="2576" spans="1:4" x14ac:dyDescent="0.3">
      <c r="A2576">
        <v>257.39999999999998</v>
      </c>
      <c r="B2576">
        <v>1.8061316610438101</v>
      </c>
      <c r="C2576" s="20">
        <f t="shared" si="40"/>
        <v>0.31396328846590643</v>
      </c>
      <c r="D2576" s="20">
        <v>0.31396328846590643</v>
      </c>
    </row>
    <row r="2577" spans="1:4" x14ac:dyDescent="0.3">
      <c r="A2577">
        <v>257.5</v>
      </c>
      <c r="B2577">
        <v>1.80683334389581</v>
      </c>
      <c r="C2577" s="20">
        <f t="shared" si="40"/>
        <v>0.31381931353310011</v>
      </c>
      <c r="D2577" s="20">
        <v>0.31381931353310011</v>
      </c>
    </row>
    <row r="2578" spans="1:4" x14ac:dyDescent="0.3">
      <c r="A2578">
        <v>257.60000000000002</v>
      </c>
      <c r="B2578">
        <v>1.8075350267478101</v>
      </c>
      <c r="C2578" s="20">
        <f t="shared" si="40"/>
        <v>0.3136756724502181</v>
      </c>
      <c r="D2578" s="20">
        <v>0.3136756724502181</v>
      </c>
    </row>
    <row r="2579" spans="1:4" x14ac:dyDescent="0.3">
      <c r="A2579">
        <v>257.7</v>
      </c>
      <c r="B2579">
        <v>1.8082367095998</v>
      </c>
      <c r="C2579" s="20">
        <f t="shared" si="40"/>
        <v>0.31353236444839822</v>
      </c>
      <c r="D2579" s="20">
        <v>0.31353236444839822</v>
      </c>
    </row>
    <row r="2580" spans="1:4" x14ac:dyDescent="0.3">
      <c r="A2580">
        <v>257.8</v>
      </c>
      <c r="B2580">
        <v>1.8089383924518001</v>
      </c>
      <c r="C2580" s="20">
        <f t="shared" si="40"/>
        <v>0.3133893887603002</v>
      </c>
      <c r="D2580" s="20">
        <v>0.3133893887603002</v>
      </c>
    </row>
    <row r="2581" spans="1:4" x14ac:dyDescent="0.3">
      <c r="A2581">
        <v>257.89999999999998</v>
      </c>
      <c r="B2581">
        <v>1.8096400753038</v>
      </c>
      <c r="C2581" s="20">
        <f t="shared" si="40"/>
        <v>0.31324674462010466</v>
      </c>
      <c r="D2581" s="20">
        <v>0.31324674462010466</v>
      </c>
    </row>
    <row r="2582" spans="1:4" x14ac:dyDescent="0.3">
      <c r="A2582">
        <v>258</v>
      </c>
      <c r="B2582">
        <v>1.8103417581557999</v>
      </c>
      <c r="C2582" s="20">
        <f t="shared" si="40"/>
        <v>0.31310443126351156</v>
      </c>
      <c r="D2582" s="20">
        <v>0.31310443126351156</v>
      </c>
    </row>
    <row r="2583" spans="1:4" x14ac:dyDescent="0.3">
      <c r="A2583">
        <v>258.10000000000002</v>
      </c>
      <c r="B2583">
        <v>1.8110434410078</v>
      </c>
      <c r="C2583" s="20">
        <f t="shared" si="40"/>
        <v>0.31296244792773598</v>
      </c>
      <c r="D2583" s="20">
        <v>0.31296244792773598</v>
      </c>
    </row>
    <row r="2584" spans="1:4" x14ac:dyDescent="0.3">
      <c r="A2584">
        <v>258.2</v>
      </c>
      <c r="B2584">
        <v>1.8117451238597999</v>
      </c>
      <c r="C2584" s="20">
        <f t="shared" si="40"/>
        <v>0.31282079385150879</v>
      </c>
      <c r="D2584" s="20">
        <v>0.31282079385150879</v>
      </c>
    </row>
    <row r="2585" spans="1:4" x14ac:dyDescent="0.3">
      <c r="A2585">
        <v>258.3</v>
      </c>
      <c r="B2585">
        <v>1.81244680671179</v>
      </c>
      <c r="C2585" s="20">
        <f t="shared" si="40"/>
        <v>0.31267946827507376</v>
      </c>
      <c r="D2585" s="20">
        <v>0.31267946827507376</v>
      </c>
    </row>
    <row r="2586" spans="1:4" x14ac:dyDescent="0.3">
      <c r="A2586">
        <v>258.39999999999998</v>
      </c>
      <c r="B2586">
        <v>1.8131484895637899</v>
      </c>
      <c r="C2586" s="20">
        <f t="shared" si="40"/>
        <v>0.31253847044018451</v>
      </c>
      <c r="D2586" s="20">
        <v>0.31253847044018451</v>
      </c>
    </row>
    <row r="2587" spans="1:4" x14ac:dyDescent="0.3">
      <c r="A2587">
        <v>258.5</v>
      </c>
      <c r="B2587">
        <v>1.8138501724157901</v>
      </c>
      <c r="C2587" s="20">
        <f t="shared" si="40"/>
        <v>0.31239779959010561</v>
      </c>
      <c r="D2587" s="20">
        <v>0.31239779959010561</v>
      </c>
    </row>
    <row r="2588" spans="1:4" x14ac:dyDescent="0.3">
      <c r="A2588">
        <v>258.60000000000002</v>
      </c>
      <c r="B2588">
        <v>1.8145518552677899</v>
      </c>
      <c r="C2588" s="20">
        <f t="shared" si="40"/>
        <v>0.31225745496960655</v>
      </c>
      <c r="D2588" s="20">
        <v>0.31225745496960655</v>
      </c>
    </row>
    <row r="2589" spans="1:4" x14ac:dyDescent="0.3">
      <c r="A2589">
        <v>258.7</v>
      </c>
      <c r="B2589">
        <v>1.8152535381197901</v>
      </c>
      <c r="C2589" s="20">
        <f t="shared" si="40"/>
        <v>0.31211743582496343</v>
      </c>
      <c r="D2589" s="20">
        <v>0.31211743582496343</v>
      </c>
    </row>
    <row r="2590" spans="1:4" x14ac:dyDescent="0.3">
      <c r="A2590">
        <v>258.8</v>
      </c>
      <c r="B2590">
        <v>1.81595522097179</v>
      </c>
      <c r="C2590" s="20">
        <f t="shared" si="40"/>
        <v>0.3119777414039549</v>
      </c>
      <c r="D2590" s="20">
        <v>0.3119777414039549</v>
      </c>
    </row>
    <row r="2591" spans="1:4" x14ac:dyDescent="0.3">
      <c r="A2591">
        <v>258.89999999999998</v>
      </c>
      <c r="B2591">
        <v>1.8166569038237901</v>
      </c>
      <c r="C2591" s="20">
        <f t="shared" si="40"/>
        <v>0.31183837095586103</v>
      </c>
      <c r="D2591" s="20">
        <v>0.31183837095586103</v>
      </c>
    </row>
    <row r="2592" spans="1:4" x14ac:dyDescent="0.3">
      <c r="A2592">
        <v>259</v>
      </c>
      <c r="B2592">
        <v>1.81735858667578</v>
      </c>
      <c r="C2592" s="20">
        <f t="shared" si="40"/>
        <v>0.31169932373146098</v>
      </c>
      <c r="D2592" s="20">
        <v>0.31169932373146098</v>
      </c>
    </row>
    <row r="2593" spans="1:4" x14ac:dyDescent="0.3">
      <c r="A2593">
        <v>259.10000000000002</v>
      </c>
      <c r="B2593">
        <v>1.8180602695277801</v>
      </c>
      <c r="C2593" s="20">
        <f t="shared" si="40"/>
        <v>0.31156059898303234</v>
      </c>
      <c r="D2593" s="20">
        <v>0.31156059898303234</v>
      </c>
    </row>
    <row r="2594" spans="1:4" x14ac:dyDescent="0.3">
      <c r="A2594">
        <v>259.2</v>
      </c>
      <c r="B2594">
        <v>1.81876195237978</v>
      </c>
      <c r="C2594" s="20">
        <f t="shared" si="40"/>
        <v>0.31142219596434645</v>
      </c>
      <c r="D2594" s="20">
        <v>0.31142219596434645</v>
      </c>
    </row>
    <row r="2595" spans="1:4" x14ac:dyDescent="0.3">
      <c r="A2595">
        <v>259.3</v>
      </c>
      <c r="B2595">
        <v>1.8194636352317799</v>
      </c>
      <c r="C2595" s="20">
        <f t="shared" si="40"/>
        <v>0.31128411393066907</v>
      </c>
      <c r="D2595" s="20">
        <v>0.31128411393066907</v>
      </c>
    </row>
    <row r="2596" spans="1:4" x14ac:dyDescent="0.3">
      <c r="A2596">
        <v>259.39999999999998</v>
      </c>
      <c r="B2596">
        <v>1.82016531808378</v>
      </c>
      <c r="C2596" s="20">
        <f t="shared" si="40"/>
        <v>0.31114635213875813</v>
      </c>
      <c r="D2596" s="20">
        <v>0.31114635213875813</v>
      </c>
    </row>
    <row r="2597" spans="1:4" x14ac:dyDescent="0.3">
      <c r="A2597">
        <v>259.5</v>
      </c>
      <c r="B2597">
        <v>1.8208670009357799</v>
      </c>
      <c r="C2597" s="20">
        <f t="shared" si="40"/>
        <v>0.31100890984686019</v>
      </c>
      <c r="D2597" s="20">
        <v>0.31100890984686019</v>
      </c>
    </row>
    <row r="2598" spans="1:4" x14ac:dyDescent="0.3">
      <c r="A2598">
        <v>259.60000000000002</v>
      </c>
      <c r="B2598">
        <v>1.82156868378777</v>
      </c>
      <c r="C2598" s="20">
        <f t="shared" si="40"/>
        <v>0.31087178631471019</v>
      </c>
      <c r="D2598" s="20">
        <v>0.31087178631471019</v>
      </c>
    </row>
    <row r="2599" spans="1:4" x14ac:dyDescent="0.3">
      <c r="A2599">
        <v>259.7</v>
      </c>
      <c r="B2599">
        <v>1.8222703666397699</v>
      </c>
      <c r="C2599" s="20">
        <f t="shared" si="40"/>
        <v>0.31073498080352746</v>
      </c>
      <c r="D2599" s="20">
        <v>0.31073498080352746</v>
      </c>
    </row>
    <row r="2600" spans="1:4" x14ac:dyDescent="0.3">
      <c r="A2600">
        <v>259.8</v>
      </c>
      <c r="B2600">
        <v>1.8229720494917701</v>
      </c>
      <c r="C2600" s="20">
        <f t="shared" si="40"/>
        <v>0.31059849257601707</v>
      </c>
      <c r="D2600" s="20">
        <v>0.31059849257601707</v>
      </c>
    </row>
    <row r="2601" spans="1:4" x14ac:dyDescent="0.3">
      <c r="A2601">
        <v>259.89999999999998</v>
      </c>
      <c r="B2601">
        <v>1.8236737323437699</v>
      </c>
      <c r="C2601" s="20">
        <f t="shared" si="40"/>
        <v>0.31046232089636389</v>
      </c>
      <c r="D2601" s="20">
        <v>0.31046232089636389</v>
      </c>
    </row>
    <row r="2602" spans="1:4" x14ac:dyDescent="0.3">
      <c r="A2602">
        <v>260</v>
      </c>
      <c r="B2602">
        <v>1.8243754151957701</v>
      </c>
      <c r="C2602" s="20">
        <f t="shared" si="40"/>
        <v>0.3103264650302332</v>
      </c>
      <c r="D2602" s="20">
        <v>0.3103264650302332</v>
      </c>
    </row>
    <row r="2603" spans="1:4" x14ac:dyDescent="0.3">
      <c r="A2603">
        <v>260.10000000000002</v>
      </c>
      <c r="B2603">
        <v>1.82507709804777</v>
      </c>
      <c r="C2603" s="20">
        <f t="shared" si="40"/>
        <v>0.31019092424476902</v>
      </c>
      <c r="D2603" s="20">
        <v>0.31019092424476902</v>
      </c>
    </row>
    <row r="2604" spans="1:4" x14ac:dyDescent="0.3">
      <c r="A2604">
        <v>260.2</v>
      </c>
      <c r="B2604">
        <v>1.8257787808997601</v>
      </c>
      <c r="C2604" s="20">
        <f t="shared" si="40"/>
        <v>0.31005569780859049</v>
      </c>
      <c r="D2604" s="20">
        <v>0.31005569780859049</v>
      </c>
    </row>
    <row r="2605" spans="1:4" x14ac:dyDescent="0.3">
      <c r="A2605">
        <v>260.3</v>
      </c>
      <c r="B2605">
        <v>1.82648046375176</v>
      </c>
      <c r="C2605" s="20">
        <f t="shared" si="40"/>
        <v>0.30992078499179043</v>
      </c>
      <c r="D2605" s="20">
        <v>0.30992078499179043</v>
      </c>
    </row>
    <row r="2606" spans="1:4" x14ac:dyDescent="0.3">
      <c r="A2606">
        <v>260.39999999999998</v>
      </c>
      <c r="B2606">
        <v>1.8271821466037601</v>
      </c>
      <c r="C2606" s="20">
        <f t="shared" si="40"/>
        <v>0.30978618506593408</v>
      </c>
      <c r="D2606" s="20">
        <v>0.30978618506593408</v>
      </c>
    </row>
    <row r="2607" spans="1:4" x14ac:dyDescent="0.3">
      <c r="A2607">
        <v>260.5</v>
      </c>
      <c r="B2607">
        <v>1.82788382945576</v>
      </c>
      <c r="C2607" s="20">
        <f t="shared" si="40"/>
        <v>0.30965189730405579</v>
      </c>
      <c r="D2607" s="20">
        <v>0.30965189730405579</v>
      </c>
    </row>
    <row r="2608" spans="1:4" x14ac:dyDescent="0.3">
      <c r="A2608">
        <v>260.60000000000002</v>
      </c>
      <c r="B2608">
        <v>1.8285855123077599</v>
      </c>
      <c r="C2608" s="20">
        <f t="shared" si="40"/>
        <v>0.30951792098065861</v>
      </c>
      <c r="D2608" s="20">
        <v>0.30951792098065861</v>
      </c>
    </row>
    <row r="2609" spans="1:4" x14ac:dyDescent="0.3">
      <c r="A2609">
        <v>260.7</v>
      </c>
      <c r="B2609">
        <v>1.82928719515976</v>
      </c>
      <c r="C2609" s="20">
        <f t="shared" si="40"/>
        <v>0.3093842553717116</v>
      </c>
      <c r="D2609" s="20">
        <v>0.3093842553717116</v>
      </c>
    </row>
    <row r="2610" spans="1:4" x14ac:dyDescent="0.3">
      <c r="A2610">
        <v>260.8</v>
      </c>
      <c r="B2610">
        <v>1.8299888780117499</v>
      </c>
      <c r="C2610" s="20">
        <f t="shared" si="40"/>
        <v>0.30925089975464803</v>
      </c>
      <c r="D2610" s="20">
        <v>0.30925089975464803</v>
      </c>
    </row>
    <row r="2611" spans="1:4" x14ac:dyDescent="0.3">
      <c r="A2611">
        <v>260.89999999999998</v>
      </c>
      <c r="B2611">
        <v>1.83069056086375</v>
      </c>
      <c r="C2611" s="20">
        <f t="shared" si="40"/>
        <v>0.30911785340836134</v>
      </c>
      <c r="D2611" s="20">
        <v>0.30911785340836134</v>
      </c>
    </row>
    <row r="2612" spans="1:4" x14ac:dyDescent="0.3">
      <c r="A2612">
        <v>261</v>
      </c>
      <c r="B2612">
        <v>1.8313922437157499</v>
      </c>
      <c r="C2612" s="20">
        <f t="shared" si="40"/>
        <v>0.30898511561320757</v>
      </c>
      <c r="D2612" s="20">
        <v>0.30898511561320757</v>
      </c>
    </row>
    <row r="2613" spans="1:4" x14ac:dyDescent="0.3">
      <c r="A2613">
        <v>261.10000000000002</v>
      </c>
      <c r="B2613">
        <v>1.8320939265677501</v>
      </c>
      <c r="C2613" s="20">
        <f t="shared" si="40"/>
        <v>0.30885268565099933</v>
      </c>
      <c r="D2613" s="20">
        <v>0.30885268565099933</v>
      </c>
    </row>
    <row r="2614" spans="1:4" x14ac:dyDescent="0.3">
      <c r="A2614">
        <v>261.2</v>
      </c>
      <c r="B2614">
        <v>1.8327956094197499</v>
      </c>
      <c r="C2614" s="20">
        <f t="shared" si="40"/>
        <v>0.30872056280500465</v>
      </c>
      <c r="D2614" s="20">
        <v>0.30872056280500465</v>
      </c>
    </row>
    <row r="2615" spans="1:4" x14ac:dyDescent="0.3">
      <c r="A2615">
        <v>261.3</v>
      </c>
      <c r="B2615">
        <v>1.8334972922717501</v>
      </c>
      <c r="C2615" s="20">
        <f t="shared" si="40"/>
        <v>0.30858874635994732</v>
      </c>
      <c r="D2615" s="20">
        <v>0.30858874635994732</v>
      </c>
    </row>
    <row r="2616" spans="1:4" x14ac:dyDescent="0.3">
      <c r="A2616">
        <v>261.39999999999998</v>
      </c>
      <c r="B2616">
        <v>1.83419897512374</v>
      </c>
      <c r="C2616" s="20">
        <f t="shared" si="40"/>
        <v>0.30845723560200194</v>
      </c>
      <c r="D2616" s="20">
        <v>0.30845723560200194</v>
      </c>
    </row>
    <row r="2617" spans="1:4" x14ac:dyDescent="0.3">
      <c r="A2617">
        <v>261.5</v>
      </c>
      <c r="B2617">
        <v>1.8349006579757401</v>
      </c>
      <c r="C2617" s="20">
        <f t="shared" si="40"/>
        <v>0.30832602981879331</v>
      </c>
      <c r="D2617" s="20">
        <v>0.30832602981879331</v>
      </c>
    </row>
    <row r="2618" spans="1:4" x14ac:dyDescent="0.3">
      <c r="A2618">
        <v>261.60000000000002</v>
      </c>
      <c r="B2618">
        <v>1.83560234082774</v>
      </c>
      <c r="C2618" s="20">
        <f t="shared" si="40"/>
        <v>0.30819512829939427</v>
      </c>
      <c r="D2618" s="20">
        <v>0.30819512829939427</v>
      </c>
    </row>
    <row r="2619" spans="1:4" x14ac:dyDescent="0.3">
      <c r="A2619">
        <v>261.7</v>
      </c>
      <c r="B2619">
        <v>1.8363040236797401</v>
      </c>
      <c r="C2619" s="20">
        <f t="shared" si="40"/>
        <v>0.30806453033432429</v>
      </c>
      <c r="D2619" s="20">
        <v>0.30806453033432429</v>
      </c>
    </row>
    <row r="2620" spans="1:4" x14ac:dyDescent="0.3">
      <c r="A2620">
        <v>261.8</v>
      </c>
      <c r="B2620">
        <v>1.83700570653174</v>
      </c>
      <c r="C2620" s="20">
        <f t="shared" si="40"/>
        <v>0.30793423521554558</v>
      </c>
      <c r="D2620" s="20">
        <v>0.30793423521554558</v>
      </c>
    </row>
    <row r="2621" spans="1:4" x14ac:dyDescent="0.3">
      <c r="A2621">
        <v>261.89999999999998</v>
      </c>
      <c r="B2621">
        <v>1.8377073893837399</v>
      </c>
      <c r="C2621" s="20">
        <f t="shared" si="40"/>
        <v>0.30780424223646358</v>
      </c>
      <c r="D2621" s="20">
        <v>0.30780424223646358</v>
      </c>
    </row>
    <row r="2622" spans="1:4" x14ac:dyDescent="0.3">
      <c r="A2622">
        <v>262</v>
      </c>
      <c r="B2622">
        <v>1.83840907223574</v>
      </c>
      <c r="C2622" s="20">
        <f t="shared" si="40"/>
        <v>0.30767455069192334</v>
      </c>
      <c r="D2622" s="20">
        <v>0.30767455069192334</v>
      </c>
    </row>
    <row r="2623" spans="1:4" x14ac:dyDescent="0.3">
      <c r="A2623">
        <v>262.10000000000002</v>
      </c>
      <c r="B2623">
        <v>1.8391107550877299</v>
      </c>
      <c r="C2623" s="20">
        <f t="shared" si="40"/>
        <v>0.3075451598782078</v>
      </c>
      <c r="D2623" s="20">
        <v>0.3075451598782078</v>
      </c>
    </row>
    <row r="2624" spans="1:4" x14ac:dyDescent="0.3">
      <c r="A2624">
        <v>262.2</v>
      </c>
      <c r="B2624">
        <v>1.83981243793973</v>
      </c>
      <c r="C2624" s="20">
        <f t="shared" si="40"/>
        <v>0.30741606909303565</v>
      </c>
      <c r="D2624" s="20">
        <v>0.30741606909303565</v>
      </c>
    </row>
    <row r="2625" spans="1:4" x14ac:dyDescent="0.3">
      <c r="A2625">
        <v>262.3</v>
      </c>
      <c r="B2625">
        <v>1.8405141207917299</v>
      </c>
      <c r="C2625" s="20">
        <f t="shared" si="40"/>
        <v>0.30728727763556035</v>
      </c>
      <c r="D2625" s="20">
        <v>0.30728727763556035</v>
      </c>
    </row>
    <row r="2626" spans="1:4" x14ac:dyDescent="0.3">
      <c r="A2626">
        <v>262.39999999999998</v>
      </c>
      <c r="B2626">
        <v>1.8412158036437301</v>
      </c>
      <c r="C2626" s="20">
        <f t="shared" si="40"/>
        <v>0.30715878480636588</v>
      </c>
      <c r="D2626" s="20">
        <v>0.30715878480636588</v>
      </c>
    </row>
    <row r="2627" spans="1:4" x14ac:dyDescent="0.3">
      <c r="A2627">
        <v>262.5</v>
      </c>
      <c r="B2627">
        <v>1.8419174864957299</v>
      </c>
      <c r="C2627" s="20">
        <f t="shared" ref="C2627:C2690" si="41">D2627</f>
        <v>0.30703058990746768</v>
      </c>
      <c r="D2627" s="20">
        <v>0.30703058990746768</v>
      </c>
    </row>
    <row r="2628" spans="1:4" x14ac:dyDescent="0.3">
      <c r="A2628">
        <v>262.60000000000002</v>
      </c>
      <c r="B2628">
        <v>1.8426191693477301</v>
      </c>
      <c r="C2628" s="20">
        <f t="shared" si="41"/>
        <v>0.30690269224230798</v>
      </c>
      <c r="D2628" s="20">
        <v>0.30690269224230798</v>
      </c>
    </row>
    <row r="2629" spans="1:4" x14ac:dyDescent="0.3">
      <c r="A2629">
        <v>262.7</v>
      </c>
      <c r="B2629">
        <v>1.84332085219972</v>
      </c>
      <c r="C2629" s="20">
        <f t="shared" si="41"/>
        <v>0.30677509111575579</v>
      </c>
      <c r="D2629" s="20">
        <v>0.30677509111575579</v>
      </c>
    </row>
    <row r="2630" spans="1:4" x14ac:dyDescent="0.3">
      <c r="A2630">
        <v>262.8</v>
      </c>
      <c r="B2630">
        <v>1.8440225350517201</v>
      </c>
      <c r="C2630" s="20">
        <f t="shared" si="41"/>
        <v>0.30664778583410318</v>
      </c>
      <c r="D2630" s="20">
        <v>0.30664778583410318</v>
      </c>
    </row>
    <row r="2631" spans="1:4" x14ac:dyDescent="0.3">
      <c r="A2631">
        <v>262.89999999999998</v>
      </c>
      <c r="B2631">
        <v>1.84472421790372</v>
      </c>
      <c r="C2631" s="20">
        <f t="shared" si="41"/>
        <v>0.30652077570506431</v>
      </c>
      <c r="D2631" s="20">
        <v>0.30652077570506431</v>
      </c>
    </row>
    <row r="2632" spans="1:4" x14ac:dyDescent="0.3">
      <c r="A2632">
        <v>263</v>
      </c>
      <c r="B2632">
        <v>1.8454259007557201</v>
      </c>
      <c r="C2632" s="20">
        <f t="shared" si="41"/>
        <v>0.30639406003777342</v>
      </c>
      <c r="D2632" s="20">
        <v>0.30639406003777342</v>
      </c>
    </row>
    <row r="2633" spans="1:4" x14ac:dyDescent="0.3">
      <c r="A2633">
        <v>263.10000000000002</v>
      </c>
      <c r="B2633">
        <v>1.84612758360772</v>
      </c>
      <c r="C2633" s="20">
        <f t="shared" si="41"/>
        <v>0.30626763814278268</v>
      </c>
      <c r="D2633" s="20">
        <v>0.30626763814278268</v>
      </c>
    </row>
    <row r="2634" spans="1:4" x14ac:dyDescent="0.3">
      <c r="A2634">
        <v>263.2</v>
      </c>
      <c r="B2634">
        <v>1.8468292664597199</v>
      </c>
      <c r="C2634" s="20">
        <f t="shared" si="41"/>
        <v>0.30614150933205853</v>
      </c>
      <c r="D2634" s="20">
        <v>0.30614150933205853</v>
      </c>
    </row>
    <row r="2635" spans="1:4" x14ac:dyDescent="0.3">
      <c r="A2635">
        <v>263.3</v>
      </c>
      <c r="B2635">
        <v>1.84753094931171</v>
      </c>
      <c r="C2635" s="20">
        <f t="shared" si="41"/>
        <v>0.30601567291898352</v>
      </c>
      <c r="D2635" s="20">
        <v>0.30601567291898352</v>
      </c>
    </row>
    <row r="2636" spans="1:4" x14ac:dyDescent="0.3">
      <c r="A2636">
        <v>263.39999999999998</v>
      </c>
      <c r="B2636">
        <v>1.8482326321637099</v>
      </c>
      <c r="C2636" s="20">
        <f t="shared" si="41"/>
        <v>0.30589012821834982</v>
      </c>
      <c r="D2636" s="20">
        <v>0.30589012821834982</v>
      </c>
    </row>
    <row r="2637" spans="1:4" x14ac:dyDescent="0.3">
      <c r="A2637">
        <v>263.5</v>
      </c>
      <c r="B2637">
        <v>1.84893431501571</v>
      </c>
      <c r="C2637" s="20">
        <f t="shared" si="41"/>
        <v>0.30576487454635998</v>
      </c>
      <c r="D2637" s="20">
        <v>0.30576487454635998</v>
      </c>
    </row>
    <row r="2638" spans="1:4" x14ac:dyDescent="0.3">
      <c r="A2638">
        <v>263.60000000000002</v>
      </c>
      <c r="B2638">
        <v>1.8496359978677099</v>
      </c>
      <c r="C2638" s="20">
        <f t="shared" si="41"/>
        <v>0.30563991122062434</v>
      </c>
      <c r="D2638" s="20">
        <v>0.30563991122062434</v>
      </c>
    </row>
    <row r="2639" spans="1:4" x14ac:dyDescent="0.3">
      <c r="A2639">
        <v>263.7</v>
      </c>
      <c r="B2639">
        <v>1.8503376807197101</v>
      </c>
      <c r="C2639" s="20">
        <f t="shared" si="41"/>
        <v>0.30551523756015908</v>
      </c>
      <c r="D2639" s="20">
        <v>0.30551523756015908</v>
      </c>
    </row>
    <row r="2640" spans="1:4" x14ac:dyDescent="0.3">
      <c r="A2640">
        <v>263.8</v>
      </c>
      <c r="B2640">
        <v>1.85103936357171</v>
      </c>
      <c r="C2640" s="20">
        <f t="shared" si="41"/>
        <v>0.30539085288538315</v>
      </c>
      <c r="D2640" s="20">
        <v>0.30539085288538315</v>
      </c>
    </row>
    <row r="2641" spans="1:4" x14ac:dyDescent="0.3">
      <c r="A2641">
        <v>263.89999999999998</v>
      </c>
      <c r="B2641">
        <v>1.8517410464237001</v>
      </c>
      <c r="C2641" s="20">
        <f t="shared" si="41"/>
        <v>0.30526675651811774</v>
      </c>
      <c r="D2641" s="20">
        <v>0.30526675651811774</v>
      </c>
    </row>
    <row r="2642" spans="1:4" x14ac:dyDescent="0.3">
      <c r="A2642">
        <v>264</v>
      </c>
      <c r="B2642">
        <v>1.8524427292757</v>
      </c>
      <c r="C2642" s="20">
        <f t="shared" si="41"/>
        <v>0.30514294778158285</v>
      </c>
      <c r="D2642" s="20">
        <v>0.30514294778158285</v>
      </c>
    </row>
    <row r="2643" spans="1:4" x14ac:dyDescent="0.3">
      <c r="A2643">
        <v>264.10000000000002</v>
      </c>
      <c r="B2643">
        <v>1.8531444121277001</v>
      </c>
      <c r="C2643" s="20">
        <f t="shared" si="41"/>
        <v>0.30501942600039628</v>
      </c>
      <c r="D2643" s="20">
        <v>0.30501942600039628</v>
      </c>
    </row>
    <row r="2644" spans="1:4" x14ac:dyDescent="0.3">
      <c r="A2644">
        <v>264.2</v>
      </c>
      <c r="B2644">
        <v>1.8538460949797</v>
      </c>
      <c r="C2644" s="20">
        <f t="shared" si="41"/>
        <v>0.30489619050057043</v>
      </c>
      <c r="D2644" s="20">
        <v>0.30489619050057043</v>
      </c>
    </row>
    <row r="2645" spans="1:4" x14ac:dyDescent="0.3">
      <c r="A2645">
        <v>264.3</v>
      </c>
      <c r="B2645">
        <v>1.8545477778317001</v>
      </c>
      <c r="C2645" s="20">
        <f t="shared" si="41"/>
        <v>0.30477324060951316</v>
      </c>
      <c r="D2645" s="20">
        <v>0.30477324060951316</v>
      </c>
    </row>
    <row r="2646" spans="1:4" x14ac:dyDescent="0.3">
      <c r="A2646">
        <v>264.39999999999998</v>
      </c>
      <c r="B2646">
        <v>1.8552494606837</v>
      </c>
      <c r="C2646" s="20">
        <f t="shared" si="41"/>
        <v>0.30465057565602055</v>
      </c>
      <c r="D2646" s="20">
        <v>0.30465057565602055</v>
      </c>
    </row>
    <row r="2647" spans="1:4" x14ac:dyDescent="0.3">
      <c r="A2647">
        <v>264.5</v>
      </c>
      <c r="B2647">
        <v>1.8559511435356899</v>
      </c>
      <c r="C2647" s="20">
        <f t="shared" si="41"/>
        <v>0.30452819497028022</v>
      </c>
      <c r="D2647" s="20">
        <v>0.30452819497028022</v>
      </c>
    </row>
    <row r="2648" spans="1:4" x14ac:dyDescent="0.3">
      <c r="A2648">
        <v>264.60000000000002</v>
      </c>
      <c r="B2648">
        <v>1.85665282638769</v>
      </c>
      <c r="C2648" s="20">
        <f t="shared" si="41"/>
        <v>0.30440609788386702</v>
      </c>
      <c r="D2648" s="20">
        <v>0.30440609788386702</v>
      </c>
    </row>
    <row r="2649" spans="1:4" x14ac:dyDescent="0.3">
      <c r="A2649">
        <v>264.7</v>
      </c>
      <c r="B2649">
        <v>1.8573545092396899</v>
      </c>
      <c r="C2649" s="20">
        <f t="shared" si="41"/>
        <v>0.3042842837297387</v>
      </c>
      <c r="D2649" s="20">
        <v>0.3042842837297387</v>
      </c>
    </row>
    <row r="2650" spans="1:4" x14ac:dyDescent="0.3">
      <c r="A2650">
        <v>264.8</v>
      </c>
      <c r="B2650">
        <v>1.85805619209169</v>
      </c>
      <c r="C2650" s="20">
        <f t="shared" si="41"/>
        <v>0.30416275184223895</v>
      </c>
      <c r="D2650" s="20">
        <v>0.30416275184223895</v>
      </c>
    </row>
    <row r="2651" spans="1:4" x14ac:dyDescent="0.3">
      <c r="A2651">
        <v>264.89999999999998</v>
      </c>
      <c r="B2651">
        <v>1.8587578749436899</v>
      </c>
      <c r="C2651" s="20">
        <f t="shared" si="41"/>
        <v>0.30404150155708992</v>
      </c>
      <c r="D2651" s="20">
        <v>0.30404150155708992</v>
      </c>
    </row>
    <row r="2652" spans="1:4" x14ac:dyDescent="0.3">
      <c r="A2652">
        <v>265</v>
      </c>
      <c r="B2652">
        <v>1.8594595577956901</v>
      </c>
      <c r="C2652" s="20">
        <f t="shared" si="41"/>
        <v>0.30392053221139514</v>
      </c>
      <c r="D2652" s="20">
        <v>0.30392053221139514</v>
      </c>
    </row>
    <row r="2653" spans="1:4" x14ac:dyDescent="0.3">
      <c r="A2653">
        <v>265.10000000000002</v>
      </c>
      <c r="B2653">
        <v>1.86016124064768</v>
      </c>
      <c r="C2653" s="20">
        <f t="shared" si="41"/>
        <v>0.30379984314363329</v>
      </c>
      <c r="D2653" s="20">
        <v>0.30379984314363329</v>
      </c>
    </row>
    <row r="2654" spans="1:4" x14ac:dyDescent="0.3">
      <c r="A2654">
        <v>265.2</v>
      </c>
      <c r="B2654">
        <v>1.8608629234996801</v>
      </c>
      <c r="C2654" s="20">
        <f t="shared" si="41"/>
        <v>0.30367943369365841</v>
      </c>
      <c r="D2654" s="20">
        <v>0.30367943369365841</v>
      </c>
    </row>
    <row r="2655" spans="1:4" x14ac:dyDescent="0.3">
      <c r="A2655">
        <v>265.3</v>
      </c>
      <c r="B2655">
        <v>1.86156460635168</v>
      </c>
      <c r="C2655" s="20">
        <f t="shared" si="41"/>
        <v>0.30355930320269731</v>
      </c>
      <c r="D2655" s="20">
        <v>0.30355930320269731</v>
      </c>
    </row>
    <row r="2656" spans="1:4" x14ac:dyDescent="0.3">
      <c r="A2656">
        <v>265.39999999999998</v>
      </c>
      <c r="B2656">
        <v>1.8622662892036801</v>
      </c>
      <c r="C2656" s="20">
        <f t="shared" si="41"/>
        <v>0.30343945101334835</v>
      </c>
      <c r="D2656" s="20">
        <v>0.30343945101334835</v>
      </c>
    </row>
    <row r="2657" spans="1:4" x14ac:dyDescent="0.3">
      <c r="A2657">
        <v>265.5</v>
      </c>
      <c r="B2657">
        <v>1.86296797205568</v>
      </c>
      <c r="C2657" s="20">
        <f t="shared" si="41"/>
        <v>0.30331987646957781</v>
      </c>
      <c r="D2657" s="20">
        <v>0.30331987646957781</v>
      </c>
    </row>
    <row r="2658" spans="1:4" x14ac:dyDescent="0.3">
      <c r="A2658">
        <v>265.60000000000002</v>
      </c>
      <c r="B2658">
        <v>1.8636696549076801</v>
      </c>
      <c r="C2658" s="20">
        <f t="shared" si="41"/>
        <v>0.30320057891671887</v>
      </c>
      <c r="D2658" s="20">
        <v>0.30320057891671887</v>
      </c>
    </row>
    <row r="2659" spans="1:4" x14ac:dyDescent="0.3">
      <c r="A2659">
        <v>265.7</v>
      </c>
      <c r="B2659">
        <v>1.86437133775967</v>
      </c>
      <c r="C2659" s="20">
        <f t="shared" si="41"/>
        <v>0.30308155770146877</v>
      </c>
      <c r="D2659" s="20">
        <v>0.30308155770146877</v>
      </c>
    </row>
    <row r="2660" spans="1:4" x14ac:dyDescent="0.3">
      <c r="A2660">
        <v>265.8</v>
      </c>
      <c r="B2660">
        <v>1.8650730206116699</v>
      </c>
      <c r="C2660" s="20">
        <f t="shared" si="41"/>
        <v>0.30296281217188853</v>
      </c>
      <c r="D2660" s="20">
        <v>0.30296281217188853</v>
      </c>
    </row>
    <row r="2661" spans="1:4" x14ac:dyDescent="0.3">
      <c r="A2661">
        <v>265.89999999999998</v>
      </c>
      <c r="B2661">
        <v>1.86577470346367</v>
      </c>
      <c r="C2661" s="20">
        <f t="shared" si="41"/>
        <v>0.30284434167739804</v>
      </c>
      <c r="D2661" s="20">
        <v>0.30284434167739804</v>
      </c>
    </row>
    <row r="2662" spans="1:4" x14ac:dyDescent="0.3">
      <c r="A2662">
        <v>266</v>
      </c>
      <c r="B2662">
        <v>1.8664763863156699</v>
      </c>
      <c r="C2662" s="20">
        <f t="shared" si="41"/>
        <v>0.30272614556877669</v>
      </c>
      <c r="D2662" s="20">
        <v>0.30272614556877669</v>
      </c>
    </row>
    <row r="2663" spans="1:4" x14ac:dyDescent="0.3">
      <c r="A2663">
        <v>266.10000000000002</v>
      </c>
      <c r="B2663">
        <v>1.86717806916767</v>
      </c>
      <c r="C2663" s="20">
        <f t="shared" si="41"/>
        <v>0.30260822319816028</v>
      </c>
      <c r="D2663" s="20">
        <v>0.30260822319816028</v>
      </c>
    </row>
    <row r="2664" spans="1:4" x14ac:dyDescent="0.3">
      <c r="A2664">
        <v>266.2</v>
      </c>
      <c r="B2664">
        <v>1.8678797520196699</v>
      </c>
      <c r="C2664" s="20">
        <f t="shared" si="41"/>
        <v>0.30249057391903861</v>
      </c>
      <c r="D2664" s="20">
        <v>0.30249057391903861</v>
      </c>
    </row>
    <row r="2665" spans="1:4" x14ac:dyDescent="0.3">
      <c r="A2665">
        <v>266.3</v>
      </c>
      <c r="B2665">
        <v>1.8685814348716601</v>
      </c>
      <c r="C2665" s="20">
        <f t="shared" si="41"/>
        <v>0.30237319708625376</v>
      </c>
      <c r="D2665" s="20">
        <v>0.30237319708625376</v>
      </c>
    </row>
    <row r="2666" spans="1:4" x14ac:dyDescent="0.3">
      <c r="A2666">
        <v>266.39999999999998</v>
      </c>
      <c r="B2666">
        <v>1.86928311772366</v>
      </c>
      <c r="C2666" s="20">
        <f t="shared" si="41"/>
        <v>0.30225609205599713</v>
      </c>
      <c r="D2666" s="20">
        <v>0.30225609205599713</v>
      </c>
    </row>
    <row r="2667" spans="1:4" x14ac:dyDescent="0.3">
      <c r="A2667">
        <v>266.5</v>
      </c>
      <c r="B2667">
        <v>1.8699848005756601</v>
      </c>
      <c r="C2667" s="20">
        <f t="shared" si="41"/>
        <v>0.30213925818580994</v>
      </c>
      <c r="D2667" s="20">
        <v>0.30213925818580994</v>
      </c>
    </row>
    <row r="2668" spans="1:4" x14ac:dyDescent="0.3">
      <c r="A2668">
        <v>266.60000000000002</v>
      </c>
      <c r="B2668">
        <v>1.87068648342766</v>
      </c>
      <c r="C2668" s="20">
        <f t="shared" si="41"/>
        <v>0.30202269483457839</v>
      </c>
      <c r="D2668" s="20">
        <v>0.30202269483457839</v>
      </c>
    </row>
    <row r="2669" spans="1:4" x14ac:dyDescent="0.3">
      <c r="A2669">
        <v>266.7</v>
      </c>
      <c r="B2669">
        <v>1.8713881662796601</v>
      </c>
      <c r="C2669" s="20">
        <f t="shared" si="41"/>
        <v>0.30190640136253249</v>
      </c>
      <c r="D2669" s="20">
        <v>0.30190640136253249</v>
      </c>
    </row>
    <row r="2670" spans="1:4" x14ac:dyDescent="0.3">
      <c r="A2670">
        <v>266.8</v>
      </c>
      <c r="B2670">
        <v>1.87208984913166</v>
      </c>
      <c r="C2670" s="20">
        <f t="shared" si="41"/>
        <v>0.30179037713124424</v>
      </c>
      <c r="D2670" s="20">
        <v>0.30179037713124424</v>
      </c>
    </row>
    <row r="2671" spans="1:4" x14ac:dyDescent="0.3">
      <c r="A2671">
        <v>266.89999999999998</v>
      </c>
      <c r="B2671">
        <v>1.8727915319836601</v>
      </c>
      <c r="C2671" s="20">
        <f t="shared" si="41"/>
        <v>0.30167462150362623</v>
      </c>
      <c r="D2671" s="20">
        <v>0.30167462150362623</v>
      </c>
    </row>
    <row r="2672" spans="1:4" x14ac:dyDescent="0.3">
      <c r="A2672">
        <v>267</v>
      </c>
      <c r="B2672">
        <v>1.87349321483565</v>
      </c>
      <c r="C2672" s="20">
        <f t="shared" si="41"/>
        <v>0.30155913384392763</v>
      </c>
      <c r="D2672" s="20">
        <v>0.30155913384392763</v>
      </c>
    </row>
    <row r="2673" spans="1:4" x14ac:dyDescent="0.3">
      <c r="A2673">
        <v>267.10000000000002</v>
      </c>
      <c r="B2673">
        <v>1.8741948976876499</v>
      </c>
      <c r="C2673" s="20">
        <f t="shared" si="41"/>
        <v>0.3014439135177352</v>
      </c>
      <c r="D2673" s="20">
        <v>0.3014439135177352</v>
      </c>
    </row>
    <row r="2674" spans="1:4" x14ac:dyDescent="0.3">
      <c r="A2674">
        <v>267.2</v>
      </c>
      <c r="B2674">
        <v>1.87489658053965</v>
      </c>
      <c r="C2674" s="20">
        <f t="shared" si="41"/>
        <v>0.30132895989196673</v>
      </c>
      <c r="D2674" s="20">
        <v>0.30132895989196673</v>
      </c>
    </row>
    <row r="2675" spans="1:4" x14ac:dyDescent="0.3">
      <c r="A2675">
        <v>267.3</v>
      </c>
      <c r="B2675">
        <v>1.8755982633916499</v>
      </c>
      <c r="C2675" s="20">
        <f t="shared" si="41"/>
        <v>0.30121427233487413</v>
      </c>
      <c r="D2675" s="20">
        <v>0.30121427233487413</v>
      </c>
    </row>
    <row r="2676" spans="1:4" x14ac:dyDescent="0.3">
      <c r="A2676">
        <v>267.39999999999998</v>
      </c>
      <c r="B2676">
        <v>1.87629994624365</v>
      </c>
      <c r="C2676" s="20">
        <f t="shared" si="41"/>
        <v>0.30109985021603708</v>
      </c>
      <c r="D2676" s="20">
        <v>0.30109985021603708</v>
      </c>
    </row>
    <row r="2677" spans="1:4" x14ac:dyDescent="0.3">
      <c r="A2677">
        <v>267.5</v>
      </c>
      <c r="B2677">
        <v>1.8770016290956499</v>
      </c>
      <c r="C2677" s="20">
        <f t="shared" si="41"/>
        <v>0.30098569290636273</v>
      </c>
      <c r="D2677" s="20">
        <v>0.30098569290636273</v>
      </c>
    </row>
    <row r="2678" spans="1:4" x14ac:dyDescent="0.3">
      <c r="A2678">
        <v>267.60000000000002</v>
      </c>
      <c r="B2678">
        <v>1.8777033119476401</v>
      </c>
      <c r="C2678" s="20">
        <f t="shared" si="41"/>
        <v>0.30087179977808542</v>
      </c>
      <c r="D2678" s="20">
        <v>0.30087179977808542</v>
      </c>
    </row>
    <row r="2679" spans="1:4" x14ac:dyDescent="0.3">
      <c r="A2679">
        <v>267.7</v>
      </c>
      <c r="B2679">
        <v>1.87840499479964</v>
      </c>
      <c r="C2679" s="20">
        <f t="shared" si="41"/>
        <v>0.30075817020476098</v>
      </c>
      <c r="D2679" s="20">
        <v>0.30075817020476098</v>
      </c>
    </row>
    <row r="2680" spans="1:4" x14ac:dyDescent="0.3">
      <c r="A2680">
        <v>267.8</v>
      </c>
      <c r="B2680">
        <v>1.8791066776516401</v>
      </c>
      <c r="C2680" s="20">
        <f t="shared" si="41"/>
        <v>0.3006448035612666</v>
      </c>
      <c r="D2680" s="20">
        <v>0.3006448035612666</v>
      </c>
    </row>
    <row r="2681" spans="1:4" x14ac:dyDescent="0.3">
      <c r="A2681">
        <v>267.89999999999998</v>
      </c>
      <c r="B2681">
        <v>1.87980836050364</v>
      </c>
      <c r="C2681" s="20">
        <f t="shared" si="41"/>
        <v>0.30053169922379963</v>
      </c>
      <c r="D2681" s="20">
        <v>0.30053169922379963</v>
      </c>
    </row>
    <row r="2682" spans="1:4" x14ac:dyDescent="0.3">
      <c r="A2682">
        <v>268</v>
      </c>
      <c r="B2682">
        <v>1.8805100433556401</v>
      </c>
      <c r="C2682" s="20">
        <f t="shared" si="41"/>
        <v>0.30041885656987422</v>
      </c>
      <c r="D2682" s="20">
        <v>0.30041885656987422</v>
      </c>
    </row>
    <row r="2683" spans="1:4" x14ac:dyDescent="0.3">
      <c r="A2683">
        <v>268.10000000000002</v>
      </c>
      <c r="B2683">
        <v>1.88121172620764</v>
      </c>
      <c r="C2683" s="20">
        <f t="shared" si="41"/>
        <v>0.30030627497831786</v>
      </c>
      <c r="D2683" s="20">
        <v>0.30030627497831786</v>
      </c>
    </row>
    <row r="2684" spans="1:4" x14ac:dyDescent="0.3">
      <c r="A2684">
        <v>268.2</v>
      </c>
      <c r="B2684">
        <v>1.8819134090596299</v>
      </c>
      <c r="C2684" s="20">
        <f t="shared" si="41"/>
        <v>0.30019395382927394</v>
      </c>
      <c r="D2684" s="20">
        <v>0.30019395382927394</v>
      </c>
    </row>
    <row r="2685" spans="1:4" x14ac:dyDescent="0.3">
      <c r="A2685">
        <v>268.3</v>
      </c>
      <c r="B2685">
        <v>1.88261509191163</v>
      </c>
      <c r="C2685" s="20">
        <f t="shared" si="41"/>
        <v>0.30008189250419431</v>
      </c>
      <c r="D2685" s="20">
        <v>0.30008189250419431</v>
      </c>
    </row>
    <row r="2686" spans="1:4" x14ac:dyDescent="0.3">
      <c r="A2686">
        <v>268.39999999999998</v>
      </c>
      <c r="B2686">
        <v>1.8833167747636299</v>
      </c>
      <c r="C2686" s="20">
        <f t="shared" si="41"/>
        <v>0.29997009038584083</v>
      </c>
      <c r="D2686" s="20">
        <v>0.29997009038584083</v>
      </c>
    </row>
    <row r="2687" spans="1:4" x14ac:dyDescent="0.3">
      <c r="A2687">
        <v>268.5</v>
      </c>
      <c r="B2687">
        <v>1.88401845761563</v>
      </c>
      <c r="C2687" s="20">
        <f t="shared" si="41"/>
        <v>0.29985854685828112</v>
      </c>
      <c r="D2687" s="20">
        <v>0.29985854685828112</v>
      </c>
    </row>
    <row r="2688" spans="1:4" x14ac:dyDescent="0.3">
      <c r="A2688">
        <v>268.60000000000002</v>
      </c>
      <c r="B2688">
        <v>1.8847201404676299</v>
      </c>
      <c r="C2688" s="20">
        <f t="shared" si="41"/>
        <v>0.29974726130688922</v>
      </c>
      <c r="D2688" s="20">
        <v>0.29974726130688922</v>
      </c>
    </row>
    <row r="2689" spans="1:4" x14ac:dyDescent="0.3">
      <c r="A2689">
        <v>268.7</v>
      </c>
      <c r="B2689">
        <v>1.88542182331963</v>
      </c>
      <c r="C2689" s="20">
        <f t="shared" si="41"/>
        <v>0.29963623311833976</v>
      </c>
      <c r="D2689" s="20">
        <v>0.29963623311833976</v>
      </c>
    </row>
    <row r="2690" spans="1:4" x14ac:dyDescent="0.3">
      <c r="A2690">
        <v>268.8</v>
      </c>
      <c r="B2690">
        <v>1.8861235061716199</v>
      </c>
      <c r="C2690" s="20">
        <f t="shared" si="41"/>
        <v>0.29952546168060906</v>
      </c>
      <c r="D2690" s="20">
        <v>0.29952546168060906</v>
      </c>
    </row>
    <row r="2691" spans="1:4" x14ac:dyDescent="0.3">
      <c r="A2691">
        <v>268.89999999999998</v>
      </c>
      <c r="B2691">
        <v>1.8868251890236201</v>
      </c>
      <c r="C2691" s="20">
        <f t="shared" ref="C2691:C2754" si="42">D2691</f>
        <v>0.29941494638297184</v>
      </c>
      <c r="D2691" s="20">
        <v>0.29941494638297184</v>
      </c>
    </row>
    <row r="2692" spans="1:4" x14ac:dyDescent="0.3">
      <c r="A2692">
        <v>269</v>
      </c>
      <c r="B2692">
        <v>1.88752687187562</v>
      </c>
      <c r="C2692" s="20">
        <f t="shared" si="42"/>
        <v>0.29930468661599868</v>
      </c>
      <c r="D2692" s="20">
        <v>0.29930468661599868</v>
      </c>
    </row>
    <row r="2693" spans="1:4" x14ac:dyDescent="0.3">
      <c r="A2693">
        <v>269.10000000000002</v>
      </c>
      <c r="B2693">
        <v>1.8882285547276201</v>
      </c>
      <c r="C2693" s="20">
        <f t="shared" si="42"/>
        <v>0.29919468177155489</v>
      </c>
      <c r="D2693" s="20">
        <v>0.29919468177155489</v>
      </c>
    </row>
    <row r="2694" spans="1:4" x14ac:dyDescent="0.3">
      <c r="A2694">
        <v>269.2</v>
      </c>
      <c r="B2694">
        <v>1.88893023757962</v>
      </c>
      <c r="C2694" s="20">
        <f t="shared" si="42"/>
        <v>0.299084931242798</v>
      </c>
      <c r="D2694" s="20">
        <v>0.299084931242798</v>
      </c>
    </row>
    <row r="2695" spans="1:4" x14ac:dyDescent="0.3">
      <c r="A2695">
        <v>269.3</v>
      </c>
      <c r="B2695">
        <v>1.8896319204316201</v>
      </c>
      <c r="C2695" s="20">
        <f t="shared" si="42"/>
        <v>0.29897543442417573</v>
      </c>
      <c r="D2695" s="20">
        <v>0.29897543442417573</v>
      </c>
    </row>
    <row r="2696" spans="1:4" x14ac:dyDescent="0.3">
      <c r="A2696">
        <v>269.39999999999998</v>
      </c>
      <c r="B2696">
        <v>1.89033360328361</v>
      </c>
      <c r="C2696" s="20">
        <f t="shared" si="42"/>
        <v>0.29886619071142351</v>
      </c>
      <c r="D2696" s="20">
        <v>0.29886619071142351</v>
      </c>
    </row>
    <row r="2697" spans="1:4" x14ac:dyDescent="0.3">
      <c r="A2697">
        <v>269.5</v>
      </c>
      <c r="B2697">
        <v>1.8910352861356099</v>
      </c>
      <c r="C2697" s="20">
        <f t="shared" si="42"/>
        <v>0.2987571995015631</v>
      </c>
      <c r="D2697" s="20">
        <v>0.2987571995015631</v>
      </c>
    </row>
    <row r="2698" spans="1:4" x14ac:dyDescent="0.3">
      <c r="A2698">
        <v>269.60000000000002</v>
      </c>
      <c r="B2698">
        <v>1.89173696898761</v>
      </c>
      <c r="C2698" s="20">
        <f t="shared" si="42"/>
        <v>0.29864846019289987</v>
      </c>
      <c r="D2698" s="20">
        <v>0.29864846019289987</v>
      </c>
    </row>
    <row r="2699" spans="1:4" x14ac:dyDescent="0.3">
      <c r="A2699">
        <v>269.7</v>
      </c>
      <c r="B2699">
        <v>1.8924386518396099</v>
      </c>
      <c r="C2699" s="20">
        <f t="shared" si="42"/>
        <v>0.29853997218502232</v>
      </c>
      <c r="D2699" s="20">
        <v>0.29853997218502232</v>
      </c>
    </row>
    <row r="2700" spans="1:4" x14ac:dyDescent="0.3">
      <c r="A2700">
        <v>269.8</v>
      </c>
      <c r="B2700">
        <v>1.89314033469161</v>
      </c>
      <c r="C2700" s="20">
        <f t="shared" si="42"/>
        <v>0.29843173487879698</v>
      </c>
      <c r="D2700" s="20">
        <v>0.29843173487879698</v>
      </c>
    </row>
    <row r="2701" spans="1:4" x14ac:dyDescent="0.3">
      <c r="A2701">
        <v>269.89999999999998</v>
      </c>
      <c r="B2701">
        <v>1.8938420175436099</v>
      </c>
      <c r="C2701" s="20">
        <f t="shared" si="42"/>
        <v>0.2983237476763691</v>
      </c>
      <c r="D2701" s="20">
        <v>0.2983237476763691</v>
      </c>
    </row>
    <row r="2702" spans="1:4" x14ac:dyDescent="0.3">
      <c r="A2702">
        <v>270</v>
      </c>
      <c r="B2702">
        <v>1.89454370039561</v>
      </c>
      <c r="C2702" s="20">
        <f t="shared" si="42"/>
        <v>0.29821600998115982</v>
      </c>
      <c r="D2702" s="20">
        <v>0.29821600998115982</v>
      </c>
    </row>
    <row r="2703" spans="1:4" x14ac:dyDescent="0.3">
      <c r="A2703">
        <v>270.10000000000002</v>
      </c>
      <c r="B2703">
        <v>1.8952453832475999</v>
      </c>
      <c r="C2703" s="20">
        <f t="shared" si="42"/>
        <v>0.29810852119786324</v>
      </c>
      <c r="D2703" s="20">
        <v>0.29810852119786324</v>
      </c>
    </row>
    <row r="2704" spans="1:4" x14ac:dyDescent="0.3">
      <c r="A2704">
        <v>270.2</v>
      </c>
      <c r="B2704">
        <v>1.8959470660996001</v>
      </c>
      <c r="C2704" s="20">
        <f t="shared" si="42"/>
        <v>0.29800128073244553</v>
      </c>
      <c r="D2704" s="20">
        <v>0.29800128073244553</v>
      </c>
    </row>
    <row r="2705" spans="1:4" x14ac:dyDescent="0.3">
      <c r="A2705">
        <v>270.3</v>
      </c>
      <c r="B2705">
        <v>1.8966487489516</v>
      </c>
      <c r="C2705" s="20">
        <f t="shared" si="42"/>
        <v>0.29789428799214207</v>
      </c>
      <c r="D2705" s="20">
        <v>0.29789428799214207</v>
      </c>
    </row>
    <row r="2706" spans="1:4" x14ac:dyDescent="0.3">
      <c r="A2706">
        <v>270.39999999999998</v>
      </c>
      <c r="B2706">
        <v>1.8973504318036001</v>
      </c>
      <c r="C2706" s="20">
        <f t="shared" si="42"/>
        <v>0.29778754238545535</v>
      </c>
      <c r="D2706" s="20">
        <v>0.29778754238545535</v>
      </c>
    </row>
    <row r="2707" spans="1:4" x14ac:dyDescent="0.3">
      <c r="A2707">
        <v>270.5</v>
      </c>
      <c r="B2707">
        <v>1.8980521146556</v>
      </c>
      <c r="C2707" s="20">
        <f t="shared" si="42"/>
        <v>0.2976810433221535</v>
      </c>
      <c r="D2707" s="20">
        <v>0.2976810433221535</v>
      </c>
    </row>
    <row r="2708" spans="1:4" x14ac:dyDescent="0.3">
      <c r="A2708">
        <v>270.60000000000002</v>
      </c>
      <c r="B2708">
        <v>1.8987537975076001</v>
      </c>
      <c r="C2708" s="20">
        <f t="shared" si="42"/>
        <v>0.29757479021326816</v>
      </c>
      <c r="D2708" s="20">
        <v>0.29757479021326816</v>
      </c>
    </row>
    <row r="2709" spans="1:4" x14ac:dyDescent="0.3">
      <c r="A2709">
        <v>270.7</v>
      </c>
      <c r="B2709">
        <v>1.89945548035959</v>
      </c>
      <c r="C2709" s="20">
        <f t="shared" si="42"/>
        <v>0.29746878247109199</v>
      </c>
      <c r="D2709" s="20">
        <v>0.29746878247109199</v>
      </c>
    </row>
    <row r="2710" spans="1:4" x14ac:dyDescent="0.3">
      <c r="A2710">
        <v>270.8</v>
      </c>
      <c r="B2710">
        <v>1.9001571632115899</v>
      </c>
      <c r="C2710" s="20">
        <f t="shared" si="42"/>
        <v>0.29736301950917604</v>
      </c>
      <c r="D2710" s="20">
        <v>0.29736301950917604</v>
      </c>
    </row>
    <row r="2711" spans="1:4" x14ac:dyDescent="0.3">
      <c r="A2711">
        <v>270.89999999999998</v>
      </c>
      <c r="B2711">
        <v>1.90085884606359</v>
      </c>
      <c r="C2711" s="20">
        <f t="shared" si="42"/>
        <v>0.29725750074232954</v>
      </c>
      <c r="D2711" s="20">
        <v>0.29725750074232954</v>
      </c>
    </row>
    <row r="2712" spans="1:4" x14ac:dyDescent="0.3">
      <c r="A2712">
        <v>271</v>
      </c>
      <c r="B2712">
        <v>1.9015605289155899</v>
      </c>
      <c r="C2712" s="20">
        <f t="shared" si="42"/>
        <v>0.29715222558661619</v>
      </c>
      <c r="D2712" s="20">
        <v>0.29715222558661619</v>
      </c>
    </row>
    <row r="2713" spans="1:4" x14ac:dyDescent="0.3">
      <c r="A2713">
        <v>271.10000000000002</v>
      </c>
      <c r="B2713">
        <v>1.90226221176759</v>
      </c>
      <c r="C2713" s="20">
        <f t="shared" si="42"/>
        <v>0.2970471934593526</v>
      </c>
      <c r="D2713" s="20">
        <v>0.2970471934593526</v>
      </c>
    </row>
    <row r="2714" spans="1:4" x14ac:dyDescent="0.3">
      <c r="A2714">
        <v>271.2</v>
      </c>
      <c r="B2714">
        <v>1.9029638946195899</v>
      </c>
      <c r="C2714" s="20">
        <f t="shared" si="42"/>
        <v>0.29694240377910586</v>
      </c>
      <c r="D2714" s="20">
        <v>0.29694240377910586</v>
      </c>
    </row>
    <row r="2715" spans="1:4" x14ac:dyDescent="0.3">
      <c r="A2715">
        <v>271.3</v>
      </c>
      <c r="B2715">
        <v>1.9036655774715801</v>
      </c>
      <c r="C2715" s="20">
        <f t="shared" si="42"/>
        <v>0.2968378559656924</v>
      </c>
      <c r="D2715" s="20">
        <v>0.2968378559656924</v>
      </c>
    </row>
    <row r="2716" spans="1:4" x14ac:dyDescent="0.3">
      <c r="A2716">
        <v>271.39999999999998</v>
      </c>
      <c r="B2716">
        <v>1.9043672603235799</v>
      </c>
      <c r="C2716" s="20">
        <f t="shared" si="42"/>
        <v>0.29673354944017549</v>
      </c>
      <c r="D2716" s="20">
        <v>0.29673354944017549</v>
      </c>
    </row>
    <row r="2717" spans="1:4" x14ac:dyDescent="0.3">
      <c r="A2717">
        <v>271.5</v>
      </c>
      <c r="B2717">
        <v>1.9050689431755801</v>
      </c>
      <c r="C2717" s="20">
        <f t="shared" si="42"/>
        <v>0.29662948362486208</v>
      </c>
      <c r="D2717" s="20">
        <v>0.29662948362486208</v>
      </c>
    </row>
    <row r="2718" spans="1:4" x14ac:dyDescent="0.3">
      <c r="A2718">
        <v>271.60000000000002</v>
      </c>
      <c r="B2718">
        <v>1.90577062602758</v>
      </c>
      <c r="C2718" s="20">
        <f t="shared" si="42"/>
        <v>0.29652565794330316</v>
      </c>
      <c r="D2718" s="20">
        <v>0.29652565794330316</v>
      </c>
    </row>
    <row r="2719" spans="1:4" x14ac:dyDescent="0.3">
      <c r="A2719">
        <v>271.7</v>
      </c>
      <c r="B2719">
        <v>1.9064723088795801</v>
      </c>
      <c r="C2719" s="20">
        <f t="shared" si="42"/>
        <v>0.29642207182028879</v>
      </c>
      <c r="D2719" s="20">
        <v>0.29642207182028879</v>
      </c>
    </row>
    <row r="2720" spans="1:4" x14ac:dyDescent="0.3">
      <c r="A2720">
        <v>271.8</v>
      </c>
      <c r="B2720">
        <v>1.90717399173158</v>
      </c>
      <c r="C2720" s="20">
        <f t="shared" si="42"/>
        <v>0.29631872468184861</v>
      </c>
      <c r="D2720" s="20">
        <v>0.29631872468184861</v>
      </c>
    </row>
    <row r="2721" spans="1:4" x14ac:dyDescent="0.3">
      <c r="A2721">
        <v>271.89999999999998</v>
      </c>
      <c r="B2721">
        <v>1.9078756745835701</v>
      </c>
      <c r="C2721" s="20">
        <f t="shared" si="42"/>
        <v>0.2962156159552477</v>
      </c>
      <c r="D2721" s="20">
        <v>0.2962156159552477</v>
      </c>
    </row>
    <row r="2722" spans="1:4" x14ac:dyDescent="0.3">
      <c r="A2722">
        <v>272</v>
      </c>
      <c r="B2722">
        <v>1.90857735743557</v>
      </c>
      <c r="C2722" s="20">
        <f t="shared" si="42"/>
        <v>0.29611274506898605</v>
      </c>
      <c r="D2722" s="20">
        <v>0.29611274506898605</v>
      </c>
    </row>
    <row r="2723" spans="1:4" x14ac:dyDescent="0.3">
      <c r="A2723">
        <v>272.10000000000002</v>
      </c>
      <c r="B2723">
        <v>1.9092790402875699</v>
      </c>
      <c r="C2723" s="20">
        <f t="shared" si="42"/>
        <v>0.29601011145279615</v>
      </c>
      <c r="D2723" s="20">
        <v>0.29601011145279615</v>
      </c>
    </row>
    <row r="2724" spans="1:4" x14ac:dyDescent="0.3">
      <c r="A2724">
        <v>272.2</v>
      </c>
      <c r="B2724">
        <v>1.90998072313957</v>
      </c>
      <c r="C2724" s="20">
        <f t="shared" si="42"/>
        <v>0.29590771453763992</v>
      </c>
      <c r="D2724" s="20">
        <v>0.29590771453763992</v>
      </c>
    </row>
    <row r="2725" spans="1:4" x14ac:dyDescent="0.3">
      <c r="A2725">
        <v>272.3</v>
      </c>
      <c r="B2725">
        <v>1.9106824059915699</v>
      </c>
      <c r="C2725" s="20">
        <f t="shared" si="42"/>
        <v>0.29580555375570855</v>
      </c>
      <c r="D2725" s="20">
        <v>0.29580555375570855</v>
      </c>
    </row>
    <row r="2726" spans="1:4" x14ac:dyDescent="0.3">
      <c r="A2726">
        <v>272.39999999999998</v>
      </c>
      <c r="B2726">
        <v>1.91138408884357</v>
      </c>
      <c r="C2726" s="20">
        <f t="shared" si="42"/>
        <v>0.29570362854041798</v>
      </c>
      <c r="D2726" s="20">
        <v>0.29570362854041798</v>
      </c>
    </row>
    <row r="2727" spans="1:4" x14ac:dyDescent="0.3">
      <c r="A2727">
        <v>272.5</v>
      </c>
      <c r="B2727">
        <v>1.9120857716955599</v>
      </c>
      <c r="C2727" s="20">
        <f t="shared" si="42"/>
        <v>0.29560193832640919</v>
      </c>
      <c r="D2727" s="20">
        <v>0.29560193832640919</v>
      </c>
    </row>
    <row r="2728" spans="1:4" x14ac:dyDescent="0.3">
      <c r="A2728">
        <v>272.60000000000002</v>
      </c>
      <c r="B2728">
        <v>1.9127874545475601</v>
      </c>
      <c r="C2728" s="20">
        <f t="shared" si="42"/>
        <v>0.29550048254954436</v>
      </c>
      <c r="D2728" s="20">
        <v>0.29550048254954436</v>
      </c>
    </row>
    <row r="2729" spans="1:4" x14ac:dyDescent="0.3">
      <c r="A2729">
        <v>272.7</v>
      </c>
      <c r="B2729">
        <v>1.9134891373995599</v>
      </c>
      <c r="C2729" s="20">
        <f t="shared" si="42"/>
        <v>0.29539926064690647</v>
      </c>
      <c r="D2729" s="20">
        <v>0.29539926064690647</v>
      </c>
    </row>
    <row r="2730" spans="1:4" x14ac:dyDescent="0.3">
      <c r="A2730">
        <v>272.8</v>
      </c>
      <c r="B2730">
        <v>1.9141908202515601</v>
      </c>
      <c r="C2730" s="20">
        <f t="shared" si="42"/>
        <v>0.29529827205679537</v>
      </c>
      <c r="D2730" s="20">
        <v>0.29529827205679537</v>
      </c>
    </row>
    <row r="2731" spans="1:4" x14ac:dyDescent="0.3">
      <c r="A2731">
        <v>272.89999999999998</v>
      </c>
      <c r="B2731">
        <v>1.91489250310356</v>
      </c>
      <c r="C2731" s="20">
        <f t="shared" si="42"/>
        <v>0.29519751621872753</v>
      </c>
      <c r="D2731" s="20">
        <v>0.29519751621872753</v>
      </c>
    </row>
    <row r="2732" spans="1:4" x14ac:dyDescent="0.3">
      <c r="A2732">
        <v>273</v>
      </c>
      <c r="B2732">
        <v>1.9155941859555601</v>
      </c>
      <c r="C2732" s="20">
        <f t="shared" si="42"/>
        <v>0.29509699257343258</v>
      </c>
      <c r="D2732" s="20">
        <v>0.29509699257343258</v>
      </c>
    </row>
    <row r="2733" spans="1:4" x14ac:dyDescent="0.3">
      <c r="A2733">
        <v>273.10000000000002</v>
      </c>
      <c r="B2733">
        <v>1.91629586880755</v>
      </c>
      <c r="C2733" s="20">
        <f t="shared" si="42"/>
        <v>0.29499670056285232</v>
      </c>
      <c r="D2733" s="20">
        <v>0.29499670056285232</v>
      </c>
    </row>
    <row r="2734" spans="1:4" x14ac:dyDescent="0.3">
      <c r="A2734">
        <v>273.2</v>
      </c>
      <c r="B2734">
        <v>1.9169975516595501</v>
      </c>
      <c r="C2734" s="20">
        <f t="shared" si="42"/>
        <v>0.29489663963013757</v>
      </c>
      <c r="D2734" s="20">
        <v>0.29489663963013757</v>
      </c>
    </row>
    <row r="2735" spans="1:4" x14ac:dyDescent="0.3">
      <c r="A2735">
        <v>273.3</v>
      </c>
      <c r="B2735">
        <v>1.91769923451155</v>
      </c>
      <c r="C2735" s="20">
        <f t="shared" si="42"/>
        <v>0.2947968092196469</v>
      </c>
      <c r="D2735" s="20">
        <v>0.2947968092196469</v>
      </c>
    </row>
    <row r="2736" spans="1:4" x14ac:dyDescent="0.3">
      <c r="A2736">
        <v>273.39999999999998</v>
      </c>
      <c r="B2736">
        <v>1.9184009173635499</v>
      </c>
      <c r="C2736" s="20">
        <f t="shared" si="42"/>
        <v>0.29469720877694533</v>
      </c>
      <c r="D2736" s="20">
        <v>0.29469720877694533</v>
      </c>
    </row>
    <row r="2737" spans="1:4" x14ac:dyDescent="0.3">
      <c r="A2737">
        <v>273.5</v>
      </c>
      <c r="B2737">
        <v>1.91910260021555</v>
      </c>
      <c r="C2737" s="20">
        <f t="shared" si="42"/>
        <v>0.29459783774880016</v>
      </c>
      <c r="D2737" s="20">
        <v>0.29459783774880016</v>
      </c>
    </row>
    <row r="2738" spans="1:4" x14ac:dyDescent="0.3">
      <c r="A2738">
        <v>273.60000000000002</v>
      </c>
      <c r="B2738">
        <v>1.9198042830675499</v>
      </c>
      <c r="C2738" s="20">
        <f t="shared" si="42"/>
        <v>0.29449869558318009</v>
      </c>
      <c r="D2738" s="20">
        <v>0.29449869558318009</v>
      </c>
    </row>
    <row r="2739" spans="1:4" x14ac:dyDescent="0.3">
      <c r="A2739">
        <v>273.7</v>
      </c>
      <c r="B2739">
        <v>1.92050596591954</v>
      </c>
      <c r="C2739" s="20">
        <f t="shared" si="42"/>
        <v>0.2943997817292543</v>
      </c>
      <c r="D2739" s="20">
        <v>0.2943997817292543</v>
      </c>
    </row>
    <row r="2740" spans="1:4" x14ac:dyDescent="0.3">
      <c r="A2740">
        <v>273.8</v>
      </c>
      <c r="B2740">
        <v>1.9212076487715399</v>
      </c>
      <c r="C2740" s="20">
        <f t="shared" si="42"/>
        <v>0.29430109563738804</v>
      </c>
      <c r="D2740" s="20">
        <v>0.29430109563738804</v>
      </c>
    </row>
    <row r="2741" spans="1:4" x14ac:dyDescent="0.3">
      <c r="A2741">
        <v>273.89999999999998</v>
      </c>
      <c r="B2741">
        <v>1.9219093316235401</v>
      </c>
      <c r="C2741" s="20">
        <f t="shared" si="42"/>
        <v>0.29420263675914254</v>
      </c>
      <c r="D2741" s="20">
        <v>0.29420263675914254</v>
      </c>
    </row>
    <row r="2742" spans="1:4" x14ac:dyDescent="0.3">
      <c r="A2742">
        <v>274</v>
      </c>
      <c r="B2742">
        <v>1.9226110144755399</v>
      </c>
      <c r="C2742" s="20">
        <f t="shared" si="42"/>
        <v>0.29410440454727216</v>
      </c>
      <c r="D2742" s="20">
        <v>0.29410440454727216</v>
      </c>
    </row>
    <row r="2743" spans="1:4" x14ac:dyDescent="0.3">
      <c r="A2743">
        <v>274.10000000000002</v>
      </c>
      <c r="B2743">
        <v>1.9233126973275401</v>
      </c>
      <c r="C2743" s="20">
        <f t="shared" si="42"/>
        <v>0.29400639845572207</v>
      </c>
      <c r="D2743" s="20">
        <v>0.29400639845572207</v>
      </c>
    </row>
    <row r="2744" spans="1:4" x14ac:dyDescent="0.3">
      <c r="A2744">
        <v>274.2</v>
      </c>
      <c r="B2744">
        <v>1.92401438017954</v>
      </c>
      <c r="C2744" s="20">
        <f t="shared" si="42"/>
        <v>0.29390861793962719</v>
      </c>
      <c r="D2744" s="20">
        <v>0.29390861793962719</v>
      </c>
    </row>
    <row r="2745" spans="1:4" x14ac:dyDescent="0.3">
      <c r="A2745">
        <v>274.3</v>
      </c>
      <c r="B2745">
        <v>1.9247160630315301</v>
      </c>
      <c r="C2745" s="20">
        <f t="shared" si="42"/>
        <v>0.29381106245530875</v>
      </c>
      <c r="D2745" s="20">
        <v>0.29381106245530875</v>
      </c>
    </row>
    <row r="2746" spans="1:4" x14ac:dyDescent="0.3">
      <c r="A2746">
        <v>274.39999999999998</v>
      </c>
      <c r="B2746">
        <v>1.92541774588353</v>
      </c>
      <c r="C2746" s="20">
        <f t="shared" si="42"/>
        <v>0.29371373146027352</v>
      </c>
      <c r="D2746" s="20">
        <v>0.29371373146027352</v>
      </c>
    </row>
    <row r="2747" spans="1:4" x14ac:dyDescent="0.3">
      <c r="A2747">
        <v>274.5</v>
      </c>
      <c r="B2747">
        <v>1.9261194287355301</v>
      </c>
      <c r="C2747" s="20">
        <f t="shared" si="42"/>
        <v>0.2936166244132109</v>
      </c>
      <c r="D2747" s="20">
        <v>0.2936166244132109</v>
      </c>
    </row>
    <row r="2748" spans="1:4" x14ac:dyDescent="0.3">
      <c r="A2748">
        <v>274.60000000000002</v>
      </c>
      <c r="B2748">
        <v>1.92682111158753</v>
      </c>
      <c r="C2748" s="20">
        <f t="shared" si="42"/>
        <v>0.29351974077399196</v>
      </c>
      <c r="D2748" s="20">
        <v>0.29351974077399196</v>
      </c>
    </row>
    <row r="2749" spans="1:4" x14ac:dyDescent="0.3">
      <c r="A2749">
        <v>274.7</v>
      </c>
      <c r="B2749">
        <v>1.9275227944395299</v>
      </c>
      <c r="C2749" s="20">
        <f t="shared" si="42"/>
        <v>0.29342308000366579</v>
      </c>
      <c r="D2749" s="20">
        <v>0.29342308000366579</v>
      </c>
    </row>
    <row r="2750" spans="1:4" x14ac:dyDescent="0.3">
      <c r="A2750">
        <v>274.8</v>
      </c>
      <c r="B2750">
        <v>1.92822447729153</v>
      </c>
      <c r="C2750" s="20">
        <f t="shared" si="42"/>
        <v>0.29332664156445909</v>
      </c>
      <c r="D2750" s="20">
        <v>0.29332664156445909</v>
      </c>
    </row>
    <row r="2751" spans="1:4" x14ac:dyDescent="0.3">
      <c r="A2751">
        <v>274.89999999999998</v>
      </c>
      <c r="B2751">
        <v>1.9289261601435199</v>
      </c>
      <c r="C2751" s="20">
        <f t="shared" si="42"/>
        <v>0.29323042491977241</v>
      </c>
      <c r="D2751" s="20">
        <v>0.29323042491977241</v>
      </c>
    </row>
    <row r="2752" spans="1:4" x14ac:dyDescent="0.3">
      <c r="A2752">
        <v>275</v>
      </c>
      <c r="B2752">
        <v>1.92962784299552</v>
      </c>
      <c r="C2752" s="20">
        <f t="shared" si="42"/>
        <v>0.29313442953417979</v>
      </c>
      <c r="D2752" s="20">
        <v>0.29313442953417979</v>
      </c>
    </row>
    <row r="2753" spans="1:4" x14ac:dyDescent="0.3">
      <c r="A2753">
        <v>275.10000000000002</v>
      </c>
      <c r="B2753">
        <v>1.9303295258475199</v>
      </c>
      <c r="C2753" s="20">
        <f t="shared" si="42"/>
        <v>0.29303865487342623</v>
      </c>
      <c r="D2753" s="20">
        <v>0.29303865487342623</v>
      </c>
    </row>
    <row r="2754" spans="1:4" x14ac:dyDescent="0.3">
      <c r="A2754">
        <v>275.2</v>
      </c>
      <c r="B2754">
        <v>1.9310312086995201</v>
      </c>
      <c r="C2754" s="20">
        <f t="shared" si="42"/>
        <v>0.29294310040442523</v>
      </c>
      <c r="D2754" s="20">
        <v>0.29294310040442523</v>
      </c>
    </row>
    <row r="2755" spans="1:4" x14ac:dyDescent="0.3">
      <c r="A2755">
        <v>275.3</v>
      </c>
      <c r="B2755">
        <v>1.9317328915515199</v>
      </c>
      <c r="C2755" s="20">
        <f t="shared" ref="C2755:C2818" si="43">D2755</f>
        <v>0.29284776559525627</v>
      </c>
      <c r="D2755" s="20">
        <v>0.29284776559525627</v>
      </c>
    </row>
    <row r="2756" spans="1:4" x14ac:dyDescent="0.3">
      <c r="A2756">
        <v>275.39999999999998</v>
      </c>
      <c r="B2756">
        <v>1.9324345744035201</v>
      </c>
      <c r="C2756" s="20">
        <f t="shared" si="43"/>
        <v>0.29275264991516409</v>
      </c>
      <c r="D2756" s="20">
        <v>0.29275264991516409</v>
      </c>
    </row>
    <row r="2757" spans="1:4" x14ac:dyDescent="0.3">
      <c r="A2757">
        <v>275.5</v>
      </c>
      <c r="B2757">
        <v>1.93313625725552</v>
      </c>
      <c r="C2757" s="20">
        <f t="shared" si="43"/>
        <v>0.29265775283455636</v>
      </c>
      <c r="D2757" s="20">
        <v>0.29265775283455636</v>
      </c>
    </row>
    <row r="2758" spans="1:4" x14ac:dyDescent="0.3">
      <c r="A2758">
        <v>275.60000000000002</v>
      </c>
      <c r="B2758">
        <v>1.9338379401075101</v>
      </c>
      <c r="C2758" s="20">
        <f t="shared" si="43"/>
        <v>0.29256307382500013</v>
      </c>
      <c r="D2758" s="20">
        <v>0.29256307382500013</v>
      </c>
    </row>
    <row r="2759" spans="1:4" x14ac:dyDescent="0.3">
      <c r="A2759">
        <v>275.7</v>
      </c>
      <c r="B2759">
        <v>1.93453962295951</v>
      </c>
      <c r="C2759" s="20">
        <f t="shared" si="43"/>
        <v>0.29246861235922311</v>
      </c>
      <c r="D2759" s="20">
        <v>0.29246861235922311</v>
      </c>
    </row>
    <row r="2760" spans="1:4" x14ac:dyDescent="0.3">
      <c r="A2760">
        <v>275.8</v>
      </c>
      <c r="B2760">
        <v>1.9352413058115101</v>
      </c>
      <c r="C2760" s="20">
        <f t="shared" si="43"/>
        <v>0.29237436791110682</v>
      </c>
      <c r="D2760" s="20">
        <v>0.29237436791110682</v>
      </c>
    </row>
    <row r="2761" spans="1:4" x14ac:dyDescent="0.3">
      <c r="A2761">
        <v>275.89999999999998</v>
      </c>
      <c r="B2761">
        <v>1.93594298866351</v>
      </c>
      <c r="C2761" s="20">
        <f t="shared" si="43"/>
        <v>0.29228033995568903</v>
      </c>
      <c r="D2761" s="20">
        <v>0.29228033995568903</v>
      </c>
    </row>
    <row r="2762" spans="1:4" x14ac:dyDescent="0.3">
      <c r="A2762">
        <v>276</v>
      </c>
      <c r="B2762">
        <v>1.9366446715155099</v>
      </c>
      <c r="C2762" s="20">
        <f t="shared" si="43"/>
        <v>0.29218652796916017</v>
      </c>
      <c r="D2762" s="20">
        <v>0.29218652796916017</v>
      </c>
    </row>
    <row r="2763" spans="1:4" x14ac:dyDescent="0.3">
      <c r="A2763">
        <v>276.10000000000002</v>
      </c>
      <c r="B2763">
        <v>1.93734635436751</v>
      </c>
      <c r="C2763" s="20">
        <f t="shared" si="43"/>
        <v>0.29209293142885973</v>
      </c>
      <c r="D2763" s="20">
        <v>0.29209293142885973</v>
      </c>
    </row>
    <row r="2764" spans="1:4" x14ac:dyDescent="0.3">
      <c r="A2764">
        <v>276.2</v>
      </c>
      <c r="B2764">
        <v>1.9380480372194999</v>
      </c>
      <c r="C2764" s="20">
        <f t="shared" si="43"/>
        <v>0.29199954981327653</v>
      </c>
      <c r="D2764" s="20">
        <v>0.29199954981327653</v>
      </c>
    </row>
    <row r="2765" spans="1:4" x14ac:dyDescent="0.3">
      <c r="A2765">
        <v>276.3</v>
      </c>
      <c r="B2765">
        <v>1.9387497200715</v>
      </c>
      <c r="C2765" s="20">
        <f t="shared" si="43"/>
        <v>0.2919063826020456</v>
      </c>
      <c r="D2765" s="20">
        <v>0.2919063826020456</v>
      </c>
    </row>
    <row r="2766" spans="1:4" x14ac:dyDescent="0.3">
      <c r="A2766">
        <v>276.39999999999998</v>
      </c>
      <c r="B2766">
        <v>1.9394514029234999</v>
      </c>
      <c r="C2766" s="20">
        <f t="shared" si="43"/>
        <v>0.29181342927594678</v>
      </c>
      <c r="D2766" s="20">
        <v>0.29181342927594678</v>
      </c>
    </row>
    <row r="2767" spans="1:4" x14ac:dyDescent="0.3">
      <c r="A2767">
        <v>276.5</v>
      </c>
      <c r="B2767">
        <v>1.9401530857755001</v>
      </c>
      <c r="C2767" s="20">
        <f t="shared" si="43"/>
        <v>0.29172068931690048</v>
      </c>
      <c r="D2767" s="20">
        <v>0.29172068931690048</v>
      </c>
    </row>
    <row r="2768" spans="1:4" x14ac:dyDescent="0.3">
      <c r="A2768">
        <v>276.60000000000002</v>
      </c>
      <c r="B2768">
        <v>1.9408547686274999</v>
      </c>
      <c r="C2768" s="20">
        <f t="shared" si="43"/>
        <v>0.29162816220797017</v>
      </c>
      <c r="D2768" s="20">
        <v>0.29162816220797017</v>
      </c>
    </row>
    <row r="2769" spans="1:4" x14ac:dyDescent="0.3">
      <c r="A2769">
        <v>276.7</v>
      </c>
      <c r="B2769">
        <v>1.9415564514795001</v>
      </c>
      <c r="C2769" s="20">
        <f t="shared" si="43"/>
        <v>0.29153584743335509</v>
      </c>
      <c r="D2769" s="20">
        <v>0.29153584743335509</v>
      </c>
    </row>
    <row r="2770" spans="1:4" x14ac:dyDescent="0.3">
      <c r="A2770">
        <v>276.8</v>
      </c>
      <c r="B2770">
        <v>1.94225813433149</v>
      </c>
      <c r="C2770" s="20">
        <f t="shared" si="43"/>
        <v>0.291443744478392</v>
      </c>
      <c r="D2770" s="20">
        <v>0.291443744478392</v>
      </c>
    </row>
    <row r="2771" spans="1:4" x14ac:dyDescent="0.3">
      <c r="A2771">
        <v>276.89999999999998</v>
      </c>
      <c r="B2771">
        <v>1.9429598171834901</v>
      </c>
      <c r="C2771" s="20">
        <f t="shared" si="43"/>
        <v>0.291351852829552</v>
      </c>
      <c r="D2771" s="20">
        <v>0.291351852829552</v>
      </c>
    </row>
    <row r="2772" spans="1:4" x14ac:dyDescent="0.3">
      <c r="A2772">
        <v>277</v>
      </c>
      <c r="B2772">
        <v>1.94366150003549</v>
      </c>
      <c r="C2772" s="20">
        <f t="shared" si="43"/>
        <v>0.29126017197443793</v>
      </c>
      <c r="D2772" s="20">
        <v>0.29126017197443793</v>
      </c>
    </row>
    <row r="2773" spans="1:4" x14ac:dyDescent="0.3">
      <c r="A2773">
        <v>277.10000000000002</v>
      </c>
      <c r="B2773">
        <v>1.9443631828874901</v>
      </c>
      <c r="C2773" s="20">
        <f t="shared" si="43"/>
        <v>0.29116870140178291</v>
      </c>
      <c r="D2773" s="20">
        <v>0.29116870140178291</v>
      </c>
    </row>
    <row r="2774" spans="1:4" x14ac:dyDescent="0.3">
      <c r="A2774">
        <v>277.2</v>
      </c>
      <c r="B2774">
        <v>1.94506486573949</v>
      </c>
      <c r="C2774" s="20">
        <f t="shared" si="43"/>
        <v>0.29107744060144858</v>
      </c>
      <c r="D2774" s="20">
        <v>0.29107744060144858</v>
      </c>
    </row>
    <row r="2775" spans="1:4" x14ac:dyDescent="0.3">
      <c r="A2775">
        <v>277.3</v>
      </c>
      <c r="B2775">
        <v>1.9457665485914899</v>
      </c>
      <c r="C2775" s="20">
        <f t="shared" si="43"/>
        <v>0.29098638906442292</v>
      </c>
      <c r="D2775" s="20">
        <v>0.29098638906442292</v>
      </c>
    </row>
    <row r="2776" spans="1:4" x14ac:dyDescent="0.3">
      <c r="A2776">
        <v>277.39999999999998</v>
      </c>
      <c r="B2776">
        <v>1.94646823144348</v>
      </c>
      <c r="C2776" s="20">
        <f t="shared" si="43"/>
        <v>0.29089554628281711</v>
      </c>
      <c r="D2776" s="20">
        <v>0.29089554628281711</v>
      </c>
    </row>
    <row r="2777" spans="1:4" x14ac:dyDescent="0.3">
      <c r="A2777">
        <v>277.5</v>
      </c>
      <c r="B2777">
        <v>1.9471699142954799</v>
      </c>
      <c r="C2777" s="20">
        <f t="shared" si="43"/>
        <v>0.29080491174986539</v>
      </c>
      <c r="D2777" s="20">
        <v>0.29080491174986539</v>
      </c>
    </row>
    <row r="2778" spans="1:4" x14ac:dyDescent="0.3">
      <c r="A2778">
        <v>277.60000000000002</v>
      </c>
      <c r="B2778">
        <v>1.94787159714748</v>
      </c>
      <c r="C2778" s="20">
        <f t="shared" si="43"/>
        <v>0.29071448495992275</v>
      </c>
      <c r="D2778" s="20">
        <v>0.29071448495992275</v>
      </c>
    </row>
    <row r="2779" spans="1:4" x14ac:dyDescent="0.3">
      <c r="A2779">
        <v>277.7</v>
      </c>
      <c r="B2779">
        <v>1.9485732799994799</v>
      </c>
      <c r="C2779" s="20">
        <f t="shared" si="43"/>
        <v>0.29062426540846065</v>
      </c>
      <c r="D2779" s="20">
        <v>0.29062426540846065</v>
      </c>
    </row>
    <row r="2780" spans="1:4" x14ac:dyDescent="0.3">
      <c r="A2780">
        <v>277.8</v>
      </c>
      <c r="B2780">
        <v>1.9492749628514801</v>
      </c>
      <c r="C2780" s="20">
        <f t="shared" si="43"/>
        <v>0.290534252592068</v>
      </c>
      <c r="D2780" s="20">
        <v>0.290534252592068</v>
      </c>
    </row>
    <row r="2781" spans="1:4" x14ac:dyDescent="0.3">
      <c r="A2781">
        <v>277.89999999999998</v>
      </c>
      <c r="B2781">
        <v>1.9499766457034799</v>
      </c>
      <c r="C2781" s="20">
        <f t="shared" si="43"/>
        <v>0.29044444600844738</v>
      </c>
      <c r="D2781" s="20">
        <v>0.29044444600844738</v>
      </c>
    </row>
    <row r="2782" spans="1:4" x14ac:dyDescent="0.3">
      <c r="A2782">
        <v>278</v>
      </c>
      <c r="B2782">
        <v>1.9506783285554701</v>
      </c>
      <c r="C2782" s="20">
        <f t="shared" si="43"/>
        <v>0.29035484515641385</v>
      </c>
      <c r="D2782" s="20">
        <v>0.29035484515641385</v>
      </c>
    </row>
    <row r="2783" spans="1:4" x14ac:dyDescent="0.3">
      <c r="A2783">
        <v>278.10000000000002</v>
      </c>
      <c r="B2783">
        <v>1.95138001140747</v>
      </c>
      <c r="C2783" s="20">
        <f t="shared" si="43"/>
        <v>0.29026544953589217</v>
      </c>
      <c r="D2783" s="20">
        <v>0.29026544953589217</v>
      </c>
    </row>
    <row r="2784" spans="1:4" x14ac:dyDescent="0.3">
      <c r="A2784">
        <v>278.2</v>
      </c>
      <c r="B2784">
        <v>1.9520816942594701</v>
      </c>
      <c r="C2784" s="20">
        <f t="shared" si="43"/>
        <v>0.29017625864791569</v>
      </c>
      <c r="D2784" s="20">
        <v>0.29017625864791569</v>
      </c>
    </row>
    <row r="2785" spans="1:4" x14ac:dyDescent="0.3">
      <c r="A2785">
        <v>278.3</v>
      </c>
      <c r="B2785">
        <v>1.95278337711147</v>
      </c>
      <c r="C2785" s="20">
        <f t="shared" si="43"/>
        <v>0.2900872719946237</v>
      </c>
      <c r="D2785" s="20">
        <v>0.2900872719946237</v>
      </c>
    </row>
    <row r="2786" spans="1:4" x14ac:dyDescent="0.3">
      <c r="A2786">
        <v>278.39999999999998</v>
      </c>
      <c r="B2786">
        <v>1.9534850599634701</v>
      </c>
      <c r="C2786" s="20">
        <f t="shared" si="43"/>
        <v>0.28999848907925946</v>
      </c>
      <c r="D2786" s="20">
        <v>0.28999848907925946</v>
      </c>
    </row>
    <row r="2787" spans="1:4" x14ac:dyDescent="0.3">
      <c r="A2787">
        <v>278.5</v>
      </c>
      <c r="B2787">
        <v>1.95418674281547</v>
      </c>
      <c r="C2787" s="20">
        <f t="shared" si="43"/>
        <v>0.2899099094061694</v>
      </c>
      <c r="D2787" s="20">
        <v>0.2899099094061694</v>
      </c>
    </row>
    <row r="2788" spans="1:4" x14ac:dyDescent="0.3">
      <c r="A2788">
        <v>278.60000000000002</v>
      </c>
      <c r="B2788">
        <v>1.9548884256674699</v>
      </c>
      <c r="C2788" s="20">
        <f t="shared" si="43"/>
        <v>0.28982153248079862</v>
      </c>
      <c r="D2788" s="20">
        <v>0.28982153248079862</v>
      </c>
    </row>
    <row r="2789" spans="1:4" x14ac:dyDescent="0.3">
      <c r="A2789">
        <v>278.7</v>
      </c>
      <c r="B2789">
        <v>1.95559010851946</v>
      </c>
      <c r="C2789" s="20">
        <f t="shared" si="43"/>
        <v>0.28973335780969123</v>
      </c>
      <c r="D2789" s="20">
        <v>0.28973335780969123</v>
      </c>
    </row>
    <row r="2790" spans="1:4" x14ac:dyDescent="0.3">
      <c r="A2790">
        <v>278.8</v>
      </c>
      <c r="B2790">
        <v>1.9562917913714599</v>
      </c>
      <c r="C2790" s="20">
        <f t="shared" si="43"/>
        <v>0.28964538490048813</v>
      </c>
      <c r="D2790" s="20">
        <v>0.28964538490048813</v>
      </c>
    </row>
    <row r="2791" spans="1:4" x14ac:dyDescent="0.3">
      <c r="A2791">
        <v>278.89999999999998</v>
      </c>
      <c r="B2791">
        <v>1.95699347422346</v>
      </c>
      <c r="C2791" s="20">
        <f t="shared" si="43"/>
        <v>0.28955761326192314</v>
      </c>
      <c r="D2791" s="20">
        <v>0.28955761326192314</v>
      </c>
    </row>
    <row r="2792" spans="1:4" x14ac:dyDescent="0.3">
      <c r="A2792">
        <v>279</v>
      </c>
      <c r="B2792">
        <v>1.9576951570754599</v>
      </c>
      <c r="C2792" s="20">
        <f t="shared" si="43"/>
        <v>0.28947004240382274</v>
      </c>
      <c r="D2792" s="20">
        <v>0.28947004240382274</v>
      </c>
    </row>
    <row r="2793" spans="1:4" x14ac:dyDescent="0.3">
      <c r="A2793">
        <v>279.10000000000002</v>
      </c>
      <c r="B2793">
        <v>1.9583968399274601</v>
      </c>
      <c r="C2793" s="20">
        <f t="shared" si="43"/>
        <v>0.28938267183710426</v>
      </c>
      <c r="D2793" s="20">
        <v>0.28938267183710426</v>
      </c>
    </row>
    <row r="2794" spans="1:4" x14ac:dyDescent="0.3">
      <c r="A2794">
        <v>279.2</v>
      </c>
      <c r="B2794">
        <v>1.95909852277945</v>
      </c>
      <c r="C2794" s="20">
        <f t="shared" si="43"/>
        <v>0.28929550107377267</v>
      </c>
      <c r="D2794" s="20">
        <v>0.28929550107377267</v>
      </c>
    </row>
    <row r="2795" spans="1:4" x14ac:dyDescent="0.3">
      <c r="A2795">
        <v>279.3</v>
      </c>
      <c r="B2795">
        <v>1.9598002056314501</v>
      </c>
      <c r="C2795" s="20">
        <f t="shared" si="43"/>
        <v>0.28920852962691912</v>
      </c>
      <c r="D2795" s="20">
        <v>0.28920852962691912</v>
      </c>
    </row>
    <row r="2796" spans="1:4" x14ac:dyDescent="0.3">
      <c r="A2796">
        <v>279.39999999999998</v>
      </c>
      <c r="B2796">
        <v>1.96050188848345</v>
      </c>
      <c r="C2796" s="20">
        <f t="shared" si="43"/>
        <v>0.2891217570107199</v>
      </c>
      <c r="D2796" s="20">
        <v>0.2891217570107199</v>
      </c>
    </row>
    <row r="2797" spans="1:4" x14ac:dyDescent="0.3">
      <c r="A2797">
        <v>279.5</v>
      </c>
      <c r="B2797">
        <v>1.9612035713354501</v>
      </c>
      <c r="C2797" s="20">
        <f t="shared" si="43"/>
        <v>0.28903518274043244</v>
      </c>
      <c r="D2797" s="20">
        <v>0.28903518274043244</v>
      </c>
    </row>
    <row r="2798" spans="1:4" x14ac:dyDescent="0.3">
      <c r="A2798">
        <v>279.60000000000002</v>
      </c>
      <c r="B2798">
        <v>1.96190525418745</v>
      </c>
      <c r="C2798" s="20">
        <f t="shared" si="43"/>
        <v>0.28894880633239528</v>
      </c>
      <c r="D2798" s="20">
        <v>0.28894880633239528</v>
      </c>
    </row>
    <row r="2799" spans="1:4" x14ac:dyDescent="0.3">
      <c r="A2799">
        <v>279.7</v>
      </c>
      <c r="B2799">
        <v>1.9626069370394501</v>
      </c>
      <c r="C2799" s="20">
        <f t="shared" si="43"/>
        <v>0.2888626273040249</v>
      </c>
      <c r="D2799" s="20">
        <v>0.2888626273040249</v>
      </c>
    </row>
    <row r="2800" spans="1:4" x14ac:dyDescent="0.3">
      <c r="A2800">
        <v>279.8</v>
      </c>
      <c r="B2800">
        <v>1.96330861989145</v>
      </c>
      <c r="C2800" s="20">
        <f t="shared" si="43"/>
        <v>0.28877664517381479</v>
      </c>
      <c r="D2800" s="20">
        <v>0.28877664517381479</v>
      </c>
    </row>
    <row r="2801" spans="1:4" x14ac:dyDescent="0.3">
      <c r="A2801">
        <v>279.89999999999998</v>
      </c>
      <c r="B2801">
        <v>1.9640103027434399</v>
      </c>
      <c r="C2801" s="20">
        <f t="shared" si="43"/>
        <v>0.28869085946133244</v>
      </c>
      <c r="D2801" s="20">
        <v>0.28869085946133244</v>
      </c>
    </row>
    <row r="2802" spans="1:4" x14ac:dyDescent="0.3">
      <c r="A2802">
        <v>280</v>
      </c>
      <c r="B2802">
        <v>1.96471198559544</v>
      </c>
      <c r="C2802" s="20">
        <f t="shared" si="43"/>
        <v>0.28860526968721678</v>
      </c>
      <c r="D2802" s="20">
        <v>0.28860526968721678</v>
      </c>
    </row>
    <row r="2803" spans="1:4" x14ac:dyDescent="0.3">
      <c r="A2803">
        <v>280.10000000000002</v>
      </c>
      <c r="B2803">
        <v>1.9654136684474399</v>
      </c>
      <c r="C2803" s="20">
        <f t="shared" si="43"/>
        <v>0.28851987537317925</v>
      </c>
      <c r="D2803" s="20">
        <v>0.28851987537317925</v>
      </c>
    </row>
    <row r="2804" spans="1:4" x14ac:dyDescent="0.3">
      <c r="A2804">
        <v>280.2</v>
      </c>
      <c r="B2804">
        <v>1.96611535129944</v>
      </c>
      <c r="C2804" s="20">
        <f t="shared" si="43"/>
        <v>0.28843467604199835</v>
      </c>
      <c r="D2804" s="20">
        <v>0.28843467604199835</v>
      </c>
    </row>
    <row r="2805" spans="1:4" x14ac:dyDescent="0.3">
      <c r="A2805">
        <v>280.3</v>
      </c>
      <c r="B2805">
        <v>1.9668170341514399</v>
      </c>
      <c r="C2805" s="20">
        <f t="shared" si="43"/>
        <v>0.28834967121751914</v>
      </c>
      <c r="D2805" s="20">
        <v>0.28834967121751914</v>
      </c>
    </row>
    <row r="2806" spans="1:4" x14ac:dyDescent="0.3">
      <c r="A2806">
        <v>280.39999999999998</v>
      </c>
      <c r="B2806">
        <v>1.9675187170034401</v>
      </c>
      <c r="C2806" s="20">
        <f t="shared" si="43"/>
        <v>0.28826486042465144</v>
      </c>
      <c r="D2806" s="20">
        <v>0.28826486042465144</v>
      </c>
    </row>
    <row r="2807" spans="1:4" x14ac:dyDescent="0.3">
      <c r="A2807">
        <v>280.5</v>
      </c>
      <c r="B2807">
        <v>1.96822039985543</v>
      </c>
      <c r="C2807" s="20">
        <f t="shared" si="43"/>
        <v>0.28818024318936875</v>
      </c>
      <c r="D2807" s="20">
        <v>0.28818024318936875</v>
      </c>
    </row>
    <row r="2808" spans="1:4" x14ac:dyDescent="0.3">
      <c r="A2808">
        <v>280.60000000000002</v>
      </c>
      <c r="B2808">
        <v>1.9689220827074301</v>
      </c>
      <c r="C2808" s="20">
        <f t="shared" si="43"/>
        <v>0.28809581903870296</v>
      </c>
      <c r="D2808" s="20">
        <v>0.28809581903870296</v>
      </c>
    </row>
    <row r="2809" spans="1:4" x14ac:dyDescent="0.3">
      <c r="A2809">
        <v>280.7</v>
      </c>
      <c r="B2809">
        <v>1.96962376555943</v>
      </c>
      <c r="C2809" s="20">
        <f t="shared" si="43"/>
        <v>0.28801158750074696</v>
      </c>
      <c r="D2809" s="20">
        <v>0.28801158750074696</v>
      </c>
    </row>
    <row r="2810" spans="1:4" x14ac:dyDescent="0.3">
      <c r="A2810">
        <v>280.8</v>
      </c>
      <c r="B2810">
        <v>1.9703254484114301</v>
      </c>
      <c r="C2810" s="20">
        <f t="shared" si="43"/>
        <v>0.28792754810464938</v>
      </c>
      <c r="D2810" s="20">
        <v>0.28792754810464938</v>
      </c>
    </row>
    <row r="2811" spans="1:4" x14ac:dyDescent="0.3">
      <c r="A2811">
        <v>280.89999999999998</v>
      </c>
      <c r="B2811">
        <v>1.97102713126343</v>
      </c>
      <c r="C2811" s="20">
        <f t="shared" si="43"/>
        <v>0.28784370038061241</v>
      </c>
      <c r="D2811" s="20">
        <v>0.28784370038061241</v>
      </c>
    </row>
    <row r="2812" spans="1:4" x14ac:dyDescent="0.3">
      <c r="A2812">
        <v>281</v>
      </c>
      <c r="B2812">
        <v>1.9717288141154301</v>
      </c>
      <c r="C2812" s="20">
        <f t="shared" si="43"/>
        <v>0.28776004385989346</v>
      </c>
      <c r="D2812" s="20">
        <v>0.28776004385989346</v>
      </c>
    </row>
    <row r="2813" spans="1:4" x14ac:dyDescent="0.3">
      <c r="A2813">
        <v>281.10000000000002</v>
      </c>
      <c r="B2813">
        <v>1.97243049696742</v>
      </c>
      <c r="C2813" s="20">
        <f t="shared" si="43"/>
        <v>0.28767657807479841</v>
      </c>
      <c r="D2813" s="20">
        <v>0.28767657807479841</v>
      </c>
    </row>
    <row r="2814" spans="1:4" x14ac:dyDescent="0.3">
      <c r="A2814">
        <v>281.2</v>
      </c>
      <c r="B2814">
        <v>1.9731321798194199</v>
      </c>
      <c r="C2814" s="20">
        <f t="shared" si="43"/>
        <v>0.28759330255868409</v>
      </c>
      <c r="D2814" s="20">
        <v>0.28759330255868409</v>
      </c>
    </row>
    <row r="2815" spans="1:4" x14ac:dyDescent="0.3">
      <c r="A2815">
        <v>281.3</v>
      </c>
      <c r="B2815">
        <v>1.97383386267142</v>
      </c>
      <c r="C2815" s="20">
        <f t="shared" si="43"/>
        <v>0.28751021684595346</v>
      </c>
      <c r="D2815" s="20">
        <v>0.28751021684595346</v>
      </c>
    </row>
    <row r="2816" spans="1:4" x14ac:dyDescent="0.3">
      <c r="A2816">
        <v>281.39999999999998</v>
      </c>
      <c r="B2816">
        <v>1.9745355455234199</v>
      </c>
      <c r="C2816" s="20">
        <f t="shared" si="43"/>
        <v>0.28742732047205322</v>
      </c>
      <c r="D2816" s="20">
        <v>0.28742732047205322</v>
      </c>
    </row>
    <row r="2817" spans="1:4" x14ac:dyDescent="0.3">
      <c r="A2817">
        <v>281.5</v>
      </c>
      <c r="B2817">
        <v>1.97523722837542</v>
      </c>
      <c r="C2817" s="20">
        <f t="shared" si="43"/>
        <v>0.28734461297347563</v>
      </c>
      <c r="D2817" s="20">
        <v>0.28734461297347563</v>
      </c>
    </row>
    <row r="2818" spans="1:4" x14ac:dyDescent="0.3">
      <c r="A2818">
        <v>281.60000000000002</v>
      </c>
      <c r="B2818">
        <v>1.9759389112274199</v>
      </c>
      <c r="C2818" s="20">
        <f t="shared" si="43"/>
        <v>0.28726209388775248</v>
      </c>
      <c r="D2818" s="20">
        <v>0.28726209388775248</v>
      </c>
    </row>
    <row r="2819" spans="1:4" x14ac:dyDescent="0.3">
      <c r="A2819">
        <v>281.7</v>
      </c>
      <c r="B2819">
        <v>1.9766405940794101</v>
      </c>
      <c r="C2819" s="20">
        <f t="shared" ref="C2819:C2882" si="44">D2819</f>
        <v>0.28717976275345403</v>
      </c>
      <c r="D2819" s="20">
        <v>0.28717976275345403</v>
      </c>
    </row>
    <row r="2820" spans="1:4" x14ac:dyDescent="0.3">
      <c r="A2820">
        <v>281.8</v>
      </c>
      <c r="B2820">
        <v>1.97734227693141</v>
      </c>
      <c r="C2820" s="20">
        <f t="shared" si="44"/>
        <v>0.28709761911019011</v>
      </c>
      <c r="D2820" s="20">
        <v>0.28709761911019011</v>
      </c>
    </row>
    <row r="2821" spans="1:4" x14ac:dyDescent="0.3">
      <c r="A2821">
        <v>281.89999999999998</v>
      </c>
      <c r="B2821">
        <v>1.9780439597834101</v>
      </c>
      <c r="C2821" s="20">
        <f t="shared" si="44"/>
        <v>0.28701566249860327</v>
      </c>
      <c r="D2821" s="20">
        <v>0.28701566249860327</v>
      </c>
    </row>
    <row r="2822" spans="1:4" x14ac:dyDescent="0.3">
      <c r="A2822">
        <v>282</v>
      </c>
      <c r="B2822">
        <v>1.97874564263541</v>
      </c>
      <c r="C2822" s="20">
        <f t="shared" si="44"/>
        <v>0.28693389246037188</v>
      </c>
      <c r="D2822" s="20">
        <v>0.28693389246037188</v>
      </c>
    </row>
    <row r="2823" spans="1:4" x14ac:dyDescent="0.3">
      <c r="A2823">
        <v>282.10000000000002</v>
      </c>
      <c r="B2823">
        <v>1.9794473254874101</v>
      </c>
      <c r="C2823" s="20">
        <f t="shared" si="44"/>
        <v>0.2868523085382037</v>
      </c>
      <c r="D2823" s="20">
        <v>0.2868523085382037</v>
      </c>
    </row>
    <row r="2824" spans="1:4" x14ac:dyDescent="0.3">
      <c r="A2824">
        <v>282.2</v>
      </c>
      <c r="B2824">
        <v>1.98014900833941</v>
      </c>
      <c r="C2824" s="20">
        <f t="shared" si="44"/>
        <v>0.28677091027583718</v>
      </c>
      <c r="D2824" s="20">
        <v>0.28677091027583718</v>
      </c>
    </row>
    <row r="2825" spans="1:4" x14ac:dyDescent="0.3">
      <c r="A2825">
        <v>282.3</v>
      </c>
      <c r="B2825">
        <v>1.9808506911913999</v>
      </c>
      <c r="C2825" s="20">
        <f t="shared" si="44"/>
        <v>0.2866896972180375</v>
      </c>
      <c r="D2825" s="20">
        <v>0.2866896972180375</v>
      </c>
    </row>
    <row r="2826" spans="1:4" x14ac:dyDescent="0.3">
      <c r="A2826">
        <v>282.39999999999998</v>
      </c>
      <c r="B2826">
        <v>1.9815523740434</v>
      </c>
      <c r="C2826" s="20">
        <f t="shared" si="44"/>
        <v>0.28660866891059605</v>
      </c>
      <c r="D2826" s="20">
        <v>0.28660866891059605</v>
      </c>
    </row>
    <row r="2827" spans="1:4" x14ac:dyDescent="0.3">
      <c r="A2827">
        <v>282.5</v>
      </c>
      <c r="B2827">
        <v>1.9822540568953999</v>
      </c>
      <c r="C2827" s="20">
        <f t="shared" si="44"/>
        <v>0.2865278249003278</v>
      </c>
      <c r="D2827" s="20">
        <v>0.2865278249003278</v>
      </c>
    </row>
    <row r="2828" spans="1:4" x14ac:dyDescent="0.3">
      <c r="A2828">
        <v>282.60000000000002</v>
      </c>
      <c r="B2828">
        <v>1.9829557397474</v>
      </c>
      <c r="C2828" s="20">
        <f t="shared" si="44"/>
        <v>0.28644716473506987</v>
      </c>
      <c r="D2828" s="20">
        <v>0.28644716473506987</v>
      </c>
    </row>
    <row r="2829" spans="1:4" x14ac:dyDescent="0.3">
      <c r="A2829">
        <v>282.7</v>
      </c>
      <c r="B2829">
        <v>1.9836574225993999</v>
      </c>
      <c r="C2829" s="20">
        <f t="shared" si="44"/>
        <v>0.28636668796367815</v>
      </c>
      <c r="D2829" s="20">
        <v>0.28636668796367815</v>
      </c>
    </row>
    <row r="2830" spans="1:4" x14ac:dyDescent="0.3">
      <c r="A2830">
        <v>282.8</v>
      </c>
      <c r="B2830">
        <v>1.9843591054514</v>
      </c>
      <c r="C2830" s="20">
        <f t="shared" si="44"/>
        <v>0.28628639413602824</v>
      </c>
      <c r="D2830" s="20">
        <v>0.28628639413602824</v>
      </c>
    </row>
    <row r="2831" spans="1:4" x14ac:dyDescent="0.3">
      <c r="A2831">
        <v>282.89999999999998</v>
      </c>
      <c r="B2831">
        <v>1.9850607883033899</v>
      </c>
      <c r="C2831" s="20">
        <f t="shared" si="44"/>
        <v>0.28620628280300953</v>
      </c>
      <c r="D2831" s="20">
        <v>0.28620628280300953</v>
      </c>
    </row>
    <row r="2832" spans="1:4" x14ac:dyDescent="0.3">
      <c r="A2832">
        <v>283</v>
      </c>
      <c r="B2832">
        <v>1.9857624711553901</v>
      </c>
      <c r="C2832" s="20">
        <f t="shared" si="44"/>
        <v>0.28612635351652738</v>
      </c>
      <c r="D2832" s="20">
        <v>0.28612635351652738</v>
      </c>
    </row>
    <row r="2833" spans="1:4" x14ac:dyDescent="0.3">
      <c r="A2833">
        <v>283.10000000000002</v>
      </c>
      <c r="B2833">
        <v>1.98646415400739</v>
      </c>
      <c r="C2833" s="20">
        <f t="shared" si="44"/>
        <v>0.28604660582949792</v>
      </c>
      <c r="D2833" s="20">
        <v>0.28604660582949792</v>
      </c>
    </row>
    <row r="2834" spans="1:4" x14ac:dyDescent="0.3">
      <c r="A2834">
        <v>283.2</v>
      </c>
      <c r="B2834">
        <v>1.9871658368593901</v>
      </c>
      <c r="C2834" s="20">
        <f t="shared" si="44"/>
        <v>0.28596703929584877</v>
      </c>
      <c r="D2834" s="20">
        <v>0.28596703929584877</v>
      </c>
    </row>
    <row r="2835" spans="1:4" x14ac:dyDescent="0.3">
      <c r="A2835">
        <v>283.3</v>
      </c>
      <c r="B2835">
        <v>1.98786751971139</v>
      </c>
      <c r="C2835" s="20">
        <f t="shared" si="44"/>
        <v>0.2858876534705152</v>
      </c>
      <c r="D2835" s="20">
        <v>0.2858876534705152</v>
      </c>
    </row>
    <row r="2836" spans="1:4" x14ac:dyDescent="0.3">
      <c r="A2836">
        <v>283.39999999999998</v>
      </c>
      <c r="B2836">
        <v>1.9885692025633901</v>
      </c>
      <c r="C2836" s="20">
        <f t="shared" si="44"/>
        <v>0.28580844790943888</v>
      </c>
      <c r="D2836" s="20">
        <v>0.28580844790943888</v>
      </c>
    </row>
    <row r="2837" spans="1:4" x14ac:dyDescent="0.3">
      <c r="A2837">
        <v>283.5</v>
      </c>
      <c r="B2837">
        <v>1.98927088541539</v>
      </c>
      <c r="C2837" s="20">
        <f t="shared" si="44"/>
        <v>0.28572942216956654</v>
      </c>
      <c r="D2837" s="20">
        <v>0.28572942216956654</v>
      </c>
    </row>
    <row r="2838" spans="1:4" x14ac:dyDescent="0.3">
      <c r="A2838">
        <v>283.60000000000002</v>
      </c>
      <c r="B2838">
        <v>1.9899725682673799</v>
      </c>
      <c r="C2838" s="20">
        <f t="shared" si="44"/>
        <v>0.28565057580884679</v>
      </c>
      <c r="D2838" s="20">
        <v>0.28565057580884679</v>
      </c>
    </row>
    <row r="2839" spans="1:4" x14ac:dyDescent="0.3">
      <c r="A2839">
        <v>283.7</v>
      </c>
      <c r="B2839">
        <v>1.99067425111938</v>
      </c>
      <c r="C2839" s="20">
        <f t="shared" si="44"/>
        <v>0.28557190838622981</v>
      </c>
      <c r="D2839" s="20">
        <v>0.28557190838622981</v>
      </c>
    </row>
    <row r="2840" spans="1:4" x14ac:dyDescent="0.3">
      <c r="A2840">
        <v>283.8</v>
      </c>
      <c r="B2840">
        <v>1.9913759339713799</v>
      </c>
      <c r="C2840" s="20">
        <f t="shared" si="44"/>
        <v>0.28549341946166396</v>
      </c>
      <c r="D2840" s="20">
        <v>0.28549341946166396</v>
      </c>
    </row>
    <row r="2841" spans="1:4" x14ac:dyDescent="0.3">
      <c r="A2841">
        <v>283.89999999999998</v>
      </c>
      <c r="B2841">
        <v>1.99207761682338</v>
      </c>
      <c r="C2841" s="20">
        <f t="shared" si="44"/>
        <v>0.28541510859609409</v>
      </c>
      <c r="D2841" s="20">
        <v>0.28541510859609409</v>
      </c>
    </row>
    <row r="2842" spans="1:4" x14ac:dyDescent="0.3">
      <c r="A2842">
        <v>284</v>
      </c>
      <c r="B2842">
        <v>1.9927792996753799</v>
      </c>
      <c r="C2842" s="20">
        <f t="shared" si="44"/>
        <v>0.28533697535146169</v>
      </c>
      <c r="D2842" s="20">
        <v>0.28533697535146169</v>
      </c>
    </row>
    <row r="2843" spans="1:4" x14ac:dyDescent="0.3">
      <c r="A2843">
        <v>284.10000000000002</v>
      </c>
      <c r="B2843">
        <v>1.99348098252738</v>
      </c>
      <c r="C2843" s="20">
        <f t="shared" si="44"/>
        <v>0.28525901929069936</v>
      </c>
      <c r="D2843" s="20">
        <v>0.28525901929069936</v>
      </c>
    </row>
    <row r="2844" spans="1:4" x14ac:dyDescent="0.3">
      <c r="A2844">
        <v>284.2</v>
      </c>
      <c r="B2844">
        <v>1.9941826653793699</v>
      </c>
      <c r="C2844" s="20">
        <f t="shared" si="44"/>
        <v>0.28518123997773265</v>
      </c>
      <c r="D2844" s="20">
        <v>0.28518123997773265</v>
      </c>
    </row>
    <row r="2845" spans="1:4" x14ac:dyDescent="0.3">
      <c r="A2845">
        <v>284.3</v>
      </c>
      <c r="B2845">
        <v>1.9948843482313701</v>
      </c>
      <c r="C2845" s="20">
        <f t="shared" si="44"/>
        <v>0.28510363697747493</v>
      </c>
      <c r="D2845" s="20">
        <v>0.28510363697747493</v>
      </c>
    </row>
    <row r="2846" spans="1:4" x14ac:dyDescent="0.3">
      <c r="A2846">
        <v>284.39999999999998</v>
      </c>
      <c r="B2846">
        <v>1.99558603108337</v>
      </c>
      <c r="C2846" s="20">
        <f t="shared" si="44"/>
        <v>0.28502620985582866</v>
      </c>
      <c r="D2846" s="20">
        <v>0.28502620985582866</v>
      </c>
    </row>
    <row r="2847" spans="1:4" x14ac:dyDescent="0.3">
      <c r="A2847">
        <v>284.5</v>
      </c>
      <c r="B2847">
        <v>1.9962877139353701</v>
      </c>
      <c r="C2847" s="20">
        <f t="shared" si="44"/>
        <v>0.28494895817968019</v>
      </c>
      <c r="D2847" s="20">
        <v>0.28494895817968019</v>
      </c>
    </row>
    <row r="2848" spans="1:4" x14ac:dyDescent="0.3">
      <c r="A2848">
        <v>284.60000000000002</v>
      </c>
      <c r="B2848">
        <v>1.99698939678737</v>
      </c>
      <c r="C2848" s="20">
        <f t="shared" si="44"/>
        <v>0.28487188151690074</v>
      </c>
      <c r="D2848" s="20">
        <v>0.28487188151690074</v>
      </c>
    </row>
    <row r="2849" spans="1:4" x14ac:dyDescent="0.3">
      <c r="A2849">
        <v>284.7</v>
      </c>
      <c r="B2849">
        <v>1.9976910796393701</v>
      </c>
      <c r="C2849" s="20">
        <f t="shared" si="44"/>
        <v>0.28479497943634269</v>
      </c>
      <c r="D2849" s="20">
        <v>0.28479497943634269</v>
      </c>
    </row>
    <row r="2850" spans="1:4" x14ac:dyDescent="0.3">
      <c r="A2850">
        <v>284.8</v>
      </c>
      <c r="B2850">
        <v>1.99839276249136</v>
      </c>
      <c r="C2850" s="20">
        <f t="shared" si="44"/>
        <v>0.28471825150783842</v>
      </c>
      <c r="D2850" s="20">
        <v>0.28471825150783842</v>
      </c>
    </row>
    <row r="2851" spans="1:4" x14ac:dyDescent="0.3">
      <c r="A2851">
        <v>284.89999999999998</v>
      </c>
      <c r="B2851">
        <v>1.9990944453433599</v>
      </c>
      <c r="C2851" s="20">
        <f t="shared" si="44"/>
        <v>0.28464169730219852</v>
      </c>
      <c r="D2851" s="20">
        <v>0.28464169730219852</v>
      </c>
    </row>
    <row r="2852" spans="1:4" x14ac:dyDescent="0.3">
      <c r="A2852">
        <v>285</v>
      </c>
      <c r="B2852">
        <v>1.99979612819536</v>
      </c>
      <c r="C2852" s="20">
        <f t="shared" si="44"/>
        <v>0.2845653163912098</v>
      </c>
      <c r="D2852" s="20">
        <v>0.2845653163912098</v>
      </c>
    </row>
    <row r="2853" spans="1:4" x14ac:dyDescent="0.3">
      <c r="A2853">
        <v>285.10000000000002</v>
      </c>
      <c r="B2853">
        <v>2.0004978110473601</v>
      </c>
      <c r="C2853" s="20">
        <f t="shared" si="44"/>
        <v>0.28448910834763275</v>
      </c>
      <c r="D2853" s="20">
        <v>0.28448910834763275</v>
      </c>
    </row>
    <row r="2854" spans="1:4" x14ac:dyDescent="0.3">
      <c r="A2854">
        <v>285.2</v>
      </c>
      <c r="B2854">
        <v>2.0011994938993598</v>
      </c>
      <c r="C2854" s="20">
        <f t="shared" si="44"/>
        <v>0.28441307274519995</v>
      </c>
      <c r="D2854" s="20">
        <v>0.28441307274519995</v>
      </c>
    </row>
    <row r="2855" spans="1:4" x14ac:dyDescent="0.3">
      <c r="A2855">
        <v>285.3</v>
      </c>
      <c r="B2855">
        <v>2.0019011767513599</v>
      </c>
      <c r="C2855" s="20">
        <f t="shared" si="44"/>
        <v>0.28433720915861632</v>
      </c>
      <c r="D2855" s="20">
        <v>0.28433720915861632</v>
      </c>
    </row>
    <row r="2856" spans="1:4" x14ac:dyDescent="0.3">
      <c r="A2856">
        <v>285.39999999999998</v>
      </c>
      <c r="B2856">
        <v>2.0026028596033498</v>
      </c>
      <c r="C2856" s="20">
        <f t="shared" si="44"/>
        <v>0.28426151716355375</v>
      </c>
      <c r="D2856" s="20">
        <v>0.28426151716355375</v>
      </c>
    </row>
    <row r="2857" spans="1:4" x14ac:dyDescent="0.3">
      <c r="A2857">
        <v>285.5</v>
      </c>
      <c r="B2857">
        <v>2.0033045424553499</v>
      </c>
      <c r="C2857" s="20">
        <f t="shared" si="44"/>
        <v>0.28418599633665115</v>
      </c>
      <c r="D2857" s="20">
        <v>0.28418599633665115</v>
      </c>
    </row>
    <row r="2858" spans="1:4" x14ac:dyDescent="0.3">
      <c r="A2858">
        <v>285.60000000000002</v>
      </c>
      <c r="B2858">
        <v>2.0040062253073501</v>
      </c>
      <c r="C2858" s="20">
        <f t="shared" si="44"/>
        <v>0.28411064625551252</v>
      </c>
      <c r="D2858" s="20">
        <v>0.28411064625551252</v>
      </c>
    </row>
    <row r="2859" spans="1:4" x14ac:dyDescent="0.3">
      <c r="A2859">
        <v>285.7</v>
      </c>
      <c r="B2859">
        <v>2.0047079081593502</v>
      </c>
      <c r="C2859" s="20">
        <f t="shared" si="44"/>
        <v>0.28403546649870542</v>
      </c>
      <c r="D2859" s="20">
        <v>0.28403546649870542</v>
      </c>
    </row>
    <row r="2860" spans="1:4" x14ac:dyDescent="0.3">
      <c r="A2860">
        <v>285.8</v>
      </c>
      <c r="B2860">
        <v>2.0054095910113499</v>
      </c>
      <c r="C2860" s="20">
        <f t="shared" si="44"/>
        <v>0.28396045664575775</v>
      </c>
      <c r="D2860" s="20">
        <v>0.28396045664575775</v>
      </c>
    </row>
    <row r="2861" spans="1:4" x14ac:dyDescent="0.3">
      <c r="A2861">
        <v>285.89999999999998</v>
      </c>
      <c r="B2861">
        <v>2.00611127386335</v>
      </c>
      <c r="C2861" s="20">
        <f t="shared" si="44"/>
        <v>0.28388561627715692</v>
      </c>
      <c r="D2861" s="20">
        <v>0.28388561627715692</v>
      </c>
    </row>
    <row r="2862" spans="1:4" x14ac:dyDescent="0.3">
      <c r="A2862">
        <v>286</v>
      </c>
      <c r="B2862">
        <v>2.0068129567153399</v>
      </c>
      <c r="C2862" s="20">
        <f t="shared" si="44"/>
        <v>0.28381094497434839</v>
      </c>
      <c r="D2862" s="20">
        <v>0.28381094497434839</v>
      </c>
    </row>
    <row r="2863" spans="1:4" x14ac:dyDescent="0.3">
      <c r="A2863">
        <v>286.10000000000002</v>
      </c>
      <c r="B2863">
        <v>2.00751463956734</v>
      </c>
      <c r="C2863" s="20">
        <f t="shared" si="44"/>
        <v>0.28373644231973205</v>
      </c>
      <c r="D2863" s="20">
        <v>0.28373644231973205</v>
      </c>
    </row>
    <row r="2864" spans="1:4" x14ac:dyDescent="0.3">
      <c r="A2864">
        <v>286.2</v>
      </c>
      <c r="B2864">
        <v>2.0082163224193401</v>
      </c>
      <c r="C2864" s="20">
        <f t="shared" si="44"/>
        <v>0.28366210789666269</v>
      </c>
      <c r="D2864" s="20">
        <v>0.28366210789666269</v>
      </c>
    </row>
    <row r="2865" spans="1:4" x14ac:dyDescent="0.3">
      <c r="A2865">
        <v>286.3</v>
      </c>
      <c r="B2865">
        <v>2.0089180052713398</v>
      </c>
      <c r="C2865" s="20">
        <f t="shared" si="44"/>
        <v>0.28358794128944587</v>
      </c>
      <c r="D2865" s="20">
        <v>0.28358794128944587</v>
      </c>
    </row>
    <row r="2866" spans="1:4" x14ac:dyDescent="0.3">
      <c r="A2866">
        <v>286.39999999999998</v>
      </c>
      <c r="B2866">
        <v>2.0096196881233399</v>
      </c>
      <c r="C2866" s="20">
        <f t="shared" si="44"/>
        <v>0.28351394208333885</v>
      </c>
      <c r="D2866" s="20">
        <v>0.28351394208333885</v>
      </c>
    </row>
    <row r="2867" spans="1:4" x14ac:dyDescent="0.3">
      <c r="A2867">
        <v>286.5</v>
      </c>
      <c r="B2867">
        <v>2.01032137097534</v>
      </c>
      <c r="C2867" s="20">
        <f t="shared" si="44"/>
        <v>0.28344010986454587</v>
      </c>
      <c r="D2867" s="20">
        <v>0.28344010986454587</v>
      </c>
    </row>
    <row r="2868" spans="1:4" x14ac:dyDescent="0.3">
      <c r="A2868">
        <v>286.60000000000002</v>
      </c>
      <c r="B2868">
        <v>2.0110230538273401</v>
      </c>
      <c r="C2868" s="20">
        <f t="shared" si="44"/>
        <v>0.28336644422021751</v>
      </c>
      <c r="D2868" s="20">
        <v>0.28336644422021751</v>
      </c>
    </row>
    <row r="2869" spans="1:4" x14ac:dyDescent="0.3">
      <c r="A2869">
        <v>286.7</v>
      </c>
      <c r="B2869">
        <v>2.0117247366793301</v>
      </c>
      <c r="C2869" s="20">
        <f t="shared" si="44"/>
        <v>0.28329294473844846</v>
      </c>
      <c r="D2869" s="20">
        <v>0.28329294473844846</v>
      </c>
    </row>
    <row r="2870" spans="1:4" x14ac:dyDescent="0.3">
      <c r="A2870">
        <v>286.8</v>
      </c>
      <c r="B2870">
        <v>2.0124264195313302</v>
      </c>
      <c r="C2870" s="20">
        <f t="shared" si="44"/>
        <v>0.28321961100827747</v>
      </c>
      <c r="D2870" s="20">
        <v>0.28321961100827747</v>
      </c>
    </row>
    <row r="2871" spans="1:4" x14ac:dyDescent="0.3">
      <c r="A2871">
        <v>286.89999999999998</v>
      </c>
      <c r="B2871">
        <v>2.0131281023833298</v>
      </c>
      <c r="C2871" s="20">
        <f t="shared" si="44"/>
        <v>0.28314644261968314</v>
      </c>
      <c r="D2871" s="20">
        <v>0.28314644261968314</v>
      </c>
    </row>
    <row r="2872" spans="1:4" x14ac:dyDescent="0.3">
      <c r="A2872">
        <v>287</v>
      </c>
      <c r="B2872">
        <v>2.01382978523533</v>
      </c>
      <c r="C2872" s="20">
        <f t="shared" si="44"/>
        <v>0.28307343916358341</v>
      </c>
      <c r="D2872" s="20">
        <v>0.28307343916358341</v>
      </c>
    </row>
    <row r="2873" spans="1:4" x14ac:dyDescent="0.3">
      <c r="A2873">
        <v>287.10000000000002</v>
      </c>
      <c r="B2873">
        <v>2.0145314680873301</v>
      </c>
      <c r="C2873" s="20">
        <f t="shared" si="44"/>
        <v>0.28300060023183282</v>
      </c>
      <c r="D2873" s="20">
        <v>0.28300060023183282</v>
      </c>
    </row>
    <row r="2874" spans="1:4" x14ac:dyDescent="0.3">
      <c r="A2874">
        <v>287.2</v>
      </c>
      <c r="B2874">
        <v>2.0152331509393302</v>
      </c>
      <c r="C2874" s="20">
        <f t="shared" si="44"/>
        <v>0.2829279254172215</v>
      </c>
      <c r="D2874" s="20">
        <v>0.2829279254172215</v>
      </c>
    </row>
    <row r="2875" spans="1:4" x14ac:dyDescent="0.3">
      <c r="A2875">
        <v>287.3</v>
      </c>
      <c r="B2875">
        <v>2.0159348337913201</v>
      </c>
      <c r="C2875" s="20">
        <f t="shared" si="44"/>
        <v>0.28285541431347355</v>
      </c>
      <c r="D2875" s="20">
        <v>0.28285541431347355</v>
      </c>
    </row>
    <row r="2876" spans="1:4" x14ac:dyDescent="0.3">
      <c r="A2876">
        <v>287.39999999999998</v>
      </c>
      <c r="B2876">
        <v>2.0166365166433202</v>
      </c>
      <c r="C2876" s="20">
        <f t="shared" si="44"/>
        <v>0.28278306651524382</v>
      </c>
      <c r="D2876" s="20">
        <v>0.28278306651524382</v>
      </c>
    </row>
    <row r="2877" spans="1:4" x14ac:dyDescent="0.3">
      <c r="A2877">
        <v>287.5</v>
      </c>
      <c r="B2877">
        <v>2.0173381994953199</v>
      </c>
      <c r="C2877" s="20">
        <f t="shared" si="44"/>
        <v>0.28271088161811792</v>
      </c>
      <c r="D2877" s="20">
        <v>0.28271088161811792</v>
      </c>
    </row>
    <row r="2878" spans="1:4" x14ac:dyDescent="0.3">
      <c r="A2878">
        <v>287.60000000000002</v>
      </c>
      <c r="B2878">
        <v>2.01803988234732</v>
      </c>
      <c r="C2878" s="20">
        <f t="shared" si="44"/>
        <v>0.28263885921860898</v>
      </c>
      <c r="D2878" s="20">
        <v>0.28263885921860898</v>
      </c>
    </row>
    <row r="2879" spans="1:4" x14ac:dyDescent="0.3">
      <c r="A2879">
        <v>287.7</v>
      </c>
      <c r="B2879">
        <v>2.0187415651993201</v>
      </c>
      <c r="C2879" s="20">
        <f t="shared" si="44"/>
        <v>0.28256699891415626</v>
      </c>
      <c r="D2879" s="20">
        <v>0.28256699891415626</v>
      </c>
    </row>
    <row r="2880" spans="1:4" x14ac:dyDescent="0.3">
      <c r="A2880">
        <v>287.8</v>
      </c>
      <c r="B2880">
        <v>2.01944324805131</v>
      </c>
      <c r="C2880" s="20">
        <f t="shared" si="44"/>
        <v>0.28249530030312314</v>
      </c>
      <c r="D2880" s="20">
        <v>0.28249530030312314</v>
      </c>
    </row>
    <row r="2881" spans="1:4" x14ac:dyDescent="0.3">
      <c r="A2881">
        <v>287.89999999999998</v>
      </c>
      <c r="B2881">
        <v>2.0201449309033102</v>
      </c>
      <c r="C2881" s="20">
        <f t="shared" si="44"/>
        <v>0.28242376298479649</v>
      </c>
      <c r="D2881" s="20">
        <v>0.28242376298479649</v>
      </c>
    </row>
    <row r="2882" spans="1:4" x14ac:dyDescent="0.3">
      <c r="A2882">
        <v>288</v>
      </c>
      <c r="B2882">
        <v>2.0208466137553098</v>
      </c>
      <c r="C2882" s="20">
        <f t="shared" si="44"/>
        <v>0.28235238655938327</v>
      </c>
      <c r="D2882" s="20">
        <v>0.28235238655938327</v>
      </c>
    </row>
    <row r="2883" spans="1:4" x14ac:dyDescent="0.3">
      <c r="A2883">
        <v>288.10000000000002</v>
      </c>
      <c r="B2883">
        <v>2.0215482966073099</v>
      </c>
      <c r="C2883" s="20">
        <f t="shared" ref="C2883:C2946" si="45">D2883</f>
        <v>0.28228117062800867</v>
      </c>
      <c r="D2883" s="20">
        <v>0.28228117062800867</v>
      </c>
    </row>
    <row r="2884" spans="1:4" x14ac:dyDescent="0.3">
      <c r="A2884">
        <v>288.2</v>
      </c>
      <c r="B2884">
        <v>2.0222499794593101</v>
      </c>
      <c r="C2884" s="20">
        <f t="shared" si="45"/>
        <v>0.28221011479271663</v>
      </c>
      <c r="D2884" s="20">
        <v>0.28221011479271663</v>
      </c>
    </row>
    <row r="2885" spans="1:4" x14ac:dyDescent="0.3">
      <c r="A2885">
        <v>288.3</v>
      </c>
      <c r="B2885">
        <v>2.0229516623113102</v>
      </c>
      <c r="C2885" s="20">
        <f t="shared" si="45"/>
        <v>0.28213921865646474</v>
      </c>
      <c r="D2885" s="20">
        <v>0.28213921865646474</v>
      </c>
    </row>
    <row r="2886" spans="1:4" x14ac:dyDescent="0.3">
      <c r="A2886">
        <v>288.39999999999998</v>
      </c>
      <c r="B2886">
        <v>2.0236533451633099</v>
      </c>
      <c r="C2886" s="20">
        <f t="shared" si="45"/>
        <v>0.28206848182312516</v>
      </c>
      <c r="D2886" s="20">
        <v>0.28206848182312516</v>
      </c>
    </row>
    <row r="2887" spans="1:4" x14ac:dyDescent="0.3">
      <c r="A2887">
        <v>288.5</v>
      </c>
      <c r="B2887">
        <v>2.0243550280153002</v>
      </c>
      <c r="C2887" s="20">
        <f t="shared" si="45"/>
        <v>0.28199790389748125</v>
      </c>
      <c r="D2887" s="20">
        <v>0.28199790389748125</v>
      </c>
    </row>
    <row r="2888" spans="1:4" x14ac:dyDescent="0.3">
      <c r="A2888">
        <v>288.60000000000002</v>
      </c>
      <c r="B2888">
        <v>2.0250567108672999</v>
      </c>
      <c r="C2888" s="20">
        <f t="shared" si="45"/>
        <v>0.28192748448522625</v>
      </c>
      <c r="D2888" s="20">
        <v>0.28192748448522625</v>
      </c>
    </row>
    <row r="2889" spans="1:4" x14ac:dyDescent="0.3">
      <c r="A2889">
        <v>288.7</v>
      </c>
      <c r="B2889">
        <v>2.0257583937193</v>
      </c>
      <c r="C2889" s="20">
        <f t="shared" si="45"/>
        <v>0.28185722319296219</v>
      </c>
      <c r="D2889" s="20">
        <v>0.28185722319296219</v>
      </c>
    </row>
    <row r="2890" spans="1:4" x14ac:dyDescent="0.3">
      <c r="A2890">
        <v>288.8</v>
      </c>
      <c r="B2890">
        <v>2.0264600765713001</v>
      </c>
      <c r="C2890" s="20">
        <f t="shared" si="45"/>
        <v>0.28178711962819536</v>
      </c>
      <c r="D2890" s="20">
        <v>0.28178711962819536</v>
      </c>
    </row>
    <row r="2891" spans="1:4" x14ac:dyDescent="0.3">
      <c r="A2891">
        <v>288.89999999999998</v>
      </c>
      <c r="B2891">
        <v>2.0271617594232998</v>
      </c>
      <c r="C2891" s="20">
        <f t="shared" si="45"/>
        <v>0.28171717339933966</v>
      </c>
      <c r="D2891" s="20">
        <v>0.28171717339933966</v>
      </c>
    </row>
    <row r="2892" spans="1:4" x14ac:dyDescent="0.3">
      <c r="A2892">
        <v>289</v>
      </c>
      <c r="B2892">
        <v>2.0278634422752999</v>
      </c>
      <c r="C2892" s="20">
        <f t="shared" si="45"/>
        <v>0.28164738411570889</v>
      </c>
      <c r="D2892" s="20">
        <v>0.28164738411570889</v>
      </c>
    </row>
    <row r="2893" spans="1:4" x14ac:dyDescent="0.3">
      <c r="A2893">
        <v>289.10000000000002</v>
      </c>
      <c r="B2893">
        <v>2.0285651251272898</v>
      </c>
      <c r="C2893" s="20">
        <f t="shared" si="45"/>
        <v>0.28157775138751862</v>
      </c>
      <c r="D2893" s="20">
        <v>0.28157775138751862</v>
      </c>
    </row>
    <row r="2894" spans="1:4" x14ac:dyDescent="0.3">
      <c r="A2894">
        <v>289.2</v>
      </c>
      <c r="B2894">
        <v>2.0292668079792899</v>
      </c>
      <c r="C2894" s="20">
        <f t="shared" si="45"/>
        <v>0.28150827482588453</v>
      </c>
      <c r="D2894" s="20">
        <v>0.28150827482588453</v>
      </c>
    </row>
    <row r="2895" spans="1:4" x14ac:dyDescent="0.3">
      <c r="A2895">
        <v>289.3</v>
      </c>
      <c r="B2895">
        <v>2.0299684908312901</v>
      </c>
      <c r="C2895" s="20">
        <f t="shared" si="45"/>
        <v>0.28143895404281849</v>
      </c>
      <c r="D2895" s="20">
        <v>0.28143895404281849</v>
      </c>
    </row>
    <row r="2896" spans="1:4" x14ac:dyDescent="0.3">
      <c r="A2896">
        <v>289.39999999999998</v>
      </c>
      <c r="B2896">
        <v>2.0306701736832902</v>
      </c>
      <c r="C2896" s="20">
        <f t="shared" si="45"/>
        <v>0.28136978865122825</v>
      </c>
      <c r="D2896" s="20">
        <v>0.28136978865122825</v>
      </c>
    </row>
    <row r="2897" spans="1:4" x14ac:dyDescent="0.3">
      <c r="A2897">
        <v>289.5</v>
      </c>
      <c r="B2897">
        <v>2.0313718565352898</v>
      </c>
      <c r="C2897" s="20">
        <f t="shared" si="45"/>
        <v>0.28130077826491579</v>
      </c>
      <c r="D2897" s="20">
        <v>0.28130077826491579</v>
      </c>
    </row>
    <row r="2898" spans="1:4" x14ac:dyDescent="0.3">
      <c r="A2898">
        <v>289.60000000000002</v>
      </c>
      <c r="B2898">
        <v>2.03207353938729</v>
      </c>
      <c r="C2898" s="20">
        <f t="shared" si="45"/>
        <v>0.28123192249857326</v>
      </c>
      <c r="D2898" s="20">
        <v>0.28123192249857326</v>
      </c>
    </row>
    <row r="2899" spans="1:4" x14ac:dyDescent="0.3">
      <c r="A2899">
        <v>289.7</v>
      </c>
      <c r="B2899">
        <v>2.0327752222392799</v>
      </c>
      <c r="C2899" s="20">
        <f t="shared" si="45"/>
        <v>0.28116322096778568</v>
      </c>
      <c r="D2899" s="20">
        <v>0.28116322096778568</v>
      </c>
    </row>
    <row r="2900" spans="1:4" x14ac:dyDescent="0.3">
      <c r="A2900">
        <v>289.8</v>
      </c>
      <c r="B2900">
        <v>2.03347690509128</v>
      </c>
      <c r="C2900" s="20">
        <f t="shared" si="45"/>
        <v>0.2810946732890246</v>
      </c>
      <c r="D2900" s="20">
        <v>0.2810946732890246</v>
      </c>
    </row>
    <row r="2901" spans="1:4" x14ac:dyDescent="0.3">
      <c r="A2901">
        <v>289.89999999999998</v>
      </c>
      <c r="B2901">
        <v>2.0341785879432801</v>
      </c>
      <c r="C2901" s="20">
        <f t="shared" si="45"/>
        <v>0.281026279079649</v>
      </c>
      <c r="D2901" s="20">
        <v>0.281026279079649</v>
      </c>
    </row>
    <row r="2902" spans="1:4" x14ac:dyDescent="0.3">
      <c r="A2902">
        <v>290</v>
      </c>
      <c r="B2902">
        <v>2.0348802707952802</v>
      </c>
      <c r="C2902" s="20">
        <f t="shared" si="45"/>
        <v>0.28095803795790214</v>
      </c>
      <c r="D2902" s="20">
        <v>0.28095803795790214</v>
      </c>
    </row>
    <row r="2903" spans="1:4" x14ac:dyDescent="0.3">
      <c r="A2903">
        <v>290.10000000000002</v>
      </c>
      <c r="B2903">
        <v>2.0355819536472799</v>
      </c>
      <c r="C2903" s="20">
        <f t="shared" si="45"/>
        <v>0.28088994954291097</v>
      </c>
      <c r="D2903" s="20">
        <v>0.28088994954291097</v>
      </c>
    </row>
    <row r="2904" spans="1:4" x14ac:dyDescent="0.3">
      <c r="A2904">
        <v>290.2</v>
      </c>
      <c r="B2904">
        <v>2.03628363649928</v>
      </c>
      <c r="C2904" s="20">
        <f t="shared" si="45"/>
        <v>0.28082201345468361</v>
      </c>
      <c r="D2904" s="20">
        <v>0.28082201345468361</v>
      </c>
    </row>
    <row r="2905" spans="1:4" x14ac:dyDescent="0.3">
      <c r="A2905">
        <v>290.3</v>
      </c>
      <c r="B2905">
        <v>2.0369853193512699</v>
      </c>
      <c r="C2905" s="20">
        <f t="shared" si="45"/>
        <v>0.28075422931410765</v>
      </c>
      <c r="D2905" s="20">
        <v>0.28075422931410765</v>
      </c>
    </row>
    <row r="2906" spans="1:4" x14ac:dyDescent="0.3">
      <c r="A2906">
        <v>290.39999999999998</v>
      </c>
      <c r="B2906">
        <v>2.03768700220327</v>
      </c>
      <c r="C2906" s="20">
        <f t="shared" si="45"/>
        <v>0.28068659674294866</v>
      </c>
      <c r="D2906" s="20">
        <v>0.28068659674294866</v>
      </c>
    </row>
    <row r="2907" spans="1:4" x14ac:dyDescent="0.3">
      <c r="A2907">
        <v>290.5</v>
      </c>
      <c r="B2907">
        <v>2.0383886850552702</v>
      </c>
      <c r="C2907" s="20">
        <f t="shared" si="45"/>
        <v>0.2806191153638477</v>
      </c>
      <c r="D2907" s="20">
        <v>0.2806191153638477</v>
      </c>
    </row>
    <row r="2908" spans="1:4" x14ac:dyDescent="0.3">
      <c r="A2908">
        <v>290.60000000000002</v>
      </c>
      <c r="B2908">
        <v>2.0390903679072698</v>
      </c>
      <c r="C2908" s="20">
        <f t="shared" si="45"/>
        <v>0.28055178480032111</v>
      </c>
      <c r="D2908" s="20">
        <v>0.28055178480032111</v>
      </c>
    </row>
    <row r="2909" spans="1:4" x14ac:dyDescent="0.3">
      <c r="A2909">
        <v>290.7</v>
      </c>
      <c r="B2909">
        <v>2.0397920507592699</v>
      </c>
      <c r="C2909" s="20">
        <f t="shared" si="45"/>
        <v>0.28048460467675751</v>
      </c>
      <c r="D2909" s="20">
        <v>0.28048460467675751</v>
      </c>
    </row>
    <row r="2910" spans="1:4" x14ac:dyDescent="0.3">
      <c r="A2910">
        <v>290.8</v>
      </c>
      <c r="B2910">
        <v>2.0404937336112701</v>
      </c>
      <c r="C2910" s="20">
        <f t="shared" si="45"/>
        <v>0.28041757461841543</v>
      </c>
      <c r="D2910" s="20">
        <v>0.28041757461841543</v>
      </c>
    </row>
    <row r="2911" spans="1:4" x14ac:dyDescent="0.3">
      <c r="A2911">
        <v>290.89999999999998</v>
      </c>
      <c r="B2911">
        <v>2.04119541646326</v>
      </c>
      <c r="C2911" s="20">
        <f t="shared" si="45"/>
        <v>0.28035069425142356</v>
      </c>
      <c r="D2911" s="20">
        <v>0.28035069425142356</v>
      </c>
    </row>
    <row r="2912" spans="1:4" x14ac:dyDescent="0.3">
      <c r="A2912">
        <v>291</v>
      </c>
      <c r="B2912">
        <v>2.0418970993152601</v>
      </c>
      <c r="C2912" s="20">
        <f t="shared" si="45"/>
        <v>0.28028396320277682</v>
      </c>
      <c r="D2912" s="20">
        <v>0.28028396320277682</v>
      </c>
    </row>
    <row r="2913" spans="1:4" x14ac:dyDescent="0.3">
      <c r="A2913">
        <v>291.10000000000002</v>
      </c>
      <c r="B2913">
        <v>2.0425987821672602</v>
      </c>
      <c r="C2913" s="20">
        <f t="shared" si="45"/>
        <v>0.28021738110033684</v>
      </c>
      <c r="D2913" s="20">
        <v>0.28021738110033684</v>
      </c>
    </row>
    <row r="2914" spans="1:4" x14ac:dyDescent="0.3">
      <c r="A2914">
        <v>291.2</v>
      </c>
      <c r="B2914">
        <v>2.0433004650192599</v>
      </c>
      <c r="C2914" s="20">
        <f t="shared" si="45"/>
        <v>0.28015094757282855</v>
      </c>
      <c r="D2914" s="20">
        <v>0.28015094757282855</v>
      </c>
    </row>
    <row r="2915" spans="1:4" x14ac:dyDescent="0.3">
      <c r="A2915">
        <v>291.3</v>
      </c>
      <c r="B2915">
        <v>2.04400214787126</v>
      </c>
      <c r="C2915" s="20">
        <f t="shared" si="45"/>
        <v>0.28008466224983813</v>
      </c>
      <c r="D2915" s="20">
        <v>0.28008466224983813</v>
      </c>
    </row>
    <row r="2916" spans="1:4" x14ac:dyDescent="0.3">
      <c r="A2916">
        <v>291.39999999999998</v>
      </c>
      <c r="B2916">
        <v>2.0447038307232601</v>
      </c>
      <c r="C2916" s="20">
        <f t="shared" si="45"/>
        <v>0.28001852476181388</v>
      </c>
      <c r="D2916" s="20">
        <v>0.28001852476181388</v>
      </c>
    </row>
    <row r="2917" spans="1:4" x14ac:dyDescent="0.3">
      <c r="A2917">
        <v>291.5</v>
      </c>
      <c r="B2917">
        <v>2.0454055135752598</v>
      </c>
      <c r="C2917" s="20">
        <f t="shared" si="45"/>
        <v>0.27995253474006027</v>
      </c>
      <c r="D2917" s="20">
        <v>0.27995253474006027</v>
      </c>
    </row>
    <row r="2918" spans="1:4" x14ac:dyDescent="0.3">
      <c r="A2918">
        <v>291.60000000000002</v>
      </c>
      <c r="B2918">
        <v>2.0461071964272501</v>
      </c>
      <c r="C2918" s="20">
        <f t="shared" si="45"/>
        <v>0.27988669181674147</v>
      </c>
      <c r="D2918" s="20">
        <v>0.27988669181674147</v>
      </c>
    </row>
    <row r="2919" spans="1:4" x14ac:dyDescent="0.3">
      <c r="A2919">
        <v>291.7</v>
      </c>
      <c r="B2919">
        <v>2.0468088792792498</v>
      </c>
      <c r="C2919" s="20">
        <f t="shared" si="45"/>
        <v>0.27982099562487417</v>
      </c>
      <c r="D2919" s="20">
        <v>0.27982099562487417</v>
      </c>
    </row>
    <row r="2920" spans="1:4" x14ac:dyDescent="0.3">
      <c r="A2920">
        <v>291.8</v>
      </c>
      <c r="B2920">
        <v>2.0475105621312499</v>
      </c>
      <c r="C2920" s="20">
        <f t="shared" si="45"/>
        <v>0.27975544579832962</v>
      </c>
      <c r="D2920" s="20">
        <v>0.27975544579832962</v>
      </c>
    </row>
    <row r="2921" spans="1:4" x14ac:dyDescent="0.3">
      <c r="A2921">
        <v>291.89999999999998</v>
      </c>
      <c r="B2921">
        <v>2.0482122449832501</v>
      </c>
      <c r="C2921" s="20">
        <f t="shared" si="45"/>
        <v>0.27969004197183178</v>
      </c>
      <c r="D2921" s="20">
        <v>0.27969004197183178</v>
      </c>
    </row>
    <row r="2922" spans="1:4" x14ac:dyDescent="0.3">
      <c r="A2922">
        <v>292</v>
      </c>
      <c r="B2922">
        <v>2.0489139278352502</v>
      </c>
      <c r="C2922" s="20">
        <f t="shared" si="45"/>
        <v>0.27962478378095224</v>
      </c>
      <c r="D2922" s="20">
        <v>0.27962478378095224</v>
      </c>
    </row>
    <row r="2923" spans="1:4" x14ac:dyDescent="0.3">
      <c r="A2923">
        <v>292.10000000000002</v>
      </c>
      <c r="B2923">
        <v>2.0496156106872498</v>
      </c>
      <c r="C2923" s="20">
        <f t="shared" si="45"/>
        <v>0.27955967086211242</v>
      </c>
      <c r="D2923" s="20">
        <v>0.27955967086211242</v>
      </c>
    </row>
    <row r="2924" spans="1:4" x14ac:dyDescent="0.3">
      <c r="A2924">
        <v>292.2</v>
      </c>
      <c r="B2924">
        <v>2.0503172935392402</v>
      </c>
      <c r="C2924" s="20">
        <f t="shared" si="45"/>
        <v>0.27949470285258005</v>
      </c>
      <c r="D2924" s="20">
        <v>0.27949470285258005</v>
      </c>
    </row>
    <row r="2925" spans="1:4" x14ac:dyDescent="0.3">
      <c r="A2925">
        <v>292.3</v>
      </c>
      <c r="B2925">
        <v>2.0510189763912399</v>
      </c>
      <c r="C2925" s="20">
        <f t="shared" si="45"/>
        <v>0.27942987939046721</v>
      </c>
      <c r="D2925" s="20">
        <v>0.27942987939046721</v>
      </c>
    </row>
    <row r="2926" spans="1:4" x14ac:dyDescent="0.3">
      <c r="A2926">
        <v>292.39999999999998</v>
      </c>
      <c r="B2926">
        <v>2.05172065924324</v>
      </c>
      <c r="C2926" s="20">
        <f t="shared" si="45"/>
        <v>0.27936520011472943</v>
      </c>
      <c r="D2926" s="20">
        <v>0.27936520011472943</v>
      </c>
    </row>
    <row r="2927" spans="1:4" x14ac:dyDescent="0.3">
      <c r="A2927">
        <v>292.5</v>
      </c>
      <c r="B2927">
        <v>2.0524223420952401</v>
      </c>
      <c r="C2927" s="20">
        <f t="shared" si="45"/>
        <v>0.27930066466516268</v>
      </c>
      <c r="D2927" s="20">
        <v>0.27930066466516268</v>
      </c>
    </row>
    <row r="2928" spans="1:4" x14ac:dyDescent="0.3">
      <c r="A2928">
        <v>292.60000000000002</v>
      </c>
      <c r="B2928">
        <v>2.0531240249472398</v>
      </c>
      <c r="C2928" s="20">
        <f t="shared" si="45"/>
        <v>0.27923627268240464</v>
      </c>
      <c r="D2928" s="20">
        <v>0.27923627268240464</v>
      </c>
    </row>
    <row r="2929" spans="1:4" x14ac:dyDescent="0.3">
      <c r="A2929">
        <v>292.7</v>
      </c>
      <c r="B2929">
        <v>2.0538257077992399</v>
      </c>
      <c r="C2929" s="20">
        <f t="shared" si="45"/>
        <v>0.27917202380792866</v>
      </c>
      <c r="D2929" s="20">
        <v>0.27917202380792866</v>
      </c>
    </row>
    <row r="2930" spans="1:4" x14ac:dyDescent="0.3">
      <c r="A2930">
        <v>292.8</v>
      </c>
      <c r="B2930">
        <v>2.0545273906512298</v>
      </c>
      <c r="C2930" s="20">
        <f t="shared" si="45"/>
        <v>0.27910791768404514</v>
      </c>
      <c r="D2930" s="20">
        <v>0.27910791768404514</v>
      </c>
    </row>
    <row r="2931" spans="1:4" x14ac:dyDescent="0.3">
      <c r="A2931">
        <v>292.89999999999998</v>
      </c>
      <c r="B2931">
        <v>2.0552290735032299</v>
      </c>
      <c r="C2931" s="20">
        <f t="shared" si="45"/>
        <v>0.27904395395389953</v>
      </c>
      <c r="D2931" s="20">
        <v>0.27904395395389953</v>
      </c>
    </row>
    <row r="2932" spans="1:4" x14ac:dyDescent="0.3">
      <c r="A2932">
        <v>293</v>
      </c>
      <c r="B2932">
        <v>2.05593075635523</v>
      </c>
      <c r="C2932" s="20">
        <f t="shared" si="45"/>
        <v>0.27898013226146956</v>
      </c>
      <c r="D2932" s="20">
        <v>0.27898013226146956</v>
      </c>
    </row>
    <row r="2933" spans="1:4" x14ac:dyDescent="0.3">
      <c r="A2933">
        <v>293.10000000000002</v>
      </c>
      <c r="B2933">
        <v>2.0566324392072302</v>
      </c>
      <c r="C2933" s="20">
        <f t="shared" si="45"/>
        <v>0.27891645225156447</v>
      </c>
      <c r="D2933" s="20">
        <v>0.27891645225156447</v>
      </c>
    </row>
    <row r="2934" spans="1:4" x14ac:dyDescent="0.3">
      <c r="A2934">
        <v>293.2</v>
      </c>
      <c r="B2934">
        <v>2.0573341220592298</v>
      </c>
      <c r="C2934" s="20">
        <f t="shared" si="45"/>
        <v>0.27885291356982189</v>
      </c>
      <c r="D2934" s="20">
        <v>0.27885291356982189</v>
      </c>
    </row>
    <row r="2935" spans="1:4" x14ac:dyDescent="0.3">
      <c r="A2935">
        <v>293.3</v>
      </c>
      <c r="B2935">
        <v>2.0580358049112299</v>
      </c>
      <c r="C2935" s="20">
        <f t="shared" si="45"/>
        <v>0.27878951586270889</v>
      </c>
      <c r="D2935" s="20">
        <v>0.27878951586270889</v>
      </c>
    </row>
    <row r="2936" spans="1:4" x14ac:dyDescent="0.3">
      <c r="A2936">
        <v>293.39999999999998</v>
      </c>
      <c r="B2936">
        <v>2.0587374877632199</v>
      </c>
      <c r="C2936" s="20">
        <f t="shared" si="45"/>
        <v>0.27872625877751711</v>
      </c>
      <c r="D2936" s="20">
        <v>0.27872625877751711</v>
      </c>
    </row>
    <row r="2937" spans="1:4" x14ac:dyDescent="0.3">
      <c r="A2937">
        <v>293.5</v>
      </c>
      <c r="B2937">
        <v>2.05943917061522</v>
      </c>
      <c r="C2937" s="20">
        <f t="shared" si="45"/>
        <v>0.2786631419623628</v>
      </c>
      <c r="D2937" s="20">
        <v>0.2786631419623628</v>
      </c>
    </row>
    <row r="2938" spans="1:4" x14ac:dyDescent="0.3">
      <c r="A2938">
        <v>293.60000000000002</v>
      </c>
      <c r="B2938">
        <v>2.0601408534672201</v>
      </c>
      <c r="C2938" s="20">
        <f t="shared" si="45"/>
        <v>0.2786001650661859</v>
      </c>
      <c r="D2938" s="20">
        <v>0.2786001650661859</v>
      </c>
    </row>
    <row r="2939" spans="1:4" x14ac:dyDescent="0.3">
      <c r="A2939">
        <v>293.7</v>
      </c>
      <c r="B2939">
        <v>2.0608425363192202</v>
      </c>
      <c r="C2939" s="20">
        <f t="shared" si="45"/>
        <v>0.2785373277387454</v>
      </c>
      <c r="D2939" s="20">
        <v>0.2785373277387454</v>
      </c>
    </row>
    <row r="2940" spans="1:4" x14ac:dyDescent="0.3">
      <c r="A2940">
        <v>293.8</v>
      </c>
      <c r="B2940">
        <v>2.0615442191712199</v>
      </c>
      <c r="C2940" s="20">
        <f t="shared" si="45"/>
        <v>0.27847462963062225</v>
      </c>
      <c r="D2940" s="20">
        <v>0.27847462963062225</v>
      </c>
    </row>
    <row r="2941" spans="1:4" x14ac:dyDescent="0.3">
      <c r="A2941">
        <v>293.89999999999998</v>
      </c>
      <c r="B2941">
        <v>2.06224590202322</v>
      </c>
      <c r="C2941" s="20">
        <f t="shared" si="45"/>
        <v>0.27841207039321197</v>
      </c>
      <c r="D2941" s="20">
        <v>0.27841207039321197</v>
      </c>
    </row>
    <row r="2942" spans="1:4" x14ac:dyDescent="0.3">
      <c r="A2942">
        <v>294</v>
      </c>
      <c r="B2942">
        <v>2.0629475848752099</v>
      </c>
      <c r="C2942" s="20">
        <f t="shared" si="45"/>
        <v>0.27834964967872872</v>
      </c>
      <c r="D2942" s="20">
        <v>0.27834964967872872</v>
      </c>
    </row>
    <row r="2943" spans="1:4" x14ac:dyDescent="0.3">
      <c r="A2943">
        <v>294.10000000000002</v>
      </c>
      <c r="B2943">
        <v>2.06364926772721</v>
      </c>
      <c r="C2943" s="20">
        <f t="shared" si="45"/>
        <v>0.27828736714019942</v>
      </c>
      <c r="D2943" s="20">
        <v>0.27828736714019942</v>
      </c>
    </row>
    <row r="2944" spans="1:4" x14ac:dyDescent="0.3">
      <c r="A2944">
        <v>294.2</v>
      </c>
      <c r="B2944">
        <v>2.0643509505792101</v>
      </c>
      <c r="C2944" s="20">
        <f t="shared" si="45"/>
        <v>0.2782252224314633</v>
      </c>
      <c r="D2944" s="20">
        <v>0.2782252224314633</v>
      </c>
    </row>
    <row r="2945" spans="1:4" x14ac:dyDescent="0.3">
      <c r="A2945">
        <v>294.3</v>
      </c>
      <c r="B2945">
        <v>2.0650526334312098</v>
      </c>
      <c r="C2945" s="20">
        <f t="shared" si="45"/>
        <v>0.27816321520717191</v>
      </c>
      <c r="D2945" s="20">
        <v>0.27816321520717191</v>
      </c>
    </row>
    <row r="2946" spans="1:4" x14ac:dyDescent="0.3">
      <c r="A2946">
        <v>294.39999999999998</v>
      </c>
      <c r="B2946">
        <v>2.0657543162832099</v>
      </c>
      <c r="C2946" s="20">
        <f t="shared" si="45"/>
        <v>0.27810134512278473</v>
      </c>
      <c r="D2946" s="20">
        <v>0.27810134512278473</v>
      </c>
    </row>
    <row r="2947" spans="1:4" x14ac:dyDescent="0.3">
      <c r="A2947">
        <v>294.5</v>
      </c>
      <c r="B2947">
        <v>2.0664559991352101</v>
      </c>
      <c r="C2947" s="20">
        <f t="shared" ref="C2947:C3010" si="46">D2947</f>
        <v>0.27803961183456988</v>
      </c>
      <c r="D2947" s="20">
        <v>0.27803961183456988</v>
      </c>
    </row>
    <row r="2948" spans="1:4" x14ac:dyDescent="0.3">
      <c r="A2948">
        <v>294.60000000000002</v>
      </c>
      <c r="B2948">
        <v>2.0671576819872</v>
      </c>
      <c r="C2948" s="20">
        <f t="shared" si="46"/>
        <v>0.27797801499960073</v>
      </c>
      <c r="D2948" s="20">
        <v>0.27797801499960073</v>
      </c>
    </row>
    <row r="2949" spans="1:4" x14ac:dyDescent="0.3">
      <c r="A2949">
        <v>294.7</v>
      </c>
      <c r="B2949">
        <v>2.0678593648392001</v>
      </c>
      <c r="C2949" s="20">
        <f t="shared" si="46"/>
        <v>0.27791655427575485</v>
      </c>
      <c r="D2949" s="20">
        <v>0.27791655427575485</v>
      </c>
    </row>
    <row r="2950" spans="1:4" x14ac:dyDescent="0.3">
      <c r="A2950">
        <v>294.8</v>
      </c>
      <c r="B2950">
        <v>2.0685610476912002</v>
      </c>
      <c r="C2950" s="20">
        <f t="shared" si="46"/>
        <v>0.27785522932171236</v>
      </c>
      <c r="D2950" s="20">
        <v>0.27785522932171236</v>
      </c>
    </row>
    <row r="2951" spans="1:4" x14ac:dyDescent="0.3">
      <c r="A2951">
        <v>294.89999999999998</v>
      </c>
      <c r="B2951">
        <v>2.0692627305431999</v>
      </c>
      <c r="C2951" s="20">
        <f t="shared" si="46"/>
        <v>0.27779403979695522</v>
      </c>
      <c r="D2951" s="20">
        <v>0.27779403979695522</v>
      </c>
    </row>
    <row r="2952" spans="1:4" x14ac:dyDescent="0.3">
      <c r="A2952">
        <v>295</v>
      </c>
      <c r="B2952">
        <v>2.0699644133952</v>
      </c>
      <c r="C2952" s="20">
        <f t="shared" si="46"/>
        <v>0.27773298536176344</v>
      </c>
      <c r="D2952" s="20">
        <v>0.27773298536176344</v>
      </c>
    </row>
    <row r="2953" spans="1:4" x14ac:dyDescent="0.3">
      <c r="A2953">
        <v>295.10000000000002</v>
      </c>
      <c r="B2953">
        <v>2.0706660962472001</v>
      </c>
      <c r="C2953" s="20">
        <f t="shared" si="46"/>
        <v>0.27767206567721603</v>
      </c>
      <c r="D2953" s="20">
        <v>0.27767206567721603</v>
      </c>
    </row>
    <row r="2954" spans="1:4" x14ac:dyDescent="0.3">
      <c r="A2954">
        <v>295.2</v>
      </c>
      <c r="B2954">
        <v>2.07136777909919</v>
      </c>
      <c r="C2954" s="20">
        <f t="shared" si="46"/>
        <v>0.27761128040518601</v>
      </c>
      <c r="D2954" s="20">
        <v>0.27761128040518601</v>
      </c>
    </row>
    <row r="2955" spans="1:4" x14ac:dyDescent="0.3">
      <c r="A2955">
        <v>295.3</v>
      </c>
      <c r="B2955">
        <v>2.0720694619511901</v>
      </c>
      <c r="C2955" s="20">
        <f t="shared" si="46"/>
        <v>0.27755062920834378</v>
      </c>
      <c r="D2955" s="20">
        <v>0.27755062920834378</v>
      </c>
    </row>
    <row r="2956" spans="1:4" x14ac:dyDescent="0.3">
      <c r="A2956">
        <v>295.39999999999998</v>
      </c>
      <c r="B2956">
        <v>2.0727711448031898</v>
      </c>
      <c r="C2956" s="20">
        <f t="shared" si="46"/>
        <v>0.27749011175014865</v>
      </c>
      <c r="D2956" s="20">
        <v>0.27749011175014865</v>
      </c>
    </row>
    <row r="2957" spans="1:4" x14ac:dyDescent="0.3">
      <c r="A2957">
        <v>295.5</v>
      </c>
      <c r="B2957">
        <v>2.0734728276551899</v>
      </c>
      <c r="C2957" s="20">
        <f t="shared" si="46"/>
        <v>0.27742972769485441</v>
      </c>
      <c r="D2957" s="20">
        <v>0.27742972769485441</v>
      </c>
    </row>
    <row r="2958" spans="1:4" x14ac:dyDescent="0.3">
      <c r="A2958">
        <v>295.60000000000002</v>
      </c>
      <c r="B2958">
        <v>2.07417451050719</v>
      </c>
      <c r="C2958" s="20">
        <f t="shared" si="46"/>
        <v>0.27736947670750256</v>
      </c>
      <c r="D2958" s="20">
        <v>0.27736947670750256</v>
      </c>
    </row>
    <row r="2959" spans="1:4" x14ac:dyDescent="0.3">
      <c r="A2959">
        <v>295.7</v>
      </c>
      <c r="B2959">
        <v>2.0748761933591902</v>
      </c>
      <c r="C2959" s="20">
        <f t="shared" si="46"/>
        <v>0.27730935845392196</v>
      </c>
      <c r="D2959" s="20">
        <v>0.27730935845392196</v>
      </c>
    </row>
    <row r="2960" spans="1:4" x14ac:dyDescent="0.3">
      <c r="A2960">
        <v>295.8</v>
      </c>
      <c r="B2960">
        <v>2.0755778762111801</v>
      </c>
      <c r="C2960" s="20">
        <f t="shared" si="46"/>
        <v>0.27724937260072952</v>
      </c>
      <c r="D2960" s="20">
        <v>0.27724937260072952</v>
      </c>
    </row>
    <row r="2961" spans="1:4" x14ac:dyDescent="0.3">
      <c r="A2961">
        <v>295.89999999999998</v>
      </c>
      <c r="B2961">
        <v>2.0762795590631802</v>
      </c>
      <c r="C2961" s="20">
        <f t="shared" si="46"/>
        <v>0.27718951881532433</v>
      </c>
      <c r="D2961" s="20">
        <v>0.27718951881532433</v>
      </c>
    </row>
    <row r="2962" spans="1:4" x14ac:dyDescent="0.3">
      <c r="A2962">
        <v>296</v>
      </c>
      <c r="B2962">
        <v>2.0769812419151799</v>
      </c>
      <c r="C2962" s="20">
        <f t="shared" si="46"/>
        <v>0.27712979676588989</v>
      </c>
      <c r="D2962" s="20">
        <v>0.27712979676588989</v>
      </c>
    </row>
    <row r="2963" spans="1:4" x14ac:dyDescent="0.3">
      <c r="A2963">
        <v>296.10000000000002</v>
      </c>
      <c r="B2963">
        <v>2.07768292476718</v>
      </c>
      <c r="C2963" s="20">
        <f t="shared" si="46"/>
        <v>0.27707020612139094</v>
      </c>
      <c r="D2963" s="20">
        <v>0.27707020612139094</v>
      </c>
    </row>
    <row r="2964" spans="1:4" x14ac:dyDescent="0.3">
      <c r="A2964">
        <v>296.2</v>
      </c>
      <c r="B2964">
        <v>2.0783846076191801</v>
      </c>
      <c r="C2964" s="20">
        <f t="shared" si="46"/>
        <v>0.2770107465515711</v>
      </c>
      <c r="D2964" s="20">
        <v>0.2770107465515711</v>
      </c>
    </row>
    <row r="2965" spans="1:4" x14ac:dyDescent="0.3">
      <c r="A2965">
        <v>296.3</v>
      </c>
      <c r="B2965">
        <v>2.0790862904711802</v>
      </c>
      <c r="C2965" s="20">
        <f t="shared" si="46"/>
        <v>0.27695141772695253</v>
      </c>
      <c r="D2965" s="20">
        <v>0.27695141772695253</v>
      </c>
    </row>
    <row r="2966" spans="1:4" x14ac:dyDescent="0.3">
      <c r="A2966">
        <v>296.39999999999998</v>
      </c>
      <c r="B2966">
        <v>2.0797879733231701</v>
      </c>
      <c r="C2966" s="20">
        <f t="shared" si="46"/>
        <v>0.27689221931883329</v>
      </c>
      <c r="D2966" s="20">
        <v>0.27689221931883329</v>
      </c>
    </row>
    <row r="2967" spans="1:4" x14ac:dyDescent="0.3">
      <c r="A2967">
        <v>296.5</v>
      </c>
      <c r="B2967">
        <v>2.0804896561751698</v>
      </c>
      <c r="C2967" s="20">
        <f t="shared" si="46"/>
        <v>0.27683315099928746</v>
      </c>
      <c r="D2967" s="20">
        <v>0.27683315099928746</v>
      </c>
    </row>
    <row r="2968" spans="1:4" x14ac:dyDescent="0.3">
      <c r="A2968">
        <v>296.60000000000002</v>
      </c>
      <c r="B2968">
        <v>2.0811913390271699</v>
      </c>
      <c r="C2968" s="20">
        <f t="shared" si="46"/>
        <v>0.27677421244116046</v>
      </c>
      <c r="D2968" s="20">
        <v>0.27677421244116046</v>
      </c>
    </row>
    <row r="2969" spans="1:4" x14ac:dyDescent="0.3">
      <c r="A2969">
        <v>296.7</v>
      </c>
      <c r="B2969">
        <v>2.08189302187917</v>
      </c>
      <c r="C2969" s="20">
        <f t="shared" si="46"/>
        <v>0.2767154033180711</v>
      </c>
      <c r="D2969" s="20">
        <v>0.2767154033180711</v>
      </c>
    </row>
    <row r="2970" spans="1:4" x14ac:dyDescent="0.3">
      <c r="A2970">
        <v>296.8</v>
      </c>
      <c r="B2970">
        <v>2.0825947047311701</v>
      </c>
      <c r="C2970" s="20">
        <f t="shared" si="46"/>
        <v>0.27665672330440638</v>
      </c>
      <c r="D2970" s="20">
        <v>0.27665672330440638</v>
      </c>
    </row>
    <row r="2971" spans="1:4" x14ac:dyDescent="0.3">
      <c r="A2971">
        <v>296.89999999999998</v>
      </c>
      <c r="B2971">
        <v>2.0832963875831698</v>
      </c>
      <c r="C2971" s="20">
        <f t="shared" si="46"/>
        <v>0.27659817207532295</v>
      </c>
      <c r="D2971" s="20">
        <v>0.27659817207532295</v>
      </c>
    </row>
    <row r="2972" spans="1:4" x14ac:dyDescent="0.3">
      <c r="A2972">
        <v>297</v>
      </c>
      <c r="B2972">
        <v>2.0839980704351699</v>
      </c>
      <c r="C2972" s="20">
        <f t="shared" si="46"/>
        <v>0.27653974930674385</v>
      </c>
      <c r="D2972" s="20">
        <v>0.27653974930674385</v>
      </c>
    </row>
    <row r="2973" spans="1:4" x14ac:dyDescent="0.3">
      <c r="A2973">
        <v>297.10000000000002</v>
      </c>
      <c r="B2973">
        <v>2.0846997532871598</v>
      </c>
      <c r="C2973" s="20">
        <f t="shared" si="46"/>
        <v>0.27648145467535629</v>
      </c>
      <c r="D2973" s="20">
        <v>0.27648145467535629</v>
      </c>
    </row>
    <row r="2974" spans="1:4" x14ac:dyDescent="0.3">
      <c r="A2974">
        <v>297.2</v>
      </c>
      <c r="B2974">
        <v>2.08540143613916</v>
      </c>
      <c r="C2974" s="20">
        <f t="shared" si="46"/>
        <v>0.27642328785861281</v>
      </c>
      <c r="D2974" s="20">
        <v>0.27642328785861281</v>
      </c>
    </row>
    <row r="2975" spans="1:4" x14ac:dyDescent="0.3">
      <c r="A2975">
        <v>297.3</v>
      </c>
      <c r="B2975">
        <v>2.0861031189911601</v>
      </c>
      <c r="C2975" s="20">
        <f t="shared" si="46"/>
        <v>0.27636524853472688</v>
      </c>
      <c r="D2975" s="20">
        <v>0.27636524853472688</v>
      </c>
    </row>
    <row r="2976" spans="1:4" x14ac:dyDescent="0.3">
      <c r="A2976">
        <v>297.39999999999998</v>
      </c>
      <c r="B2976">
        <v>2.0868048018431602</v>
      </c>
      <c r="C2976" s="20">
        <f t="shared" si="46"/>
        <v>0.27630733638267163</v>
      </c>
      <c r="D2976" s="20">
        <v>0.27630733638267163</v>
      </c>
    </row>
    <row r="2977" spans="1:4" x14ac:dyDescent="0.3">
      <c r="A2977">
        <v>297.5</v>
      </c>
      <c r="B2977">
        <v>2.0875064846951599</v>
      </c>
      <c r="C2977" s="20">
        <f t="shared" si="46"/>
        <v>0.27624955108217975</v>
      </c>
      <c r="D2977" s="20">
        <v>0.27624955108217975</v>
      </c>
    </row>
    <row r="2978" spans="1:4" x14ac:dyDescent="0.3">
      <c r="A2978">
        <v>297.60000000000002</v>
      </c>
      <c r="B2978">
        <v>2.08820816754716</v>
      </c>
      <c r="C2978" s="20">
        <f t="shared" si="46"/>
        <v>0.27619189231374108</v>
      </c>
      <c r="D2978" s="20">
        <v>0.27619189231374108</v>
      </c>
    </row>
    <row r="2979" spans="1:4" x14ac:dyDescent="0.3">
      <c r="A2979">
        <v>297.7</v>
      </c>
      <c r="B2979">
        <v>2.0889098503991499</v>
      </c>
      <c r="C2979" s="20">
        <f t="shared" si="46"/>
        <v>0.27613435975860118</v>
      </c>
      <c r="D2979" s="20">
        <v>0.27613435975860118</v>
      </c>
    </row>
    <row r="2980" spans="1:4" x14ac:dyDescent="0.3">
      <c r="A2980">
        <v>297.8</v>
      </c>
      <c r="B2980">
        <v>2.08961153325115</v>
      </c>
      <c r="C2980" s="20">
        <f t="shared" si="46"/>
        <v>0.27607695309875885</v>
      </c>
      <c r="D2980" s="20">
        <v>0.27607695309875885</v>
      </c>
    </row>
    <row r="2981" spans="1:4" x14ac:dyDescent="0.3">
      <c r="A2981">
        <v>297.89999999999998</v>
      </c>
      <c r="B2981">
        <v>2.0903132161031501</v>
      </c>
      <c r="C2981" s="20">
        <f t="shared" si="46"/>
        <v>0.27601967201696587</v>
      </c>
      <c r="D2981" s="20">
        <v>0.27601967201696587</v>
      </c>
    </row>
    <row r="2982" spans="1:4" x14ac:dyDescent="0.3">
      <c r="A2982">
        <v>298</v>
      </c>
      <c r="B2982">
        <v>2.0910148989551498</v>
      </c>
      <c r="C2982" s="20">
        <f t="shared" si="46"/>
        <v>0.27596251619672446</v>
      </c>
      <c r="D2982" s="20">
        <v>0.27596251619672446</v>
      </c>
    </row>
    <row r="2983" spans="1:4" x14ac:dyDescent="0.3">
      <c r="A2983">
        <v>298.10000000000002</v>
      </c>
      <c r="B2983">
        <v>2.0917165818071499</v>
      </c>
      <c r="C2983" s="20">
        <f t="shared" si="46"/>
        <v>0.27590548532228643</v>
      </c>
      <c r="D2983" s="20">
        <v>0.27590548532228643</v>
      </c>
    </row>
    <row r="2984" spans="1:4" x14ac:dyDescent="0.3">
      <c r="A2984">
        <v>298.2</v>
      </c>
      <c r="B2984">
        <v>2.09241826465915</v>
      </c>
      <c r="C2984" s="20">
        <f t="shared" si="46"/>
        <v>0.27584857907865101</v>
      </c>
      <c r="D2984" s="20">
        <v>0.27584857907865101</v>
      </c>
    </row>
    <row r="2985" spans="1:4" x14ac:dyDescent="0.3">
      <c r="A2985">
        <v>298.3</v>
      </c>
      <c r="B2985">
        <v>2.0931199475111399</v>
      </c>
      <c r="C2985" s="20">
        <f t="shared" si="46"/>
        <v>0.27579179715156377</v>
      </c>
      <c r="D2985" s="20">
        <v>0.27579179715156377</v>
      </c>
    </row>
    <row r="2986" spans="1:4" x14ac:dyDescent="0.3">
      <c r="A2986">
        <v>298.39999999999998</v>
      </c>
      <c r="B2986">
        <v>2.0938216303631401</v>
      </c>
      <c r="C2986" s="20">
        <f t="shared" si="46"/>
        <v>0.27573513922751486</v>
      </c>
      <c r="D2986" s="20">
        <v>0.27573513922751486</v>
      </c>
    </row>
    <row r="2987" spans="1:4" x14ac:dyDescent="0.3">
      <c r="A2987">
        <v>298.5</v>
      </c>
      <c r="B2987">
        <v>2.0945233132151402</v>
      </c>
      <c r="C2987" s="20">
        <f t="shared" si="46"/>
        <v>0.27567860499373598</v>
      </c>
      <c r="D2987" s="20">
        <v>0.27567860499373598</v>
      </c>
    </row>
    <row r="2988" spans="1:4" x14ac:dyDescent="0.3">
      <c r="A2988">
        <v>298.60000000000002</v>
      </c>
      <c r="B2988">
        <v>2.0952249960671399</v>
      </c>
      <c r="C2988" s="20">
        <f t="shared" si="46"/>
        <v>0.27562219413820205</v>
      </c>
      <c r="D2988" s="20">
        <v>0.27562219413820205</v>
      </c>
    </row>
    <row r="2989" spans="1:4" x14ac:dyDescent="0.3">
      <c r="A2989">
        <v>298.7</v>
      </c>
      <c r="B2989">
        <v>2.09592667891914</v>
      </c>
      <c r="C2989" s="20">
        <f t="shared" si="46"/>
        <v>0.27556590634962741</v>
      </c>
      <c r="D2989" s="20">
        <v>0.27556590634962741</v>
      </c>
    </row>
    <row r="2990" spans="1:4" x14ac:dyDescent="0.3">
      <c r="A2990">
        <v>298.8</v>
      </c>
      <c r="B2990">
        <v>2.0966283617711401</v>
      </c>
      <c r="C2990" s="20">
        <f t="shared" si="46"/>
        <v>0.27550974131746403</v>
      </c>
      <c r="D2990" s="20">
        <v>0.27550974131746403</v>
      </c>
    </row>
    <row r="2991" spans="1:4" x14ac:dyDescent="0.3">
      <c r="A2991">
        <v>298.89999999999998</v>
      </c>
      <c r="B2991">
        <v>2.09733004462313</v>
      </c>
      <c r="C2991" s="20">
        <f t="shared" si="46"/>
        <v>0.2754536987319004</v>
      </c>
      <c r="D2991" s="20">
        <v>0.2754536987319004</v>
      </c>
    </row>
    <row r="2992" spans="1:4" x14ac:dyDescent="0.3">
      <c r="A2992">
        <v>299</v>
      </c>
      <c r="B2992">
        <v>2.0980317274751301</v>
      </c>
      <c r="C2992" s="20">
        <f t="shared" si="46"/>
        <v>0.27539777828386081</v>
      </c>
      <c r="D2992" s="20">
        <v>0.27539777828386081</v>
      </c>
    </row>
    <row r="2993" spans="1:4" x14ac:dyDescent="0.3">
      <c r="A2993">
        <v>299.10000000000002</v>
      </c>
      <c r="B2993">
        <v>2.0987334103271298</v>
      </c>
      <c r="C2993" s="20">
        <f t="shared" si="46"/>
        <v>0.27534197966500334</v>
      </c>
      <c r="D2993" s="20">
        <v>0.27534197966500334</v>
      </c>
    </row>
    <row r="2994" spans="1:4" x14ac:dyDescent="0.3">
      <c r="A2994">
        <v>299.2</v>
      </c>
      <c r="B2994">
        <v>2.0994350931791299</v>
      </c>
      <c r="C2994" s="20">
        <f t="shared" si="46"/>
        <v>0.27528630256771713</v>
      </c>
      <c r="D2994" s="20">
        <v>0.27528630256771713</v>
      </c>
    </row>
    <row r="2995" spans="1:4" x14ac:dyDescent="0.3">
      <c r="A2995">
        <v>299.3</v>
      </c>
      <c r="B2995">
        <v>2.10013677603113</v>
      </c>
      <c r="C2995" s="20">
        <f t="shared" si="46"/>
        <v>0.27523074668512293</v>
      </c>
      <c r="D2995" s="20">
        <v>0.27523074668512293</v>
      </c>
    </row>
    <row r="2996" spans="1:4" x14ac:dyDescent="0.3">
      <c r="A2996">
        <v>299.39999999999998</v>
      </c>
      <c r="B2996">
        <v>2.1008384588831301</v>
      </c>
      <c r="C2996" s="20">
        <f t="shared" si="46"/>
        <v>0.27517531171106929</v>
      </c>
      <c r="D2996" s="20">
        <v>0.27517531171106929</v>
      </c>
    </row>
    <row r="2997" spans="1:4" x14ac:dyDescent="0.3">
      <c r="A2997">
        <v>299.5</v>
      </c>
      <c r="B2997">
        <v>2.10154014173512</v>
      </c>
      <c r="C2997" s="20">
        <f t="shared" si="46"/>
        <v>0.27511999734013248</v>
      </c>
      <c r="D2997" s="20">
        <v>0.27511999734013248</v>
      </c>
    </row>
    <row r="2998" spans="1:4" x14ac:dyDescent="0.3">
      <c r="A2998">
        <v>299.60000000000002</v>
      </c>
      <c r="B2998">
        <v>2.1022418245871202</v>
      </c>
      <c r="C2998" s="20">
        <f t="shared" si="46"/>
        <v>0.27506480326761545</v>
      </c>
      <c r="D2998" s="20">
        <v>0.27506480326761545</v>
      </c>
    </row>
    <row r="2999" spans="1:4" x14ac:dyDescent="0.3">
      <c r="A2999">
        <v>299.7</v>
      </c>
      <c r="B2999">
        <v>2.1029435074391198</v>
      </c>
      <c r="C2999" s="20">
        <f t="shared" si="46"/>
        <v>0.27500972918954458</v>
      </c>
      <c r="D2999" s="20">
        <v>0.27500972918954458</v>
      </c>
    </row>
    <row r="3000" spans="1:4" x14ac:dyDescent="0.3">
      <c r="A3000">
        <v>299.8</v>
      </c>
      <c r="B3000">
        <v>2.10364519029112</v>
      </c>
      <c r="C3000" s="20">
        <f t="shared" si="46"/>
        <v>0.27495477480266906</v>
      </c>
      <c r="D3000" s="20">
        <v>0.27495477480266906</v>
      </c>
    </row>
    <row r="3001" spans="1:4" x14ac:dyDescent="0.3">
      <c r="A3001">
        <v>299.89999999999998</v>
      </c>
      <c r="B3001">
        <v>2.1043468731431201</v>
      </c>
      <c r="C3001" s="20">
        <f t="shared" si="46"/>
        <v>0.27489993980445948</v>
      </c>
      <c r="D3001" s="20">
        <v>0.27489993980445948</v>
      </c>
    </row>
    <row r="3002" spans="1:4" x14ac:dyDescent="0.3">
      <c r="A3002">
        <v>300</v>
      </c>
      <c r="B3002">
        <v>2.1050485559951202</v>
      </c>
      <c r="C3002" s="20">
        <f t="shared" si="46"/>
        <v>0.27484522389310651</v>
      </c>
      <c r="D3002" s="20">
        <v>0.27484522389310651</v>
      </c>
    </row>
    <row r="3003" spans="1:4" x14ac:dyDescent="0.3">
      <c r="A3003">
        <v>300.10000000000002</v>
      </c>
      <c r="B3003">
        <v>2.1057502388471199</v>
      </c>
      <c r="C3003" s="20">
        <f t="shared" si="46"/>
        <v>0.27479062676751803</v>
      </c>
      <c r="D3003" s="20">
        <v>0.27479062676751803</v>
      </c>
    </row>
    <row r="3004" spans="1:4" x14ac:dyDescent="0.3">
      <c r="A3004">
        <v>300.2</v>
      </c>
      <c r="B3004">
        <v>2.1064519216991102</v>
      </c>
      <c r="C3004" s="20">
        <f t="shared" si="46"/>
        <v>0.27473614812732</v>
      </c>
      <c r="D3004" s="20">
        <v>0.27473614812732</v>
      </c>
    </row>
    <row r="3005" spans="1:4" x14ac:dyDescent="0.3">
      <c r="A3005">
        <v>300.3</v>
      </c>
      <c r="B3005">
        <v>2.1071536045511099</v>
      </c>
      <c r="C3005" s="20">
        <f t="shared" si="46"/>
        <v>0.27468178767285156</v>
      </c>
      <c r="D3005" s="20">
        <v>0.27468178767285156</v>
      </c>
    </row>
    <row r="3006" spans="1:4" x14ac:dyDescent="0.3">
      <c r="A3006">
        <v>300.39999999999998</v>
      </c>
      <c r="B3006">
        <v>2.10785528740311</v>
      </c>
      <c r="C3006" s="20">
        <f t="shared" si="46"/>
        <v>0.27462754510516757</v>
      </c>
      <c r="D3006" s="20">
        <v>0.27462754510516757</v>
      </c>
    </row>
    <row r="3007" spans="1:4" x14ac:dyDescent="0.3">
      <c r="A3007">
        <v>300.5</v>
      </c>
      <c r="B3007">
        <v>2.1085569702551101</v>
      </c>
      <c r="C3007" s="20">
        <f t="shared" si="46"/>
        <v>0.27457342012603331</v>
      </c>
      <c r="D3007" s="20">
        <v>0.27457342012603331</v>
      </c>
    </row>
    <row r="3008" spans="1:4" x14ac:dyDescent="0.3">
      <c r="A3008">
        <v>300.60000000000002</v>
      </c>
      <c r="B3008">
        <v>2.1092586531071098</v>
      </c>
      <c r="C3008" s="20">
        <f t="shared" si="46"/>
        <v>0.27451941243792594</v>
      </c>
      <c r="D3008" s="20">
        <v>0.27451941243792594</v>
      </c>
    </row>
    <row r="3009" spans="1:4" x14ac:dyDescent="0.3">
      <c r="A3009">
        <v>300.7</v>
      </c>
      <c r="B3009">
        <v>2.1099603359591099</v>
      </c>
      <c r="C3009" s="20">
        <f t="shared" si="46"/>
        <v>0.27446552174403016</v>
      </c>
      <c r="D3009" s="20">
        <v>0.27446552174403016</v>
      </c>
    </row>
    <row r="3010" spans="1:4" x14ac:dyDescent="0.3">
      <c r="A3010">
        <v>300.8</v>
      </c>
      <c r="B3010">
        <v>2.1106620188110998</v>
      </c>
      <c r="C3010" s="20">
        <f t="shared" si="46"/>
        <v>0.27441174774823957</v>
      </c>
      <c r="D3010" s="20">
        <v>0.27441174774823957</v>
      </c>
    </row>
    <row r="3011" spans="1:4" x14ac:dyDescent="0.3">
      <c r="A3011">
        <v>300.89999999999998</v>
      </c>
      <c r="B3011">
        <v>2.1113637016630999</v>
      </c>
      <c r="C3011" s="20">
        <f t="shared" ref="C3011:C3074" si="47">D3011</f>
        <v>0.27435809015515261</v>
      </c>
      <c r="D3011" s="20">
        <v>0.27435809015515261</v>
      </c>
    </row>
    <row r="3012" spans="1:4" x14ac:dyDescent="0.3">
      <c r="A3012">
        <v>301</v>
      </c>
      <c r="B3012">
        <v>2.1120653845151001</v>
      </c>
      <c r="C3012" s="20">
        <f t="shared" si="47"/>
        <v>0.27430454867007353</v>
      </c>
      <c r="D3012" s="20">
        <v>0.27430454867007353</v>
      </c>
    </row>
    <row r="3013" spans="1:4" x14ac:dyDescent="0.3">
      <c r="A3013">
        <v>301.10000000000002</v>
      </c>
      <c r="B3013">
        <v>2.1127670673671002</v>
      </c>
      <c r="C3013" s="20">
        <f t="shared" si="47"/>
        <v>0.27425112299900906</v>
      </c>
      <c r="D3013" s="20">
        <v>0.27425112299900906</v>
      </c>
    </row>
    <row r="3014" spans="1:4" x14ac:dyDescent="0.3">
      <c r="A3014">
        <v>301.2</v>
      </c>
      <c r="B3014">
        <v>2.1134687502190999</v>
      </c>
      <c r="C3014" s="20">
        <f t="shared" si="47"/>
        <v>0.27419781284866651</v>
      </c>
      <c r="D3014" s="20">
        <v>0.27419781284866651</v>
      </c>
    </row>
    <row r="3015" spans="1:4" x14ac:dyDescent="0.3">
      <c r="A3015">
        <v>301.3</v>
      </c>
      <c r="B3015">
        <v>2.1141704330711</v>
      </c>
      <c r="C3015" s="20">
        <f t="shared" si="47"/>
        <v>0.27414461792645417</v>
      </c>
      <c r="D3015" s="20">
        <v>0.27414461792645417</v>
      </c>
    </row>
    <row r="3016" spans="1:4" x14ac:dyDescent="0.3">
      <c r="A3016">
        <v>301.39999999999998</v>
      </c>
      <c r="B3016">
        <v>2.1148721159230899</v>
      </c>
      <c r="C3016" s="20">
        <f t="shared" si="47"/>
        <v>0.27409153794047947</v>
      </c>
      <c r="D3016" s="20">
        <v>0.27409153794047947</v>
      </c>
    </row>
    <row r="3017" spans="1:4" x14ac:dyDescent="0.3">
      <c r="A3017">
        <v>301.5</v>
      </c>
      <c r="B3017">
        <v>2.11557379877509</v>
      </c>
      <c r="C3017" s="20">
        <f t="shared" si="47"/>
        <v>0.27403857259954512</v>
      </c>
      <c r="D3017" s="20">
        <v>0.27403857259954512</v>
      </c>
    </row>
    <row r="3018" spans="1:4" x14ac:dyDescent="0.3">
      <c r="A3018">
        <v>301.60000000000002</v>
      </c>
      <c r="B3018">
        <v>2.1162754816270901</v>
      </c>
      <c r="C3018" s="20">
        <f t="shared" si="47"/>
        <v>0.27398572161315038</v>
      </c>
      <c r="D3018" s="20">
        <v>0.27398572161315038</v>
      </c>
    </row>
    <row r="3019" spans="1:4" x14ac:dyDescent="0.3">
      <c r="A3019">
        <v>301.7</v>
      </c>
      <c r="B3019">
        <v>2.1169771644790898</v>
      </c>
      <c r="C3019" s="20">
        <f t="shared" si="47"/>
        <v>0.27393298469148891</v>
      </c>
      <c r="D3019" s="20">
        <v>0.27393298469148891</v>
      </c>
    </row>
    <row r="3020" spans="1:4" x14ac:dyDescent="0.3">
      <c r="A3020">
        <v>301.8</v>
      </c>
      <c r="B3020">
        <v>2.1176788473310899</v>
      </c>
      <c r="C3020" s="20">
        <f t="shared" si="47"/>
        <v>0.27388036154544598</v>
      </c>
      <c r="D3020" s="20">
        <v>0.27388036154544598</v>
      </c>
    </row>
    <row r="3021" spans="1:4" x14ac:dyDescent="0.3">
      <c r="A3021">
        <v>301.89999999999998</v>
      </c>
      <c r="B3021">
        <v>2.11838053018309</v>
      </c>
      <c r="C3021" s="20">
        <f t="shared" si="47"/>
        <v>0.27382785188659797</v>
      </c>
      <c r="D3021" s="20">
        <v>0.27382785188659797</v>
      </c>
    </row>
    <row r="3022" spans="1:4" x14ac:dyDescent="0.3">
      <c r="A3022">
        <v>302</v>
      </c>
      <c r="B3022">
        <v>2.1190822130350799</v>
      </c>
      <c r="C3022" s="20">
        <f t="shared" si="47"/>
        <v>0.27377545542721216</v>
      </c>
      <c r="D3022" s="20">
        <v>0.27377545542721216</v>
      </c>
    </row>
    <row r="3023" spans="1:4" x14ac:dyDescent="0.3">
      <c r="A3023">
        <v>302.10000000000002</v>
      </c>
      <c r="B3023">
        <v>2.11978389588708</v>
      </c>
      <c r="C3023" s="20">
        <f t="shared" si="47"/>
        <v>0.27372317188024242</v>
      </c>
      <c r="D3023" s="20">
        <v>0.27372317188024242</v>
      </c>
    </row>
    <row r="3024" spans="1:4" x14ac:dyDescent="0.3">
      <c r="A3024">
        <v>302.2</v>
      </c>
      <c r="B3024">
        <v>2.1204855787390802</v>
      </c>
      <c r="C3024" s="20">
        <f t="shared" si="47"/>
        <v>0.27367100095933011</v>
      </c>
      <c r="D3024" s="20">
        <v>0.27367100095933011</v>
      </c>
    </row>
    <row r="3025" spans="1:4" x14ac:dyDescent="0.3">
      <c r="A3025">
        <v>302.3</v>
      </c>
      <c r="B3025">
        <v>2.1211872615910798</v>
      </c>
      <c r="C3025" s="20">
        <f t="shared" si="47"/>
        <v>0.27361894237880086</v>
      </c>
      <c r="D3025" s="20">
        <v>0.27361894237880086</v>
      </c>
    </row>
    <row r="3026" spans="1:4" x14ac:dyDescent="0.3">
      <c r="A3026">
        <v>302.39999999999998</v>
      </c>
      <c r="B3026">
        <v>2.12188894444308</v>
      </c>
      <c r="C3026" s="20">
        <f t="shared" si="47"/>
        <v>0.27356699585366512</v>
      </c>
      <c r="D3026" s="20">
        <v>0.27356699585366512</v>
      </c>
    </row>
    <row r="3027" spans="1:4" x14ac:dyDescent="0.3">
      <c r="A3027">
        <v>302.5</v>
      </c>
      <c r="B3027">
        <v>2.1225906272950801</v>
      </c>
      <c r="C3027" s="20">
        <f t="shared" si="47"/>
        <v>0.27351516109961421</v>
      </c>
      <c r="D3027" s="20">
        <v>0.27351516109961421</v>
      </c>
    </row>
    <row r="3028" spans="1:4" x14ac:dyDescent="0.3">
      <c r="A3028">
        <v>302.60000000000002</v>
      </c>
      <c r="B3028">
        <v>2.12329231014707</v>
      </c>
      <c r="C3028" s="20">
        <f t="shared" si="47"/>
        <v>0.27346343783302168</v>
      </c>
      <c r="D3028" s="20">
        <v>0.27346343783302168</v>
      </c>
    </row>
    <row r="3029" spans="1:4" x14ac:dyDescent="0.3">
      <c r="A3029">
        <v>302.7</v>
      </c>
      <c r="B3029">
        <v>2.1239939929990701</v>
      </c>
      <c r="C3029" s="20">
        <f t="shared" si="47"/>
        <v>0.27341182577093925</v>
      </c>
      <c r="D3029" s="20">
        <v>0.27341182577093925</v>
      </c>
    </row>
    <row r="3030" spans="1:4" x14ac:dyDescent="0.3">
      <c r="A3030">
        <v>302.8</v>
      </c>
      <c r="B3030">
        <v>2.1246956758510702</v>
      </c>
      <c r="C3030" s="20">
        <f t="shared" si="47"/>
        <v>0.273360324631096</v>
      </c>
      <c r="D3030" s="20">
        <v>0.273360324631096</v>
      </c>
    </row>
    <row r="3031" spans="1:4" x14ac:dyDescent="0.3">
      <c r="A3031">
        <v>302.89999999999998</v>
      </c>
      <c r="B3031">
        <v>2.1253973587030699</v>
      </c>
      <c r="C3031" s="20">
        <f t="shared" si="47"/>
        <v>0.273308934131899</v>
      </c>
      <c r="D3031" s="20">
        <v>0.273308934131899</v>
      </c>
    </row>
    <row r="3032" spans="1:4" x14ac:dyDescent="0.3">
      <c r="A3032">
        <v>303</v>
      </c>
      <c r="B3032">
        <v>2.12609904155507</v>
      </c>
      <c r="C3032" s="20">
        <f t="shared" si="47"/>
        <v>0.27325765399242924</v>
      </c>
      <c r="D3032" s="20">
        <v>0.27325765399242924</v>
      </c>
    </row>
    <row r="3033" spans="1:4" x14ac:dyDescent="0.3">
      <c r="A3033">
        <v>303.10000000000002</v>
      </c>
      <c r="B3033">
        <v>2.1268007244070701</v>
      </c>
      <c r="C3033" s="20">
        <f t="shared" si="47"/>
        <v>0.27320648393244001</v>
      </c>
      <c r="D3033" s="20">
        <v>0.27320648393244001</v>
      </c>
    </row>
    <row r="3034" spans="1:4" x14ac:dyDescent="0.3">
      <c r="A3034">
        <v>303.2</v>
      </c>
      <c r="B3034">
        <v>2.12750240725906</v>
      </c>
      <c r="C3034" s="20">
        <f t="shared" si="47"/>
        <v>0.27315542367235918</v>
      </c>
      <c r="D3034" s="20">
        <v>0.27315542367235918</v>
      </c>
    </row>
    <row r="3035" spans="1:4" x14ac:dyDescent="0.3">
      <c r="A3035">
        <v>303.3</v>
      </c>
      <c r="B3035">
        <v>2.1282040901110602</v>
      </c>
      <c r="C3035" s="20">
        <f t="shared" si="47"/>
        <v>0.27310447293328272</v>
      </c>
      <c r="D3035" s="20">
        <v>0.27310447293328272</v>
      </c>
    </row>
    <row r="3036" spans="1:4" x14ac:dyDescent="0.3">
      <c r="A3036">
        <v>303.39999999999998</v>
      </c>
      <c r="B3036">
        <v>2.1289057729630598</v>
      </c>
      <c r="C3036" s="20">
        <f t="shared" si="47"/>
        <v>0.27305363143697647</v>
      </c>
      <c r="D3036" s="20">
        <v>0.27305363143697647</v>
      </c>
    </row>
    <row r="3037" spans="1:4" x14ac:dyDescent="0.3">
      <c r="A3037">
        <v>303.5</v>
      </c>
      <c r="B3037">
        <v>2.1296074558150599</v>
      </c>
      <c r="C3037" s="20">
        <f t="shared" si="47"/>
        <v>0.27300289890587465</v>
      </c>
      <c r="D3037" s="20">
        <v>0.27300289890587465</v>
      </c>
    </row>
    <row r="3038" spans="1:4" x14ac:dyDescent="0.3">
      <c r="A3038">
        <v>303.60000000000002</v>
      </c>
      <c r="B3038">
        <v>2.1303091386670601</v>
      </c>
      <c r="C3038" s="20">
        <f t="shared" si="47"/>
        <v>0.27295227506307657</v>
      </c>
      <c r="D3038" s="20">
        <v>0.27295227506307657</v>
      </c>
    </row>
    <row r="3039" spans="1:4" x14ac:dyDescent="0.3">
      <c r="A3039">
        <v>303.7</v>
      </c>
      <c r="B3039">
        <v>2.1310108215190602</v>
      </c>
      <c r="C3039" s="20">
        <f t="shared" si="47"/>
        <v>0.27290175963234697</v>
      </c>
      <c r="D3039" s="20">
        <v>0.27290175963234697</v>
      </c>
    </row>
    <row r="3040" spans="1:4" x14ac:dyDescent="0.3">
      <c r="A3040">
        <v>303.8</v>
      </c>
      <c r="B3040">
        <v>2.1317125043710501</v>
      </c>
      <c r="C3040" s="20">
        <f t="shared" si="47"/>
        <v>0.27285135233811381</v>
      </c>
      <c r="D3040" s="20">
        <v>0.27285135233811381</v>
      </c>
    </row>
    <row r="3041" spans="1:4" x14ac:dyDescent="0.3">
      <c r="A3041">
        <v>303.89999999999998</v>
      </c>
      <c r="B3041">
        <v>2.1324141872230502</v>
      </c>
      <c r="C3041" s="20">
        <f t="shared" si="47"/>
        <v>0.27280105290546591</v>
      </c>
      <c r="D3041" s="20">
        <v>0.27280105290546591</v>
      </c>
    </row>
    <row r="3042" spans="1:4" x14ac:dyDescent="0.3">
      <c r="A3042">
        <v>304</v>
      </c>
      <c r="B3042">
        <v>2.1331158700750499</v>
      </c>
      <c r="C3042" s="20">
        <f t="shared" si="47"/>
        <v>0.27275086106015367</v>
      </c>
      <c r="D3042" s="20">
        <v>0.27275086106015367</v>
      </c>
    </row>
    <row r="3043" spans="1:4" x14ac:dyDescent="0.3">
      <c r="A3043">
        <v>304.10000000000002</v>
      </c>
      <c r="B3043">
        <v>2.13381755292705</v>
      </c>
      <c r="C3043" s="20">
        <f t="shared" si="47"/>
        <v>0.27270077652858632</v>
      </c>
      <c r="D3043" s="20">
        <v>0.27270077652858632</v>
      </c>
    </row>
    <row r="3044" spans="1:4" x14ac:dyDescent="0.3">
      <c r="A3044">
        <v>304.2</v>
      </c>
      <c r="B3044">
        <v>2.1345192357790501</v>
      </c>
      <c r="C3044" s="20">
        <f t="shared" si="47"/>
        <v>0.27265079903783024</v>
      </c>
      <c r="D3044" s="20">
        <v>0.27265079903783024</v>
      </c>
    </row>
    <row r="3045" spans="1:4" x14ac:dyDescent="0.3">
      <c r="A3045">
        <v>304.3</v>
      </c>
      <c r="B3045">
        <v>2.1352209186310498</v>
      </c>
      <c r="C3045" s="20">
        <f t="shared" si="47"/>
        <v>0.27260092831560817</v>
      </c>
      <c r="D3045" s="20">
        <v>0.27260092831560817</v>
      </c>
    </row>
    <row r="3046" spans="1:4" x14ac:dyDescent="0.3">
      <c r="A3046">
        <v>304.39999999999998</v>
      </c>
      <c r="B3046">
        <v>2.1359226014830401</v>
      </c>
      <c r="C3046" s="20">
        <f t="shared" si="47"/>
        <v>0.27255116409029745</v>
      </c>
      <c r="D3046" s="20">
        <v>0.27255116409029745</v>
      </c>
    </row>
    <row r="3047" spans="1:4" x14ac:dyDescent="0.3">
      <c r="A3047">
        <v>304.5</v>
      </c>
      <c r="B3047">
        <v>2.1366242843350398</v>
      </c>
      <c r="C3047" s="20">
        <f t="shared" si="47"/>
        <v>0.27250150609092888</v>
      </c>
      <c r="D3047" s="20">
        <v>0.27250150609092888</v>
      </c>
    </row>
    <row r="3048" spans="1:4" x14ac:dyDescent="0.3">
      <c r="A3048">
        <v>304.60000000000002</v>
      </c>
      <c r="B3048">
        <v>2.1373259671870399</v>
      </c>
      <c r="C3048" s="20">
        <f t="shared" si="47"/>
        <v>0.27245195404718492</v>
      </c>
      <c r="D3048" s="20">
        <v>0.27245195404718492</v>
      </c>
    </row>
    <row r="3049" spans="1:4" x14ac:dyDescent="0.3">
      <c r="A3049">
        <v>304.7</v>
      </c>
      <c r="B3049">
        <v>2.1380276500390401</v>
      </c>
      <c r="C3049" s="20">
        <f t="shared" si="47"/>
        <v>0.27240250768939872</v>
      </c>
      <c r="D3049" s="20">
        <v>0.27240250768939872</v>
      </c>
    </row>
    <row r="3050" spans="1:4" x14ac:dyDescent="0.3">
      <c r="A3050">
        <v>304.8</v>
      </c>
      <c r="B3050">
        <v>2.1387293328910402</v>
      </c>
      <c r="C3050" s="20">
        <f t="shared" si="47"/>
        <v>0.27235316674855248</v>
      </c>
      <c r="D3050" s="20">
        <v>0.27235316674855248</v>
      </c>
    </row>
    <row r="3051" spans="1:4" x14ac:dyDescent="0.3">
      <c r="A3051">
        <v>304.89999999999998</v>
      </c>
      <c r="B3051">
        <v>2.1394310157430398</v>
      </c>
      <c r="C3051" s="20">
        <f t="shared" si="47"/>
        <v>0.27230393095627559</v>
      </c>
      <c r="D3051" s="20">
        <v>0.27230393095627559</v>
      </c>
    </row>
    <row r="3052" spans="1:4" x14ac:dyDescent="0.3">
      <c r="A3052">
        <v>305</v>
      </c>
      <c r="B3052">
        <v>2.14013269859504</v>
      </c>
      <c r="C3052" s="20">
        <f t="shared" si="47"/>
        <v>0.27225480004484343</v>
      </c>
      <c r="D3052" s="20">
        <v>0.27225480004484343</v>
      </c>
    </row>
    <row r="3053" spans="1:4" x14ac:dyDescent="0.3">
      <c r="A3053">
        <v>305.10000000000002</v>
      </c>
      <c r="B3053">
        <v>2.1408343814470299</v>
      </c>
      <c r="C3053" s="20">
        <f t="shared" si="47"/>
        <v>0.2722057737471773</v>
      </c>
      <c r="D3053" s="20">
        <v>0.2722057737471773</v>
      </c>
    </row>
    <row r="3054" spans="1:4" x14ac:dyDescent="0.3">
      <c r="A3054">
        <v>305.2</v>
      </c>
      <c r="B3054">
        <v>2.14153606429903</v>
      </c>
      <c r="C3054" s="20">
        <f t="shared" si="47"/>
        <v>0.27215685179684135</v>
      </c>
      <c r="D3054" s="20">
        <v>0.27215685179684135</v>
      </c>
    </row>
    <row r="3055" spans="1:4" x14ac:dyDescent="0.3">
      <c r="A3055">
        <v>305.3</v>
      </c>
      <c r="B3055">
        <v>2.1422377471510301</v>
      </c>
      <c r="C3055" s="20">
        <f t="shared" si="47"/>
        <v>0.272108033928041</v>
      </c>
      <c r="D3055" s="20">
        <v>0.272108033928041</v>
      </c>
    </row>
    <row r="3056" spans="1:4" x14ac:dyDescent="0.3">
      <c r="A3056">
        <v>305.39999999999998</v>
      </c>
      <c r="B3056">
        <v>2.1429394300030302</v>
      </c>
      <c r="C3056" s="20">
        <f t="shared" si="47"/>
        <v>0.27205931987562315</v>
      </c>
      <c r="D3056" s="20">
        <v>0.27205931987562315</v>
      </c>
    </row>
    <row r="3057" spans="1:4" x14ac:dyDescent="0.3">
      <c r="A3057">
        <v>305.5</v>
      </c>
      <c r="B3057">
        <v>2.1436411128550299</v>
      </c>
      <c r="C3057" s="20">
        <f t="shared" si="47"/>
        <v>0.27201070937507377</v>
      </c>
      <c r="D3057" s="20">
        <v>0.27201070937507377</v>
      </c>
    </row>
    <row r="3058" spans="1:4" x14ac:dyDescent="0.3">
      <c r="A3058">
        <v>305.60000000000002</v>
      </c>
      <c r="B3058">
        <v>2.14434279570703</v>
      </c>
      <c r="C3058" s="20">
        <f t="shared" si="47"/>
        <v>0.27196220216251621</v>
      </c>
      <c r="D3058" s="20">
        <v>0.27196220216251621</v>
      </c>
    </row>
    <row r="3059" spans="1:4" x14ac:dyDescent="0.3">
      <c r="A3059">
        <v>305.7</v>
      </c>
      <c r="B3059">
        <v>2.1450444785590199</v>
      </c>
      <c r="C3059" s="20">
        <f t="shared" si="47"/>
        <v>0.27191379797471105</v>
      </c>
      <c r="D3059" s="20">
        <v>0.27191379797471105</v>
      </c>
    </row>
    <row r="3060" spans="1:4" x14ac:dyDescent="0.3">
      <c r="A3060">
        <v>305.8</v>
      </c>
      <c r="B3060">
        <v>2.14574616141102</v>
      </c>
      <c r="C3060" s="20">
        <f t="shared" si="47"/>
        <v>0.27186549654905257</v>
      </c>
      <c r="D3060" s="20">
        <v>0.27186549654905257</v>
      </c>
    </row>
    <row r="3061" spans="1:4" x14ac:dyDescent="0.3">
      <c r="A3061">
        <v>305.89999999999998</v>
      </c>
      <c r="B3061">
        <v>2.1464478442630202</v>
      </c>
      <c r="C3061" s="20">
        <f t="shared" si="47"/>
        <v>0.27181729762357015</v>
      </c>
      <c r="D3061" s="20">
        <v>0.27181729762357015</v>
      </c>
    </row>
    <row r="3062" spans="1:4" x14ac:dyDescent="0.3">
      <c r="A3062">
        <v>306</v>
      </c>
      <c r="B3062">
        <v>2.1471495271150198</v>
      </c>
      <c r="C3062" s="20">
        <f t="shared" si="47"/>
        <v>0.27176920093692397</v>
      </c>
      <c r="D3062" s="20">
        <v>0.27176920093692397</v>
      </c>
    </row>
    <row r="3063" spans="1:4" x14ac:dyDescent="0.3">
      <c r="A3063">
        <v>306.10000000000002</v>
      </c>
      <c r="B3063">
        <v>2.1478512099670199</v>
      </c>
      <c r="C3063" s="20">
        <f t="shared" si="47"/>
        <v>0.27172120622840573</v>
      </c>
      <c r="D3063" s="20">
        <v>0.27172120622840573</v>
      </c>
    </row>
    <row r="3064" spans="1:4" x14ac:dyDescent="0.3">
      <c r="A3064">
        <v>306.2</v>
      </c>
      <c r="B3064">
        <v>2.1485528928190201</v>
      </c>
      <c r="C3064" s="20">
        <f t="shared" si="47"/>
        <v>0.27167331323793736</v>
      </c>
      <c r="D3064" s="20">
        <v>0.27167331323793736</v>
      </c>
    </row>
    <row r="3065" spans="1:4" x14ac:dyDescent="0.3">
      <c r="A3065">
        <v>306.3</v>
      </c>
      <c r="B3065">
        <v>2.14925457567101</v>
      </c>
      <c r="C3065" s="20">
        <f t="shared" si="47"/>
        <v>0.27162552170606774</v>
      </c>
      <c r="D3065" s="20">
        <v>0.27162552170606774</v>
      </c>
    </row>
    <row r="3066" spans="1:4" x14ac:dyDescent="0.3">
      <c r="A3066">
        <v>306.39999999999998</v>
      </c>
      <c r="B3066">
        <v>2.1499562585230101</v>
      </c>
      <c r="C3066" s="20">
        <f t="shared" si="47"/>
        <v>0.27157783137397301</v>
      </c>
      <c r="D3066" s="20">
        <v>0.27157783137397301</v>
      </c>
    </row>
    <row r="3067" spans="1:4" x14ac:dyDescent="0.3">
      <c r="A3067">
        <v>306.5</v>
      </c>
      <c r="B3067">
        <v>2.1506579413750102</v>
      </c>
      <c r="C3067" s="20">
        <f t="shared" si="47"/>
        <v>0.2715302419834546</v>
      </c>
      <c r="D3067" s="20">
        <v>0.2715302419834546</v>
      </c>
    </row>
    <row r="3068" spans="1:4" x14ac:dyDescent="0.3">
      <c r="A3068">
        <v>306.60000000000002</v>
      </c>
      <c r="B3068">
        <v>2.1513596242270099</v>
      </c>
      <c r="C3068" s="20">
        <f t="shared" si="47"/>
        <v>0.27148275327693755</v>
      </c>
      <c r="D3068" s="20">
        <v>0.27148275327693755</v>
      </c>
    </row>
    <row r="3069" spans="1:4" x14ac:dyDescent="0.3">
      <c r="A3069">
        <v>306.7</v>
      </c>
      <c r="B3069">
        <v>2.15206130707901</v>
      </c>
      <c r="C3069" s="20">
        <f t="shared" si="47"/>
        <v>0.27143536499747001</v>
      </c>
      <c r="D3069" s="20">
        <v>0.27143536499747001</v>
      </c>
    </row>
    <row r="3070" spans="1:4" x14ac:dyDescent="0.3">
      <c r="A3070">
        <v>306.8</v>
      </c>
      <c r="B3070">
        <v>2.1527629899310101</v>
      </c>
      <c r="C3070" s="20">
        <f t="shared" si="47"/>
        <v>0.27138807688872152</v>
      </c>
      <c r="D3070" s="20">
        <v>0.27138807688872152</v>
      </c>
    </row>
    <row r="3071" spans="1:4" x14ac:dyDescent="0.3">
      <c r="A3071">
        <v>306.89999999999998</v>
      </c>
      <c r="B3071">
        <v>2.153464672783</v>
      </c>
      <c r="C3071" s="20">
        <f t="shared" si="47"/>
        <v>0.27134088869497996</v>
      </c>
      <c r="D3071" s="20">
        <v>0.27134088869497996</v>
      </c>
    </row>
    <row r="3072" spans="1:4" x14ac:dyDescent="0.3">
      <c r="A3072">
        <v>307</v>
      </c>
      <c r="B3072">
        <v>2.1541663556350001</v>
      </c>
      <c r="C3072" s="20">
        <f t="shared" si="47"/>
        <v>0.27129380016115429</v>
      </c>
      <c r="D3072" s="20">
        <v>0.27129380016115429</v>
      </c>
    </row>
    <row r="3073" spans="1:4" x14ac:dyDescent="0.3">
      <c r="A3073">
        <v>307.10000000000002</v>
      </c>
      <c r="B3073">
        <v>2.1548680384869998</v>
      </c>
      <c r="C3073" s="20">
        <f t="shared" si="47"/>
        <v>0.27124681103276826</v>
      </c>
      <c r="D3073" s="20">
        <v>0.27124681103276826</v>
      </c>
    </row>
    <row r="3074" spans="1:4" x14ac:dyDescent="0.3">
      <c r="A3074">
        <v>307.2</v>
      </c>
      <c r="B3074">
        <v>2.1555697213389999</v>
      </c>
      <c r="C3074" s="20">
        <f t="shared" si="47"/>
        <v>0.27119992105596252</v>
      </c>
      <c r="D3074" s="20">
        <v>0.27119992105596252</v>
      </c>
    </row>
    <row r="3075" spans="1:4" x14ac:dyDescent="0.3">
      <c r="A3075">
        <v>307.3</v>
      </c>
      <c r="B3075">
        <v>2.1562714041910001</v>
      </c>
      <c r="C3075" s="20">
        <f t="shared" ref="C3075:C3138" si="48">D3075</f>
        <v>0.27115312997749258</v>
      </c>
      <c r="D3075" s="20">
        <v>0.27115312997749258</v>
      </c>
    </row>
    <row r="3076" spans="1:4" x14ac:dyDescent="0.3">
      <c r="A3076">
        <v>307.39999999999998</v>
      </c>
      <c r="B3076">
        <v>2.1569730870430002</v>
      </c>
      <c r="C3076" s="20">
        <f t="shared" si="48"/>
        <v>0.27110643754472574</v>
      </c>
      <c r="D3076" s="20">
        <v>0.27110643754472574</v>
      </c>
    </row>
    <row r="3077" spans="1:4" x14ac:dyDescent="0.3">
      <c r="A3077">
        <v>307.5</v>
      </c>
      <c r="B3077">
        <v>2.1576747698949901</v>
      </c>
      <c r="C3077" s="20">
        <f t="shared" si="48"/>
        <v>0.27105984350564161</v>
      </c>
      <c r="D3077" s="20">
        <v>0.27105984350564161</v>
      </c>
    </row>
    <row r="3078" spans="1:4" x14ac:dyDescent="0.3">
      <c r="A3078">
        <v>307.60000000000002</v>
      </c>
      <c r="B3078">
        <v>2.1583764527469902</v>
      </c>
      <c r="C3078" s="20">
        <f t="shared" si="48"/>
        <v>0.27101334760883117</v>
      </c>
      <c r="D3078" s="20">
        <v>0.27101334760883117</v>
      </c>
    </row>
    <row r="3079" spans="1:4" x14ac:dyDescent="0.3">
      <c r="A3079">
        <v>307.7</v>
      </c>
      <c r="B3079">
        <v>2.1590781355989899</v>
      </c>
      <c r="C3079" s="20">
        <f t="shared" si="48"/>
        <v>0.27096694960349343</v>
      </c>
      <c r="D3079" s="20">
        <v>0.27096694960349343</v>
      </c>
    </row>
    <row r="3080" spans="1:4" x14ac:dyDescent="0.3">
      <c r="A3080">
        <v>307.8</v>
      </c>
      <c r="B3080">
        <v>2.15977981845099</v>
      </c>
      <c r="C3080" s="20">
        <f t="shared" si="48"/>
        <v>0.27092064923943443</v>
      </c>
      <c r="D3080" s="20">
        <v>0.27092064923943443</v>
      </c>
    </row>
    <row r="3081" spans="1:4" x14ac:dyDescent="0.3">
      <c r="A3081">
        <v>307.89999999999998</v>
      </c>
      <c r="B3081">
        <v>2.1604815013029901</v>
      </c>
      <c r="C3081" s="20">
        <f t="shared" si="48"/>
        <v>0.27087444626706858</v>
      </c>
      <c r="D3081" s="20">
        <v>0.27087444626706858</v>
      </c>
    </row>
    <row r="3082" spans="1:4" x14ac:dyDescent="0.3">
      <c r="A3082">
        <v>308</v>
      </c>
      <c r="B3082">
        <v>2.1611831841549898</v>
      </c>
      <c r="C3082" s="20">
        <f t="shared" si="48"/>
        <v>0.27082834043741277</v>
      </c>
      <c r="D3082" s="20">
        <v>0.27082834043741277</v>
      </c>
    </row>
    <row r="3083" spans="1:4" x14ac:dyDescent="0.3">
      <c r="A3083">
        <v>308.10000000000002</v>
      </c>
      <c r="B3083">
        <v>2.1618848670069899</v>
      </c>
      <c r="C3083" s="20">
        <f t="shared" si="48"/>
        <v>0.27078233150209036</v>
      </c>
      <c r="D3083" s="20">
        <v>0.27078233150209036</v>
      </c>
    </row>
    <row r="3084" spans="1:4" x14ac:dyDescent="0.3">
      <c r="A3084">
        <v>308.2</v>
      </c>
      <c r="B3084">
        <v>2.1625865498589798</v>
      </c>
      <c r="C3084" s="20">
        <f t="shared" si="48"/>
        <v>0.27073641921332436</v>
      </c>
      <c r="D3084" s="20">
        <v>0.27073641921332436</v>
      </c>
    </row>
    <row r="3085" spans="1:4" x14ac:dyDescent="0.3">
      <c r="A3085">
        <v>308.3</v>
      </c>
      <c r="B3085">
        <v>2.1632882327109799</v>
      </c>
      <c r="C3085" s="20">
        <f t="shared" si="48"/>
        <v>0.27069060332394096</v>
      </c>
      <c r="D3085" s="20">
        <v>0.27069060332394096</v>
      </c>
    </row>
    <row r="3086" spans="1:4" x14ac:dyDescent="0.3">
      <c r="A3086">
        <v>308.39999999999998</v>
      </c>
      <c r="B3086">
        <v>2.16398991556298</v>
      </c>
      <c r="C3086" s="20">
        <f t="shared" si="48"/>
        <v>0.27064488358736494</v>
      </c>
      <c r="D3086" s="20">
        <v>0.27064488358736494</v>
      </c>
    </row>
    <row r="3087" spans="1:4" x14ac:dyDescent="0.3">
      <c r="A3087">
        <v>308.5</v>
      </c>
      <c r="B3087">
        <v>2.1646915984149802</v>
      </c>
      <c r="C3087" s="20">
        <f t="shared" si="48"/>
        <v>0.27059925975761956</v>
      </c>
      <c r="D3087" s="20">
        <v>0.27059925975761956</v>
      </c>
    </row>
    <row r="3088" spans="1:4" x14ac:dyDescent="0.3">
      <c r="A3088">
        <v>308.60000000000002</v>
      </c>
      <c r="B3088">
        <v>2.1653932812669798</v>
      </c>
      <c r="C3088" s="20">
        <f t="shared" si="48"/>
        <v>0.27055373158932466</v>
      </c>
      <c r="D3088" s="20">
        <v>0.27055373158932466</v>
      </c>
    </row>
    <row r="3089" spans="1:4" x14ac:dyDescent="0.3">
      <c r="A3089">
        <v>308.7</v>
      </c>
      <c r="B3089">
        <v>2.1660949641189702</v>
      </c>
      <c r="C3089" s="20">
        <f t="shared" si="48"/>
        <v>0.27050829883769767</v>
      </c>
      <c r="D3089" s="20">
        <v>0.27050829883769767</v>
      </c>
    </row>
    <row r="3090" spans="1:4" x14ac:dyDescent="0.3">
      <c r="A3090">
        <v>308.8</v>
      </c>
      <c r="B3090">
        <v>2.1667966469709699</v>
      </c>
      <c r="C3090" s="20">
        <f t="shared" si="48"/>
        <v>0.27046296125854785</v>
      </c>
      <c r="D3090" s="20">
        <v>0.27046296125854785</v>
      </c>
    </row>
    <row r="3091" spans="1:4" x14ac:dyDescent="0.3">
      <c r="A3091">
        <v>308.89999999999998</v>
      </c>
      <c r="B3091">
        <v>2.16749832982297</v>
      </c>
      <c r="C3091" s="20">
        <f t="shared" si="48"/>
        <v>0.27041771860827962</v>
      </c>
      <c r="D3091" s="20">
        <v>0.27041771860827962</v>
      </c>
    </row>
    <row r="3092" spans="1:4" x14ac:dyDescent="0.3">
      <c r="A3092">
        <v>309</v>
      </c>
      <c r="B3092">
        <v>2.1682000126749701</v>
      </c>
      <c r="C3092" s="20">
        <f t="shared" si="48"/>
        <v>0.27037257064388764</v>
      </c>
      <c r="D3092" s="20">
        <v>0.27037257064388764</v>
      </c>
    </row>
    <row r="3093" spans="1:4" x14ac:dyDescent="0.3">
      <c r="A3093">
        <v>309.10000000000002</v>
      </c>
      <c r="B3093">
        <v>2.1689016955269702</v>
      </c>
      <c r="C3093" s="20">
        <f t="shared" si="48"/>
        <v>0.27032751712295822</v>
      </c>
      <c r="D3093" s="20">
        <v>0.27032751712295822</v>
      </c>
    </row>
    <row r="3094" spans="1:4" x14ac:dyDescent="0.3">
      <c r="A3094">
        <v>309.2</v>
      </c>
      <c r="B3094">
        <v>2.1696033783789699</v>
      </c>
      <c r="C3094" s="20">
        <f t="shared" si="48"/>
        <v>0.27028255780366639</v>
      </c>
      <c r="D3094" s="20">
        <v>0.27028255780366639</v>
      </c>
    </row>
    <row r="3095" spans="1:4" x14ac:dyDescent="0.3">
      <c r="A3095">
        <v>309.3</v>
      </c>
      <c r="B3095">
        <v>2.1703050612309598</v>
      </c>
      <c r="C3095" s="20">
        <f t="shared" si="48"/>
        <v>0.27023769244477464</v>
      </c>
      <c r="D3095" s="20">
        <v>0.27023769244477464</v>
      </c>
    </row>
    <row r="3096" spans="1:4" x14ac:dyDescent="0.3">
      <c r="A3096">
        <v>309.39999999999998</v>
      </c>
      <c r="B3096">
        <v>2.1710067440829599</v>
      </c>
      <c r="C3096" s="20">
        <f t="shared" si="48"/>
        <v>0.27019292080563223</v>
      </c>
      <c r="D3096" s="20">
        <v>0.27019292080563223</v>
      </c>
    </row>
    <row r="3097" spans="1:4" x14ac:dyDescent="0.3">
      <c r="A3097">
        <v>309.5</v>
      </c>
      <c r="B3097">
        <v>2.17170842693496</v>
      </c>
      <c r="C3097" s="20">
        <f t="shared" si="48"/>
        <v>0.27014824264617443</v>
      </c>
      <c r="D3097" s="20">
        <v>0.27014824264617443</v>
      </c>
    </row>
    <row r="3098" spans="1:4" x14ac:dyDescent="0.3">
      <c r="A3098">
        <v>309.60000000000002</v>
      </c>
      <c r="B3098">
        <v>2.1724101097869601</v>
      </c>
      <c r="C3098" s="20">
        <f t="shared" si="48"/>
        <v>0.27010365772691869</v>
      </c>
      <c r="D3098" s="20">
        <v>0.27010365772691869</v>
      </c>
    </row>
    <row r="3099" spans="1:4" x14ac:dyDescent="0.3">
      <c r="A3099">
        <v>309.7</v>
      </c>
      <c r="B3099">
        <v>2.1731117926389598</v>
      </c>
      <c r="C3099" s="20">
        <f t="shared" si="48"/>
        <v>0.27005916580896722</v>
      </c>
      <c r="D3099" s="20">
        <v>0.27005916580896722</v>
      </c>
    </row>
    <row r="3100" spans="1:4" x14ac:dyDescent="0.3">
      <c r="A3100">
        <v>309.8</v>
      </c>
      <c r="B3100">
        <v>2.1738134754909599</v>
      </c>
      <c r="C3100" s="20">
        <f t="shared" si="48"/>
        <v>0.27001476665400193</v>
      </c>
      <c r="D3100" s="20">
        <v>0.27001476665400193</v>
      </c>
    </row>
    <row r="3101" spans="1:4" x14ac:dyDescent="0.3">
      <c r="A3101">
        <v>309.89999999999998</v>
      </c>
      <c r="B3101">
        <v>2.1745151583429601</v>
      </c>
      <c r="C3101" s="20">
        <f t="shared" si="48"/>
        <v>0.26997046002428526</v>
      </c>
      <c r="D3101" s="20">
        <v>0.26997046002428526</v>
      </c>
    </row>
    <row r="3102" spans="1:4" x14ac:dyDescent="0.3">
      <c r="A3102">
        <v>310</v>
      </c>
      <c r="B3102">
        <v>2.17521684119495</v>
      </c>
      <c r="C3102" s="20">
        <f t="shared" si="48"/>
        <v>0.26992624568265861</v>
      </c>
      <c r="D3102" s="20">
        <v>0.26992624568265861</v>
      </c>
    </row>
    <row r="3103" spans="1:4" x14ac:dyDescent="0.3">
      <c r="A3103">
        <v>310.10000000000002</v>
      </c>
      <c r="B3103">
        <v>2.1759185240469501</v>
      </c>
      <c r="C3103" s="20">
        <f t="shared" si="48"/>
        <v>0.26988212339254053</v>
      </c>
      <c r="D3103" s="20">
        <v>0.26988212339254053</v>
      </c>
    </row>
    <row r="3104" spans="1:4" x14ac:dyDescent="0.3">
      <c r="A3104">
        <v>310.2</v>
      </c>
      <c r="B3104">
        <v>2.1766202068989502</v>
      </c>
      <c r="C3104" s="20">
        <f t="shared" si="48"/>
        <v>0.26983809291792654</v>
      </c>
      <c r="D3104" s="20">
        <v>0.26983809291792654</v>
      </c>
    </row>
    <row r="3105" spans="1:4" x14ac:dyDescent="0.3">
      <c r="A3105">
        <v>310.3</v>
      </c>
      <c r="B3105">
        <v>2.1773218897509499</v>
      </c>
      <c r="C3105" s="20">
        <f t="shared" si="48"/>
        <v>0.26979415402338602</v>
      </c>
      <c r="D3105" s="20">
        <v>0.26979415402338602</v>
      </c>
    </row>
    <row r="3106" spans="1:4" x14ac:dyDescent="0.3">
      <c r="A3106">
        <v>310.39999999999998</v>
      </c>
      <c r="B3106">
        <v>2.17802357260295</v>
      </c>
      <c r="C3106" s="20">
        <f t="shared" si="48"/>
        <v>0.26975030647406201</v>
      </c>
      <c r="D3106" s="20">
        <v>0.26975030647406201</v>
      </c>
    </row>
    <row r="3107" spans="1:4" x14ac:dyDescent="0.3">
      <c r="A3107">
        <v>310.5</v>
      </c>
      <c r="B3107">
        <v>2.1787252554549501</v>
      </c>
      <c r="C3107" s="20">
        <f t="shared" si="48"/>
        <v>0.2697065500356714</v>
      </c>
      <c r="D3107" s="20">
        <v>0.2697065500356714</v>
      </c>
    </row>
    <row r="3108" spans="1:4" x14ac:dyDescent="0.3">
      <c r="A3108">
        <v>310.60000000000002</v>
      </c>
      <c r="B3108">
        <v>2.17942693830694</v>
      </c>
      <c r="C3108" s="20">
        <f t="shared" si="48"/>
        <v>0.26966288447449982</v>
      </c>
      <c r="D3108" s="20">
        <v>0.26966288447449982</v>
      </c>
    </row>
    <row r="3109" spans="1:4" x14ac:dyDescent="0.3">
      <c r="A3109">
        <v>310.7</v>
      </c>
      <c r="B3109">
        <v>2.1801286211589401</v>
      </c>
      <c r="C3109" s="20">
        <f t="shared" si="48"/>
        <v>0.26961930955740415</v>
      </c>
      <c r="D3109" s="20">
        <v>0.26961930955740415</v>
      </c>
    </row>
    <row r="3110" spans="1:4" x14ac:dyDescent="0.3">
      <c r="A3110">
        <v>310.8</v>
      </c>
      <c r="B3110">
        <v>2.1808303040109398</v>
      </c>
      <c r="C3110" s="20">
        <f t="shared" si="48"/>
        <v>0.26957582505180988</v>
      </c>
      <c r="D3110" s="20">
        <v>0.26957582505180988</v>
      </c>
    </row>
    <row r="3111" spans="1:4" x14ac:dyDescent="0.3">
      <c r="A3111">
        <v>310.89999999999998</v>
      </c>
      <c r="B3111">
        <v>2.1815319868629399</v>
      </c>
      <c r="C3111" s="20">
        <f t="shared" si="48"/>
        <v>0.26953243072570937</v>
      </c>
      <c r="D3111" s="20">
        <v>0.26953243072570937</v>
      </c>
    </row>
    <row r="3112" spans="1:4" x14ac:dyDescent="0.3">
      <c r="A3112">
        <v>311</v>
      </c>
      <c r="B3112">
        <v>2.18223366971494</v>
      </c>
      <c r="C3112" s="20">
        <f t="shared" si="48"/>
        <v>0.26948912634766087</v>
      </c>
      <c r="D3112" s="20">
        <v>0.26948912634766087</v>
      </c>
    </row>
    <row r="3113" spans="1:4" x14ac:dyDescent="0.3">
      <c r="A3113">
        <v>311.10000000000002</v>
      </c>
      <c r="B3113">
        <v>2.1829353525669402</v>
      </c>
      <c r="C3113" s="20">
        <f t="shared" si="48"/>
        <v>0.26944591168678689</v>
      </c>
      <c r="D3113" s="20">
        <v>0.26944591168678689</v>
      </c>
    </row>
    <row r="3114" spans="1:4" x14ac:dyDescent="0.3">
      <c r="A3114">
        <v>311.2</v>
      </c>
      <c r="B3114">
        <v>2.1836370354189301</v>
      </c>
      <c r="C3114" s="20">
        <f t="shared" si="48"/>
        <v>0.26940278651277472</v>
      </c>
      <c r="D3114" s="20">
        <v>0.26940278651277472</v>
      </c>
    </row>
    <row r="3115" spans="1:4" x14ac:dyDescent="0.3">
      <c r="A3115">
        <v>311.3</v>
      </c>
      <c r="B3115">
        <v>2.1843387182709302</v>
      </c>
      <c r="C3115" s="20">
        <f t="shared" si="48"/>
        <v>0.26935975059587258</v>
      </c>
      <c r="D3115" s="20">
        <v>0.26935975059587258</v>
      </c>
    </row>
    <row r="3116" spans="1:4" x14ac:dyDescent="0.3">
      <c r="A3116">
        <v>311.39999999999998</v>
      </c>
      <c r="B3116">
        <v>2.1850404011229299</v>
      </c>
      <c r="C3116" s="20">
        <f t="shared" si="48"/>
        <v>0.26931680370689004</v>
      </c>
      <c r="D3116" s="20">
        <v>0.26931680370689004</v>
      </c>
    </row>
    <row r="3117" spans="1:4" x14ac:dyDescent="0.3">
      <c r="A3117">
        <v>311.5</v>
      </c>
      <c r="B3117">
        <v>2.18574208397493</v>
      </c>
      <c r="C3117" s="20">
        <f t="shared" si="48"/>
        <v>0.26927394561719664</v>
      </c>
      <c r="D3117" s="20">
        <v>0.26927394561719664</v>
      </c>
    </row>
    <row r="3118" spans="1:4" x14ac:dyDescent="0.3">
      <c r="A3118">
        <v>311.60000000000002</v>
      </c>
      <c r="B3118">
        <v>2.1864437668269301</v>
      </c>
      <c r="C3118" s="20">
        <f t="shared" si="48"/>
        <v>0.26923117609871983</v>
      </c>
      <c r="D3118" s="20">
        <v>0.26923117609871983</v>
      </c>
    </row>
    <row r="3119" spans="1:4" x14ac:dyDescent="0.3">
      <c r="A3119">
        <v>311.7</v>
      </c>
      <c r="B3119">
        <v>2.1871454496789302</v>
      </c>
      <c r="C3119" s="20">
        <f t="shared" si="48"/>
        <v>0.26918849492394475</v>
      </c>
      <c r="D3119" s="20">
        <v>0.26918849492394475</v>
      </c>
    </row>
    <row r="3120" spans="1:4" x14ac:dyDescent="0.3">
      <c r="A3120">
        <v>311.8</v>
      </c>
      <c r="B3120">
        <v>2.1878471325309201</v>
      </c>
      <c r="C3120" s="20">
        <f t="shared" si="48"/>
        <v>0.26914590186591186</v>
      </c>
      <c r="D3120" s="20">
        <v>0.26914590186591186</v>
      </c>
    </row>
    <row r="3121" spans="1:4" x14ac:dyDescent="0.3">
      <c r="A3121">
        <v>311.89999999999998</v>
      </c>
      <c r="B3121">
        <v>2.1885488153829198</v>
      </c>
      <c r="C3121" s="20">
        <f t="shared" si="48"/>
        <v>0.26910339669821659</v>
      </c>
      <c r="D3121" s="20">
        <v>0.26910339669821659</v>
      </c>
    </row>
    <row r="3122" spans="1:4" x14ac:dyDescent="0.3">
      <c r="A3122">
        <v>312</v>
      </c>
      <c r="B3122">
        <v>2.1892504982349199</v>
      </c>
      <c r="C3122" s="20">
        <f t="shared" si="48"/>
        <v>0.26906097919500788</v>
      </c>
      <c r="D3122" s="20">
        <v>0.26906097919500788</v>
      </c>
    </row>
    <row r="3123" spans="1:4" x14ac:dyDescent="0.3">
      <c r="A3123">
        <v>312.10000000000002</v>
      </c>
      <c r="B3123">
        <v>2.18995218108692</v>
      </c>
      <c r="C3123" s="20">
        <f t="shared" si="48"/>
        <v>0.26901864913098672</v>
      </c>
      <c r="D3123" s="20">
        <v>0.26901864913098672</v>
      </c>
    </row>
    <row r="3124" spans="1:4" x14ac:dyDescent="0.3">
      <c r="A3124">
        <v>312.2</v>
      </c>
      <c r="B3124">
        <v>2.1906538639389201</v>
      </c>
      <c r="C3124" s="20">
        <f t="shared" si="48"/>
        <v>0.26897640628140551</v>
      </c>
      <c r="D3124" s="20">
        <v>0.26897640628140551</v>
      </c>
    </row>
    <row r="3125" spans="1:4" x14ac:dyDescent="0.3">
      <c r="A3125">
        <v>312.3</v>
      </c>
      <c r="B3125">
        <v>2.1913555467909198</v>
      </c>
      <c r="C3125" s="20">
        <f t="shared" si="48"/>
        <v>0.2689342504220657</v>
      </c>
      <c r="D3125" s="20">
        <v>0.2689342504220657</v>
      </c>
    </row>
    <row r="3126" spans="1:4" x14ac:dyDescent="0.3">
      <c r="A3126">
        <v>312.39999999999998</v>
      </c>
      <c r="B3126">
        <v>2.1920572296429102</v>
      </c>
      <c r="C3126" s="20">
        <f t="shared" si="48"/>
        <v>0.26889218132931747</v>
      </c>
      <c r="D3126" s="20">
        <v>0.26889218132931747</v>
      </c>
    </row>
    <row r="3127" spans="1:4" x14ac:dyDescent="0.3">
      <c r="A3127">
        <v>312.5</v>
      </c>
      <c r="B3127">
        <v>2.1927589124949098</v>
      </c>
      <c r="C3127" s="20">
        <f t="shared" si="48"/>
        <v>0.26885019878005817</v>
      </c>
      <c r="D3127" s="20">
        <v>0.26885019878005817</v>
      </c>
    </row>
    <row r="3128" spans="1:4" x14ac:dyDescent="0.3">
      <c r="A3128">
        <v>312.60000000000002</v>
      </c>
      <c r="B3128">
        <v>2.19346059534691</v>
      </c>
      <c r="C3128" s="20">
        <f t="shared" si="48"/>
        <v>0.26880830255173133</v>
      </c>
      <c r="D3128" s="20">
        <v>0.26880830255173133</v>
      </c>
    </row>
    <row r="3129" spans="1:4" x14ac:dyDescent="0.3">
      <c r="A3129">
        <v>312.7</v>
      </c>
      <c r="B3129">
        <v>2.1941622781989101</v>
      </c>
      <c r="C3129" s="20">
        <f t="shared" si="48"/>
        <v>0.26876649242232548</v>
      </c>
      <c r="D3129" s="20">
        <v>0.26876649242232548</v>
      </c>
    </row>
    <row r="3130" spans="1:4" x14ac:dyDescent="0.3">
      <c r="A3130">
        <v>312.8</v>
      </c>
      <c r="B3130">
        <v>2.1948639610509102</v>
      </c>
      <c r="C3130" s="20">
        <f t="shared" si="48"/>
        <v>0.26872476817037194</v>
      </c>
      <c r="D3130" s="20">
        <v>0.26872476817037194</v>
      </c>
    </row>
    <row r="3131" spans="1:4" x14ac:dyDescent="0.3">
      <c r="A3131">
        <v>312.89999999999998</v>
      </c>
      <c r="B3131">
        <v>2.1955656439029099</v>
      </c>
      <c r="C3131" s="20">
        <f t="shared" si="48"/>
        <v>0.26868312957494483</v>
      </c>
      <c r="D3131" s="20">
        <v>0.26868312957494483</v>
      </c>
    </row>
    <row r="3132" spans="1:4" x14ac:dyDescent="0.3">
      <c r="A3132">
        <v>313</v>
      </c>
      <c r="B3132">
        <v>2.1962673267549002</v>
      </c>
      <c r="C3132" s="20">
        <f t="shared" si="48"/>
        <v>0.26864157641565961</v>
      </c>
      <c r="D3132" s="20">
        <v>0.26864157641565961</v>
      </c>
    </row>
    <row r="3133" spans="1:4" x14ac:dyDescent="0.3">
      <c r="A3133">
        <v>313.10000000000002</v>
      </c>
      <c r="B3133">
        <v>2.1969690096068999</v>
      </c>
      <c r="C3133" s="20">
        <f t="shared" si="48"/>
        <v>0.26860010847267152</v>
      </c>
      <c r="D3133" s="20">
        <v>0.26860010847267152</v>
      </c>
    </row>
    <row r="3134" spans="1:4" x14ac:dyDescent="0.3">
      <c r="A3134">
        <v>313.2</v>
      </c>
      <c r="B3134">
        <v>2.1976706924589</v>
      </c>
      <c r="C3134" s="20">
        <f t="shared" si="48"/>
        <v>0.26855872552667359</v>
      </c>
      <c r="D3134" s="20">
        <v>0.26855872552667359</v>
      </c>
    </row>
    <row r="3135" spans="1:4" x14ac:dyDescent="0.3">
      <c r="A3135">
        <v>313.3</v>
      </c>
      <c r="B3135">
        <v>2.1983723753109001</v>
      </c>
      <c r="C3135" s="20">
        <f t="shared" si="48"/>
        <v>0.2685174273588985</v>
      </c>
      <c r="D3135" s="20">
        <v>0.2685174273588985</v>
      </c>
    </row>
    <row r="3136" spans="1:4" x14ac:dyDescent="0.3">
      <c r="A3136">
        <v>313.39999999999998</v>
      </c>
      <c r="B3136">
        <v>2.1990740581628998</v>
      </c>
      <c r="C3136" s="20">
        <f t="shared" si="48"/>
        <v>0.26847621375111225</v>
      </c>
      <c r="D3136" s="20">
        <v>0.26847621375111225</v>
      </c>
    </row>
    <row r="3137" spans="1:4" x14ac:dyDescent="0.3">
      <c r="A3137">
        <v>313.5</v>
      </c>
      <c r="B3137">
        <v>2.1997757410148999</v>
      </c>
      <c r="C3137" s="20">
        <f t="shared" si="48"/>
        <v>0.26843508448561837</v>
      </c>
      <c r="D3137" s="20">
        <v>0.26843508448561837</v>
      </c>
    </row>
    <row r="3138" spans="1:4" x14ac:dyDescent="0.3">
      <c r="A3138">
        <v>313.60000000000002</v>
      </c>
      <c r="B3138">
        <v>2.2004774238669</v>
      </c>
      <c r="C3138" s="20">
        <f t="shared" si="48"/>
        <v>0.2683940393452523</v>
      </c>
      <c r="D3138" s="20">
        <v>0.2683940393452523</v>
      </c>
    </row>
    <row r="3139" spans="1:4" x14ac:dyDescent="0.3">
      <c r="A3139">
        <v>313.7</v>
      </c>
      <c r="B3139">
        <v>2.2011791067188899</v>
      </c>
      <c r="C3139" s="20">
        <f t="shared" ref="C3139:C3202" si="49">D3139</f>
        <v>0.26835307811338438</v>
      </c>
      <c r="D3139" s="20">
        <v>0.26835307811338438</v>
      </c>
    </row>
    <row r="3140" spans="1:4" x14ac:dyDescent="0.3">
      <c r="A3140">
        <v>313.8</v>
      </c>
      <c r="B3140">
        <v>2.2018807895708901</v>
      </c>
      <c r="C3140" s="20">
        <f t="shared" si="49"/>
        <v>0.26831220057391386</v>
      </c>
      <c r="D3140" s="20">
        <v>0.26831220057391386</v>
      </c>
    </row>
    <row r="3141" spans="1:4" x14ac:dyDescent="0.3">
      <c r="A3141">
        <v>313.89999999999998</v>
      </c>
      <c r="B3141">
        <v>2.2025824724228902</v>
      </c>
      <c r="C3141" s="20">
        <f t="shared" si="49"/>
        <v>0.26827140651127229</v>
      </c>
      <c r="D3141" s="20">
        <v>0.26827140651127229</v>
      </c>
    </row>
    <row r="3142" spans="1:4" x14ac:dyDescent="0.3">
      <c r="A3142">
        <v>314</v>
      </c>
      <c r="B3142">
        <v>2.2032841552748899</v>
      </c>
      <c r="C3142" s="20">
        <f t="shared" si="49"/>
        <v>0.26823069571041858</v>
      </c>
      <c r="D3142" s="20">
        <v>0.26823069571041858</v>
      </c>
    </row>
    <row r="3143" spans="1:4" x14ac:dyDescent="0.3">
      <c r="A3143">
        <v>314.10000000000002</v>
      </c>
      <c r="B3143">
        <v>2.20398583812689</v>
      </c>
      <c r="C3143" s="20">
        <f t="shared" si="49"/>
        <v>0.26819006795684058</v>
      </c>
      <c r="D3143" s="20">
        <v>0.26819006795684058</v>
      </c>
    </row>
    <row r="3144" spans="1:4" x14ac:dyDescent="0.3">
      <c r="A3144">
        <v>314.2</v>
      </c>
      <c r="B3144">
        <v>2.2046875209788901</v>
      </c>
      <c r="C3144" s="20">
        <f t="shared" si="49"/>
        <v>0.26814952303655221</v>
      </c>
      <c r="D3144" s="20">
        <v>0.26814952303655221</v>
      </c>
    </row>
    <row r="3145" spans="1:4" x14ac:dyDescent="0.3">
      <c r="A3145">
        <v>314.3</v>
      </c>
      <c r="B3145">
        <v>2.20538920383088</v>
      </c>
      <c r="C3145" s="20">
        <f t="shared" si="49"/>
        <v>0.26810906073609375</v>
      </c>
      <c r="D3145" s="20">
        <v>0.26810906073609375</v>
      </c>
    </row>
    <row r="3146" spans="1:4" x14ac:dyDescent="0.3">
      <c r="A3146">
        <v>314.39999999999998</v>
      </c>
      <c r="B3146">
        <v>2.2060908866828801</v>
      </c>
      <c r="C3146" s="20">
        <f t="shared" si="49"/>
        <v>0.26806868084252833</v>
      </c>
      <c r="D3146" s="20">
        <v>0.26806868084252833</v>
      </c>
    </row>
    <row r="3147" spans="1:4" x14ac:dyDescent="0.3">
      <c r="A3147">
        <v>314.5</v>
      </c>
      <c r="B3147">
        <v>2.2067925695348798</v>
      </c>
      <c r="C3147" s="20">
        <f t="shared" si="49"/>
        <v>0.26802838314344279</v>
      </c>
      <c r="D3147" s="20">
        <v>0.26802838314344279</v>
      </c>
    </row>
    <row r="3148" spans="1:4" x14ac:dyDescent="0.3">
      <c r="A3148">
        <v>314.60000000000002</v>
      </c>
      <c r="B3148">
        <v>2.2074942523868799</v>
      </c>
      <c r="C3148" s="20">
        <f t="shared" si="49"/>
        <v>0.26798816742694659</v>
      </c>
      <c r="D3148" s="20">
        <v>0.26798816742694659</v>
      </c>
    </row>
    <row r="3149" spans="1:4" x14ac:dyDescent="0.3">
      <c r="A3149">
        <v>314.7</v>
      </c>
      <c r="B3149">
        <v>2.20819593523888</v>
      </c>
      <c r="C3149" s="20">
        <f t="shared" si="49"/>
        <v>0.26794803348166896</v>
      </c>
      <c r="D3149" s="20">
        <v>0.26794803348166896</v>
      </c>
    </row>
    <row r="3150" spans="1:4" x14ac:dyDescent="0.3">
      <c r="A3150">
        <v>314.8</v>
      </c>
      <c r="B3150">
        <v>2.2088976180908801</v>
      </c>
      <c r="C3150" s="20">
        <f t="shared" si="49"/>
        <v>0.26790798109675867</v>
      </c>
      <c r="D3150" s="20">
        <v>0.26790798109675867</v>
      </c>
    </row>
    <row r="3151" spans="1:4" x14ac:dyDescent="0.3">
      <c r="A3151">
        <v>314.89999999999998</v>
      </c>
      <c r="B3151">
        <v>2.20959930094287</v>
      </c>
      <c r="C3151" s="20">
        <f t="shared" si="49"/>
        <v>0.26786801006188293</v>
      </c>
      <c r="D3151" s="20">
        <v>0.26786801006188293</v>
      </c>
    </row>
    <row r="3152" spans="1:4" x14ac:dyDescent="0.3">
      <c r="A3152">
        <v>315</v>
      </c>
      <c r="B3152">
        <v>2.2103009837948702</v>
      </c>
      <c r="C3152" s="20">
        <f t="shared" si="49"/>
        <v>0.26782812016722685</v>
      </c>
      <c r="D3152" s="20">
        <v>0.26782812016722685</v>
      </c>
    </row>
    <row r="3153" spans="1:4" x14ac:dyDescent="0.3">
      <c r="A3153">
        <v>315.10000000000002</v>
      </c>
      <c r="B3153">
        <v>2.2110026666468698</v>
      </c>
      <c r="C3153" s="20">
        <f t="shared" si="49"/>
        <v>0.2677883112034905</v>
      </c>
      <c r="D3153" s="20">
        <v>0.2677883112034905</v>
      </c>
    </row>
    <row r="3154" spans="1:4" x14ac:dyDescent="0.3">
      <c r="A3154">
        <v>315.2</v>
      </c>
      <c r="B3154">
        <v>2.21170434949887</v>
      </c>
      <c r="C3154" s="20">
        <f t="shared" si="49"/>
        <v>0.26774858296188947</v>
      </c>
      <c r="D3154" s="20">
        <v>0.26774858296188947</v>
      </c>
    </row>
    <row r="3155" spans="1:4" x14ac:dyDescent="0.3">
      <c r="A3155">
        <v>315.3</v>
      </c>
      <c r="B3155">
        <v>2.2124060323508701</v>
      </c>
      <c r="C3155" s="20">
        <f t="shared" si="49"/>
        <v>0.26770893523415307</v>
      </c>
      <c r="D3155" s="20">
        <v>0.26770893523415307</v>
      </c>
    </row>
    <row r="3156" spans="1:4" x14ac:dyDescent="0.3">
      <c r="A3156">
        <v>315.39999999999998</v>
      </c>
      <c r="B3156">
        <v>2.2131077152028702</v>
      </c>
      <c r="C3156" s="20">
        <f t="shared" si="49"/>
        <v>0.26766936781252176</v>
      </c>
      <c r="D3156" s="20">
        <v>0.26766936781252176</v>
      </c>
    </row>
    <row r="3157" spans="1:4" x14ac:dyDescent="0.3">
      <c r="A3157">
        <v>315.5</v>
      </c>
      <c r="B3157">
        <v>2.2138093980548601</v>
      </c>
      <c r="C3157" s="20">
        <f t="shared" si="49"/>
        <v>0.26762988048974906</v>
      </c>
      <c r="D3157" s="20">
        <v>0.26762988048974906</v>
      </c>
    </row>
    <row r="3158" spans="1:4" x14ac:dyDescent="0.3">
      <c r="A3158">
        <v>315.60000000000002</v>
      </c>
      <c r="B3158">
        <v>2.2145110809068602</v>
      </c>
      <c r="C3158" s="20">
        <f t="shared" si="49"/>
        <v>0.26759047305909744</v>
      </c>
      <c r="D3158" s="20">
        <v>0.26759047305909744</v>
      </c>
    </row>
    <row r="3159" spans="1:4" x14ac:dyDescent="0.3">
      <c r="A3159">
        <v>315.7</v>
      </c>
      <c r="B3159">
        <v>2.2152127637588599</v>
      </c>
      <c r="C3159" s="20">
        <f t="shared" si="49"/>
        <v>0.26755114531433943</v>
      </c>
      <c r="D3159" s="20">
        <v>0.26755114531433943</v>
      </c>
    </row>
    <row r="3160" spans="1:4" x14ac:dyDescent="0.3">
      <c r="A3160">
        <v>315.8</v>
      </c>
      <c r="B3160">
        <v>2.21591444661086</v>
      </c>
      <c r="C3160" s="20">
        <f t="shared" si="49"/>
        <v>0.26751189704975448</v>
      </c>
      <c r="D3160" s="20">
        <v>0.26751189704975448</v>
      </c>
    </row>
    <row r="3161" spans="1:4" x14ac:dyDescent="0.3">
      <c r="A3161">
        <v>315.89999999999998</v>
      </c>
      <c r="B3161">
        <v>2.2166161294628601</v>
      </c>
      <c r="C3161" s="20">
        <f t="shared" si="49"/>
        <v>0.26747272806012895</v>
      </c>
      <c r="D3161" s="20">
        <v>0.26747272806012895</v>
      </c>
    </row>
    <row r="3162" spans="1:4" x14ac:dyDescent="0.3">
      <c r="A3162">
        <v>316</v>
      </c>
      <c r="B3162">
        <v>2.2173178123148598</v>
      </c>
      <c r="C3162" s="20">
        <f t="shared" si="49"/>
        <v>0.2674336381407551</v>
      </c>
      <c r="D3162" s="20">
        <v>0.2674336381407551</v>
      </c>
    </row>
    <row r="3163" spans="1:4" x14ac:dyDescent="0.3">
      <c r="A3163">
        <v>316.10000000000002</v>
      </c>
      <c r="B3163">
        <v>2.2180194951668502</v>
      </c>
      <c r="C3163" s="20">
        <f t="shared" si="49"/>
        <v>0.26739462708742923</v>
      </c>
      <c r="D3163" s="20">
        <v>0.26739462708742923</v>
      </c>
    </row>
    <row r="3164" spans="1:4" x14ac:dyDescent="0.3">
      <c r="A3164">
        <v>316.2</v>
      </c>
      <c r="B3164">
        <v>2.2187211780188498</v>
      </c>
      <c r="C3164" s="20">
        <f t="shared" si="49"/>
        <v>0.26735569469645099</v>
      </c>
      <c r="D3164" s="20">
        <v>0.26735569469645099</v>
      </c>
    </row>
    <row r="3165" spans="1:4" x14ac:dyDescent="0.3">
      <c r="A3165">
        <v>316.3</v>
      </c>
      <c r="B3165">
        <v>2.2194228608708499</v>
      </c>
      <c r="C3165" s="20">
        <f t="shared" si="49"/>
        <v>0.2673168407646217</v>
      </c>
      <c r="D3165" s="20">
        <v>0.2673168407646217</v>
      </c>
    </row>
    <row r="3166" spans="1:4" x14ac:dyDescent="0.3">
      <c r="A3166">
        <v>316.39999999999998</v>
      </c>
      <c r="B3166">
        <v>2.2201245437228501</v>
      </c>
      <c r="C3166" s="20">
        <f t="shared" si="49"/>
        <v>0.26727806508924434</v>
      </c>
      <c r="D3166" s="20">
        <v>0.26727806508924434</v>
      </c>
    </row>
    <row r="3167" spans="1:4" x14ac:dyDescent="0.3">
      <c r="A3167">
        <v>316.5</v>
      </c>
      <c r="B3167">
        <v>2.2208262265748502</v>
      </c>
      <c r="C3167" s="20">
        <f t="shared" si="49"/>
        <v>0.26723936746812083</v>
      </c>
      <c r="D3167" s="20">
        <v>0.26723936746812083</v>
      </c>
    </row>
    <row r="3168" spans="1:4" x14ac:dyDescent="0.3">
      <c r="A3168">
        <v>316.60000000000002</v>
      </c>
      <c r="B3168">
        <v>2.2215279094268499</v>
      </c>
      <c r="C3168" s="20">
        <f t="shared" si="49"/>
        <v>0.26720074769955332</v>
      </c>
      <c r="D3168" s="20">
        <v>0.26720074769955332</v>
      </c>
    </row>
    <row r="3169" spans="1:4" x14ac:dyDescent="0.3">
      <c r="A3169">
        <v>316.7</v>
      </c>
      <c r="B3169">
        <v>2.2222295922788402</v>
      </c>
      <c r="C3169" s="20">
        <f t="shared" si="49"/>
        <v>0.26716220558233938</v>
      </c>
      <c r="D3169" s="20">
        <v>0.26716220558233938</v>
      </c>
    </row>
    <row r="3170" spans="1:4" x14ac:dyDescent="0.3">
      <c r="A3170">
        <v>316.8</v>
      </c>
      <c r="B3170">
        <v>2.2229312751308399</v>
      </c>
      <c r="C3170" s="20">
        <f t="shared" si="49"/>
        <v>0.26712374091577462</v>
      </c>
      <c r="D3170" s="20">
        <v>0.26712374091577462</v>
      </c>
    </row>
    <row r="3171" spans="1:4" x14ac:dyDescent="0.3">
      <c r="A3171">
        <v>316.89999999999998</v>
      </c>
      <c r="B3171">
        <v>2.22363295798284</v>
      </c>
      <c r="C3171" s="20">
        <f t="shared" si="49"/>
        <v>0.26708535349964863</v>
      </c>
      <c r="D3171" s="20">
        <v>0.26708535349964863</v>
      </c>
    </row>
    <row r="3172" spans="1:4" x14ac:dyDescent="0.3">
      <c r="A3172">
        <v>317</v>
      </c>
      <c r="B3172">
        <v>2.2243346408348401</v>
      </c>
      <c r="C3172" s="20">
        <f t="shared" si="49"/>
        <v>0.26704704313424649</v>
      </c>
      <c r="D3172" s="20">
        <v>0.26704704313424649</v>
      </c>
    </row>
    <row r="3173" spans="1:4" x14ac:dyDescent="0.3">
      <c r="A3173">
        <v>317.10000000000002</v>
      </c>
      <c r="B3173">
        <v>2.2250363236868398</v>
      </c>
      <c r="C3173" s="20">
        <f t="shared" si="49"/>
        <v>0.26700880962034473</v>
      </c>
      <c r="D3173" s="20">
        <v>0.26700880962034473</v>
      </c>
    </row>
    <row r="3174" spans="1:4" x14ac:dyDescent="0.3">
      <c r="A3174">
        <v>317.2</v>
      </c>
      <c r="B3174">
        <v>2.2257380065388399</v>
      </c>
      <c r="C3174" s="20">
        <f t="shared" si="49"/>
        <v>0.26697065275921317</v>
      </c>
      <c r="D3174" s="20">
        <v>0.26697065275921317</v>
      </c>
    </row>
    <row r="3175" spans="1:4" x14ac:dyDescent="0.3">
      <c r="A3175">
        <v>317.3</v>
      </c>
      <c r="B3175">
        <v>2.2264396893908298</v>
      </c>
      <c r="C3175" s="20">
        <f t="shared" si="49"/>
        <v>0.26693257235261142</v>
      </c>
      <c r="D3175" s="20">
        <v>0.26693257235261142</v>
      </c>
    </row>
    <row r="3176" spans="1:4" x14ac:dyDescent="0.3">
      <c r="A3176">
        <v>317.39999999999998</v>
      </c>
      <c r="B3176">
        <v>2.2271413722428299</v>
      </c>
      <c r="C3176" s="20">
        <f t="shared" si="49"/>
        <v>0.26689456820278906</v>
      </c>
      <c r="D3176" s="20">
        <v>0.26689456820278906</v>
      </c>
    </row>
    <row r="3177" spans="1:4" x14ac:dyDescent="0.3">
      <c r="A3177">
        <v>317.5</v>
      </c>
      <c r="B3177">
        <v>2.22784305509483</v>
      </c>
      <c r="C3177" s="20">
        <f t="shared" si="49"/>
        <v>0.26685664011248433</v>
      </c>
      <c r="D3177" s="20">
        <v>0.26685664011248433</v>
      </c>
    </row>
    <row r="3178" spans="1:4" x14ac:dyDescent="0.3">
      <c r="A3178">
        <v>317.60000000000002</v>
      </c>
      <c r="B3178">
        <v>2.2285447379468302</v>
      </c>
      <c r="C3178" s="20">
        <f t="shared" si="49"/>
        <v>0.26681878788492214</v>
      </c>
      <c r="D3178" s="20">
        <v>0.26681878788492214</v>
      </c>
    </row>
    <row r="3179" spans="1:4" x14ac:dyDescent="0.3">
      <c r="A3179">
        <v>317.7</v>
      </c>
      <c r="B3179">
        <v>2.2292464207988298</v>
      </c>
      <c r="C3179" s="20">
        <f t="shared" si="49"/>
        <v>0.26678101132381488</v>
      </c>
      <c r="D3179" s="20">
        <v>0.26678101132381488</v>
      </c>
    </row>
    <row r="3180" spans="1:4" x14ac:dyDescent="0.3">
      <c r="A3180">
        <v>317.8</v>
      </c>
      <c r="B3180">
        <v>2.22994810365083</v>
      </c>
      <c r="C3180" s="20">
        <f t="shared" si="49"/>
        <v>0.26674331023335857</v>
      </c>
      <c r="D3180" s="20">
        <v>0.26674331023335857</v>
      </c>
    </row>
    <row r="3181" spans="1:4" x14ac:dyDescent="0.3">
      <c r="A3181">
        <v>317.89999999999998</v>
      </c>
      <c r="B3181">
        <v>2.2306497865028199</v>
      </c>
      <c r="C3181" s="20">
        <f t="shared" si="49"/>
        <v>0.26670568441823439</v>
      </c>
      <c r="D3181" s="20">
        <v>0.26670568441823439</v>
      </c>
    </row>
    <row r="3182" spans="1:4" x14ac:dyDescent="0.3">
      <c r="A3182">
        <v>318</v>
      </c>
      <c r="B3182">
        <v>2.23135146935482</v>
      </c>
      <c r="C3182" s="20">
        <f t="shared" si="49"/>
        <v>0.2666681336836062</v>
      </c>
      <c r="D3182" s="20">
        <v>0.2666681336836062</v>
      </c>
    </row>
    <row r="3183" spans="1:4" x14ac:dyDescent="0.3">
      <c r="A3183">
        <v>318.10000000000002</v>
      </c>
      <c r="B3183">
        <v>2.2320531522068201</v>
      </c>
      <c r="C3183" s="20">
        <f t="shared" si="49"/>
        <v>0.26663065783511974</v>
      </c>
      <c r="D3183" s="20">
        <v>0.26663065783511974</v>
      </c>
    </row>
    <row r="3184" spans="1:4" x14ac:dyDescent="0.3">
      <c r="A3184">
        <v>318.2</v>
      </c>
      <c r="B3184">
        <v>2.2327548350588202</v>
      </c>
      <c r="C3184" s="20">
        <f t="shared" si="49"/>
        <v>0.26659325667890055</v>
      </c>
      <c r="D3184" s="20">
        <v>0.26659325667890055</v>
      </c>
    </row>
    <row r="3185" spans="1:4" x14ac:dyDescent="0.3">
      <c r="A3185">
        <v>318.3</v>
      </c>
      <c r="B3185">
        <v>2.2334565179108199</v>
      </c>
      <c r="C3185" s="20">
        <f t="shared" si="49"/>
        <v>0.2665559300215557</v>
      </c>
      <c r="D3185" s="20">
        <v>0.2665559300215557</v>
      </c>
    </row>
    <row r="3186" spans="1:4" x14ac:dyDescent="0.3">
      <c r="A3186">
        <v>318.39999999999998</v>
      </c>
      <c r="B3186">
        <v>2.23415820076282</v>
      </c>
      <c r="C3186" s="20">
        <f t="shared" si="49"/>
        <v>0.26651867767016812</v>
      </c>
      <c r="D3186" s="20">
        <v>0.26651867767016812</v>
      </c>
    </row>
    <row r="3187" spans="1:4" x14ac:dyDescent="0.3">
      <c r="A3187">
        <v>318.5</v>
      </c>
      <c r="B3187">
        <v>2.2348598836148201</v>
      </c>
      <c r="C3187" s="20">
        <f t="shared" si="49"/>
        <v>0.26648149943230082</v>
      </c>
      <c r="D3187" s="20">
        <v>0.26648149943230082</v>
      </c>
    </row>
    <row r="3188" spans="1:4" x14ac:dyDescent="0.3">
      <c r="A3188">
        <v>318.60000000000002</v>
      </c>
      <c r="B3188">
        <v>2.23556156646681</v>
      </c>
      <c r="C3188" s="20">
        <f t="shared" si="49"/>
        <v>0.26644439511599144</v>
      </c>
      <c r="D3188" s="20">
        <v>0.26644439511599144</v>
      </c>
    </row>
    <row r="3189" spans="1:4" x14ac:dyDescent="0.3">
      <c r="A3189">
        <v>318.7</v>
      </c>
      <c r="B3189">
        <v>2.2362632493188102</v>
      </c>
      <c r="C3189" s="20">
        <f t="shared" si="49"/>
        <v>0.26640736452975383</v>
      </c>
      <c r="D3189" s="20">
        <v>0.26640736452975383</v>
      </c>
    </row>
    <row r="3190" spans="1:4" x14ac:dyDescent="0.3">
      <c r="A3190">
        <v>318.8</v>
      </c>
      <c r="B3190">
        <v>2.2369649321708098</v>
      </c>
      <c r="C3190" s="20">
        <f t="shared" si="49"/>
        <v>0.26637040748257462</v>
      </c>
      <c r="D3190" s="20">
        <v>0.26637040748257462</v>
      </c>
    </row>
    <row r="3191" spans="1:4" x14ac:dyDescent="0.3">
      <c r="A3191">
        <v>318.89999999999998</v>
      </c>
      <c r="B3191">
        <v>2.2376666150228099</v>
      </c>
      <c r="C3191" s="20">
        <f t="shared" si="49"/>
        <v>0.26633352378391456</v>
      </c>
      <c r="D3191" s="20">
        <v>0.26633352378391456</v>
      </c>
    </row>
    <row r="3192" spans="1:4" x14ac:dyDescent="0.3">
      <c r="A3192">
        <v>319</v>
      </c>
      <c r="B3192">
        <v>2.2383682978748101</v>
      </c>
      <c r="C3192" s="20">
        <f t="shared" si="49"/>
        <v>0.26629671324370607</v>
      </c>
      <c r="D3192" s="20">
        <v>0.26629671324370607</v>
      </c>
    </row>
    <row r="3193" spans="1:4" x14ac:dyDescent="0.3">
      <c r="A3193">
        <v>319.10000000000002</v>
      </c>
      <c r="B3193">
        <v>2.2390699807268102</v>
      </c>
      <c r="C3193" s="20">
        <f t="shared" si="49"/>
        <v>0.26625997567235266</v>
      </c>
      <c r="D3193" s="20">
        <v>0.26625997567235266</v>
      </c>
    </row>
    <row r="3194" spans="1:4" x14ac:dyDescent="0.3">
      <c r="A3194">
        <v>319.2</v>
      </c>
      <c r="B3194">
        <v>2.2397716635788001</v>
      </c>
      <c r="C3194" s="20">
        <f t="shared" si="49"/>
        <v>0.26622331088072776</v>
      </c>
      <c r="D3194" s="20">
        <v>0.26622331088072776</v>
      </c>
    </row>
    <row r="3195" spans="1:4" x14ac:dyDescent="0.3">
      <c r="A3195">
        <v>319.3</v>
      </c>
      <c r="B3195">
        <v>2.2404733464308002</v>
      </c>
      <c r="C3195" s="20">
        <f t="shared" si="49"/>
        <v>0.26618671868017235</v>
      </c>
      <c r="D3195" s="20">
        <v>0.26618671868017235</v>
      </c>
    </row>
    <row r="3196" spans="1:4" x14ac:dyDescent="0.3">
      <c r="A3196">
        <v>319.39999999999998</v>
      </c>
      <c r="B3196">
        <v>2.2411750292827999</v>
      </c>
      <c r="C3196" s="20">
        <f t="shared" si="49"/>
        <v>0.26615019888249652</v>
      </c>
      <c r="D3196" s="20">
        <v>0.26615019888249652</v>
      </c>
    </row>
    <row r="3197" spans="1:4" x14ac:dyDescent="0.3">
      <c r="A3197">
        <v>319.5</v>
      </c>
      <c r="B3197">
        <v>2.2418767121348</v>
      </c>
      <c r="C3197" s="20">
        <f t="shared" si="49"/>
        <v>0.26611375129997528</v>
      </c>
      <c r="D3197" s="20">
        <v>0.26611375129997528</v>
      </c>
    </row>
    <row r="3198" spans="1:4" x14ac:dyDescent="0.3">
      <c r="A3198">
        <v>319.60000000000002</v>
      </c>
      <c r="B3198">
        <v>2.2425783949868001</v>
      </c>
      <c r="C3198" s="20">
        <f t="shared" si="49"/>
        <v>0.26607737574535106</v>
      </c>
      <c r="D3198" s="20">
        <v>0.26607737574535106</v>
      </c>
    </row>
    <row r="3199" spans="1:4" x14ac:dyDescent="0.3">
      <c r="A3199">
        <v>319.7</v>
      </c>
      <c r="B3199">
        <v>2.2432800778387998</v>
      </c>
      <c r="C3199" s="20">
        <f t="shared" si="49"/>
        <v>0.26604107203182881</v>
      </c>
      <c r="D3199" s="20">
        <v>0.26604107203182881</v>
      </c>
    </row>
    <row r="3200" spans="1:4" x14ac:dyDescent="0.3">
      <c r="A3200">
        <v>319.8</v>
      </c>
      <c r="B3200">
        <v>2.2439817606907901</v>
      </c>
      <c r="C3200" s="20">
        <f t="shared" si="49"/>
        <v>0.26600483997307833</v>
      </c>
      <c r="D3200" s="20">
        <v>0.26600483997307833</v>
      </c>
    </row>
    <row r="3201" spans="1:4" x14ac:dyDescent="0.3">
      <c r="A3201">
        <v>319.89999999999998</v>
      </c>
      <c r="B3201">
        <v>2.2446834435427898</v>
      </c>
      <c r="C3201" s="20">
        <f t="shared" si="49"/>
        <v>0.26596867938323043</v>
      </c>
      <c r="D3201" s="20">
        <v>0.26596867938323043</v>
      </c>
    </row>
    <row r="3202" spans="1:4" x14ac:dyDescent="0.3">
      <c r="A3202">
        <v>320</v>
      </c>
      <c r="B3202">
        <v>2.2453851263947899</v>
      </c>
      <c r="C3202" s="20">
        <f t="shared" si="49"/>
        <v>0.26593259007687831</v>
      </c>
      <c r="D3202" s="20">
        <v>0.26593259007687831</v>
      </c>
    </row>
    <row r="3203" spans="1:4" x14ac:dyDescent="0.3">
      <c r="A3203">
        <v>320.10000000000002</v>
      </c>
      <c r="B3203">
        <v>2.2460868092467901</v>
      </c>
      <c r="C3203" s="20">
        <f t="shared" ref="C3203:C3266" si="50">D3203</f>
        <v>0.26589657186907389</v>
      </c>
      <c r="D3203" s="20">
        <v>0.26589657186907389</v>
      </c>
    </row>
    <row r="3204" spans="1:4" x14ac:dyDescent="0.3">
      <c r="A3204">
        <v>320.2</v>
      </c>
      <c r="B3204">
        <v>2.2467884920987902</v>
      </c>
      <c r="C3204" s="20">
        <f t="shared" si="50"/>
        <v>0.26586062457532911</v>
      </c>
      <c r="D3204" s="20">
        <v>0.26586062457532911</v>
      </c>
    </row>
    <row r="3205" spans="1:4" x14ac:dyDescent="0.3">
      <c r="A3205">
        <v>320.3</v>
      </c>
      <c r="B3205">
        <v>2.2474901749507898</v>
      </c>
      <c r="C3205" s="20">
        <f t="shared" si="50"/>
        <v>0.2658247480116136</v>
      </c>
      <c r="D3205" s="20">
        <v>0.2658247480116136</v>
      </c>
    </row>
    <row r="3206" spans="1:4" x14ac:dyDescent="0.3">
      <c r="A3206">
        <v>320.39999999999998</v>
      </c>
      <c r="B3206">
        <v>2.2481918578027802</v>
      </c>
      <c r="C3206" s="20">
        <f t="shared" si="50"/>
        <v>0.26578894199435454</v>
      </c>
      <c r="D3206" s="20">
        <v>0.26578894199435454</v>
      </c>
    </row>
    <row r="3207" spans="1:4" x14ac:dyDescent="0.3">
      <c r="A3207">
        <v>320.5</v>
      </c>
      <c r="B3207">
        <v>2.2488935406547799</v>
      </c>
      <c r="C3207" s="20">
        <f t="shared" si="50"/>
        <v>0.26575320634043365</v>
      </c>
      <c r="D3207" s="20">
        <v>0.26575320634043365</v>
      </c>
    </row>
    <row r="3208" spans="1:4" x14ac:dyDescent="0.3">
      <c r="A3208">
        <v>320.60000000000002</v>
      </c>
      <c r="B3208">
        <v>2.24959522350678</v>
      </c>
      <c r="C3208" s="20">
        <f t="shared" si="50"/>
        <v>0.26571754086718896</v>
      </c>
      <c r="D3208" s="20">
        <v>0.26571754086718896</v>
      </c>
    </row>
    <row r="3209" spans="1:4" x14ac:dyDescent="0.3">
      <c r="A3209">
        <v>320.7</v>
      </c>
      <c r="B3209">
        <v>2.2502969063587801</v>
      </c>
      <c r="C3209" s="20">
        <f t="shared" si="50"/>
        <v>0.26568194539241158</v>
      </c>
      <c r="D3209" s="20">
        <v>0.26568194539241158</v>
      </c>
    </row>
    <row r="3210" spans="1:4" x14ac:dyDescent="0.3">
      <c r="A3210">
        <v>320.8</v>
      </c>
      <c r="B3210">
        <v>2.2509985892107802</v>
      </c>
      <c r="C3210" s="20">
        <f t="shared" si="50"/>
        <v>0.26564641973434489</v>
      </c>
      <c r="D3210" s="20">
        <v>0.26564641973434489</v>
      </c>
    </row>
    <row r="3211" spans="1:4" x14ac:dyDescent="0.3">
      <c r="A3211">
        <v>320.89999999999998</v>
      </c>
      <c r="B3211">
        <v>2.2517002720627799</v>
      </c>
      <c r="C3211" s="20">
        <f t="shared" si="50"/>
        <v>0.2656109637116848</v>
      </c>
      <c r="D3211" s="20">
        <v>0.2656109637116848</v>
      </c>
    </row>
    <row r="3212" spans="1:4" x14ac:dyDescent="0.3">
      <c r="A3212">
        <v>321</v>
      </c>
      <c r="B3212">
        <v>2.2524019549147698</v>
      </c>
      <c r="C3212" s="20">
        <f t="shared" si="50"/>
        <v>0.26557557714357732</v>
      </c>
      <c r="D3212" s="20">
        <v>0.26557557714357732</v>
      </c>
    </row>
    <row r="3213" spans="1:4" x14ac:dyDescent="0.3">
      <c r="A3213">
        <v>321.10000000000002</v>
      </c>
      <c r="B3213">
        <v>2.2531036377667699</v>
      </c>
      <c r="C3213" s="20">
        <f t="shared" si="50"/>
        <v>0.26554025984961827</v>
      </c>
      <c r="D3213" s="20">
        <v>0.26554025984961827</v>
      </c>
    </row>
    <row r="3214" spans="1:4" x14ac:dyDescent="0.3">
      <c r="A3214">
        <v>321.2</v>
      </c>
      <c r="B3214">
        <v>2.25380532061877</v>
      </c>
      <c r="C3214" s="20">
        <f t="shared" si="50"/>
        <v>0.26550501164985241</v>
      </c>
      <c r="D3214" s="20">
        <v>0.26550501164985241</v>
      </c>
    </row>
    <row r="3215" spans="1:4" x14ac:dyDescent="0.3">
      <c r="A3215">
        <v>321.3</v>
      </c>
      <c r="B3215">
        <v>2.2545070034707702</v>
      </c>
      <c r="C3215" s="20">
        <f t="shared" si="50"/>
        <v>0.2654698323647709</v>
      </c>
      <c r="D3215" s="20">
        <v>0.2654698323647709</v>
      </c>
    </row>
    <row r="3216" spans="1:4" x14ac:dyDescent="0.3">
      <c r="A3216">
        <v>321.39999999999998</v>
      </c>
      <c r="B3216">
        <v>2.2552086863227698</v>
      </c>
      <c r="C3216" s="20">
        <f t="shared" si="50"/>
        <v>0.2654347218153123</v>
      </c>
      <c r="D3216" s="20">
        <v>0.2654347218153123</v>
      </c>
    </row>
    <row r="3217" spans="1:4" x14ac:dyDescent="0.3">
      <c r="A3217">
        <v>321.5</v>
      </c>
      <c r="B3217">
        <v>2.2559103691747699</v>
      </c>
      <c r="C3217" s="20">
        <f t="shared" si="50"/>
        <v>0.2653996798228605</v>
      </c>
      <c r="D3217" s="20">
        <v>0.2653996798228605</v>
      </c>
    </row>
    <row r="3218" spans="1:4" x14ac:dyDescent="0.3">
      <c r="A3218">
        <v>321.60000000000002</v>
      </c>
      <c r="B3218">
        <v>2.2566120520267701</v>
      </c>
      <c r="C3218" s="20">
        <f t="shared" si="50"/>
        <v>0.2653647062092433</v>
      </c>
      <c r="D3218" s="20">
        <v>0.2653647062092433</v>
      </c>
    </row>
    <row r="3219" spans="1:4" x14ac:dyDescent="0.3">
      <c r="A3219">
        <v>321.7</v>
      </c>
      <c r="B3219">
        <v>2.25731373487876</v>
      </c>
      <c r="C3219" s="20">
        <f t="shared" si="50"/>
        <v>0.26532980079673274</v>
      </c>
      <c r="D3219" s="20">
        <v>0.26532980079673274</v>
      </c>
    </row>
    <row r="3220" spans="1:4" x14ac:dyDescent="0.3">
      <c r="A3220">
        <v>321.8</v>
      </c>
      <c r="B3220">
        <v>2.2580154177307601</v>
      </c>
      <c r="C3220" s="20">
        <f t="shared" si="50"/>
        <v>0.26529496340804271</v>
      </c>
      <c r="D3220" s="20">
        <v>0.26529496340804271</v>
      </c>
    </row>
    <row r="3221" spans="1:4" x14ac:dyDescent="0.3">
      <c r="A3221">
        <v>321.89999999999998</v>
      </c>
      <c r="B3221">
        <v>2.2587171005827602</v>
      </c>
      <c r="C3221" s="20">
        <f t="shared" si="50"/>
        <v>0.26526019386632738</v>
      </c>
      <c r="D3221" s="20">
        <v>0.26526019386632738</v>
      </c>
    </row>
    <row r="3222" spans="1:4" x14ac:dyDescent="0.3">
      <c r="A3222">
        <v>322</v>
      </c>
      <c r="B3222">
        <v>2.2594187834347599</v>
      </c>
      <c r="C3222" s="20">
        <f t="shared" si="50"/>
        <v>0.26522549199518319</v>
      </c>
      <c r="D3222" s="20">
        <v>0.26522549199518319</v>
      </c>
    </row>
    <row r="3223" spans="1:4" x14ac:dyDescent="0.3">
      <c r="A3223">
        <v>322.10000000000002</v>
      </c>
      <c r="B3223">
        <v>2.26012046628676</v>
      </c>
      <c r="C3223" s="20">
        <f t="shared" si="50"/>
        <v>0.26519085761864508</v>
      </c>
      <c r="D3223" s="20">
        <v>0.26519085761864508</v>
      </c>
    </row>
    <row r="3224" spans="1:4" x14ac:dyDescent="0.3">
      <c r="A3224">
        <v>322.2</v>
      </c>
      <c r="B3224">
        <v>2.2608221491387601</v>
      </c>
      <c r="C3224" s="20">
        <f t="shared" si="50"/>
        <v>0.26515629056118561</v>
      </c>
      <c r="D3224" s="20">
        <v>0.26515629056118561</v>
      </c>
    </row>
    <row r="3225" spans="1:4" x14ac:dyDescent="0.3">
      <c r="A3225">
        <v>322.3</v>
      </c>
      <c r="B3225">
        <v>2.26152383199075</v>
      </c>
      <c r="C3225" s="20">
        <f t="shared" si="50"/>
        <v>0.26512179064771468</v>
      </c>
      <c r="D3225" s="20">
        <v>0.26512179064771468</v>
      </c>
    </row>
    <row r="3226" spans="1:4" x14ac:dyDescent="0.3">
      <c r="A3226">
        <v>322.39999999999998</v>
      </c>
      <c r="B3226">
        <v>2.2622255148427501</v>
      </c>
      <c r="C3226" s="20">
        <f t="shared" si="50"/>
        <v>0.26508735770357966</v>
      </c>
      <c r="D3226" s="20">
        <v>0.26508735770357966</v>
      </c>
    </row>
    <row r="3227" spans="1:4" x14ac:dyDescent="0.3">
      <c r="A3227">
        <v>322.5</v>
      </c>
      <c r="B3227">
        <v>2.2629271976947498</v>
      </c>
      <c r="C3227" s="20">
        <f t="shared" si="50"/>
        <v>0.26505299155456108</v>
      </c>
      <c r="D3227" s="20">
        <v>0.26505299155456108</v>
      </c>
    </row>
    <row r="3228" spans="1:4" x14ac:dyDescent="0.3">
      <c r="A3228">
        <v>322.60000000000002</v>
      </c>
      <c r="B3228">
        <v>2.2636288805467499</v>
      </c>
      <c r="C3228" s="20">
        <f t="shared" si="50"/>
        <v>0.2650186920268755</v>
      </c>
      <c r="D3228" s="20">
        <v>0.2650186920268755</v>
      </c>
    </row>
    <row r="3229" spans="1:4" x14ac:dyDescent="0.3">
      <c r="A3229">
        <v>322.7</v>
      </c>
      <c r="B3229">
        <v>2.2643305633987501</v>
      </c>
      <c r="C3229" s="20">
        <f t="shared" si="50"/>
        <v>0.26498445894717249</v>
      </c>
      <c r="D3229" s="20">
        <v>0.26498445894717249</v>
      </c>
    </row>
    <row r="3230" spans="1:4" x14ac:dyDescent="0.3">
      <c r="A3230">
        <v>322.8</v>
      </c>
      <c r="B3230">
        <v>2.2650322462507502</v>
      </c>
      <c r="C3230" s="20">
        <f t="shared" si="50"/>
        <v>0.26495029214253191</v>
      </c>
      <c r="D3230" s="20">
        <v>0.26495029214253191</v>
      </c>
    </row>
    <row r="3231" spans="1:4" x14ac:dyDescent="0.3">
      <c r="A3231">
        <v>322.89999999999998</v>
      </c>
      <c r="B3231">
        <v>2.2657339291027401</v>
      </c>
      <c r="C3231" s="20">
        <f t="shared" si="50"/>
        <v>0.26491619144046691</v>
      </c>
      <c r="D3231" s="20">
        <v>0.26491619144046691</v>
      </c>
    </row>
    <row r="3232" spans="1:4" x14ac:dyDescent="0.3">
      <c r="A3232">
        <v>323</v>
      </c>
      <c r="B3232">
        <v>2.2664356119547402</v>
      </c>
      <c r="C3232" s="20">
        <f t="shared" si="50"/>
        <v>0.26488215666891957</v>
      </c>
      <c r="D3232" s="20">
        <v>0.26488215666891957</v>
      </c>
    </row>
    <row r="3233" spans="1:4" x14ac:dyDescent="0.3">
      <c r="A3233">
        <v>323.10000000000002</v>
      </c>
      <c r="B3233">
        <v>2.2671372948067399</v>
      </c>
      <c r="C3233" s="20">
        <f t="shared" si="50"/>
        <v>0.26484818765626239</v>
      </c>
      <c r="D3233" s="20">
        <v>0.26484818765626239</v>
      </c>
    </row>
    <row r="3234" spans="1:4" x14ac:dyDescent="0.3">
      <c r="A3234">
        <v>323.2</v>
      </c>
      <c r="B3234">
        <v>2.26783897765874</v>
      </c>
      <c r="C3234" s="20">
        <f t="shared" si="50"/>
        <v>0.26481428423129449</v>
      </c>
      <c r="D3234" s="20">
        <v>0.26481428423129449</v>
      </c>
    </row>
    <row r="3235" spans="1:4" x14ac:dyDescent="0.3">
      <c r="A3235">
        <v>323.3</v>
      </c>
      <c r="B3235">
        <v>2.2685406605107401</v>
      </c>
      <c r="C3235" s="20">
        <f t="shared" si="50"/>
        <v>0.26478044622324282</v>
      </c>
      <c r="D3235" s="20">
        <v>0.26478044622324282</v>
      </c>
    </row>
    <row r="3236" spans="1:4" x14ac:dyDescent="0.3">
      <c r="A3236">
        <v>323.39999999999998</v>
      </c>
      <c r="B3236">
        <v>2.2692423433627402</v>
      </c>
      <c r="C3236" s="20">
        <f t="shared" si="50"/>
        <v>0.26474667346176117</v>
      </c>
      <c r="D3236" s="20">
        <v>0.26474667346176117</v>
      </c>
    </row>
    <row r="3237" spans="1:4" x14ac:dyDescent="0.3">
      <c r="A3237">
        <v>323.5</v>
      </c>
      <c r="B3237">
        <v>2.2699440262147301</v>
      </c>
      <c r="C3237" s="20">
        <f t="shared" si="50"/>
        <v>0.2647129657769271</v>
      </c>
      <c r="D3237" s="20">
        <v>0.2647129657769271</v>
      </c>
    </row>
    <row r="3238" spans="1:4" x14ac:dyDescent="0.3">
      <c r="A3238">
        <v>323.60000000000002</v>
      </c>
      <c r="B3238">
        <v>2.2706457090667298</v>
      </c>
      <c r="C3238" s="20">
        <f t="shared" si="50"/>
        <v>0.2646793229992434</v>
      </c>
      <c r="D3238" s="20">
        <v>0.2646793229992434</v>
      </c>
    </row>
    <row r="3239" spans="1:4" x14ac:dyDescent="0.3">
      <c r="A3239">
        <v>323.7</v>
      </c>
      <c r="B3239">
        <v>2.2713473919187299</v>
      </c>
      <c r="C3239" s="20">
        <f t="shared" si="50"/>
        <v>0.26464574495963594</v>
      </c>
      <c r="D3239" s="20">
        <v>0.26464574495963594</v>
      </c>
    </row>
    <row r="3240" spans="1:4" x14ac:dyDescent="0.3">
      <c r="A3240">
        <v>323.8</v>
      </c>
      <c r="B3240">
        <v>2.27204907477073</v>
      </c>
      <c r="C3240" s="20">
        <f t="shared" si="50"/>
        <v>0.26461223148945306</v>
      </c>
      <c r="D3240" s="20">
        <v>0.26461223148945306</v>
      </c>
    </row>
    <row r="3241" spans="1:4" x14ac:dyDescent="0.3">
      <c r="A3241">
        <v>323.89999999999998</v>
      </c>
      <c r="B3241">
        <v>2.2727507576227302</v>
      </c>
      <c r="C3241" s="20">
        <f t="shared" si="50"/>
        <v>0.2645787824204629</v>
      </c>
      <c r="D3241" s="20">
        <v>0.2645787824204629</v>
      </c>
    </row>
    <row r="3242" spans="1:4" x14ac:dyDescent="0.3">
      <c r="A3242">
        <v>324</v>
      </c>
      <c r="B3242">
        <v>2.2734524404747298</v>
      </c>
      <c r="C3242" s="20">
        <f t="shared" si="50"/>
        <v>0.26454539758485474</v>
      </c>
      <c r="D3242" s="20">
        <v>0.26454539758485474</v>
      </c>
    </row>
    <row r="3243" spans="1:4" x14ac:dyDescent="0.3">
      <c r="A3243">
        <v>324.10000000000002</v>
      </c>
      <c r="B3243">
        <v>2.2741541233267202</v>
      </c>
      <c r="C3243" s="20">
        <f t="shared" si="50"/>
        <v>0.26451207681523803</v>
      </c>
      <c r="D3243" s="20">
        <v>0.26451207681523803</v>
      </c>
    </row>
    <row r="3244" spans="1:4" x14ac:dyDescent="0.3">
      <c r="A3244">
        <v>324.2</v>
      </c>
      <c r="B3244">
        <v>2.2748558061787199</v>
      </c>
      <c r="C3244" s="20">
        <f t="shared" si="50"/>
        <v>0.26447881994463929</v>
      </c>
      <c r="D3244" s="20">
        <v>0.26447881994463929</v>
      </c>
    </row>
    <row r="3245" spans="1:4" x14ac:dyDescent="0.3">
      <c r="A3245">
        <v>324.3</v>
      </c>
      <c r="B3245">
        <v>2.27555748903072</v>
      </c>
      <c r="C3245" s="20">
        <f t="shared" si="50"/>
        <v>0.2644456268065023</v>
      </c>
      <c r="D3245" s="20">
        <v>0.2644456268065023</v>
      </c>
    </row>
    <row r="3246" spans="1:4" x14ac:dyDescent="0.3">
      <c r="A3246">
        <v>324.39999999999998</v>
      </c>
      <c r="B3246">
        <v>2.2762591718827201</v>
      </c>
      <c r="C3246" s="20">
        <f t="shared" si="50"/>
        <v>0.26441249723468824</v>
      </c>
      <c r="D3246" s="20">
        <v>0.26441249723468824</v>
      </c>
    </row>
    <row r="3247" spans="1:4" x14ac:dyDescent="0.3">
      <c r="A3247">
        <v>324.5</v>
      </c>
      <c r="B3247">
        <v>2.2769608547347202</v>
      </c>
      <c r="C3247" s="20">
        <f t="shared" si="50"/>
        <v>0.26437943106347206</v>
      </c>
      <c r="D3247" s="20">
        <v>0.26437943106347206</v>
      </c>
    </row>
    <row r="3248" spans="1:4" x14ac:dyDescent="0.3">
      <c r="A3248">
        <v>324.60000000000002</v>
      </c>
      <c r="B3248">
        <v>2.2776625375867199</v>
      </c>
      <c r="C3248" s="20">
        <f t="shared" si="50"/>
        <v>0.26434642812754416</v>
      </c>
      <c r="D3248" s="20">
        <v>0.26434642812754416</v>
      </c>
    </row>
    <row r="3249" spans="1:4" x14ac:dyDescent="0.3">
      <c r="A3249">
        <v>324.7</v>
      </c>
      <c r="B3249">
        <v>2.2783642204387098</v>
      </c>
      <c r="C3249" s="20">
        <f t="shared" si="50"/>
        <v>0.26431348826200862</v>
      </c>
      <c r="D3249" s="20">
        <v>0.26431348826200862</v>
      </c>
    </row>
    <row r="3250" spans="1:4" x14ac:dyDescent="0.3">
      <c r="A3250">
        <v>324.8</v>
      </c>
      <c r="B3250">
        <v>2.2790659032907099</v>
      </c>
      <c r="C3250" s="20">
        <f t="shared" si="50"/>
        <v>0.26428061130238067</v>
      </c>
      <c r="D3250" s="20">
        <v>0.26428061130238067</v>
      </c>
    </row>
    <row r="3251" spans="1:4" x14ac:dyDescent="0.3">
      <c r="A3251">
        <v>324.89999999999998</v>
      </c>
      <c r="B3251">
        <v>2.27976758614271</v>
      </c>
      <c r="C3251" s="20">
        <f t="shared" si="50"/>
        <v>0.26424779708458868</v>
      </c>
      <c r="D3251" s="20">
        <v>0.26424779708458868</v>
      </c>
    </row>
    <row r="3252" spans="1:4" x14ac:dyDescent="0.3">
      <c r="A3252">
        <v>325</v>
      </c>
      <c r="B3252">
        <v>2.2804692689947101</v>
      </c>
      <c r="C3252" s="20">
        <f t="shared" si="50"/>
        <v>0.26421504544496988</v>
      </c>
      <c r="D3252" s="20">
        <v>0.26421504544496988</v>
      </c>
    </row>
    <row r="3253" spans="1:4" x14ac:dyDescent="0.3">
      <c r="A3253">
        <v>325.10000000000002</v>
      </c>
      <c r="B3253">
        <v>2.2811709518467098</v>
      </c>
      <c r="C3253" s="20">
        <f t="shared" si="50"/>
        <v>0.26418235622027153</v>
      </c>
      <c r="D3253" s="20">
        <v>0.26418235622027153</v>
      </c>
    </row>
    <row r="3254" spans="1:4" x14ac:dyDescent="0.3">
      <c r="A3254">
        <v>325.2</v>
      </c>
      <c r="B3254">
        <v>2.2818726346987099</v>
      </c>
      <c r="C3254" s="20">
        <f t="shared" si="50"/>
        <v>0.26414972924765029</v>
      </c>
      <c r="D3254" s="20">
        <v>0.26414972924765029</v>
      </c>
    </row>
    <row r="3255" spans="1:4" x14ac:dyDescent="0.3">
      <c r="A3255">
        <v>325.3</v>
      </c>
      <c r="B3255">
        <v>2.2825743175506998</v>
      </c>
      <c r="C3255" s="20">
        <f t="shared" si="50"/>
        <v>0.26411716436466992</v>
      </c>
      <c r="D3255" s="20">
        <v>0.26411716436466992</v>
      </c>
    </row>
    <row r="3256" spans="1:4" x14ac:dyDescent="0.3">
      <c r="A3256">
        <v>325.39999999999998</v>
      </c>
      <c r="B3256">
        <v>2.2832760004027</v>
      </c>
      <c r="C3256" s="20">
        <f t="shared" si="50"/>
        <v>0.26408466140930043</v>
      </c>
      <c r="D3256" s="20">
        <v>0.26408466140930043</v>
      </c>
    </row>
    <row r="3257" spans="1:4" x14ac:dyDescent="0.3">
      <c r="A3257">
        <v>325.5</v>
      </c>
      <c r="B3257">
        <v>2.2839776832547001</v>
      </c>
      <c r="C3257" s="20">
        <f t="shared" si="50"/>
        <v>0.26405222021991787</v>
      </c>
      <c r="D3257" s="20">
        <v>0.26405222021991787</v>
      </c>
    </row>
    <row r="3258" spans="1:4" x14ac:dyDescent="0.3">
      <c r="A3258">
        <v>325.60000000000002</v>
      </c>
      <c r="B3258">
        <v>2.2846793661067002</v>
      </c>
      <c r="C3258" s="20">
        <f t="shared" si="50"/>
        <v>0.26401984063530309</v>
      </c>
      <c r="D3258" s="20">
        <v>0.26401984063530309</v>
      </c>
    </row>
    <row r="3259" spans="1:4" x14ac:dyDescent="0.3">
      <c r="A3259">
        <v>325.7</v>
      </c>
      <c r="B3259">
        <v>2.2853810489586999</v>
      </c>
      <c r="C3259" s="20">
        <f t="shared" si="50"/>
        <v>0.2639875224946413</v>
      </c>
      <c r="D3259" s="20">
        <v>0.2639875224946413</v>
      </c>
    </row>
    <row r="3260" spans="1:4" x14ac:dyDescent="0.3">
      <c r="A3260">
        <v>325.8</v>
      </c>
      <c r="B3260">
        <v>2.2860827318107</v>
      </c>
      <c r="C3260" s="20">
        <f t="shared" si="50"/>
        <v>0.26395526563751931</v>
      </c>
      <c r="D3260" s="20">
        <v>0.26395526563751931</v>
      </c>
    </row>
    <row r="3261" spans="1:4" x14ac:dyDescent="0.3">
      <c r="A3261">
        <v>325.89999999999998</v>
      </c>
      <c r="B3261">
        <v>2.2867844146626899</v>
      </c>
      <c r="C3261" s="20">
        <f t="shared" si="50"/>
        <v>0.26392306990392644</v>
      </c>
      <c r="D3261" s="20">
        <v>0.26392306990392644</v>
      </c>
    </row>
    <row r="3262" spans="1:4" x14ac:dyDescent="0.3">
      <c r="A3262">
        <v>326</v>
      </c>
      <c r="B3262">
        <v>2.28748609751469</v>
      </c>
      <c r="C3262" s="20">
        <f t="shared" si="50"/>
        <v>0.2638909351342536</v>
      </c>
      <c r="D3262" s="20">
        <v>0.2638909351342536</v>
      </c>
    </row>
    <row r="3263" spans="1:4" x14ac:dyDescent="0.3">
      <c r="A3263">
        <v>326.10000000000002</v>
      </c>
      <c r="B3263">
        <v>2.2881877803666901</v>
      </c>
      <c r="C3263" s="20">
        <f t="shared" si="50"/>
        <v>0.2638588611692908</v>
      </c>
      <c r="D3263" s="20">
        <v>0.2638588611692908</v>
      </c>
    </row>
    <row r="3264" spans="1:4" x14ac:dyDescent="0.3">
      <c r="A3264">
        <v>326.2</v>
      </c>
      <c r="B3264">
        <v>2.2888894632186898</v>
      </c>
      <c r="C3264" s="20">
        <f t="shared" si="50"/>
        <v>0.26382684785022764</v>
      </c>
      <c r="D3264" s="20">
        <v>0.26382684785022764</v>
      </c>
    </row>
    <row r="3265" spans="1:4" x14ac:dyDescent="0.3">
      <c r="A3265">
        <v>326.3</v>
      </c>
      <c r="B3265">
        <v>2.2895911460706899</v>
      </c>
      <c r="C3265" s="20">
        <f t="shared" si="50"/>
        <v>0.26379489501865211</v>
      </c>
      <c r="D3265" s="20">
        <v>0.26379489501865211</v>
      </c>
    </row>
    <row r="3266" spans="1:4" x14ac:dyDescent="0.3">
      <c r="A3266">
        <v>326.39999999999998</v>
      </c>
      <c r="B3266">
        <v>2.29029282892269</v>
      </c>
      <c r="C3266" s="20">
        <f t="shared" si="50"/>
        <v>0.26376300251654827</v>
      </c>
      <c r="D3266" s="20">
        <v>0.26376300251654827</v>
      </c>
    </row>
    <row r="3267" spans="1:4" x14ac:dyDescent="0.3">
      <c r="A3267">
        <v>326.5</v>
      </c>
      <c r="B3267">
        <v>2.2909945117746902</v>
      </c>
      <c r="C3267" s="20">
        <f t="shared" ref="C3267:C3330" si="51">D3267</f>
        <v>0.26373117018629821</v>
      </c>
      <c r="D3267" s="20">
        <v>0.26373117018629821</v>
      </c>
    </row>
    <row r="3268" spans="1:4" x14ac:dyDescent="0.3">
      <c r="A3268">
        <v>326.60000000000002</v>
      </c>
      <c r="B3268">
        <v>2.2916961946266801</v>
      </c>
      <c r="C3268" s="20">
        <f t="shared" si="51"/>
        <v>0.26369939787067759</v>
      </c>
      <c r="D3268" s="20">
        <v>0.26369939787067759</v>
      </c>
    </row>
    <row r="3269" spans="1:4" x14ac:dyDescent="0.3">
      <c r="A3269">
        <v>326.7</v>
      </c>
      <c r="B3269">
        <v>2.2923978774786802</v>
      </c>
      <c r="C3269" s="20">
        <f t="shared" si="51"/>
        <v>0.26366768541285784</v>
      </c>
      <c r="D3269" s="20">
        <v>0.26366768541285784</v>
      </c>
    </row>
    <row r="3270" spans="1:4" x14ac:dyDescent="0.3">
      <c r="A3270">
        <v>326.8</v>
      </c>
      <c r="B3270">
        <v>2.2930995603306799</v>
      </c>
      <c r="C3270" s="20">
        <f t="shared" si="51"/>
        <v>0.2636360326564029</v>
      </c>
      <c r="D3270" s="20">
        <v>0.2636360326564029</v>
      </c>
    </row>
    <row r="3271" spans="1:4" x14ac:dyDescent="0.3">
      <c r="A3271">
        <v>326.89999999999998</v>
      </c>
      <c r="B3271">
        <v>2.29380124318268</v>
      </c>
      <c r="C3271" s="20">
        <f t="shared" si="51"/>
        <v>0.26360443944526962</v>
      </c>
      <c r="D3271" s="20">
        <v>0.26360443944526962</v>
      </c>
    </row>
    <row r="3272" spans="1:4" x14ac:dyDescent="0.3">
      <c r="A3272">
        <v>327</v>
      </c>
      <c r="B3272">
        <v>2.2945029260346801</v>
      </c>
      <c r="C3272" s="20">
        <f t="shared" si="51"/>
        <v>0.26357290562380747</v>
      </c>
      <c r="D3272" s="20">
        <v>0.26357290562380747</v>
      </c>
    </row>
    <row r="3273" spans="1:4" x14ac:dyDescent="0.3">
      <c r="A3273">
        <v>327.10000000000002</v>
      </c>
      <c r="B3273">
        <v>2.2952046088866802</v>
      </c>
      <c r="C3273" s="20">
        <f t="shared" si="51"/>
        <v>0.26354143103675448</v>
      </c>
      <c r="D3273" s="20">
        <v>0.26354143103675448</v>
      </c>
    </row>
    <row r="3274" spans="1:4" x14ac:dyDescent="0.3">
      <c r="A3274">
        <v>327.2</v>
      </c>
      <c r="B3274">
        <v>2.2959062917386701</v>
      </c>
      <c r="C3274" s="20">
        <f t="shared" si="51"/>
        <v>0.26351001552924092</v>
      </c>
      <c r="D3274" s="20">
        <v>0.26351001552924092</v>
      </c>
    </row>
    <row r="3275" spans="1:4" x14ac:dyDescent="0.3">
      <c r="A3275">
        <v>327.3</v>
      </c>
      <c r="B3275">
        <v>2.2966079745906698</v>
      </c>
      <c r="C3275" s="20">
        <f t="shared" si="51"/>
        <v>0.26347865894678402</v>
      </c>
      <c r="D3275" s="20">
        <v>0.26347865894678402</v>
      </c>
    </row>
    <row r="3276" spans="1:4" x14ac:dyDescent="0.3">
      <c r="A3276">
        <v>327.39999999999998</v>
      </c>
      <c r="B3276">
        <v>2.2973096574426699</v>
      </c>
      <c r="C3276" s="20">
        <f t="shared" si="51"/>
        <v>0.26344736113528977</v>
      </c>
      <c r="D3276" s="20">
        <v>0.26344736113528977</v>
      </c>
    </row>
    <row r="3277" spans="1:4" x14ac:dyDescent="0.3">
      <c r="A3277">
        <v>327.5</v>
      </c>
      <c r="B3277">
        <v>2.29801134029467</v>
      </c>
      <c r="C3277" s="20">
        <f t="shared" si="51"/>
        <v>0.26341612194105063</v>
      </c>
      <c r="D3277" s="20">
        <v>0.26341612194105063</v>
      </c>
    </row>
    <row r="3278" spans="1:4" x14ac:dyDescent="0.3">
      <c r="A3278">
        <v>327.60000000000002</v>
      </c>
      <c r="B3278">
        <v>2.2987130231466701</v>
      </c>
      <c r="C3278" s="20">
        <f t="shared" si="51"/>
        <v>0.26338494121074668</v>
      </c>
      <c r="D3278" s="20">
        <v>0.26338494121074668</v>
      </c>
    </row>
    <row r="3279" spans="1:4" x14ac:dyDescent="0.3">
      <c r="A3279">
        <v>327.7</v>
      </c>
      <c r="B3279">
        <v>2.2994147059986698</v>
      </c>
      <c r="C3279" s="20">
        <f t="shared" si="51"/>
        <v>0.26335381879144165</v>
      </c>
      <c r="D3279" s="20">
        <v>0.26335381879144165</v>
      </c>
    </row>
    <row r="3280" spans="1:4" x14ac:dyDescent="0.3">
      <c r="A3280">
        <v>327.8</v>
      </c>
      <c r="B3280">
        <v>2.3001163888506602</v>
      </c>
      <c r="C3280" s="20">
        <f t="shared" si="51"/>
        <v>0.26332275453058396</v>
      </c>
      <c r="D3280" s="20">
        <v>0.26332275453058396</v>
      </c>
    </row>
    <row r="3281" spans="1:4" x14ac:dyDescent="0.3">
      <c r="A3281">
        <v>327.9</v>
      </c>
      <c r="B3281">
        <v>2.3008180717026598</v>
      </c>
      <c r="C3281" s="20">
        <f t="shared" si="51"/>
        <v>0.26329174827600604</v>
      </c>
      <c r="D3281" s="20">
        <v>0.26329174827600604</v>
      </c>
    </row>
    <row r="3282" spans="1:4" x14ac:dyDescent="0.3">
      <c r="A3282">
        <v>328</v>
      </c>
      <c r="B3282">
        <v>2.30151975455466</v>
      </c>
      <c r="C3282" s="20">
        <f t="shared" si="51"/>
        <v>0.26326079987592182</v>
      </c>
      <c r="D3282" s="20">
        <v>0.26326079987592182</v>
      </c>
    </row>
    <row r="3283" spans="1:4" x14ac:dyDescent="0.3">
      <c r="A3283">
        <v>328.1</v>
      </c>
      <c r="B3283">
        <v>2.3022214374066601</v>
      </c>
      <c r="C3283" s="20">
        <f t="shared" si="51"/>
        <v>0.26322990917892725</v>
      </c>
      <c r="D3283" s="20">
        <v>0.26322990917892725</v>
      </c>
    </row>
    <row r="3284" spans="1:4" x14ac:dyDescent="0.3">
      <c r="A3284">
        <v>328.2</v>
      </c>
      <c r="B3284">
        <v>2.3029231202586602</v>
      </c>
      <c r="C3284" s="20">
        <f t="shared" si="51"/>
        <v>0.26319907603399967</v>
      </c>
      <c r="D3284" s="20">
        <v>0.26319907603399967</v>
      </c>
    </row>
    <row r="3285" spans="1:4" x14ac:dyDescent="0.3">
      <c r="A3285">
        <v>328.3</v>
      </c>
      <c r="B3285">
        <v>2.3036248031106599</v>
      </c>
      <c r="C3285" s="20">
        <f t="shared" si="51"/>
        <v>0.26316830029049587</v>
      </c>
      <c r="D3285" s="20">
        <v>0.26316830029049587</v>
      </c>
    </row>
    <row r="3286" spans="1:4" x14ac:dyDescent="0.3">
      <c r="A3286">
        <v>328.4</v>
      </c>
      <c r="B3286">
        <v>2.3043264859626502</v>
      </c>
      <c r="C3286" s="20">
        <f t="shared" si="51"/>
        <v>0.26313758179815028</v>
      </c>
      <c r="D3286" s="20">
        <v>0.26313758179815028</v>
      </c>
    </row>
    <row r="3287" spans="1:4" x14ac:dyDescent="0.3">
      <c r="A3287">
        <v>328.5</v>
      </c>
      <c r="B3287">
        <v>2.3050281688146499</v>
      </c>
      <c r="C3287" s="20">
        <f t="shared" si="51"/>
        <v>0.26310692040707639</v>
      </c>
      <c r="D3287" s="20">
        <v>0.26310692040707639</v>
      </c>
    </row>
    <row r="3288" spans="1:4" x14ac:dyDescent="0.3">
      <c r="A3288">
        <v>328.6</v>
      </c>
      <c r="B3288">
        <v>2.30572985166665</v>
      </c>
      <c r="C3288" s="20">
        <f t="shared" si="51"/>
        <v>0.26307631596776543</v>
      </c>
      <c r="D3288" s="20">
        <v>0.26307631596776543</v>
      </c>
    </row>
    <row r="3289" spans="1:4" x14ac:dyDescent="0.3">
      <c r="A3289">
        <v>328.7</v>
      </c>
      <c r="B3289">
        <v>2.3064315345186501</v>
      </c>
      <c r="C3289" s="20">
        <f t="shared" si="51"/>
        <v>0.26304576833108334</v>
      </c>
      <c r="D3289" s="20">
        <v>0.26304576833108334</v>
      </c>
    </row>
    <row r="3290" spans="1:4" x14ac:dyDescent="0.3">
      <c r="A3290">
        <v>328.8</v>
      </c>
      <c r="B3290">
        <v>2.3071332173706498</v>
      </c>
      <c r="C3290" s="20">
        <f t="shared" si="51"/>
        <v>0.26301527734827257</v>
      </c>
      <c r="D3290" s="20">
        <v>0.26301527734827257</v>
      </c>
    </row>
    <row r="3291" spans="1:4" x14ac:dyDescent="0.3">
      <c r="A3291">
        <v>328.9</v>
      </c>
      <c r="B3291">
        <v>2.3078349002226499</v>
      </c>
      <c r="C3291" s="20">
        <f t="shared" si="51"/>
        <v>0.26298484287094981</v>
      </c>
      <c r="D3291" s="20">
        <v>0.26298484287094981</v>
      </c>
    </row>
    <row r="3292" spans="1:4" x14ac:dyDescent="0.3">
      <c r="A3292">
        <v>329</v>
      </c>
      <c r="B3292">
        <v>2.3085365830746398</v>
      </c>
      <c r="C3292" s="20">
        <f t="shared" si="51"/>
        <v>0.26295446475110457</v>
      </c>
      <c r="D3292" s="20">
        <v>0.26295446475110457</v>
      </c>
    </row>
    <row r="3293" spans="1:4" x14ac:dyDescent="0.3">
      <c r="A3293">
        <v>329.1</v>
      </c>
      <c r="B3293">
        <v>2.3092382659266399</v>
      </c>
      <c r="C3293" s="20">
        <f t="shared" si="51"/>
        <v>0.26292414284109933</v>
      </c>
      <c r="D3293" s="20">
        <v>0.26292414284109933</v>
      </c>
    </row>
    <row r="3294" spans="1:4" x14ac:dyDescent="0.3">
      <c r="A3294">
        <v>329.2</v>
      </c>
      <c r="B3294">
        <v>2.3099399487786401</v>
      </c>
      <c r="C3294" s="20">
        <f t="shared" si="51"/>
        <v>0.26289387699366878</v>
      </c>
      <c r="D3294" s="20">
        <v>0.26289387699366878</v>
      </c>
    </row>
    <row r="3295" spans="1:4" x14ac:dyDescent="0.3">
      <c r="A3295">
        <v>329.3</v>
      </c>
      <c r="B3295">
        <v>2.3106416316306402</v>
      </c>
      <c r="C3295" s="20">
        <f t="shared" si="51"/>
        <v>0.26286366706191833</v>
      </c>
      <c r="D3295" s="20">
        <v>0.26286366706191833</v>
      </c>
    </row>
    <row r="3296" spans="1:4" x14ac:dyDescent="0.3">
      <c r="A3296">
        <v>329.4</v>
      </c>
      <c r="B3296">
        <v>2.3113433144826399</v>
      </c>
      <c r="C3296" s="20">
        <f t="shared" si="51"/>
        <v>0.26283351289932305</v>
      </c>
      <c r="D3296" s="20">
        <v>0.26283351289932305</v>
      </c>
    </row>
    <row r="3297" spans="1:4" x14ac:dyDescent="0.3">
      <c r="A3297">
        <v>329.5</v>
      </c>
      <c r="B3297">
        <v>2.31204499733464</v>
      </c>
      <c r="C3297" s="20">
        <f t="shared" si="51"/>
        <v>0.26280341435972721</v>
      </c>
      <c r="D3297" s="20">
        <v>0.26280341435972721</v>
      </c>
    </row>
    <row r="3298" spans="1:4" x14ac:dyDescent="0.3">
      <c r="A3298">
        <v>329.6</v>
      </c>
      <c r="B3298">
        <v>2.3127466801866299</v>
      </c>
      <c r="C3298" s="20">
        <f t="shared" si="51"/>
        <v>0.26277337129734379</v>
      </c>
      <c r="D3298" s="20">
        <v>0.26277337129734379</v>
      </c>
    </row>
    <row r="3299" spans="1:4" x14ac:dyDescent="0.3">
      <c r="A3299">
        <v>329.7</v>
      </c>
      <c r="B3299">
        <v>2.31344836303863</v>
      </c>
      <c r="C3299" s="20">
        <f t="shared" si="51"/>
        <v>0.26274338356675264</v>
      </c>
      <c r="D3299" s="20">
        <v>0.26274338356675264</v>
      </c>
    </row>
    <row r="3300" spans="1:4" x14ac:dyDescent="0.3">
      <c r="A3300">
        <v>329.8</v>
      </c>
      <c r="B3300">
        <v>2.3141500458906301</v>
      </c>
      <c r="C3300" s="20">
        <f t="shared" si="51"/>
        <v>0.26271345102290034</v>
      </c>
      <c r="D3300" s="20">
        <v>0.26271345102290034</v>
      </c>
    </row>
    <row r="3301" spans="1:4" x14ac:dyDescent="0.3">
      <c r="A3301">
        <v>329.9</v>
      </c>
      <c r="B3301">
        <v>2.3148517287426298</v>
      </c>
      <c r="C3301" s="20">
        <f t="shared" si="51"/>
        <v>0.26268357352109956</v>
      </c>
      <c r="D3301" s="20">
        <v>0.26268357352109956</v>
      </c>
    </row>
    <row r="3302" spans="1:4" x14ac:dyDescent="0.3">
      <c r="A3302">
        <v>330</v>
      </c>
      <c r="B3302">
        <v>2.3155534115946299</v>
      </c>
      <c r="C3302" s="20">
        <f t="shared" si="51"/>
        <v>0.2626537509170267</v>
      </c>
      <c r="D3302" s="20">
        <v>0.2626537509170267</v>
      </c>
    </row>
    <row r="3303" spans="1:4" x14ac:dyDescent="0.3">
      <c r="A3303">
        <v>330.1</v>
      </c>
      <c r="B3303">
        <v>2.31625509444663</v>
      </c>
      <c r="C3303" s="20">
        <f t="shared" si="51"/>
        <v>0.26262398306672285</v>
      </c>
      <c r="D3303" s="20">
        <v>0.26262398306672285</v>
      </c>
    </row>
    <row r="3304" spans="1:4" x14ac:dyDescent="0.3">
      <c r="A3304">
        <v>330.2</v>
      </c>
      <c r="B3304">
        <v>2.3169567772986301</v>
      </c>
      <c r="C3304" s="20">
        <f t="shared" si="51"/>
        <v>0.26259426982659168</v>
      </c>
      <c r="D3304" s="20">
        <v>0.26259426982659168</v>
      </c>
    </row>
    <row r="3305" spans="1:4" x14ac:dyDescent="0.3">
      <c r="A3305">
        <v>330.3</v>
      </c>
      <c r="B3305">
        <v>2.31765846015062</v>
      </c>
      <c r="C3305" s="20">
        <f t="shared" si="51"/>
        <v>0.26256461105339984</v>
      </c>
      <c r="D3305" s="20">
        <v>0.26256461105339984</v>
      </c>
    </row>
    <row r="3306" spans="1:4" x14ac:dyDescent="0.3">
      <c r="A3306">
        <v>330.4</v>
      </c>
      <c r="B3306">
        <v>2.3183601430026202</v>
      </c>
      <c r="C3306" s="20">
        <f t="shared" si="51"/>
        <v>0.26253500660427392</v>
      </c>
      <c r="D3306" s="20">
        <v>0.26253500660427392</v>
      </c>
    </row>
    <row r="3307" spans="1:4" x14ac:dyDescent="0.3">
      <c r="A3307">
        <v>330.5</v>
      </c>
      <c r="B3307">
        <v>2.3190618258546198</v>
      </c>
      <c r="C3307" s="20">
        <f t="shared" si="51"/>
        <v>0.26250545633670297</v>
      </c>
      <c r="D3307" s="20">
        <v>0.26250545633670297</v>
      </c>
    </row>
    <row r="3308" spans="1:4" x14ac:dyDescent="0.3">
      <c r="A3308">
        <v>330.6</v>
      </c>
      <c r="B3308">
        <v>2.31976350870662</v>
      </c>
      <c r="C3308" s="20">
        <f t="shared" si="51"/>
        <v>0.26247596010853336</v>
      </c>
      <c r="D3308" s="20">
        <v>0.26247596010853336</v>
      </c>
    </row>
    <row r="3309" spans="1:4" x14ac:dyDescent="0.3">
      <c r="A3309">
        <v>330.7</v>
      </c>
      <c r="B3309">
        <v>2.3204651915586201</v>
      </c>
      <c r="C3309" s="20">
        <f t="shared" si="51"/>
        <v>0.26244651777797173</v>
      </c>
      <c r="D3309" s="20">
        <v>0.26244651777797173</v>
      </c>
    </row>
    <row r="3310" spans="1:4" x14ac:dyDescent="0.3">
      <c r="A3310">
        <v>330.8</v>
      </c>
      <c r="B3310">
        <v>2.32116687441061</v>
      </c>
      <c r="C3310" s="20">
        <f t="shared" si="51"/>
        <v>0.26241712920358218</v>
      </c>
      <c r="D3310" s="20">
        <v>0.26241712920358218</v>
      </c>
    </row>
    <row r="3311" spans="1:4" x14ac:dyDescent="0.3">
      <c r="A3311">
        <v>330.9</v>
      </c>
      <c r="B3311">
        <v>2.3218685572626101</v>
      </c>
      <c r="C3311" s="20">
        <f t="shared" si="51"/>
        <v>0.26238779424428582</v>
      </c>
      <c r="D3311" s="20">
        <v>0.26238779424428582</v>
      </c>
    </row>
    <row r="3312" spans="1:4" x14ac:dyDescent="0.3">
      <c r="A3312">
        <v>331</v>
      </c>
      <c r="B3312">
        <v>2.3225702401146102</v>
      </c>
      <c r="C3312" s="20">
        <f t="shared" si="51"/>
        <v>0.26235851275936051</v>
      </c>
      <c r="D3312" s="20">
        <v>0.26235851275936051</v>
      </c>
    </row>
    <row r="3313" spans="1:4" x14ac:dyDescent="0.3">
      <c r="A3313">
        <v>331.1</v>
      </c>
      <c r="B3313">
        <v>2.3232719229666099</v>
      </c>
      <c r="C3313" s="20">
        <f t="shared" si="51"/>
        <v>0.2623292846084378</v>
      </c>
      <c r="D3313" s="20">
        <v>0.2623292846084378</v>
      </c>
    </row>
    <row r="3314" spans="1:4" x14ac:dyDescent="0.3">
      <c r="A3314">
        <v>331.2</v>
      </c>
      <c r="B3314">
        <v>2.32397360581861</v>
      </c>
      <c r="C3314" s="20">
        <f t="shared" si="51"/>
        <v>0.26230010965150563</v>
      </c>
      <c r="D3314" s="20">
        <v>0.26230010965150563</v>
      </c>
    </row>
    <row r="3315" spans="1:4" x14ac:dyDescent="0.3">
      <c r="A3315">
        <v>331.3</v>
      </c>
      <c r="B3315">
        <v>2.3246752886706101</v>
      </c>
      <c r="C3315" s="20">
        <f t="shared" si="51"/>
        <v>0.26227098774890456</v>
      </c>
      <c r="D3315" s="20">
        <v>0.26227098774890456</v>
      </c>
    </row>
    <row r="3316" spans="1:4" x14ac:dyDescent="0.3">
      <c r="A3316">
        <v>331.4</v>
      </c>
      <c r="B3316">
        <v>2.3253769715226098</v>
      </c>
      <c r="C3316" s="20">
        <f t="shared" si="51"/>
        <v>0.26224191876132841</v>
      </c>
      <c r="D3316" s="20">
        <v>0.26224191876132841</v>
      </c>
    </row>
    <row r="3317" spans="1:4" x14ac:dyDescent="0.3">
      <c r="A3317">
        <v>331.5</v>
      </c>
      <c r="B3317">
        <v>2.3260786543746002</v>
      </c>
      <c r="C3317" s="20">
        <f t="shared" si="51"/>
        <v>0.26221290254982288</v>
      </c>
      <c r="D3317" s="20">
        <v>0.26221290254982288</v>
      </c>
    </row>
    <row r="3318" spans="1:4" x14ac:dyDescent="0.3">
      <c r="A3318">
        <v>331.6</v>
      </c>
      <c r="B3318">
        <v>2.3267803372265998</v>
      </c>
      <c r="C3318" s="20">
        <f t="shared" si="51"/>
        <v>0.26218393897578407</v>
      </c>
      <c r="D3318" s="20">
        <v>0.26218393897578407</v>
      </c>
    </row>
    <row r="3319" spans="1:4" x14ac:dyDescent="0.3">
      <c r="A3319">
        <v>331.7</v>
      </c>
      <c r="B3319">
        <v>2.3274820200785999</v>
      </c>
      <c r="C3319" s="20">
        <f t="shared" si="51"/>
        <v>0.26215502790096001</v>
      </c>
      <c r="D3319" s="20">
        <v>0.26215502790096001</v>
      </c>
    </row>
    <row r="3320" spans="1:4" x14ac:dyDescent="0.3">
      <c r="A3320">
        <v>331.8</v>
      </c>
      <c r="B3320">
        <v>2.3281837029306001</v>
      </c>
      <c r="C3320" s="20">
        <f t="shared" si="51"/>
        <v>0.26212616918744575</v>
      </c>
      <c r="D3320" s="20">
        <v>0.26212616918744575</v>
      </c>
    </row>
    <row r="3321" spans="1:4" x14ac:dyDescent="0.3">
      <c r="A3321">
        <v>331.9</v>
      </c>
      <c r="B3321">
        <v>2.3288853857826002</v>
      </c>
      <c r="C3321" s="20">
        <f t="shared" si="51"/>
        <v>0.26209736269768757</v>
      </c>
      <c r="D3321" s="20">
        <v>0.26209736269768757</v>
      </c>
    </row>
    <row r="3322" spans="1:4" x14ac:dyDescent="0.3">
      <c r="A3322">
        <v>332</v>
      </c>
      <c r="B3322">
        <v>2.3295870686345999</v>
      </c>
      <c r="C3322" s="20">
        <f t="shared" si="51"/>
        <v>0.26206860829447787</v>
      </c>
      <c r="D3322" s="20">
        <v>0.26206860829447787</v>
      </c>
    </row>
    <row r="3323" spans="1:4" x14ac:dyDescent="0.3">
      <c r="A3323">
        <v>332.1</v>
      </c>
      <c r="B3323">
        <v>2.3302887514865902</v>
      </c>
      <c r="C3323" s="20">
        <f t="shared" si="51"/>
        <v>0.26203990584095621</v>
      </c>
      <c r="D3323" s="20">
        <v>0.26203990584095621</v>
      </c>
    </row>
    <row r="3324" spans="1:4" x14ac:dyDescent="0.3">
      <c r="A3324">
        <v>332.2</v>
      </c>
      <c r="B3324">
        <v>2.3309904343385899</v>
      </c>
      <c r="C3324" s="20">
        <f t="shared" si="51"/>
        <v>0.26201125520060858</v>
      </c>
      <c r="D3324" s="20">
        <v>0.26201125520060858</v>
      </c>
    </row>
    <row r="3325" spans="1:4" x14ac:dyDescent="0.3">
      <c r="A3325">
        <v>332.3</v>
      </c>
      <c r="B3325">
        <v>2.33169211719059</v>
      </c>
      <c r="C3325" s="20">
        <f t="shared" si="51"/>
        <v>0.26198265623726696</v>
      </c>
      <c r="D3325" s="20">
        <v>0.26198265623726696</v>
      </c>
    </row>
    <row r="3326" spans="1:4" x14ac:dyDescent="0.3">
      <c r="A3326">
        <v>332.4</v>
      </c>
      <c r="B3326">
        <v>2.3323938000425901</v>
      </c>
      <c r="C3326" s="20">
        <f t="shared" si="51"/>
        <v>0.26195410881510595</v>
      </c>
      <c r="D3326" s="20">
        <v>0.26195410881510595</v>
      </c>
    </row>
    <row r="3327" spans="1:4" x14ac:dyDescent="0.3">
      <c r="A3327">
        <v>332.5</v>
      </c>
      <c r="B3327">
        <v>2.3330954828945898</v>
      </c>
      <c r="C3327" s="20">
        <f t="shared" si="51"/>
        <v>0.26192561279864607</v>
      </c>
      <c r="D3327" s="20">
        <v>0.26192561279864607</v>
      </c>
    </row>
    <row r="3328" spans="1:4" x14ac:dyDescent="0.3">
      <c r="A3328">
        <v>332.6</v>
      </c>
      <c r="B3328">
        <v>2.3337971657465899</v>
      </c>
      <c r="C3328" s="20">
        <f t="shared" si="51"/>
        <v>0.26189716805274865</v>
      </c>
      <c r="D3328" s="20">
        <v>0.26189716805274865</v>
      </c>
    </row>
    <row r="3329" spans="1:4" x14ac:dyDescent="0.3">
      <c r="A3329">
        <v>332.7</v>
      </c>
      <c r="B3329">
        <v>2.3344988485985798</v>
      </c>
      <c r="C3329" s="20">
        <f t="shared" si="51"/>
        <v>0.26186877444261819</v>
      </c>
      <c r="D3329" s="20">
        <v>0.26186877444261819</v>
      </c>
    </row>
    <row r="3330" spans="1:4" x14ac:dyDescent="0.3">
      <c r="A3330">
        <v>332.8</v>
      </c>
      <c r="B3330">
        <v>2.3352005314505799</v>
      </c>
      <c r="C3330" s="20">
        <f t="shared" si="51"/>
        <v>0.26184043183380012</v>
      </c>
      <c r="D3330" s="20">
        <v>0.26184043183380012</v>
      </c>
    </row>
    <row r="3331" spans="1:4" x14ac:dyDescent="0.3">
      <c r="A3331">
        <v>332.9</v>
      </c>
      <c r="B3331">
        <v>2.33590221430258</v>
      </c>
      <c r="C3331" s="20">
        <f t="shared" ref="C3331:C3394" si="52">D3331</f>
        <v>0.26181214009218012</v>
      </c>
      <c r="D3331" s="20">
        <v>0.26181214009218012</v>
      </c>
    </row>
    <row r="3332" spans="1:4" x14ac:dyDescent="0.3">
      <c r="A3332">
        <v>333</v>
      </c>
      <c r="B3332">
        <v>2.3366038971545802</v>
      </c>
      <c r="C3332" s="20">
        <f t="shared" si="52"/>
        <v>0.26178389908398353</v>
      </c>
      <c r="D3332" s="20">
        <v>0.26178389908398353</v>
      </c>
    </row>
    <row r="3333" spans="1:4" x14ac:dyDescent="0.3">
      <c r="A3333">
        <v>333.1</v>
      </c>
      <c r="B3333">
        <v>2.3373055800065798</v>
      </c>
      <c r="C3333" s="20">
        <f t="shared" si="52"/>
        <v>0.26175570867577425</v>
      </c>
      <c r="D3333" s="20">
        <v>0.26175570867577425</v>
      </c>
    </row>
    <row r="3334" spans="1:4" x14ac:dyDescent="0.3">
      <c r="A3334">
        <v>333.2</v>
      </c>
      <c r="B3334">
        <v>2.33800726285858</v>
      </c>
      <c r="C3334" s="20">
        <f t="shared" si="52"/>
        <v>0.26172756873445491</v>
      </c>
      <c r="D3334" s="20">
        <v>0.26172756873445491</v>
      </c>
    </row>
    <row r="3335" spans="1:4" x14ac:dyDescent="0.3">
      <c r="A3335">
        <v>333.3</v>
      </c>
      <c r="B3335">
        <v>2.3387089457105699</v>
      </c>
      <c r="C3335" s="20">
        <f t="shared" si="52"/>
        <v>0.26169947912726432</v>
      </c>
      <c r="D3335" s="20">
        <v>0.26169947912726432</v>
      </c>
    </row>
    <row r="3336" spans="1:4" x14ac:dyDescent="0.3">
      <c r="A3336">
        <v>333.4</v>
      </c>
      <c r="B3336">
        <v>2.33941062856257</v>
      </c>
      <c r="C3336" s="20">
        <f t="shared" si="52"/>
        <v>0.26167143972177831</v>
      </c>
      <c r="D3336" s="20">
        <v>0.26167143972177831</v>
      </c>
    </row>
    <row r="3337" spans="1:4" x14ac:dyDescent="0.3">
      <c r="A3337">
        <v>333.5</v>
      </c>
      <c r="B3337">
        <v>2.3401123114145701</v>
      </c>
      <c r="C3337" s="20">
        <f t="shared" si="52"/>
        <v>0.26164345038590714</v>
      </c>
      <c r="D3337" s="20">
        <v>0.26164345038590714</v>
      </c>
    </row>
    <row r="3338" spans="1:4" x14ac:dyDescent="0.3">
      <c r="A3338">
        <v>333.6</v>
      </c>
      <c r="B3338">
        <v>2.3408139942665702</v>
      </c>
      <c r="C3338" s="20">
        <f t="shared" si="52"/>
        <v>0.26161551098789693</v>
      </c>
      <c r="D3338" s="20">
        <v>0.26161551098789693</v>
      </c>
    </row>
    <row r="3339" spans="1:4" x14ac:dyDescent="0.3">
      <c r="A3339">
        <v>333.7</v>
      </c>
      <c r="B3339">
        <v>2.3415156771185699</v>
      </c>
      <c r="C3339" s="20">
        <f t="shared" si="52"/>
        <v>0.26158762139632724</v>
      </c>
      <c r="D3339" s="20">
        <v>0.26158762139632724</v>
      </c>
    </row>
    <row r="3340" spans="1:4" x14ac:dyDescent="0.3">
      <c r="A3340">
        <v>333.8</v>
      </c>
      <c r="B3340">
        <v>2.34221735997057</v>
      </c>
      <c r="C3340" s="20">
        <f t="shared" si="52"/>
        <v>0.26155978148011105</v>
      </c>
      <c r="D3340" s="20">
        <v>0.26155978148011105</v>
      </c>
    </row>
    <row r="3341" spans="1:4" x14ac:dyDescent="0.3">
      <c r="A3341">
        <v>333.9</v>
      </c>
      <c r="B3341">
        <v>2.3429190428225599</v>
      </c>
      <c r="C3341" s="20">
        <f t="shared" si="52"/>
        <v>0.26153199110849312</v>
      </c>
      <c r="D3341" s="20">
        <v>0.26153199110849312</v>
      </c>
    </row>
    <row r="3342" spans="1:4" x14ac:dyDescent="0.3">
      <c r="A3342">
        <v>334</v>
      </c>
      <c r="B3342">
        <v>2.34362072567456</v>
      </c>
      <c r="C3342" s="20">
        <f t="shared" si="52"/>
        <v>0.26150425015105011</v>
      </c>
      <c r="D3342" s="20">
        <v>0.26150425015105011</v>
      </c>
    </row>
    <row r="3343" spans="1:4" x14ac:dyDescent="0.3">
      <c r="A3343">
        <v>334.1</v>
      </c>
      <c r="B3343">
        <v>2.3443224085265602</v>
      </c>
      <c r="C3343" s="20">
        <f t="shared" si="52"/>
        <v>0.26147655847768952</v>
      </c>
      <c r="D3343" s="20">
        <v>0.26147655847768952</v>
      </c>
    </row>
    <row r="3344" spans="1:4" x14ac:dyDescent="0.3">
      <c r="A3344">
        <v>334.2</v>
      </c>
      <c r="B3344">
        <v>2.3450240913785598</v>
      </c>
      <c r="C3344" s="20">
        <f t="shared" si="52"/>
        <v>0.26144891595864822</v>
      </c>
      <c r="D3344" s="20">
        <v>0.26144891595864822</v>
      </c>
    </row>
    <row r="3345" spans="1:4" x14ac:dyDescent="0.3">
      <c r="A3345">
        <v>334.3</v>
      </c>
      <c r="B3345">
        <v>2.3457257742305599</v>
      </c>
      <c r="C3345" s="20">
        <f t="shared" si="52"/>
        <v>0.26142132246449268</v>
      </c>
      <c r="D3345" s="20">
        <v>0.26142132246449268</v>
      </c>
    </row>
    <row r="3346" spans="1:4" x14ac:dyDescent="0.3">
      <c r="A3346">
        <v>334.4</v>
      </c>
      <c r="B3346">
        <v>2.3464274570825601</v>
      </c>
      <c r="C3346" s="20">
        <f t="shared" si="52"/>
        <v>0.26139377786611745</v>
      </c>
      <c r="D3346" s="20">
        <v>0.26139377786611745</v>
      </c>
    </row>
    <row r="3347" spans="1:4" x14ac:dyDescent="0.3">
      <c r="A3347">
        <v>334.5</v>
      </c>
      <c r="B3347">
        <v>2.3471291399345602</v>
      </c>
      <c r="C3347" s="20">
        <f t="shared" si="52"/>
        <v>0.26136628203474521</v>
      </c>
      <c r="D3347" s="20">
        <v>0.26136628203474521</v>
      </c>
    </row>
    <row r="3348" spans="1:4" x14ac:dyDescent="0.3">
      <c r="A3348">
        <v>334.6</v>
      </c>
      <c r="B3348">
        <v>2.3478308227865501</v>
      </c>
      <c r="C3348" s="20">
        <f t="shared" si="52"/>
        <v>0.26133883484192444</v>
      </c>
      <c r="D3348" s="20">
        <v>0.26133883484192444</v>
      </c>
    </row>
    <row r="3349" spans="1:4" x14ac:dyDescent="0.3">
      <c r="A3349">
        <v>334.7</v>
      </c>
      <c r="B3349">
        <v>2.3485325056385502</v>
      </c>
      <c r="C3349" s="20">
        <f t="shared" si="52"/>
        <v>0.26131143615953029</v>
      </c>
      <c r="D3349" s="20">
        <v>0.26131143615953029</v>
      </c>
    </row>
    <row r="3350" spans="1:4" x14ac:dyDescent="0.3">
      <c r="A3350">
        <v>334.8</v>
      </c>
      <c r="B3350">
        <v>2.3492341884905499</v>
      </c>
      <c r="C3350" s="20">
        <f t="shared" si="52"/>
        <v>0.26128408585976282</v>
      </c>
      <c r="D3350" s="20">
        <v>0.26128408585976282</v>
      </c>
    </row>
    <row r="3351" spans="1:4" x14ac:dyDescent="0.3">
      <c r="A3351">
        <v>334.9</v>
      </c>
      <c r="B3351">
        <v>2.34993587134255</v>
      </c>
      <c r="C3351" s="20">
        <f t="shared" si="52"/>
        <v>0.26125678381514722</v>
      </c>
      <c r="D3351" s="20">
        <v>0.26125678381514722</v>
      </c>
    </row>
    <row r="3352" spans="1:4" x14ac:dyDescent="0.3">
      <c r="A3352">
        <v>335</v>
      </c>
      <c r="B3352">
        <v>2.3506375541945501</v>
      </c>
      <c r="C3352" s="20">
        <f t="shared" si="52"/>
        <v>0.26122952989853077</v>
      </c>
      <c r="D3352" s="20">
        <v>0.26122952989853077</v>
      </c>
    </row>
    <row r="3353" spans="1:4" x14ac:dyDescent="0.3">
      <c r="A3353">
        <v>335.1</v>
      </c>
      <c r="B3353">
        <v>2.3513392370465498</v>
      </c>
      <c r="C3353" s="20">
        <f t="shared" si="52"/>
        <v>0.26120232398308574</v>
      </c>
      <c r="D3353" s="20">
        <v>0.26120232398308574</v>
      </c>
    </row>
    <row r="3354" spans="1:4" x14ac:dyDescent="0.3">
      <c r="A3354">
        <v>335.2</v>
      </c>
      <c r="B3354">
        <v>2.3520409198985401</v>
      </c>
      <c r="C3354" s="20">
        <f t="shared" si="52"/>
        <v>0.26117516594230428</v>
      </c>
      <c r="D3354" s="20">
        <v>0.26117516594230428</v>
      </c>
    </row>
    <row r="3355" spans="1:4" x14ac:dyDescent="0.3">
      <c r="A3355">
        <v>335.3</v>
      </c>
      <c r="B3355">
        <v>2.3527426027505398</v>
      </c>
      <c r="C3355" s="20">
        <f t="shared" si="52"/>
        <v>0.26114805565000149</v>
      </c>
      <c r="D3355" s="20">
        <v>0.26114805565000149</v>
      </c>
    </row>
    <row r="3356" spans="1:4" x14ac:dyDescent="0.3">
      <c r="A3356">
        <v>335.4</v>
      </c>
      <c r="B3356">
        <v>2.3534442856025399</v>
      </c>
      <c r="C3356" s="20">
        <f t="shared" si="52"/>
        <v>0.26112099298031183</v>
      </c>
      <c r="D3356" s="20">
        <v>0.26112099298031183</v>
      </c>
    </row>
    <row r="3357" spans="1:4" x14ac:dyDescent="0.3">
      <c r="A3357">
        <v>335.5</v>
      </c>
      <c r="B3357">
        <v>2.35414596845454</v>
      </c>
      <c r="C3357" s="20">
        <f t="shared" si="52"/>
        <v>0.26109397780769078</v>
      </c>
      <c r="D3357" s="20">
        <v>0.26109397780769078</v>
      </c>
    </row>
    <row r="3358" spans="1:4" x14ac:dyDescent="0.3">
      <c r="A3358">
        <v>335.6</v>
      </c>
      <c r="B3358">
        <v>2.3548476513065402</v>
      </c>
      <c r="C3358" s="20">
        <f t="shared" si="52"/>
        <v>0.26106701000691207</v>
      </c>
      <c r="D3358" s="20">
        <v>0.26106701000691207</v>
      </c>
    </row>
    <row r="3359" spans="1:4" x14ac:dyDescent="0.3">
      <c r="A3359">
        <v>335.7</v>
      </c>
      <c r="B3359">
        <v>2.3555493341585398</v>
      </c>
      <c r="C3359" s="20">
        <f t="shared" si="52"/>
        <v>0.26104008945306728</v>
      </c>
      <c r="D3359" s="20">
        <v>0.26104008945306728</v>
      </c>
    </row>
    <row r="3360" spans="1:4" x14ac:dyDescent="0.3">
      <c r="A3360">
        <v>335.8</v>
      </c>
      <c r="B3360">
        <v>2.3562510170105302</v>
      </c>
      <c r="C3360" s="20">
        <f t="shared" si="52"/>
        <v>0.26101321602156607</v>
      </c>
      <c r="D3360" s="20">
        <v>0.26101321602156607</v>
      </c>
    </row>
    <row r="3361" spans="1:4" x14ac:dyDescent="0.3">
      <c r="A3361">
        <v>335.9</v>
      </c>
      <c r="B3361">
        <v>2.3569526998625299</v>
      </c>
      <c r="C3361" s="20">
        <f t="shared" si="52"/>
        <v>0.26098638958813453</v>
      </c>
      <c r="D3361" s="20">
        <v>0.26098638958813453</v>
      </c>
    </row>
    <row r="3362" spans="1:4" x14ac:dyDescent="0.3">
      <c r="A3362">
        <v>336</v>
      </c>
      <c r="B3362">
        <v>2.35765438271453</v>
      </c>
      <c r="C3362" s="20">
        <f t="shared" si="52"/>
        <v>0.26095961002881501</v>
      </c>
      <c r="D3362" s="20">
        <v>0.26095961002881501</v>
      </c>
    </row>
    <row r="3363" spans="1:4" x14ac:dyDescent="0.3">
      <c r="A3363">
        <v>336.1</v>
      </c>
      <c r="B3363">
        <v>2.3583560655665301</v>
      </c>
      <c r="C3363" s="20">
        <f t="shared" si="52"/>
        <v>0.26093287721996444</v>
      </c>
      <c r="D3363" s="20">
        <v>0.26093287721996444</v>
      </c>
    </row>
    <row r="3364" spans="1:4" x14ac:dyDescent="0.3">
      <c r="A3364">
        <v>336.2</v>
      </c>
      <c r="B3364">
        <v>2.3590577484185302</v>
      </c>
      <c r="C3364" s="20">
        <f t="shared" si="52"/>
        <v>0.26090619103825452</v>
      </c>
      <c r="D3364" s="20">
        <v>0.26090619103825452</v>
      </c>
    </row>
    <row r="3365" spans="1:4" x14ac:dyDescent="0.3">
      <c r="A3365">
        <v>336.3</v>
      </c>
      <c r="B3365">
        <v>2.3597594312705299</v>
      </c>
      <c r="C3365" s="20">
        <f t="shared" si="52"/>
        <v>0.26087955136067092</v>
      </c>
      <c r="D3365" s="20">
        <v>0.26087955136067092</v>
      </c>
    </row>
    <row r="3366" spans="1:4" x14ac:dyDescent="0.3">
      <c r="A3366">
        <v>336.4</v>
      </c>
      <c r="B3366">
        <v>2.3604611141225198</v>
      </c>
      <c r="C3366" s="20">
        <f t="shared" si="52"/>
        <v>0.26085295806451197</v>
      </c>
      <c r="D3366" s="20">
        <v>0.26085295806451197</v>
      </c>
    </row>
    <row r="3367" spans="1:4" x14ac:dyDescent="0.3">
      <c r="A3367">
        <v>336.5</v>
      </c>
      <c r="B3367">
        <v>2.3611627969745199</v>
      </c>
      <c r="C3367" s="20">
        <f t="shared" si="52"/>
        <v>0.26082641102738763</v>
      </c>
      <c r="D3367" s="20">
        <v>0.26082641102738763</v>
      </c>
    </row>
    <row r="3368" spans="1:4" x14ac:dyDescent="0.3">
      <c r="A3368">
        <v>336.6</v>
      </c>
      <c r="B3368">
        <v>2.36186447982652</v>
      </c>
      <c r="C3368" s="20">
        <f t="shared" si="52"/>
        <v>0.26079991012721954</v>
      </c>
      <c r="D3368" s="20">
        <v>0.26079991012721954</v>
      </c>
    </row>
    <row r="3369" spans="1:4" x14ac:dyDescent="0.3">
      <c r="A3369">
        <v>336.7</v>
      </c>
      <c r="B3369">
        <v>2.3625661626785202</v>
      </c>
      <c r="C3369" s="20">
        <f t="shared" si="52"/>
        <v>0.26077345524224033</v>
      </c>
      <c r="D3369" s="20">
        <v>0.26077345524224033</v>
      </c>
    </row>
    <row r="3370" spans="1:4" x14ac:dyDescent="0.3">
      <c r="A3370">
        <v>336.8</v>
      </c>
      <c r="B3370">
        <v>2.3632678455305198</v>
      </c>
      <c r="C3370" s="20">
        <f t="shared" si="52"/>
        <v>0.26074704625099221</v>
      </c>
      <c r="D3370" s="20">
        <v>0.26074704625099221</v>
      </c>
    </row>
    <row r="3371" spans="1:4" x14ac:dyDescent="0.3">
      <c r="A3371">
        <v>336.9</v>
      </c>
      <c r="B3371">
        <v>2.3639695283825199</v>
      </c>
      <c r="C3371" s="20">
        <f t="shared" si="52"/>
        <v>0.26072068303232698</v>
      </c>
      <c r="D3371" s="20">
        <v>0.26072068303232698</v>
      </c>
    </row>
    <row r="3372" spans="1:4" x14ac:dyDescent="0.3">
      <c r="A3372">
        <v>337</v>
      </c>
      <c r="B3372">
        <v>2.3646712112345099</v>
      </c>
      <c r="C3372" s="20">
        <f t="shared" si="52"/>
        <v>0.26069436546540398</v>
      </c>
      <c r="D3372" s="20">
        <v>0.26069436546540398</v>
      </c>
    </row>
    <row r="3373" spans="1:4" x14ac:dyDescent="0.3">
      <c r="A3373">
        <v>337.1</v>
      </c>
      <c r="B3373">
        <v>2.36537289408651</v>
      </c>
      <c r="C3373" s="20">
        <f t="shared" si="52"/>
        <v>0.26066809342969033</v>
      </c>
      <c r="D3373" s="20">
        <v>0.26066809342969033</v>
      </c>
    </row>
    <row r="3374" spans="1:4" x14ac:dyDescent="0.3">
      <c r="A3374">
        <v>337.2</v>
      </c>
      <c r="B3374">
        <v>2.3660745769385101</v>
      </c>
      <c r="C3374" s="20">
        <f t="shared" si="52"/>
        <v>0.26064186680496138</v>
      </c>
      <c r="D3374" s="20">
        <v>0.26064186680496138</v>
      </c>
    </row>
    <row r="3375" spans="1:4" x14ac:dyDescent="0.3">
      <c r="A3375">
        <v>337.3</v>
      </c>
      <c r="B3375">
        <v>2.3667762597905102</v>
      </c>
      <c r="C3375" s="20">
        <f t="shared" si="52"/>
        <v>0.2606156854712971</v>
      </c>
      <c r="D3375" s="20">
        <v>0.2606156854712971</v>
      </c>
    </row>
    <row r="3376" spans="1:4" x14ac:dyDescent="0.3">
      <c r="A3376">
        <v>337.4</v>
      </c>
      <c r="B3376">
        <v>2.3674779426425099</v>
      </c>
      <c r="C3376" s="20">
        <f t="shared" si="52"/>
        <v>0.26058954930908301</v>
      </c>
      <c r="D3376" s="20">
        <v>0.26058954930908301</v>
      </c>
    </row>
    <row r="3377" spans="1:4" x14ac:dyDescent="0.3">
      <c r="A3377">
        <v>337.5</v>
      </c>
      <c r="B3377">
        <v>2.36817962549451</v>
      </c>
      <c r="C3377" s="20">
        <f t="shared" si="52"/>
        <v>0.26056345819901044</v>
      </c>
      <c r="D3377" s="20">
        <v>0.26056345819901044</v>
      </c>
    </row>
    <row r="3378" spans="1:4" x14ac:dyDescent="0.3">
      <c r="A3378">
        <v>337.6</v>
      </c>
      <c r="B3378">
        <v>2.3688813083464999</v>
      </c>
      <c r="C3378" s="20">
        <f t="shared" si="52"/>
        <v>0.26053741202207353</v>
      </c>
      <c r="D3378" s="20">
        <v>0.26053741202207353</v>
      </c>
    </row>
    <row r="3379" spans="1:4" x14ac:dyDescent="0.3">
      <c r="A3379">
        <v>337.7</v>
      </c>
      <c r="B3379">
        <v>2.3695829911985</v>
      </c>
      <c r="C3379" s="20">
        <f t="shared" si="52"/>
        <v>0.26051141065957056</v>
      </c>
      <c r="D3379" s="20">
        <v>0.26051141065957056</v>
      </c>
    </row>
    <row r="3380" spans="1:4" x14ac:dyDescent="0.3">
      <c r="A3380">
        <v>337.8</v>
      </c>
      <c r="B3380">
        <v>2.3702846740505001</v>
      </c>
      <c r="C3380" s="20">
        <f t="shared" si="52"/>
        <v>0.26048545399310119</v>
      </c>
      <c r="D3380" s="20">
        <v>0.26048545399310119</v>
      </c>
    </row>
    <row r="3381" spans="1:4" x14ac:dyDescent="0.3">
      <c r="A3381">
        <v>337.9</v>
      </c>
      <c r="B3381">
        <v>2.3709863569024998</v>
      </c>
      <c r="C3381" s="20">
        <f t="shared" si="52"/>
        <v>0.26045954190456777</v>
      </c>
      <c r="D3381" s="20">
        <v>0.26045954190456777</v>
      </c>
    </row>
    <row r="3382" spans="1:4" x14ac:dyDescent="0.3">
      <c r="A3382">
        <v>338</v>
      </c>
      <c r="B3382">
        <v>2.3716880397544999</v>
      </c>
      <c r="C3382" s="20">
        <f t="shared" si="52"/>
        <v>0.26043367427617281</v>
      </c>
      <c r="D3382" s="20">
        <v>0.26043367427617281</v>
      </c>
    </row>
    <row r="3383" spans="1:4" x14ac:dyDescent="0.3">
      <c r="A3383">
        <v>338.1</v>
      </c>
      <c r="B3383">
        <v>2.3723897226065001</v>
      </c>
      <c r="C3383" s="20">
        <f t="shared" si="52"/>
        <v>0.26040785099042069</v>
      </c>
      <c r="D3383" s="20">
        <v>0.26040785099042069</v>
      </c>
    </row>
    <row r="3384" spans="1:4" x14ac:dyDescent="0.3">
      <c r="A3384">
        <v>338.2</v>
      </c>
      <c r="B3384">
        <v>2.37309140545849</v>
      </c>
      <c r="C3384" s="20">
        <f t="shared" si="52"/>
        <v>0.26038207193011303</v>
      </c>
      <c r="D3384" s="20">
        <v>0.26038207193011303</v>
      </c>
    </row>
    <row r="3385" spans="1:4" x14ac:dyDescent="0.3">
      <c r="A3385">
        <v>338.3</v>
      </c>
      <c r="B3385">
        <v>2.3737930883104901</v>
      </c>
      <c r="C3385" s="20">
        <f t="shared" si="52"/>
        <v>0.2603563369783517</v>
      </c>
      <c r="D3385" s="20">
        <v>0.2603563369783517</v>
      </c>
    </row>
    <row r="3386" spans="1:4" x14ac:dyDescent="0.3">
      <c r="A3386">
        <v>338.4</v>
      </c>
      <c r="B3386">
        <v>2.3744947711624902</v>
      </c>
      <c r="C3386" s="20">
        <f t="shared" si="52"/>
        <v>0.26033064601853745</v>
      </c>
      <c r="D3386" s="20">
        <v>0.26033064601853745</v>
      </c>
    </row>
    <row r="3387" spans="1:4" x14ac:dyDescent="0.3">
      <c r="A3387">
        <v>338.5</v>
      </c>
      <c r="B3387">
        <v>2.3751964540144899</v>
      </c>
      <c r="C3387" s="20">
        <f t="shared" si="52"/>
        <v>0.26030499893436665</v>
      </c>
      <c r="D3387" s="20">
        <v>0.26030499893436665</v>
      </c>
    </row>
    <row r="3388" spans="1:4" x14ac:dyDescent="0.3">
      <c r="A3388">
        <v>338.6</v>
      </c>
      <c r="B3388">
        <v>2.37589813686649</v>
      </c>
      <c r="C3388" s="20">
        <f t="shared" si="52"/>
        <v>0.26027939560983349</v>
      </c>
      <c r="D3388" s="20">
        <v>0.26027939560983349</v>
      </c>
    </row>
    <row r="3389" spans="1:4" x14ac:dyDescent="0.3">
      <c r="A3389">
        <v>338.7</v>
      </c>
      <c r="B3389">
        <v>2.3765998197184901</v>
      </c>
      <c r="C3389" s="20">
        <f t="shared" si="52"/>
        <v>0.2602538359292273</v>
      </c>
      <c r="D3389" s="20">
        <v>0.2602538359292273</v>
      </c>
    </row>
    <row r="3390" spans="1:4" x14ac:dyDescent="0.3">
      <c r="A3390">
        <v>338.8</v>
      </c>
      <c r="B3390">
        <v>2.37730150257048</v>
      </c>
      <c r="C3390" s="20">
        <f t="shared" si="52"/>
        <v>0.26022831977713373</v>
      </c>
      <c r="D3390" s="20">
        <v>0.26022831977713373</v>
      </c>
    </row>
    <row r="3391" spans="1:4" x14ac:dyDescent="0.3">
      <c r="A3391">
        <v>338.9</v>
      </c>
      <c r="B3391">
        <v>2.3780031854224801</v>
      </c>
      <c r="C3391" s="20">
        <f t="shared" si="52"/>
        <v>0.26020284703843211</v>
      </c>
      <c r="D3391" s="20">
        <v>0.26020284703843211</v>
      </c>
    </row>
    <row r="3392" spans="1:4" x14ac:dyDescent="0.3">
      <c r="A3392">
        <v>339</v>
      </c>
      <c r="B3392">
        <v>2.3787048682744798</v>
      </c>
      <c r="C3392" s="20">
        <f t="shared" si="52"/>
        <v>0.26017741759829527</v>
      </c>
      <c r="D3392" s="20">
        <v>0.26017741759829527</v>
      </c>
    </row>
    <row r="3393" spans="1:4" x14ac:dyDescent="0.3">
      <c r="A3393">
        <v>339.1</v>
      </c>
      <c r="B3393">
        <v>2.3794065511264799</v>
      </c>
      <c r="C3393" s="20">
        <f t="shared" si="52"/>
        <v>0.26015203134219045</v>
      </c>
      <c r="D3393" s="20">
        <v>0.26015203134219045</v>
      </c>
    </row>
    <row r="3394" spans="1:4" x14ac:dyDescent="0.3">
      <c r="A3394">
        <v>339.2</v>
      </c>
      <c r="B3394">
        <v>2.38010823397848</v>
      </c>
      <c r="C3394" s="20">
        <f t="shared" si="52"/>
        <v>0.26012668815587603</v>
      </c>
      <c r="D3394" s="20">
        <v>0.26012668815587603</v>
      </c>
    </row>
    <row r="3395" spans="1:4" x14ac:dyDescent="0.3">
      <c r="A3395">
        <v>339.3</v>
      </c>
      <c r="B3395">
        <v>2.3808099168304802</v>
      </c>
      <c r="C3395" s="20">
        <f t="shared" ref="C3395:C3458" si="53">D3395</f>
        <v>0.26010138792540233</v>
      </c>
      <c r="D3395" s="20">
        <v>0.26010138792540233</v>
      </c>
    </row>
    <row r="3396" spans="1:4" x14ac:dyDescent="0.3">
      <c r="A3396">
        <v>339.4</v>
      </c>
      <c r="B3396">
        <v>2.3815115996824798</v>
      </c>
      <c r="C3396" s="20">
        <f t="shared" si="53"/>
        <v>0.26007613053711059</v>
      </c>
      <c r="D3396" s="20">
        <v>0.26007613053711059</v>
      </c>
    </row>
    <row r="3397" spans="1:4" x14ac:dyDescent="0.3">
      <c r="A3397">
        <v>339.5</v>
      </c>
      <c r="B3397">
        <v>2.3822132825344702</v>
      </c>
      <c r="C3397" s="20">
        <f t="shared" si="53"/>
        <v>0.26005091587763357</v>
      </c>
      <c r="D3397" s="20">
        <v>0.26005091587763357</v>
      </c>
    </row>
    <row r="3398" spans="1:4" x14ac:dyDescent="0.3">
      <c r="A3398">
        <v>339.6</v>
      </c>
      <c r="B3398">
        <v>2.3829149653864699</v>
      </c>
      <c r="C3398" s="20">
        <f t="shared" si="53"/>
        <v>0.26002574383389138</v>
      </c>
      <c r="D3398" s="20">
        <v>0.26002574383389138</v>
      </c>
    </row>
    <row r="3399" spans="1:4" x14ac:dyDescent="0.3">
      <c r="A3399">
        <v>339.7</v>
      </c>
      <c r="B3399">
        <v>2.38361664823847</v>
      </c>
      <c r="C3399" s="20">
        <f t="shared" si="53"/>
        <v>0.26000061429309462</v>
      </c>
      <c r="D3399" s="20">
        <v>0.26000061429309462</v>
      </c>
    </row>
    <row r="3400" spans="1:4" x14ac:dyDescent="0.3">
      <c r="A3400">
        <v>339.8</v>
      </c>
      <c r="B3400">
        <v>2.3843183310904701</v>
      </c>
      <c r="C3400" s="20">
        <f t="shared" si="53"/>
        <v>0.2599755271427413</v>
      </c>
      <c r="D3400" s="20">
        <v>0.2599755271427413</v>
      </c>
    </row>
    <row r="3401" spans="1:4" x14ac:dyDescent="0.3">
      <c r="A3401">
        <v>339.9</v>
      </c>
      <c r="B3401">
        <v>2.3850200139424702</v>
      </c>
      <c r="C3401" s="20">
        <f t="shared" si="53"/>
        <v>0.25995048227061701</v>
      </c>
      <c r="D3401" s="20">
        <v>0.25995048227061701</v>
      </c>
    </row>
    <row r="3402" spans="1:4" x14ac:dyDescent="0.3">
      <c r="A3402">
        <v>340</v>
      </c>
      <c r="B3402">
        <v>2.3857216967944699</v>
      </c>
      <c r="C3402" s="20">
        <f t="shared" si="53"/>
        <v>0.25992547956479384</v>
      </c>
      <c r="D3402" s="20">
        <v>0.25992547956479384</v>
      </c>
    </row>
    <row r="3403" spans="1:4" x14ac:dyDescent="0.3">
      <c r="A3403">
        <v>340.1</v>
      </c>
      <c r="B3403">
        <v>2.3864233796464598</v>
      </c>
      <c r="C3403" s="20">
        <f t="shared" si="53"/>
        <v>0.25990051891363103</v>
      </c>
      <c r="D3403" s="20">
        <v>0.25990051891363103</v>
      </c>
    </row>
    <row r="3404" spans="1:4" x14ac:dyDescent="0.3">
      <c r="A3404">
        <v>340.2</v>
      </c>
      <c r="B3404">
        <v>2.3871250624984599</v>
      </c>
      <c r="C3404" s="20">
        <f t="shared" si="53"/>
        <v>0.25987560020577138</v>
      </c>
      <c r="D3404" s="20">
        <v>0.25987560020577138</v>
      </c>
    </row>
    <row r="3405" spans="1:4" x14ac:dyDescent="0.3">
      <c r="A3405">
        <v>340.3</v>
      </c>
      <c r="B3405">
        <v>2.38782674535046</v>
      </c>
      <c r="C3405" s="20">
        <f t="shared" si="53"/>
        <v>0.25985072333014458</v>
      </c>
      <c r="D3405" s="20">
        <v>0.25985072333014458</v>
      </c>
    </row>
    <row r="3406" spans="1:4" x14ac:dyDescent="0.3">
      <c r="A3406">
        <v>340.4</v>
      </c>
      <c r="B3406">
        <v>2.3885284282024601</v>
      </c>
      <c r="C3406" s="20">
        <f t="shared" si="53"/>
        <v>0.25982588817596147</v>
      </c>
      <c r="D3406" s="20">
        <v>0.25982588817596147</v>
      </c>
    </row>
    <row r="3407" spans="1:4" x14ac:dyDescent="0.3">
      <c r="A3407">
        <v>340.5</v>
      </c>
      <c r="B3407">
        <v>2.3892301110544598</v>
      </c>
      <c r="C3407" s="20">
        <f t="shared" si="53"/>
        <v>0.25980109463271878</v>
      </c>
      <c r="D3407" s="20">
        <v>0.25980109463271878</v>
      </c>
    </row>
    <row r="3408" spans="1:4" x14ac:dyDescent="0.3">
      <c r="A3408">
        <v>340.6</v>
      </c>
      <c r="B3408">
        <v>2.3899317939064599</v>
      </c>
      <c r="C3408" s="20">
        <f t="shared" si="53"/>
        <v>0.25977634259019489</v>
      </c>
      <c r="D3408" s="20">
        <v>0.25977634259019489</v>
      </c>
    </row>
    <row r="3409" spans="1:4" x14ac:dyDescent="0.3">
      <c r="A3409">
        <v>340.7</v>
      </c>
      <c r="B3409">
        <v>2.3906334767584498</v>
      </c>
      <c r="C3409" s="20">
        <f t="shared" si="53"/>
        <v>0.25975163193844941</v>
      </c>
      <c r="D3409" s="20">
        <v>0.25975163193844941</v>
      </c>
    </row>
    <row r="3410" spans="1:4" x14ac:dyDescent="0.3">
      <c r="A3410">
        <v>340.8</v>
      </c>
      <c r="B3410">
        <v>2.39133515961045</v>
      </c>
      <c r="C3410" s="20">
        <f t="shared" si="53"/>
        <v>0.25972696256782307</v>
      </c>
      <c r="D3410" s="20">
        <v>0.25972696256782307</v>
      </c>
    </row>
    <row r="3411" spans="1:4" x14ac:dyDescent="0.3">
      <c r="A3411">
        <v>340.9</v>
      </c>
      <c r="B3411">
        <v>2.3920368424624501</v>
      </c>
      <c r="C3411" s="20">
        <f t="shared" si="53"/>
        <v>0.25970233436893914</v>
      </c>
      <c r="D3411" s="20">
        <v>0.25970233436893914</v>
      </c>
    </row>
    <row r="3412" spans="1:4" x14ac:dyDescent="0.3">
      <c r="A3412">
        <v>341</v>
      </c>
      <c r="B3412">
        <v>2.3927385253144502</v>
      </c>
      <c r="C3412" s="20">
        <f t="shared" si="53"/>
        <v>0.2596777472326986</v>
      </c>
      <c r="D3412" s="20">
        <v>0.2596777472326986</v>
      </c>
    </row>
    <row r="3413" spans="1:4" x14ac:dyDescent="0.3">
      <c r="A3413">
        <v>341.1</v>
      </c>
      <c r="B3413">
        <v>2.3934402081664499</v>
      </c>
      <c r="C3413" s="20">
        <f t="shared" si="53"/>
        <v>0.259653201050282</v>
      </c>
      <c r="D3413" s="20">
        <v>0.259653201050282</v>
      </c>
    </row>
    <row r="3414" spans="1:4" x14ac:dyDescent="0.3">
      <c r="A3414">
        <v>341.2</v>
      </c>
      <c r="B3414">
        <v>2.39414189101845</v>
      </c>
      <c r="C3414" s="20">
        <f t="shared" si="53"/>
        <v>0.25962869571314884</v>
      </c>
      <c r="D3414" s="20">
        <v>0.25962869571314884</v>
      </c>
    </row>
    <row r="3415" spans="1:4" x14ac:dyDescent="0.3">
      <c r="A3415">
        <v>341.3</v>
      </c>
      <c r="B3415">
        <v>2.3948435738704399</v>
      </c>
      <c r="C3415" s="20">
        <f t="shared" si="53"/>
        <v>0.25960423111303699</v>
      </c>
      <c r="D3415" s="20">
        <v>0.25960423111303699</v>
      </c>
    </row>
    <row r="3416" spans="1:4" x14ac:dyDescent="0.3">
      <c r="A3416">
        <v>341.4</v>
      </c>
      <c r="B3416">
        <v>2.39554525672244</v>
      </c>
      <c r="C3416" s="20">
        <f t="shared" si="53"/>
        <v>0.25957980714195961</v>
      </c>
      <c r="D3416" s="20">
        <v>0.25957980714195961</v>
      </c>
    </row>
    <row r="3417" spans="1:4" x14ac:dyDescent="0.3">
      <c r="A3417">
        <v>341.5</v>
      </c>
      <c r="B3417">
        <v>2.3962469395744401</v>
      </c>
      <c r="C3417" s="20">
        <f t="shared" si="53"/>
        <v>0.25955542369220785</v>
      </c>
      <c r="D3417" s="20">
        <v>0.25955542369220785</v>
      </c>
    </row>
    <row r="3418" spans="1:4" x14ac:dyDescent="0.3">
      <c r="A3418">
        <v>341.6</v>
      </c>
      <c r="B3418">
        <v>2.3969486224264398</v>
      </c>
      <c r="C3418" s="20">
        <f t="shared" si="53"/>
        <v>0.25953108065634872</v>
      </c>
      <c r="D3418" s="20">
        <v>0.25953108065634872</v>
      </c>
    </row>
    <row r="3419" spans="1:4" x14ac:dyDescent="0.3">
      <c r="A3419">
        <v>341.7</v>
      </c>
      <c r="B3419">
        <v>2.3976503052784399</v>
      </c>
      <c r="C3419" s="20">
        <f t="shared" si="53"/>
        <v>0.25950677792722304</v>
      </c>
      <c r="D3419" s="20">
        <v>0.25950677792722304</v>
      </c>
    </row>
    <row r="3420" spans="1:4" x14ac:dyDescent="0.3">
      <c r="A3420">
        <v>341.8</v>
      </c>
      <c r="B3420">
        <v>2.39835198813044</v>
      </c>
      <c r="C3420" s="20">
        <f t="shared" si="53"/>
        <v>0.25948251539794698</v>
      </c>
      <c r="D3420" s="20">
        <v>0.25948251539794698</v>
      </c>
    </row>
    <row r="3421" spans="1:4" x14ac:dyDescent="0.3">
      <c r="A3421">
        <v>341.9</v>
      </c>
      <c r="B3421">
        <v>2.3990536709824299</v>
      </c>
      <c r="C3421" s="20">
        <f t="shared" si="53"/>
        <v>0.25945829296191014</v>
      </c>
      <c r="D3421" s="20">
        <v>0.25945829296191014</v>
      </c>
    </row>
    <row r="3422" spans="1:4" x14ac:dyDescent="0.3">
      <c r="A3422">
        <v>342</v>
      </c>
      <c r="B3422">
        <v>2.3997553538344301</v>
      </c>
      <c r="C3422" s="20">
        <f t="shared" si="53"/>
        <v>0.25943411051277582</v>
      </c>
      <c r="D3422" s="20">
        <v>0.25943411051277582</v>
      </c>
    </row>
    <row r="3423" spans="1:4" x14ac:dyDescent="0.3">
      <c r="A3423">
        <v>342.1</v>
      </c>
      <c r="B3423">
        <v>2.4004570366864302</v>
      </c>
      <c r="C3423" s="20">
        <f t="shared" si="53"/>
        <v>0.25940996794447868</v>
      </c>
      <c r="D3423" s="20">
        <v>0.25940996794447868</v>
      </c>
    </row>
    <row r="3424" spans="1:4" x14ac:dyDescent="0.3">
      <c r="A3424">
        <v>342.2</v>
      </c>
      <c r="B3424">
        <v>2.4011587195384299</v>
      </c>
      <c r="C3424" s="20">
        <f t="shared" si="53"/>
        <v>0.25938586515122669</v>
      </c>
      <c r="D3424" s="20">
        <v>0.25938586515122669</v>
      </c>
    </row>
    <row r="3425" spans="1:4" x14ac:dyDescent="0.3">
      <c r="A3425">
        <v>342.3</v>
      </c>
      <c r="B3425">
        <v>2.40186040239043</v>
      </c>
      <c r="C3425" s="20">
        <f t="shared" si="53"/>
        <v>0.25936180202749698</v>
      </c>
      <c r="D3425" s="20">
        <v>0.25936180202749698</v>
      </c>
    </row>
    <row r="3426" spans="1:4" x14ac:dyDescent="0.3">
      <c r="A3426">
        <v>342.4</v>
      </c>
      <c r="B3426">
        <v>2.4025620852424301</v>
      </c>
      <c r="C3426" s="20">
        <f t="shared" si="53"/>
        <v>0.25933777846803818</v>
      </c>
      <c r="D3426" s="20">
        <v>0.25933777846803818</v>
      </c>
    </row>
    <row r="3427" spans="1:4" x14ac:dyDescent="0.3">
      <c r="A3427">
        <v>342.5</v>
      </c>
      <c r="B3427">
        <v>2.40326376809442</v>
      </c>
      <c r="C3427" s="20">
        <f t="shared" si="53"/>
        <v>0.25931379436786905</v>
      </c>
      <c r="D3427" s="20">
        <v>0.25931379436786905</v>
      </c>
    </row>
    <row r="3428" spans="1:4" x14ac:dyDescent="0.3">
      <c r="A3428">
        <v>342.6</v>
      </c>
      <c r="B3428">
        <v>2.4039654509464201</v>
      </c>
      <c r="C3428" s="20">
        <f t="shared" si="53"/>
        <v>0.25928984962227652</v>
      </c>
      <c r="D3428" s="20">
        <v>0.25928984962227652</v>
      </c>
    </row>
    <row r="3429" spans="1:4" x14ac:dyDescent="0.3">
      <c r="A3429">
        <v>342.7</v>
      </c>
      <c r="B3429">
        <v>2.4046671337984198</v>
      </c>
      <c r="C3429" s="20">
        <f t="shared" si="53"/>
        <v>0.25926594412681703</v>
      </c>
      <c r="D3429" s="20">
        <v>0.25926594412681703</v>
      </c>
    </row>
    <row r="3430" spans="1:4" x14ac:dyDescent="0.3">
      <c r="A3430">
        <v>342.8</v>
      </c>
      <c r="B3430">
        <v>2.4053688166504199</v>
      </c>
      <c r="C3430" s="20">
        <f t="shared" si="53"/>
        <v>0.25924207777731384</v>
      </c>
      <c r="D3430" s="20">
        <v>0.25924207777731384</v>
      </c>
    </row>
    <row r="3431" spans="1:4" x14ac:dyDescent="0.3">
      <c r="A3431">
        <v>342.9</v>
      </c>
      <c r="B3431">
        <v>2.40607049950242</v>
      </c>
      <c r="C3431" s="20">
        <f t="shared" si="53"/>
        <v>0.2592182504698583</v>
      </c>
      <c r="D3431" s="20">
        <v>0.2592182504698583</v>
      </c>
    </row>
    <row r="3432" spans="1:4" x14ac:dyDescent="0.3">
      <c r="A3432">
        <v>343</v>
      </c>
      <c r="B3432">
        <v>2.4067721823544201</v>
      </c>
      <c r="C3432" s="20">
        <f t="shared" si="53"/>
        <v>0.25919446210080682</v>
      </c>
      <c r="D3432" s="20">
        <v>0.25919446210080682</v>
      </c>
    </row>
    <row r="3433" spans="1:4" x14ac:dyDescent="0.3">
      <c r="A3433">
        <v>343.1</v>
      </c>
      <c r="B3433">
        <v>2.4074738652064198</v>
      </c>
      <c r="C3433" s="20">
        <f t="shared" si="53"/>
        <v>0.25917071256678292</v>
      </c>
      <c r="D3433" s="20">
        <v>0.25917071256678292</v>
      </c>
    </row>
    <row r="3434" spans="1:4" x14ac:dyDescent="0.3">
      <c r="A3434">
        <v>343.2</v>
      </c>
      <c r="B3434">
        <v>2.4081755480584102</v>
      </c>
      <c r="C3434" s="20">
        <f t="shared" si="53"/>
        <v>0.25914700176467498</v>
      </c>
      <c r="D3434" s="20">
        <v>0.25914700176467498</v>
      </c>
    </row>
    <row r="3435" spans="1:4" x14ac:dyDescent="0.3">
      <c r="A3435">
        <v>343.3</v>
      </c>
      <c r="B3435">
        <v>2.4088772309104098</v>
      </c>
      <c r="C3435" s="20">
        <f t="shared" si="53"/>
        <v>0.25912332959163586</v>
      </c>
      <c r="D3435" s="20">
        <v>0.25912332959163586</v>
      </c>
    </row>
    <row r="3436" spans="1:4" x14ac:dyDescent="0.3">
      <c r="A3436">
        <v>343.4</v>
      </c>
      <c r="B3436">
        <v>2.40957891376241</v>
      </c>
      <c r="C3436" s="20">
        <f t="shared" si="53"/>
        <v>0.25909969594508225</v>
      </c>
      <c r="D3436" s="20">
        <v>0.25909969594508225</v>
      </c>
    </row>
    <row r="3437" spans="1:4" x14ac:dyDescent="0.3">
      <c r="A3437">
        <v>343.5</v>
      </c>
      <c r="B3437">
        <v>2.4102805966144101</v>
      </c>
      <c r="C3437" s="20">
        <f t="shared" si="53"/>
        <v>0.25907610072269388</v>
      </c>
      <c r="D3437" s="20">
        <v>0.25907610072269388</v>
      </c>
    </row>
    <row r="3438" spans="1:4" x14ac:dyDescent="0.3">
      <c r="A3438">
        <v>343.6</v>
      </c>
      <c r="B3438">
        <v>2.4109822794664102</v>
      </c>
      <c r="C3438" s="20">
        <f t="shared" si="53"/>
        <v>0.25905254382241411</v>
      </c>
      <c r="D3438" s="20">
        <v>0.25905254382241411</v>
      </c>
    </row>
    <row r="3439" spans="1:4" x14ac:dyDescent="0.3">
      <c r="A3439">
        <v>343.7</v>
      </c>
      <c r="B3439">
        <v>2.4116839623184099</v>
      </c>
      <c r="C3439" s="20">
        <f t="shared" si="53"/>
        <v>0.25902902514244652</v>
      </c>
      <c r="D3439" s="20">
        <v>0.25902902514244652</v>
      </c>
    </row>
    <row r="3440" spans="1:4" x14ac:dyDescent="0.3">
      <c r="A3440">
        <v>343.8</v>
      </c>
      <c r="B3440">
        <v>2.4123856451704002</v>
      </c>
      <c r="C3440" s="20">
        <f t="shared" si="53"/>
        <v>0.25900554458125769</v>
      </c>
      <c r="D3440" s="20">
        <v>0.25900554458125769</v>
      </c>
    </row>
    <row r="3441" spans="1:4" x14ac:dyDescent="0.3">
      <c r="A3441">
        <v>343.9</v>
      </c>
      <c r="B3441">
        <v>2.4130873280223999</v>
      </c>
      <c r="C3441" s="20">
        <f t="shared" si="53"/>
        <v>0.25898210203757333</v>
      </c>
      <c r="D3441" s="20">
        <v>0.25898210203757333</v>
      </c>
    </row>
    <row r="3442" spans="1:4" x14ac:dyDescent="0.3">
      <c r="A3442">
        <v>344</v>
      </c>
      <c r="B3442">
        <v>2.4137890108744</v>
      </c>
      <c r="C3442" s="20">
        <f t="shared" si="53"/>
        <v>0.25895869741038091</v>
      </c>
      <c r="D3442" s="20">
        <v>0.25895869741038091</v>
      </c>
    </row>
    <row r="3443" spans="1:4" x14ac:dyDescent="0.3">
      <c r="A3443">
        <v>344.1</v>
      </c>
      <c r="B3443">
        <v>2.4144906937264001</v>
      </c>
      <c r="C3443" s="20">
        <f t="shared" si="53"/>
        <v>0.25893533059892559</v>
      </c>
      <c r="D3443" s="20">
        <v>0.25893533059892559</v>
      </c>
    </row>
    <row r="3444" spans="1:4" x14ac:dyDescent="0.3">
      <c r="A3444">
        <v>344.2</v>
      </c>
      <c r="B3444">
        <v>2.4151923765783998</v>
      </c>
      <c r="C3444" s="20">
        <f t="shared" si="53"/>
        <v>0.25891200150271304</v>
      </c>
      <c r="D3444" s="20">
        <v>0.25891200150271304</v>
      </c>
    </row>
    <row r="3445" spans="1:4" x14ac:dyDescent="0.3">
      <c r="A3445">
        <v>344.3</v>
      </c>
      <c r="B3445">
        <v>2.4158940594303999</v>
      </c>
      <c r="C3445" s="20">
        <f t="shared" si="53"/>
        <v>0.25888871002150471</v>
      </c>
      <c r="D3445" s="20">
        <v>0.25888871002150471</v>
      </c>
    </row>
    <row r="3446" spans="1:4" x14ac:dyDescent="0.3">
      <c r="A3446">
        <v>344.4</v>
      </c>
      <c r="B3446">
        <v>2.4165957422823898</v>
      </c>
      <c r="C3446" s="20">
        <f t="shared" si="53"/>
        <v>0.25886545605532224</v>
      </c>
      <c r="D3446" s="20">
        <v>0.25886545605532224</v>
      </c>
    </row>
    <row r="3447" spans="1:4" x14ac:dyDescent="0.3">
      <c r="A3447">
        <v>344.5</v>
      </c>
      <c r="B3447">
        <v>2.4172974251343899</v>
      </c>
      <c r="C3447" s="20">
        <f t="shared" si="53"/>
        <v>0.25884223950444207</v>
      </c>
      <c r="D3447" s="20">
        <v>0.25884223950444207</v>
      </c>
    </row>
    <row r="3448" spans="1:4" x14ac:dyDescent="0.3">
      <c r="A3448">
        <v>344.6</v>
      </c>
      <c r="B3448">
        <v>2.4179991079863901</v>
      </c>
      <c r="C3448" s="20">
        <f t="shared" si="53"/>
        <v>0.25881906026939805</v>
      </c>
      <c r="D3448" s="20">
        <v>0.25881906026939805</v>
      </c>
    </row>
    <row r="3449" spans="1:4" x14ac:dyDescent="0.3">
      <c r="A3449">
        <v>344.7</v>
      </c>
      <c r="B3449">
        <v>2.4187007908383902</v>
      </c>
      <c r="C3449" s="20">
        <f t="shared" si="53"/>
        <v>0.25879591825097864</v>
      </c>
      <c r="D3449" s="20">
        <v>0.25879591825097864</v>
      </c>
    </row>
    <row r="3450" spans="1:4" x14ac:dyDescent="0.3">
      <c r="A3450">
        <v>344.8</v>
      </c>
      <c r="B3450">
        <v>2.4194024736903899</v>
      </c>
      <c r="C3450" s="20">
        <f t="shared" si="53"/>
        <v>0.25877281335022856</v>
      </c>
      <c r="D3450" s="20">
        <v>0.25877281335022856</v>
      </c>
    </row>
    <row r="3451" spans="1:4" x14ac:dyDescent="0.3">
      <c r="A3451">
        <v>344.9</v>
      </c>
      <c r="B3451">
        <v>2.42010415654239</v>
      </c>
      <c r="C3451" s="20">
        <f t="shared" si="53"/>
        <v>0.25874974546844598</v>
      </c>
      <c r="D3451" s="20">
        <v>0.25874974546844598</v>
      </c>
    </row>
    <row r="3452" spans="1:4" x14ac:dyDescent="0.3">
      <c r="A3452">
        <v>345</v>
      </c>
      <c r="B3452">
        <v>2.4208058393943799</v>
      </c>
      <c r="C3452" s="20">
        <f t="shared" si="53"/>
        <v>0.25872671450718243</v>
      </c>
      <c r="D3452" s="20">
        <v>0.25872671450718243</v>
      </c>
    </row>
    <row r="3453" spans="1:4" x14ac:dyDescent="0.3">
      <c r="A3453">
        <v>345.1</v>
      </c>
      <c r="B3453">
        <v>2.42150752224638</v>
      </c>
      <c r="C3453" s="20">
        <f t="shared" si="53"/>
        <v>0.25870372036824357</v>
      </c>
      <c r="D3453" s="20">
        <v>0.25870372036824357</v>
      </c>
    </row>
    <row r="3454" spans="1:4" x14ac:dyDescent="0.3">
      <c r="A3454">
        <v>345.2</v>
      </c>
      <c r="B3454">
        <v>2.4222092050983801</v>
      </c>
      <c r="C3454" s="20">
        <f t="shared" si="53"/>
        <v>0.25868076295368686</v>
      </c>
      <c r="D3454" s="20">
        <v>0.25868076295368686</v>
      </c>
    </row>
    <row r="3455" spans="1:4" x14ac:dyDescent="0.3">
      <c r="A3455">
        <v>345.3</v>
      </c>
      <c r="B3455">
        <v>2.4229108879503798</v>
      </c>
      <c r="C3455" s="20">
        <f t="shared" si="53"/>
        <v>0.25865784216582183</v>
      </c>
      <c r="D3455" s="20">
        <v>0.25865784216582183</v>
      </c>
    </row>
    <row r="3456" spans="1:4" x14ac:dyDescent="0.3">
      <c r="A3456">
        <v>345.4</v>
      </c>
      <c r="B3456">
        <v>2.4236125708023799</v>
      </c>
      <c r="C3456" s="20">
        <f t="shared" si="53"/>
        <v>0.25863495790720936</v>
      </c>
      <c r="D3456" s="20">
        <v>0.25863495790720936</v>
      </c>
    </row>
    <row r="3457" spans="1:4" x14ac:dyDescent="0.3">
      <c r="A3457">
        <v>345.5</v>
      </c>
      <c r="B3457">
        <v>2.42431425365438</v>
      </c>
      <c r="C3457" s="20">
        <f t="shared" si="53"/>
        <v>0.25861211008066032</v>
      </c>
      <c r="D3457" s="20">
        <v>0.25861211008066032</v>
      </c>
    </row>
    <row r="3458" spans="1:4" x14ac:dyDescent="0.3">
      <c r="A3458">
        <v>345.6</v>
      </c>
      <c r="B3458">
        <v>2.4250159365063699</v>
      </c>
      <c r="C3458" s="20">
        <f t="shared" si="53"/>
        <v>0.25858929858923702</v>
      </c>
      <c r="D3458" s="20">
        <v>0.25858929858923702</v>
      </c>
    </row>
    <row r="3459" spans="1:4" x14ac:dyDescent="0.3">
      <c r="A3459">
        <v>345.7</v>
      </c>
      <c r="B3459">
        <v>2.42571761935837</v>
      </c>
      <c r="C3459" s="20">
        <f t="shared" ref="C3459:C3522" si="54">D3459</f>
        <v>0.25856652333624947</v>
      </c>
      <c r="D3459" s="20">
        <v>0.25856652333624947</v>
      </c>
    </row>
    <row r="3460" spans="1:4" x14ac:dyDescent="0.3">
      <c r="A3460">
        <v>345.8</v>
      </c>
      <c r="B3460">
        <v>2.4264193022103702</v>
      </c>
      <c r="C3460" s="20">
        <f t="shared" si="54"/>
        <v>0.25854378422525792</v>
      </c>
      <c r="D3460" s="20">
        <v>0.25854378422525792</v>
      </c>
    </row>
    <row r="3461" spans="1:4" x14ac:dyDescent="0.3">
      <c r="A3461">
        <v>345.9</v>
      </c>
      <c r="B3461">
        <v>2.4271209850623698</v>
      </c>
      <c r="C3461" s="20">
        <f t="shared" si="54"/>
        <v>0.25852108116006906</v>
      </c>
      <c r="D3461" s="20">
        <v>0.25852108116006906</v>
      </c>
    </row>
    <row r="3462" spans="1:4" x14ac:dyDescent="0.3">
      <c r="A3462">
        <v>346</v>
      </c>
      <c r="B3462">
        <v>2.42782266791437</v>
      </c>
      <c r="C3462" s="20">
        <f t="shared" si="54"/>
        <v>0.25849841404473883</v>
      </c>
      <c r="D3462" s="20">
        <v>0.25849841404473883</v>
      </c>
    </row>
    <row r="3463" spans="1:4" x14ac:dyDescent="0.3">
      <c r="A3463">
        <v>346.1</v>
      </c>
      <c r="B3463">
        <v>2.4285243507663701</v>
      </c>
      <c r="C3463" s="20">
        <f t="shared" si="54"/>
        <v>0.25847578278356947</v>
      </c>
      <c r="D3463" s="20">
        <v>0.25847578278356947</v>
      </c>
    </row>
    <row r="3464" spans="1:4" x14ac:dyDescent="0.3">
      <c r="A3464">
        <v>346.2</v>
      </c>
      <c r="B3464">
        <v>2.42922603361836</v>
      </c>
      <c r="C3464" s="20">
        <f t="shared" si="54"/>
        <v>0.25845318728110989</v>
      </c>
      <c r="D3464" s="20">
        <v>0.25845318728110989</v>
      </c>
    </row>
    <row r="3465" spans="1:4" x14ac:dyDescent="0.3">
      <c r="A3465">
        <v>346.3</v>
      </c>
      <c r="B3465">
        <v>2.4299277164703601</v>
      </c>
      <c r="C3465" s="20">
        <f t="shared" si="54"/>
        <v>0.25843062744215339</v>
      </c>
      <c r="D3465" s="20">
        <v>0.25843062744215339</v>
      </c>
    </row>
    <row r="3466" spans="1:4" x14ac:dyDescent="0.3">
      <c r="A3466">
        <v>346.4</v>
      </c>
      <c r="B3466">
        <v>2.4306293993223602</v>
      </c>
      <c r="C3466" s="20">
        <f t="shared" si="54"/>
        <v>0.25840810317174023</v>
      </c>
      <c r="D3466" s="20">
        <v>0.25840810317174023</v>
      </c>
    </row>
    <row r="3467" spans="1:4" x14ac:dyDescent="0.3">
      <c r="A3467">
        <v>346.5</v>
      </c>
      <c r="B3467">
        <v>2.4313310821743599</v>
      </c>
      <c r="C3467" s="20">
        <f t="shared" si="54"/>
        <v>0.25838561437515389</v>
      </c>
      <c r="D3467" s="20">
        <v>0.25838561437515389</v>
      </c>
    </row>
    <row r="3468" spans="1:4" x14ac:dyDescent="0.3">
      <c r="A3468">
        <v>346.6</v>
      </c>
      <c r="B3468">
        <v>2.43203276502636</v>
      </c>
      <c r="C3468" s="20">
        <f t="shared" si="54"/>
        <v>0.25836316095792261</v>
      </c>
      <c r="D3468" s="20">
        <v>0.25836316095792261</v>
      </c>
    </row>
    <row r="3469" spans="1:4" x14ac:dyDescent="0.3">
      <c r="A3469">
        <v>346.7</v>
      </c>
      <c r="B3469">
        <v>2.4327344478783601</v>
      </c>
      <c r="C3469" s="20">
        <f t="shared" si="54"/>
        <v>0.25834074282581754</v>
      </c>
      <c r="D3469" s="20">
        <v>0.25834074282581754</v>
      </c>
    </row>
    <row r="3470" spans="1:4" x14ac:dyDescent="0.3">
      <c r="A3470">
        <v>346.8</v>
      </c>
      <c r="B3470">
        <v>2.43343613073035</v>
      </c>
      <c r="C3470" s="20">
        <f t="shared" si="54"/>
        <v>0.25831835988485197</v>
      </c>
      <c r="D3470" s="20">
        <v>0.25831835988485197</v>
      </c>
    </row>
    <row r="3471" spans="1:4" x14ac:dyDescent="0.3">
      <c r="A3471">
        <v>346.9</v>
      </c>
      <c r="B3471">
        <v>2.4341378135823502</v>
      </c>
      <c r="C3471" s="20">
        <f t="shared" si="54"/>
        <v>0.25829601204128316</v>
      </c>
      <c r="D3471" s="20">
        <v>0.25829601204128316</v>
      </c>
    </row>
    <row r="3472" spans="1:4" x14ac:dyDescent="0.3">
      <c r="A3472">
        <v>347</v>
      </c>
      <c r="B3472">
        <v>2.4348394964343498</v>
      </c>
      <c r="C3472" s="20">
        <f t="shared" si="54"/>
        <v>0.25827369920160748</v>
      </c>
      <c r="D3472" s="20">
        <v>0.25827369920160748</v>
      </c>
    </row>
    <row r="3473" spans="1:4" x14ac:dyDescent="0.3">
      <c r="A3473">
        <v>347.1</v>
      </c>
      <c r="B3473">
        <v>2.4355411792863499</v>
      </c>
      <c r="C3473" s="20">
        <f t="shared" si="54"/>
        <v>0.25825142127256356</v>
      </c>
      <c r="D3473" s="20">
        <v>0.25825142127256356</v>
      </c>
    </row>
    <row r="3474" spans="1:4" x14ac:dyDescent="0.3">
      <c r="A3474">
        <v>347.2</v>
      </c>
      <c r="B3474">
        <v>2.4362428621383501</v>
      </c>
      <c r="C3474" s="20">
        <f t="shared" si="54"/>
        <v>0.25822917816113083</v>
      </c>
      <c r="D3474" s="20">
        <v>0.25822917816113083</v>
      </c>
    </row>
    <row r="3475" spans="1:4" x14ac:dyDescent="0.3">
      <c r="A3475">
        <v>347.3</v>
      </c>
      <c r="B3475">
        <v>2.4369445449903502</v>
      </c>
      <c r="C3475" s="20">
        <f t="shared" si="54"/>
        <v>0.25820696977452801</v>
      </c>
      <c r="D3475" s="20">
        <v>0.25820696977452801</v>
      </c>
    </row>
    <row r="3476" spans="1:4" x14ac:dyDescent="0.3">
      <c r="A3476">
        <v>347.4</v>
      </c>
      <c r="B3476">
        <v>2.4376462278423401</v>
      </c>
      <c r="C3476" s="20">
        <f t="shared" si="54"/>
        <v>0.25818479602021188</v>
      </c>
      <c r="D3476" s="20">
        <v>0.25818479602021188</v>
      </c>
    </row>
    <row r="3477" spans="1:4" x14ac:dyDescent="0.3">
      <c r="A3477">
        <v>347.5</v>
      </c>
      <c r="B3477">
        <v>2.4383479106943402</v>
      </c>
      <c r="C3477" s="20">
        <f t="shared" si="54"/>
        <v>0.25816265680587946</v>
      </c>
      <c r="D3477" s="20">
        <v>0.25816265680587946</v>
      </c>
    </row>
    <row r="3478" spans="1:4" x14ac:dyDescent="0.3">
      <c r="A3478">
        <v>347.6</v>
      </c>
      <c r="B3478">
        <v>2.4390495935463399</v>
      </c>
      <c r="C3478" s="20">
        <f t="shared" si="54"/>
        <v>0.25814055203946468</v>
      </c>
      <c r="D3478" s="20">
        <v>0.25814055203946468</v>
      </c>
    </row>
    <row r="3479" spans="1:4" x14ac:dyDescent="0.3">
      <c r="A3479">
        <v>347.7</v>
      </c>
      <c r="B3479">
        <v>2.43975127639834</v>
      </c>
      <c r="C3479" s="20">
        <f t="shared" si="54"/>
        <v>0.25811848162913942</v>
      </c>
      <c r="D3479" s="20">
        <v>0.25811848162913942</v>
      </c>
    </row>
    <row r="3480" spans="1:4" x14ac:dyDescent="0.3">
      <c r="A3480">
        <v>347.8</v>
      </c>
      <c r="B3480">
        <v>2.4404529592503401</v>
      </c>
      <c r="C3480" s="20">
        <f t="shared" si="54"/>
        <v>0.25809644548331229</v>
      </c>
      <c r="D3480" s="20">
        <v>0.25809644548331229</v>
      </c>
    </row>
    <row r="3481" spans="1:4" x14ac:dyDescent="0.3">
      <c r="A3481">
        <v>347.9</v>
      </c>
      <c r="B3481">
        <v>2.4411546421023398</v>
      </c>
      <c r="C3481" s="20">
        <f t="shared" si="54"/>
        <v>0.25807444351062764</v>
      </c>
      <c r="D3481" s="20">
        <v>0.25807444351062764</v>
      </c>
    </row>
    <row r="3482" spans="1:4" x14ac:dyDescent="0.3">
      <c r="A3482">
        <v>348</v>
      </c>
      <c r="B3482">
        <v>2.4418563249543399</v>
      </c>
      <c r="C3482" s="20">
        <f t="shared" si="54"/>
        <v>0.25805247561996547</v>
      </c>
      <c r="D3482" s="20">
        <v>0.25805247561996547</v>
      </c>
    </row>
    <row r="3483" spans="1:4" x14ac:dyDescent="0.3">
      <c r="A3483">
        <v>348.1</v>
      </c>
      <c r="B3483">
        <v>2.4425580078063298</v>
      </c>
      <c r="C3483" s="20">
        <f t="shared" si="54"/>
        <v>0.25803054172044237</v>
      </c>
      <c r="D3483" s="20">
        <v>0.25803054172044237</v>
      </c>
    </row>
    <row r="3484" spans="1:4" x14ac:dyDescent="0.3">
      <c r="A3484">
        <v>348.2</v>
      </c>
      <c r="B3484">
        <v>2.4432596906583299</v>
      </c>
      <c r="C3484" s="20">
        <f t="shared" si="54"/>
        <v>0.25800864172140664</v>
      </c>
      <c r="D3484" s="20">
        <v>0.25800864172140664</v>
      </c>
    </row>
    <row r="3485" spans="1:4" x14ac:dyDescent="0.3">
      <c r="A3485">
        <v>348.3</v>
      </c>
      <c r="B3485">
        <v>2.44396137351033</v>
      </c>
      <c r="C3485" s="20">
        <f t="shared" si="54"/>
        <v>0.2579867755324432</v>
      </c>
      <c r="D3485" s="20">
        <v>0.2579867755324432</v>
      </c>
    </row>
    <row r="3486" spans="1:4" x14ac:dyDescent="0.3">
      <c r="A3486">
        <v>348.4</v>
      </c>
      <c r="B3486">
        <v>2.4446630563623302</v>
      </c>
      <c r="C3486" s="20">
        <f t="shared" si="54"/>
        <v>0.25796494306336848</v>
      </c>
      <c r="D3486" s="20">
        <v>0.25796494306336848</v>
      </c>
    </row>
    <row r="3487" spans="1:4" x14ac:dyDescent="0.3">
      <c r="A3487">
        <v>348.5</v>
      </c>
      <c r="B3487">
        <v>2.4453647392143298</v>
      </c>
      <c r="C3487" s="20">
        <f t="shared" si="54"/>
        <v>0.25794314422423215</v>
      </c>
      <c r="D3487" s="20">
        <v>0.25794314422423215</v>
      </c>
    </row>
    <row r="3488" spans="1:4" x14ac:dyDescent="0.3">
      <c r="A3488">
        <v>348.6</v>
      </c>
      <c r="B3488">
        <v>2.44606642206633</v>
      </c>
      <c r="C3488" s="20">
        <f t="shared" si="54"/>
        <v>0.25792137892531636</v>
      </c>
      <c r="D3488" s="20">
        <v>0.25792137892531636</v>
      </c>
    </row>
    <row r="3489" spans="1:4" x14ac:dyDescent="0.3">
      <c r="A3489">
        <v>348.7</v>
      </c>
      <c r="B3489">
        <v>2.4467681049183199</v>
      </c>
      <c r="C3489" s="20">
        <f t="shared" si="54"/>
        <v>0.25789964707713509</v>
      </c>
      <c r="D3489" s="20">
        <v>0.25789964707713509</v>
      </c>
    </row>
    <row r="3490" spans="1:4" x14ac:dyDescent="0.3">
      <c r="A3490">
        <v>348.8</v>
      </c>
      <c r="B3490">
        <v>2.44746978777032</v>
      </c>
      <c r="C3490" s="20">
        <f t="shared" si="54"/>
        <v>0.257877948590432</v>
      </c>
      <c r="D3490" s="20">
        <v>0.257877948590432</v>
      </c>
    </row>
    <row r="3491" spans="1:4" x14ac:dyDescent="0.3">
      <c r="A3491">
        <v>348.9</v>
      </c>
      <c r="B3491">
        <v>2.4481714706223201</v>
      </c>
      <c r="C3491" s="20">
        <f t="shared" si="54"/>
        <v>0.25785628337618272</v>
      </c>
      <c r="D3491" s="20">
        <v>0.25785628337618272</v>
      </c>
    </row>
    <row r="3492" spans="1:4" x14ac:dyDescent="0.3">
      <c r="A3492">
        <v>349</v>
      </c>
      <c r="B3492">
        <v>2.4488731534743202</v>
      </c>
      <c r="C3492" s="20">
        <f t="shared" si="54"/>
        <v>0.25783465134559219</v>
      </c>
      <c r="D3492" s="20">
        <v>0.25783465134559219</v>
      </c>
    </row>
    <row r="3493" spans="1:4" x14ac:dyDescent="0.3">
      <c r="A3493">
        <v>349.1</v>
      </c>
      <c r="B3493">
        <v>2.4495748363263199</v>
      </c>
      <c r="C3493" s="20">
        <f t="shared" si="54"/>
        <v>0.25781305241009395</v>
      </c>
      <c r="D3493" s="20">
        <v>0.25781305241009395</v>
      </c>
    </row>
    <row r="3494" spans="1:4" x14ac:dyDescent="0.3">
      <c r="A3494">
        <v>349.2</v>
      </c>
      <c r="B3494">
        <v>2.45027651917832</v>
      </c>
      <c r="C3494" s="20">
        <f t="shared" si="54"/>
        <v>0.25779148648135158</v>
      </c>
      <c r="D3494" s="20">
        <v>0.25779148648135158</v>
      </c>
    </row>
    <row r="3495" spans="1:4" x14ac:dyDescent="0.3">
      <c r="A3495">
        <v>349.3</v>
      </c>
      <c r="B3495">
        <v>2.4509782020303099</v>
      </c>
      <c r="C3495" s="20">
        <f t="shared" si="54"/>
        <v>0.25776995347125531</v>
      </c>
      <c r="D3495" s="20">
        <v>0.25776995347125531</v>
      </c>
    </row>
    <row r="3496" spans="1:4" x14ac:dyDescent="0.3">
      <c r="A3496">
        <v>349.4</v>
      </c>
      <c r="B3496">
        <v>2.45167988488231</v>
      </c>
      <c r="C3496" s="20">
        <f t="shared" si="54"/>
        <v>0.25774845329192464</v>
      </c>
      <c r="D3496" s="20">
        <v>0.25774845329192464</v>
      </c>
    </row>
    <row r="3497" spans="1:4" x14ac:dyDescent="0.3">
      <c r="A3497">
        <v>349.5</v>
      </c>
      <c r="B3497">
        <v>2.4523815677343102</v>
      </c>
      <c r="C3497" s="20">
        <f t="shared" si="54"/>
        <v>0.25772698585570492</v>
      </c>
      <c r="D3497" s="20">
        <v>0.25772698585570492</v>
      </c>
    </row>
    <row r="3498" spans="1:4" x14ac:dyDescent="0.3">
      <c r="A3498">
        <v>349.6</v>
      </c>
      <c r="B3498">
        <v>2.4530832505863098</v>
      </c>
      <c r="C3498" s="20">
        <f t="shared" si="54"/>
        <v>0.25770555107516857</v>
      </c>
      <c r="D3498" s="20">
        <v>0.25770555107516857</v>
      </c>
    </row>
    <row r="3499" spans="1:4" x14ac:dyDescent="0.3">
      <c r="A3499">
        <v>349.7</v>
      </c>
      <c r="B3499">
        <v>2.4537849334383099</v>
      </c>
      <c r="C3499" s="20">
        <f t="shared" si="54"/>
        <v>0.25768414886311392</v>
      </c>
      <c r="D3499" s="20">
        <v>0.25768414886311392</v>
      </c>
    </row>
    <row r="3500" spans="1:4" x14ac:dyDescent="0.3">
      <c r="A3500">
        <v>349.8</v>
      </c>
      <c r="B3500">
        <v>2.4544866162903101</v>
      </c>
      <c r="C3500" s="20">
        <f t="shared" si="54"/>
        <v>0.25766277913256341</v>
      </c>
      <c r="D3500" s="20">
        <v>0.25766277913256341</v>
      </c>
    </row>
    <row r="3501" spans="1:4" x14ac:dyDescent="0.3">
      <c r="A3501">
        <v>349.9</v>
      </c>
      <c r="B3501">
        <v>2.4551882991423</v>
      </c>
      <c r="C3501" s="20">
        <f t="shared" si="54"/>
        <v>0.25764144179676679</v>
      </c>
      <c r="D3501" s="20">
        <v>0.25764144179676679</v>
      </c>
    </row>
    <row r="3502" spans="1:4" x14ac:dyDescent="0.3">
      <c r="A3502">
        <v>350</v>
      </c>
      <c r="B3502">
        <v>2.4558899819943001</v>
      </c>
      <c r="C3502" s="20">
        <f t="shared" si="54"/>
        <v>0.25762013676919499</v>
      </c>
      <c r="D3502" s="20">
        <v>0.25762013676919499</v>
      </c>
    </row>
    <row r="3503" spans="1:4" x14ac:dyDescent="0.3">
      <c r="A3503">
        <v>350.1</v>
      </c>
      <c r="B3503">
        <v>2.4565916648463002</v>
      </c>
      <c r="C3503" s="20">
        <f t="shared" si="54"/>
        <v>0.25759886396354553</v>
      </c>
      <c r="D3503" s="20">
        <v>0.25759886396354553</v>
      </c>
    </row>
    <row r="3504" spans="1:4" x14ac:dyDescent="0.3">
      <c r="A3504">
        <v>350.2</v>
      </c>
      <c r="B3504">
        <v>2.4572933476982999</v>
      </c>
      <c r="C3504" s="20">
        <f t="shared" si="54"/>
        <v>0.25757762329373735</v>
      </c>
      <c r="D3504" s="20">
        <v>0.25757762329373735</v>
      </c>
    </row>
    <row r="3505" spans="1:4" x14ac:dyDescent="0.3">
      <c r="A3505">
        <v>350.3</v>
      </c>
      <c r="B3505">
        <v>2.4579950305503</v>
      </c>
      <c r="C3505" s="20">
        <f t="shared" si="54"/>
        <v>0.25755641467391283</v>
      </c>
      <c r="D3505" s="20">
        <v>0.25755641467391283</v>
      </c>
    </row>
    <row r="3506" spans="1:4" x14ac:dyDescent="0.3">
      <c r="A3506">
        <v>350.4</v>
      </c>
      <c r="B3506">
        <v>2.4586967134023001</v>
      </c>
      <c r="C3506" s="20">
        <f t="shared" si="54"/>
        <v>0.25753523801843464</v>
      </c>
      <c r="D3506" s="20">
        <v>0.25753523801843464</v>
      </c>
    </row>
    <row r="3507" spans="1:4" x14ac:dyDescent="0.3">
      <c r="A3507">
        <v>350.5</v>
      </c>
      <c r="B3507">
        <v>2.45939839625429</v>
      </c>
      <c r="C3507" s="20">
        <f t="shared" si="54"/>
        <v>0.25751409324188967</v>
      </c>
      <c r="D3507" s="20">
        <v>0.25751409324188967</v>
      </c>
    </row>
    <row r="3508" spans="1:4" x14ac:dyDescent="0.3">
      <c r="A3508">
        <v>350.6</v>
      </c>
      <c r="B3508">
        <v>2.4601000791062901</v>
      </c>
      <c r="C3508" s="20">
        <f t="shared" si="54"/>
        <v>0.25749298025908329</v>
      </c>
      <c r="D3508" s="20">
        <v>0.25749298025908329</v>
      </c>
    </row>
    <row r="3509" spans="1:4" x14ac:dyDescent="0.3">
      <c r="A3509">
        <v>350.7</v>
      </c>
      <c r="B3509">
        <v>2.4608017619582898</v>
      </c>
      <c r="C3509" s="20">
        <f t="shared" si="54"/>
        <v>0.25747189898504264</v>
      </c>
      <c r="D3509" s="20">
        <v>0.25747189898504264</v>
      </c>
    </row>
    <row r="3510" spans="1:4" x14ac:dyDescent="0.3">
      <c r="A3510">
        <v>350.8</v>
      </c>
      <c r="B3510">
        <v>2.4615034448102899</v>
      </c>
      <c r="C3510" s="20">
        <f t="shared" si="54"/>
        <v>0.25745084933501444</v>
      </c>
      <c r="D3510" s="20">
        <v>0.25745084933501444</v>
      </c>
    </row>
    <row r="3511" spans="1:4" x14ac:dyDescent="0.3">
      <c r="A3511">
        <v>350.9</v>
      </c>
      <c r="B3511">
        <v>2.46220512766229</v>
      </c>
      <c r="C3511" s="20">
        <f t="shared" si="54"/>
        <v>0.25742983122446456</v>
      </c>
      <c r="D3511" s="20">
        <v>0.25742983122446456</v>
      </c>
    </row>
    <row r="3512" spans="1:4" x14ac:dyDescent="0.3">
      <c r="A3512">
        <v>351</v>
      </c>
      <c r="B3512">
        <v>2.4629068105142902</v>
      </c>
      <c r="C3512" s="20">
        <f t="shared" si="54"/>
        <v>0.25740884456907753</v>
      </c>
      <c r="D3512" s="20">
        <v>0.25740884456907753</v>
      </c>
    </row>
    <row r="3513" spans="1:4" x14ac:dyDescent="0.3">
      <c r="A3513">
        <v>351.1</v>
      </c>
      <c r="B3513">
        <v>2.4636084933662898</v>
      </c>
      <c r="C3513" s="20">
        <f t="shared" si="54"/>
        <v>0.25738788928475631</v>
      </c>
      <c r="D3513" s="20">
        <v>0.25738788928475631</v>
      </c>
    </row>
    <row r="3514" spans="1:4" x14ac:dyDescent="0.3">
      <c r="A3514">
        <v>351.2</v>
      </c>
      <c r="B3514">
        <v>2.4643101762182802</v>
      </c>
      <c r="C3514" s="20">
        <f t="shared" si="54"/>
        <v>0.2573669652876211</v>
      </c>
      <c r="D3514" s="20">
        <v>0.2573669652876211</v>
      </c>
    </row>
    <row r="3515" spans="1:4" x14ac:dyDescent="0.3">
      <c r="A3515">
        <v>351.3</v>
      </c>
      <c r="B3515">
        <v>2.4650118590702799</v>
      </c>
      <c r="C3515" s="20">
        <f t="shared" si="54"/>
        <v>0.25734607249401015</v>
      </c>
      <c r="D3515" s="20">
        <v>0.25734607249401015</v>
      </c>
    </row>
    <row r="3516" spans="1:4" x14ac:dyDescent="0.3">
      <c r="A3516">
        <v>351.4</v>
      </c>
      <c r="B3516">
        <v>2.46571354192228</v>
      </c>
      <c r="C3516" s="20">
        <f t="shared" si="54"/>
        <v>0.25732521082047627</v>
      </c>
      <c r="D3516" s="20">
        <v>0.25732521082047627</v>
      </c>
    </row>
    <row r="3517" spans="1:4" x14ac:dyDescent="0.3">
      <c r="A3517">
        <v>351.5</v>
      </c>
      <c r="B3517">
        <v>2.4664152247742801</v>
      </c>
      <c r="C3517" s="20">
        <f t="shared" si="54"/>
        <v>0.25730438018379131</v>
      </c>
      <c r="D3517" s="20">
        <v>0.25730438018379131</v>
      </c>
    </row>
    <row r="3518" spans="1:4" x14ac:dyDescent="0.3">
      <c r="A3518">
        <v>351.6</v>
      </c>
      <c r="B3518">
        <v>2.4671169076262802</v>
      </c>
      <c r="C3518" s="20">
        <f t="shared" si="54"/>
        <v>0.25728358050094036</v>
      </c>
      <c r="D3518" s="20">
        <v>0.25728358050094036</v>
      </c>
    </row>
    <row r="3519" spans="1:4" x14ac:dyDescent="0.3">
      <c r="A3519">
        <v>351.7</v>
      </c>
      <c r="B3519">
        <v>2.4678185904782701</v>
      </c>
      <c r="C3519" s="20">
        <f t="shared" si="54"/>
        <v>0.25726281168912368</v>
      </c>
      <c r="D3519" s="20">
        <v>0.25726281168912368</v>
      </c>
    </row>
    <row r="3520" spans="1:4" x14ac:dyDescent="0.3">
      <c r="A3520">
        <v>351.8</v>
      </c>
      <c r="B3520">
        <v>2.4685202733302698</v>
      </c>
      <c r="C3520" s="20">
        <f t="shared" si="54"/>
        <v>0.25724207366575697</v>
      </c>
      <c r="D3520" s="20">
        <v>0.25724207366575697</v>
      </c>
    </row>
    <row r="3521" spans="1:4" x14ac:dyDescent="0.3">
      <c r="A3521">
        <v>351.9</v>
      </c>
      <c r="B3521">
        <v>2.4692219561822699</v>
      </c>
      <c r="C3521" s="20">
        <f t="shared" si="54"/>
        <v>0.25722136634846909</v>
      </c>
      <c r="D3521" s="20">
        <v>0.25722136634846909</v>
      </c>
    </row>
    <row r="3522" spans="1:4" x14ac:dyDescent="0.3">
      <c r="A3522">
        <v>352</v>
      </c>
      <c r="B3522">
        <v>2.46992363903427</v>
      </c>
      <c r="C3522" s="20">
        <f t="shared" si="54"/>
        <v>0.25720068965510229</v>
      </c>
      <c r="D3522" s="20">
        <v>0.25720068965510229</v>
      </c>
    </row>
    <row r="3523" spans="1:4" x14ac:dyDescent="0.3">
      <c r="A3523">
        <v>352.1</v>
      </c>
      <c r="B3523">
        <v>2.4706253218862702</v>
      </c>
      <c r="C3523" s="20">
        <f t="shared" ref="C3523:C3586" si="55">D3523</f>
        <v>0.25718004350371199</v>
      </c>
      <c r="D3523" s="20">
        <v>0.25718004350371199</v>
      </c>
    </row>
    <row r="3524" spans="1:4" x14ac:dyDescent="0.3">
      <c r="A3524">
        <v>352.2</v>
      </c>
      <c r="B3524">
        <v>2.4713270047382698</v>
      </c>
      <c r="C3524" s="20">
        <f t="shared" si="55"/>
        <v>0.25715942781256584</v>
      </c>
      <c r="D3524" s="20">
        <v>0.25715942781256584</v>
      </c>
    </row>
    <row r="3525" spans="1:4" x14ac:dyDescent="0.3">
      <c r="A3525">
        <v>352.3</v>
      </c>
      <c r="B3525">
        <v>2.4720286875902602</v>
      </c>
      <c r="C3525" s="20">
        <f t="shared" si="55"/>
        <v>0.25713884250014329</v>
      </c>
      <c r="D3525" s="20">
        <v>0.25713884250014329</v>
      </c>
    </row>
    <row r="3526" spans="1:4" x14ac:dyDescent="0.3">
      <c r="A3526">
        <v>352.4</v>
      </c>
      <c r="B3526">
        <v>2.4727303704422599</v>
      </c>
      <c r="C3526" s="20">
        <f t="shared" si="55"/>
        <v>0.25711828748513454</v>
      </c>
      <c r="D3526" s="20">
        <v>0.25711828748513454</v>
      </c>
    </row>
    <row r="3527" spans="1:4" x14ac:dyDescent="0.3">
      <c r="A3527">
        <v>352.5</v>
      </c>
      <c r="B3527">
        <v>2.47343205329426</v>
      </c>
      <c r="C3527" s="20">
        <f t="shared" si="55"/>
        <v>0.25709776268644141</v>
      </c>
      <c r="D3527" s="20">
        <v>0.25709776268644141</v>
      </c>
    </row>
    <row r="3528" spans="1:4" x14ac:dyDescent="0.3">
      <c r="A3528">
        <v>352.6</v>
      </c>
      <c r="B3528">
        <v>2.4741337361462601</v>
      </c>
      <c r="C3528" s="20">
        <f t="shared" si="55"/>
        <v>0.25707726802317499</v>
      </c>
      <c r="D3528" s="20">
        <v>0.25707726802317499</v>
      </c>
    </row>
    <row r="3529" spans="1:4" x14ac:dyDescent="0.3">
      <c r="A3529">
        <v>352.7</v>
      </c>
      <c r="B3529">
        <v>2.4748354189982602</v>
      </c>
      <c r="C3529" s="20">
        <f t="shared" si="55"/>
        <v>0.25705680341465659</v>
      </c>
      <c r="D3529" s="20">
        <v>0.25705680341465659</v>
      </c>
    </row>
    <row r="3530" spans="1:4" x14ac:dyDescent="0.3">
      <c r="A3530">
        <v>352.8</v>
      </c>
      <c r="B3530">
        <v>2.4755371018502599</v>
      </c>
      <c r="C3530" s="20">
        <f t="shared" si="55"/>
        <v>0.25703636878041669</v>
      </c>
      <c r="D3530" s="20">
        <v>0.25703636878041669</v>
      </c>
    </row>
    <row r="3531" spans="1:4" x14ac:dyDescent="0.3">
      <c r="A3531">
        <v>352.9</v>
      </c>
      <c r="B3531">
        <v>2.47623878470226</v>
      </c>
      <c r="C3531" s="20">
        <f t="shared" si="55"/>
        <v>0.25701596404019389</v>
      </c>
      <c r="D3531" s="20">
        <v>0.25701596404019389</v>
      </c>
    </row>
    <row r="3532" spans="1:4" x14ac:dyDescent="0.3">
      <c r="A3532">
        <v>353</v>
      </c>
      <c r="B3532">
        <v>2.4769404675542499</v>
      </c>
      <c r="C3532" s="20">
        <f t="shared" si="55"/>
        <v>0.25699558911393611</v>
      </c>
      <c r="D3532" s="20">
        <v>0.25699558911393611</v>
      </c>
    </row>
    <row r="3533" spans="1:4" x14ac:dyDescent="0.3">
      <c r="A3533">
        <v>353.1</v>
      </c>
      <c r="B3533">
        <v>2.47764215040625</v>
      </c>
      <c r="C3533" s="20">
        <f t="shared" si="55"/>
        <v>0.25697524392179788</v>
      </c>
      <c r="D3533" s="20">
        <v>0.25697524392179788</v>
      </c>
    </row>
    <row r="3534" spans="1:4" x14ac:dyDescent="0.3">
      <c r="A3534">
        <v>353.2</v>
      </c>
      <c r="B3534">
        <v>2.4783438332582501</v>
      </c>
      <c r="C3534" s="20">
        <f t="shared" si="55"/>
        <v>0.25695492838414025</v>
      </c>
      <c r="D3534" s="20">
        <v>0.25695492838414025</v>
      </c>
    </row>
    <row r="3535" spans="1:4" x14ac:dyDescent="0.3">
      <c r="A3535">
        <v>353.3</v>
      </c>
      <c r="B3535">
        <v>2.4790455161102498</v>
      </c>
      <c r="C3535" s="20">
        <f t="shared" si="55"/>
        <v>0.25693464242153258</v>
      </c>
      <c r="D3535" s="20">
        <v>0.25693464242153258</v>
      </c>
    </row>
    <row r="3536" spans="1:4" x14ac:dyDescent="0.3">
      <c r="A3536">
        <v>353.4</v>
      </c>
      <c r="B3536">
        <v>2.4797471989622499</v>
      </c>
      <c r="C3536" s="20">
        <f t="shared" si="55"/>
        <v>0.25691438595474886</v>
      </c>
      <c r="D3536" s="20">
        <v>0.25691438595474886</v>
      </c>
    </row>
    <row r="3537" spans="1:4" x14ac:dyDescent="0.3">
      <c r="A3537">
        <v>353.5</v>
      </c>
      <c r="B3537">
        <v>2.4804488818142501</v>
      </c>
      <c r="C3537" s="20">
        <f t="shared" si="55"/>
        <v>0.25689415890476902</v>
      </c>
      <c r="D3537" s="20">
        <v>0.25689415890476902</v>
      </c>
    </row>
    <row r="3538" spans="1:4" x14ac:dyDescent="0.3">
      <c r="A3538">
        <v>353.6</v>
      </c>
      <c r="B3538">
        <v>2.48115056466624</v>
      </c>
      <c r="C3538" s="20">
        <f t="shared" si="55"/>
        <v>0.25687396119277789</v>
      </c>
      <c r="D3538" s="20">
        <v>0.25687396119277789</v>
      </c>
    </row>
    <row r="3539" spans="1:4" x14ac:dyDescent="0.3">
      <c r="A3539">
        <v>353.7</v>
      </c>
      <c r="B3539">
        <v>2.4818522475182401</v>
      </c>
      <c r="C3539" s="20">
        <f t="shared" si="55"/>
        <v>0.25685379274016518</v>
      </c>
      <c r="D3539" s="20">
        <v>0.25685379274016518</v>
      </c>
    </row>
    <row r="3540" spans="1:4" x14ac:dyDescent="0.3">
      <c r="A3540">
        <v>353.8</v>
      </c>
      <c r="B3540">
        <v>2.4825539303702402</v>
      </c>
      <c r="C3540" s="20">
        <f t="shared" si="55"/>
        <v>0.25683365346852488</v>
      </c>
      <c r="D3540" s="20">
        <v>0.25683365346852488</v>
      </c>
    </row>
    <row r="3541" spans="1:4" x14ac:dyDescent="0.3">
      <c r="A3541">
        <v>353.9</v>
      </c>
      <c r="B3541">
        <v>2.4832556132222399</v>
      </c>
      <c r="C3541" s="20">
        <f t="shared" si="55"/>
        <v>0.25681354329965289</v>
      </c>
      <c r="D3541" s="20">
        <v>0.25681354329965289</v>
      </c>
    </row>
    <row r="3542" spans="1:4" x14ac:dyDescent="0.3">
      <c r="A3542">
        <v>354</v>
      </c>
      <c r="B3542">
        <v>2.48395729607424</v>
      </c>
      <c r="C3542" s="20">
        <f t="shared" si="55"/>
        <v>0.25679346215555032</v>
      </c>
      <c r="D3542" s="20">
        <v>0.25679346215555032</v>
      </c>
    </row>
    <row r="3543" spans="1:4" x14ac:dyDescent="0.3">
      <c r="A3543">
        <v>354.1</v>
      </c>
      <c r="B3543">
        <v>2.4846589789262401</v>
      </c>
      <c r="C3543" s="20">
        <f t="shared" si="55"/>
        <v>0.25677340995841935</v>
      </c>
      <c r="D3543" s="20">
        <v>0.25677340995841935</v>
      </c>
    </row>
    <row r="3544" spans="1:4" x14ac:dyDescent="0.3">
      <c r="A3544">
        <v>354.2</v>
      </c>
      <c r="B3544">
        <v>2.48536066177823</v>
      </c>
      <c r="C3544" s="20">
        <f t="shared" si="55"/>
        <v>0.25675338663066416</v>
      </c>
      <c r="D3544" s="20">
        <v>0.25675338663066416</v>
      </c>
    </row>
    <row r="3545" spans="1:4" x14ac:dyDescent="0.3">
      <c r="A3545">
        <v>354.3</v>
      </c>
      <c r="B3545">
        <v>2.4860623446302301</v>
      </c>
      <c r="C3545" s="20">
        <f t="shared" si="55"/>
        <v>0.25673339209489104</v>
      </c>
      <c r="D3545" s="20">
        <v>0.25673339209489104</v>
      </c>
    </row>
    <row r="3546" spans="1:4" x14ac:dyDescent="0.3">
      <c r="A3546">
        <v>354.4</v>
      </c>
      <c r="B3546">
        <v>2.4867640274822298</v>
      </c>
      <c r="C3546" s="20">
        <f t="shared" si="55"/>
        <v>0.25671342627390636</v>
      </c>
      <c r="D3546" s="20">
        <v>0.25671342627390636</v>
      </c>
    </row>
    <row r="3547" spans="1:4" x14ac:dyDescent="0.3">
      <c r="A3547">
        <v>354.5</v>
      </c>
      <c r="B3547">
        <v>2.4874657103342299</v>
      </c>
      <c r="C3547" s="20">
        <f t="shared" si="55"/>
        <v>0.25669348909071832</v>
      </c>
      <c r="D3547" s="20">
        <v>0.25669348909071832</v>
      </c>
    </row>
    <row r="3548" spans="1:4" x14ac:dyDescent="0.3">
      <c r="A3548">
        <v>354.6</v>
      </c>
      <c r="B3548">
        <v>2.48816739318623</v>
      </c>
      <c r="C3548" s="20">
        <f t="shared" si="55"/>
        <v>0.25667358046853345</v>
      </c>
      <c r="D3548" s="20">
        <v>0.25667358046853345</v>
      </c>
    </row>
    <row r="3549" spans="1:4" x14ac:dyDescent="0.3">
      <c r="A3549">
        <v>354.7</v>
      </c>
      <c r="B3549">
        <v>2.4888690760382302</v>
      </c>
      <c r="C3549" s="20">
        <f t="shared" si="55"/>
        <v>0.25665370033075863</v>
      </c>
      <c r="D3549" s="20">
        <v>0.25665370033075863</v>
      </c>
    </row>
    <row r="3550" spans="1:4" x14ac:dyDescent="0.3">
      <c r="A3550">
        <v>354.8</v>
      </c>
      <c r="B3550">
        <v>2.4895707588902201</v>
      </c>
      <c r="C3550" s="20">
        <f t="shared" si="55"/>
        <v>0.25663384860100036</v>
      </c>
      <c r="D3550" s="20">
        <v>0.25663384860100036</v>
      </c>
    </row>
    <row r="3551" spans="1:4" x14ac:dyDescent="0.3">
      <c r="A3551">
        <v>354.9</v>
      </c>
      <c r="B3551">
        <v>2.4902724417422202</v>
      </c>
      <c r="C3551" s="20">
        <f t="shared" si="55"/>
        <v>0.25661402520306181</v>
      </c>
      <c r="D3551" s="20">
        <v>0.25661402520306181</v>
      </c>
    </row>
    <row r="3552" spans="1:4" x14ac:dyDescent="0.3">
      <c r="A3552">
        <v>355</v>
      </c>
      <c r="B3552">
        <v>2.4909741245942199</v>
      </c>
      <c r="C3552" s="20">
        <f t="shared" si="55"/>
        <v>0.25659423006094623</v>
      </c>
      <c r="D3552" s="20">
        <v>0.25659423006094623</v>
      </c>
    </row>
    <row r="3553" spans="1:4" x14ac:dyDescent="0.3">
      <c r="A3553">
        <v>355.1</v>
      </c>
      <c r="B3553">
        <v>2.49167580744622</v>
      </c>
      <c r="C3553" s="20">
        <f t="shared" si="55"/>
        <v>0.25657446309885285</v>
      </c>
      <c r="D3553" s="20">
        <v>0.25657446309885285</v>
      </c>
    </row>
    <row r="3554" spans="1:4" x14ac:dyDescent="0.3">
      <c r="A3554">
        <v>355.2</v>
      </c>
      <c r="B3554">
        <v>2.4923774902982201</v>
      </c>
      <c r="C3554" s="20">
        <f t="shared" si="55"/>
        <v>0.25655472424117853</v>
      </c>
      <c r="D3554" s="20">
        <v>0.25655472424117853</v>
      </c>
    </row>
    <row r="3555" spans="1:4" x14ac:dyDescent="0.3">
      <c r="A3555">
        <v>355.3</v>
      </c>
      <c r="B3555">
        <v>2.4930791731502202</v>
      </c>
      <c r="C3555" s="20">
        <f t="shared" si="55"/>
        <v>0.25653501341251617</v>
      </c>
      <c r="D3555" s="20">
        <v>0.25653501341251617</v>
      </c>
    </row>
    <row r="3556" spans="1:4" x14ac:dyDescent="0.3">
      <c r="A3556">
        <v>355.4</v>
      </c>
      <c r="B3556">
        <v>2.4937808560022101</v>
      </c>
      <c r="C3556" s="20">
        <f t="shared" si="55"/>
        <v>0.25651533053765563</v>
      </c>
      <c r="D3556" s="20">
        <v>0.25651533053765563</v>
      </c>
    </row>
    <row r="3557" spans="1:4" x14ac:dyDescent="0.3">
      <c r="A3557">
        <v>355.5</v>
      </c>
      <c r="B3557">
        <v>2.4944825388542098</v>
      </c>
      <c r="C3557" s="20">
        <f t="shared" si="55"/>
        <v>0.25649567554158059</v>
      </c>
      <c r="D3557" s="20">
        <v>0.25649567554158059</v>
      </c>
    </row>
    <row r="3558" spans="1:4" x14ac:dyDescent="0.3">
      <c r="A3558">
        <v>355.6</v>
      </c>
      <c r="B3558">
        <v>2.4951842217062099</v>
      </c>
      <c r="C3558" s="20">
        <f t="shared" si="55"/>
        <v>0.2564760483494713</v>
      </c>
      <c r="D3558" s="20">
        <v>0.2564760483494713</v>
      </c>
    </row>
    <row r="3559" spans="1:4" x14ac:dyDescent="0.3">
      <c r="A3559">
        <v>355.7</v>
      </c>
      <c r="B3559">
        <v>2.49588590455821</v>
      </c>
      <c r="C3559" s="20">
        <f t="shared" si="55"/>
        <v>0.25645644888670238</v>
      </c>
      <c r="D3559" s="20">
        <v>0.25645644888670238</v>
      </c>
    </row>
    <row r="3560" spans="1:4" x14ac:dyDescent="0.3">
      <c r="A3560">
        <v>355.8</v>
      </c>
      <c r="B3560">
        <v>2.4965875874102101</v>
      </c>
      <c r="C3560" s="20">
        <f t="shared" si="55"/>
        <v>0.25643687707884144</v>
      </c>
      <c r="D3560" s="20">
        <v>0.25643687707884144</v>
      </c>
    </row>
    <row r="3561" spans="1:4" x14ac:dyDescent="0.3">
      <c r="A3561">
        <v>355.9</v>
      </c>
      <c r="B3561">
        <v>2.4972892702622098</v>
      </c>
      <c r="C3561" s="20">
        <f t="shared" si="55"/>
        <v>0.25641733285165103</v>
      </c>
      <c r="D3561" s="20">
        <v>0.25641733285165103</v>
      </c>
    </row>
    <row r="3562" spans="1:4" x14ac:dyDescent="0.3">
      <c r="A3562">
        <v>356</v>
      </c>
      <c r="B3562">
        <v>2.4979909531142099</v>
      </c>
      <c r="C3562" s="20">
        <f t="shared" si="55"/>
        <v>0.25639781613108581</v>
      </c>
      <c r="D3562" s="20">
        <v>0.25639781613108581</v>
      </c>
    </row>
    <row r="3563" spans="1:4" x14ac:dyDescent="0.3">
      <c r="A3563">
        <v>356.1</v>
      </c>
      <c r="B3563">
        <v>2.4986926359661998</v>
      </c>
      <c r="C3563" s="20">
        <f t="shared" si="55"/>
        <v>0.25637832684329326</v>
      </c>
      <c r="D3563" s="20">
        <v>0.25637832684329326</v>
      </c>
    </row>
    <row r="3564" spans="1:4" x14ac:dyDescent="0.3">
      <c r="A3564">
        <v>356.2</v>
      </c>
      <c r="B3564">
        <v>2.4993943188182</v>
      </c>
      <c r="C3564" s="20">
        <f t="shared" si="55"/>
        <v>0.25635886491461357</v>
      </c>
      <c r="D3564" s="20">
        <v>0.25635886491461357</v>
      </c>
    </row>
    <row r="3565" spans="1:4" x14ac:dyDescent="0.3">
      <c r="A3565">
        <v>356.3</v>
      </c>
      <c r="B3565">
        <v>2.5000960016702001</v>
      </c>
      <c r="C3565" s="20">
        <f t="shared" si="55"/>
        <v>0.25633943027157724</v>
      </c>
      <c r="D3565" s="20">
        <v>0.25633943027157724</v>
      </c>
    </row>
    <row r="3566" spans="1:4" x14ac:dyDescent="0.3">
      <c r="A3566">
        <v>356.4</v>
      </c>
      <c r="B3566">
        <v>2.5007976845222002</v>
      </c>
      <c r="C3566" s="20">
        <f t="shared" si="55"/>
        <v>0.25632002284090716</v>
      </c>
      <c r="D3566" s="20">
        <v>0.25632002284090716</v>
      </c>
    </row>
    <row r="3567" spans="1:4" x14ac:dyDescent="0.3">
      <c r="A3567">
        <v>356.5</v>
      </c>
      <c r="B3567">
        <v>2.5014993673741999</v>
      </c>
      <c r="C3567" s="20">
        <f t="shared" si="55"/>
        <v>0.25630064254951673</v>
      </c>
      <c r="D3567" s="20">
        <v>0.25630064254951673</v>
      </c>
    </row>
    <row r="3568" spans="1:4" x14ac:dyDescent="0.3">
      <c r="A3568">
        <v>356.6</v>
      </c>
      <c r="B3568">
        <v>2.5022010502262</v>
      </c>
      <c r="C3568" s="20">
        <f t="shared" si="55"/>
        <v>0.25628128932450916</v>
      </c>
      <c r="D3568" s="20">
        <v>0.25628128932450916</v>
      </c>
    </row>
    <row r="3569" spans="1:4" x14ac:dyDescent="0.3">
      <c r="A3569">
        <v>356.7</v>
      </c>
      <c r="B3569">
        <v>2.5029027330781899</v>
      </c>
      <c r="C3569" s="20">
        <f t="shared" si="55"/>
        <v>0.25626196309317684</v>
      </c>
      <c r="D3569" s="20">
        <v>0.25626196309317684</v>
      </c>
    </row>
    <row r="3570" spans="1:4" x14ac:dyDescent="0.3">
      <c r="A3570">
        <v>356.8</v>
      </c>
      <c r="B3570">
        <v>2.50360441593019</v>
      </c>
      <c r="C3570" s="20">
        <f t="shared" si="55"/>
        <v>0.2562426637830032</v>
      </c>
      <c r="D3570" s="20">
        <v>0.2562426637830032</v>
      </c>
    </row>
    <row r="3571" spans="1:4" x14ac:dyDescent="0.3">
      <c r="A3571">
        <v>356.9</v>
      </c>
      <c r="B3571">
        <v>2.5043060987821901</v>
      </c>
      <c r="C3571" s="20">
        <f t="shared" si="55"/>
        <v>0.25622339132165839</v>
      </c>
      <c r="D3571" s="20">
        <v>0.25622339132165839</v>
      </c>
    </row>
    <row r="3572" spans="1:4" x14ac:dyDescent="0.3">
      <c r="A3572">
        <v>357</v>
      </c>
      <c r="B3572">
        <v>2.5050077816341898</v>
      </c>
      <c r="C3572" s="20">
        <f t="shared" si="55"/>
        <v>0.2562041456370025</v>
      </c>
      <c r="D3572" s="20">
        <v>0.2562041456370025</v>
      </c>
    </row>
    <row r="3573" spans="1:4" x14ac:dyDescent="0.3">
      <c r="A3573">
        <v>357.1</v>
      </c>
      <c r="B3573">
        <v>2.5057094644861899</v>
      </c>
      <c r="C3573" s="20">
        <f t="shared" si="55"/>
        <v>0.25618492665708176</v>
      </c>
      <c r="D3573" s="20">
        <v>0.25618492665708176</v>
      </c>
    </row>
    <row r="3574" spans="1:4" x14ac:dyDescent="0.3">
      <c r="A3574">
        <v>357.2</v>
      </c>
      <c r="B3574">
        <v>2.50641114733819</v>
      </c>
      <c r="C3574" s="20">
        <f t="shared" si="55"/>
        <v>0.25616573431013179</v>
      </c>
      <c r="D3574" s="20">
        <v>0.25616573431013179</v>
      </c>
    </row>
    <row r="3575" spans="1:4" x14ac:dyDescent="0.3">
      <c r="A3575">
        <v>357.3</v>
      </c>
      <c r="B3575">
        <v>2.5071128301901799</v>
      </c>
      <c r="C3575" s="20">
        <f t="shared" si="55"/>
        <v>0.25614656852457357</v>
      </c>
      <c r="D3575" s="20">
        <v>0.25614656852457357</v>
      </c>
    </row>
    <row r="3576" spans="1:4" x14ac:dyDescent="0.3">
      <c r="A3576">
        <v>357.4</v>
      </c>
      <c r="B3576">
        <v>2.5078145130421801</v>
      </c>
      <c r="C3576" s="20">
        <f t="shared" si="55"/>
        <v>0.25612742922901488</v>
      </c>
      <c r="D3576" s="20">
        <v>0.25612742922901488</v>
      </c>
    </row>
    <row r="3577" spans="1:4" x14ac:dyDescent="0.3">
      <c r="A3577">
        <v>357.5</v>
      </c>
      <c r="B3577">
        <v>2.5085161958941802</v>
      </c>
      <c r="C3577" s="20">
        <f t="shared" si="55"/>
        <v>0.25610831635224968</v>
      </c>
      <c r="D3577" s="20">
        <v>0.25610831635224968</v>
      </c>
    </row>
    <row r="3578" spans="1:4" x14ac:dyDescent="0.3">
      <c r="A3578">
        <v>357.6</v>
      </c>
      <c r="B3578">
        <v>2.5092178787461799</v>
      </c>
      <c r="C3578" s="20">
        <f t="shared" si="55"/>
        <v>0.25608922982325721</v>
      </c>
      <c r="D3578" s="20">
        <v>0.25608922982325721</v>
      </c>
    </row>
    <row r="3579" spans="1:4" x14ac:dyDescent="0.3">
      <c r="A3579">
        <v>357.7</v>
      </c>
      <c r="B3579">
        <v>2.50991956159818</v>
      </c>
      <c r="C3579" s="20">
        <f t="shared" si="55"/>
        <v>0.2560701695712021</v>
      </c>
      <c r="D3579" s="20">
        <v>0.2560701695712021</v>
      </c>
    </row>
    <row r="3580" spans="1:4" x14ac:dyDescent="0.3">
      <c r="A3580">
        <v>357.8</v>
      </c>
      <c r="B3580">
        <v>2.5106212444501801</v>
      </c>
      <c r="C3580" s="20">
        <f t="shared" si="55"/>
        <v>0.25605113552543252</v>
      </c>
      <c r="D3580" s="20">
        <v>0.25605113552543252</v>
      </c>
    </row>
    <row r="3581" spans="1:4" x14ac:dyDescent="0.3">
      <c r="A3581">
        <v>357.9</v>
      </c>
      <c r="B3581">
        <v>2.51132292730217</v>
      </c>
      <c r="C3581" s="20">
        <f t="shared" si="55"/>
        <v>0.25603212761548216</v>
      </c>
      <c r="D3581" s="20">
        <v>0.25603212761548216</v>
      </c>
    </row>
    <row r="3582" spans="1:4" x14ac:dyDescent="0.3">
      <c r="A3582">
        <v>358</v>
      </c>
      <c r="B3582">
        <v>2.5120246101541701</v>
      </c>
      <c r="C3582" s="20">
        <f t="shared" si="55"/>
        <v>0.25601314577106726</v>
      </c>
      <c r="D3582" s="20">
        <v>0.25601314577106726</v>
      </c>
    </row>
    <row r="3583" spans="1:4" x14ac:dyDescent="0.3">
      <c r="A3583">
        <v>358.1</v>
      </c>
      <c r="B3583">
        <v>2.5127262930061698</v>
      </c>
      <c r="C3583" s="20">
        <f t="shared" si="55"/>
        <v>0.25599418992208733</v>
      </c>
      <c r="D3583" s="20">
        <v>0.25599418992208733</v>
      </c>
    </row>
    <row r="3584" spans="1:4" x14ac:dyDescent="0.3">
      <c r="A3584">
        <v>358.2</v>
      </c>
      <c r="B3584">
        <v>2.5134279758581699</v>
      </c>
      <c r="C3584" s="20">
        <f t="shared" si="55"/>
        <v>0.25597525999862469</v>
      </c>
      <c r="D3584" s="20">
        <v>0.25597525999862469</v>
      </c>
    </row>
    <row r="3585" spans="1:4" x14ac:dyDescent="0.3">
      <c r="A3585">
        <v>358.3</v>
      </c>
      <c r="B3585">
        <v>2.51412965871017</v>
      </c>
      <c r="C3585" s="20">
        <f t="shared" si="55"/>
        <v>0.25595635593094523</v>
      </c>
      <c r="D3585" s="20">
        <v>0.25595635593094523</v>
      </c>
    </row>
    <row r="3586" spans="1:4" x14ac:dyDescent="0.3">
      <c r="A3586">
        <v>358.4</v>
      </c>
      <c r="B3586">
        <v>2.5148313415621701</v>
      </c>
      <c r="C3586" s="20">
        <f t="shared" si="55"/>
        <v>0.2559374776494942</v>
      </c>
      <c r="D3586" s="20">
        <v>0.2559374776494942</v>
      </c>
    </row>
    <row r="3587" spans="1:4" x14ac:dyDescent="0.3">
      <c r="A3587">
        <v>358.5</v>
      </c>
      <c r="B3587">
        <v>2.51553302441416</v>
      </c>
      <c r="C3587" s="20">
        <f t="shared" ref="C3587:C3650" si="56">D3587</f>
        <v>0.25591862508489949</v>
      </c>
      <c r="D3587" s="20">
        <v>0.25591862508489949</v>
      </c>
    </row>
    <row r="3588" spans="1:4" x14ac:dyDescent="0.3">
      <c r="A3588">
        <v>358.6</v>
      </c>
      <c r="B3588">
        <v>2.5162347072661602</v>
      </c>
      <c r="C3588" s="20">
        <f t="shared" si="56"/>
        <v>0.25589979816797059</v>
      </c>
      <c r="D3588" s="20">
        <v>0.25589979816797059</v>
      </c>
    </row>
    <row r="3589" spans="1:4" x14ac:dyDescent="0.3">
      <c r="A3589">
        <v>358.7</v>
      </c>
      <c r="B3589">
        <v>2.5169363901181598</v>
      </c>
      <c r="C3589" s="20">
        <f t="shared" si="56"/>
        <v>0.25588099682969634</v>
      </c>
      <c r="D3589" s="20">
        <v>0.25588099682969634</v>
      </c>
    </row>
    <row r="3590" spans="1:4" x14ac:dyDescent="0.3">
      <c r="A3590">
        <v>358.8</v>
      </c>
      <c r="B3590">
        <v>2.51763807297016</v>
      </c>
      <c r="C3590" s="20">
        <f t="shared" si="56"/>
        <v>0.25586222100124567</v>
      </c>
      <c r="D3590" s="20">
        <v>0.25586222100124567</v>
      </c>
    </row>
    <row r="3591" spans="1:4" x14ac:dyDescent="0.3">
      <c r="A3591">
        <v>358.9</v>
      </c>
      <c r="B3591">
        <v>2.5183397558221601</v>
      </c>
      <c r="C3591" s="20">
        <f t="shared" si="56"/>
        <v>0.25584347061396656</v>
      </c>
      <c r="D3591" s="20">
        <v>0.25584347061396656</v>
      </c>
    </row>
    <row r="3592" spans="1:4" x14ac:dyDescent="0.3">
      <c r="A3592">
        <v>359</v>
      </c>
      <c r="B3592">
        <v>2.5190414386741602</v>
      </c>
      <c r="C3592" s="20">
        <f t="shared" si="56"/>
        <v>0.255824745599388</v>
      </c>
      <c r="D3592" s="20">
        <v>0.255824745599388</v>
      </c>
    </row>
    <row r="3593" spans="1:4" x14ac:dyDescent="0.3">
      <c r="A3593">
        <v>359.1</v>
      </c>
      <c r="B3593">
        <v>2.5197431215261501</v>
      </c>
      <c r="C3593" s="20">
        <f t="shared" si="56"/>
        <v>0.25580604588921524</v>
      </c>
      <c r="D3593" s="20">
        <v>0.25580604588921524</v>
      </c>
    </row>
    <row r="3594" spans="1:4" x14ac:dyDescent="0.3">
      <c r="A3594">
        <v>359.2</v>
      </c>
      <c r="B3594">
        <v>2.5204448043781502</v>
      </c>
      <c r="C3594" s="20">
        <f t="shared" si="56"/>
        <v>0.25578737141533336</v>
      </c>
      <c r="D3594" s="20">
        <v>0.25578737141533336</v>
      </c>
    </row>
    <row r="3595" spans="1:4" x14ac:dyDescent="0.3">
      <c r="A3595">
        <v>359.3</v>
      </c>
      <c r="B3595">
        <v>2.5211464872301499</v>
      </c>
      <c r="C3595" s="20">
        <f t="shared" si="56"/>
        <v>0.25576872210980411</v>
      </c>
      <c r="D3595" s="20">
        <v>0.25576872210980411</v>
      </c>
    </row>
    <row r="3596" spans="1:4" x14ac:dyDescent="0.3">
      <c r="A3596">
        <v>359.4</v>
      </c>
      <c r="B3596">
        <v>2.52184817008215</v>
      </c>
      <c r="C3596" s="20">
        <f t="shared" si="56"/>
        <v>0.25575009790486736</v>
      </c>
      <c r="D3596" s="20">
        <v>0.25575009790486736</v>
      </c>
    </row>
    <row r="3597" spans="1:4" x14ac:dyDescent="0.3">
      <c r="A3597">
        <v>359.5</v>
      </c>
      <c r="B3597">
        <v>2.5225498529341501</v>
      </c>
      <c r="C3597" s="20">
        <f t="shared" si="56"/>
        <v>0.25573149873293899</v>
      </c>
      <c r="D3597" s="20">
        <v>0.25573149873293899</v>
      </c>
    </row>
    <row r="3598" spans="1:4" x14ac:dyDescent="0.3">
      <c r="A3598">
        <v>359.6</v>
      </c>
      <c r="B3598">
        <v>2.5232515357861498</v>
      </c>
      <c r="C3598" s="20">
        <f t="shared" si="56"/>
        <v>0.2557129245266116</v>
      </c>
      <c r="D3598" s="20">
        <v>0.2557129245266116</v>
      </c>
    </row>
    <row r="3599" spans="1:4" x14ac:dyDescent="0.3">
      <c r="A3599">
        <v>359.7</v>
      </c>
      <c r="B3599">
        <v>2.5239532186381402</v>
      </c>
      <c r="C3599" s="20">
        <f t="shared" si="56"/>
        <v>0.25569437521865435</v>
      </c>
      <c r="D3599" s="20">
        <v>0.25569437521865435</v>
      </c>
    </row>
    <row r="3600" spans="1:4" x14ac:dyDescent="0.3">
      <c r="A3600">
        <v>359.8</v>
      </c>
      <c r="B3600">
        <v>2.5246549014901398</v>
      </c>
      <c r="C3600" s="20">
        <f t="shared" si="56"/>
        <v>0.25567585074201099</v>
      </c>
      <c r="D3600" s="20">
        <v>0.25567585074201099</v>
      </c>
    </row>
    <row r="3601" spans="1:4" x14ac:dyDescent="0.3">
      <c r="A3601">
        <v>359.9</v>
      </c>
      <c r="B3601">
        <v>2.5253565843421399</v>
      </c>
      <c r="C3601" s="20">
        <f t="shared" si="56"/>
        <v>0.25565735102980042</v>
      </c>
      <c r="D3601" s="20">
        <v>0.25565735102980042</v>
      </c>
    </row>
    <row r="3602" spans="1:4" x14ac:dyDescent="0.3">
      <c r="A3602">
        <v>360</v>
      </c>
      <c r="B3602">
        <v>2.5260582671941401</v>
      </c>
      <c r="C3602" s="20">
        <f t="shared" si="56"/>
        <v>0.2556388760153166</v>
      </c>
      <c r="D3602" s="20">
        <v>0.2556388760153166</v>
      </c>
    </row>
    <row r="3603" spans="1:4" x14ac:dyDescent="0.3">
      <c r="A3603">
        <v>360.1</v>
      </c>
      <c r="B3603">
        <v>2.5267599500461402</v>
      </c>
      <c r="C3603" s="20">
        <f t="shared" si="56"/>
        <v>0.25562042563202747</v>
      </c>
      <c r="D3603" s="20">
        <v>0.25562042563202747</v>
      </c>
    </row>
    <row r="3604" spans="1:4" x14ac:dyDescent="0.3">
      <c r="A3604">
        <v>360.2</v>
      </c>
      <c r="B3604">
        <v>2.5274616328981399</v>
      </c>
      <c r="C3604" s="20">
        <f t="shared" si="56"/>
        <v>0.25560199981357468</v>
      </c>
      <c r="D3604" s="20">
        <v>0.25560199981357468</v>
      </c>
    </row>
    <row r="3605" spans="1:4" x14ac:dyDescent="0.3">
      <c r="A3605">
        <v>360.3</v>
      </c>
      <c r="B3605">
        <v>2.5281633157501302</v>
      </c>
      <c r="C3605" s="20">
        <f t="shared" si="56"/>
        <v>0.25558359849377282</v>
      </c>
      <c r="D3605" s="20">
        <v>0.25558359849377282</v>
      </c>
    </row>
    <row r="3606" spans="1:4" x14ac:dyDescent="0.3">
      <c r="A3606">
        <v>360.4</v>
      </c>
      <c r="B3606">
        <v>2.5288649986021299</v>
      </c>
      <c r="C3606" s="20">
        <f t="shared" si="56"/>
        <v>0.25556522160661016</v>
      </c>
      <c r="D3606" s="20">
        <v>0.25556522160661016</v>
      </c>
    </row>
    <row r="3607" spans="1:4" x14ac:dyDescent="0.3">
      <c r="A3607">
        <v>360.5</v>
      </c>
      <c r="B3607">
        <v>2.52956668145413</v>
      </c>
      <c r="C3607" s="20">
        <f t="shared" si="56"/>
        <v>0.25554686908624685</v>
      </c>
      <c r="D3607" s="20">
        <v>0.25554686908624685</v>
      </c>
    </row>
    <row r="3608" spans="1:4" x14ac:dyDescent="0.3">
      <c r="A3608">
        <v>360.6</v>
      </c>
      <c r="B3608">
        <v>2.5302683643061301</v>
      </c>
      <c r="C3608" s="20">
        <f t="shared" si="56"/>
        <v>0.25552854086701526</v>
      </c>
      <c r="D3608" s="20">
        <v>0.25552854086701526</v>
      </c>
    </row>
    <row r="3609" spans="1:4" x14ac:dyDescent="0.3">
      <c r="A3609">
        <v>360.7</v>
      </c>
      <c r="B3609">
        <v>2.5309700471581298</v>
      </c>
      <c r="C3609" s="20">
        <f t="shared" si="56"/>
        <v>0.25551023688341867</v>
      </c>
      <c r="D3609" s="20">
        <v>0.25551023688341867</v>
      </c>
    </row>
    <row r="3610" spans="1:4" x14ac:dyDescent="0.3">
      <c r="A3610">
        <v>360.8</v>
      </c>
      <c r="B3610">
        <v>2.5316717300101299</v>
      </c>
      <c r="C3610" s="20">
        <f t="shared" si="56"/>
        <v>0.25549195707013184</v>
      </c>
      <c r="D3610" s="20">
        <v>0.25549195707013184</v>
      </c>
    </row>
    <row r="3611" spans="1:4" x14ac:dyDescent="0.3">
      <c r="A3611">
        <v>360.9</v>
      </c>
      <c r="B3611">
        <v>2.5323734128621198</v>
      </c>
      <c r="C3611" s="20">
        <f t="shared" si="56"/>
        <v>0.25547370136200115</v>
      </c>
      <c r="D3611" s="20">
        <v>0.25547370136200115</v>
      </c>
    </row>
    <row r="3612" spans="1:4" x14ac:dyDescent="0.3">
      <c r="A3612">
        <v>361</v>
      </c>
      <c r="B3612">
        <v>2.5330750957141199</v>
      </c>
      <c r="C3612" s="20">
        <f t="shared" si="56"/>
        <v>0.25545546969404198</v>
      </c>
      <c r="D3612" s="20">
        <v>0.25545546969404198</v>
      </c>
    </row>
    <row r="3613" spans="1:4" x14ac:dyDescent="0.3">
      <c r="A3613">
        <v>361.1</v>
      </c>
      <c r="B3613">
        <v>2.53377677856612</v>
      </c>
      <c r="C3613" s="20">
        <f t="shared" si="56"/>
        <v>0.25543726200144012</v>
      </c>
      <c r="D3613" s="20">
        <v>0.25543726200144012</v>
      </c>
    </row>
    <row r="3614" spans="1:4" x14ac:dyDescent="0.3">
      <c r="A3614">
        <v>361.2</v>
      </c>
      <c r="B3614">
        <v>2.5344784614181202</v>
      </c>
      <c r="C3614" s="20">
        <f t="shared" si="56"/>
        <v>0.2554190782195499</v>
      </c>
      <c r="D3614" s="20">
        <v>0.2554190782195499</v>
      </c>
    </row>
    <row r="3615" spans="1:4" x14ac:dyDescent="0.3">
      <c r="A3615">
        <v>361.3</v>
      </c>
      <c r="B3615">
        <v>2.5351801442701198</v>
      </c>
      <c r="C3615" s="20">
        <f t="shared" si="56"/>
        <v>0.25540091828389666</v>
      </c>
      <c r="D3615" s="20">
        <v>0.25540091828389666</v>
      </c>
    </row>
    <row r="3616" spans="1:4" x14ac:dyDescent="0.3">
      <c r="A3616">
        <v>361.4</v>
      </c>
      <c r="B3616">
        <v>2.53588182712212</v>
      </c>
      <c r="C3616" s="20">
        <f t="shared" si="56"/>
        <v>0.25538278213017218</v>
      </c>
      <c r="D3616" s="20">
        <v>0.25538278213017218</v>
      </c>
    </row>
    <row r="3617" spans="1:4" x14ac:dyDescent="0.3">
      <c r="A3617">
        <v>361.5</v>
      </c>
      <c r="B3617">
        <v>2.5365835099741201</v>
      </c>
      <c r="C3617" s="20">
        <f t="shared" si="56"/>
        <v>0.25536466969423721</v>
      </c>
      <c r="D3617" s="20">
        <v>0.25536466969423721</v>
      </c>
    </row>
    <row r="3618" spans="1:4" x14ac:dyDescent="0.3">
      <c r="A3618">
        <v>361.6</v>
      </c>
      <c r="B3618">
        <v>2.53728519282611</v>
      </c>
      <c r="C3618" s="20">
        <f t="shared" si="56"/>
        <v>0.25534658091212048</v>
      </c>
      <c r="D3618" s="20">
        <v>0.25534658091212048</v>
      </c>
    </row>
    <row r="3619" spans="1:4" x14ac:dyDescent="0.3">
      <c r="A3619">
        <v>361.7</v>
      </c>
      <c r="B3619">
        <v>2.5379868756781101</v>
      </c>
      <c r="C3619" s="20">
        <f t="shared" si="56"/>
        <v>0.25532851572001769</v>
      </c>
      <c r="D3619" s="20">
        <v>0.25532851572001769</v>
      </c>
    </row>
    <row r="3620" spans="1:4" x14ac:dyDescent="0.3">
      <c r="A3620">
        <v>361.8</v>
      </c>
      <c r="B3620">
        <v>2.5386885585301102</v>
      </c>
      <c r="C3620" s="20">
        <f t="shared" si="56"/>
        <v>0.25531047405429091</v>
      </c>
      <c r="D3620" s="20">
        <v>0.25531047405429091</v>
      </c>
    </row>
    <row r="3621" spans="1:4" x14ac:dyDescent="0.3">
      <c r="A3621">
        <v>361.9</v>
      </c>
      <c r="B3621">
        <v>2.5393902413821099</v>
      </c>
      <c r="C3621" s="20">
        <f t="shared" si="56"/>
        <v>0.2552924558514692</v>
      </c>
      <c r="D3621" s="20">
        <v>0.2552924558514692</v>
      </c>
    </row>
    <row r="3622" spans="1:4" x14ac:dyDescent="0.3">
      <c r="A3622">
        <v>362</v>
      </c>
      <c r="B3622">
        <v>2.54009192423411</v>
      </c>
      <c r="C3622" s="20">
        <f t="shared" si="56"/>
        <v>0.25527446104824802</v>
      </c>
      <c r="D3622" s="20">
        <v>0.25527446104824802</v>
      </c>
    </row>
    <row r="3623" spans="1:4" x14ac:dyDescent="0.3">
      <c r="A3623">
        <v>362.1</v>
      </c>
      <c r="B3623">
        <v>2.5407936070861101</v>
      </c>
      <c r="C3623" s="20">
        <f t="shared" si="56"/>
        <v>0.25525648958148783</v>
      </c>
      <c r="D3623" s="20">
        <v>0.25525648958148783</v>
      </c>
    </row>
    <row r="3624" spans="1:4" x14ac:dyDescent="0.3">
      <c r="A3624">
        <v>362.2</v>
      </c>
      <c r="B3624">
        <v>2.5414952899381</v>
      </c>
      <c r="C3624" s="20">
        <f t="shared" si="56"/>
        <v>0.25523854138821389</v>
      </c>
      <c r="D3624" s="20">
        <v>0.25523854138821389</v>
      </c>
    </row>
    <row r="3625" spans="1:4" x14ac:dyDescent="0.3">
      <c r="A3625">
        <v>362.3</v>
      </c>
      <c r="B3625">
        <v>2.5421969727901002</v>
      </c>
      <c r="C3625" s="20">
        <f t="shared" si="56"/>
        <v>0.25522061640561755</v>
      </c>
      <c r="D3625" s="20">
        <v>0.25522061640561755</v>
      </c>
    </row>
    <row r="3626" spans="1:4" x14ac:dyDescent="0.3">
      <c r="A3626">
        <v>362.4</v>
      </c>
      <c r="B3626">
        <v>2.5428986556420998</v>
      </c>
      <c r="C3626" s="20">
        <f t="shared" si="56"/>
        <v>0.25520271457105287</v>
      </c>
      <c r="D3626" s="20">
        <v>0.25520271457105287</v>
      </c>
    </row>
    <row r="3627" spans="1:4" x14ac:dyDescent="0.3">
      <c r="A3627">
        <v>362.5</v>
      </c>
      <c r="B3627">
        <v>2.5436003384940999</v>
      </c>
      <c r="C3627" s="20">
        <f t="shared" si="56"/>
        <v>0.25518483582203938</v>
      </c>
      <c r="D3627" s="20">
        <v>0.25518483582203938</v>
      </c>
    </row>
    <row r="3628" spans="1:4" x14ac:dyDescent="0.3">
      <c r="A3628">
        <v>362.6</v>
      </c>
      <c r="B3628">
        <v>2.5443020213461001</v>
      </c>
      <c r="C3628" s="20">
        <f t="shared" si="56"/>
        <v>0.25516698009625849</v>
      </c>
      <c r="D3628" s="20">
        <v>0.25516698009625849</v>
      </c>
    </row>
    <row r="3629" spans="1:4" x14ac:dyDescent="0.3">
      <c r="A3629">
        <v>362.7</v>
      </c>
      <c r="B3629">
        <v>2.5450037041981002</v>
      </c>
      <c r="C3629" s="20">
        <f t="shared" si="56"/>
        <v>0.25514914733155647</v>
      </c>
      <c r="D3629" s="20">
        <v>0.25514914733155647</v>
      </c>
    </row>
    <row r="3630" spans="1:4" x14ac:dyDescent="0.3">
      <c r="A3630">
        <v>362.8</v>
      </c>
      <c r="B3630">
        <v>2.5457053870500901</v>
      </c>
      <c r="C3630" s="20">
        <f t="shared" si="56"/>
        <v>0.25513133746594102</v>
      </c>
      <c r="D3630" s="20">
        <v>0.25513133746594102</v>
      </c>
    </row>
    <row r="3631" spans="1:4" x14ac:dyDescent="0.3">
      <c r="A3631">
        <v>362.9</v>
      </c>
      <c r="B3631">
        <v>2.5464070699020902</v>
      </c>
      <c r="C3631" s="20">
        <f t="shared" si="56"/>
        <v>0.25511355043758216</v>
      </c>
      <c r="D3631" s="20">
        <v>0.25511355043758216</v>
      </c>
    </row>
    <row r="3632" spans="1:4" x14ac:dyDescent="0.3">
      <c r="A3632">
        <v>363</v>
      </c>
      <c r="B3632">
        <v>2.5471087527540899</v>
      </c>
      <c r="C3632" s="20">
        <f t="shared" si="56"/>
        <v>0.25509578618481277</v>
      </c>
      <c r="D3632" s="20">
        <v>0.25509578618481277</v>
      </c>
    </row>
    <row r="3633" spans="1:4" x14ac:dyDescent="0.3">
      <c r="A3633">
        <v>363.1</v>
      </c>
      <c r="B3633">
        <v>2.54781043560609</v>
      </c>
      <c r="C3633" s="20">
        <f t="shared" si="56"/>
        <v>0.2550780446461261</v>
      </c>
      <c r="D3633" s="20">
        <v>0.2550780446461261</v>
      </c>
    </row>
    <row r="3634" spans="1:4" x14ac:dyDescent="0.3">
      <c r="A3634">
        <v>363.2</v>
      </c>
      <c r="B3634">
        <v>2.5485121184580901</v>
      </c>
      <c r="C3634" s="20">
        <f t="shared" si="56"/>
        <v>0.25506032576017668</v>
      </c>
      <c r="D3634" s="20">
        <v>0.25506032576017668</v>
      </c>
    </row>
    <row r="3635" spans="1:4" x14ac:dyDescent="0.3">
      <c r="A3635">
        <v>363.3</v>
      </c>
      <c r="B3635">
        <v>2.5492138013100898</v>
      </c>
      <c r="C3635" s="20">
        <f t="shared" si="56"/>
        <v>0.25504262946578055</v>
      </c>
      <c r="D3635" s="20">
        <v>0.25504262946578055</v>
      </c>
    </row>
    <row r="3636" spans="1:4" x14ac:dyDescent="0.3">
      <c r="A3636">
        <v>363.4</v>
      </c>
      <c r="B3636">
        <v>2.5499154841620801</v>
      </c>
      <c r="C3636" s="20">
        <f t="shared" si="56"/>
        <v>0.25502495570191286</v>
      </c>
      <c r="D3636" s="20">
        <v>0.25502495570191286</v>
      </c>
    </row>
    <row r="3637" spans="1:4" x14ac:dyDescent="0.3">
      <c r="A3637">
        <v>363.5</v>
      </c>
      <c r="B3637">
        <v>2.5506171670140798</v>
      </c>
      <c r="C3637" s="20">
        <f t="shared" si="56"/>
        <v>0.25500730440770863</v>
      </c>
      <c r="D3637" s="20">
        <v>0.25500730440770863</v>
      </c>
    </row>
    <row r="3638" spans="1:4" x14ac:dyDescent="0.3">
      <c r="A3638">
        <v>363.6</v>
      </c>
      <c r="B3638">
        <v>2.5513188498660799</v>
      </c>
      <c r="C3638" s="20">
        <f t="shared" si="56"/>
        <v>0.25498967552246388</v>
      </c>
      <c r="D3638" s="20">
        <v>0.25498967552246388</v>
      </c>
    </row>
    <row r="3639" spans="1:4" x14ac:dyDescent="0.3">
      <c r="A3639">
        <v>363.7</v>
      </c>
      <c r="B3639">
        <v>2.55202053271808</v>
      </c>
      <c r="C3639" s="20">
        <f t="shared" si="56"/>
        <v>0.25497206898563113</v>
      </c>
      <c r="D3639" s="20">
        <v>0.25497206898563113</v>
      </c>
    </row>
    <row r="3640" spans="1:4" x14ac:dyDescent="0.3">
      <c r="A3640">
        <v>363.8</v>
      </c>
      <c r="B3640">
        <v>2.5527222155700802</v>
      </c>
      <c r="C3640" s="20">
        <f t="shared" si="56"/>
        <v>0.25495448473682397</v>
      </c>
      <c r="D3640" s="20">
        <v>0.25495448473682397</v>
      </c>
    </row>
    <row r="3641" spans="1:4" x14ac:dyDescent="0.3">
      <c r="A3641">
        <v>363.9</v>
      </c>
      <c r="B3641">
        <v>2.5534238984220798</v>
      </c>
      <c r="C3641" s="20">
        <f t="shared" si="56"/>
        <v>0.2549369227158122</v>
      </c>
      <c r="D3641" s="20">
        <v>0.2549369227158122</v>
      </c>
    </row>
    <row r="3642" spans="1:4" x14ac:dyDescent="0.3">
      <c r="A3642">
        <v>364</v>
      </c>
      <c r="B3642">
        <v>2.5541255812740702</v>
      </c>
      <c r="C3642" s="20">
        <f t="shared" si="56"/>
        <v>0.25491938286252486</v>
      </c>
      <c r="D3642" s="20">
        <v>0.25491938286252486</v>
      </c>
    </row>
    <row r="3643" spans="1:4" x14ac:dyDescent="0.3">
      <c r="A3643">
        <v>364.1</v>
      </c>
      <c r="B3643">
        <v>2.5548272641260699</v>
      </c>
      <c r="C3643" s="20">
        <f t="shared" si="56"/>
        <v>0.25490186511704777</v>
      </c>
      <c r="D3643" s="20">
        <v>0.25490186511704777</v>
      </c>
    </row>
    <row r="3644" spans="1:4" x14ac:dyDescent="0.3">
      <c r="A3644">
        <v>364.2</v>
      </c>
      <c r="B3644">
        <v>2.55552894697807</v>
      </c>
      <c r="C3644" s="20">
        <f t="shared" si="56"/>
        <v>0.254884369419624</v>
      </c>
      <c r="D3644" s="20">
        <v>0.254884369419624</v>
      </c>
    </row>
    <row r="3645" spans="1:4" x14ac:dyDescent="0.3">
      <c r="A3645">
        <v>364.3</v>
      </c>
      <c r="B3645">
        <v>2.5562306298300701</v>
      </c>
      <c r="C3645" s="20">
        <f t="shared" si="56"/>
        <v>0.25486689571065307</v>
      </c>
      <c r="D3645" s="20">
        <v>0.25486689571065307</v>
      </c>
    </row>
    <row r="3646" spans="1:4" x14ac:dyDescent="0.3">
      <c r="A3646">
        <v>364.4</v>
      </c>
      <c r="B3646">
        <v>2.5569323126820702</v>
      </c>
      <c r="C3646" s="20">
        <f t="shared" si="56"/>
        <v>0.25484944393069053</v>
      </c>
      <c r="D3646" s="20">
        <v>0.25484944393069053</v>
      </c>
    </row>
    <row r="3647" spans="1:4" x14ac:dyDescent="0.3">
      <c r="A3647">
        <v>364.5</v>
      </c>
      <c r="B3647">
        <v>2.5576339955340699</v>
      </c>
      <c r="C3647" s="20">
        <f t="shared" si="56"/>
        <v>0.25483201402044769</v>
      </c>
      <c r="D3647" s="20">
        <v>0.25483201402044769</v>
      </c>
    </row>
    <row r="3648" spans="1:4" x14ac:dyDescent="0.3">
      <c r="A3648">
        <v>364.6</v>
      </c>
      <c r="B3648">
        <v>2.55833567838607</v>
      </c>
      <c r="C3648" s="20">
        <f t="shared" si="56"/>
        <v>0.25481460592079286</v>
      </c>
      <c r="D3648" s="20">
        <v>0.25481460592079286</v>
      </c>
    </row>
    <row r="3649" spans="1:4" x14ac:dyDescent="0.3">
      <c r="A3649">
        <v>364.7</v>
      </c>
      <c r="B3649">
        <v>2.5590373612380599</v>
      </c>
      <c r="C3649" s="20">
        <f t="shared" si="56"/>
        <v>0.25479721957274631</v>
      </c>
      <c r="D3649" s="20">
        <v>0.25479721957274631</v>
      </c>
    </row>
    <row r="3650" spans="1:4" x14ac:dyDescent="0.3">
      <c r="A3650">
        <v>364.8</v>
      </c>
      <c r="B3650">
        <v>2.55973904409006</v>
      </c>
      <c r="C3650" s="20">
        <f t="shared" si="56"/>
        <v>0.25477985491748667</v>
      </c>
      <c r="D3650" s="20">
        <v>0.25477985491748667</v>
      </c>
    </row>
    <row r="3651" spans="1:4" x14ac:dyDescent="0.3">
      <c r="A3651">
        <v>364.9</v>
      </c>
      <c r="B3651">
        <v>2.5604407269420602</v>
      </c>
      <c r="C3651" s="20">
        <f t="shared" ref="C3651:C3714" si="57">D3651</f>
        <v>0.25476251189634319</v>
      </c>
      <c r="D3651" s="20">
        <v>0.25476251189634319</v>
      </c>
    </row>
    <row r="3652" spans="1:4" x14ac:dyDescent="0.3">
      <c r="A3652">
        <v>365</v>
      </c>
      <c r="B3652">
        <v>2.5611424097940598</v>
      </c>
      <c r="C3652" s="20">
        <f t="shared" si="57"/>
        <v>0.25474519045080202</v>
      </c>
      <c r="D3652" s="20">
        <v>0.25474519045080202</v>
      </c>
    </row>
    <row r="3653" spans="1:4" x14ac:dyDescent="0.3">
      <c r="A3653">
        <v>365.1</v>
      </c>
      <c r="B3653">
        <v>2.5618440926460599</v>
      </c>
      <c r="C3653" s="20">
        <f t="shared" si="57"/>
        <v>0.25472789052250089</v>
      </c>
      <c r="D3653" s="20">
        <v>0.25472789052250089</v>
      </c>
    </row>
    <row r="3654" spans="1:4" x14ac:dyDescent="0.3">
      <c r="A3654">
        <v>365.2</v>
      </c>
      <c r="B3654">
        <v>2.5625457754980601</v>
      </c>
      <c r="C3654" s="20">
        <f t="shared" si="57"/>
        <v>0.25471061205323114</v>
      </c>
      <c r="D3654" s="20">
        <v>0.25471061205323114</v>
      </c>
    </row>
    <row r="3655" spans="1:4" x14ac:dyDescent="0.3">
      <c r="A3655">
        <v>365.3</v>
      </c>
      <c r="B3655">
        <v>2.56324745835005</v>
      </c>
      <c r="C3655" s="20">
        <f t="shared" si="57"/>
        <v>0.2546933549849365</v>
      </c>
      <c r="D3655" s="20">
        <v>0.2546933549849365</v>
      </c>
    </row>
    <row r="3656" spans="1:4" x14ac:dyDescent="0.3">
      <c r="A3656">
        <v>365.4</v>
      </c>
      <c r="B3656">
        <v>2.5639491412020501</v>
      </c>
      <c r="C3656" s="20">
        <f t="shared" si="57"/>
        <v>0.25467611925971434</v>
      </c>
      <c r="D3656" s="20">
        <v>0.25467611925971434</v>
      </c>
    </row>
    <row r="3657" spans="1:4" x14ac:dyDescent="0.3">
      <c r="A3657">
        <v>365.5</v>
      </c>
      <c r="B3657">
        <v>2.5646508240540502</v>
      </c>
      <c r="C3657" s="20">
        <f t="shared" si="57"/>
        <v>0.25465890481981213</v>
      </c>
      <c r="D3657" s="20">
        <v>0.25465890481981213</v>
      </c>
    </row>
    <row r="3658" spans="1:4" x14ac:dyDescent="0.3">
      <c r="A3658">
        <v>365.6</v>
      </c>
      <c r="B3658">
        <v>2.5653525069060499</v>
      </c>
      <c r="C3658" s="20">
        <f t="shared" si="57"/>
        <v>0.25464171160763055</v>
      </c>
      <c r="D3658" s="20">
        <v>0.25464171160763055</v>
      </c>
    </row>
    <row r="3659" spans="1:4" x14ac:dyDescent="0.3">
      <c r="A3659">
        <v>365.7</v>
      </c>
      <c r="B3659">
        <v>2.56605418975805</v>
      </c>
      <c r="C3659" s="20">
        <f t="shared" si="57"/>
        <v>0.25462453956571951</v>
      </c>
      <c r="D3659" s="20">
        <v>0.25462453956571951</v>
      </c>
    </row>
    <row r="3660" spans="1:4" x14ac:dyDescent="0.3">
      <c r="A3660">
        <v>365.8</v>
      </c>
      <c r="B3660">
        <v>2.5667558726100501</v>
      </c>
      <c r="C3660" s="20">
        <f t="shared" si="57"/>
        <v>0.25460738863678145</v>
      </c>
      <c r="D3660" s="20">
        <v>0.25460738863678145</v>
      </c>
    </row>
    <row r="3661" spans="1:4" x14ac:dyDescent="0.3">
      <c r="A3661">
        <v>365.9</v>
      </c>
      <c r="B3661">
        <v>2.56745755546204</v>
      </c>
      <c r="C3661" s="20">
        <f t="shared" si="57"/>
        <v>0.25459025876366809</v>
      </c>
      <c r="D3661" s="20">
        <v>0.25459025876366809</v>
      </c>
    </row>
    <row r="3662" spans="1:4" x14ac:dyDescent="0.3">
      <c r="A3662">
        <v>366</v>
      </c>
      <c r="B3662">
        <v>2.5681592383140401</v>
      </c>
      <c r="C3662" s="20">
        <f t="shared" si="57"/>
        <v>0.25457314988938234</v>
      </c>
      <c r="D3662" s="20">
        <v>0.25457314988938234</v>
      </c>
    </row>
    <row r="3663" spans="1:4" x14ac:dyDescent="0.3">
      <c r="A3663">
        <v>366.1</v>
      </c>
      <c r="B3663">
        <v>2.5688609211660398</v>
      </c>
      <c r="C3663" s="20">
        <f t="shared" si="57"/>
        <v>0.25455606195707503</v>
      </c>
      <c r="D3663" s="20">
        <v>0.25455606195707503</v>
      </c>
    </row>
    <row r="3664" spans="1:4" x14ac:dyDescent="0.3">
      <c r="A3664">
        <v>366.2</v>
      </c>
      <c r="B3664">
        <v>2.5695626040180399</v>
      </c>
      <c r="C3664" s="20">
        <f t="shared" si="57"/>
        <v>0.25453899491004728</v>
      </c>
      <c r="D3664" s="20">
        <v>0.25453899491004728</v>
      </c>
    </row>
    <row r="3665" spans="1:4" x14ac:dyDescent="0.3">
      <c r="A3665">
        <v>366.3</v>
      </c>
      <c r="B3665">
        <v>2.57026428687004</v>
      </c>
      <c r="C3665" s="20">
        <f t="shared" si="57"/>
        <v>0.25452194869174993</v>
      </c>
      <c r="D3665" s="20">
        <v>0.25452194869174993</v>
      </c>
    </row>
    <row r="3666" spans="1:4" x14ac:dyDescent="0.3">
      <c r="A3666">
        <v>366.4</v>
      </c>
      <c r="B3666">
        <v>2.5709659697220402</v>
      </c>
      <c r="C3666" s="20">
        <f t="shared" si="57"/>
        <v>0.25450492324578022</v>
      </c>
      <c r="D3666" s="20">
        <v>0.25450492324578022</v>
      </c>
    </row>
    <row r="3667" spans="1:4" x14ac:dyDescent="0.3">
      <c r="A3667">
        <v>366.5</v>
      </c>
      <c r="B3667">
        <v>2.5716676525740301</v>
      </c>
      <c r="C3667" s="20">
        <f t="shared" si="57"/>
        <v>0.25448791851588515</v>
      </c>
      <c r="D3667" s="20">
        <v>0.25448791851588515</v>
      </c>
    </row>
    <row r="3668" spans="1:4" x14ac:dyDescent="0.3">
      <c r="A3668">
        <v>366.6</v>
      </c>
      <c r="B3668">
        <v>2.5723693354260302</v>
      </c>
      <c r="C3668" s="20">
        <f t="shared" si="57"/>
        <v>0.25447093444595875</v>
      </c>
      <c r="D3668" s="20">
        <v>0.25447093444595875</v>
      </c>
    </row>
    <row r="3669" spans="1:4" x14ac:dyDescent="0.3">
      <c r="A3669">
        <v>366.7</v>
      </c>
      <c r="B3669">
        <v>2.5730710182780299</v>
      </c>
      <c r="C3669" s="20">
        <f t="shared" si="57"/>
        <v>0.25445397098004224</v>
      </c>
      <c r="D3669" s="20">
        <v>0.25445397098004224</v>
      </c>
    </row>
    <row r="3670" spans="1:4" x14ac:dyDescent="0.3">
      <c r="A3670">
        <v>366.8</v>
      </c>
      <c r="B3670">
        <v>2.57377270113003</v>
      </c>
      <c r="C3670" s="20">
        <f t="shared" si="57"/>
        <v>0.25443702806232493</v>
      </c>
      <c r="D3670" s="20">
        <v>0.25443702806232493</v>
      </c>
    </row>
    <row r="3671" spans="1:4" x14ac:dyDescent="0.3">
      <c r="A3671">
        <v>366.9</v>
      </c>
      <c r="B3671">
        <v>2.5744743839820301</v>
      </c>
      <c r="C3671" s="20">
        <f t="shared" si="57"/>
        <v>0.25442010563714107</v>
      </c>
      <c r="D3671" s="20">
        <v>0.25442010563714107</v>
      </c>
    </row>
    <row r="3672" spans="1:4" x14ac:dyDescent="0.3">
      <c r="A3672">
        <v>367</v>
      </c>
      <c r="B3672">
        <v>2.5751760668340302</v>
      </c>
      <c r="C3672" s="20">
        <f t="shared" si="57"/>
        <v>0.25440320364897268</v>
      </c>
      <c r="D3672" s="20">
        <v>0.25440320364897268</v>
      </c>
    </row>
    <row r="3673" spans="1:4" x14ac:dyDescent="0.3">
      <c r="A3673">
        <v>367.1</v>
      </c>
      <c r="B3673">
        <v>2.5758777496860201</v>
      </c>
      <c r="C3673" s="20">
        <f t="shared" si="57"/>
        <v>0.25438632204244671</v>
      </c>
      <c r="D3673" s="20">
        <v>0.25438632204244671</v>
      </c>
    </row>
    <row r="3674" spans="1:4" x14ac:dyDescent="0.3">
      <c r="A3674">
        <v>367.2</v>
      </c>
      <c r="B3674">
        <v>2.5765794325380198</v>
      </c>
      <c r="C3674" s="20">
        <f t="shared" si="57"/>
        <v>0.2543694607623358</v>
      </c>
      <c r="D3674" s="20">
        <v>0.2543694607623358</v>
      </c>
    </row>
    <row r="3675" spans="1:4" x14ac:dyDescent="0.3">
      <c r="A3675">
        <v>367.3</v>
      </c>
      <c r="B3675">
        <v>2.5772811153900199</v>
      </c>
      <c r="C3675" s="20">
        <f t="shared" si="57"/>
        <v>0.25435261975355755</v>
      </c>
      <c r="D3675" s="20">
        <v>0.25435261975355755</v>
      </c>
    </row>
    <row r="3676" spans="1:4" x14ac:dyDescent="0.3">
      <c r="A3676">
        <v>367.4</v>
      </c>
      <c r="B3676">
        <v>2.57798279824202</v>
      </c>
      <c r="C3676" s="20">
        <f t="shared" si="57"/>
        <v>0.2543357989611752</v>
      </c>
      <c r="D3676" s="20">
        <v>0.2543357989611752</v>
      </c>
    </row>
    <row r="3677" spans="1:4" x14ac:dyDescent="0.3">
      <c r="A3677">
        <v>367.5</v>
      </c>
      <c r="B3677">
        <v>2.5786844810940202</v>
      </c>
      <c r="C3677" s="20">
        <f t="shared" si="57"/>
        <v>0.2543189983303949</v>
      </c>
      <c r="D3677" s="20">
        <v>0.2543189983303949</v>
      </c>
    </row>
    <row r="3678" spans="1:4" x14ac:dyDescent="0.3">
      <c r="A3678">
        <v>367.6</v>
      </c>
      <c r="B3678">
        <v>2.5793861639460198</v>
      </c>
      <c r="C3678" s="20">
        <f t="shared" si="57"/>
        <v>0.25430221780656853</v>
      </c>
      <c r="D3678" s="20">
        <v>0.25430221780656853</v>
      </c>
    </row>
    <row r="3679" spans="1:4" x14ac:dyDescent="0.3">
      <c r="A3679">
        <v>367.7</v>
      </c>
      <c r="B3679">
        <v>2.5800878467980102</v>
      </c>
      <c r="C3679" s="20">
        <f t="shared" si="57"/>
        <v>0.25428545733518992</v>
      </c>
      <c r="D3679" s="20">
        <v>0.25428545733518992</v>
      </c>
    </row>
    <row r="3680" spans="1:4" x14ac:dyDescent="0.3">
      <c r="A3680">
        <v>367.8</v>
      </c>
      <c r="B3680">
        <v>2.5807895296500099</v>
      </c>
      <c r="C3680" s="20">
        <f t="shared" si="57"/>
        <v>0.25426871686189734</v>
      </c>
      <c r="D3680" s="20">
        <v>0.25426871686189734</v>
      </c>
    </row>
    <row r="3681" spans="1:4" x14ac:dyDescent="0.3">
      <c r="A3681">
        <v>367.9</v>
      </c>
      <c r="B3681">
        <v>2.58149121250201</v>
      </c>
      <c r="C3681" s="20">
        <f t="shared" si="57"/>
        <v>0.25425199633247175</v>
      </c>
      <c r="D3681" s="20">
        <v>0.25425199633247175</v>
      </c>
    </row>
    <row r="3682" spans="1:4" x14ac:dyDescent="0.3">
      <c r="A3682">
        <v>368</v>
      </c>
      <c r="B3682">
        <v>2.5821928953540101</v>
      </c>
      <c r="C3682" s="20">
        <f t="shared" si="57"/>
        <v>0.25423529569283598</v>
      </c>
      <c r="D3682" s="20">
        <v>0.25423529569283598</v>
      </c>
    </row>
    <row r="3683" spans="1:4" x14ac:dyDescent="0.3">
      <c r="A3683">
        <v>368.1</v>
      </c>
      <c r="B3683">
        <v>2.5828945782060102</v>
      </c>
      <c r="C3683" s="20">
        <f t="shared" si="57"/>
        <v>0.25421861488905645</v>
      </c>
      <c r="D3683" s="20">
        <v>0.25421861488905645</v>
      </c>
    </row>
    <row r="3684" spans="1:4" x14ac:dyDescent="0.3">
      <c r="A3684">
        <v>368.2</v>
      </c>
      <c r="B3684">
        <v>2.5835962610580099</v>
      </c>
      <c r="C3684" s="20">
        <f t="shared" si="57"/>
        <v>0.25420195386733957</v>
      </c>
      <c r="D3684" s="20">
        <v>0.25420195386733957</v>
      </c>
    </row>
    <row r="3685" spans="1:4" x14ac:dyDescent="0.3">
      <c r="A3685">
        <v>368.3</v>
      </c>
      <c r="B3685">
        <v>2.5842979439099998</v>
      </c>
      <c r="C3685" s="20">
        <f t="shared" si="57"/>
        <v>0.25418531257403532</v>
      </c>
      <c r="D3685" s="20">
        <v>0.25418531257403532</v>
      </c>
    </row>
    <row r="3686" spans="1:4" x14ac:dyDescent="0.3">
      <c r="A3686">
        <v>368.4</v>
      </c>
      <c r="B3686">
        <v>2.5849996267619999</v>
      </c>
      <c r="C3686" s="20">
        <f t="shared" si="57"/>
        <v>0.25416869095563249</v>
      </c>
      <c r="D3686" s="20">
        <v>0.25416869095563249</v>
      </c>
    </row>
    <row r="3687" spans="1:4" x14ac:dyDescent="0.3">
      <c r="A3687">
        <v>368.5</v>
      </c>
      <c r="B3687">
        <v>2.585701309614</v>
      </c>
      <c r="C3687" s="20">
        <f t="shared" si="57"/>
        <v>0.25415208895876296</v>
      </c>
      <c r="D3687" s="20">
        <v>0.25415208895876296</v>
      </c>
    </row>
    <row r="3688" spans="1:4" x14ac:dyDescent="0.3">
      <c r="A3688">
        <v>368.6</v>
      </c>
      <c r="B3688">
        <v>2.5864029924660001</v>
      </c>
      <c r="C3688" s="20">
        <f t="shared" si="57"/>
        <v>0.25413550653019668</v>
      </c>
      <c r="D3688" s="20">
        <v>0.25413550653019668</v>
      </c>
    </row>
    <row r="3689" spans="1:4" x14ac:dyDescent="0.3">
      <c r="A3689">
        <v>368.7</v>
      </c>
      <c r="B3689">
        <v>2.5871046753179998</v>
      </c>
      <c r="C3689" s="20">
        <f t="shared" si="57"/>
        <v>0.25411894361684589</v>
      </c>
      <c r="D3689" s="20">
        <v>0.25411894361684589</v>
      </c>
    </row>
    <row r="3690" spans="1:4" x14ac:dyDescent="0.3">
      <c r="A3690">
        <v>368.8</v>
      </c>
      <c r="B3690">
        <v>2.5878063581699999</v>
      </c>
      <c r="C3690" s="20">
        <f t="shared" si="57"/>
        <v>0.25410240016576091</v>
      </c>
      <c r="D3690" s="20">
        <v>0.25410240016576091</v>
      </c>
    </row>
    <row r="3691" spans="1:4" x14ac:dyDescent="0.3">
      <c r="A3691">
        <v>368.9</v>
      </c>
      <c r="B3691">
        <v>2.5885080410219898</v>
      </c>
      <c r="C3691" s="20">
        <f t="shared" si="57"/>
        <v>0.25408587612413197</v>
      </c>
      <c r="D3691" s="20">
        <v>0.25408587612413197</v>
      </c>
    </row>
    <row r="3692" spans="1:4" x14ac:dyDescent="0.3">
      <c r="A3692">
        <v>369</v>
      </c>
      <c r="B3692">
        <v>2.58920972387399</v>
      </c>
      <c r="C3692" s="20">
        <f t="shared" si="57"/>
        <v>0.25406937143928837</v>
      </c>
      <c r="D3692" s="20">
        <v>0.25406937143928837</v>
      </c>
    </row>
    <row r="3693" spans="1:4" x14ac:dyDescent="0.3">
      <c r="A3693">
        <v>369.1</v>
      </c>
      <c r="B3693">
        <v>2.5899114067259901</v>
      </c>
      <c r="C3693" s="20">
        <f t="shared" si="57"/>
        <v>0.25405288605869769</v>
      </c>
      <c r="D3693" s="20">
        <v>0.25405288605869769</v>
      </c>
    </row>
    <row r="3694" spans="1:4" x14ac:dyDescent="0.3">
      <c r="A3694">
        <v>369.2</v>
      </c>
      <c r="B3694">
        <v>2.5906130895779902</v>
      </c>
      <c r="C3694" s="20">
        <f t="shared" si="57"/>
        <v>0.25403641992996551</v>
      </c>
      <c r="D3694" s="20">
        <v>0.25403641992996551</v>
      </c>
    </row>
    <row r="3695" spans="1:4" x14ac:dyDescent="0.3">
      <c r="A3695">
        <v>369.3</v>
      </c>
      <c r="B3695">
        <v>2.5913147724299899</v>
      </c>
      <c r="C3695" s="20">
        <f t="shared" si="57"/>
        <v>0.25401997300083645</v>
      </c>
      <c r="D3695" s="20">
        <v>0.25401997300083645</v>
      </c>
    </row>
    <row r="3696" spans="1:4" x14ac:dyDescent="0.3">
      <c r="A3696">
        <v>369.4</v>
      </c>
      <c r="B3696">
        <v>2.59201645528199</v>
      </c>
      <c r="C3696" s="20">
        <f t="shared" si="57"/>
        <v>0.25400354521919138</v>
      </c>
      <c r="D3696" s="20">
        <v>0.25400354521919138</v>
      </c>
    </row>
    <row r="3697" spans="1:4" x14ac:dyDescent="0.3">
      <c r="A3697">
        <v>369.5</v>
      </c>
      <c r="B3697">
        <v>2.5927181381339799</v>
      </c>
      <c r="C3697" s="20">
        <f t="shared" si="57"/>
        <v>0.25398713653304972</v>
      </c>
      <c r="D3697" s="20">
        <v>0.25398713653304972</v>
      </c>
    </row>
    <row r="3698" spans="1:4" x14ac:dyDescent="0.3">
      <c r="A3698">
        <v>369.6</v>
      </c>
      <c r="B3698">
        <v>2.59341982098598</v>
      </c>
      <c r="C3698" s="20">
        <f t="shared" si="57"/>
        <v>0.2539707468905657</v>
      </c>
      <c r="D3698" s="20">
        <v>0.2539707468905657</v>
      </c>
    </row>
    <row r="3699" spans="1:4" x14ac:dyDescent="0.3">
      <c r="A3699">
        <v>369.7</v>
      </c>
      <c r="B3699">
        <v>2.5941215038379801</v>
      </c>
      <c r="C3699" s="20">
        <f t="shared" si="57"/>
        <v>0.25395437624003264</v>
      </c>
      <c r="D3699" s="20">
        <v>0.25395437624003264</v>
      </c>
    </row>
    <row r="3700" spans="1:4" x14ac:dyDescent="0.3">
      <c r="A3700">
        <v>369.8</v>
      </c>
      <c r="B3700">
        <v>2.5948231866899798</v>
      </c>
      <c r="C3700" s="20">
        <f t="shared" si="57"/>
        <v>0.25393802452987801</v>
      </c>
      <c r="D3700" s="20">
        <v>0.25393802452987801</v>
      </c>
    </row>
    <row r="3701" spans="1:4" x14ac:dyDescent="0.3">
      <c r="A3701">
        <v>369.9</v>
      </c>
      <c r="B3701">
        <v>2.5955248695419799</v>
      </c>
      <c r="C3701" s="20">
        <f t="shared" si="57"/>
        <v>0.25392169170866602</v>
      </c>
      <c r="D3701" s="20">
        <v>0.25392169170866602</v>
      </c>
    </row>
    <row r="3702" spans="1:4" x14ac:dyDescent="0.3">
      <c r="A3702">
        <v>370</v>
      </c>
      <c r="B3702">
        <v>2.59622655239398</v>
      </c>
      <c r="C3702" s="20">
        <f t="shared" si="57"/>
        <v>0.25390537772509586</v>
      </c>
      <c r="D3702" s="20">
        <v>0.25390537772509586</v>
      </c>
    </row>
    <row r="3703" spans="1:4" x14ac:dyDescent="0.3">
      <c r="A3703">
        <v>370.1</v>
      </c>
      <c r="B3703">
        <v>2.5969282352459802</v>
      </c>
      <c r="C3703" s="20">
        <f t="shared" si="57"/>
        <v>0.25388908252800241</v>
      </c>
      <c r="D3703" s="20">
        <v>0.25388908252800241</v>
      </c>
    </row>
    <row r="3704" spans="1:4" x14ac:dyDescent="0.3">
      <c r="A3704">
        <v>370.2</v>
      </c>
      <c r="B3704">
        <v>2.5976299180979701</v>
      </c>
      <c r="C3704" s="20">
        <f t="shared" si="57"/>
        <v>0.25387280606635432</v>
      </c>
      <c r="D3704" s="20">
        <v>0.25387280606635432</v>
      </c>
    </row>
    <row r="3705" spans="1:4" x14ac:dyDescent="0.3">
      <c r="A3705">
        <v>370.3</v>
      </c>
      <c r="B3705">
        <v>2.5983316009499702</v>
      </c>
      <c r="C3705" s="20">
        <f t="shared" si="57"/>
        <v>0.25385654828925669</v>
      </c>
      <c r="D3705" s="20">
        <v>0.25385654828925669</v>
      </c>
    </row>
    <row r="3706" spans="1:4" x14ac:dyDescent="0.3">
      <c r="A3706">
        <v>370.4</v>
      </c>
      <c r="B3706">
        <v>2.5990332838019699</v>
      </c>
      <c r="C3706" s="20">
        <f t="shared" si="57"/>
        <v>0.25384030914594574</v>
      </c>
      <c r="D3706" s="20">
        <v>0.25384030914594574</v>
      </c>
    </row>
    <row r="3707" spans="1:4" x14ac:dyDescent="0.3">
      <c r="A3707">
        <v>370.5</v>
      </c>
      <c r="B3707">
        <v>2.59973496665397</v>
      </c>
      <c r="C3707" s="20">
        <f t="shared" si="57"/>
        <v>0.25382408858579386</v>
      </c>
      <c r="D3707" s="20">
        <v>0.25382408858579386</v>
      </c>
    </row>
    <row r="3708" spans="1:4" x14ac:dyDescent="0.3">
      <c r="A3708">
        <v>370.6</v>
      </c>
      <c r="B3708">
        <v>2.6004366495059701</v>
      </c>
      <c r="C3708" s="20">
        <f t="shared" si="57"/>
        <v>0.25380788655830622</v>
      </c>
      <c r="D3708" s="20">
        <v>0.25380788655830622</v>
      </c>
    </row>
    <row r="3709" spans="1:4" x14ac:dyDescent="0.3">
      <c r="A3709">
        <v>370.7</v>
      </c>
      <c r="B3709">
        <v>2.6011383323579702</v>
      </c>
      <c r="C3709" s="20">
        <f t="shared" si="57"/>
        <v>0.25379170301312071</v>
      </c>
      <c r="D3709" s="20">
        <v>0.25379170301312071</v>
      </c>
    </row>
    <row r="3710" spans="1:4" x14ac:dyDescent="0.3">
      <c r="A3710">
        <v>370.8</v>
      </c>
      <c r="B3710">
        <v>2.6018400152099601</v>
      </c>
      <c r="C3710" s="20">
        <f t="shared" si="57"/>
        <v>0.25377553790000817</v>
      </c>
      <c r="D3710" s="20">
        <v>0.25377553790000817</v>
      </c>
    </row>
    <row r="3711" spans="1:4" x14ac:dyDescent="0.3">
      <c r="A3711">
        <v>370.9</v>
      </c>
      <c r="B3711">
        <v>2.6025416980619598</v>
      </c>
      <c r="C3711" s="20">
        <f t="shared" si="57"/>
        <v>0.2537593911688712</v>
      </c>
      <c r="D3711" s="20">
        <v>0.2537593911688712</v>
      </c>
    </row>
    <row r="3712" spans="1:4" x14ac:dyDescent="0.3">
      <c r="A3712">
        <v>371</v>
      </c>
      <c r="B3712">
        <v>2.6032433809139599</v>
      </c>
      <c r="C3712" s="20">
        <f t="shared" si="57"/>
        <v>0.25374326276974535</v>
      </c>
      <c r="D3712" s="20">
        <v>0.25374326276974535</v>
      </c>
    </row>
    <row r="3713" spans="1:4" x14ac:dyDescent="0.3">
      <c r="A3713">
        <v>371.1</v>
      </c>
      <c r="B3713">
        <v>2.60394506376596</v>
      </c>
      <c r="C3713" s="20">
        <f t="shared" si="57"/>
        <v>0.25372715265279783</v>
      </c>
      <c r="D3713" s="20">
        <v>0.25372715265279783</v>
      </c>
    </row>
    <row r="3714" spans="1:4" x14ac:dyDescent="0.3">
      <c r="A3714">
        <v>371.2</v>
      </c>
      <c r="B3714">
        <v>2.6046467466179601</v>
      </c>
      <c r="C3714" s="20">
        <f t="shared" si="57"/>
        <v>0.25371106076832584</v>
      </c>
      <c r="D3714" s="20">
        <v>0.25371106076832584</v>
      </c>
    </row>
    <row r="3715" spans="1:4" x14ac:dyDescent="0.3">
      <c r="A3715">
        <v>371.3</v>
      </c>
      <c r="B3715">
        <v>2.6053484294699598</v>
      </c>
      <c r="C3715" s="20">
        <f t="shared" ref="C3715:C3778" si="58">D3715</f>
        <v>0.25369498706675975</v>
      </c>
      <c r="D3715" s="20">
        <v>0.25369498706675975</v>
      </c>
    </row>
    <row r="3716" spans="1:4" x14ac:dyDescent="0.3">
      <c r="A3716">
        <v>371.4</v>
      </c>
      <c r="B3716">
        <v>2.6060501123219502</v>
      </c>
      <c r="C3716" s="20">
        <f t="shared" si="58"/>
        <v>0.25367893149865944</v>
      </c>
      <c r="D3716" s="20">
        <v>0.25367893149865944</v>
      </c>
    </row>
    <row r="3717" spans="1:4" x14ac:dyDescent="0.3">
      <c r="A3717">
        <v>371.5</v>
      </c>
      <c r="B3717">
        <v>2.6067517951739498</v>
      </c>
      <c r="C3717" s="20">
        <f t="shared" si="58"/>
        <v>0.25366289401471476</v>
      </c>
      <c r="D3717" s="20">
        <v>0.25366289401471476</v>
      </c>
    </row>
    <row r="3718" spans="1:4" x14ac:dyDescent="0.3">
      <c r="A3718">
        <v>371.6</v>
      </c>
      <c r="B3718">
        <v>2.60745347802595</v>
      </c>
      <c r="C3718" s="20">
        <f t="shared" si="58"/>
        <v>0.25364687456574614</v>
      </c>
      <c r="D3718" s="20">
        <v>0.25364687456574614</v>
      </c>
    </row>
    <row r="3719" spans="1:4" x14ac:dyDescent="0.3">
      <c r="A3719">
        <v>371.7</v>
      </c>
      <c r="B3719">
        <v>2.6081551608779501</v>
      </c>
      <c r="C3719" s="20">
        <f t="shared" si="58"/>
        <v>0.25363087310270371</v>
      </c>
      <c r="D3719" s="20">
        <v>0.25363087310270371</v>
      </c>
    </row>
    <row r="3720" spans="1:4" x14ac:dyDescent="0.3">
      <c r="A3720">
        <v>371.8</v>
      </c>
      <c r="B3720">
        <v>2.6088568437299502</v>
      </c>
      <c r="C3720" s="20">
        <f t="shared" si="58"/>
        <v>0.25361488957666745</v>
      </c>
      <c r="D3720" s="20">
        <v>0.25361488957666745</v>
      </c>
    </row>
    <row r="3721" spans="1:4" x14ac:dyDescent="0.3">
      <c r="A3721">
        <v>371.9</v>
      </c>
      <c r="B3721">
        <v>2.6095585265819499</v>
      </c>
      <c r="C3721" s="20">
        <f t="shared" si="58"/>
        <v>0.25359892393884492</v>
      </c>
      <c r="D3721" s="20">
        <v>0.25359892393884492</v>
      </c>
    </row>
    <row r="3722" spans="1:4" x14ac:dyDescent="0.3">
      <c r="A3722">
        <v>372</v>
      </c>
      <c r="B3722">
        <v>2.6102602094339402</v>
      </c>
      <c r="C3722" s="20">
        <f t="shared" si="58"/>
        <v>0.25358297614057412</v>
      </c>
      <c r="D3722" s="20">
        <v>0.25358297614057412</v>
      </c>
    </row>
    <row r="3723" spans="1:4" x14ac:dyDescent="0.3">
      <c r="A3723">
        <v>372.1</v>
      </c>
      <c r="B3723">
        <v>2.6109618922859399</v>
      </c>
      <c r="C3723" s="20">
        <f t="shared" si="58"/>
        <v>0.25356704613331987</v>
      </c>
      <c r="D3723" s="20">
        <v>0.25356704613331987</v>
      </c>
    </row>
    <row r="3724" spans="1:4" x14ac:dyDescent="0.3">
      <c r="A3724">
        <v>372.2</v>
      </c>
      <c r="B3724">
        <v>2.61166357513794</v>
      </c>
      <c r="C3724" s="20">
        <f t="shared" si="58"/>
        <v>0.25355113386867656</v>
      </c>
      <c r="D3724" s="20">
        <v>0.25355113386867656</v>
      </c>
    </row>
    <row r="3725" spans="1:4" x14ac:dyDescent="0.3">
      <c r="A3725">
        <v>372.3</v>
      </c>
      <c r="B3725">
        <v>2.6123652579899401</v>
      </c>
      <c r="C3725" s="20">
        <f t="shared" si="58"/>
        <v>0.25353523929836497</v>
      </c>
      <c r="D3725" s="20">
        <v>0.25353523929836497</v>
      </c>
    </row>
    <row r="3726" spans="1:4" x14ac:dyDescent="0.3">
      <c r="A3726">
        <v>372.4</v>
      </c>
      <c r="B3726">
        <v>2.6130669408419398</v>
      </c>
      <c r="C3726" s="20">
        <f t="shared" si="58"/>
        <v>0.2535193623742335</v>
      </c>
      <c r="D3726" s="20">
        <v>0.2535193623742335</v>
      </c>
    </row>
    <row r="3727" spans="1:4" x14ac:dyDescent="0.3">
      <c r="A3727">
        <v>372.5</v>
      </c>
      <c r="B3727">
        <v>2.6137686236939399</v>
      </c>
      <c r="C3727" s="20">
        <f t="shared" si="58"/>
        <v>0.25350350304825903</v>
      </c>
      <c r="D3727" s="20">
        <v>0.25350350304825903</v>
      </c>
    </row>
    <row r="3728" spans="1:4" x14ac:dyDescent="0.3">
      <c r="A3728">
        <v>372.6</v>
      </c>
      <c r="B3728">
        <v>2.6144703065459298</v>
      </c>
      <c r="C3728" s="20">
        <f t="shared" si="58"/>
        <v>0.25348766127254296</v>
      </c>
      <c r="D3728" s="20">
        <v>0.25348766127254296</v>
      </c>
    </row>
    <row r="3729" spans="1:4" x14ac:dyDescent="0.3">
      <c r="A3729">
        <v>372.7</v>
      </c>
      <c r="B3729">
        <v>2.6151719893979299</v>
      </c>
      <c r="C3729" s="20">
        <f t="shared" si="58"/>
        <v>0.25347183699931453</v>
      </c>
      <c r="D3729" s="20">
        <v>0.25347183699931453</v>
      </c>
    </row>
    <row r="3730" spans="1:4" x14ac:dyDescent="0.3">
      <c r="A3730">
        <v>372.8</v>
      </c>
      <c r="B3730">
        <v>2.6158736722499301</v>
      </c>
      <c r="C3730" s="20">
        <f t="shared" si="58"/>
        <v>0.2534560301809291</v>
      </c>
      <c r="D3730" s="20">
        <v>0.2534560301809291</v>
      </c>
    </row>
    <row r="3731" spans="1:4" x14ac:dyDescent="0.3">
      <c r="A3731">
        <v>372.9</v>
      </c>
      <c r="B3731">
        <v>2.6165753551019302</v>
      </c>
      <c r="C3731" s="20">
        <f t="shared" si="58"/>
        <v>0.25344024076986738</v>
      </c>
      <c r="D3731" s="20">
        <v>0.25344024076986738</v>
      </c>
    </row>
    <row r="3732" spans="1:4" x14ac:dyDescent="0.3">
      <c r="A3732">
        <v>373</v>
      </c>
      <c r="B3732">
        <v>2.6172770379539299</v>
      </c>
      <c r="C3732" s="20">
        <f t="shared" si="58"/>
        <v>0.25342446871873575</v>
      </c>
      <c r="D3732" s="20">
        <v>0.25342446871873575</v>
      </c>
    </row>
    <row r="3733" spans="1:4" x14ac:dyDescent="0.3">
      <c r="A3733">
        <v>373.1</v>
      </c>
      <c r="B3733">
        <v>2.61797872080593</v>
      </c>
      <c r="C3733" s="20">
        <f t="shared" si="58"/>
        <v>0.25340871398026471</v>
      </c>
      <c r="D3733" s="20">
        <v>0.25340871398026471</v>
      </c>
    </row>
    <row r="3734" spans="1:4" x14ac:dyDescent="0.3">
      <c r="A3734">
        <v>373.2</v>
      </c>
      <c r="B3734">
        <v>2.6186804036579199</v>
      </c>
      <c r="C3734" s="20">
        <f t="shared" si="58"/>
        <v>0.25339297650731157</v>
      </c>
      <c r="D3734" s="20">
        <v>0.25339297650731157</v>
      </c>
    </row>
    <row r="3735" spans="1:4" x14ac:dyDescent="0.3">
      <c r="A3735">
        <v>373.3</v>
      </c>
      <c r="B3735">
        <v>2.61938208650992</v>
      </c>
      <c r="C3735" s="20">
        <f t="shared" si="58"/>
        <v>0.25337725625285634</v>
      </c>
      <c r="D3735" s="20">
        <v>0.25337725625285634</v>
      </c>
    </row>
    <row r="3736" spans="1:4" x14ac:dyDescent="0.3">
      <c r="A3736">
        <v>373.4</v>
      </c>
      <c r="B3736">
        <v>2.6200837693619201</v>
      </c>
      <c r="C3736" s="20">
        <f t="shared" si="58"/>
        <v>0.25336155317000414</v>
      </c>
      <c r="D3736" s="20">
        <v>0.25336155317000414</v>
      </c>
    </row>
    <row r="3737" spans="1:4" x14ac:dyDescent="0.3">
      <c r="A3737">
        <v>373.5</v>
      </c>
      <c r="B3737">
        <v>2.6207854522139198</v>
      </c>
      <c r="C3737" s="20">
        <f t="shared" si="58"/>
        <v>0.25334586721198338</v>
      </c>
      <c r="D3737" s="20">
        <v>0.25334586721198338</v>
      </c>
    </row>
    <row r="3738" spans="1:4" x14ac:dyDescent="0.3">
      <c r="A3738">
        <v>373.6</v>
      </c>
      <c r="B3738">
        <v>2.6214871350659199</v>
      </c>
      <c r="C3738" s="20">
        <f t="shared" si="58"/>
        <v>0.25333019833214598</v>
      </c>
      <c r="D3738" s="20">
        <v>0.25333019833214598</v>
      </c>
    </row>
    <row r="3739" spans="1:4" x14ac:dyDescent="0.3">
      <c r="A3739">
        <v>373.7</v>
      </c>
      <c r="B3739">
        <v>2.62218881791792</v>
      </c>
      <c r="C3739" s="20">
        <f t="shared" si="58"/>
        <v>0.25331454648396823</v>
      </c>
      <c r="D3739" s="20">
        <v>0.25331454648396823</v>
      </c>
    </row>
    <row r="3740" spans="1:4" x14ac:dyDescent="0.3">
      <c r="A3740">
        <v>373.8</v>
      </c>
      <c r="B3740">
        <v>2.6228905007699201</v>
      </c>
      <c r="C3740" s="20">
        <f t="shared" si="58"/>
        <v>0.25329891162104801</v>
      </c>
      <c r="D3740" s="20">
        <v>0.25329891162104801</v>
      </c>
    </row>
    <row r="3741" spans="1:4" x14ac:dyDescent="0.3">
      <c r="A3741">
        <v>373.9</v>
      </c>
      <c r="B3741">
        <v>2.62359218362191</v>
      </c>
      <c r="C3741" s="20">
        <f t="shared" si="58"/>
        <v>0.25328329369710634</v>
      </c>
      <c r="D3741" s="20">
        <v>0.25328329369710634</v>
      </c>
    </row>
    <row r="3742" spans="1:4" x14ac:dyDescent="0.3">
      <c r="A3742">
        <v>374</v>
      </c>
      <c r="B3742">
        <v>2.6242938664739102</v>
      </c>
      <c r="C3742" s="20">
        <f t="shared" si="58"/>
        <v>0.25326769266598642</v>
      </c>
      <c r="D3742" s="20">
        <v>0.25326769266598642</v>
      </c>
    </row>
    <row r="3743" spans="1:4" x14ac:dyDescent="0.3">
      <c r="A3743">
        <v>374.1</v>
      </c>
      <c r="B3743">
        <v>2.6249955493259098</v>
      </c>
      <c r="C3743" s="20">
        <f t="shared" si="58"/>
        <v>0.25325210848165314</v>
      </c>
      <c r="D3743" s="20">
        <v>0.25325210848165314</v>
      </c>
    </row>
    <row r="3744" spans="1:4" x14ac:dyDescent="0.3">
      <c r="A3744">
        <v>374.2</v>
      </c>
      <c r="B3744">
        <v>2.62569723217791</v>
      </c>
      <c r="C3744" s="20">
        <f t="shared" si="58"/>
        <v>0.25323654109819349</v>
      </c>
      <c r="D3744" s="20">
        <v>0.25323654109819349</v>
      </c>
    </row>
    <row r="3745" spans="1:4" x14ac:dyDescent="0.3">
      <c r="A3745">
        <v>374.3</v>
      </c>
      <c r="B3745">
        <v>2.6263989150299101</v>
      </c>
      <c r="C3745" s="20">
        <f t="shared" si="58"/>
        <v>0.25322099046981555</v>
      </c>
      <c r="D3745" s="20">
        <v>0.25322099046981555</v>
      </c>
    </row>
    <row r="3746" spans="1:4" x14ac:dyDescent="0.3">
      <c r="A3746">
        <v>374.4</v>
      </c>
      <c r="B3746">
        <v>2.6271005978819102</v>
      </c>
      <c r="C3746" s="20">
        <f t="shared" si="58"/>
        <v>0.25320545655084814</v>
      </c>
      <c r="D3746" s="20">
        <v>0.25320545655084814</v>
      </c>
    </row>
    <row r="3747" spans="1:4" x14ac:dyDescent="0.3">
      <c r="A3747">
        <v>374.5</v>
      </c>
      <c r="B3747">
        <v>2.6278022807339001</v>
      </c>
      <c r="C3747" s="20">
        <f t="shared" si="58"/>
        <v>0.25318993929574168</v>
      </c>
      <c r="D3747" s="20">
        <v>0.25318993929574168</v>
      </c>
    </row>
    <row r="3748" spans="1:4" x14ac:dyDescent="0.3">
      <c r="A3748">
        <v>374.6</v>
      </c>
      <c r="B3748">
        <v>2.6285039635859002</v>
      </c>
      <c r="C3748" s="20">
        <f t="shared" si="58"/>
        <v>0.25317443865906619</v>
      </c>
      <c r="D3748" s="20">
        <v>0.25317443865906619</v>
      </c>
    </row>
    <row r="3749" spans="1:4" x14ac:dyDescent="0.3">
      <c r="A3749">
        <v>374.7</v>
      </c>
      <c r="B3749">
        <v>2.6292056464378999</v>
      </c>
      <c r="C3749" s="20">
        <f t="shared" si="58"/>
        <v>0.2531589545955118</v>
      </c>
      <c r="D3749" s="20">
        <v>0.2531589545955118</v>
      </c>
    </row>
    <row r="3750" spans="1:4" x14ac:dyDescent="0.3">
      <c r="A3750">
        <v>374.8</v>
      </c>
      <c r="B3750">
        <v>2.6299073292899</v>
      </c>
      <c r="C3750" s="20">
        <f t="shared" si="58"/>
        <v>0.25314348705988882</v>
      </c>
      <c r="D3750" s="20">
        <v>0.25314348705988882</v>
      </c>
    </row>
    <row r="3751" spans="1:4" x14ac:dyDescent="0.3">
      <c r="A3751">
        <v>374.9</v>
      </c>
      <c r="B3751">
        <v>2.6306090121419001</v>
      </c>
      <c r="C3751" s="20">
        <f t="shared" si="58"/>
        <v>0.25312803600712663</v>
      </c>
      <c r="D3751" s="20">
        <v>0.25312803600712663</v>
      </c>
    </row>
    <row r="3752" spans="1:4" x14ac:dyDescent="0.3">
      <c r="A3752">
        <v>375</v>
      </c>
      <c r="B3752">
        <v>2.6313106949938998</v>
      </c>
      <c r="C3752" s="20">
        <f t="shared" si="58"/>
        <v>0.25311260139227421</v>
      </c>
      <c r="D3752" s="20">
        <v>0.25311260139227421</v>
      </c>
    </row>
    <row r="3753" spans="1:4" x14ac:dyDescent="0.3">
      <c r="A3753">
        <v>375.1</v>
      </c>
      <c r="B3753">
        <v>2.6320123778458901</v>
      </c>
      <c r="C3753" s="20">
        <f t="shared" si="58"/>
        <v>0.25309718317049956</v>
      </c>
      <c r="D3753" s="20">
        <v>0.25309718317049956</v>
      </c>
    </row>
    <row r="3754" spans="1:4" x14ac:dyDescent="0.3">
      <c r="A3754">
        <v>375.2</v>
      </c>
      <c r="B3754">
        <v>2.6327140606978898</v>
      </c>
      <c r="C3754" s="20">
        <f t="shared" si="58"/>
        <v>0.25308178129708803</v>
      </c>
      <c r="D3754" s="20">
        <v>0.25308178129708803</v>
      </c>
    </row>
    <row r="3755" spans="1:4" x14ac:dyDescent="0.3">
      <c r="A3755">
        <v>375.3</v>
      </c>
      <c r="B3755">
        <v>2.6334157435498899</v>
      </c>
      <c r="C3755" s="20">
        <f t="shared" si="58"/>
        <v>0.25306639572744466</v>
      </c>
      <c r="D3755" s="20">
        <v>0.25306639572744466</v>
      </c>
    </row>
    <row r="3756" spans="1:4" x14ac:dyDescent="0.3">
      <c r="A3756">
        <v>375.4</v>
      </c>
      <c r="B3756">
        <v>2.6341174264018901</v>
      </c>
      <c r="C3756" s="20">
        <f t="shared" si="58"/>
        <v>0.25305102641709193</v>
      </c>
      <c r="D3756" s="20">
        <v>0.25305102641709193</v>
      </c>
    </row>
    <row r="3757" spans="1:4" x14ac:dyDescent="0.3">
      <c r="A3757">
        <v>375.5</v>
      </c>
      <c r="B3757">
        <v>2.6348191092538902</v>
      </c>
      <c r="C3757" s="20">
        <f t="shared" si="58"/>
        <v>0.25303567332166926</v>
      </c>
      <c r="D3757" s="20">
        <v>0.25303567332166926</v>
      </c>
    </row>
    <row r="3758" spans="1:4" x14ac:dyDescent="0.3">
      <c r="A3758">
        <v>375.6</v>
      </c>
      <c r="B3758">
        <v>2.6355207921058899</v>
      </c>
      <c r="C3758" s="20">
        <f t="shared" si="58"/>
        <v>0.25302033639693461</v>
      </c>
      <c r="D3758" s="20">
        <v>0.25302033639693461</v>
      </c>
    </row>
    <row r="3759" spans="1:4" x14ac:dyDescent="0.3">
      <c r="A3759">
        <v>375.7</v>
      </c>
      <c r="B3759">
        <v>2.6362224749578802</v>
      </c>
      <c r="C3759" s="20">
        <f t="shared" si="58"/>
        <v>0.25300501559876204</v>
      </c>
      <c r="D3759" s="20">
        <v>0.25300501559876204</v>
      </c>
    </row>
    <row r="3760" spans="1:4" x14ac:dyDescent="0.3">
      <c r="A3760">
        <v>375.8</v>
      </c>
      <c r="B3760">
        <v>2.6369241578098799</v>
      </c>
      <c r="C3760" s="20">
        <f t="shared" si="58"/>
        <v>0.25298971088314315</v>
      </c>
      <c r="D3760" s="20">
        <v>0.25298971088314315</v>
      </c>
    </row>
    <row r="3761" spans="1:4" x14ac:dyDescent="0.3">
      <c r="A3761">
        <v>375.9</v>
      </c>
      <c r="B3761">
        <v>2.63762584066188</v>
      </c>
      <c r="C3761" s="20">
        <f t="shared" si="58"/>
        <v>0.25297442220618466</v>
      </c>
      <c r="D3761" s="20">
        <v>0.25297442220618466</v>
      </c>
    </row>
    <row r="3762" spans="1:4" x14ac:dyDescent="0.3">
      <c r="A3762">
        <v>376</v>
      </c>
      <c r="B3762">
        <v>2.6383275235138801</v>
      </c>
      <c r="C3762" s="20">
        <f t="shared" si="58"/>
        <v>0.25295914952411125</v>
      </c>
      <c r="D3762" s="20">
        <v>0.25295914952411125</v>
      </c>
    </row>
    <row r="3763" spans="1:4" x14ac:dyDescent="0.3">
      <c r="A3763">
        <v>376.1</v>
      </c>
      <c r="B3763">
        <v>2.6390292063658798</v>
      </c>
      <c r="C3763" s="20">
        <f t="shared" si="58"/>
        <v>0.25294389279326218</v>
      </c>
      <c r="D3763" s="20">
        <v>0.25294389279326218</v>
      </c>
    </row>
    <row r="3764" spans="1:4" x14ac:dyDescent="0.3">
      <c r="A3764">
        <v>376.2</v>
      </c>
      <c r="B3764">
        <v>2.6397308892178799</v>
      </c>
      <c r="C3764" s="20">
        <f t="shared" si="58"/>
        <v>0.25292865197009279</v>
      </c>
      <c r="D3764" s="20">
        <v>0.25292865197009279</v>
      </c>
    </row>
    <row r="3765" spans="1:4" x14ac:dyDescent="0.3">
      <c r="A3765">
        <v>376.3</v>
      </c>
      <c r="B3765">
        <v>2.6404325720698698</v>
      </c>
      <c r="C3765" s="20">
        <f t="shared" si="58"/>
        <v>0.25291342701117292</v>
      </c>
      <c r="D3765" s="20">
        <v>0.25291342701117292</v>
      </c>
    </row>
    <row r="3766" spans="1:4" x14ac:dyDescent="0.3">
      <c r="A3766">
        <v>376.4</v>
      </c>
      <c r="B3766">
        <v>2.6411342549218699</v>
      </c>
      <c r="C3766" s="20">
        <f t="shared" si="58"/>
        <v>0.2528982178731885</v>
      </c>
      <c r="D3766" s="20">
        <v>0.2528982178731885</v>
      </c>
    </row>
    <row r="3767" spans="1:4" x14ac:dyDescent="0.3">
      <c r="A3767">
        <v>376.5</v>
      </c>
      <c r="B3767">
        <v>2.64183593777387</v>
      </c>
      <c r="C3767" s="20">
        <f t="shared" si="58"/>
        <v>0.25288302451293931</v>
      </c>
      <c r="D3767" s="20">
        <v>0.25288302451293931</v>
      </c>
    </row>
    <row r="3768" spans="1:4" x14ac:dyDescent="0.3">
      <c r="A3768">
        <v>376.6</v>
      </c>
      <c r="B3768">
        <v>2.6425376206258702</v>
      </c>
      <c r="C3768" s="20">
        <f t="shared" si="58"/>
        <v>0.25286784688733976</v>
      </c>
      <c r="D3768" s="20">
        <v>0.25286784688733976</v>
      </c>
    </row>
    <row r="3769" spans="1:4" x14ac:dyDescent="0.3">
      <c r="A3769">
        <v>376.7</v>
      </c>
      <c r="B3769">
        <v>2.6432393034778698</v>
      </c>
      <c r="C3769" s="20">
        <f t="shared" si="58"/>
        <v>0.25285268495341839</v>
      </c>
      <c r="D3769" s="20">
        <v>0.25285268495341839</v>
      </c>
    </row>
    <row r="3770" spans="1:4" x14ac:dyDescent="0.3">
      <c r="A3770">
        <v>376.8</v>
      </c>
      <c r="B3770">
        <v>2.64394098632987</v>
      </c>
      <c r="C3770" s="20">
        <f t="shared" si="58"/>
        <v>0.25283753866831715</v>
      </c>
      <c r="D3770" s="20">
        <v>0.25283753866831715</v>
      </c>
    </row>
    <row r="3771" spans="1:4" x14ac:dyDescent="0.3">
      <c r="A3771">
        <v>376.9</v>
      </c>
      <c r="B3771">
        <v>2.6446426691818599</v>
      </c>
      <c r="C3771" s="20">
        <f t="shared" si="58"/>
        <v>0.25282240798929129</v>
      </c>
      <c r="D3771" s="20">
        <v>0.25282240798929129</v>
      </c>
    </row>
    <row r="3772" spans="1:4" x14ac:dyDescent="0.3">
      <c r="A3772">
        <v>377</v>
      </c>
      <c r="B3772">
        <v>2.64534435203386</v>
      </c>
      <c r="C3772" s="20">
        <f t="shared" si="58"/>
        <v>0.25280729287371095</v>
      </c>
      <c r="D3772" s="20">
        <v>0.25280729287371095</v>
      </c>
    </row>
    <row r="3773" spans="1:4" x14ac:dyDescent="0.3">
      <c r="A3773">
        <v>377.1</v>
      </c>
      <c r="B3773">
        <v>2.6460460348858601</v>
      </c>
      <c r="C3773" s="20">
        <f t="shared" si="58"/>
        <v>0.25279219327905694</v>
      </c>
      <c r="D3773" s="20">
        <v>0.25279219327905694</v>
      </c>
    </row>
    <row r="3774" spans="1:4" x14ac:dyDescent="0.3">
      <c r="A3774">
        <v>377.2</v>
      </c>
      <c r="B3774">
        <v>2.6467477177378602</v>
      </c>
      <c r="C3774" s="20">
        <f t="shared" si="58"/>
        <v>0.25277710916292429</v>
      </c>
      <c r="D3774" s="20">
        <v>0.25277710916292429</v>
      </c>
    </row>
    <row r="3775" spans="1:4" x14ac:dyDescent="0.3">
      <c r="A3775">
        <v>377.3</v>
      </c>
      <c r="B3775">
        <v>2.6474494005898599</v>
      </c>
      <c r="C3775" s="20">
        <f t="shared" si="58"/>
        <v>0.25276204048301876</v>
      </c>
      <c r="D3775" s="20">
        <v>0.25276204048301876</v>
      </c>
    </row>
    <row r="3776" spans="1:4" x14ac:dyDescent="0.3">
      <c r="A3776">
        <v>377.4</v>
      </c>
      <c r="B3776">
        <v>2.64815108344186</v>
      </c>
      <c r="C3776" s="20">
        <f t="shared" si="58"/>
        <v>0.25274698719715982</v>
      </c>
      <c r="D3776" s="20">
        <v>0.25274698719715982</v>
      </c>
    </row>
    <row r="3777" spans="1:4" x14ac:dyDescent="0.3">
      <c r="A3777">
        <v>377.5</v>
      </c>
      <c r="B3777">
        <v>2.6488527662938601</v>
      </c>
      <c r="C3777" s="20">
        <f t="shared" si="58"/>
        <v>0.25273194926327835</v>
      </c>
      <c r="D3777" s="20">
        <v>0.25273194926327835</v>
      </c>
    </row>
    <row r="3778" spans="1:4" x14ac:dyDescent="0.3">
      <c r="A3778">
        <v>377.6</v>
      </c>
      <c r="B3778">
        <v>2.64955444914585</v>
      </c>
      <c r="C3778" s="20">
        <f t="shared" si="58"/>
        <v>0.25271692663941508</v>
      </c>
      <c r="D3778" s="20">
        <v>0.25271692663941508</v>
      </c>
    </row>
    <row r="3779" spans="1:4" x14ac:dyDescent="0.3">
      <c r="A3779">
        <v>377.7</v>
      </c>
      <c r="B3779">
        <v>2.6502561319978502</v>
      </c>
      <c r="C3779" s="20">
        <f t="shared" ref="C3779:C3842" si="59">D3779</f>
        <v>0.25270191928372437</v>
      </c>
      <c r="D3779" s="20">
        <v>0.25270191928372437</v>
      </c>
    </row>
    <row r="3780" spans="1:4" x14ac:dyDescent="0.3">
      <c r="A3780">
        <v>377.8</v>
      </c>
      <c r="B3780">
        <v>2.6509578148498498</v>
      </c>
      <c r="C3780" s="20">
        <f t="shared" si="59"/>
        <v>0.25268692715446944</v>
      </c>
      <c r="D3780" s="20">
        <v>0.25268692715446944</v>
      </c>
    </row>
    <row r="3781" spans="1:4" x14ac:dyDescent="0.3">
      <c r="A3781">
        <v>377.9</v>
      </c>
      <c r="B3781">
        <v>2.6516594977018499</v>
      </c>
      <c r="C3781" s="20">
        <f t="shared" si="59"/>
        <v>0.25267195021002492</v>
      </c>
      <c r="D3781" s="20">
        <v>0.25267195021002492</v>
      </c>
    </row>
    <row r="3782" spans="1:4" x14ac:dyDescent="0.3">
      <c r="A3782">
        <v>378</v>
      </c>
      <c r="B3782">
        <v>2.6523611805538501</v>
      </c>
      <c r="C3782" s="20">
        <f t="shared" si="59"/>
        <v>0.25265698840887607</v>
      </c>
      <c r="D3782" s="20">
        <v>0.25265698840887607</v>
      </c>
    </row>
    <row r="3783" spans="1:4" x14ac:dyDescent="0.3">
      <c r="A3783">
        <v>378.1</v>
      </c>
      <c r="B3783">
        <v>2.6530628634058502</v>
      </c>
      <c r="C3783" s="20">
        <f t="shared" si="59"/>
        <v>0.25264204170961735</v>
      </c>
      <c r="D3783" s="20">
        <v>0.25264204170961735</v>
      </c>
    </row>
    <row r="3784" spans="1:4" x14ac:dyDescent="0.3">
      <c r="A3784">
        <v>378.2</v>
      </c>
      <c r="B3784">
        <v>2.6537645462578401</v>
      </c>
      <c r="C3784" s="20">
        <f t="shared" si="59"/>
        <v>0.2526271100709544</v>
      </c>
      <c r="D3784" s="20">
        <v>0.2526271100709544</v>
      </c>
    </row>
    <row r="3785" spans="1:4" x14ac:dyDescent="0.3">
      <c r="A3785">
        <v>378.3</v>
      </c>
      <c r="B3785">
        <v>2.6544662291098402</v>
      </c>
      <c r="C3785" s="20">
        <f t="shared" si="59"/>
        <v>0.25261219345170005</v>
      </c>
      <c r="D3785" s="20">
        <v>0.25261219345170005</v>
      </c>
    </row>
    <row r="3786" spans="1:4" x14ac:dyDescent="0.3">
      <c r="A3786">
        <v>378.4</v>
      </c>
      <c r="B3786">
        <v>2.6551679119618399</v>
      </c>
      <c r="C3786" s="20">
        <f t="shared" si="59"/>
        <v>0.25259729181077822</v>
      </c>
      <c r="D3786" s="20">
        <v>0.25259729181077822</v>
      </c>
    </row>
    <row r="3787" spans="1:4" x14ac:dyDescent="0.3">
      <c r="A3787">
        <v>378.5</v>
      </c>
      <c r="B3787">
        <v>2.65586959481384</v>
      </c>
      <c r="C3787" s="20">
        <f t="shared" si="59"/>
        <v>0.25258240510722124</v>
      </c>
      <c r="D3787" s="20">
        <v>0.25258240510722124</v>
      </c>
    </row>
    <row r="3788" spans="1:4" x14ac:dyDescent="0.3">
      <c r="A3788">
        <v>378.6</v>
      </c>
      <c r="B3788">
        <v>2.6565712776658401</v>
      </c>
      <c r="C3788" s="20">
        <f t="shared" si="59"/>
        <v>0.25256753330016934</v>
      </c>
      <c r="D3788" s="20">
        <v>0.25256753330016934</v>
      </c>
    </row>
    <row r="3789" spans="1:4" x14ac:dyDescent="0.3">
      <c r="A3789">
        <v>378.7</v>
      </c>
      <c r="B3789">
        <v>2.6572729605178398</v>
      </c>
      <c r="C3789" s="20">
        <f t="shared" si="59"/>
        <v>0.25255267634887257</v>
      </c>
      <c r="D3789" s="20">
        <v>0.25255267634887257</v>
      </c>
    </row>
    <row r="3790" spans="1:4" x14ac:dyDescent="0.3">
      <c r="A3790">
        <v>378.8</v>
      </c>
      <c r="B3790">
        <v>2.6579746433698301</v>
      </c>
      <c r="C3790" s="20">
        <f t="shared" si="59"/>
        <v>0.25253783421268755</v>
      </c>
      <c r="D3790" s="20">
        <v>0.25253783421268755</v>
      </c>
    </row>
    <row r="3791" spans="1:4" x14ac:dyDescent="0.3">
      <c r="A3791">
        <v>378.9</v>
      </c>
      <c r="B3791">
        <v>2.6586763262218298</v>
      </c>
      <c r="C3791" s="20">
        <f t="shared" si="59"/>
        <v>0.25252300685107915</v>
      </c>
      <c r="D3791" s="20">
        <v>0.25252300685107915</v>
      </c>
    </row>
    <row r="3792" spans="1:4" x14ac:dyDescent="0.3">
      <c r="A3792">
        <v>379</v>
      </c>
      <c r="B3792">
        <v>2.6593780090738299</v>
      </c>
      <c r="C3792" s="20">
        <f t="shared" si="59"/>
        <v>0.25250819422362031</v>
      </c>
      <c r="D3792" s="20">
        <v>0.25250819422362031</v>
      </c>
    </row>
    <row r="3793" spans="1:4" x14ac:dyDescent="0.3">
      <c r="A3793">
        <v>379.1</v>
      </c>
      <c r="B3793">
        <v>2.66007969192583</v>
      </c>
      <c r="C3793" s="20">
        <f t="shared" si="59"/>
        <v>0.25249339628999068</v>
      </c>
      <c r="D3793" s="20">
        <v>0.25249339628999068</v>
      </c>
    </row>
    <row r="3794" spans="1:4" x14ac:dyDescent="0.3">
      <c r="A3794">
        <v>379.2</v>
      </c>
      <c r="B3794">
        <v>2.6607813747778302</v>
      </c>
      <c r="C3794" s="20">
        <f t="shared" si="59"/>
        <v>0.25247861300997637</v>
      </c>
      <c r="D3794" s="20">
        <v>0.25247861300997637</v>
      </c>
    </row>
    <row r="3795" spans="1:4" x14ac:dyDescent="0.3">
      <c r="A3795">
        <v>379.3</v>
      </c>
      <c r="B3795">
        <v>2.6614830576298298</v>
      </c>
      <c r="C3795" s="20">
        <f t="shared" si="59"/>
        <v>0.25246384434347141</v>
      </c>
      <c r="D3795" s="20">
        <v>0.25246384434347141</v>
      </c>
    </row>
    <row r="3796" spans="1:4" x14ac:dyDescent="0.3">
      <c r="A3796">
        <v>379.4</v>
      </c>
      <c r="B3796">
        <v>2.6621847404818202</v>
      </c>
      <c r="C3796" s="20">
        <f t="shared" si="59"/>
        <v>0.25244909025047518</v>
      </c>
      <c r="D3796" s="20">
        <v>0.25244909025047518</v>
      </c>
    </row>
    <row r="3797" spans="1:4" x14ac:dyDescent="0.3">
      <c r="A3797">
        <v>379.5</v>
      </c>
      <c r="B3797">
        <v>2.6628864233338199</v>
      </c>
      <c r="C3797" s="20">
        <f t="shared" si="59"/>
        <v>0.25243435069109349</v>
      </c>
      <c r="D3797" s="20">
        <v>0.25243435069109349</v>
      </c>
    </row>
    <row r="3798" spans="1:4" x14ac:dyDescent="0.3">
      <c r="A3798">
        <v>379.6</v>
      </c>
      <c r="B3798">
        <v>2.66358810618582</v>
      </c>
      <c r="C3798" s="20">
        <f t="shared" si="59"/>
        <v>0.25241962562553832</v>
      </c>
      <c r="D3798" s="20">
        <v>0.25241962562553832</v>
      </c>
    </row>
    <row r="3799" spans="1:4" x14ac:dyDescent="0.3">
      <c r="A3799">
        <v>379.7</v>
      </c>
      <c r="B3799">
        <v>2.6642897890378201</v>
      </c>
      <c r="C3799" s="20">
        <f t="shared" si="59"/>
        <v>0.25240491501412632</v>
      </c>
      <c r="D3799" s="20">
        <v>0.25240491501412632</v>
      </c>
    </row>
    <row r="3800" spans="1:4" x14ac:dyDescent="0.3">
      <c r="A3800">
        <v>379.8</v>
      </c>
      <c r="B3800">
        <v>2.6649914718898202</v>
      </c>
      <c r="C3800" s="20">
        <f t="shared" si="59"/>
        <v>0.25239021881728074</v>
      </c>
      <c r="D3800" s="20">
        <v>0.25239021881728074</v>
      </c>
    </row>
    <row r="3801" spans="1:4" x14ac:dyDescent="0.3">
      <c r="A3801">
        <v>379.9</v>
      </c>
      <c r="B3801">
        <v>2.6656931547418199</v>
      </c>
      <c r="C3801" s="20">
        <f t="shared" si="59"/>
        <v>0.25237553699552934</v>
      </c>
      <c r="D3801" s="20">
        <v>0.25237553699552934</v>
      </c>
    </row>
    <row r="3802" spans="1:4" x14ac:dyDescent="0.3">
      <c r="A3802">
        <v>380</v>
      </c>
      <c r="B3802">
        <v>2.6663948375938098</v>
      </c>
      <c r="C3802" s="20">
        <f t="shared" si="59"/>
        <v>0.25236086950950354</v>
      </c>
      <c r="D3802" s="20">
        <v>0.25236086950950354</v>
      </c>
    </row>
    <row r="3803" spans="1:4" x14ac:dyDescent="0.3">
      <c r="A3803">
        <v>380.1</v>
      </c>
      <c r="B3803">
        <v>2.6670965204458099</v>
      </c>
      <c r="C3803" s="20">
        <f t="shared" si="59"/>
        <v>0.25234621631994086</v>
      </c>
      <c r="D3803" s="20">
        <v>0.25234621631994086</v>
      </c>
    </row>
    <row r="3804" spans="1:4" x14ac:dyDescent="0.3">
      <c r="A3804">
        <v>380.2</v>
      </c>
      <c r="B3804">
        <v>2.66779820329781</v>
      </c>
      <c r="C3804" s="20">
        <f t="shared" si="59"/>
        <v>0.25233157738768197</v>
      </c>
      <c r="D3804" s="20">
        <v>0.25233157738768197</v>
      </c>
    </row>
    <row r="3805" spans="1:4" x14ac:dyDescent="0.3">
      <c r="A3805">
        <v>380.3</v>
      </c>
      <c r="B3805">
        <v>2.6684998861498102</v>
      </c>
      <c r="C3805" s="20">
        <f t="shared" si="59"/>
        <v>0.25231695267367255</v>
      </c>
      <c r="D3805" s="20">
        <v>0.25231695267367255</v>
      </c>
    </row>
    <row r="3806" spans="1:4" x14ac:dyDescent="0.3">
      <c r="A3806">
        <v>380.4</v>
      </c>
      <c r="B3806">
        <v>2.6692015690018098</v>
      </c>
      <c r="C3806" s="20">
        <f t="shared" si="59"/>
        <v>0.2523023421389608</v>
      </c>
      <c r="D3806" s="20">
        <v>0.2523023421389608</v>
      </c>
    </row>
    <row r="3807" spans="1:4" x14ac:dyDescent="0.3">
      <c r="A3807">
        <v>380.5</v>
      </c>
      <c r="B3807">
        <v>2.6699032518538099</v>
      </c>
      <c r="C3807" s="20">
        <f t="shared" si="59"/>
        <v>0.25228774574469853</v>
      </c>
      <c r="D3807" s="20">
        <v>0.25228774574469853</v>
      </c>
    </row>
    <row r="3808" spans="1:4" x14ac:dyDescent="0.3">
      <c r="A3808">
        <v>380.6</v>
      </c>
      <c r="B3808">
        <v>2.6706049347057998</v>
      </c>
      <c r="C3808" s="20">
        <f t="shared" si="59"/>
        <v>0.2522731634521419</v>
      </c>
      <c r="D3808" s="20">
        <v>0.2522731634521419</v>
      </c>
    </row>
    <row r="3809" spans="1:4" x14ac:dyDescent="0.3">
      <c r="A3809">
        <v>380.7</v>
      </c>
      <c r="B3809">
        <v>2.6713066175578</v>
      </c>
      <c r="C3809" s="20">
        <f t="shared" si="59"/>
        <v>0.2522585952226486</v>
      </c>
      <c r="D3809" s="20">
        <v>0.2522585952226486</v>
      </c>
    </row>
    <row r="3810" spans="1:4" x14ac:dyDescent="0.3">
      <c r="A3810">
        <v>380.8</v>
      </c>
      <c r="B3810">
        <v>2.6720083004098001</v>
      </c>
      <c r="C3810" s="20">
        <f t="shared" si="59"/>
        <v>0.25224404101767894</v>
      </c>
      <c r="D3810" s="20">
        <v>0.25224404101767894</v>
      </c>
    </row>
    <row r="3811" spans="1:4" x14ac:dyDescent="0.3">
      <c r="A3811">
        <v>380.9</v>
      </c>
      <c r="B3811">
        <v>2.6727099832618002</v>
      </c>
      <c r="C3811" s="20">
        <f t="shared" si="59"/>
        <v>0.2522295007987968</v>
      </c>
      <c r="D3811" s="20">
        <v>0.2522295007987968</v>
      </c>
    </row>
    <row r="3812" spans="1:4" x14ac:dyDescent="0.3">
      <c r="A3812">
        <v>381</v>
      </c>
      <c r="B3812">
        <v>2.6734116661137999</v>
      </c>
      <c r="C3812" s="20">
        <f t="shared" si="59"/>
        <v>0.252214974527667</v>
      </c>
      <c r="D3812" s="20">
        <v>0.252214974527667</v>
      </c>
    </row>
    <row r="3813" spans="1:4" x14ac:dyDescent="0.3">
      <c r="A3813">
        <v>381.1</v>
      </c>
      <c r="B3813">
        <v>2.6741133489658</v>
      </c>
      <c r="C3813" s="20">
        <f t="shared" si="59"/>
        <v>0.25220046216605663</v>
      </c>
      <c r="D3813" s="20">
        <v>0.25220046216605663</v>
      </c>
    </row>
    <row r="3814" spans="1:4" x14ac:dyDescent="0.3">
      <c r="A3814">
        <v>381.2</v>
      </c>
      <c r="B3814">
        <v>2.6748150318177899</v>
      </c>
      <c r="C3814" s="20">
        <f t="shared" si="59"/>
        <v>0.25218596367583401</v>
      </c>
      <c r="D3814" s="20">
        <v>0.25218596367583401</v>
      </c>
    </row>
    <row r="3815" spans="1:4" x14ac:dyDescent="0.3">
      <c r="A3815">
        <v>381.3</v>
      </c>
      <c r="B3815">
        <v>2.67551671466979</v>
      </c>
      <c r="C3815" s="20">
        <f t="shared" si="59"/>
        <v>0.25217147901896941</v>
      </c>
      <c r="D3815" s="20">
        <v>0.25217147901896941</v>
      </c>
    </row>
    <row r="3816" spans="1:4" x14ac:dyDescent="0.3">
      <c r="A3816">
        <v>381.4</v>
      </c>
      <c r="B3816">
        <v>2.6762183975217901</v>
      </c>
      <c r="C3816" s="20">
        <f t="shared" si="59"/>
        <v>0.25215700815753317</v>
      </c>
      <c r="D3816" s="20">
        <v>0.25215700815753317</v>
      </c>
    </row>
    <row r="3817" spans="1:4" x14ac:dyDescent="0.3">
      <c r="A3817">
        <v>381.5</v>
      </c>
      <c r="B3817">
        <v>2.6769200803737898</v>
      </c>
      <c r="C3817" s="20">
        <f t="shared" si="59"/>
        <v>0.25214255105369748</v>
      </c>
      <c r="D3817" s="20">
        <v>0.25214255105369748</v>
      </c>
    </row>
    <row r="3818" spans="1:4" x14ac:dyDescent="0.3">
      <c r="A3818">
        <v>381.6</v>
      </c>
      <c r="B3818">
        <v>2.6776217632257899</v>
      </c>
      <c r="C3818" s="20">
        <f t="shared" si="59"/>
        <v>0.25212810766973442</v>
      </c>
      <c r="D3818" s="20">
        <v>0.25212810766973442</v>
      </c>
    </row>
    <row r="3819" spans="1:4" x14ac:dyDescent="0.3">
      <c r="A3819">
        <v>381.7</v>
      </c>
      <c r="B3819">
        <v>2.67832344607779</v>
      </c>
      <c r="C3819" s="20">
        <f t="shared" si="59"/>
        <v>0.2521136779680162</v>
      </c>
      <c r="D3819" s="20">
        <v>0.2521136779680162</v>
      </c>
    </row>
    <row r="3820" spans="1:4" x14ac:dyDescent="0.3">
      <c r="A3820">
        <v>381.8</v>
      </c>
      <c r="B3820">
        <v>2.6790251289297902</v>
      </c>
      <c r="C3820" s="20">
        <f t="shared" si="59"/>
        <v>0.25209926191101595</v>
      </c>
      <c r="D3820" s="20">
        <v>0.25209926191101595</v>
      </c>
    </row>
    <row r="3821" spans="1:4" x14ac:dyDescent="0.3">
      <c r="A3821">
        <v>381.9</v>
      </c>
      <c r="B3821">
        <v>2.6797268117817801</v>
      </c>
      <c r="C3821" s="20">
        <f t="shared" si="59"/>
        <v>0.25208485946130488</v>
      </c>
      <c r="D3821" s="20">
        <v>0.25208485946130488</v>
      </c>
    </row>
    <row r="3822" spans="1:4" x14ac:dyDescent="0.3">
      <c r="A3822">
        <v>382</v>
      </c>
      <c r="B3822">
        <v>2.6804284946337802</v>
      </c>
      <c r="C3822" s="20">
        <f t="shared" si="59"/>
        <v>0.25207047058155552</v>
      </c>
      <c r="D3822" s="20">
        <v>0.25207047058155552</v>
      </c>
    </row>
    <row r="3823" spans="1:4" x14ac:dyDescent="0.3">
      <c r="A3823">
        <v>382.1</v>
      </c>
      <c r="B3823">
        <v>2.6811301774857799</v>
      </c>
      <c r="C3823" s="20">
        <f t="shared" si="59"/>
        <v>0.25205609523453765</v>
      </c>
      <c r="D3823" s="20">
        <v>0.25205609523453765</v>
      </c>
    </row>
    <row r="3824" spans="1:4" x14ac:dyDescent="0.3">
      <c r="A3824">
        <v>382.2</v>
      </c>
      <c r="B3824">
        <v>2.68183186033778</v>
      </c>
      <c r="C3824" s="20">
        <f t="shared" si="59"/>
        <v>0.25204173338312247</v>
      </c>
      <c r="D3824" s="20">
        <v>0.25204173338312247</v>
      </c>
    </row>
    <row r="3825" spans="1:4" x14ac:dyDescent="0.3">
      <c r="A3825">
        <v>382.3</v>
      </c>
      <c r="B3825">
        <v>2.6825335431897801</v>
      </c>
      <c r="C3825" s="20">
        <f t="shared" si="59"/>
        <v>0.2520273849902771</v>
      </c>
      <c r="D3825" s="20">
        <v>0.2520273849902771</v>
      </c>
    </row>
    <row r="3826" spans="1:4" x14ac:dyDescent="0.3">
      <c r="A3826">
        <v>382.4</v>
      </c>
      <c r="B3826">
        <v>2.6832352260417802</v>
      </c>
      <c r="C3826" s="20">
        <f t="shared" si="59"/>
        <v>0.25201305001906965</v>
      </c>
      <c r="D3826" s="20">
        <v>0.25201305001906965</v>
      </c>
    </row>
    <row r="3827" spans="1:4" x14ac:dyDescent="0.3">
      <c r="A3827">
        <v>382.5</v>
      </c>
      <c r="B3827">
        <v>2.6839369088937701</v>
      </c>
      <c r="C3827" s="20">
        <f t="shared" si="59"/>
        <v>0.25199872843266491</v>
      </c>
      <c r="D3827" s="20">
        <v>0.25199872843266491</v>
      </c>
    </row>
    <row r="3828" spans="1:4" x14ac:dyDescent="0.3">
      <c r="A3828">
        <v>382.6</v>
      </c>
      <c r="B3828">
        <v>2.6846385917457698</v>
      </c>
      <c r="C3828" s="20">
        <f t="shared" si="59"/>
        <v>0.25198442019432576</v>
      </c>
      <c r="D3828" s="20">
        <v>0.25198442019432576</v>
      </c>
    </row>
    <row r="3829" spans="1:4" x14ac:dyDescent="0.3">
      <c r="A3829">
        <v>382.7</v>
      </c>
      <c r="B3829">
        <v>2.6853402745977699</v>
      </c>
      <c r="C3829" s="20">
        <f t="shared" si="59"/>
        <v>0.25197012526741291</v>
      </c>
      <c r="D3829" s="20">
        <v>0.25197012526741291</v>
      </c>
    </row>
    <row r="3830" spans="1:4" x14ac:dyDescent="0.3">
      <c r="A3830">
        <v>382.8</v>
      </c>
      <c r="B3830">
        <v>2.68604195744977</v>
      </c>
      <c r="C3830" s="20">
        <f t="shared" si="59"/>
        <v>0.25195584361538542</v>
      </c>
      <c r="D3830" s="20">
        <v>0.25195584361538542</v>
      </c>
    </row>
    <row r="3831" spans="1:4" x14ac:dyDescent="0.3">
      <c r="A3831">
        <v>382.9</v>
      </c>
      <c r="B3831">
        <v>2.6867436403017702</v>
      </c>
      <c r="C3831" s="20">
        <f t="shared" si="59"/>
        <v>0.25194157520179794</v>
      </c>
      <c r="D3831" s="20">
        <v>0.25194157520179794</v>
      </c>
    </row>
    <row r="3832" spans="1:4" x14ac:dyDescent="0.3">
      <c r="A3832">
        <v>383</v>
      </c>
      <c r="B3832">
        <v>2.6874453231537698</v>
      </c>
      <c r="C3832" s="20">
        <f t="shared" si="59"/>
        <v>0.25192731999030316</v>
      </c>
      <c r="D3832" s="20">
        <v>0.25192731999030316</v>
      </c>
    </row>
    <row r="3833" spans="1:4" x14ac:dyDescent="0.3">
      <c r="A3833">
        <v>383.1</v>
      </c>
      <c r="B3833">
        <v>2.6881470060057602</v>
      </c>
      <c r="C3833" s="20">
        <f t="shared" si="59"/>
        <v>0.25191307794465029</v>
      </c>
      <c r="D3833" s="20">
        <v>0.25191307794465029</v>
      </c>
    </row>
    <row r="3834" spans="1:4" x14ac:dyDescent="0.3">
      <c r="A3834">
        <v>383.2</v>
      </c>
      <c r="B3834">
        <v>2.6888486888577598</v>
      </c>
      <c r="C3834" s="20">
        <f t="shared" si="59"/>
        <v>0.25189884902868453</v>
      </c>
      <c r="D3834" s="20">
        <v>0.25189884902868453</v>
      </c>
    </row>
    <row r="3835" spans="1:4" x14ac:dyDescent="0.3">
      <c r="A3835">
        <v>383.3</v>
      </c>
      <c r="B3835">
        <v>2.68955037170976</v>
      </c>
      <c r="C3835" s="20">
        <f t="shared" si="59"/>
        <v>0.25188463320634741</v>
      </c>
      <c r="D3835" s="20">
        <v>0.25188463320634741</v>
      </c>
    </row>
    <row r="3836" spans="1:4" x14ac:dyDescent="0.3">
      <c r="A3836">
        <v>383.4</v>
      </c>
      <c r="B3836">
        <v>2.6902520545617601</v>
      </c>
      <c r="C3836" s="20">
        <f t="shared" si="59"/>
        <v>0.25187043044167656</v>
      </c>
      <c r="D3836" s="20">
        <v>0.25187043044167656</v>
      </c>
    </row>
    <row r="3837" spans="1:4" x14ac:dyDescent="0.3">
      <c r="A3837">
        <v>383.5</v>
      </c>
      <c r="B3837">
        <v>2.6909537374137602</v>
      </c>
      <c r="C3837" s="20">
        <f t="shared" si="59"/>
        <v>0.25185624069880586</v>
      </c>
      <c r="D3837" s="20">
        <v>0.25185624069880586</v>
      </c>
    </row>
    <row r="3838" spans="1:4" x14ac:dyDescent="0.3">
      <c r="A3838">
        <v>383.6</v>
      </c>
      <c r="B3838">
        <v>2.6916554202657599</v>
      </c>
      <c r="C3838" s="20">
        <f t="shared" si="59"/>
        <v>0.25184206394196318</v>
      </c>
      <c r="D3838" s="20">
        <v>0.25184206394196318</v>
      </c>
    </row>
    <row r="3839" spans="1:4" x14ac:dyDescent="0.3">
      <c r="A3839">
        <v>383.7</v>
      </c>
      <c r="B3839">
        <v>2.6923571031177498</v>
      </c>
      <c r="C3839" s="20">
        <f t="shared" si="59"/>
        <v>0.25182790013547302</v>
      </c>
      <c r="D3839" s="20">
        <v>0.25182790013547302</v>
      </c>
    </row>
    <row r="3840" spans="1:4" x14ac:dyDescent="0.3">
      <c r="A3840">
        <v>383.8</v>
      </c>
      <c r="B3840">
        <v>2.6930587859697499</v>
      </c>
      <c r="C3840" s="20">
        <f t="shared" si="59"/>
        <v>0.25181374924375399</v>
      </c>
      <c r="D3840" s="20">
        <v>0.25181374924375399</v>
      </c>
    </row>
    <row r="3841" spans="1:4" x14ac:dyDescent="0.3">
      <c r="A3841">
        <v>383.9</v>
      </c>
      <c r="B3841">
        <v>2.69376046882175</v>
      </c>
      <c r="C3841" s="20">
        <f t="shared" si="59"/>
        <v>0.25179961123131983</v>
      </c>
      <c r="D3841" s="20">
        <v>0.25179961123131983</v>
      </c>
    </row>
    <row r="3842" spans="1:4" x14ac:dyDescent="0.3">
      <c r="A3842">
        <v>384</v>
      </c>
      <c r="B3842">
        <v>2.6944621516737501</v>
      </c>
      <c r="C3842" s="20">
        <f t="shared" si="59"/>
        <v>0.25178548606277773</v>
      </c>
      <c r="D3842" s="20">
        <v>0.25178548606277773</v>
      </c>
    </row>
    <row r="3843" spans="1:4" x14ac:dyDescent="0.3">
      <c r="A3843">
        <v>384.1</v>
      </c>
      <c r="B3843">
        <v>2.6951638345257498</v>
      </c>
      <c r="C3843" s="20">
        <f t="shared" ref="C3843:C3906" si="60">D3843</f>
        <v>0.25177137370283104</v>
      </c>
      <c r="D3843" s="20">
        <v>0.25177137370283104</v>
      </c>
    </row>
    <row r="3844" spans="1:4" x14ac:dyDescent="0.3">
      <c r="A3844">
        <v>384.2</v>
      </c>
      <c r="B3844">
        <v>2.6958655173777499</v>
      </c>
      <c r="C3844" s="20">
        <f t="shared" si="60"/>
        <v>0.25175727411627535</v>
      </c>
      <c r="D3844" s="20">
        <v>0.25175727411627535</v>
      </c>
    </row>
    <row r="3845" spans="1:4" x14ac:dyDescent="0.3">
      <c r="A3845">
        <v>384.3</v>
      </c>
      <c r="B3845">
        <v>2.6965672002297398</v>
      </c>
      <c r="C3845" s="20">
        <f t="shared" si="60"/>
        <v>0.25174318726800038</v>
      </c>
      <c r="D3845" s="20">
        <v>0.25174318726800038</v>
      </c>
    </row>
    <row r="3846" spans="1:4" x14ac:dyDescent="0.3">
      <c r="A3846">
        <v>384.4</v>
      </c>
      <c r="B3846">
        <v>2.69726888308174</v>
      </c>
      <c r="C3846" s="20">
        <f t="shared" si="60"/>
        <v>0.25172911312298946</v>
      </c>
      <c r="D3846" s="20">
        <v>0.25172911312298946</v>
      </c>
    </row>
    <row r="3847" spans="1:4" x14ac:dyDescent="0.3">
      <c r="A3847">
        <v>384.5</v>
      </c>
      <c r="B3847">
        <v>2.6979705659337401</v>
      </c>
      <c r="C3847" s="20">
        <f t="shared" si="60"/>
        <v>0.25171505164631958</v>
      </c>
      <c r="D3847" s="20">
        <v>0.25171505164631958</v>
      </c>
    </row>
    <row r="3848" spans="1:4" x14ac:dyDescent="0.3">
      <c r="A3848">
        <v>384.6</v>
      </c>
      <c r="B3848">
        <v>2.6986722487857402</v>
      </c>
      <c r="C3848" s="20">
        <f t="shared" si="60"/>
        <v>0.25170100280315988</v>
      </c>
      <c r="D3848" s="20">
        <v>0.25170100280315988</v>
      </c>
    </row>
    <row r="3849" spans="1:4" x14ac:dyDescent="0.3">
      <c r="A3849">
        <v>384.7</v>
      </c>
      <c r="B3849">
        <v>2.6993739316377399</v>
      </c>
      <c r="C3849" s="20">
        <f t="shared" si="60"/>
        <v>0.2516869665587731</v>
      </c>
      <c r="D3849" s="20">
        <v>0.2516869665587731</v>
      </c>
    </row>
    <row r="3850" spans="1:4" x14ac:dyDescent="0.3">
      <c r="A3850">
        <v>384.8</v>
      </c>
      <c r="B3850">
        <v>2.70007561448974</v>
      </c>
      <c r="C3850" s="20">
        <f t="shared" si="60"/>
        <v>0.25167294287851383</v>
      </c>
      <c r="D3850" s="20">
        <v>0.25167294287851383</v>
      </c>
    </row>
    <row r="3851" spans="1:4" x14ac:dyDescent="0.3">
      <c r="A3851">
        <v>384.9</v>
      </c>
      <c r="B3851">
        <v>2.7007772973417299</v>
      </c>
      <c r="C3851" s="20">
        <f t="shared" si="60"/>
        <v>0.25165893172782888</v>
      </c>
      <c r="D3851" s="20">
        <v>0.25165893172782888</v>
      </c>
    </row>
    <row r="3852" spans="1:4" x14ac:dyDescent="0.3">
      <c r="A3852">
        <v>385</v>
      </c>
      <c r="B3852">
        <v>2.70147898019373</v>
      </c>
      <c r="C3852" s="20">
        <f t="shared" si="60"/>
        <v>0.2516449330722576</v>
      </c>
      <c r="D3852" s="20">
        <v>0.2516449330722576</v>
      </c>
    </row>
    <row r="3853" spans="1:4" x14ac:dyDescent="0.3">
      <c r="A3853">
        <v>385.1</v>
      </c>
      <c r="B3853">
        <v>2.7021806630457301</v>
      </c>
      <c r="C3853" s="20">
        <f t="shared" si="60"/>
        <v>0.2516309468774317</v>
      </c>
      <c r="D3853" s="20">
        <v>0.2516309468774317</v>
      </c>
    </row>
    <row r="3854" spans="1:4" x14ac:dyDescent="0.3">
      <c r="A3854">
        <v>385.2</v>
      </c>
      <c r="B3854">
        <v>2.7028823458977298</v>
      </c>
      <c r="C3854" s="20">
        <f t="shared" si="60"/>
        <v>0.25161697310907205</v>
      </c>
      <c r="D3854" s="20">
        <v>0.25161697310907205</v>
      </c>
    </row>
    <row r="3855" spans="1:4" x14ac:dyDescent="0.3">
      <c r="A3855">
        <v>385.3</v>
      </c>
      <c r="B3855">
        <v>2.7035840287497299</v>
      </c>
      <c r="C3855" s="20">
        <f t="shared" si="60"/>
        <v>0.25160301173299371</v>
      </c>
      <c r="D3855" s="20">
        <v>0.25160301173299371</v>
      </c>
    </row>
    <row r="3856" spans="1:4" x14ac:dyDescent="0.3">
      <c r="A3856">
        <v>385.4</v>
      </c>
      <c r="B3856">
        <v>2.70428571160173</v>
      </c>
      <c r="C3856" s="20">
        <f t="shared" si="60"/>
        <v>0.25158906271510134</v>
      </c>
      <c r="D3856" s="20">
        <v>0.25158906271510134</v>
      </c>
    </row>
    <row r="3857" spans="1:4" x14ac:dyDescent="0.3">
      <c r="A3857">
        <v>385.5</v>
      </c>
      <c r="B3857">
        <v>2.7049873944537199</v>
      </c>
      <c r="C3857" s="20">
        <f t="shared" si="60"/>
        <v>0.25157512602139009</v>
      </c>
      <c r="D3857" s="20">
        <v>0.25157512602139009</v>
      </c>
    </row>
    <row r="3858" spans="1:4" x14ac:dyDescent="0.3">
      <c r="A3858">
        <v>385.6</v>
      </c>
      <c r="B3858">
        <v>2.7056890773057201</v>
      </c>
      <c r="C3858" s="20">
        <f t="shared" si="60"/>
        <v>0.25156120161794732</v>
      </c>
      <c r="D3858" s="20">
        <v>0.25156120161794732</v>
      </c>
    </row>
    <row r="3859" spans="1:4" x14ac:dyDescent="0.3">
      <c r="A3859">
        <v>385.7</v>
      </c>
      <c r="B3859">
        <v>2.7063907601577202</v>
      </c>
      <c r="C3859" s="20">
        <f t="shared" si="60"/>
        <v>0.25154728947094851</v>
      </c>
      <c r="D3859" s="20">
        <v>0.25154728947094851</v>
      </c>
    </row>
    <row r="3860" spans="1:4" x14ac:dyDescent="0.3">
      <c r="A3860">
        <v>385.8</v>
      </c>
      <c r="B3860">
        <v>2.7070924430097199</v>
      </c>
      <c r="C3860" s="20">
        <f t="shared" si="60"/>
        <v>0.25153338954666099</v>
      </c>
      <c r="D3860" s="20">
        <v>0.25153338954666099</v>
      </c>
    </row>
    <row r="3861" spans="1:4" x14ac:dyDescent="0.3">
      <c r="A3861">
        <v>385.9</v>
      </c>
      <c r="B3861">
        <v>2.70779412586172</v>
      </c>
      <c r="C3861" s="20">
        <f t="shared" si="60"/>
        <v>0.25151950181144156</v>
      </c>
      <c r="D3861" s="20">
        <v>0.25151950181144156</v>
      </c>
    </row>
    <row r="3862" spans="1:4" x14ac:dyDescent="0.3">
      <c r="A3862">
        <v>386</v>
      </c>
      <c r="B3862">
        <v>2.7084958087137201</v>
      </c>
      <c r="C3862" s="20">
        <f t="shared" si="60"/>
        <v>0.25150562623173633</v>
      </c>
      <c r="D3862" s="20">
        <v>0.25150562623173633</v>
      </c>
    </row>
    <row r="3863" spans="1:4" x14ac:dyDescent="0.3">
      <c r="A3863">
        <v>386.1</v>
      </c>
      <c r="B3863">
        <v>2.7091974915657202</v>
      </c>
      <c r="C3863" s="20">
        <f t="shared" si="60"/>
        <v>0.25149176277408158</v>
      </c>
      <c r="D3863" s="20">
        <v>0.25149176277408158</v>
      </c>
    </row>
    <row r="3864" spans="1:4" x14ac:dyDescent="0.3">
      <c r="A3864">
        <v>386.2</v>
      </c>
      <c r="B3864">
        <v>2.7098991744177101</v>
      </c>
      <c r="C3864" s="20">
        <f t="shared" si="60"/>
        <v>0.25147791140510212</v>
      </c>
      <c r="D3864" s="20">
        <v>0.25147791140510212</v>
      </c>
    </row>
    <row r="3865" spans="1:4" x14ac:dyDescent="0.3">
      <c r="A3865">
        <v>386.3</v>
      </c>
      <c r="B3865">
        <v>2.7106008572697098</v>
      </c>
      <c r="C3865" s="20">
        <f t="shared" si="60"/>
        <v>0.25146407209151178</v>
      </c>
      <c r="D3865" s="20">
        <v>0.25146407209151178</v>
      </c>
    </row>
    <row r="3866" spans="1:4" x14ac:dyDescent="0.3">
      <c r="A3866">
        <v>386.4</v>
      </c>
      <c r="B3866">
        <v>2.7113025401217099</v>
      </c>
      <c r="C3866" s="20">
        <f t="shared" si="60"/>
        <v>0.25145024480011369</v>
      </c>
      <c r="D3866" s="20">
        <v>0.25145024480011369</v>
      </c>
    </row>
    <row r="3867" spans="1:4" x14ac:dyDescent="0.3">
      <c r="A3867">
        <v>386.5</v>
      </c>
      <c r="B3867">
        <v>2.71200422297371</v>
      </c>
      <c r="C3867" s="20">
        <f t="shared" si="60"/>
        <v>0.25143642949779876</v>
      </c>
      <c r="D3867" s="20">
        <v>0.25143642949779876</v>
      </c>
    </row>
    <row r="3868" spans="1:4" x14ac:dyDescent="0.3">
      <c r="A3868">
        <v>386.6</v>
      </c>
      <c r="B3868">
        <v>2.7127059058257101</v>
      </c>
      <c r="C3868" s="20">
        <f t="shared" si="60"/>
        <v>0.25142262615154665</v>
      </c>
      <c r="D3868" s="20">
        <v>0.25142262615154665</v>
      </c>
    </row>
    <row r="3869" spans="1:4" x14ac:dyDescent="0.3">
      <c r="A3869">
        <v>386.7</v>
      </c>
      <c r="B3869">
        <v>2.7134075886777098</v>
      </c>
      <c r="C3869" s="20">
        <f t="shared" si="60"/>
        <v>0.25140883472842501</v>
      </c>
      <c r="D3869" s="20">
        <v>0.25140883472842501</v>
      </c>
    </row>
    <row r="3870" spans="1:4" x14ac:dyDescent="0.3">
      <c r="A3870">
        <v>386.8</v>
      </c>
      <c r="B3870">
        <v>2.7141092715297002</v>
      </c>
      <c r="C3870" s="20">
        <f t="shared" si="60"/>
        <v>0.25139505519558952</v>
      </c>
      <c r="D3870" s="20">
        <v>0.25139505519558952</v>
      </c>
    </row>
    <row r="3871" spans="1:4" x14ac:dyDescent="0.3">
      <c r="A3871">
        <v>386.9</v>
      </c>
      <c r="B3871">
        <v>2.7148109543816998</v>
      </c>
      <c r="C3871" s="20">
        <f t="shared" si="60"/>
        <v>0.25138128752028238</v>
      </c>
      <c r="D3871" s="20">
        <v>0.25138128752028238</v>
      </c>
    </row>
    <row r="3872" spans="1:4" x14ac:dyDescent="0.3">
      <c r="A3872">
        <v>387</v>
      </c>
      <c r="B3872">
        <v>2.7155126372337</v>
      </c>
      <c r="C3872" s="20">
        <f t="shared" si="60"/>
        <v>0.25136753166983444</v>
      </c>
      <c r="D3872" s="20">
        <v>0.25136753166983444</v>
      </c>
    </row>
    <row r="3873" spans="1:4" x14ac:dyDescent="0.3">
      <c r="A3873">
        <v>387.1</v>
      </c>
      <c r="B3873">
        <v>2.7162143200857001</v>
      </c>
      <c r="C3873" s="20">
        <f t="shared" si="60"/>
        <v>0.2513537876116636</v>
      </c>
      <c r="D3873" s="20">
        <v>0.2513537876116636</v>
      </c>
    </row>
    <row r="3874" spans="1:4" x14ac:dyDescent="0.3">
      <c r="A3874">
        <v>387.2</v>
      </c>
      <c r="B3874">
        <v>2.7169160029377002</v>
      </c>
      <c r="C3874" s="20">
        <f t="shared" si="60"/>
        <v>0.25134005531327297</v>
      </c>
      <c r="D3874" s="20">
        <v>0.25134005531327297</v>
      </c>
    </row>
    <row r="3875" spans="1:4" x14ac:dyDescent="0.3">
      <c r="A3875">
        <v>387.3</v>
      </c>
      <c r="B3875">
        <v>2.7176176857896999</v>
      </c>
      <c r="C3875" s="20">
        <f t="shared" si="60"/>
        <v>0.25132633474225574</v>
      </c>
      <c r="D3875" s="20">
        <v>0.25132633474225574</v>
      </c>
    </row>
    <row r="3876" spans="1:4" x14ac:dyDescent="0.3">
      <c r="A3876">
        <v>387.4</v>
      </c>
      <c r="B3876">
        <v>2.7183193686416902</v>
      </c>
      <c r="C3876" s="20">
        <f t="shared" si="60"/>
        <v>0.25131262586628755</v>
      </c>
      <c r="D3876" s="20">
        <v>0.25131262586628755</v>
      </c>
    </row>
    <row r="3877" spans="1:4" x14ac:dyDescent="0.3">
      <c r="A3877">
        <v>387.5</v>
      </c>
      <c r="B3877">
        <v>2.7190210514936899</v>
      </c>
      <c r="C3877" s="20">
        <f t="shared" si="60"/>
        <v>0.25129892865313314</v>
      </c>
      <c r="D3877" s="20">
        <v>0.25129892865313314</v>
      </c>
    </row>
    <row r="3878" spans="1:4" x14ac:dyDescent="0.3">
      <c r="A3878">
        <v>387.6</v>
      </c>
      <c r="B3878">
        <v>2.71972273434569</v>
      </c>
      <c r="C3878" s="20">
        <f t="shared" si="60"/>
        <v>0.25128524307064215</v>
      </c>
      <c r="D3878" s="20">
        <v>0.25128524307064215</v>
      </c>
    </row>
    <row r="3879" spans="1:4" x14ac:dyDescent="0.3">
      <c r="A3879">
        <v>387.7</v>
      </c>
      <c r="B3879">
        <v>2.7204244171976901</v>
      </c>
      <c r="C3879" s="20">
        <f t="shared" si="60"/>
        <v>0.25127156908675025</v>
      </c>
      <c r="D3879" s="20">
        <v>0.25127156908675025</v>
      </c>
    </row>
    <row r="3880" spans="1:4" x14ac:dyDescent="0.3">
      <c r="A3880">
        <v>387.8</v>
      </c>
      <c r="B3880">
        <v>2.7211261000496898</v>
      </c>
      <c r="C3880" s="20">
        <f t="shared" si="60"/>
        <v>0.25125790666947839</v>
      </c>
      <c r="D3880" s="20">
        <v>0.25125790666947839</v>
      </c>
    </row>
    <row r="3881" spans="1:4" x14ac:dyDescent="0.3">
      <c r="A3881">
        <v>387.9</v>
      </c>
      <c r="B3881">
        <v>2.7218277829016899</v>
      </c>
      <c r="C3881" s="20">
        <f t="shared" si="60"/>
        <v>0.25124425578693355</v>
      </c>
      <c r="D3881" s="20">
        <v>0.25124425578693355</v>
      </c>
    </row>
    <row r="3882" spans="1:4" x14ac:dyDescent="0.3">
      <c r="A3882">
        <v>388</v>
      </c>
      <c r="B3882">
        <v>2.7225294657536798</v>
      </c>
      <c r="C3882" s="20">
        <f t="shared" si="60"/>
        <v>0.25123061640730665</v>
      </c>
      <c r="D3882" s="20">
        <v>0.25123061640730665</v>
      </c>
    </row>
    <row r="3883" spans="1:4" x14ac:dyDescent="0.3">
      <c r="A3883">
        <v>388.1</v>
      </c>
      <c r="B3883">
        <v>2.7232311486056799</v>
      </c>
      <c r="C3883" s="20">
        <f t="shared" si="60"/>
        <v>0.2512169884988753</v>
      </c>
      <c r="D3883" s="20">
        <v>0.2512169884988753</v>
      </c>
    </row>
    <row r="3884" spans="1:4" x14ac:dyDescent="0.3">
      <c r="A3884">
        <v>388.2</v>
      </c>
      <c r="B3884">
        <v>2.7239328314576801</v>
      </c>
      <c r="C3884" s="20">
        <f t="shared" si="60"/>
        <v>0.25120337202999943</v>
      </c>
      <c r="D3884" s="20">
        <v>0.25120337202999943</v>
      </c>
    </row>
    <row r="3885" spans="1:4" x14ac:dyDescent="0.3">
      <c r="A3885">
        <v>388.3</v>
      </c>
      <c r="B3885">
        <v>2.7246345143096802</v>
      </c>
      <c r="C3885" s="20">
        <f t="shared" si="60"/>
        <v>0.25118976696912548</v>
      </c>
      <c r="D3885" s="20">
        <v>0.25118976696912548</v>
      </c>
    </row>
    <row r="3886" spans="1:4" x14ac:dyDescent="0.3">
      <c r="A3886">
        <v>388.4</v>
      </c>
      <c r="B3886">
        <v>2.7253361971616799</v>
      </c>
      <c r="C3886" s="20">
        <f t="shared" si="60"/>
        <v>0.25117617328478348</v>
      </c>
      <c r="D3886" s="20">
        <v>0.25117617328478348</v>
      </c>
    </row>
    <row r="3887" spans="1:4" x14ac:dyDescent="0.3">
      <c r="A3887">
        <v>388.5</v>
      </c>
      <c r="B3887">
        <v>2.72603788001368</v>
      </c>
      <c r="C3887" s="20">
        <f t="shared" si="60"/>
        <v>0.25116259094558735</v>
      </c>
      <c r="D3887" s="20">
        <v>0.25116259094558735</v>
      </c>
    </row>
    <row r="3888" spans="1:4" x14ac:dyDescent="0.3">
      <c r="A3888">
        <v>388.6</v>
      </c>
      <c r="B3888">
        <v>2.7267395628656699</v>
      </c>
      <c r="C3888" s="20">
        <f t="shared" si="60"/>
        <v>0.25114901992023397</v>
      </c>
      <c r="D3888" s="20">
        <v>0.25114901992023397</v>
      </c>
    </row>
    <row r="3889" spans="1:4" x14ac:dyDescent="0.3">
      <c r="A3889">
        <v>388.7</v>
      </c>
      <c r="B3889">
        <v>2.72744124571767</v>
      </c>
      <c r="C3889" s="20">
        <f t="shared" si="60"/>
        <v>0.25113546017750582</v>
      </c>
      <c r="D3889" s="20">
        <v>0.25113546017750582</v>
      </c>
    </row>
    <row r="3890" spans="1:4" x14ac:dyDescent="0.3">
      <c r="A3890">
        <v>388.8</v>
      </c>
      <c r="B3890">
        <v>2.7281429285696701</v>
      </c>
      <c r="C3890" s="20">
        <f t="shared" si="60"/>
        <v>0.25112191168626669</v>
      </c>
      <c r="D3890" s="20">
        <v>0.25112191168626669</v>
      </c>
    </row>
    <row r="3891" spans="1:4" x14ac:dyDescent="0.3">
      <c r="A3891">
        <v>388.9</v>
      </c>
      <c r="B3891">
        <v>2.7288446114216698</v>
      </c>
      <c r="C3891" s="20">
        <f t="shared" si="60"/>
        <v>0.25110837441546502</v>
      </c>
      <c r="D3891" s="20">
        <v>0.25110837441546502</v>
      </c>
    </row>
    <row r="3892" spans="1:4" x14ac:dyDescent="0.3">
      <c r="A3892">
        <v>389</v>
      </c>
      <c r="B3892">
        <v>2.7295462942736699</v>
      </c>
      <c r="C3892" s="20">
        <f t="shared" si="60"/>
        <v>0.25109484833413148</v>
      </c>
      <c r="D3892" s="20">
        <v>0.25109484833413148</v>
      </c>
    </row>
    <row r="3893" spans="1:4" x14ac:dyDescent="0.3">
      <c r="A3893">
        <v>389.1</v>
      </c>
      <c r="B3893">
        <v>2.73024797712567</v>
      </c>
      <c r="C3893" s="20">
        <f t="shared" si="60"/>
        <v>0.25108133341137895</v>
      </c>
      <c r="D3893" s="20">
        <v>0.25108133341137895</v>
      </c>
    </row>
    <row r="3894" spans="1:4" x14ac:dyDescent="0.3">
      <c r="A3894">
        <v>389.2</v>
      </c>
      <c r="B3894">
        <v>2.7309496599776599</v>
      </c>
      <c r="C3894" s="20">
        <f t="shared" si="60"/>
        <v>0.25106782961640406</v>
      </c>
      <c r="D3894" s="20">
        <v>0.25106782961640406</v>
      </c>
    </row>
    <row r="3895" spans="1:4" x14ac:dyDescent="0.3">
      <c r="A3895">
        <v>389.3</v>
      </c>
      <c r="B3895">
        <v>2.73165134282966</v>
      </c>
      <c r="C3895" s="20">
        <f t="shared" si="60"/>
        <v>0.25105433691848511</v>
      </c>
      <c r="D3895" s="20">
        <v>0.25105433691848511</v>
      </c>
    </row>
    <row r="3896" spans="1:4" x14ac:dyDescent="0.3">
      <c r="A3896">
        <v>389.4</v>
      </c>
      <c r="B3896">
        <v>2.7323530256816602</v>
      </c>
      <c r="C3896" s="20">
        <f t="shared" si="60"/>
        <v>0.25104085528698211</v>
      </c>
      <c r="D3896" s="20">
        <v>0.25104085528698211</v>
      </c>
    </row>
    <row r="3897" spans="1:4" x14ac:dyDescent="0.3">
      <c r="A3897">
        <v>389.5</v>
      </c>
      <c r="B3897">
        <v>2.7330547085336598</v>
      </c>
      <c r="C3897" s="20">
        <f t="shared" si="60"/>
        <v>0.25102738469133717</v>
      </c>
      <c r="D3897" s="20">
        <v>0.25102738469133717</v>
      </c>
    </row>
    <row r="3898" spans="1:4" x14ac:dyDescent="0.3">
      <c r="A3898">
        <v>389.6</v>
      </c>
      <c r="B3898">
        <v>2.73375639138566</v>
      </c>
      <c r="C3898" s="20">
        <f t="shared" si="60"/>
        <v>0.25101392510107434</v>
      </c>
      <c r="D3898" s="20">
        <v>0.25101392510107434</v>
      </c>
    </row>
    <row r="3899" spans="1:4" x14ac:dyDescent="0.3">
      <c r="A3899">
        <v>389.7</v>
      </c>
      <c r="B3899">
        <v>2.7344580742376601</v>
      </c>
      <c r="C3899" s="20">
        <f t="shared" si="60"/>
        <v>0.25100047648579843</v>
      </c>
      <c r="D3899" s="20">
        <v>0.25100047648579843</v>
      </c>
    </row>
    <row r="3900" spans="1:4" x14ac:dyDescent="0.3">
      <c r="A3900">
        <v>389.8</v>
      </c>
      <c r="B3900">
        <v>2.7351597570896602</v>
      </c>
      <c r="C3900" s="20">
        <f t="shared" si="60"/>
        <v>0.25098703881519696</v>
      </c>
      <c r="D3900" s="20">
        <v>0.25098703881519696</v>
      </c>
    </row>
    <row r="3901" spans="1:4" x14ac:dyDescent="0.3">
      <c r="A3901">
        <v>389.9</v>
      </c>
      <c r="B3901">
        <v>2.7358614399416501</v>
      </c>
      <c r="C3901" s="20">
        <f t="shared" si="60"/>
        <v>0.25097361205903662</v>
      </c>
      <c r="D3901" s="20">
        <v>0.25097361205903662</v>
      </c>
    </row>
    <row r="3902" spans="1:4" x14ac:dyDescent="0.3">
      <c r="A3902">
        <v>390</v>
      </c>
      <c r="B3902">
        <v>2.7365631227936502</v>
      </c>
      <c r="C3902" s="20">
        <f t="shared" si="60"/>
        <v>0.25096019618716575</v>
      </c>
      <c r="D3902" s="20">
        <v>0.25096019618716575</v>
      </c>
    </row>
    <row r="3903" spans="1:4" x14ac:dyDescent="0.3">
      <c r="A3903">
        <v>390.1</v>
      </c>
      <c r="B3903">
        <v>2.7372648056456499</v>
      </c>
      <c r="C3903" s="20">
        <f t="shared" si="60"/>
        <v>0.25094679116951346</v>
      </c>
      <c r="D3903" s="20">
        <v>0.25094679116951346</v>
      </c>
    </row>
    <row r="3904" spans="1:4" x14ac:dyDescent="0.3">
      <c r="A3904">
        <v>390.2</v>
      </c>
      <c r="B3904">
        <v>2.73796648849765</v>
      </c>
      <c r="C3904" s="20">
        <f t="shared" si="60"/>
        <v>0.25093339697608891</v>
      </c>
      <c r="D3904" s="20">
        <v>0.25093339697608891</v>
      </c>
    </row>
    <row r="3905" spans="1:4" x14ac:dyDescent="0.3">
      <c r="A3905">
        <v>390.3</v>
      </c>
      <c r="B3905">
        <v>2.7386681713496501</v>
      </c>
      <c r="C3905" s="20">
        <f t="shared" si="60"/>
        <v>0.2509200135769814</v>
      </c>
      <c r="D3905" s="20">
        <v>0.2509200135769814</v>
      </c>
    </row>
    <row r="3906" spans="1:4" x14ac:dyDescent="0.3">
      <c r="A3906">
        <v>390.4</v>
      </c>
      <c r="B3906">
        <v>2.7393698542016498</v>
      </c>
      <c r="C3906" s="20">
        <f t="shared" si="60"/>
        <v>0.25090664094236004</v>
      </c>
      <c r="D3906" s="20">
        <v>0.25090664094236004</v>
      </c>
    </row>
    <row r="3907" spans="1:4" x14ac:dyDescent="0.3">
      <c r="A3907">
        <v>390.5</v>
      </c>
      <c r="B3907">
        <v>2.7400715370536401</v>
      </c>
      <c r="C3907" s="20">
        <f t="shared" ref="C3907:C3970" si="61">D3907</f>
        <v>0.25089327904247449</v>
      </c>
      <c r="D3907" s="20">
        <v>0.25089327904247449</v>
      </c>
    </row>
    <row r="3908" spans="1:4" x14ac:dyDescent="0.3">
      <c r="A3908">
        <v>390.6</v>
      </c>
      <c r="B3908">
        <v>2.7407732199056398</v>
      </c>
      <c r="C3908" s="20">
        <f t="shared" si="61"/>
        <v>0.25087992784765356</v>
      </c>
      <c r="D3908" s="20">
        <v>0.25087992784765356</v>
      </c>
    </row>
    <row r="3909" spans="1:4" x14ac:dyDescent="0.3">
      <c r="A3909">
        <v>390.7</v>
      </c>
      <c r="B3909">
        <v>2.7414749027576399</v>
      </c>
      <c r="C3909" s="20">
        <f t="shared" si="61"/>
        <v>0.25086658732830486</v>
      </c>
      <c r="D3909" s="20">
        <v>0.25086658732830486</v>
      </c>
    </row>
    <row r="3910" spans="1:4" x14ac:dyDescent="0.3">
      <c r="A3910">
        <v>390.8</v>
      </c>
      <c r="B3910">
        <v>2.7421765856096401</v>
      </c>
      <c r="C3910" s="20">
        <f t="shared" si="61"/>
        <v>0.25085325745491532</v>
      </c>
      <c r="D3910" s="20">
        <v>0.25085325745491532</v>
      </c>
    </row>
    <row r="3911" spans="1:4" x14ac:dyDescent="0.3">
      <c r="A3911">
        <v>390.9</v>
      </c>
      <c r="B3911">
        <v>2.7428782684616402</v>
      </c>
      <c r="C3911" s="20">
        <f t="shared" si="61"/>
        <v>0.250839938198051</v>
      </c>
      <c r="D3911" s="20">
        <v>0.250839938198051</v>
      </c>
    </row>
    <row r="3912" spans="1:4" x14ac:dyDescent="0.3">
      <c r="A3912">
        <v>391</v>
      </c>
      <c r="B3912">
        <v>2.7435799513136399</v>
      </c>
      <c r="C3912" s="20">
        <f t="shared" si="61"/>
        <v>0.25082662952835755</v>
      </c>
      <c r="D3912" s="20">
        <v>0.25082662952835755</v>
      </c>
    </row>
    <row r="3913" spans="1:4" x14ac:dyDescent="0.3">
      <c r="A3913">
        <v>391.1</v>
      </c>
      <c r="B3913">
        <v>2.7442816341656302</v>
      </c>
      <c r="C3913" s="20">
        <f t="shared" si="61"/>
        <v>0.25081333141655721</v>
      </c>
      <c r="D3913" s="20">
        <v>0.25081333141655721</v>
      </c>
    </row>
    <row r="3914" spans="1:4" x14ac:dyDescent="0.3">
      <c r="A3914">
        <v>391.2</v>
      </c>
      <c r="B3914">
        <v>2.7449833170176299</v>
      </c>
      <c r="C3914" s="20">
        <f t="shared" si="61"/>
        <v>0.25080004383345156</v>
      </c>
      <c r="D3914" s="20">
        <v>0.25080004383345156</v>
      </c>
    </row>
    <row r="3915" spans="1:4" x14ac:dyDescent="0.3">
      <c r="A3915">
        <v>391.3</v>
      </c>
      <c r="B3915">
        <v>2.74568499986963</v>
      </c>
      <c r="C3915" s="20">
        <f t="shared" si="61"/>
        <v>0.25078676674992095</v>
      </c>
      <c r="D3915" s="20">
        <v>0.25078676674992095</v>
      </c>
    </row>
    <row r="3916" spans="1:4" x14ac:dyDescent="0.3">
      <c r="A3916">
        <v>391.4</v>
      </c>
      <c r="B3916">
        <v>2.7463866827216301</v>
      </c>
      <c r="C3916" s="20">
        <f t="shared" si="61"/>
        <v>0.25077350013692284</v>
      </c>
      <c r="D3916" s="20">
        <v>0.25077350013692284</v>
      </c>
    </row>
    <row r="3917" spans="1:4" x14ac:dyDescent="0.3">
      <c r="A3917">
        <v>391.5</v>
      </c>
      <c r="B3917">
        <v>2.7470883655736298</v>
      </c>
      <c r="C3917" s="20">
        <f t="shared" si="61"/>
        <v>0.25076024396549179</v>
      </c>
      <c r="D3917" s="20">
        <v>0.25076024396549179</v>
      </c>
    </row>
    <row r="3918" spans="1:4" x14ac:dyDescent="0.3">
      <c r="A3918">
        <v>391.6</v>
      </c>
      <c r="B3918">
        <v>2.7477900484256299</v>
      </c>
      <c r="C3918" s="20">
        <f t="shared" si="61"/>
        <v>0.2507469982067409</v>
      </c>
      <c r="D3918" s="20">
        <v>0.2507469982067409</v>
      </c>
    </row>
    <row r="3919" spans="1:4" x14ac:dyDescent="0.3">
      <c r="A3919">
        <v>391.7</v>
      </c>
      <c r="B3919">
        <v>2.7484917312776198</v>
      </c>
      <c r="C3919" s="20">
        <f t="shared" si="61"/>
        <v>0.25073376283186072</v>
      </c>
      <c r="D3919" s="20">
        <v>0.25073376283186072</v>
      </c>
    </row>
    <row r="3920" spans="1:4" x14ac:dyDescent="0.3">
      <c r="A3920">
        <v>391.8</v>
      </c>
      <c r="B3920">
        <v>2.7491934141296199</v>
      </c>
      <c r="C3920" s="20">
        <f t="shared" si="61"/>
        <v>0.25072053781211784</v>
      </c>
      <c r="D3920" s="20">
        <v>0.25072053781211784</v>
      </c>
    </row>
    <row r="3921" spans="1:4" x14ac:dyDescent="0.3">
      <c r="A3921">
        <v>391.9</v>
      </c>
      <c r="B3921">
        <v>2.74989509698162</v>
      </c>
      <c r="C3921" s="20">
        <f t="shared" si="61"/>
        <v>0.25070732311885641</v>
      </c>
      <c r="D3921" s="20">
        <v>0.25070732311885641</v>
      </c>
    </row>
    <row r="3922" spans="1:4" x14ac:dyDescent="0.3">
      <c r="A3922">
        <v>392</v>
      </c>
      <c r="B3922">
        <v>2.7505967798336202</v>
      </c>
      <c r="C3922" s="20">
        <f t="shared" si="61"/>
        <v>0.25069411872349656</v>
      </c>
      <c r="D3922" s="20">
        <v>0.25069411872349656</v>
      </c>
    </row>
    <row r="3923" spans="1:4" x14ac:dyDescent="0.3">
      <c r="A3923">
        <v>392.1</v>
      </c>
      <c r="B3923">
        <v>2.7512984626856198</v>
      </c>
      <c r="C3923" s="20">
        <f t="shared" si="61"/>
        <v>0.25068092459753655</v>
      </c>
      <c r="D3923" s="20">
        <v>0.25068092459753655</v>
      </c>
    </row>
    <row r="3924" spans="1:4" x14ac:dyDescent="0.3">
      <c r="A3924">
        <v>392.2</v>
      </c>
      <c r="B3924">
        <v>2.75200014553762</v>
      </c>
      <c r="C3924" s="20">
        <f t="shared" si="61"/>
        <v>0.25066774071254916</v>
      </c>
      <c r="D3924" s="20">
        <v>0.25066774071254916</v>
      </c>
    </row>
    <row r="3925" spans="1:4" x14ac:dyDescent="0.3">
      <c r="A3925">
        <v>392.3</v>
      </c>
      <c r="B3925">
        <v>2.7527018283896099</v>
      </c>
      <c r="C3925" s="20">
        <f t="shared" si="61"/>
        <v>0.2506545670401838</v>
      </c>
      <c r="D3925" s="20">
        <v>0.2506545670401838</v>
      </c>
    </row>
    <row r="3926" spans="1:4" x14ac:dyDescent="0.3">
      <c r="A3926">
        <v>392.4</v>
      </c>
      <c r="B3926">
        <v>2.75340351124161</v>
      </c>
      <c r="C3926" s="20">
        <f t="shared" si="61"/>
        <v>0.2506414035521663</v>
      </c>
      <c r="D3926" s="20">
        <v>0.2506414035521663</v>
      </c>
    </row>
    <row r="3927" spans="1:4" x14ac:dyDescent="0.3">
      <c r="A3927">
        <v>392.5</v>
      </c>
      <c r="B3927">
        <v>2.7541051940936101</v>
      </c>
      <c r="C3927" s="20">
        <f t="shared" si="61"/>
        <v>0.25062825022029755</v>
      </c>
      <c r="D3927" s="20">
        <v>0.25062825022029755</v>
      </c>
    </row>
    <row r="3928" spans="1:4" x14ac:dyDescent="0.3">
      <c r="A3928">
        <v>392.6</v>
      </c>
      <c r="B3928">
        <v>2.7548068769456102</v>
      </c>
      <c r="C3928" s="20">
        <f t="shared" si="61"/>
        <v>0.25061510701645445</v>
      </c>
      <c r="D3928" s="20">
        <v>0.25061510701645445</v>
      </c>
    </row>
    <row r="3929" spans="1:4" x14ac:dyDescent="0.3">
      <c r="A3929">
        <v>392.7</v>
      </c>
      <c r="B3929">
        <v>2.7555085597976099</v>
      </c>
      <c r="C3929" s="20">
        <f t="shared" si="61"/>
        <v>0.25060197391258848</v>
      </c>
      <c r="D3929" s="20">
        <v>0.25060197391258848</v>
      </c>
    </row>
    <row r="3930" spans="1:4" x14ac:dyDescent="0.3">
      <c r="A3930">
        <v>392.8</v>
      </c>
      <c r="B3930">
        <v>2.75621024264961</v>
      </c>
      <c r="C3930" s="20">
        <f t="shared" si="61"/>
        <v>0.25058885088072674</v>
      </c>
      <c r="D3930" s="20">
        <v>0.25058885088072674</v>
      </c>
    </row>
    <row r="3931" spans="1:4" x14ac:dyDescent="0.3">
      <c r="A3931">
        <v>392.9</v>
      </c>
      <c r="B3931">
        <v>2.7569119255015999</v>
      </c>
      <c r="C3931" s="20">
        <f t="shared" si="61"/>
        <v>0.25057573789297077</v>
      </c>
      <c r="D3931" s="20">
        <v>0.25057573789297077</v>
      </c>
    </row>
    <row r="3932" spans="1:4" x14ac:dyDescent="0.3">
      <c r="A3932">
        <v>393</v>
      </c>
      <c r="B3932">
        <v>2.7576136083536</v>
      </c>
      <c r="C3932" s="20">
        <f t="shared" si="61"/>
        <v>0.25056263492149794</v>
      </c>
      <c r="D3932" s="20">
        <v>0.25056263492149794</v>
      </c>
    </row>
    <row r="3933" spans="1:4" x14ac:dyDescent="0.3">
      <c r="A3933">
        <v>393.1</v>
      </c>
      <c r="B3933">
        <v>2.7583152912056002</v>
      </c>
      <c r="C3933" s="20">
        <f t="shared" si="61"/>
        <v>0.25054954193855938</v>
      </c>
      <c r="D3933" s="20">
        <v>0.25054954193855938</v>
      </c>
    </row>
    <row r="3934" spans="1:4" x14ac:dyDescent="0.3">
      <c r="A3934">
        <v>393.2</v>
      </c>
      <c r="B3934">
        <v>2.7590169740575998</v>
      </c>
      <c r="C3934" s="20">
        <f t="shared" si="61"/>
        <v>0.25053645891647952</v>
      </c>
      <c r="D3934" s="20">
        <v>0.25053645891647952</v>
      </c>
    </row>
    <row r="3935" spans="1:4" x14ac:dyDescent="0.3">
      <c r="A3935">
        <v>393.3</v>
      </c>
      <c r="B3935">
        <v>2.7597186569095999</v>
      </c>
      <c r="C3935" s="20">
        <f t="shared" si="61"/>
        <v>0.25052338582765871</v>
      </c>
      <c r="D3935" s="20">
        <v>0.25052338582765871</v>
      </c>
    </row>
    <row r="3936" spans="1:4" x14ac:dyDescent="0.3">
      <c r="A3936">
        <v>393.4</v>
      </c>
      <c r="B3936">
        <v>2.7604203397616001</v>
      </c>
      <c r="C3936" s="20">
        <f t="shared" si="61"/>
        <v>0.25051032264456996</v>
      </c>
      <c r="D3936" s="20">
        <v>0.25051032264456996</v>
      </c>
    </row>
    <row r="3937" spans="1:4" x14ac:dyDescent="0.3">
      <c r="A3937">
        <v>393.5</v>
      </c>
      <c r="B3937">
        <v>2.76112202261359</v>
      </c>
      <c r="C3937" s="20">
        <f t="shared" si="61"/>
        <v>0.25049726933976124</v>
      </c>
      <c r="D3937" s="20">
        <v>0.25049726933976124</v>
      </c>
    </row>
    <row r="3938" spans="1:4" x14ac:dyDescent="0.3">
      <c r="A3938">
        <v>393.6</v>
      </c>
      <c r="B3938">
        <v>2.7618237054655901</v>
      </c>
      <c r="C3938" s="20">
        <f t="shared" si="61"/>
        <v>0.25048422588585212</v>
      </c>
      <c r="D3938" s="20">
        <v>0.25048422588585212</v>
      </c>
    </row>
    <row r="3939" spans="1:4" x14ac:dyDescent="0.3">
      <c r="A3939">
        <v>393.7</v>
      </c>
      <c r="B3939">
        <v>2.7625253883175902</v>
      </c>
      <c r="C3939" s="20">
        <f t="shared" si="61"/>
        <v>0.25047119225553816</v>
      </c>
      <c r="D3939" s="20">
        <v>0.25047119225553816</v>
      </c>
    </row>
    <row r="3940" spans="1:4" x14ac:dyDescent="0.3">
      <c r="A3940">
        <v>393.8</v>
      </c>
      <c r="B3940">
        <v>2.7632270711695899</v>
      </c>
      <c r="C3940" s="20">
        <f t="shared" si="61"/>
        <v>0.25045816842158503</v>
      </c>
      <c r="D3940" s="20">
        <v>0.25045816842158503</v>
      </c>
    </row>
    <row r="3941" spans="1:4" x14ac:dyDescent="0.3">
      <c r="A3941">
        <v>393.9</v>
      </c>
      <c r="B3941">
        <v>2.76392875402159</v>
      </c>
      <c r="C3941" s="20">
        <f t="shared" si="61"/>
        <v>0.25044515435683384</v>
      </c>
      <c r="D3941" s="20">
        <v>0.25044515435683384</v>
      </c>
    </row>
    <row r="3942" spans="1:4" x14ac:dyDescent="0.3">
      <c r="A3942">
        <v>394</v>
      </c>
      <c r="B3942">
        <v>2.7646304368735901</v>
      </c>
      <c r="C3942" s="20">
        <f t="shared" si="61"/>
        <v>0.25043215003419739</v>
      </c>
      <c r="D3942" s="20">
        <v>0.25043215003419739</v>
      </c>
    </row>
    <row r="3943" spans="1:4" x14ac:dyDescent="0.3">
      <c r="A3943">
        <v>394.1</v>
      </c>
      <c r="B3943">
        <v>2.7653321197255898</v>
      </c>
      <c r="C3943" s="20">
        <f t="shared" si="61"/>
        <v>0.25041915542666138</v>
      </c>
      <c r="D3943" s="20">
        <v>0.25041915542666138</v>
      </c>
    </row>
    <row r="3944" spans="1:4" x14ac:dyDescent="0.3">
      <c r="A3944">
        <v>394.2</v>
      </c>
      <c r="B3944">
        <v>2.7660338025775801</v>
      </c>
      <c r="C3944" s="20">
        <f t="shared" si="61"/>
        <v>0.25040617050728364</v>
      </c>
      <c r="D3944" s="20">
        <v>0.25040617050728364</v>
      </c>
    </row>
    <row r="3945" spans="1:4" x14ac:dyDescent="0.3">
      <c r="A3945">
        <v>394.3</v>
      </c>
      <c r="B3945">
        <v>2.7667354854295798</v>
      </c>
      <c r="C3945" s="20">
        <f t="shared" si="61"/>
        <v>0.25039319524919434</v>
      </c>
      <c r="D3945" s="20">
        <v>0.25039319524919434</v>
      </c>
    </row>
    <row r="3946" spans="1:4" x14ac:dyDescent="0.3">
      <c r="A3946">
        <v>394.4</v>
      </c>
      <c r="B3946">
        <v>2.7674371682815799</v>
      </c>
      <c r="C3946" s="20">
        <f t="shared" si="61"/>
        <v>0.25038022962559547</v>
      </c>
      <c r="D3946" s="20">
        <v>0.25038022962559547</v>
      </c>
    </row>
    <row r="3947" spans="1:4" x14ac:dyDescent="0.3">
      <c r="A3947">
        <v>394.5</v>
      </c>
      <c r="B3947">
        <v>2.76813885113358</v>
      </c>
      <c r="C3947" s="20">
        <f t="shared" si="61"/>
        <v>0.25036727360976169</v>
      </c>
      <c r="D3947" s="20">
        <v>0.25036727360976169</v>
      </c>
    </row>
    <row r="3948" spans="1:4" x14ac:dyDescent="0.3">
      <c r="A3948">
        <v>394.6</v>
      </c>
      <c r="B3948">
        <v>2.7688405339855802</v>
      </c>
      <c r="C3948" s="20">
        <f t="shared" si="61"/>
        <v>0.25035432717503797</v>
      </c>
      <c r="D3948" s="20">
        <v>0.25035432717503797</v>
      </c>
    </row>
    <row r="3949" spans="1:4" x14ac:dyDescent="0.3">
      <c r="A3949">
        <v>394.7</v>
      </c>
      <c r="B3949">
        <v>2.7695422168375701</v>
      </c>
      <c r="C3949" s="20">
        <f t="shared" si="61"/>
        <v>0.25034139029484159</v>
      </c>
      <c r="D3949" s="20">
        <v>0.25034139029484159</v>
      </c>
    </row>
    <row r="3950" spans="1:4" x14ac:dyDescent="0.3">
      <c r="A3950">
        <v>394.8</v>
      </c>
      <c r="B3950">
        <v>2.7702438996895702</v>
      </c>
      <c r="C3950" s="20">
        <f t="shared" si="61"/>
        <v>0.25032846294266048</v>
      </c>
      <c r="D3950" s="20">
        <v>0.25032846294266048</v>
      </c>
    </row>
    <row r="3951" spans="1:4" x14ac:dyDescent="0.3">
      <c r="A3951">
        <v>394.9</v>
      </c>
      <c r="B3951">
        <v>2.7709455825415699</v>
      </c>
      <c r="C3951" s="20">
        <f t="shared" si="61"/>
        <v>0.25031554509205495</v>
      </c>
      <c r="D3951" s="20">
        <v>0.25031554509205495</v>
      </c>
    </row>
    <row r="3952" spans="1:4" x14ac:dyDescent="0.3">
      <c r="A3952">
        <v>395</v>
      </c>
      <c r="B3952">
        <v>2.77164726539357</v>
      </c>
      <c r="C3952" s="20">
        <f t="shared" si="61"/>
        <v>0.25030263671665498</v>
      </c>
      <c r="D3952" s="20">
        <v>0.25030263671665498</v>
      </c>
    </row>
    <row r="3953" spans="1:4" x14ac:dyDescent="0.3">
      <c r="A3953">
        <v>395.1</v>
      </c>
      <c r="B3953">
        <v>2.7723489482455701</v>
      </c>
      <c r="C3953" s="20">
        <f t="shared" si="61"/>
        <v>0.25028973779016178</v>
      </c>
      <c r="D3953" s="20">
        <v>0.25028973779016178</v>
      </c>
    </row>
    <row r="3954" spans="1:4" x14ac:dyDescent="0.3">
      <c r="A3954">
        <v>395.2</v>
      </c>
      <c r="B3954">
        <v>2.7730506310975702</v>
      </c>
      <c r="C3954" s="20">
        <f t="shared" si="61"/>
        <v>0.25027684828634644</v>
      </c>
      <c r="D3954" s="20">
        <v>0.25027684828634644</v>
      </c>
    </row>
    <row r="3955" spans="1:4" x14ac:dyDescent="0.3">
      <c r="A3955">
        <v>395.3</v>
      </c>
      <c r="B3955">
        <v>2.7737523139495699</v>
      </c>
      <c r="C3955" s="20">
        <f t="shared" si="61"/>
        <v>0.25026396817905106</v>
      </c>
      <c r="D3955" s="20">
        <v>0.25026396817905106</v>
      </c>
    </row>
    <row r="3956" spans="1:4" x14ac:dyDescent="0.3">
      <c r="A3956">
        <v>395.4</v>
      </c>
      <c r="B3956">
        <v>2.7744539968015598</v>
      </c>
      <c r="C3956" s="20">
        <f t="shared" si="61"/>
        <v>0.25025109744218771</v>
      </c>
      <c r="D3956" s="20">
        <v>0.25025109744218771</v>
      </c>
    </row>
    <row r="3957" spans="1:4" x14ac:dyDescent="0.3">
      <c r="A3957">
        <v>395.5</v>
      </c>
      <c r="B3957">
        <v>2.7751556796535599</v>
      </c>
      <c r="C3957" s="20">
        <f t="shared" si="61"/>
        <v>0.25023823604973855</v>
      </c>
      <c r="D3957" s="20">
        <v>0.25023823604973855</v>
      </c>
    </row>
    <row r="3958" spans="1:4" x14ac:dyDescent="0.3">
      <c r="A3958">
        <v>395.6</v>
      </c>
      <c r="B3958">
        <v>2.77585736250556</v>
      </c>
      <c r="C3958" s="20">
        <f t="shared" si="61"/>
        <v>0.25022538397575511</v>
      </c>
      <c r="D3958" s="20">
        <v>0.25022538397575511</v>
      </c>
    </row>
    <row r="3959" spans="1:4" x14ac:dyDescent="0.3">
      <c r="A3959">
        <v>395.7</v>
      </c>
      <c r="B3959">
        <v>2.7765590453575602</v>
      </c>
      <c r="C3959" s="20">
        <f t="shared" si="61"/>
        <v>0.25021254119435937</v>
      </c>
      <c r="D3959" s="20">
        <v>0.25021254119435937</v>
      </c>
    </row>
    <row r="3960" spans="1:4" x14ac:dyDescent="0.3">
      <c r="A3960">
        <v>395.8</v>
      </c>
      <c r="B3960">
        <v>2.7772607282095598</v>
      </c>
      <c r="C3960" s="20">
        <f t="shared" si="61"/>
        <v>0.25019970767974148</v>
      </c>
      <c r="D3960" s="20">
        <v>0.25019970767974148</v>
      </c>
    </row>
    <row r="3961" spans="1:4" x14ac:dyDescent="0.3">
      <c r="A3961">
        <v>395.9</v>
      </c>
      <c r="B3961">
        <v>2.7779624110615599</v>
      </c>
      <c r="C3961" s="20">
        <f t="shared" si="61"/>
        <v>0.25018688340616185</v>
      </c>
      <c r="D3961" s="20">
        <v>0.25018688340616185</v>
      </c>
    </row>
    <row r="3962" spans="1:4" x14ac:dyDescent="0.3">
      <c r="A3962">
        <v>396</v>
      </c>
      <c r="B3962">
        <v>2.7786640939135498</v>
      </c>
      <c r="C3962" s="20">
        <f t="shared" si="61"/>
        <v>0.25017406834794936</v>
      </c>
      <c r="D3962" s="20">
        <v>0.25017406834794936</v>
      </c>
    </row>
    <row r="3963" spans="1:4" x14ac:dyDescent="0.3">
      <c r="A3963">
        <v>396.1</v>
      </c>
      <c r="B3963">
        <v>2.77936577676555</v>
      </c>
      <c r="C3963" s="20">
        <f t="shared" si="61"/>
        <v>0.25016126247950216</v>
      </c>
      <c r="D3963" s="20">
        <v>0.25016126247950216</v>
      </c>
    </row>
    <row r="3964" spans="1:4" x14ac:dyDescent="0.3">
      <c r="A3964">
        <v>396.2</v>
      </c>
      <c r="B3964">
        <v>2.7800674596175501</v>
      </c>
      <c r="C3964" s="20">
        <f t="shared" si="61"/>
        <v>0.25014846577528738</v>
      </c>
      <c r="D3964" s="20">
        <v>0.25014846577528738</v>
      </c>
    </row>
    <row r="3965" spans="1:4" x14ac:dyDescent="0.3">
      <c r="A3965">
        <v>396.3</v>
      </c>
      <c r="B3965">
        <v>2.7807691424695502</v>
      </c>
      <c r="C3965" s="20">
        <f t="shared" si="61"/>
        <v>0.25013567820983962</v>
      </c>
      <c r="D3965" s="20">
        <v>0.25013567820983962</v>
      </c>
    </row>
    <row r="3966" spans="1:4" x14ac:dyDescent="0.3">
      <c r="A3966">
        <v>396.4</v>
      </c>
      <c r="B3966">
        <v>2.7814708253215499</v>
      </c>
      <c r="C3966" s="20">
        <f t="shared" si="61"/>
        <v>0.25012289975776242</v>
      </c>
      <c r="D3966" s="20">
        <v>0.25012289975776242</v>
      </c>
    </row>
    <row r="3967" spans="1:4" x14ac:dyDescent="0.3">
      <c r="A3967">
        <v>396.5</v>
      </c>
      <c r="B3967">
        <v>2.78217250817355</v>
      </c>
      <c r="C3967" s="20">
        <f t="shared" si="61"/>
        <v>0.25011013039372831</v>
      </c>
      <c r="D3967" s="20">
        <v>0.25011013039372831</v>
      </c>
    </row>
    <row r="3968" spans="1:4" x14ac:dyDescent="0.3">
      <c r="A3968">
        <v>396.6</v>
      </c>
      <c r="B3968">
        <v>2.7828741910255399</v>
      </c>
      <c r="C3968" s="20">
        <f t="shared" si="61"/>
        <v>0.25009737009247573</v>
      </c>
      <c r="D3968" s="20">
        <v>0.25009737009247573</v>
      </c>
    </row>
    <row r="3969" spans="1:4" x14ac:dyDescent="0.3">
      <c r="A3969">
        <v>396.7</v>
      </c>
      <c r="B3969">
        <v>2.78357587387754</v>
      </c>
      <c r="C3969" s="20">
        <f t="shared" si="61"/>
        <v>0.25008461882881355</v>
      </c>
      <c r="D3969" s="20">
        <v>0.25008461882881355</v>
      </c>
    </row>
    <row r="3970" spans="1:4" x14ac:dyDescent="0.3">
      <c r="A3970">
        <v>396.8</v>
      </c>
      <c r="B3970">
        <v>2.7842775567295401</v>
      </c>
      <c r="C3970" s="20">
        <f t="shared" si="61"/>
        <v>0.25007187657761576</v>
      </c>
      <c r="D3970" s="20">
        <v>0.25007187657761576</v>
      </c>
    </row>
    <row r="3971" spans="1:4" x14ac:dyDescent="0.3">
      <c r="A3971">
        <v>396.9</v>
      </c>
      <c r="B3971">
        <v>2.7849792395815398</v>
      </c>
      <c r="C3971" s="20">
        <f t="shared" ref="C3971:C4034" si="62">D3971</f>
        <v>0.2500591433138255</v>
      </c>
      <c r="D3971" s="20">
        <v>0.2500591433138255</v>
      </c>
    </row>
    <row r="3972" spans="1:4" x14ac:dyDescent="0.3">
      <c r="A3972">
        <v>397</v>
      </c>
      <c r="B3972">
        <v>2.7856809224335399</v>
      </c>
      <c r="C3972" s="20">
        <f t="shared" si="62"/>
        <v>0.25004641901245206</v>
      </c>
      <c r="D3972" s="20">
        <v>0.25004641901245206</v>
      </c>
    </row>
    <row r="3973" spans="1:4" x14ac:dyDescent="0.3">
      <c r="A3973">
        <v>397.1</v>
      </c>
      <c r="B3973">
        <v>2.78638260528554</v>
      </c>
      <c r="C3973" s="20">
        <f t="shared" si="62"/>
        <v>0.25003370364857302</v>
      </c>
      <c r="D3973" s="20">
        <v>0.25003370364857302</v>
      </c>
    </row>
    <row r="3974" spans="1:4" x14ac:dyDescent="0.3">
      <c r="A3974">
        <v>397.2</v>
      </c>
      <c r="B3974">
        <v>2.78708428813753</v>
      </c>
      <c r="C3974" s="20">
        <f t="shared" si="62"/>
        <v>0.25002099719733212</v>
      </c>
      <c r="D3974" s="20">
        <v>0.25002099719733212</v>
      </c>
    </row>
    <row r="3975" spans="1:4" x14ac:dyDescent="0.3">
      <c r="A3975">
        <v>397.3</v>
      </c>
      <c r="B3975">
        <v>2.7877859709895301</v>
      </c>
      <c r="C3975" s="20">
        <f t="shared" si="62"/>
        <v>0.25000829963393928</v>
      </c>
      <c r="D3975" s="20">
        <v>0.25000829963393928</v>
      </c>
    </row>
    <row r="3976" spans="1:4" x14ac:dyDescent="0.3">
      <c r="A3976">
        <v>397.4</v>
      </c>
      <c r="B3976">
        <v>2.7884876538415302</v>
      </c>
      <c r="C3976" s="20">
        <f t="shared" si="62"/>
        <v>0.24999561093367251</v>
      </c>
      <c r="D3976" s="20">
        <v>0.24999561093367251</v>
      </c>
    </row>
    <row r="3977" spans="1:4" x14ac:dyDescent="0.3">
      <c r="A3977">
        <v>397.5</v>
      </c>
      <c r="B3977">
        <v>2.7891893366935299</v>
      </c>
      <c r="C3977" s="20">
        <f t="shared" si="62"/>
        <v>0.24998293107187455</v>
      </c>
      <c r="D3977" s="20">
        <v>0.24998293107187455</v>
      </c>
    </row>
    <row r="3978" spans="1:4" x14ac:dyDescent="0.3">
      <c r="A3978">
        <v>397.6</v>
      </c>
      <c r="B3978">
        <v>2.78989101954553</v>
      </c>
      <c r="C3978" s="20">
        <f t="shared" si="62"/>
        <v>0.24997026002395584</v>
      </c>
      <c r="D3978" s="20">
        <v>0.24997026002395584</v>
      </c>
    </row>
    <row r="3979" spans="1:4" x14ac:dyDescent="0.3">
      <c r="A3979">
        <v>397.7</v>
      </c>
      <c r="B3979">
        <v>2.7905927023975301</v>
      </c>
      <c r="C3979" s="20">
        <f t="shared" si="62"/>
        <v>0.24995759776539198</v>
      </c>
      <c r="D3979" s="20">
        <v>0.24995759776539198</v>
      </c>
    </row>
    <row r="3980" spans="1:4" x14ac:dyDescent="0.3">
      <c r="A3980">
        <v>397.8</v>
      </c>
      <c r="B3980">
        <v>2.79129438524952</v>
      </c>
      <c r="C3980" s="20">
        <f t="shared" si="62"/>
        <v>0.24994494427172467</v>
      </c>
      <c r="D3980" s="20">
        <v>0.24994494427172467</v>
      </c>
    </row>
    <row r="3981" spans="1:4" x14ac:dyDescent="0.3">
      <c r="A3981">
        <v>397.9</v>
      </c>
      <c r="B3981">
        <v>2.7919960681015201</v>
      </c>
      <c r="C3981" s="20">
        <f t="shared" si="62"/>
        <v>0.2499322995185608</v>
      </c>
      <c r="D3981" s="20">
        <v>0.2499322995185608</v>
      </c>
    </row>
    <row r="3982" spans="1:4" x14ac:dyDescent="0.3">
      <c r="A3982">
        <v>398</v>
      </c>
      <c r="B3982">
        <v>2.7926977509535198</v>
      </c>
      <c r="C3982" s="20">
        <f t="shared" si="62"/>
        <v>0.24991966348157346</v>
      </c>
      <c r="D3982" s="20">
        <v>0.24991966348157346</v>
      </c>
    </row>
    <row r="3983" spans="1:4" x14ac:dyDescent="0.3">
      <c r="A3983">
        <v>398.1</v>
      </c>
      <c r="B3983">
        <v>2.7933994338055199</v>
      </c>
      <c r="C3983" s="20">
        <f t="shared" si="62"/>
        <v>0.24990703613650139</v>
      </c>
      <c r="D3983" s="20">
        <v>0.24990703613650139</v>
      </c>
    </row>
    <row r="3984" spans="1:4" x14ac:dyDescent="0.3">
      <c r="A3984">
        <v>398.2</v>
      </c>
      <c r="B3984">
        <v>2.79410111665752</v>
      </c>
      <c r="C3984" s="20">
        <f t="shared" si="62"/>
        <v>0.24989441745914784</v>
      </c>
      <c r="D3984" s="20">
        <v>0.24989441745914784</v>
      </c>
    </row>
    <row r="3985" spans="1:4" x14ac:dyDescent="0.3">
      <c r="A3985">
        <v>398.3</v>
      </c>
      <c r="B3985">
        <v>2.7948027995095202</v>
      </c>
      <c r="C3985" s="20">
        <f t="shared" si="62"/>
        <v>0.24988180742538096</v>
      </c>
      <c r="D3985" s="20">
        <v>0.24988180742538096</v>
      </c>
    </row>
    <row r="3986" spans="1:4" x14ac:dyDescent="0.3">
      <c r="A3986">
        <v>398.4</v>
      </c>
      <c r="B3986">
        <v>2.7955044823615101</v>
      </c>
      <c r="C3986" s="20">
        <f t="shared" si="62"/>
        <v>0.24986920601113377</v>
      </c>
      <c r="D3986" s="20">
        <v>0.24986920601113377</v>
      </c>
    </row>
    <row r="3987" spans="1:4" x14ac:dyDescent="0.3">
      <c r="A3987">
        <v>398.5</v>
      </c>
      <c r="B3987">
        <v>2.7962061652135102</v>
      </c>
      <c r="C3987" s="20">
        <f t="shared" si="62"/>
        <v>0.24985661319240518</v>
      </c>
      <c r="D3987" s="20">
        <v>0.24985661319240518</v>
      </c>
    </row>
    <row r="3988" spans="1:4" x14ac:dyDescent="0.3">
      <c r="A3988">
        <v>398.6</v>
      </c>
      <c r="B3988">
        <v>2.7969078480655098</v>
      </c>
      <c r="C3988" s="20">
        <f t="shared" si="62"/>
        <v>0.24984402894525656</v>
      </c>
      <c r="D3988" s="20">
        <v>0.24984402894525656</v>
      </c>
    </row>
    <row r="3989" spans="1:4" x14ac:dyDescent="0.3">
      <c r="A3989">
        <v>398.7</v>
      </c>
      <c r="B3989">
        <v>2.79760953091751</v>
      </c>
      <c r="C3989" s="20">
        <f t="shared" si="62"/>
        <v>0.24983145324581546</v>
      </c>
      <c r="D3989" s="20">
        <v>0.24983145324581546</v>
      </c>
    </row>
    <row r="3990" spans="1:4" x14ac:dyDescent="0.3">
      <c r="A3990">
        <v>398.8</v>
      </c>
      <c r="B3990">
        <v>2.7983112137695101</v>
      </c>
      <c r="C3990" s="20">
        <f t="shared" si="62"/>
        <v>0.24981888607027267</v>
      </c>
      <c r="D3990" s="20">
        <v>0.24981888607027267</v>
      </c>
    </row>
    <row r="3991" spans="1:4" x14ac:dyDescent="0.3">
      <c r="A3991">
        <v>398.9</v>
      </c>
      <c r="B3991">
        <v>2.7990128966215102</v>
      </c>
      <c r="C3991" s="20">
        <f t="shared" si="62"/>
        <v>0.24980632739488293</v>
      </c>
      <c r="D3991" s="20">
        <v>0.24980632739488293</v>
      </c>
    </row>
    <row r="3992" spans="1:4" x14ac:dyDescent="0.3">
      <c r="A3992">
        <v>399</v>
      </c>
      <c r="B3992">
        <v>2.7997145794735001</v>
      </c>
      <c r="C3992" s="20">
        <f t="shared" si="62"/>
        <v>0.24979377719596474</v>
      </c>
      <c r="D3992" s="20">
        <v>0.24979377719596474</v>
      </c>
    </row>
    <row r="3993" spans="1:4" x14ac:dyDescent="0.3">
      <c r="A3993">
        <v>399.1</v>
      </c>
      <c r="B3993">
        <v>2.8004162623254998</v>
      </c>
      <c r="C3993" s="20">
        <f t="shared" si="62"/>
        <v>0.24978123544990113</v>
      </c>
      <c r="D3993" s="20">
        <v>0.24978123544990113</v>
      </c>
    </row>
    <row r="3994" spans="1:4" x14ac:dyDescent="0.3">
      <c r="A3994">
        <v>399.2</v>
      </c>
      <c r="B3994">
        <v>2.8011179451774999</v>
      </c>
      <c r="C3994" s="20">
        <f t="shared" si="62"/>
        <v>0.2497687021331379</v>
      </c>
      <c r="D3994" s="20">
        <v>0.2497687021331379</v>
      </c>
    </row>
    <row r="3995" spans="1:4" x14ac:dyDescent="0.3">
      <c r="A3995">
        <v>399.3</v>
      </c>
      <c r="B3995">
        <v>2.8018196280295</v>
      </c>
      <c r="C3995" s="20">
        <f t="shared" si="62"/>
        <v>0.24975617722218377</v>
      </c>
      <c r="D3995" s="20">
        <v>0.24975617722218377</v>
      </c>
    </row>
    <row r="3996" spans="1:4" x14ac:dyDescent="0.3">
      <c r="A3996">
        <v>399.4</v>
      </c>
      <c r="B3996">
        <v>2.8025213108815001</v>
      </c>
      <c r="C3996" s="20">
        <f t="shared" si="62"/>
        <v>0.24974366069361173</v>
      </c>
      <c r="D3996" s="20">
        <v>0.24974366069361173</v>
      </c>
    </row>
    <row r="3997" spans="1:4" x14ac:dyDescent="0.3">
      <c r="A3997">
        <v>399.5</v>
      </c>
      <c r="B3997">
        <v>2.8032229937334998</v>
      </c>
      <c r="C3997" s="20">
        <f t="shared" si="62"/>
        <v>0.24973115252405692</v>
      </c>
      <c r="D3997" s="20">
        <v>0.24973115252405692</v>
      </c>
    </row>
    <row r="3998" spans="1:4" x14ac:dyDescent="0.3">
      <c r="A3998">
        <v>399.6</v>
      </c>
      <c r="B3998">
        <v>2.8039246765854999</v>
      </c>
      <c r="C3998" s="20">
        <f t="shared" si="62"/>
        <v>0.24971865269021729</v>
      </c>
      <c r="D3998" s="20">
        <v>0.24971865269021729</v>
      </c>
    </row>
    <row r="3999" spans="1:4" x14ac:dyDescent="0.3">
      <c r="A3999">
        <v>399.7</v>
      </c>
      <c r="B3999">
        <v>2.8046263594374898</v>
      </c>
      <c r="C3999" s="20">
        <f t="shared" si="62"/>
        <v>0.24970616116885369</v>
      </c>
      <c r="D3999" s="20">
        <v>0.24970616116885369</v>
      </c>
    </row>
    <row r="4000" spans="1:4" x14ac:dyDescent="0.3">
      <c r="A4000">
        <v>399.8</v>
      </c>
      <c r="B4000">
        <v>2.80532804228949</v>
      </c>
      <c r="C4000" s="20">
        <f t="shared" si="62"/>
        <v>0.24969367793679062</v>
      </c>
      <c r="D4000" s="20">
        <v>0.24969367793679062</v>
      </c>
    </row>
    <row r="4001" spans="1:4" x14ac:dyDescent="0.3">
      <c r="A4001">
        <v>399.9</v>
      </c>
      <c r="B4001">
        <v>2.8060297251414901</v>
      </c>
      <c r="C4001" s="20">
        <f t="shared" si="62"/>
        <v>0.24968120297091234</v>
      </c>
      <c r="D4001" s="20">
        <v>0.24968120297091234</v>
      </c>
    </row>
    <row r="4002" spans="1:4" x14ac:dyDescent="0.3">
      <c r="A4002">
        <v>400</v>
      </c>
      <c r="B4002">
        <v>2.8067314079934902</v>
      </c>
      <c r="C4002" s="20">
        <f t="shared" si="62"/>
        <v>0.24966873624816699</v>
      </c>
      <c r="D4002" s="20">
        <v>0.24966873624816699</v>
      </c>
    </row>
    <row r="4003" spans="1:4" x14ac:dyDescent="0.3">
      <c r="A4003">
        <v>400.1</v>
      </c>
      <c r="B4003">
        <v>2.8074330908454899</v>
      </c>
      <c r="C4003" s="20">
        <f t="shared" si="62"/>
        <v>0.24965627774556534</v>
      </c>
      <c r="D4003" s="20">
        <v>0.24965627774556534</v>
      </c>
    </row>
    <row r="4004" spans="1:4" x14ac:dyDescent="0.3">
      <c r="A4004">
        <v>400.2</v>
      </c>
      <c r="B4004">
        <v>2.80813477369749</v>
      </c>
      <c r="C4004" s="20">
        <f t="shared" si="62"/>
        <v>0.24964382744017799</v>
      </c>
      <c r="D4004" s="20">
        <v>0.24964382744017799</v>
      </c>
    </row>
    <row r="4005" spans="1:4" x14ac:dyDescent="0.3">
      <c r="A4005">
        <v>400.3</v>
      </c>
      <c r="B4005">
        <v>2.8088364565494799</v>
      </c>
      <c r="C4005" s="20">
        <f t="shared" si="62"/>
        <v>0.24963138530913934</v>
      </c>
      <c r="D4005" s="20">
        <v>0.24963138530913934</v>
      </c>
    </row>
    <row r="4006" spans="1:4" x14ac:dyDescent="0.3">
      <c r="A4006">
        <v>400.4</v>
      </c>
      <c r="B4006">
        <v>2.80953813940148</v>
      </c>
      <c r="C4006" s="20">
        <f t="shared" si="62"/>
        <v>0.24961895132964382</v>
      </c>
      <c r="D4006" s="20">
        <v>0.24961895132964382</v>
      </c>
    </row>
    <row r="4007" spans="1:4" x14ac:dyDescent="0.3">
      <c r="A4007">
        <v>400.5</v>
      </c>
      <c r="B4007">
        <v>2.8102398222534801</v>
      </c>
      <c r="C4007" s="20">
        <f t="shared" si="62"/>
        <v>0.24960652547894738</v>
      </c>
      <c r="D4007" s="20">
        <v>0.24960652547894738</v>
      </c>
    </row>
    <row r="4008" spans="1:4" x14ac:dyDescent="0.3">
      <c r="A4008">
        <v>400.6</v>
      </c>
      <c r="B4008">
        <v>2.8109415051054798</v>
      </c>
      <c r="C4008" s="20">
        <f t="shared" si="62"/>
        <v>0.24959410773436766</v>
      </c>
      <c r="D4008" s="20">
        <v>0.24959410773436766</v>
      </c>
    </row>
    <row r="4009" spans="1:4" x14ac:dyDescent="0.3">
      <c r="A4009">
        <v>400.7</v>
      </c>
      <c r="B4009">
        <v>2.8116431879574799</v>
      </c>
      <c r="C4009" s="20">
        <f t="shared" si="62"/>
        <v>0.24958169807328334</v>
      </c>
      <c r="D4009" s="20">
        <v>0.24958169807328334</v>
      </c>
    </row>
    <row r="4010" spans="1:4" x14ac:dyDescent="0.3">
      <c r="A4010">
        <v>400.8</v>
      </c>
      <c r="B4010">
        <v>2.81234487080948</v>
      </c>
      <c r="C4010" s="20">
        <f t="shared" si="62"/>
        <v>0.24956929647313364</v>
      </c>
      <c r="D4010" s="20">
        <v>0.24956929647313364</v>
      </c>
    </row>
    <row r="4011" spans="1:4" x14ac:dyDescent="0.3">
      <c r="A4011">
        <v>400.9</v>
      </c>
      <c r="B4011">
        <v>2.8130465536614699</v>
      </c>
      <c r="C4011" s="20">
        <f t="shared" si="62"/>
        <v>0.24955690291141885</v>
      </c>
      <c r="D4011" s="20">
        <v>0.24955690291141885</v>
      </c>
    </row>
    <row r="4012" spans="1:4" x14ac:dyDescent="0.3">
      <c r="A4012">
        <v>401</v>
      </c>
      <c r="B4012">
        <v>2.8137482365134701</v>
      </c>
      <c r="C4012" s="20">
        <f t="shared" si="62"/>
        <v>0.24954451736569938</v>
      </c>
      <c r="D4012" s="20">
        <v>0.24954451736569938</v>
      </c>
    </row>
    <row r="4013" spans="1:4" x14ac:dyDescent="0.3">
      <c r="A4013">
        <v>401.1</v>
      </c>
      <c r="B4013">
        <v>2.8144499193654702</v>
      </c>
      <c r="C4013" s="20">
        <f t="shared" si="62"/>
        <v>0.24953213981359668</v>
      </c>
      <c r="D4013" s="20">
        <v>0.24953213981359668</v>
      </c>
    </row>
    <row r="4014" spans="1:4" x14ac:dyDescent="0.3">
      <c r="A4014">
        <v>401.2</v>
      </c>
      <c r="B4014">
        <v>2.8151516022174699</v>
      </c>
      <c r="C4014" s="20">
        <f t="shared" si="62"/>
        <v>0.24951977023279126</v>
      </c>
      <c r="D4014" s="20">
        <v>0.24951977023279126</v>
      </c>
    </row>
    <row r="4015" spans="1:4" x14ac:dyDescent="0.3">
      <c r="A4015">
        <v>401.3</v>
      </c>
      <c r="B4015">
        <v>2.81585328506947</v>
      </c>
      <c r="C4015" s="20">
        <f t="shared" si="62"/>
        <v>0.24950740860102519</v>
      </c>
      <c r="D4015" s="20">
        <v>0.24950740860102519</v>
      </c>
    </row>
    <row r="4016" spans="1:4" x14ac:dyDescent="0.3">
      <c r="A4016">
        <v>401.4</v>
      </c>
      <c r="B4016">
        <v>2.8165549679214701</v>
      </c>
      <c r="C4016" s="20">
        <f t="shared" si="62"/>
        <v>0.24949505489609902</v>
      </c>
      <c r="D4016" s="20">
        <v>0.24949505489609902</v>
      </c>
    </row>
    <row r="4017" spans="1:4" x14ac:dyDescent="0.3">
      <c r="A4017">
        <v>401.5</v>
      </c>
      <c r="B4017">
        <v>2.81725665077346</v>
      </c>
      <c r="C4017" s="20">
        <f t="shared" si="62"/>
        <v>0.24948270909587453</v>
      </c>
      <c r="D4017" s="20">
        <v>0.24948270909587453</v>
      </c>
    </row>
    <row r="4018" spans="1:4" x14ac:dyDescent="0.3">
      <c r="A4018">
        <v>401.6</v>
      </c>
      <c r="B4018">
        <v>2.8179583336254601</v>
      </c>
      <c r="C4018" s="20">
        <f t="shared" si="62"/>
        <v>0.24947037117827198</v>
      </c>
      <c r="D4018" s="20">
        <v>0.24947037117827198</v>
      </c>
    </row>
    <row r="4019" spans="1:4" x14ac:dyDescent="0.3">
      <c r="A4019">
        <v>401.7</v>
      </c>
      <c r="B4019">
        <v>2.8186600164774598</v>
      </c>
      <c r="C4019" s="20">
        <f t="shared" si="62"/>
        <v>0.24945804112127107</v>
      </c>
      <c r="D4019" s="20">
        <v>0.24945804112127107</v>
      </c>
    </row>
    <row r="4020" spans="1:4" x14ac:dyDescent="0.3">
      <c r="A4020">
        <v>401.8</v>
      </c>
      <c r="B4020">
        <v>2.8193616993294599</v>
      </c>
      <c r="C4020" s="20">
        <f t="shared" si="62"/>
        <v>0.24944571890291214</v>
      </c>
      <c r="D4020" s="20">
        <v>0.24944571890291214</v>
      </c>
    </row>
    <row r="4021" spans="1:4" x14ac:dyDescent="0.3">
      <c r="A4021">
        <v>401.9</v>
      </c>
      <c r="B4021">
        <v>2.82006338218146</v>
      </c>
      <c r="C4021" s="20">
        <f t="shared" si="62"/>
        <v>0.24943340450129262</v>
      </c>
      <c r="D4021" s="20">
        <v>0.24943340450129262</v>
      </c>
    </row>
    <row r="4022" spans="1:4" x14ac:dyDescent="0.3">
      <c r="A4022">
        <v>402</v>
      </c>
      <c r="B4022">
        <v>2.8207650650334601</v>
      </c>
      <c r="C4022" s="20">
        <f t="shared" si="62"/>
        <v>0.24942109789457034</v>
      </c>
      <c r="D4022" s="20">
        <v>0.24942109789457034</v>
      </c>
    </row>
    <row r="4023" spans="1:4" x14ac:dyDescent="0.3">
      <c r="A4023">
        <v>402.1</v>
      </c>
      <c r="B4023">
        <v>2.82146674788545</v>
      </c>
      <c r="C4023" s="20">
        <f t="shared" si="62"/>
        <v>0.24940879906096189</v>
      </c>
      <c r="D4023" s="20">
        <v>0.24940879906096189</v>
      </c>
    </row>
    <row r="4024" spans="1:4" x14ac:dyDescent="0.3">
      <c r="A4024">
        <v>402.2</v>
      </c>
      <c r="B4024">
        <v>2.8221684307374502</v>
      </c>
      <c r="C4024" s="20">
        <f t="shared" si="62"/>
        <v>0.2493965079787421</v>
      </c>
      <c r="D4024" s="20">
        <v>0.2493965079787421</v>
      </c>
    </row>
    <row r="4025" spans="1:4" x14ac:dyDescent="0.3">
      <c r="A4025">
        <v>402.3</v>
      </c>
      <c r="B4025">
        <v>2.8228701135894498</v>
      </c>
      <c r="C4025" s="20">
        <f t="shared" si="62"/>
        <v>0.24938422462624418</v>
      </c>
      <c r="D4025" s="20">
        <v>0.24938422462624418</v>
      </c>
    </row>
    <row r="4026" spans="1:4" x14ac:dyDescent="0.3">
      <c r="A4026">
        <v>402.4</v>
      </c>
      <c r="B4026">
        <v>2.82357179644145</v>
      </c>
      <c r="C4026" s="20">
        <f t="shared" si="62"/>
        <v>0.24937194898185999</v>
      </c>
      <c r="D4026" s="20">
        <v>0.24937194898185999</v>
      </c>
    </row>
    <row r="4027" spans="1:4" x14ac:dyDescent="0.3">
      <c r="A4027">
        <v>402.5</v>
      </c>
      <c r="B4027">
        <v>2.8242734792934501</v>
      </c>
      <c r="C4027" s="20">
        <f t="shared" si="62"/>
        <v>0.24935968102404024</v>
      </c>
      <c r="D4027" s="20">
        <v>0.24935968102404024</v>
      </c>
    </row>
    <row r="4028" spans="1:4" x14ac:dyDescent="0.3">
      <c r="A4028">
        <v>402.6</v>
      </c>
      <c r="B4028">
        <v>2.8249751621454502</v>
      </c>
      <c r="C4028" s="20">
        <f t="shared" si="62"/>
        <v>0.24934742073129201</v>
      </c>
      <c r="D4028" s="20">
        <v>0.24934742073129201</v>
      </c>
    </row>
    <row r="4029" spans="1:4" x14ac:dyDescent="0.3">
      <c r="A4029">
        <v>402.7</v>
      </c>
      <c r="B4029">
        <v>2.8256768449974401</v>
      </c>
      <c r="C4029" s="20">
        <f t="shared" si="62"/>
        <v>0.2493351680821824</v>
      </c>
      <c r="D4029" s="20">
        <v>0.2493351680821824</v>
      </c>
    </row>
    <row r="4030" spans="1:4" x14ac:dyDescent="0.3">
      <c r="A4030">
        <v>402.8</v>
      </c>
      <c r="B4030">
        <v>2.8263785278494402</v>
      </c>
      <c r="C4030" s="20">
        <f t="shared" si="62"/>
        <v>0.24932292305533402</v>
      </c>
      <c r="D4030" s="20">
        <v>0.24932292305533402</v>
      </c>
    </row>
    <row r="4031" spans="1:4" x14ac:dyDescent="0.3">
      <c r="A4031">
        <v>402.9</v>
      </c>
      <c r="B4031">
        <v>2.8270802107014399</v>
      </c>
      <c r="C4031" s="20">
        <f t="shared" si="62"/>
        <v>0.24931068562942915</v>
      </c>
      <c r="D4031" s="20">
        <v>0.24931068562942915</v>
      </c>
    </row>
    <row r="4032" spans="1:4" x14ac:dyDescent="0.3">
      <c r="A4032">
        <v>403</v>
      </c>
      <c r="B4032">
        <v>2.82778189355344</v>
      </c>
      <c r="C4032" s="20">
        <f t="shared" si="62"/>
        <v>0.24929845578320645</v>
      </c>
      <c r="D4032" s="20">
        <v>0.24929845578320645</v>
      </c>
    </row>
    <row r="4033" spans="1:4" x14ac:dyDescent="0.3">
      <c r="A4033">
        <v>403.1</v>
      </c>
      <c r="B4033">
        <v>2.8284835764054401</v>
      </c>
      <c r="C4033" s="20">
        <f t="shared" si="62"/>
        <v>0.2492862334954615</v>
      </c>
      <c r="D4033" s="20">
        <v>0.2492862334954615</v>
      </c>
    </row>
    <row r="4034" spans="1:4" x14ac:dyDescent="0.3">
      <c r="A4034">
        <v>403.2</v>
      </c>
      <c r="B4034">
        <v>2.8291852592574398</v>
      </c>
      <c r="C4034" s="20">
        <f t="shared" si="62"/>
        <v>0.24927401874504757</v>
      </c>
      <c r="D4034" s="20">
        <v>0.24927401874504757</v>
      </c>
    </row>
    <row r="4035" spans="1:4" x14ac:dyDescent="0.3">
      <c r="A4035">
        <v>403.3</v>
      </c>
      <c r="B4035">
        <v>2.8298869421094399</v>
      </c>
      <c r="C4035" s="20">
        <f t="shared" ref="C4035:C4098" si="63">D4035</f>
        <v>0.2492618115108754</v>
      </c>
      <c r="D4035" s="20">
        <v>0.2492618115108754</v>
      </c>
    </row>
    <row r="4036" spans="1:4" x14ac:dyDescent="0.3">
      <c r="A4036">
        <v>403.4</v>
      </c>
      <c r="B4036">
        <v>2.8305886249614298</v>
      </c>
      <c r="C4036" s="20">
        <f t="shared" si="63"/>
        <v>0.24924961177191163</v>
      </c>
      <c r="D4036" s="20">
        <v>0.24924961177191163</v>
      </c>
    </row>
    <row r="4037" spans="1:4" x14ac:dyDescent="0.3">
      <c r="A4037">
        <v>403.5</v>
      </c>
      <c r="B4037">
        <v>2.8312903078134299</v>
      </c>
      <c r="C4037" s="20">
        <f t="shared" si="63"/>
        <v>0.24923741950717998</v>
      </c>
      <c r="D4037" s="20">
        <v>0.24923741950717998</v>
      </c>
    </row>
    <row r="4038" spans="1:4" x14ac:dyDescent="0.3">
      <c r="A4038">
        <v>403.6</v>
      </c>
      <c r="B4038">
        <v>2.8319919906654301</v>
      </c>
      <c r="C4038" s="20">
        <f t="shared" si="63"/>
        <v>0.24922523469576069</v>
      </c>
      <c r="D4038" s="20">
        <v>0.24922523469576069</v>
      </c>
    </row>
    <row r="4039" spans="1:4" x14ac:dyDescent="0.3">
      <c r="A4039">
        <v>403.7</v>
      </c>
      <c r="B4039">
        <v>2.8326936735174302</v>
      </c>
      <c r="C4039" s="20">
        <f t="shared" si="63"/>
        <v>0.24921305731679094</v>
      </c>
      <c r="D4039" s="20">
        <v>0.24921305731679094</v>
      </c>
    </row>
    <row r="4040" spans="1:4" x14ac:dyDescent="0.3">
      <c r="A4040">
        <v>403.8</v>
      </c>
      <c r="B4040">
        <v>2.8333953563694299</v>
      </c>
      <c r="C4040" s="20">
        <f t="shared" si="63"/>
        <v>0.24920088734946344</v>
      </c>
      <c r="D4040" s="20">
        <v>0.24920088734946344</v>
      </c>
    </row>
    <row r="4041" spans="1:4" x14ac:dyDescent="0.3">
      <c r="A4041">
        <v>403.9</v>
      </c>
      <c r="B4041">
        <v>2.8340970392214202</v>
      </c>
      <c r="C4041" s="20">
        <f t="shared" si="63"/>
        <v>0.24918872477302687</v>
      </c>
      <c r="D4041" s="20">
        <v>0.24918872477302687</v>
      </c>
    </row>
    <row r="4042" spans="1:4" x14ac:dyDescent="0.3">
      <c r="A4042">
        <v>404</v>
      </c>
      <c r="B4042">
        <v>2.8347987220734199</v>
      </c>
      <c r="C4042" s="20">
        <f t="shared" si="63"/>
        <v>0.24917656956678697</v>
      </c>
      <c r="D4042" s="20">
        <v>0.24917656956678697</v>
      </c>
    </row>
    <row r="4043" spans="1:4" x14ac:dyDescent="0.3">
      <c r="A4043">
        <v>404.1</v>
      </c>
      <c r="B4043">
        <v>2.83550040492542</v>
      </c>
      <c r="C4043" s="20">
        <f t="shared" si="63"/>
        <v>0.24916442171010322</v>
      </c>
      <c r="D4043" s="20">
        <v>0.24916442171010322</v>
      </c>
    </row>
    <row r="4044" spans="1:4" x14ac:dyDescent="0.3">
      <c r="A4044">
        <v>404.2</v>
      </c>
      <c r="B4044">
        <v>2.8362020877774201</v>
      </c>
      <c r="C4044" s="20">
        <f t="shared" si="63"/>
        <v>0.24915228118239344</v>
      </c>
      <c r="D4044" s="20">
        <v>0.24915228118239344</v>
      </c>
    </row>
    <row r="4045" spans="1:4" x14ac:dyDescent="0.3">
      <c r="A4045">
        <v>404.3</v>
      </c>
      <c r="B4045">
        <v>2.8369037706294198</v>
      </c>
      <c r="C4045" s="20">
        <f t="shared" si="63"/>
        <v>0.24914014796312867</v>
      </c>
      <c r="D4045" s="20">
        <v>0.24914014796312867</v>
      </c>
    </row>
    <row r="4046" spans="1:4" x14ac:dyDescent="0.3">
      <c r="A4046">
        <v>404.4</v>
      </c>
      <c r="B4046">
        <v>2.8376054534814199</v>
      </c>
      <c r="C4046" s="20">
        <f t="shared" si="63"/>
        <v>0.24912802203183596</v>
      </c>
      <c r="D4046" s="20">
        <v>0.24912802203183596</v>
      </c>
    </row>
    <row r="4047" spans="1:4" x14ac:dyDescent="0.3">
      <c r="A4047">
        <v>404.5</v>
      </c>
      <c r="B4047">
        <v>2.83830713633342</v>
      </c>
      <c r="C4047" s="20">
        <f t="shared" si="63"/>
        <v>0.24911590336809902</v>
      </c>
      <c r="D4047" s="20">
        <v>0.24911590336809902</v>
      </c>
    </row>
    <row r="4048" spans="1:4" x14ac:dyDescent="0.3">
      <c r="A4048">
        <v>404.6</v>
      </c>
      <c r="B4048">
        <v>2.8390088191854099</v>
      </c>
      <c r="C4048" s="20">
        <f t="shared" si="63"/>
        <v>0.2491037919515543</v>
      </c>
      <c r="D4048" s="20">
        <v>0.2491037919515543</v>
      </c>
    </row>
    <row r="4049" spans="1:4" x14ac:dyDescent="0.3">
      <c r="A4049">
        <v>404.7</v>
      </c>
      <c r="B4049">
        <v>2.83971050203741</v>
      </c>
      <c r="C4049" s="20">
        <f t="shared" si="63"/>
        <v>0.24909168776189478</v>
      </c>
      <c r="D4049" s="20">
        <v>0.24909168776189478</v>
      </c>
    </row>
    <row r="4050" spans="1:4" x14ac:dyDescent="0.3">
      <c r="A4050">
        <v>404.8</v>
      </c>
      <c r="B4050">
        <v>2.8404121848894102</v>
      </c>
      <c r="C4050" s="20">
        <f t="shared" si="63"/>
        <v>0.24907959077886804</v>
      </c>
      <c r="D4050" s="20">
        <v>0.24907959077886804</v>
      </c>
    </row>
    <row r="4051" spans="1:4" x14ac:dyDescent="0.3">
      <c r="A4051">
        <v>404.9</v>
      </c>
      <c r="B4051">
        <v>2.8411138677414098</v>
      </c>
      <c r="C4051" s="20">
        <f t="shared" si="63"/>
        <v>0.24906750098227548</v>
      </c>
      <c r="D4051" s="20">
        <v>0.24906750098227548</v>
      </c>
    </row>
    <row r="4052" spans="1:4" x14ac:dyDescent="0.3">
      <c r="A4052">
        <v>405</v>
      </c>
      <c r="B4052">
        <v>2.84181555059341</v>
      </c>
      <c r="C4052" s="20">
        <f t="shared" si="63"/>
        <v>0.24905541835197353</v>
      </c>
      <c r="D4052" s="20">
        <v>0.24905541835197353</v>
      </c>
    </row>
    <row r="4053" spans="1:4" x14ac:dyDescent="0.3">
      <c r="A4053">
        <v>405.1</v>
      </c>
      <c r="B4053">
        <v>2.8425172334454101</v>
      </c>
      <c r="C4053" s="20">
        <f t="shared" si="63"/>
        <v>0.24904334286787297</v>
      </c>
      <c r="D4053" s="20">
        <v>0.24904334286787297</v>
      </c>
    </row>
    <row r="4054" spans="1:4" x14ac:dyDescent="0.3">
      <c r="A4054">
        <v>405.2</v>
      </c>
      <c r="B4054">
        <v>2.8432189162974</v>
      </c>
      <c r="C4054" s="20">
        <f t="shared" si="63"/>
        <v>0.24903127450993925</v>
      </c>
      <c r="D4054" s="20">
        <v>0.24903127450993925</v>
      </c>
    </row>
    <row r="4055" spans="1:4" x14ac:dyDescent="0.3">
      <c r="A4055">
        <v>405.3</v>
      </c>
      <c r="B4055">
        <v>2.8439205991494001</v>
      </c>
      <c r="C4055" s="20">
        <f t="shared" si="63"/>
        <v>0.2490192132581911</v>
      </c>
      <c r="D4055" s="20">
        <v>0.2490192132581911</v>
      </c>
    </row>
    <row r="4056" spans="1:4" x14ac:dyDescent="0.3">
      <c r="A4056">
        <v>405.4</v>
      </c>
      <c r="B4056">
        <v>2.8446222820014002</v>
      </c>
      <c r="C4056" s="20">
        <f t="shared" si="63"/>
        <v>0.24900715909270066</v>
      </c>
      <c r="D4056" s="20">
        <v>0.24900715909270066</v>
      </c>
    </row>
    <row r="4057" spans="1:4" x14ac:dyDescent="0.3">
      <c r="A4057">
        <v>405.5</v>
      </c>
      <c r="B4057">
        <v>2.8453239648533999</v>
      </c>
      <c r="C4057" s="20">
        <f t="shared" si="63"/>
        <v>0.24899511199359572</v>
      </c>
      <c r="D4057" s="20">
        <v>0.24899511199359572</v>
      </c>
    </row>
    <row r="4058" spans="1:4" x14ac:dyDescent="0.3">
      <c r="A4058">
        <v>405.6</v>
      </c>
      <c r="B4058">
        <v>2.8460256477054</v>
      </c>
      <c r="C4058" s="20">
        <f t="shared" si="63"/>
        <v>0.24898307194105637</v>
      </c>
      <c r="D4058" s="20">
        <v>0.24898307194105637</v>
      </c>
    </row>
    <row r="4059" spans="1:4" x14ac:dyDescent="0.3">
      <c r="A4059">
        <v>405.7</v>
      </c>
      <c r="B4059">
        <v>2.8467273305574001</v>
      </c>
      <c r="C4059" s="20">
        <f t="shared" si="63"/>
        <v>0.24897103891531622</v>
      </c>
      <c r="D4059" s="20">
        <v>0.24897103891531622</v>
      </c>
    </row>
    <row r="4060" spans="1:4" x14ac:dyDescent="0.3">
      <c r="A4060">
        <v>405.8</v>
      </c>
      <c r="B4060">
        <v>2.84742901340939</v>
      </c>
      <c r="C4060" s="20">
        <f t="shared" si="63"/>
        <v>0.2489590128966627</v>
      </c>
      <c r="D4060" s="20">
        <v>0.2489590128966627</v>
      </c>
    </row>
    <row r="4061" spans="1:4" x14ac:dyDescent="0.3">
      <c r="A4061">
        <v>405.9</v>
      </c>
      <c r="B4061">
        <v>2.8481306962613901</v>
      </c>
      <c r="C4061" s="20">
        <f t="shared" si="63"/>
        <v>0.24894699386543581</v>
      </c>
      <c r="D4061" s="20">
        <v>0.24894699386543581</v>
      </c>
    </row>
    <row r="4062" spans="1:4" x14ac:dyDescent="0.3">
      <c r="A4062">
        <v>406</v>
      </c>
      <c r="B4062">
        <v>2.8488323791133898</v>
      </c>
      <c r="C4062" s="20">
        <f t="shared" si="63"/>
        <v>0.24893498180202892</v>
      </c>
      <c r="D4062" s="20">
        <v>0.24893498180202892</v>
      </c>
    </row>
    <row r="4063" spans="1:4" x14ac:dyDescent="0.3">
      <c r="A4063">
        <v>406.1</v>
      </c>
      <c r="B4063">
        <v>2.8495340619653899</v>
      </c>
      <c r="C4063" s="20">
        <f t="shared" si="63"/>
        <v>0.24892297668688942</v>
      </c>
      <c r="D4063" s="20">
        <v>0.24892297668688942</v>
      </c>
    </row>
    <row r="4064" spans="1:4" x14ac:dyDescent="0.3">
      <c r="A4064">
        <v>406.2</v>
      </c>
      <c r="B4064">
        <v>2.8502357448173901</v>
      </c>
      <c r="C4064" s="20">
        <f t="shared" si="63"/>
        <v>0.2489109785005155</v>
      </c>
      <c r="D4064" s="20">
        <v>0.2489109785005155</v>
      </c>
    </row>
    <row r="4065" spans="1:4" x14ac:dyDescent="0.3">
      <c r="A4065">
        <v>406.3</v>
      </c>
      <c r="B4065">
        <v>2.8509374276693902</v>
      </c>
      <c r="C4065" s="20">
        <f t="shared" si="63"/>
        <v>0.24889898722345932</v>
      </c>
      <c r="D4065" s="20">
        <v>0.24889898722345932</v>
      </c>
    </row>
    <row r="4066" spans="1:4" x14ac:dyDescent="0.3">
      <c r="A4066">
        <v>406.4</v>
      </c>
      <c r="B4066">
        <v>2.8516391105213801</v>
      </c>
      <c r="C4066" s="20">
        <f t="shared" si="63"/>
        <v>0.24888700283632556</v>
      </c>
      <c r="D4066" s="20">
        <v>0.24888700283632556</v>
      </c>
    </row>
    <row r="4067" spans="1:4" x14ac:dyDescent="0.3">
      <c r="A4067">
        <v>406.5</v>
      </c>
      <c r="B4067">
        <v>2.8523407933733802</v>
      </c>
      <c r="C4067" s="20">
        <f t="shared" si="63"/>
        <v>0.24887502531977024</v>
      </c>
      <c r="D4067" s="20">
        <v>0.24887502531977024</v>
      </c>
    </row>
    <row r="4068" spans="1:4" x14ac:dyDescent="0.3">
      <c r="A4068">
        <v>406.6</v>
      </c>
      <c r="B4068">
        <v>2.8530424762253799</v>
      </c>
      <c r="C4068" s="20">
        <f t="shared" si="63"/>
        <v>0.24886305465450273</v>
      </c>
      <c r="D4068" s="20">
        <v>0.24886305465450273</v>
      </c>
    </row>
    <row r="4069" spans="1:4" x14ac:dyDescent="0.3">
      <c r="A4069">
        <v>406.7</v>
      </c>
      <c r="B4069">
        <v>2.85374415907738</v>
      </c>
      <c r="C4069" s="20">
        <f t="shared" si="63"/>
        <v>0.24885109082128404</v>
      </c>
      <c r="D4069" s="20">
        <v>0.24885109082128404</v>
      </c>
    </row>
    <row r="4070" spans="1:4" x14ac:dyDescent="0.3">
      <c r="A4070">
        <v>406.8</v>
      </c>
      <c r="B4070">
        <v>2.8544458419293801</v>
      </c>
      <c r="C4070" s="20">
        <f t="shared" si="63"/>
        <v>0.24883913380092687</v>
      </c>
      <c r="D4070" s="20">
        <v>0.24883913380092687</v>
      </c>
    </row>
    <row r="4071" spans="1:4" x14ac:dyDescent="0.3">
      <c r="A4071">
        <v>406.9</v>
      </c>
      <c r="B4071">
        <v>2.8551475247813798</v>
      </c>
      <c r="C4071" s="20">
        <f t="shared" si="63"/>
        <v>0.24882718357429695</v>
      </c>
      <c r="D4071" s="20">
        <v>0.24882718357429695</v>
      </c>
    </row>
    <row r="4072" spans="1:4" x14ac:dyDescent="0.3">
      <c r="A4072">
        <v>407</v>
      </c>
      <c r="B4072">
        <v>2.8558492076333701</v>
      </c>
      <c r="C4072" s="20">
        <f t="shared" si="63"/>
        <v>0.24881524012230999</v>
      </c>
      <c r="D4072" s="20">
        <v>0.24881524012230999</v>
      </c>
    </row>
    <row r="4073" spans="1:4" x14ac:dyDescent="0.3">
      <c r="A4073">
        <v>407.1</v>
      </c>
      <c r="B4073">
        <v>2.8565508904853698</v>
      </c>
      <c r="C4073" s="20">
        <f t="shared" si="63"/>
        <v>0.2488033034259339</v>
      </c>
      <c r="D4073" s="20">
        <v>0.2488033034259339</v>
      </c>
    </row>
    <row r="4074" spans="1:4" x14ac:dyDescent="0.3">
      <c r="A4074">
        <v>407.2</v>
      </c>
      <c r="B4074">
        <v>2.8572525733373699</v>
      </c>
      <c r="C4074" s="20">
        <f t="shared" si="63"/>
        <v>0.24879137346618863</v>
      </c>
      <c r="D4074" s="20">
        <v>0.24879137346618863</v>
      </c>
    </row>
    <row r="4075" spans="1:4" x14ac:dyDescent="0.3">
      <c r="A4075">
        <v>407.3</v>
      </c>
      <c r="B4075">
        <v>2.85795425618937</v>
      </c>
      <c r="C4075" s="20">
        <f t="shared" si="63"/>
        <v>0.24877945022414513</v>
      </c>
      <c r="D4075" s="20">
        <v>0.24877945022414513</v>
      </c>
    </row>
    <row r="4076" spans="1:4" x14ac:dyDescent="0.3">
      <c r="A4076">
        <v>407.4</v>
      </c>
      <c r="B4076">
        <v>2.8586559390413702</v>
      </c>
      <c r="C4076" s="20">
        <f t="shared" si="63"/>
        <v>0.2487675336809245</v>
      </c>
      <c r="D4076" s="20">
        <v>0.2487675336809245</v>
      </c>
    </row>
    <row r="4077" spans="1:4" x14ac:dyDescent="0.3">
      <c r="A4077">
        <v>407.5</v>
      </c>
      <c r="B4077">
        <v>2.8593576218933698</v>
      </c>
      <c r="C4077" s="20">
        <f t="shared" si="63"/>
        <v>0.24875562381770053</v>
      </c>
      <c r="D4077" s="20">
        <v>0.24875562381770053</v>
      </c>
    </row>
    <row r="4078" spans="1:4" x14ac:dyDescent="0.3">
      <c r="A4078">
        <v>407.6</v>
      </c>
      <c r="B4078">
        <v>2.86005930474537</v>
      </c>
      <c r="C4078" s="20">
        <f t="shared" si="63"/>
        <v>0.24874372061569616</v>
      </c>
      <c r="D4078" s="20">
        <v>0.24874372061569616</v>
      </c>
    </row>
    <row r="4079" spans="1:4" x14ac:dyDescent="0.3">
      <c r="A4079">
        <v>407.7</v>
      </c>
      <c r="B4079">
        <v>2.8607609875973599</v>
      </c>
      <c r="C4079" s="20">
        <f t="shared" si="63"/>
        <v>0.24873182405618635</v>
      </c>
      <c r="D4079" s="20">
        <v>0.24873182405618635</v>
      </c>
    </row>
    <row r="4080" spans="1:4" x14ac:dyDescent="0.3">
      <c r="A4080">
        <v>407.8</v>
      </c>
      <c r="B4080">
        <v>2.86146267044936</v>
      </c>
      <c r="C4080" s="20">
        <f t="shared" si="63"/>
        <v>0.24871993412049653</v>
      </c>
      <c r="D4080" s="20">
        <v>0.24871993412049653</v>
      </c>
    </row>
    <row r="4081" spans="1:4" x14ac:dyDescent="0.3">
      <c r="A4081">
        <v>407.9</v>
      </c>
      <c r="B4081">
        <v>2.8621643533013601</v>
      </c>
      <c r="C4081" s="20">
        <f t="shared" si="63"/>
        <v>0.24870805079000177</v>
      </c>
      <c r="D4081" s="20">
        <v>0.24870805079000177</v>
      </c>
    </row>
    <row r="4082" spans="1:4" x14ac:dyDescent="0.3">
      <c r="A4082">
        <v>408</v>
      </c>
      <c r="B4082">
        <v>2.8628660361533602</v>
      </c>
      <c r="C4082" s="20">
        <f t="shared" si="63"/>
        <v>0.24869617404612779</v>
      </c>
      <c r="D4082" s="20">
        <v>0.24869617404612779</v>
      </c>
    </row>
    <row r="4083" spans="1:4" x14ac:dyDescent="0.3">
      <c r="A4083">
        <v>408.1</v>
      </c>
      <c r="B4083">
        <v>2.8635677190053599</v>
      </c>
      <c r="C4083" s="20">
        <f t="shared" si="63"/>
        <v>0.24868430387035106</v>
      </c>
      <c r="D4083" s="20">
        <v>0.24868430387035106</v>
      </c>
    </row>
    <row r="4084" spans="1:4" x14ac:dyDescent="0.3">
      <c r="A4084">
        <v>408.2</v>
      </c>
      <c r="B4084">
        <v>2.8642694018573498</v>
      </c>
      <c r="C4084" s="20">
        <f t="shared" si="63"/>
        <v>0.24867244024419802</v>
      </c>
      <c r="D4084" s="20">
        <v>0.24867244024419802</v>
      </c>
    </row>
    <row r="4085" spans="1:4" x14ac:dyDescent="0.3">
      <c r="A4085">
        <v>408.3</v>
      </c>
      <c r="B4085">
        <v>2.8649710847093499</v>
      </c>
      <c r="C4085" s="20">
        <f t="shared" si="63"/>
        <v>0.24866058314924383</v>
      </c>
      <c r="D4085" s="20">
        <v>0.24866058314924383</v>
      </c>
    </row>
    <row r="4086" spans="1:4" x14ac:dyDescent="0.3">
      <c r="A4086">
        <v>408.4</v>
      </c>
      <c r="B4086">
        <v>2.86567276756135</v>
      </c>
      <c r="C4086" s="20">
        <f t="shared" si="63"/>
        <v>0.24864873256711573</v>
      </c>
      <c r="D4086" s="20">
        <v>0.24864873256711573</v>
      </c>
    </row>
    <row r="4087" spans="1:4" x14ac:dyDescent="0.3">
      <c r="A4087">
        <v>408.5</v>
      </c>
      <c r="B4087">
        <v>2.8663744504133502</v>
      </c>
      <c r="C4087" s="20">
        <f t="shared" si="63"/>
        <v>0.2486368884794882</v>
      </c>
      <c r="D4087" s="20">
        <v>0.2486368884794882</v>
      </c>
    </row>
    <row r="4088" spans="1:4" x14ac:dyDescent="0.3">
      <c r="A4088">
        <v>408.6</v>
      </c>
      <c r="B4088">
        <v>2.8670761332653498</v>
      </c>
      <c r="C4088" s="20">
        <f t="shared" si="63"/>
        <v>0.24862505086808709</v>
      </c>
      <c r="D4088" s="20">
        <v>0.24862505086808709</v>
      </c>
    </row>
    <row r="4089" spans="1:4" x14ac:dyDescent="0.3">
      <c r="A4089">
        <v>408.7</v>
      </c>
      <c r="B4089">
        <v>2.8677778161173499</v>
      </c>
      <c r="C4089" s="20">
        <f t="shared" si="63"/>
        <v>0.24861321971468678</v>
      </c>
      <c r="D4089" s="20">
        <v>0.24861321971468678</v>
      </c>
    </row>
    <row r="4090" spans="1:4" x14ac:dyDescent="0.3">
      <c r="A4090">
        <v>408.8</v>
      </c>
      <c r="B4090">
        <v>2.8684794989693501</v>
      </c>
      <c r="C4090" s="20">
        <f t="shared" si="63"/>
        <v>0.24860139500111081</v>
      </c>
      <c r="D4090" s="20">
        <v>0.24860139500111081</v>
      </c>
    </row>
    <row r="4091" spans="1:4" x14ac:dyDescent="0.3">
      <c r="A4091">
        <v>408.9</v>
      </c>
      <c r="B4091">
        <v>2.86918118182134</v>
      </c>
      <c r="C4091" s="20">
        <f t="shared" si="63"/>
        <v>0.24858957670923221</v>
      </c>
      <c r="D4091" s="20">
        <v>0.24858957670923221</v>
      </c>
    </row>
    <row r="4092" spans="1:4" x14ac:dyDescent="0.3">
      <c r="A4092">
        <v>409</v>
      </c>
      <c r="B4092">
        <v>2.8698828646733401</v>
      </c>
      <c r="C4092" s="20">
        <f t="shared" si="63"/>
        <v>0.24857776482097332</v>
      </c>
      <c r="D4092" s="20">
        <v>0.24857776482097332</v>
      </c>
    </row>
    <row r="4093" spans="1:4" x14ac:dyDescent="0.3">
      <c r="A4093">
        <v>409.1</v>
      </c>
      <c r="B4093">
        <v>2.8705845475253402</v>
      </c>
      <c r="C4093" s="20">
        <f t="shared" si="63"/>
        <v>0.24856595931830447</v>
      </c>
      <c r="D4093" s="20">
        <v>0.24856595931830447</v>
      </c>
    </row>
    <row r="4094" spans="1:4" x14ac:dyDescent="0.3">
      <c r="A4094">
        <v>409.2</v>
      </c>
      <c r="B4094">
        <v>2.8712862303773399</v>
      </c>
      <c r="C4094" s="20">
        <f t="shared" si="63"/>
        <v>0.24855416018324619</v>
      </c>
      <c r="D4094" s="20">
        <v>0.24855416018324619</v>
      </c>
    </row>
    <row r="4095" spans="1:4" x14ac:dyDescent="0.3">
      <c r="A4095">
        <v>409.3</v>
      </c>
      <c r="B4095">
        <v>2.87198791322934</v>
      </c>
      <c r="C4095" s="20">
        <f t="shared" si="63"/>
        <v>0.24854236739786598</v>
      </c>
      <c r="D4095" s="20">
        <v>0.24854236739786598</v>
      </c>
    </row>
    <row r="4096" spans="1:4" x14ac:dyDescent="0.3">
      <c r="A4096">
        <v>409.4</v>
      </c>
      <c r="B4096">
        <v>2.8726895960813401</v>
      </c>
      <c r="C4096" s="20">
        <f t="shared" si="63"/>
        <v>0.24853058094428063</v>
      </c>
      <c r="D4096" s="20">
        <v>0.24853058094428063</v>
      </c>
    </row>
    <row r="4097" spans="1:4" x14ac:dyDescent="0.3">
      <c r="A4097">
        <v>409.5</v>
      </c>
      <c r="B4097">
        <v>2.87339127893333</v>
      </c>
      <c r="C4097" s="20">
        <f t="shared" si="63"/>
        <v>0.24851880080465572</v>
      </c>
      <c r="D4097" s="20">
        <v>0.24851880080465572</v>
      </c>
    </row>
    <row r="4098" spans="1:4" x14ac:dyDescent="0.3">
      <c r="A4098">
        <v>409.6</v>
      </c>
      <c r="B4098">
        <v>2.8740929617853301</v>
      </c>
      <c r="C4098" s="20">
        <f t="shared" si="63"/>
        <v>0.24850702696120439</v>
      </c>
      <c r="D4098" s="20">
        <v>0.24850702696120439</v>
      </c>
    </row>
    <row r="4099" spans="1:4" x14ac:dyDescent="0.3">
      <c r="A4099">
        <v>409.7</v>
      </c>
      <c r="B4099">
        <v>2.8747946446373298</v>
      </c>
      <c r="C4099" s="20">
        <f t="shared" ref="C4099:C4162" si="64">D4099</f>
        <v>0.24849525939618838</v>
      </c>
      <c r="D4099" s="20">
        <v>0.24849525939618838</v>
      </c>
    </row>
    <row r="4100" spans="1:4" x14ac:dyDescent="0.3">
      <c r="A4100">
        <v>409.8</v>
      </c>
      <c r="B4100">
        <v>2.8754963274893299</v>
      </c>
      <c r="C4100" s="20">
        <f t="shared" si="64"/>
        <v>0.24848349809191703</v>
      </c>
      <c r="D4100" s="20">
        <v>0.24848349809191703</v>
      </c>
    </row>
    <row r="4101" spans="1:4" x14ac:dyDescent="0.3">
      <c r="A4101">
        <v>409.9</v>
      </c>
      <c r="B4101">
        <v>2.87619801034133</v>
      </c>
      <c r="C4101" s="20">
        <f t="shared" si="64"/>
        <v>0.24847174303074782</v>
      </c>
      <c r="D4101" s="20">
        <v>0.24847174303074782</v>
      </c>
    </row>
    <row r="4102" spans="1:4" x14ac:dyDescent="0.3">
      <c r="A4102">
        <v>410</v>
      </c>
      <c r="B4102">
        <v>2.8768996931933302</v>
      </c>
      <c r="C4102" s="20">
        <f t="shared" si="64"/>
        <v>0.24845999419508566</v>
      </c>
      <c r="D4102" s="20">
        <v>0.24845999419508566</v>
      </c>
    </row>
    <row r="4103" spans="1:4" x14ac:dyDescent="0.3">
      <c r="A4103">
        <v>410.1</v>
      </c>
      <c r="B4103">
        <v>2.8776013760453201</v>
      </c>
      <c r="C4103" s="20">
        <f t="shared" si="64"/>
        <v>0.24844825156738332</v>
      </c>
      <c r="D4103" s="20">
        <v>0.24844825156738332</v>
      </c>
    </row>
    <row r="4104" spans="1:4" x14ac:dyDescent="0.3">
      <c r="A4104">
        <v>410.2</v>
      </c>
      <c r="B4104">
        <v>2.8783030588973202</v>
      </c>
      <c r="C4104" s="20">
        <f t="shared" si="64"/>
        <v>0.24843651513014134</v>
      </c>
      <c r="D4104" s="20">
        <v>0.24843651513014134</v>
      </c>
    </row>
    <row r="4105" spans="1:4" x14ac:dyDescent="0.3">
      <c r="A4105">
        <v>410.3</v>
      </c>
      <c r="B4105">
        <v>2.8790047417493199</v>
      </c>
      <c r="C4105" s="20">
        <f t="shared" si="64"/>
        <v>0.24842478486590719</v>
      </c>
      <c r="D4105" s="20">
        <v>0.24842478486590719</v>
      </c>
    </row>
    <row r="4106" spans="1:4" x14ac:dyDescent="0.3">
      <c r="A4106">
        <v>410.4</v>
      </c>
      <c r="B4106">
        <v>2.87970642460132</v>
      </c>
      <c r="C4106" s="20">
        <f t="shared" si="64"/>
        <v>0.24841306075727501</v>
      </c>
      <c r="D4106" s="20">
        <v>0.24841306075727501</v>
      </c>
    </row>
    <row r="4107" spans="1:4" x14ac:dyDescent="0.3">
      <c r="A4107">
        <v>410.5</v>
      </c>
      <c r="B4107">
        <v>2.8804081074533201</v>
      </c>
      <c r="C4107" s="20">
        <f t="shared" si="64"/>
        <v>0.248401342786888</v>
      </c>
      <c r="D4107" s="20">
        <v>0.248401342786888</v>
      </c>
    </row>
    <row r="4108" spans="1:4" x14ac:dyDescent="0.3">
      <c r="A4108">
        <v>410.6</v>
      </c>
      <c r="B4108">
        <v>2.8811097903053202</v>
      </c>
      <c r="C4108" s="20">
        <f t="shared" si="64"/>
        <v>0.24838963093743402</v>
      </c>
      <c r="D4108" s="20">
        <v>0.24838963093743402</v>
      </c>
    </row>
    <row r="4109" spans="1:4" x14ac:dyDescent="0.3">
      <c r="A4109">
        <v>410.7</v>
      </c>
      <c r="B4109">
        <v>2.8818114731573101</v>
      </c>
      <c r="C4109" s="20">
        <f t="shared" si="64"/>
        <v>0.24837792519164933</v>
      </c>
      <c r="D4109" s="20">
        <v>0.24837792519164933</v>
      </c>
    </row>
    <row r="4110" spans="1:4" x14ac:dyDescent="0.3">
      <c r="A4110">
        <v>410.8</v>
      </c>
      <c r="B4110">
        <v>2.8825131560093098</v>
      </c>
      <c r="C4110" s="20">
        <f t="shared" si="64"/>
        <v>0.24836622553231591</v>
      </c>
      <c r="D4110" s="20">
        <v>0.24836622553231591</v>
      </c>
    </row>
    <row r="4111" spans="1:4" x14ac:dyDescent="0.3">
      <c r="A4111">
        <v>410.9</v>
      </c>
      <c r="B4111">
        <v>2.8832148388613099</v>
      </c>
      <c r="C4111" s="20">
        <f t="shared" si="64"/>
        <v>0.24835453194226323</v>
      </c>
      <c r="D4111" s="20">
        <v>0.24835453194226323</v>
      </c>
    </row>
    <row r="4112" spans="1:4" x14ac:dyDescent="0.3">
      <c r="A4112">
        <v>411</v>
      </c>
      <c r="B4112">
        <v>2.88391652171331</v>
      </c>
      <c r="C4112" s="20">
        <f t="shared" si="64"/>
        <v>0.24834284440436696</v>
      </c>
      <c r="D4112" s="20">
        <v>0.24834284440436696</v>
      </c>
    </row>
    <row r="4113" spans="1:4" x14ac:dyDescent="0.3">
      <c r="A4113">
        <v>411.1</v>
      </c>
      <c r="B4113">
        <v>2.8846182045653102</v>
      </c>
      <c r="C4113" s="20">
        <f t="shared" si="64"/>
        <v>0.24833116290154916</v>
      </c>
      <c r="D4113" s="20">
        <v>0.24833116290154916</v>
      </c>
    </row>
    <row r="4114" spans="1:4" x14ac:dyDescent="0.3">
      <c r="A4114">
        <v>411.2</v>
      </c>
      <c r="B4114">
        <v>2.8853198874173098</v>
      </c>
      <c r="C4114" s="20">
        <f t="shared" si="64"/>
        <v>0.24831948741677765</v>
      </c>
      <c r="D4114" s="20">
        <v>0.24831948741677765</v>
      </c>
    </row>
    <row r="4115" spans="1:4" x14ac:dyDescent="0.3">
      <c r="A4115">
        <v>411.3</v>
      </c>
      <c r="B4115">
        <v>2.8860215702693002</v>
      </c>
      <c r="C4115" s="20">
        <f t="shared" si="64"/>
        <v>0.24830781793306705</v>
      </c>
      <c r="D4115" s="20">
        <v>0.24830781793306705</v>
      </c>
    </row>
    <row r="4116" spans="1:4" x14ac:dyDescent="0.3">
      <c r="A4116">
        <v>411.4</v>
      </c>
      <c r="B4116">
        <v>2.8867232531212998</v>
      </c>
      <c r="C4116" s="20">
        <f t="shared" si="64"/>
        <v>0.24829615443347736</v>
      </c>
      <c r="D4116" s="20">
        <v>0.24829615443347736</v>
      </c>
    </row>
    <row r="4117" spans="1:4" x14ac:dyDescent="0.3">
      <c r="A4117">
        <v>411.5</v>
      </c>
      <c r="B4117">
        <v>2.8874249359733</v>
      </c>
      <c r="C4117" s="20">
        <f t="shared" si="64"/>
        <v>0.24828449690111534</v>
      </c>
      <c r="D4117" s="20">
        <v>0.24828449690111534</v>
      </c>
    </row>
    <row r="4118" spans="1:4" x14ac:dyDescent="0.3">
      <c r="A4118">
        <v>411.6</v>
      </c>
      <c r="B4118">
        <v>2.8881266188253001</v>
      </c>
      <c r="C4118" s="20">
        <f t="shared" si="64"/>
        <v>0.2482728453191326</v>
      </c>
      <c r="D4118" s="20">
        <v>0.2482728453191326</v>
      </c>
    </row>
    <row r="4119" spans="1:4" x14ac:dyDescent="0.3">
      <c r="A4119">
        <v>411.7</v>
      </c>
      <c r="B4119">
        <v>2.8888283016773002</v>
      </c>
      <c r="C4119" s="20">
        <f t="shared" si="64"/>
        <v>0.24826119967072699</v>
      </c>
      <c r="D4119" s="20">
        <v>0.24826119967072699</v>
      </c>
    </row>
    <row r="4120" spans="1:4" x14ac:dyDescent="0.3">
      <c r="A4120">
        <v>411.8</v>
      </c>
      <c r="B4120">
        <v>2.8895299845292999</v>
      </c>
      <c r="C4120" s="20">
        <f t="shared" si="64"/>
        <v>0.24824955993914125</v>
      </c>
      <c r="D4120" s="20">
        <v>0.24824955993914125</v>
      </c>
    </row>
    <row r="4121" spans="1:4" x14ac:dyDescent="0.3">
      <c r="A4121">
        <v>411.9</v>
      </c>
      <c r="B4121">
        <v>2.8902316673812898</v>
      </c>
      <c r="C4121" s="20">
        <f t="shared" si="64"/>
        <v>0.24823792610766382</v>
      </c>
      <c r="D4121" s="20">
        <v>0.24823792610766382</v>
      </c>
    </row>
    <row r="4122" spans="1:4" x14ac:dyDescent="0.3">
      <c r="A4122">
        <v>412</v>
      </c>
      <c r="B4122">
        <v>2.8909333502332899</v>
      </c>
      <c r="C4122" s="20">
        <f t="shared" si="64"/>
        <v>0.24822629815962904</v>
      </c>
      <c r="D4122" s="20">
        <v>0.24822629815962904</v>
      </c>
    </row>
    <row r="4123" spans="1:4" x14ac:dyDescent="0.3">
      <c r="A4123">
        <v>412.1</v>
      </c>
      <c r="B4123">
        <v>2.89163503308529</v>
      </c>
      <c r="C4123" s="20">
        <f t="shared" si="64"/>
        <v>0.24821467607841499</v>
      </c>
      <c r="D4123" s="20">
        <v>0.24821467607841499</v>
      </c>
    </row>
    <row r="4124" spans="1:4" x14ac:dyDescent="0.3">
      <c r="A4124">
        <v>412.2</v>
      </c>
      <c r="B4124">
        <v>2.8923367159372901</v>
      </c>
      <c r="C4124" s="20">
        <f t="shared" si="64"/>
        <v>0.24820305984744653</v>
      </c>
      <c r="D4124" s="20">
        <v>0.24820305984744653</v>
      </c>
    </row>
    <row r="4125" spans="1:4" x14ac:dyDescent="0.3">
      <c r="A4125">
        <v>412.3</v>
      </c>
      <c r="B4125">
        <v>2.8930383987892898</v>
      </c>
      <c r="C4125" s="20">
        <f t="shared" si="64"/>
        <v>0.24819144945019186</v>
      </c>
      <c r="D4125" s="20">
        <v>0.24819144945019186</v>
      </c>
    </row>
    <row r="4126" spans="1:4" x14ac:dyDescent="0.3">
      <c r="A4126">
        <v>412.4</v>
      </c>
      <c r="B4126">
        <v>2.8937400816412899</v>
      </c>
      <c r="C4126" s="20">
        <f t="shared" si="64"/>
        <v>0.24817984487016495</v>
      </c>
      <c r="D4126" s="20">
        <v>0.24817984487016495</v>
      </c>
    </row>
    <row r="4127" spans="1:4" x14ac:dyDescent="0.3">
      <c r="A4127">
        <v>412.5</v>
      </c>
      <c r="B4127">
        <v>2.89444176449329</v>
      </c>
      <c r="C4127" s="20">
        <f t="shared" si="64"/>
        <v>0.24816824609092455</v>
      </c>
      <c r="D4127" s="20">
        <v>0.24816824609092455</v>
      </c>
    </row>
    <row r="4128" spans="1:4" x14ac:dyDescent="0.3">
      <c r="A4128">
        <v>412.6</v>
      </c>
      <c r="B4128">
        <v>2.89514344734528</v>
      </c>
      <c r="C4128" s="20">
        <f t="shared" si="64"/>
        <v>0.24815665309607224</v>
      </c>
      <c r="D4128" s="20">
        <v>0.24815665309607224</v>
      </c>
    </row>
    <row r="4129" spans="1:4" x14ac:dyDescent="0.3">
      <c r="A4129">
        <v>412.7</v>
      </c>
      <c r="B4129">
        <v>2.8958451301972801</v>
      </c>
      <c r="C4129" s="20">
        <f t="shared" si="64"/>
        <v>0.24814506586925678</v>
      </c>
      <c r="D4129" s="20">
        <v>0.24814506586925678</v>
      </c>
    </row>
    <row r="4130" spans="1:4" x14ac:dyDescent="0.3">
      <c r="A4130">
        <v>412.8</v>
      </c>
      <c r="B4130">
        <v>2.8965468130492802</v>
      </c>
      <c r="C4130" s="20">
        <f t="shared" si="64"/>
        <v>0.2481334843941688</v>
      </c>
      <c r="D4130" s="20">
        <v>0.2481334843941688</v>
      </c>
    </row>
    <row r="4131" spans="1:4" x14ac:dyDescent="0.3">
      <c r="A4131">
        <v>412.9</v>
      </c>
      <c r="B4131">
        <v>2.8972484959012799</v>
      </c>
      <c r="C4131" s="20">
        <f t="shared" si="64"/>
        <v>0.24812190865454523</v>
      </c>
      <c r="D4131" s="20">
        <v>0.24812190865454523</v>
      </c>
    </row>
    <row r="4132" spans="1:4" x14ac:dyDescent="0.3">
      <c r="A4132">
        <v>413</v>
      </c>
      <c r="B4132">
        <v>2.89795017875328</v>
      </c>
      <c r="C4132" s="20">
        <f t="shared" si="64"/>
        <v>0.24811033863416471</v>
      </c>
      <c r="D4132" s="20">
        <v>0.24811033863416471</v>
      </c>
    </row>
    <row r="4133" spans="1:4" x14ac:dyDescent="0.3">
      <c r="A4133">
        <v>413.1</v>
      </c>
      <c r="B4133">
        <v>2.8986518616052801</v>
      </c>
      <c r="C4133" s="20">
        <f t="shared" si="64"/>
        <v>0.24809877431685218</v>
      </c>
      <c r="D4133" s="20">
        <v>0.24809877431685218</v>
      </c>
    </row>
    <row r="4134" spans="1:4" x14ac:dyDescent="0.3">
      <c r="A4134">
        <v>413.2</v>
      </c>
      <c r="B4134">
        <v>2.89935354445727</v>
      </c>
      <c r="C4134" s="20">
        <f t="shared" si="64"/>
        <v>0.2480872156864749</v>
      </c>
      <c r="D4134" s="20">
        <v>0.2480872156864749</v>
      </c>
    </row>
    <row r="4135" spans="1:4" x14ac:dyDescent="0.3">
      <c r="A4135">
        <v>413.3</v>
      </c>
      <c r="B4135">
        <v>2.9000552273092701</v>
      </c>
      <c r="C4135" s="20">
        <f t="shared" si="64"/>
        <v>0.24807566272694431</v>
      </c>
      <c r="D4135" s="20">
        <v>0.24807566272694431</v>
      </c>
    </row>
    <row r="4136" spans="1:4" x14ac:dyDescent="0.3">
      <c r="A4136">
        <v>413.4</v>
      </c>
      <c r="B4136">
        <v>2.9007569101612698</v>
      </c>
      <c r="C4136" s="20">
        <f t="shared" si="64"/>
        <v>0.24806411542221568</v>
      </c>
      <c r="D4136" s="20">
        <v>0.24806411542221568</v>
      </c>
    </row>
    <row r="4137" spans="1:4" x14ac:dyDescent="0.3">
      <c r="A4137">
        <v>413.5</v>
      </c>
      <c r="B4137">
        <v>2.9014585930132699</v>
      </c>
      <c r="C4137" s="20">
        <f t="shared" si="64"/>
        <v>0.24805257375628811</v>
      </c>
      <c r="D4137" s="20">
        <v>0.24805257375628811</v>
      </c>
    </row>
    <row r="4138" spans="1:4" x14ac:dyDescent="0.3">
      <c r="A4138">
        <v>413.6</v>
      </c>
      <c r="B4138">
        <v>2.90216027586527</v>
      </c>
      <c r="C4138" s="20">
        <f t="shared" si="64"/>
        <v>0.24804103771320279</v>
      </c>
      <c r="D4138" s="20">
        <v>0.24804103771320279</v>
      </c>
    </row>
    <row r="4139" spans="1:4" x14ac:dyDescent="0.3">
      <c r="A4139">
        <v>413.7</v>
      </c>
      <c r="B4139">
        <v>2.9028619587172702</v>
      </c>
      <c r="C4139" s="20">
        <f t="shared" si="64"/>
        <v>0.24802950727704537</v>
      </c>
      <c r="D4139" s="20">
        <v>0.24802950727704537</v>
      </c>
    </row>
    <row r="4140" spans="1:4" x14ac:dyDescent="0.3">
      <c r="A4140">
        <v>413.8</v>
      </c>
      <c r="B4140">
        <v>2.9035636415692601</v>
      </c>
      <c r="C4140" s="20">
        <f t="shared" si="64"/>
        <v>0.24801798243194406</v>
      </c>
      <c r="D4140" s="20">
        <v>0.24801798243194406</v>
      </c>
    </row>
    <row r="4141" spans="1:4" x14ac:dyDescent="0.3">
      <c r="A4141">
        <v>413.9</v>
      </c>
      <c r="B4141">
        <v>2.9042653244212602</v>
      </c>
      <c r="C4141" s="20">
        <f t="shared" si="64"/>
        <v>0.24800646316207109</v>
      </c>
      <c r="D4141" s="20">
        <v>0.24800646316207109</v>
      </c>
    </row>
    <row r="4142" spans="1:4" x14ac:dyDescent="0.3">
      <c r="A4142">
        <v>414</v>
      </c>
      <c r="B4142">
        <v>2.9049670072732598</v>
      </c>
      <c r="C4142" s="20">
        <f t="shared" si="64"/>
        <v>0.24799494945163969</v>
      </c>
      <c r="D4142" s="20">
        <v>0.24799494945163969</v>
      </c>
    </row>
    <row r="4143" spans="1:4" x14ac:dyDescent="0.3">
      <c r="A4143">
        <v>414.1</v>
      </c>
      <c r="B4143">
        <v>2.90566869012526</v>
      </c>
      <c r="C4143" s="20">
        <f t="shared" si="64"/>
        <v>0.24798344128490793</v>
      </c>
      <c r="D4143" s="20">
        <v>0.24798344128490793</v>
      </c>
    </row>
    <row r="4144" spans="1:4" x14ac:dyDescent="0.3">
      <c r="A4144">
        <v>414.2</v>
      </c>
      <c r="B4144">
        <v>2.9063703729772601</v>
      </c>
      <c r="C4144" s="20">
        <f t="shared" si="64"/>
        <v>0.24797193864617584</v>
      </c>
      <c r="D4144" s="20">
        <v>0.24797193864617584</v>
      </c>
    </row>
    <row r="4145" spans="1:4" x14ac:dyDescent="0.3">
      <c r="A4145">
        <v>414.3</v>
      </c>
      <c r="B4145">
        <v>2.9070720558292602</v>
      </c>
      <c r="C4145" s="20">
        <f t="shared" si="64"/>
        <v>0.24796044151978577</v>
      </c>
      <c r="D4145" s="20">
        <v>0.24796044151978577</v>
      </c>
    </row>
    <row r="4146" spans="1:4" x14ac:dyDescent="0.3">
      <c r="A4146">
        <v>414.4</v>
      </c>
      <c r="B4146">
        <v>2.9077737386812501</v>
      </c>
      <c r="C4146" s="20">
        <f t="shared" si="64"/>
        <v>0.24794894989012228</v>
      </c>
      <c r="D4146" s="20">
        <v>0.24794894989012228</v>
      </c>
    </row>
    <row r="4147" spans="1:4" x14ac:dyDescent="0.3">
      <c r="A4147">
        <v>414.5</v>
      </c>
      <c r="B4147">
        <v>2.9084754215332498</v>
      </c>
      <c r="C4147" s="20">
        <f t="shared" si="64"/>
        <v>0.24793746374161288</v>
      </c>
      <c r="D4147" s="20">
        <v>0.24793746374161288</v>
      </c>
    </row>
    <row r="4148" spans="1:4" x14ac:dyDescent="0.3">
      <c r="A4148">
        <v>414.6</v>
      </c>
      <c r="B4148">
        <v>2.9091771043852499</v>
      </c>
      <c r="C4148" s="20">
        <f t="shared" si="64"/>
        <v>0.24792598305872737</v>
      </c>
      <c r="D4148" s="20">
        <v>0.24792598305872737</v>
      </c>
    </row>
    <row r="4149" spans="1:4" x14ac:dyDescent="0.3">
      <c r="A4149">
        <v>414.7</v>
      </c>
      <c r="B4149">
        <v>2.90987878723725</v>
      </c>
      <c r="C4149" s="20">
        <f t="shared" si="64"/>
        <v>0.24791450782597793</v>
      </c>
      <c r="D4149" s="20">
        <v>0.24791450782597793</v>
      </c>
    </row>
    <row r="4150" spans="1:4" x14ac:dyDescent="0.3">
      <c r="A4150">
        <v>414.8</v>
      </c>
      <c r="B4150">
        <v>2.9105804700892501</v>
      </c>
      <c r="C4150" s="20">
        <f t="shared" si="64"/>
        <v>0.24790303802791733</v>
      </c>
      <c r="D4150" s="20">
        <v>0.24790303802791733</v>
      </c>
    </row>
    <row r="4151" spans="1:4" x14ac:dyDescent="0.3">
      <c r="A4151">
        <v>414.9</v>
      </c>
      <c r="B4151">
        <v>2.9112821529412498</v>
      </c>
      <c r="C4151" s="20">
        <f t="shared" si="64"/>
        <v>0.24789157364914216</v>
      </c>
      <c r="D4151" s="20">
        <v>0.24789157364914216</v>
      </c>
    </row>
    <row r="4152" spans="1:4" x14ac:dyDescent="0.3">
      <c r="A4152">
        <v>415</v>
      </c>
      <c r="B4152">
        <v>2.9119838357932402</v>
      </c>
      <c r="C4152" s="20">
        <f t="shared" si="64"/>
        <v>0.24788011467428972</v>
      </c>
      <c r="D4152" s="20">
        <v>0.24788011467428972</v>
      </c>
    </row>
    <row r="4153" spans="1:4" x14ac:dyDescent="0.3">
      <c r="A4153">
        <v>415.1</v>
      </c>
      <c r="B4153">
        <v>2.9126855186452398</v>
      </c>
      <c r="C4153" s="20">
        <f t="shared" si="64"/>
        <v>0.24786866108803854</v>
      </c>
      <c r="D4153" s="20">
        <v>0.24786866108803854</v>
      </c>
    </row>
    <row r="4154" spans="1:4" x14ac:dyDescent="0.3">
      <c r="A4154">
        <v>415.2</v>
      </c>
      <c r="B4154">
        <v>2.91338720149724</v>
      </c>
      <c r="C4154" s="20">
        <f t="shared" si="64"/>
        <v>0.24785721287511042</v>
      </c>
      <c r="D4154" s="20">
        <v>0.24785721287511042</v>
      </c>
    </row>
    <row r="4155" spans="1:4" x14ac:dyDescent="0.3">
      <c r="A4155">
        <v>415.3</v>
      </c>
      <c r="B4155">
        <v>2.9140888843492401</v>
      </c>
      <c r="C4155" s="20">
        <f t="shared" si="64"/>
        <v>0.24784577002026639</v>
      </c>
      <c r="D4155" s="20">
        <v>0.24784577002026639</v>
      </c>
    </row>
    <row r="4156" spans="1:4" x14ac:dyDescent="0.3">
      <c r="A4156">
        <v>415.4</v>
      </c>
      <c r="B4156">
        <v>2.9147905672012402</v>
      </c>
      <c r="C4156" s="20">
        <f t="shared" si="64"/>
        <v>0.24783433250831116</v>
      </c>
      <c r="D4156" s="20">
        <v>0.24783433250831116</v>
      </c>
    </row>
    <row r="4157" spans="1:4" x14ac:dyDescent="0.3">
      <c r="A4157">
        <v>415.5</v>
      </c>
      <c r="B4157">
        <v>2.9154922500532399</v>
      </c>
      <c r="C4157" s="20">
        <f t="shared" si="64"/>
        <v>0.24782290032408918</v>
      </c>
      <c r="D4157" s="20">
        <v>0.24782290032408918</v>
      </c>
    </row>
    <row r="4158" spans="1:4" x14ac:dyDescent="0.3">
      <c r="A4158">
        <v>415.6</v>
      </c>
      <c r="B4158">
        <v>2.91619393290524</v>
      </c>
      <c r="C4158" s="20">
        <f t="shared" si="64"/>
        <v>0.24781147345248669</v>
      </c>
      <c r="D4158" s="20">
        <v>0.24781147345248669</v>
      </c>
    </row>
    <row r="4159" spans="1:4" x14ac:dyDescent="0.3">
      <c r="A4159">
        <v>415.7</v>
      </c>
      <c r="B4159">
        <v>2.9168956157572299</v>
      </c>
      <c r="C4159" s="20">
        <f t="shared" si="64"/>
        <v>0.2478000518784301</v>
      </c>
      <c r="D4159" s="20">
        <v>0.2478000518784301</v>
      </c>
    </row>
    <row r="4160" spans="1:4" x14ac:dyDescent="0.3">
      <c r="A4160">
        <v>415.8</v>
      </c>
      <c r="B4160">
        <v>2.91759729860923</v>
      </c>
      <c r="C4160" s="20">
        <f t="shared" si="64"/>
        <v>0.24778863558688749</v>
      </c>
      <c r="D4160" s="20">
        <v>0.24778863558688749</v>
      </c>
    </row>
    <row r="4161" spans="1:4" x14ac:dyDescent="0.3">
      <c r="A4161">
        <v>415.9</v>
      </c>
      <c r="B4161">
        <v>2.9182989814612301</v>
      </c>
      <c r="C4161" s="20">
        <f t="shared" si="64"/>
        <v>0.2477772245628683</v>
      </c>
      <c r="D4161" s="20">
        <v>0.2477772245628683</v>
      </c>
    </row>
    <row r="4162" spans="1:4" x14ac:dyDescent="0.3">
      <c r="A4162">
        <v>416</v>
      </c>
      <c r="B4162">
        <v>2.9190006643132298</v>
      </c>
      <c r="C4162" s="20">
        <f t="shared" si="64"/>
        <v>0.24776581879142109</v>
      </c>
      <c r="D4162" s="20">
        <v>0.24776581879142109</v>
      </c>
    </row>
    <row r="4163" spans="1:4" x14ac:dyDescent="0.3">
      <c r="A4163">
        <v>416.1</v>
      </c>
      <c r="B4163">
        <v>2.9197023471652299</v>
      </c>
      <c r="C4163" s="20">
        <f t="shared" ref="C4163:C4226" si="65">D4163</f>
        <v>0.24775441825763661</v>
      </c>
      <c r="D4163" s="20">
        <v>0.24775441825763661</v>
      </c>
    </row>
    <row r="4164" spans="1:4" x14ac:dyDescent="0.3">
      <c r="A4164">
        <v>416.2</v>
      </c>
      <c r="B4164">
        <v>2.9204040300172198</v>
      </c>
      <c r="C4164" s="20">
        <f t="shared" si="65"/>
        <v>0.24774302294664544</v>
      </c>
      <c r="D4164" s="20">
        <v>0.24774302294664544</v>
      </c>
    </row>
    <row r="4165" spans="1:4" x14ac:dyDescent="0.3">
      <c r="A4165">
        <v>416.3</v>
      </c>
      <c r="B4165">
        <v>2.9211057128692199</v>
      </c>
      <c r="C4165" s="20">
        <f t="shared" si="65"/>
        <v>0.24773163284361774</v>
      </c>
      <c r="D4165" s="20">
        <v>0.24773163284361774</v>
      </c>
    </row>
    <row r="4166" spans="1:4" x14ac:dyDescent="0.3">
      <c r="A4166">
        <v>416.4</v>
      </c>
      <c r="B4166">
        <v>2.9218073957212201</v>
      </c>
      <c r="C4166" s="20">
        <f t="shared" si="65"/>
        <v>0.24772024793376551</v>
      </c>
      <c r="D4166" s="20">
        <v>0.24772024793376551</v>
      </c>
    </row>
    <row r="4167" spans="1:4" x14ac:dyDescent="0.3">
      <c r="A4167">
        <v>416.5</v>
      </c>
      <c r="B4167">
        <v>2.9225090785732202</v>
      </c>
      <c r="C4167" s="20">
        <f t="shared" si="65"/>
        <v>0.24770886820234037</v>
      </c>
      <c r="D4167" s="20">
        <v>0.24770886820234037</v>
      </c>
    </row>
    <row r="4168" spans="1:4" x14ac:dyDescent="0.3">
      <c r="A4168">
        <v>416.6</v>
      </c>
      <c r="B4168">
        <v>2.9232107614252199</v>
      </c>
      <c r="C4168" s="20">
        <f t="shared" si="65"/>
        <v>0.24769749363463267</v>
      </c>
      <c r="D4168" s="20">
        <v>0.24769749363463267</v>
      </c>
    </row>
    <row r="4169" spans="1:4" x14ac:dyDescent="0.3">
      <c r="A4169">
        <v>416.7</v>
      </c>
      <c r="B4169">
        <v>2.92391244427722</v>
      </c>
      <c r="C4169" s="20">
        <f t="shared" si="65"/>
        <v>0.24768612421597491</v>
      </c>
      <c r="D4169" s="20">
        <v>0.24768612421597491</v>
      </c>
    </row>
    <row r="4170" spans="1:4" x14ac:dyDescent="0.3">
      <c r="A4170">
        <v>416.8</v>
      </c>
      <c r="B4170">
        <v>2.9246141271292201</v>
      </c>
      <c r="C4170" s="20">
        <f t="shared" si="65"/>
        <v>0.24767475993173796</v>
      </c>
      <c r="D4170" s="20">
        <v>0.24767475993173796</v>
      </c>
    </row>
    <row r="4171" spans="1:4" x14ac:dyDescent="0.3">
      <c r="A4171">
        <v>416.9</v>
      </c>
      <c r="B4171">
        <v>2.92531580998121</v>
      </c>
      <c r="C4171" s="20">
        <f t="shared" si="65"/>
        <v>0.24766340076733223</v>
      </c>
      <c r="D4171" s="20">
        <v>0.24766340076733223</v>
      </c>
    </row>
    <row r="4172" spans="1:4" x14ac:dyDescent="0.3">
      <c r="A4172">
        <v>417</v>
      </c>
      <c r="B4172">
        <v>2.9260174928332101</v>
      </c>
      <c r="C4172" s="20">
        <f t="shared" si="65"/>
        <v>0.24765204670820931</v>
      </c>
      <c r="D4172" s="20">
        <v>0.24765204670820931</v>
      </c>
    </row>
    <row r="4173" spans="1:4" x14ac:dyDescent="0.3">
      <c r="A4173">
        <v>417.1</v>
      </c>
      <c r="B4173">
        <v>2.9267191756852098</v>
      </c>
      <c r="C4173" s="20">
        <f t="shared" si="65"/>
        <v>0.24764069773985867</v>
      </c>
      <c r="D4173" s="20">
        <v>0.24764069773985867</v>
      </c>
    </row>
    <row r="4174" spans="1:4" x14ac:dyDescent="0.3">
      <c r="A4174">
        <v>417.2</v>
      </c>
      <c r="B4174">
        <v>2.9274208585372099</v>
      </c>
      <c r="C4174" s="20">
        <f t="shared" si="65"/>
        <v>0.24762935384781035</v>
      </c>
      <c r="D4174" s="20">
        <v>0.24762935384781035</v>
      </c>
    </row>
    <row r="4175" spans="1:4" x14ac:dyDescent="0.3">
      <c r="A4175">
        <v>417.3</v>
      </c>
      <c r="B4175">
        <v>2.92812254138921</v>
      </c>
      <c r="C4175" s="20">
        <f t="shared" si="65"/>
        <v>0.247618015017633</v>
      </c>
      <c r="D4175" s="20">
        <v>0.247618015017633</v>
      </c>
    </row>
    <row r="4176" spans="1:4" x14ac:dyDescent="0.3">
      <c r="A4176">
        <v>417.4</v>
      </c>
      <c r="B4176">
        <v>2.9288242242412101</v>
      </c>
      <c r="C4176" s="20">
        <f t="shared" si="65"/>
        <v>0.24760668123493471</v>
      </c>
      <c r="D4176" s="20">
        <v>0.24760668123493471</v>
      </c>
    </row>
    <row r="4177" spans="1:4" x14ac:dyDescent="0.3">
      <c r="A4177">
        <v>417.5</v>
      </c>
      <c r="B4177">
        <v>2.9295259070932</v>
      </c>
      <c r="C4177" s="20">
        <f t="shared" si="65"/>
        <v>0.24759535248536299</v>
      </c>
      <c r="D4177" s="20">
        <v>0.24759535248536299</v>
      </c>
    </row>
    <row r="4178" spans="1:4" x14ac:dyDescent="0.3">
      <c r="A4178">
        <v>417.6</v>
      </c>
      <c r="B4178">
        <v>2.9302275899452002</v>
      </c>
      <c r="C4178" s="20">
        <f t="shared" si="65"/>
        <v>0.24758402875460375</v>
      </c>
      <c r="D4178" s="20">
        <v>0.24758402875460375</v>
      </c>
    </row>
    <row r="4179" spans="1:4" x14ac:dyDescent="0.3">
      <c r="A4179">
        <v>417.7</v>
      </c>
      <c r="B4179">
        <v>2.9309292727971998</v>
      </c>
      <c r="C4179" s="20">
        <f t="shared" si="65"/>
        <v>0.24757271002838244</v>
      </c>
      <c r="D4179" s="20">
        <v>0.24757271002838244</v>
      </c>
    </row>
    <row r="4180" spans="1:4" x14ac:dyDescent="0.3">
      <c r="A4180">
        <v>417.8</v>
      </c>
      <c r="B4180">
        <v>2.9316309556492</v>
      </c>
      <c r="C4180" s="20">
        <f t="shared" si="65"/>
        <v>0.24756139629246326</v>
      </c>
      <c r="D4180" s="20">
        <v>0.24756139629246326</v>
      </c>
    </row>
    <row r="4181" spans="1:4" x14ac:dyDescent="0.3">
      <c r="A4181">
        <v>417.9</v>
      </c>
      <c r="B4181">
        <v>2.9323326385012001</v>
      </c>
      <c r="C4181" s="20">
        <f t="shared" si="65"/>
        <v>0.24755008753264812</v>
      </c>
      <c r="D4181" s="20">
        <v>0.24755008753264812</v>
      </c>
    </row>
    <row r="4182" spans="1:4" x14ac:dyDescent="0.3">
      <c r="A4182">
        <v>418</v>
      </c>
      <c r="B4182">
        <v>2.9330343213532002</v>
      </c>
      <c r="C4182" s="20">
        <f t="shared" si="65"/>
        <v>0.24753878373477853</v>
      </c>
      <c r="D4182" s="20">
        <v>0.24753878373477853</v>
      </c>
    </row>
    <row r="4183" spans="1:4" x14ac:dyDescent="0.3">
      <c r="A4183">
        <v>418.1</v>
      </c>
      <c r="B4183">
        <v>2.9337360042051901</v>
      </c>
      <c r="C4183" s="20">
        <f t="shared" si="65"/>
        <v>0.24752748488473472</v>
      </c>
      <c r="D4183" s="20">
        <v>0.24752748488473472</v>
      </c>
    </row>
    <row r="4184" spans="1:4" x14ac:dyDescent="0.3">
      <c r="A4184">
        <v>418.2</v>
      </c>
      <c r="B4184">
        <v>2.9344376870571902</v>
      </c>
      <c r="C4184" s="20">
        <f t="shared" si="65"/>
        <v>0.24751619096843472</v>
      </c>
      <c r="D4184" s="20">
        <v>0.24751619096843472</v>
      </c>
    </row>
    <row r="4185" spans="1:4" x14ac:dyDescent="0.3">
      <c r="A4185">
        <v>418.3</v>
      </c>
      <c r="B4185">
        <v>2.9351393699091899</v>
      </c>
      <c r="C4185" s="20">
        <f t="shared" si="65"/>
        <v>0.24750490197183447</v>
      </c>
      <c r="D4185" s="20">
        <v>0.24750490197183447</v>
      </c>
    </row>
    <row r="4186" spans="1:4" x14ac:dyDescent="0.3">
      <c r="A4186">
        <v>418.4</v>
      </c>
      <c r="B4186">
        <v>2.93584105276119</v>
      </c>
      <c r="C4186" s="20">
        <f t="shared" si="65"/>
        <v>0.24749361788092883</v>
      </c>
      <c r="D4186" s="20">
        <v>0.24749361788092883</v>
      </c>
    </row>
    <row r="4187" spans="1:4" x14ac:dyDescent="0.3">
      <c r="A4187">
        <v>418.5</v>
      </c>
      <c r="B4187">
        <v>2.9365427356131901</v>
      </c>
      <c r="C4187" s="20">
        <f t="shared" si="65"/>
        <v>0.24748233868175071</v>
      </c>
      <c r="D4187" s="20">
        <v>0.24748233868175071</v>
      </c>
    </row>
    <row r="4188" spans="1:4" x14ac:dyDescent="0.3">
      <c r="A4188">
        <v>418.6</v>
      </c>
      <c r="B4188">
        <v>2.9372444184651898</v>
      </c>
      <c r="C4188" s="20">
        <f t="shared" si="65"/>
        <v>0.24747106436037017</v>
      </c>
      <c r="D4188" s="20">
        <v>0.24747106436037017</v>
      </c>
    </row>
    <row r="4189" spans="1:4" x14ac:dyDescent="0.3">
      <c r="A4189">
        <v>418.7</v>
      </c>
      <c r="B4189">
        <v>2.9379461013171801</v>
      </c>
      <c r="C4189" s="20">
        <f t="shared" si="65"/>
        <v>0.2474597949028966</v>
      </c>
      <c r="D4189" s="20">
        <v>0.2474597949028966</v>
      </c>
    </row>
    <row r="4190" spans="1:4" x14ac:dyDescent="0.3">
      <c r="A4190">
        <v>418.8</v>
      </c>
      <c r="B4190">
        <v>2.9386477841691798</v>
      </c>
      <c r="C4190" s="20">
        <f t="shared" si="65"/>
        <v>0.24744853029547587</v>
      </c>
      <c r="D4190" s="20">
        <v>0.24744853029547587</v>
      </c>
    </row>
    <row r="4191" spans="1:4" x14ac:dyDescent="0.3">
      <c r="A4191">
        <v>418.9</v>
      </c>
      <c r="B4191">
        <v>2.9393494670211799</v>
      </c>
      <c r="C4191" s="20">
        <f t="shared" si="65"/>
        <v>0.24743727052429201</v>
      </c>
      <c r="D4191" s="20">
        <v>0.24743727052429201</v>
      </c>
    </row>
    <row r="4192" spans="1:4" x14ac:dyDescent="0.3">
      <c r="A4192">
        <v>419</v>
      </c>
      <c r="B4192">
        <v>2.9400511498731801</v>
      </c>
      <c r="C4192" s="20">
        <f t="shared" si="65"/>
        <v>0.24742601557556701</v>
      </c>
      <c r="D4192" s="20">
        <v>0.24742601557556701</v>
      </c>
    </row>
    <row r="4193" spans="1:4" x14ac:dyDescent="0.3">
      <c r="A4193">
        <v>419.1</v>
      </c>
      <c r="B4193">
        <v>2.9407528327251802</v>
      </c>
      <c r="C4193" s="20">
        <f t="shared" si="65"/>
        <v>0.24741476543555954</v>
      </c>
      <c r="D4193" s="20">
        <v>0.24741476543555954</v>
      </c>
    </row>
    <row r="4194" spans="1:4" x14ac:dyDescent="0.3">
      <c r="A4194">
        <v>419.2</v>
      </c>
      <c r="B4194">
        <v>2.9414545155771799</v>
      </c>
      <c r="C4194" s="20">
        <f t="shared" si="65"/>
        <v>0.2474035200905659</v>
      </c>
      <c r="D4194" s="20">
        <v>0.2474035200905659</v>
      </c>
    </row>
    <row r="4195" spans="1:4" x14ac:dyDescent="0.3">
      <c r="A4195">
        <v>419.3</v>
      </c>
      <c r="B4195">
        <v>2.9421561984291702</v>
      </c>
      <c r="C4195" s="20">
        <f t="shared" si="65"/>
        <v>0.24739227952692075</v>
      </c>
      <c r="D4195" s="20">
        <v>0.24739227952692075</v>
      </c>
    </row>
    <row r="4196" spans="1:4" x14ac:dyDescent="0.3">
      <c r="A4196">
        <v>419.4</v>
      </c>
      <c r="B4196">
        <v>2.9428578812811699</v>
      </c>
      <c r="C4196" s="20">
        <f t="shared" si="65"/>
        <v>0.24738104373099404</v>
      </c>
      <c r="D4196" s="20">
        <v>0.24738104373099404</v>
      </c>
    </row>
    <row r="4197" spans="1:4" x14ac:dyDescent="0.3">
      <c r="A4197">
        <v>419.5</v>
      </c>
      <c r="B4197">
        <v>2.94355956413317</v>
      </c>
      <c r="C4197" s="20">
        <f t="shared" si="65"/>
        <v>0.24736981268919422</v>
      </c>
      <c r="D4197" s="20">
        <v>0.24736981268919422</v>
      </c>
    </row>
    <row r="4198" spans="1:4" x14ac:dyDescent="0.3">
      <c r="A4198">
        <v>419.6</v>
      </c>
      <c r="B4198">
        <v>2.9442612469851701</v>
      </c>
      <c r="C4198" s="20">
        <f t="shared" si="65"/>
        <v>0.24735858638796612</v>
      </c>
      <c r="D4198" s="20">
        <v>0.24735858638796612</v>
      </c>
    </row>
    <row r="4199" spans="1:4" x14ac:dyDescent="0.3">
      <c r="A4199">
        <v>419.7</v>
      </c>
      <c r="B4199">
        <v>2.9449629298371698</v>
      </c>
      <c r="C4199" s="20">
        <f t="shared" si="65"/>
        <v>0.2473473648137916</v>
      </c>
      <c r="D4199" s="20">
        <v>0.2473473648137916</v>
      </c>
    </row>
    <row r="4200" spans="1:4" x14ac:dyDescent="0.3">
      <c r="A4200">
        <v>419.8</v>
      </c>
      <c r="B4200">
        <v>2.9456646126891699</v>
      </c>
      <c r="C4200" s="20">
        <f t="shared" si="65"/>
        <v>0.24733614795318967</v>
      </c>
      <c r="D4200" s="20">
        <v>0.24733614795318967</v>
      </c>
    </row>
    <row r="4201" spans="1:4" x14ac:dyDescent="0.3">
      <c r="A4201">
        <v>419.9</v>
      </c>
      <c r="B4201">
        <v>2.9463662955411598</v>
      </c>
      <c r="C4201" s="20">
        <f t="shared" si="65"/>
        <v>0.24732493579271547</v>
      </c>
      <c r="D4201" s="20">
        <v>0.24732493579271547</v>
      </c>
    </row>
    <row r="4202" spans="1:4" x14ac:dyDescent="0.3">
      <c r="A4202">
        <v>420</v>
      </c>
      <c r="B4202">
        <v>2.9470679783931599</v>
      </c>
      <c r="C4202" s="20">
        <f t="shared" si="65"/>
        <v>0.24731372831896131</v>
      </c>
      <c r="D4202" s="20">
        <v>0.24731372831896131</v>
      </c>
    </row>
    <row r="4203" spans="1:4" x14ac:dyDescent="0.3">
      <c r="A4203">
        <v>420.1</v>
      </c>
      <c r="B4203">
        <v>2.94776966124516</v>
      </c>
      <c r="C4203" s="20">
        <f t="shared" si="65"/>
        <v>0.24730252551855511</v>
      </c>
      <c r="D4203" s="20">
        <v>0.24730252551855511</v>
      </c>
    </row>
    <row r="4204" spans="1:4" x14ac:dyDescent="0.3">
      <c r="A4204">
        <v>420.2</v>
      </c>
      <c r="B4204">
        <v>2.9484713440971602</v>
      </c>
      <c r="C4204" s="20">
        <f t="shared" si="65"/>
        <v>0.24729132737816156</v>
      </c>
      <c r="D4204" s="20">
        <v>0.24729132737816156</v>
      </c>
    </row>
    <row r="4205" spans="1:4" x14ac:dyDescent="0.3">
      <c r="A4205">
        <v>420.3</v>
      </c>
      <c r="B4205">
        <v>2.9491730269491598</v>
      </c>
      <c r="C4205" s="20">
        <f t="shared" si="65"/>
        <v>0.24728013388448231</v>
      </c>
      <c r="D4205" s="20">
        <v>0.24728013388448231</v>
      </c>
    </row>
    <row r="4206" spans="1:4" x14ac:dyDescent="0.3">
      <c r="A4206">
        <v>420.4</v>
      </c>
      <c r="B4206">
        <v>2.94987470980116</v>
      </c>
      <c r="C4206" s="20">
        <f t="shared" si="65"/>
        <v>0.24726894502425481</v>
      </c>
      <c r="D4206" s="20">
        <v>0.24726894502425481</v>
      </c>
    </row>
    <row r="4207" spans="1:4" x14ac:dyDescent="0.3">
      <c r="A4207">
        <v>420.5</v>
      </c>
      <c r="B4207">
        <v>2.9505763926531499</v>
      </c>
      <c r="C4207" s="20">
        <f t="shared" si="65"/>
        <v>0.24725776078425199</v>
      </c>
      <c r="D4207" s="20">
        <v>0.24725776078425199</v>
      </c>
    </row>
    <row r="4208" spans="1:4" x14ac:dyDescent="0.3">
      <c r="A4208">
        <v>420.6</v>
      </c>
      <c r="B4208">
        <v>2.95127807550515</v>
      </c>
      <c r="C4208" s="20">
        <f t="shared" si="65"/>
        <v>0.24724658115128406</v>
      </c>
      <c r="D4208" s="20">
        <v>0.24724658115128406</v>
      </c>
    </row>
    <row r="4209" spans="1:4" x14ac:dyDescent="0.3">
      <c r="A4209">
        <v>420.7</v>
      </c>
      <c r="B4209">
        <v>2.9519797583571501</v>
      </c>
      <c r="C4209" s="20">
        <f t="shared" si="65"/>
        <v>0.24723540611219583</v>
      </c>
      <c r="D4209" s="20">
        <v>0.24723540611219583</v>
      </c>
    </row>
    <row r="4210" spans="1:4" x14ac:dyDescent="0.3">
      <c r="A4210">
        <v>420.8</v>
      </c>
      <c r="B4210">
        <v>2.9526814412091502</v>
      </c>
      <c r="C4210" s="20">
        <f t="shared" si="65"/>
        <v>0.24722423565386809</v>
      </c>
      <c r="D4210" s="20">
        <v>0.24722423565386809</v>
      </c>
    </row>
    <row r="4211" spans="1:4" x14ac:dyDescent="0.3">
      <c r="A4211">
        <v>420.9</v>
      </c>
      <c r="B4211">
        <v>2.9533831240611499</v>
      </c>
      <c r="C4211" s="20">
        <f t="shared" si="65"/>
        <v>0.24721306976321902</v>
      </c>
      <c r="D4211" s="20">
        <v>0.24721306976321902</v>
      </c>
    </row>
    <row r="4212" spans="1:4" x14ac:dyDescent="0.3">
      <c r="A4212">
        <v>421</v>
      </c>
      <c r="B4212">
        <v>2.95408480691315</v>
      </c>
      <c r="C4212" s="20">
        <f t="shared" si="65"/>
        <v>0.24720190842719975</v>
      </c>
      <c r="D4212" s="20">
        <v>0.24720190842719975</v>
      </c>
    </row>
    <row r="4213" spans="1:4" x14ac:dyDescent="0.3">
      <c r="A4213">
        <v>421.1</v>
      </c>
      <c r="B4213">
        <v>2.9547864897651501</v>
      </c>
      <c r="C4213" s="20">
        <f t="shared" si="65"/>
        <v>0.24719075163279949</v>
      </c>
      <c r="D4213" s="20">
        <v>0.24719075163279949</v>
      </c>
    </row>
    <row r="4214" spans="1:4" x14ac:dyDescent="0.3">
      <c r="A4214">
        <v>421.2</v>
      </c>
      <c r="B4214">
        <v>2.95548817261714</v>
      </c>
      <c r="C4214" s="20">
        <f t="shared" si="65"/>
        <v>0.24717959936704134</v>
      </c>
      <c r="D4214" s="20">
        <v>0.24717959936704134</v>
      </c>
    </row>
    <row r="4215" spans="1:4" x14ac:dyDescent="0.3">
      <c r="A4215">
        <v>421.3</v>
      </c>
      <c r="B4215">
        <v>2.9561898554691401</v>
      </c>
      <c r="C4215" s="20">
        <f t="shared" si="65"/>
        <v>0.24716845161698425</v>
      </c>
      <c r="D4215" s="20">
        <v>0.24716845161698425</v>
      </c>
    </row>
    <row r="4216" spans="1:4" x14ac:dyDescent="0.3">
      <c r="A4216">
        <v>421.4</v>
      </c>
      <c r="B4216">
        <v>2.9568915383211398</v>
      </c>
      <c r="C4216" s="20">
        <f t="shared" si="65"/>
        <v>0.24715730836972188</v>
      </c>
      <c r="D4216" s="20">
        <v>0.24715730836972188</v>
      </c>
    </row>
    <row r="4217" spans="1:4" x14ac:dyDescent="0.3">
      <c r="A4217">
        <v>421.5</v>
      </c>
      <c r="B4217">
        <v>2.9575932211731399</v>
      </c>
      <c r="C4217" s="20">
        <f t="shared" si="65"/>
        <v>0.24714616961238461</v>
      </c>
      <c r="D4217" s="20">
        <v>0.24714616961238461</v>
      </c>
    </row>
    <row r="4218" spans="1:4" x14ac:dyDescent="0.3">
      <c r="A4218">
        <v>421.6</v>
      </c>
      <c r="B4218">
        <v>2.9582949040251401</v>
      </c>
      <c r="C4218" s="20">
        <f t="shared" si="65"/>
        <v>0.24713503533213524</v>
      </c>
      <c r="D4218" s="20">
        <v>0.24713503533213524</v>
      </c>
    </row>
    <row r="4219" spans="1:4" x14ac:dyDescent="0.3">
      <c r="A4219">
        <v>421.7</v>
      </c>
      <c r="B4219">
        <v>2.9589965868771402</v>
      </c>
      <c r="C4219" s="20">
        <f t="shared" si="65"/>
        <v>0.24712390551617436</v>
      </c>
      <c r="D4219" s="20">
        <v>0.24712390551617436</v>
      </c>
    </row>
    <row r="4220" spans="1:4" x14ac:dyDescent="0.3">
      <c r="A4220">
        <v>421.8</v>
      </c>
      <c r="B4220">
        <v>2.9596982697291301</v>
      </c>
      <c r="C4220" s="20">
        <f t="shared" si="65"/>
        <v>0.24711278015173563</v>
      </c>
      <c r="D4220" s="20">
        <v>0.24711278015173563</v>
      </c>
    </row>
    <row r="4221" spans="1:4" x14ac:dyDescent="0.3">
      <c r="A4221">
        <v>421.9</v>
      </c>
      <c r="B4221">
        <v>2.9603999525811302</v>
      </c>
      <c r="C4221" s="20">
        <f t="shared" si="65"/>
        <v>0.24710165922608829</v>
      </c>
      <c r="D4221" s="20">
        <v>0.24710165922608829</v>
      </c>
    </row>
    <row r="4222" spans="1:4" x14ac:dyDescent="0.3">
      <c r="A4222">
        <v>422</v>
      </c>
      <c r="B4222">
        <v>2.9611016354331299</v>
      </c>
      <c r="C4222" s="20">
        <f t="shared" si="65"/>
        <v>0.2470905427265358</v>
      </c>
      <c r="D4222" s="20">
        <v>0.2470905427265358</v>
      </c>
    </row>
    <row r="4223" spans="1:4" x14ac:dyDescent="0.3">
      <c r="A4223">
        <v>422.1</v>
      </c>
      <c r="B4223">
        <v>2.96180331828513</v>
      </c>
      <c r="C4223" s="20">
        <f t="shared" si="65"/>
        <v>0.24707943064041649</v>
      </c>
      <c r="D4223" s="20">
        <v>0.24707943064041649</v>
      </c>
    </row>
    <row r="4224" spans="1:4" x14ac:dyDescent="0.3">
      <c r="A4224">
        <v>422.2</v>
      </c>
      <c r="B4224">
        <v>2.9625050011371301</v>
      </c>
      <c r="C4224" s="20">
        <f t="shared" si="65"/>
        <v>0.24706832295510248</v>
      </c>
      <c r="D4224" s="20">
        <v>0.24706832295510248</v>
      </c>
    </row>
    <row r="4225" spans="1:4" x14ac:dyDescent="0.3">
      <c r="A4225">
        <v>422.3</v>
      </c>
      <c r="B4225">
        <v>2.9632066839891298</v>
      </c>
      <c r="C4225" s="20">
        <f t="shared" si="65"/>
        <v>0.24705721965800209</v>
      </c>
      <c r="D4225" s="20">
        <v>0.24705721965800209</v>
      </c>
    </row>
    <row r="4226" spans="1:4" x14ac:dyDescent="0.3">
      <c r="A4226">
        <v>422.4</v>
      </c>
      <c r="B4226">
        <v>2.9639083668411201</v>
      </c>
      <c r="C4226" s="20">
        <f t="shared" si="65"/>
        <v>0.24704612073655605</v>
      </c>
      <c r="D4226" s="20">
        <v>0.24704612073655605</v>
      </c>
    </row>
    <row r="4227" spans="1:4" x14ac:dyDescent="0.3">
      <c r="A4227">
        <v>422.5</v>
      </c>
      <c r="B4227">
        <v>2.9646100496931198</v>
      </c>
      <c r="C4227" s="20">
        <f t="shared" ref="C4227:C4290" si="66">D4227</f>
        <v>0.24703502617824077</v>
      </c>
      <c r="D4227" s="20">
        <v>0.24703502617824077</v>
      </c>
    </row>
    <row r="4228" spans="1:4" x14ac:dyDescent="0.3">
      <c r="A4228">
        <v>422.6</v>
      </c>
      <c r="B4228">
        <v>2.9653117325451199</v>
      </c>
      <c r="C4228" s="20">
        <f t="shared" si="66"/>
        <v>0.24702393597056471</v>
      </c>
      <c r="D4228" s="20">
        <v>0.24702393597056471</v>
      </c>
    </row>
    <row r="4229" spans="1:4" x14ac:dyDescent="0.3">
      <c r="A4229">
        <v>422.7</v>
      </c>
      <c r="B4229">
        <v>2.96601341539712</v>
      </c>
      <c r="C4229" s="20">
        <f t="shared" si="66"/>
        <v>0.2470128501010736</v>
      </c>
      <c r="D4229" s="20">
        <v>0.2470128501010736</v>
      </c>
    </row>
    <row r="4230" spans="1:4" x14ac:dyDescent="0.3">
      <c r="A4230">
        <v>422.8</v>
      </c>
      <c r="B4230">
        <v>2.9667150982491202</v>
      </c>
      <c r="C4230" s="20">
        <f t="shared" si="66"/>
        <v>0.2470017685573441</v>
      </c>
      <c r="D4230" s="20">
        <v>0.2470017685573441</v>
      </c>
    </row>
    <row r="4231" spans="1:4" x14ac:dyDescent="0.3">
      <c r="A4231">
        <v>422.9</v>
      </c>
      <c r="B4231">
        <v>2.9674167811011198</v>
      </c>
      <c r="C4231" s="20">
        <f t="shared" si="66"/>
        <v>0.24699069132698803</v>
      </c>
      <c r="D4231" s="20">
        <v>0.24699069132698803</v>
      </c>
    </row>
    <row r="4232" spans="1:4" x14ac:dyDescent="0.3">
      <c r="A4232">
        <v>423</v>
      </c>
      <c r="B4232">
        <v>2.9681184639531102</v>
      </c>
      <c r="C4232" s="20">
        <f t="shared" si="66"/>
        <v>0.24697961839765173</v>
      </c>
      <c r="D4232" s="20">
        <v>0.24697961839765173</v>
      </c>
    </row>
    <row r="4233" spans="1:4" x14ac:dyDescent="0.3">
      <c r="A4233">
        <v>423.1</v>
      </c>
      <c r="B4233">
        <v>2.9688201468051099</v>
      </c>
      <c r="C4233" s="20">
        <f t="shared" si="66"/>
        <v>0.24696854975701327</v>
      </c>
      <c r="D4233" s="20">
        <v>0.24696854975701327</v>
      </c>
    </row>
    <row r="4234" spans="1:4" x14ac:dyDescent="0.3">
      <c r="A4234">
        <v>423.2</v>
      </c>
      <c r="B4234">
        <v>2.96952182965711</v>
      </c>
      <c r="C4234" s="20">
        <f t="shared" si="66"/>
        <v>0.24695748539278628</v>
      </c>
      <c r="D4234" s="20">
        <v>0.24695748539278628</v>
      </c>
    </row>
    <row r="4235" spans="1:4" x14ac:dyDescent="0.3">
      <c r="A4235">
        <v>423.3</v>
      </c>
      <c r="B4235">
        <v>2.9702235125091101</v>
      </c>
      <c r="C4235" s="20">
        <f t="shared" si="66"/>
        <v>0.24694642529271635</v>
      </c>
      <c r="D4235" s="20">
        <v>0.24694642529271635</v>
      </c>
    </row>
    <row r="4236" spans="1:4" x14ac:dyDescent="0.3">
      <c r="A4236">
        <v>423.4</v>
      </c>
      <c r="B4236">
        <v>2.9709251953611102</v>
      </c>
      <c r="C4236" s="20">
        <f t="shared" si="66"/>
        <v>0.24693536944458383</v>
      </c>
      <c r="D4236" s="20">
        <v>0.24693536944458383</v>
      </c>
    </row>
    <row r="4237" spans="1:4" x14ac:dyDescent="0.3">
      <c r="A4237">
        <v>423.5</v>
      </c>
      <c r="B4237">
        <v>2.9716268782131099</v>
      </c>
      <c r="C4237" s="20">
        <f t="shared" si="66"/>
        <v>0.24692431783620158</v>
      </c>
      <c r="D4237" s="20">
        <v>0.24692431783620158</v>
      </c>
    </row>
    <row r="4238" spans="1:4" x14ac:dyDescent="0.3">
      <c r="A4238">
        <v>423.6</v>
      </c>
      <c r="B4238">
        <v>2.9723285610650998</v>
      </c>
      <c r="C4238" s="20">
        <f t="shared" si="66"/>
        <v>0.246913270455416</v>
      </c>
      <c r="D4238" s="20">
        <v>0.246913270455416</v>
      </c>
    </row>
    <row r="4239" spans="1:4" x14ac:dyDescent="0.3">
      <c r="A4239">
        <v>423.7</v>
      </c>
      <c r="B4239">
        <v>2.9730302439170999</v>
      </c>
      <c r="C4239" s="20">
        <f t="shared" si="66"/>
        <v>0.24690222729010619</v>
      </c>
      <c r="D4239" s="20">
        <v>0.24690222729010619</v>
      </c>
    </row>
    <row r="4240" spans="1:4" x14ac:dyDescent="0.3">
      <c r="A4240">
        <v>423.8</v>
      </c>
      <c r="B4240">
        <v>2.9737319267691</v>
      </c>
      <c r="C4240" s="20">
        <f t="shared" si="66"/>
        <v>0.24689118832818524</v>
      </c>
      <c r="D4240" s="20">
        <v>0.24689118832818524</v>
      </c>
    </row>
    <row r="4241" spans="1:4" x14ac:dyDescent="0.3">
      <c r="A4241">
        <v>423.9</v>
      </c>
      <c r="B4241">
        <v>2.9744336096211001</v>
      </c>
      <c r="C4241" s="20">
        <f t="shared" si="66"/>
        <v>0.24688015355759785</v>
      </c>
      <c r="D4241" s="20">
        <v>0.24688015355759785</v>
      </c>
    </row>
    <row r="4242" spans="1:4" x14ac:dyDescent="0.3">
      <c r="A4242">
        <v>424</v>
      </c>
      <c r="B4242">
        <v>2.9751352924730998</v>
      </c>
      <c r="C4242" s="20">
        <f t="shared" si="66"/>
        <v>0.24686912296632227</v>
      </c>
      <c r="D4242" s="20">
        <v>0.24686912296632227</v>
      </c>
    </row>
    <row r="4243" spans="1:4" x14ac:dyDescent="0.3">
      <c r="A4243">
        <v>424.1</v>
      </c>
      <c r="B4243">
        <v>2.9758369753250999</v>
      </c>
      <c r="C4243" s="20">
        <f t="shared" si="66"/>
        <v>0.24685809654237098</v>
      </c>
      <c r="D4243" s="20">
        <v>0.24685809654237098</v>
      </c>
    </row>
    <row r="4244" spans="1:4" x14ac:dyDescent="0.3">
      <c r="A4244">
        <v>424.2</v>
      </c>
      <c r="B4244">
        <v>2.9765386581770898</v>
      </c>
      <c r="C4244" s="20">
        <f t="shared" si="66"/>
        <v>0.24684707427378624</v>
      </c>
      <c r="D4244" s="20">
        <v>0.24684707427378624</v>
      </c>
    </row>
    <row r="4245" spans="1:4" x14ac:dyDescent="0.3">
      <c r="A4245">
        <v>424.3</v>
      </c>
      <c r="B4245">
        <v>2.97724034102909</v>
      </c>
      <c r="C4245" s="20">
        <f t="shared" si="66"/>
        <v>0.24683605614864576</v>
      </c>
      <c r="D4245" s="20">
        <v>0.24683605614864576</v>
      </c>
    </row>
    <row r="4246" spans="1:4" x14ac:dyDescent="0.3">
      <c r="A4246">
        <v>424.4</v>
      </c>
      <c r="B4246">
        <v>2.9779420238810901</v>
      </c>
      <c r="C4246" s="20">
        <f t="shared" si="66"/>
        <v>0.24682504215505752</v>
      </c>
      <c r="D4246" s="20">
        <v>0.24682504215505752</v>
      </c>
    </row>
    <row r="4247" spans="1:4" x14ac:dyDescent="0.3">
      <c r="A4247">
        <v>424.5</v>
      </c>
      <c r="B4247">
        <v>2.9786437067330902</v>
      </c>
      <c r="C4247" s="20">
        <f t="shared" si="66"/>
        <v>0.24681403228116366</v>
      </c>
      <c r="D4247" s="20">
        <v>0.24681403228116366</v>
      </c>
    </row>
    <row r="4248" spans="1:4" x14ac:dyDescent="0.3">
      <c r="A4248">
        <v>424.6</v>
      </c>
      <c r="B4248">
        <v>2.9793453895850899</v>
      </c>
      <c r="C4248" s="20">
        <f t="shared" si="66"/>
        <v>0.24680302651513794</v>
      </c>
      <c r="D4248" s="20">
        <v>0.24680302651513794</v>
      </c>
    </row>
    <row r="4249" spans="1:4" x14ac:dyDescent="0.3">
      <c r="A4249">
        <v>424.7</v>
      </c>
      <c r="B4249">
        <v>2.98004707243709</v>
      </c>
      <c r="C4249" s="20">
        <f t="shared" si="66"/>
        <v>0.24679202484518675</v>
      </c>
      <c r="D4249" s="20">
        <v>0.24679202484518675</v>
      </c>
    </row>
    <row r="4250" spans="1:4" x14ac:dyDescent="0.3">
      <c r="A4250">
        <v>424.8</v>
      </c>
      <c r="B4250">
        <v>2.9807487552890901</v>
      </c>
      <c r="C4250" s="20">
        <f t="shared" si="66"/>
        <v>0.24678102725954737</v>
      </c>
      <c r="D4250" s="20">
        <v>0.24678102725954737</v>
      </c>
    </row>
    <row r="4251" spans="1:4" x14ac:dyDescent="0.3">
      <c r="A4251">
        <v>424.9</v>
      </c>
      <c r="B4251">
        <v>2.98145043814108</v>
      </c>
      <c r="C4251" s="20">
        <f t="shared" si="66"/>
        <v>0.2467700337464912</v>
      </c>
      <c r="D4251" s="20">
        <v>0.2467700337464912</v>
      </c>
    </row>
    <row r="4252" spans="1:4" x14ac:dyDescent="0.3">
      <c r="A4252">
        <v>425</v>
      </c>
      <c r="B4252">
        <v>2.9821521209930801</v>
      </c>
      <c r="C4252" s="20">
        <f t="shared" si="66"/>
        <v>0.24675904429431986</v>
      </c>
      <c r="D4252" s="20">
        <v>0.24675904429431986</v>
      </c>
    </row>
    <row r="4253" spans="1:4" x14ac:dyDescent="0.3">
      <c r="A4253">
        <v>425.1</v>
      </c>
      <c r="B4253">
        <v>2.9828538038450798</v>
      </c>
      <c r="C4253" s="20">
        <f t="shared" si="66"/>
        <v>0.24674805889136886</v>
      </c>
      <c r="D4253" s="20">
        <v>0.24674805889136886</v>
      </c>
    </row>
    <row r="4254" spans="1:4" x14ac:dyDescent="0.3">
      <c r="A4254">
        <v>425.2</v>
      </c>
      <c r="B4254">
        <v>2.9835554866970799</v>
      </c>
      <c r="C4254" s="20">
        <f t="shared" si="66"/>
        <v>0.24673707752600277</v>
      </c>
      <c r="D4254" s="20">
        <v>0.24673707752600277</v>
      </c>
    </row>
    <row r="4255" spans="1:4" x14ac:dyDescent="0.3">
      <c r="A4255">
        <v>425.3</v>
      </c>
      <c r="B4255">
        <v>2.98425716954908</v>
      </c>
      <c r="C4255" s="20">
        <f t="shared" si="66"/>
        <v>0.24672610018662092</v>
      </c>
      <c r="D4255" s="20">
        <v>0.24672610018662092</v>
      </c>
    </row>
    <row r="4256" spans="1:4" x14ac:dyDescent="0.3">
      <c r="A4256">
        <v>425.4</v>
      </c>
      <c r="B4256">
        <v>2.9849588524010802</v>
      </c>
      <c r="C4256" s="20">
        <f t="shared" si="66"/>
        <v>0.2467151268616524</v>
      </c>
      <c r="D4256" s="20">
        <v>0.2467151268616524</v>
      </c>
    </row>
    <row r="4257" spans="1:4" x14ac:dyDescent="0.3">
      <c r="A4257">
        <v>425.5</v>
      </c>
      <c r="B4257">
        <v>2.9856605352530701</v>
      </c>
      <c r="C4257" s="20">
        <f t="shared" si="66"/>
        <v>0.24670415753955871</v>
      </c>
      <c r="D4257" s="20">
        <v>0.24670415753955871</v>
      </c>
    </row>
    <row r="4258" spans="1:4" x14ac:dyDescent="0.3">
      <c r="A4258">
        <v>425.6</v>
      </c>
      <c r="B4258">
        <v>2.9863622181050702</v>
      </c>
      <c r="C4258" s="20">
        <f t="shared" si="66"/>
        <v>0.24669319220883199</v>
      </c>
      <c r="D4258" s="20">
        <v>0.24669319220883199</v>
      </c>
    </row>
    <row r="4259" spans="1:4" x14ac:dyDescent="0.3">
      <c r="A4259">
        <v>425.7</v>
      </c>
      <c r="B4259">
        <v>2.9870639009570699</v>
      </c>
      <c r="C4259" s="20">
        <f t="shared" si="66"/>
        <v>0.24668223085799687</v>
      </c>
      <c r="D4259" s="20">
        <v>0.24668223085799687</v>
      </c>
    </row>
    <row r="4260" spans="1:4" x14ac:dyDescent="0.3">
      <c r="A4260">
        <v>425.8</v>
      </c>
      <c r="B4260">
        <v>2.98776558380907</v>
      </c>
      <c r="C4260" s="20">
        <f t="shared" si="66"/>
        <v>0.24667127347560863</v>
      </c>
      <c r="D4260" s="20">
        <v>0.24667127347560863</v>
      </c>
    </row>
    <row r="4261" spans="1:4" x14ac:dyDescent="0.3">
      <c r="A4261">
        <v>425.9</v>
      </c>
      <c r="B4261">
        <v>2.9884672666610701</v>
      </c>
      <c r="C4261" s="20">
        <f t="shared" si="66"/>
        <v>0.2466603200502539</v>
      </c>
      <c r="D4261" s="20">
        <v>0.2466603200502539</v>
      </c>
    </row>
    <row r="4262" spans="1:4" x14ac:dyDescent="0.3">
      <c r="A4262">
        <v>426</v>
      </c>
      <c r="B4262">
        <v>2.9891689495130702</v>
      </c>
      <c r="C4262" s="20">
        <f t="shared" si="66"/>
        <v>0.24664937057055128</v>
      </c>
      <c r="D4262" s="20">
        <v>0.24664937057055128</v>
      </c>
    </row>
    <row r="4263" spans="1:4" x14ac:dyDescent="0.3">
      <c r="A4263">
        <v>426.1</v>
      </c>
      <c r="B4263">
        <v>2.9898706323650601</v>
      </c>
      <c r="C4263" s="20">
        <f t="shared" si="66"/>
        <v>0.24663842502514882</v>
      </c>
      <c r="D4263" s="20">
        <v>0.24663842502514882</v>
      </c>
    </row>
    <row r="4264" spans="1:4" x14ac:dyDescent="0.3">
      <c r="A4264">
        <v>426.2</v>
      </c>
      <c r="B4264">
        <v>2.9905723152170598</v>
      </c>
      <c r="C4264" s="20">
        <f t="shared" si="66"/>
        <v>0.24662748340272722</v>
      </c>
      <c r="D4264" s="20">
        <v>0.24662748340272722</v>
      </c>
    </row>
    <row r="4265" spans="1:4" x14ac:dyDescent="0.3">
      <c r="A4265">
        <v>426.3</v>
      </c>
      <c r="B4265">
        <v>2.9912739980690599</v>
      </c>
      <c r="C4265" s="20">
        <f t="shared" si="66"/>
        <v>0.24661654569199723</v>
      </c>
      <c r="D4265" s="20">
        <v>0.24661654569199723</v>
      </c>
    </row>
    <row r="4266" spans="1:4" x14ac:dyDescent="0.3">
      <c r="A4266">
        <v>426.4</v>
      </c>
      <c r="B4266">
        <v>2.99197568092106</v>
      </c>
      <c r="C4266" s="20">
        <f t="shared" si="66"/>
        <v>0.24660561188170008</v>
      </c>
      <c r="D4266" s="20">
        <v>0.24660561188170008</v>
      </c>
    </row>
    <row r="4267" spans="1:4" x14ac:dyDescent="0.3">
      <c r="A4267">
        <v>426.5</v>
      </c>
      <c r="B4267">
        <v>2.9926773637730602</v>
      </c>
      <c r="C4267" s="20">
        <f t="shared" si="66"/>
        <v>0.24659468196060899</v>
      </c>
      <c r="D4267" s="20">
        <v>0.24659468196060899</v>
      </c>
    </row>
    <row r="4268" spans="1:4" x14ac:dyDescent="0.3">
      <c r="A4268">
        <v>426.6</v>
      </c>
      <c r="B4268">
        <v>2.9933790466250598</v>
      </c>
      <c r="C4268" s="20">
        <f t="shared" si="66"/>
        <v>0.24658375591752746</v>
      </c>
      <c r="D4268" s="20">
        <v>0.24658375591752746</v>
      </c>
    </row>
    <row r="4269" spans="1:4" x14ac:dyDescent="0.3">
      <c r="A4269">
        <v>426.7</v>
      </c>
      <c r="B4269">
        <v>2.9940807294770502</v>
      </c>
      <c r="C4269" s="20">
        <f t="shared" si="66"/>
        <v>0.2465728337412883</v>
      </c>
      <c r="D4269" s="20">
        <v>0.2465728337412883</v>
      </c>
    </row>
    <row r="4270" spans="1:4" x14ac:dyDescent="0.3">
      <c r="A4270">
        <v>426.8</v>
      </c>
      <c r="B4270">
        <v>2.9947824123290498</v>
      </c>
      <c r="C4270" s="20">
        <f t="shared" si="66"/>
        <v>0.24656191542075689</v>
      </c>
      <c r="D4270" s="20">
        <v>0.24656191542075689</v>
      </c>
    </row>
    <row r="4271" spans="1:4" x14ac:dyDescent="0.3">
      <c r="A4271">
        <v>426.9</v>
      </c>
      <c r="B4271">
        <v>2.99548409518105</v>
      </c>
      <c r="C4271" s="20">
        <f t="shared" si="66"/>
        <v>0.24655100094482674</v>
      </c>
      <c r="D4271" s="20">
        <v>0.24655100094482674</v>
      </c>
    </row>
    <row r="4272" spans="1:4" x14ac:dyDescent="0.3">
      <c r="A4272">
        <v>427</v>
      </c>
      <c r="B4272">
        <v>2.9961857780330501</v>
      </c>
      <c r="C4272" s="20">
        <f t="shared" si="66"/>
        <v>0.24654009030242433</v>
      </c>
      <c r="D4272" s="20">
        <v>0.24654009030242433</v>
      </c>
    </row>
    <row r="4273" spans="1:4" x14ac:dyDescent="0.3">
      <c r="A4273">
        <v>427.1</v>
      </c>
      <c r="B4273">
        <v>2.9968874608850502</v>
      </c>
      <c r="C4273" s="20">
        <f t="shared" si="66"/>
        <v>0.24652918348250372</v>
      </c>
      <c r="D4273" s="20">
        <v>0.24652918348250372</v>
      </c>
    </row>
    <row r="4274" spans="1:4" x14ac:dyDescent="0.3">
      <c r="A4274">
        <v>427.2</v>
      </c>
      <c r="B4274">
        <v>2.9975891437370499</v>
      </c>
      <c r="C4274" s="20">
        <f t="shared" si="66"/>
        <v>0.2465182804740515</v>
      </c>
      <c r="D4274" s="20">
        <v>0.2465182804740515</v>
      </c>
    </row>
    <row r="4275" spans="1:4" x14ac:dyDescent="0.3">
      <c r="A4275">
        <v>427.3</v>
      </c>
      <c r="B4275">
        <v>2.9982908265890398</v>
      </c>
      <c r="C4275" s="20">
        <f t="shared" si="66"/>
        <v>0.24650738126608263</v>
      </c>
      <c r="D4275" s="20">
        <v>0.24650738126608263</v>
      </c>
    </row>
    <row r="4276" spans="1:4" x14ac:dyDescent="0.3">
      <c r="A4276">
        <v>427.4</v>
      </c>
      <c r="B4276">
        <v>2.9989925094410399</v>
      </c>
      <c r="C4276" s="20">
        <f t="shared" si="66"/>
        <v>0.24649648584764286</v>
      </c>
      <c r="D4276" s="20">
        <v>0.24649648584764286</v>
      </c>
    </row>
    <row r="4277" spans="1:4" x14ac:dyDescent="0.3">
      <c r="A4277">
        <v>427.5</v>
      </c>
      <c r="B4277">
        <v>2.99969419229304</v>
      </c>
      <c r="C4277" s="20">
        <f t="shared" si="66"/>
        <v>0.24648559420780833</v>
      </c>
      <c r="D4277" s="20">
        <v>0.24648559420780833</v>
      </c>
    </row>
    <row r="4278" spans="1:4" x14ac:dyDescent="0.3">
      <c r="A4278">
        <v>427.6</v>
      </c>
      <c r="B4278">
        <v>3.0003958751450401</v>
      </c>
      <c r="C4278" s="20">
        <f t="shared" si="66"/>
        <v>0.24647470633568414</v>
      </c>
      <c r="D4278" s="20">
        <v>0.24647470633568414</v>
      </c>
    </row>
    <row r="4279" spans="1:4" x14ac:dyDescent="0.3">
      <c r="A4279">
        <v>427.7</v>
      </c>
      <c r="B4279">
        <v>3.0010975579970398</v>
      </c>
      <c r="C4279" s="20">
        <f t="shared" si="66"/>
        <v>0.24646382222040553</v>
      </c>
      <c r="D4279" s="20">
        <v>0.24646382222040553</v>
      </c>
    </row>
    <row r="4280" spans="1:4" x14ac:dyDescent="0.3">
      <c r="A4280">
        <v>427.8</v>
      </c>
      <c r="B4280">
        <v>3.0017992408490399</v>
      </c>
      <c r="C4280" s="20">
        <f t="shared" si="66"/>
        <v>0.24645294185113784</v>
      </c>
      <c r="D4280" s="20">
        <v>0.24645294185113784</v>
      </c>
    </row>
    <row r="4281" spans="1:4" x14ac:dyDescent="0.3">
      <c r="A4281">
        <v>427.9</v>
      </c>
      <c r="B4281">
        <v>3.0025009237010298</v>
      </c>
      <c r="C4281" s="20">
        <f t="shared" si="66"/>
        <v>0.24644206521707468</v>
      </c>
      <c r="D4281" s="20">
        <v>0.24644206521707468</v>
      </c>
    </row>
    <row r="4282" spans="1:4" x14ac:dyDescent="0.3">
      <c r="A4282">
        <v>428</v>
      </c>
      <c r="B4282">
        <v>3.00320260655303</v>
      </c>
      <c r="C4282" s="20">
        <f t="shared" si="66"/>
        <v>0.2464311923074414</v>
      </c>
      <c r="D4282" s="20">
        <v>0.2464311923074414</v>
      </c>
    </row>
    <row r="4283" spans="1:4" x14ac:dyDescent="0.3">
      <c r="A4283">
        <v>428.1</v>
      </c>
      <c r="B4283">
        <v>3.0039042894050301</v>
      </c>
      <c r="C4283" s="20">
        <f t="shared" si="66"/>
        <v>0.24642032311149129</v>
      </c>
      <c r="D4283" s="20">
        <v>0.24642032311149129</v>
      </c>
    </row>
    <row r="4284" spans="1:4" x14ac:dyDescent="0.3">
      <c r="A4284">
        <v>428.2</v>
      </c>
      <c r="B4284">
        <v>3.0046059722570302</v>
      </c>
      <c r="C4284" s="20">
        <f t="shared" si="66"/>
        <v>0.24640945761850713</v>
      </c>
      <c r="D4284" s="20">
        <v>0.24640945761850713</v>
      </c>
    </row>
    <row r="4285" spans="1:4" x14ac:dyDescent="0.3">
      <c r="A4285">
        <v>428.3</v>
      </c>
      <c r="B4285">
        <v>3.0053076551090299</v>
      </c>
      <c r="C4285" s="20">
        <f t="shared" si="66"/>
        <v>0.24639859581780077</v>
      </c>
      <c r="D4285" s="20">
        <v>0.24639859581780077</v>
      </c>
    </row>
    <row r="4286" spans="1:4" x14ac:dyDescent="0.3">
      <c r="A4286">
        <v>428.4</v>
      </c>
      <c r="B4286">
        <v>3.00600933796103</v>
      </c>
      <c r="C4286" s="20">
        <f t="shared" si="66"/>
        <v>0.24638773769871511</v>
      </c>
      <c r="D4286" s="20">
        <v>0.24638773769871511</v>
      </c>
    </row>
    <row r="4287" spans="1:4" x14ac:dyDescent="0.3">
      <c r="A4287">
        <v>428.5</v>
      </c>
      <c r="B4287">
        <v>3.0067110208130199</v>
      </c>
      <c r="C4287" s="20">
        <f t="shared" si="66"/>
        <v>0.24637688325061938</v>
      </c>
      <c r="D4287" s="20">
        <v>0.24637688325061938</v>
      </c>
    </row>
    <row r="4288" spans="1:4" x14ac:dyDescent="0.3">
      <c r="A4288">
        <v>428.6</v>
      </c>
      <c r="B4288">
        <v>3.00741270366502</v>
      </c>
      <c r="C4288" s="20">
        <f t="shared" si="66"/>
        <v>0.24636603246291461</v>
      </c>
      <c r="D4288" s="20">
        <v>0.24636603246291461</v>
      </c>
    </row>
    <row r="4289" spans="1:4" x14ac:dyDescent="0.3">
      <c r="A4289">
        <v>428.7</v>
      </c>
      <c r="B4289">
        <v>3.0081143865170201</v>
      </c>
      <c r="C4289" s="20">
        <f t="shared" si="66"/>
        <v>0.24635518532502856</v>
      </c>
      <c r="D4289" s="20">
        <v>0.24635518532502856</v>
      </c>
    </row>
    <row r="4290" spans="1:4" x14ac:dyDescent="0.3">
      <c r="A4290">
        <v>428.8</v>
      </c>
      <c r="B4290">
        <v>3.0088160693690198</v>
      </c>
      <c r="C4290" s="20">
        <f t="shared" si="66"/>
        <v>0.24634434182641926</v>
      </c>
      <c r="D4290" s="20">
        <v>0.24634434182641926</v>
      </c>
    </row>
    <row r="4291" spans="1:4" x14ac:dyDescent="0.3">
      <c r="A4291">
        <v>428.9</v>
      </c>
      <c r="B4291">
        <v>3.0095177522210199</v>
      </c>
      <c r="C4291" s="20">
        <f t="shared" ref="C4291:C4354" si="67">D4291</f>
        <v>0.24633350195657344</v>
      </c>
      <c r="D4291" s="20">
        <v>0.24633350195657344</v>
      </c>
    </row>
    <row r="4292" spans="1:4" x14ac:dyDescent="0.3">
      <c r="A4292">
        <v>429</v>
      </c>
      <c r="B4292">
        <v>3.01021943507302</v>
      </c>
      <c r="C4292" s="20">
        <f t="shared" si="67"/>
        <v>0.24632266570500674</v>
      </c>
      <c r="D4292" s="20">
        <v>0.24632266570500674</v>
      </c>
    </row>
    <row r="4293" spans="1:4" x14ac:dyDescent="0.3">
      <c r="A4293">
        <v>429.1</v>
      </c>
      <c r="B4293">
        <v>3.0109211179250202</v>
      </c>
      <c r="C4293" s="20">
        <f t="shared" si="67"/>
        <v>0.24631183306126239</v>
      </c>
      <c r="D4293" s="20">
        <v>0.24631183306126239</v>
      </c>
    </row>
    <row r="4294" spans="1:4" x14ac:dyDescent="0.3">
      <c r="A4294">
        <v>429.2</v>
      </c>
      <c r="B4294">
        <v>3.0116228007770101</v>
      </c>
      <c r="C4294" s="20">
        <f t="shared" si="67"/>
        <v>0.24630100401491339</v>
      </c>
      <c r="D4294" s="20">
        <v>0.24630100401491339</v>
      </c>
    </row>
    <row r="4295" spans="1:4" x14ac:dyDescent="0.3">
      <c r="A4295">
        <v>429.3</v>
      </c>
      <c r="B4295">
        <v>3.0123244836290102</v>
      </c>
      <c r="C4295" s="20">
        <f t="shared" si="67"/>
        <v>0.24629017855556062</v>
      </c>
      <c r="D4295" s="20">
        <v>0.24629017855556062</v>
      </c>
    </row>
    <row r="4296" spans="1:4" x14ac:dyDescent="0.3">
      <c r="A4296">
        <v>429.4</v>
      </c>
      <c r="B4296">
        <v>3.0130261664810098</v>
      </c>
      <c r="C4296" s="20">
        <f t="shared" si="67"/>
        <v>0.24627935667283413</v>
      </c>
      <c r="D4296" s="20">
        <v>0.24627935667283413</v>
      </c>
    </row>
    <row r="4297" spans="1:4" x14ac:dyDescent="0.3">
      <c r="A4297">
        <v>429.5</v>
      </c>
      <c r="B4297">
        <v>3.01372784933301</v>
      </c>
      <c r="C4297" s="20">
        <f t="shared" si="67"/>
        <v>0.24626853835639179</v>
      </c>
      <c r="D4297" s="20">
        <v>0.24626853835639179</v>
      </c>
    </row>
    <row r="4298" spans="1:4" x14ac:dyDescent="0.3">
      <c r="A4298">
        <v>429.6</v>
      </c>
      <c r="B4298">
        <v>3.0144295321850101</v>
      </c>
      <c r="C4298" s="20">
        <f t="shared" si="67"/>
        <v>0.24625772359591946</v>
      </c>
      <c r="D4298" s="20">
        <v>0.24625772359591946</v>
      </c>
    </row>
    <row r="4299" spans="1:4" x14ac:dyDescent="0.3">
      <c r="A4299">
        <v>429.7</v>
      </c>
      <c r="B4299">
        <v>3.0151312150370102</v>
      </c>
      <c r="C4299" s="20">
        <f t="shared" si="67"/>
        <v>0.24624691238113217</v>
      </c>
      <c r="D4299" s="20">
        <v>0.24624691238113217</v>
      </c>
    </row>
    <row r="4300" spans="1:4" x14ac:dyDescent="0.3">
      <c r="A4300">
        <v>429.8</v>
      </c>
      <c r="B4300">
        <v>3.0158328978890001</v>
      </c>
      <c r="C4300" s="20">
        <f t="shared" si="67"/>
        <v>0.24623610470177232</v>
      </c>
      <c r="D4300" s="20">
        <v>0.24623610470177232</v>
      </c>
    </row>
    <row r="4301" spans="1:4" x14ac:dyDescent="0.3">
      <c r="A4301">
        <v>429.9</v>
      </c>
      <c r="B4301">
        <v>3.0165345807409998</v>
      </c>
      <c r="C4301" s="20">
        <f t="shared" si="67"/>
        <v>0.24622530054761035</v>
      </c>
      <c r="D4301" s="20">
        <v>0.24622530054761035</v>
      </c>
    </row>
    <row r="4302" spans="1:4" x14ac:dyDescent="0.3">
      <c r="A4302">
        <v>430</v>
      </c>
      <c r="B4302">
        <v>3.0172362635929999</v>
      </c>
      <c r="C4302" s="20">
        <f t="shared" si="67"/>
        <v>0.24621449990844566</v>
      </c>
      <c r="D4302" s="20">
        <v>0.24621449990844566</v>
      </c>
    </row>
    <row r="4303" spans="1:4" x14ac:dyDescent="0.3">
      <c r="A4303">
        <v>430.1</v>
      </c>
      <c r="B4303">
        <v>3.017937946445</v>
      </c>
      <c r="C4303" s="20">
        <f t="shared" si="67"/>
        <v>0.24620370277410458</v>
      </c>
      <c r="D4303" s="20">
        <v>0.24620370277410458</v>
      </c>
    </row>
    <row r="4304" spans="1:4" x14ac:dyDescent="0.3">
      <c r="A4304">
        <v>430.2</v>
      </c>
      <c r="B4304">
        <v>3.0186396292970001</v>
      </c>
      <c r="C4304" s="20">
        <f t="shared" si="67"/>
        <v>0.24619290913444219</v>
      </c>
      <c r="D4304" s="20">
        <v>0.24619290913444219</v>
      </c>
    </row>
    <row r="4305" spans="1:4" x14ac:dyDescent="0.3">
      <c r="A4305">
        <v>430.3</v>
      </c>
      <c r="B4305">
        <v>3.0193413121489998</v>
      </c>
      <c r="C4305" s="20">
        <f t="shared" si="67"/>
        <v>0.24618211897933973</v>
      </c>
      <c r="D4305" s="20">
        <v>0.24618211897933973</v>
      </c>
    </row>
    <row r="4306" spans="1:4" x14ac:dyDescent="0.3">
      <c r="A4306">
        <v>430.4</v>
      </c>
      <c r="B4306">
        <v>3.0200429950009902</v>
      </c>
      <c r="C4306" s="20">
        <f t="shared" si="67"/>
        <v>0.24617133229870813</v>
      </c>
      <c r="D4306" s="20">
        <v>0.24617133229870813</v>
      </c>
    </row>
    <row r="4307" spans="1:4" x14ac:dyDescent="0.3">
      <c r="A4307">
        <v>430.5</v>
      </c>
      <c r="B4307">
        <v>3.0207446778529898</v>
      </c>
      <c r="C4307" s="20">
        <f t="shared" si="67"/>
        <v>0.24616054908248486</v>
      </c>
      <c r="D4307" s="20">
        <v>0.24616054908248486</v>
      </c>
    </row>
    <row r="4308" spans="1:4" x14ac:dyDescent="0.3">
      <c r="A4308">
        <v>430.6</v>
      </c>
      <c r="B4308">
        <v>3.02144636070499</v>
      </c>
      <c r="C4308" s="20">
        <f t="shared" si="67"/>
        <v>0.24614976932063509</v>
      </c>
      <c r="D4308" s="20">
        <v>0.24614976932063509</v>
      </c>
    </row>
    <row r="4309" spans="1:4" x14ac:dyDescent="0.3">
      <c r="A4309">
        <v>430.7</v>
      </c>
      <c r="B4309">
        <v>3.0221480435569901</v>
      </c>
      <c r="C4309" s="20">
        <f t="shared" si="67"/>
        <v>0.24613899300315137</v>
      </c>
      <c r="D4309" s="20">
        <v>0.24613899300315137</v>
      </c>
    </row>
    <row r="4310" spans="1:4" x14ac:dyDescent="0.3">
      <c r="A4310">
        <v>430.8</v>
      </c>
      <c r="B4310">
        <v>3.0228497264089902</v>
      </c>
      <c r="C4310" s="20">
        <f t="shared" si="67"/>
        <v>0.24612822012005381</v>
      </c>
      <c r="D4310" s="20">
        <v>0.24612822012005381</v>
      </c>
    </row>
    <row r="4311" spans="1:4" x14ac:dyDescent="0.3">
      <c r="A4311">
        <v>430.9</v>
      </c>
      <c r="B4311">
        <v>3.0235514092609899</v>
      </c>
      <c r="C4311" s="20">
        <f t="shared" si="67"/>
        <v>0.24611745066138987</v>
      </c>
      <c r="D4311" s="20">
        <v>0.24611745066138987</v>
      </c>
    </row>
    <row r="4312" spans="1:4" x14ac:dyDescent="0.3">
      <c r="A4312">
        <v>431</v>
      </c>
      <c r="B4312">
        <v>3.0242530921129802</v>
      </c>
      <c r="C4312" s="20">
        <f t="shared" si="67"/>
        <v>0.24610668461723478</v>
      </c>
      <c r="D4312" s="20">
        <v>0.24610668461723478</v>
      </c>
    </row>
    <row r="4313" spans="1:4" x14ac:dyDescent="0.3">
      <c r="A4313">
        <v>431.1</v>
      </c>
      <c r="B4313">
        <v>3.0249547749649799</v>
      </c>
      <c r="C4313" s="20">
        <f t="shared" si="67"/>
        <v>0.24609592197768987</v>
      </c>
      <c r="D4313" s="20">
        <v>0.24609592197768987</v>
      </c>
    </row>
    <row r="4314" spans="1:4" x14ac:dyDescent="0.3">
      <c r="A4314">
        <v>431.2</v>
      </c>
      <c r="B4314">
        <v>3.02565645781698</v>
      </c>
      <c r="C4314" s="20">
        <f t="shared" si="67"/>
        <v>0.24608516273288436</v>
      </c>
      <c r="D4314" s="20">
        <v>0.24608516273288436</v>
      </c>
    </row>
    <row r="4315" spans="1:4" x14ac:dyDescent="0.3">
      <c r="A4315">
        <v>431.3</v>
      </c>
      <c r="B4315">
        <v>3.0263581406689801</v>
      </c>
      <c r="C4315" s="20">
        <f t="shared" si="67"/>
        <v>0.24607440687297394</v>
      </c>
      <c r="D4315" s="20">
        <v>0.24607440687297394</v>
      </c>
    </row>
    <row r="4316" spans="1:4" x14ac:dyDescent="0.3">
      <c r="A4316">
        <v>431.4</v>
      </c>
      <c r="B4316">
        <v>3.0270598235209798</v>
      </c>
      <c r="C4316" s="20">
        <f t="shared" si="67"/>
        <v>0.24606365438814232</v>
      </c>
      <c r="D4316" s="20">
        <v>0.24606365438814232</v>
      </c>
    </row>
    <row r="4317" spans="1:4" x14ac:dyDescent="0.3">
      <c r="A4317">
        <v>431.5</v>
      </c>
      <c r="B4317">
        <v>3.0277615063729799</v>
      </c>
      <c r="C4317" s="20">
        <f t="shared" si="67"/>
        <v>0.24605290526859869</v>
      </c>
      <c r="D4317" s="20">
        <v>0.24605290526859869</v>
      </c>
    </row>
    <row r="4318" spans="1:4" x14ac:dyDescent="0.3">
      <c r="A4318">
        <v>431.6</v>
      </c>
      <c r="B4318">
        <v>3.0284631892249698</v>
      </c>
      <c r="C4318" s="20">
        <f t="shared" si="67"/>
        <v>0.24604215950458019</v>
      </c>
      <c r="D4318" s="20">
        <v>0.24604215950458019</v>
      </c>
    </row>
    <row r="4319" spans="1:4" x14ac:dyDescent="0.3">
      <c r="A4319">
        <v>431.7</v>
      </c>
      <c r="B4319">
        <v>3.0291648720769699</v>
      </c>
      <c r="C4319" s="20">
        <f t="shared" si="67"/>
        <v>0.24603141708635101</v>
      </c>
      <c r="D4319" s="20">
        <v>0.24603141708635101</v>
      </c>
    </row>
    <row r="4320" spans="1:4" x14ac:dyDescent="0.3">
      <c r="A4320">
        <v>431.8</v>
      </c>
      <c r="B4320">
        <v>3.0298665549289701</v>
      </c>
      <c r="C4320" s="20">
        <f t="shared" si="67"/>
        <v>0.24602067800420011</v>
      </c>
      <c r="D4320" s="20">
        <v>0.24602067800420011</v>
      </c>
    </row>
    <row r="4321" spans="1:4" x14ac:dyDescent="0.3">
      <c r="A4321">
        <v>431.9</v>
      </c>
      <c r="B4321">
        <v>3.0305682377809702</v>
      </c>
      <c r="C4321" s="20">
        <f t="shared" si="67"/>
        <v>0.24600994224844469</v>
      </c>
      <c r="D4321" s="20">
        <v>0.24600994224844469</v>
      </c>
    </row>
    <row r="4322" spans="1:4" x14ac:dyDescent="0.3">
      <c r="A4322">
        <v>432</v>
      </c>
      <c r="B4322">
        <v>3.0312699206329698</v>
      </c>
      <c r="C4322" s="20">
        <f t="shared" si="67"/>
        <v>0.24599920980942874</v>
      </c>
      <c r="D4322" s="20">
        <v>0.24599920980942874</v>
      </c>
    </row>
    <row r="4323" spans="1:4" x14ac:dyDescent="0.3">
      <c r="A4323">
        <v>432.1</v>
      </c>
      <c r="B4323">
        <v>3.03197160348497</v>
      </c>
      <c r="C4323" s="20">
        <f t="shared" si="67"/>
        <v>0.24598848067752124</v>
      </c>
      <c r="D4323" s="20">
        <v>0.24598848067752124</v>
      </c>
    </row>
    <row r="4324" spans="1:4" x14ac:dyDescent="0.3">
      <c r="A4324">
        <v>432.2</v>
      </c>
      <c r="B4324">
        <v>3.0326732863369599</v>
      </c>
      <c r="C4324" s="20">
        <f t="shared" si="67"/>
        <v>0.24597775484311912</v>
      </c>
      <c r="D4324" s="20">
        <v>0.24597775484311912</v>
      </c>
    </row>
    <row r="4325" spans="1:4" x14ac:dyDescent="0.3">
      <c r="A4325">
        <v>432.3</v>
      </c>
      <c r="B4325">
        <v>3.03337496918896</v>
      </c>
      <c r="C4325" s="20">
        <f t="shared" si="67"/>
        <v>0.24596703229664438</v>
      </c>
      <c r="D4325" s="20">
        <v>0.24596703229664438</v>
      </c>
    </row>
    <row r="4326" spans="1:4" x14ac:dyDescent="0.3">
      <c r="A4326">
        <v>432.4</v>
      </c>
      <c r="B4326">
        <v>3.0340766520409601</v>
      </c>
      <c r="C4326" s="20">
        <f t="shared" si="67"/>
        <v>0.24595631302854642</v>
      </c>
      <c r="D4326" s="20">
        <v>0.24595631302854642</v>
      </c>
    </row>
    <row r="4327" spans="1:4" x14ac:dyDescent="0.3">
      <c r="A4327">
        <v>432.5</v>
      </c>
      <c r="B4327">
        <v>3.0347783348929598</v>
      </c>
      <c r="C4327" s="20">
        <f t="shared" si="67"/>
        <v>0.2459455970292995</v>
      </c>
      <c r="D4327" s="20">
        <v>0.2459455970292995</v>
      </c>
    </row>
    <row r="4328" spans="1:4" x14ac:dyDescent="0.3">
      <c r="A4328">
        <v>432.6</v>
      </c>
      <c r="B4328">
        <v>3.0354800177449599</v>
      </c>
      <c r="C4328" s="20">
        <f t="shared" si="67"/>
        <v>0.24593488428940555</v>
      </c>
      <c r="D4328" s="20">
        <v>0.24593488428940555</v>
      </c>
    </row>
    <row r="4329" spans="1:4" x14ac:dyDescent="0.3">
      <c r="A4329">
        <v>432.7</v>
      </c>
      <c r="B4329">
        <v>3.03618170059696</v>
      </c>
      <c r="C4329" s="20">
        <f t="shared" si="67"/>
        <v>0.24592417479939127</v>
      </c>
      <c r="D4329" s="20">
        <v>0.24592417479939127</v>
      </c>
    </row>
    <row r="4330" spans="1:4" x14ac:dyDescent="0.3">
      <c r="A4330">
        <v>432.8</v>
      </c>
      <c r="B4330">
        <v>3.0368833834489601</v>
      </c>
      <c r="C4330" s="20">
        <f t="shared" si="67"/>
        <v>0.24591346854980947</v>
      </c>
      <c r="D4330" s="20">
        <v>0.24591346854980947</v>
      </c>
    </row>
    <row r="4331" spans="1:4" x14ac:dyDescent="0.3">
      <c r="A4331">
        <v>432.9</v>
      </c>
      <c r="B4331">
        <v>3.03758506630095</v>
      </c>
      <c r="C4331" s="20">
        <f t="shared" si="67"/>
        <v>0.24590276553123974</v>
      </c>
      <c r="D4331" s="20">
        <v>0.24590276553123974</v>
      </c>
    </row>
    <row r="4332" spans="1:4" x14ac:dyDescent="0.3">
      <c r="A4332">
        <v>433</v>
      </c>
      <c r="B4332">
        <v>3.0382867491529502</v>
      </c>
      <c r="C4332" s="20">
        <f t="shared" si="67"/>
        <v>0.24589206573428687</v>
      </c>
      <c r="D4332" s="20">
        <v>0.24589206573428687</v>
      </c>
    </row>
    <row r="4333" spans="1:4" x14ac:dyDescent="0.3">
      <c r="A4333">
        <v>433.1</v>
      </c>
      <c r="B4333">
        <v>3.0389884320049498</v>
      </c>
      <c r="C4333" s="20">
        <f t="shared" si="67"/>
        <v>0.24588136914958131</v>
      </c>
      <c r="D4333" s="20">
        <v>0.24588136914958131</v>
      </c>
    </row>
    <row r="4334" spans="1:4" x14ac:dyDescent="0.3">
      <c r="A4334">
        <v>433.2</v>
      </c>
      <c r="B4334">
        <v>3.03969011485695</v>
      </c>
      <c r="C4334" s="20">
        <f t="shared" si="67"/>
        <v>0.24587067576777966</v>
      </c>
      <c r="D4334" s="20">
        <v>0.24587067576777966</v>
      </c>
    </row>
    <row r="4335" spans="1:4" x14ac:dyDescent="0.3">
      <c r="A4335">
        <v>433.3</v>
      </c>
      <c r="B4335">
        <v>3.0403917977089501</v>
      </c>
      <c r="C4335" s="20">
        <f t="shared" si="67"/>
        <v>0.24585998557956351</v>
      </c>
      <c r="D4335" s="20">
        <v>0.24585998557956351</v>
      </c>
    </row>
    <row r="4336" spans="1:4" x14ac:dyDescent="0.3">
      <c r="A4336">
        <v>433.4</v>
      </c>
      <c r="B4336">
        <v>3.04109348056094</v>
      </c>
      <c r="C4336" s="20">
        <f t="shared" si="67"/>
        <v>0.24584929857564128</v>
      </c>
      <c r="D4336" s="20">
        <v>0.24584929857564128</v>
      </c>
    </row>
    <row r="4337" spans="1:4" x14ac:dyDescent="0.3">
      <c r="A4337">
        <v>433.5</v>
      </c>
      <c r="B4337">
        <v>3.0417951634129401</v>
      </c>
      <c r="C4337" s="20">
        <f t="shared" si="67"/>
        <v>0.24583861474674484</v>
      </c>
      <c r="D4337" s="20">
        <v>0.24583861474674484</v>
      </c>
    </row>
    <row r="4338" spans="1:4" x14ac:dyDescent="0.3">
      <c r="A4338">
        <v>433.6</v>
      </c>
      <c r="B4338">
        <v>3.0424968462649402</v>
      </c>
      <c r="C4338" s="20">
        <f t="shared" si="67"/>
        <v>0.24582793408363363</v>
      </c>
      <c r="D4338" s="20">
        <v>0.24582793408363363</v>
      </c>
    </row>
    <row r="4339" spans="1:4" x14ac:dyDescent="0.3">
      <c r="A4339">
        <v>433.7</v>
      </c>
      <c r="B4339">
        <v>3.0431985291169399</v>
      </c>
      <c r="C4339" s="20">
        <f t="shared" si="67"/>
        <v>0.24581725657709086</v>
      </c>
      <c r="D4339" s="20">
        <v>0.24581725657709086</v>
      </c>
    </row>
    <row r="4340" spans="1:4" x14ac:dyDescent="0.3">
      <c r="A4340">
        <v>433.8</v>
      </c>
      <c r="B4340">
        <v>3.04390021196894</v>
      </c>
      <c r="C4340" s="20">
        <f t="shared" si="67"/>
        <v>0.24580658221792584</v>
      </c>
      <c r="D4340" s="20">
        <v>0.24580658221792584</v>
      </c>
    </row>
    <row r="4341" spans="1:4" x14ac:dyDescent="0.3">
      <c r="A4341">
        <v>433.9</v>
      </c>
      <c r="B4341">
        <v>3.0446018948209401</v>
      </c>
      <c r="C4341" s="20">
        <f t="shared" si="67"/>
        <v>0.24579591099697279</v>
      </c>
      <c r="D4341" s="20">
        <v>0.24579591099697279</v>
      </c>
    </row>
    <row r="4342" spans="1:4" x14ac:dyDescent="0.3">
      <c r="A4342">
        <v>434</v>
      </c>
      <c r="B4342">
        <v>3.0453035776729398</v>
      </c>
      <c r="C4342" s="20">
        <f t="shared" si="67"/>
        <v>0.24578524290509185</v>
      </c>
      <c r="D4342" s="20">
        <v>0.24578524290509185</v>
      </c>
    </row>
    <row r="4343" spans="1:4" x14ac:dyDescent="0.3">
      <c r="A4343">
        <v>434.1</v>
      </c>
      <c r="B4343">
        <v>3.0460052605249301</v>
      </c>
      <c r="C4343" s="20">
        <f t="shared" si="67"/>
        <v>0.24577457793316654</v>
      </c>
      <c r="D4343" s="20">
        <v>0.24577457793316654</v>
      </c>
    </row>
    <row r="4344" spans="1:4" x14ac:dyDescent="0.3">
      <c r="A4344">
        <v>434.2</v>
      </c>
      <c r="B4344">
        <v>3.0467069433769298</v>
      </c>
      <c r="C4344" s="20">
        <f t="shared" si="67"/>
        <v>0.24576391607210696</v>
      </c>
      <c r="D4344" s="20">
        <v>0.24576391607210696</v>
      </c>
    </row>
    <row r="4345" spans="1:4" x14ac:dyDescent="0.3">
      <c r="A4345">
        <v>434.3</v>
      </c>
      <c r="B4345">
        <v>3.0474086262289299</v>
      </c>
      <c r="C4345" s="20">
        <f t="shared" si="67"/>
        <v>0.24575325731284803</v>
      </c>
      <c r="D4345" s="20">
        <v>0.24575325731284803</v>
      </c>
    </row>
    <row r="4346" spans="1:4" x14ac:dyDescent="0.3">
      <c r="A4346">
        <v>434.4</v>
      </c>
      <c r="B4346">
        <v>3.0481103090809301</v>
      </c>
      <c r="C4346" s="20">
        <f t="shared" si="67"/>
        <v>0.24574260164634817</v>
      </c>
      <c r="D4346" s="20">
        <v>0.24574260164634817</v>
      </c>
    </row>
    <row r="4347" spans="1:4" x14ac:dyDescent="0.3">
      <c r="A4347">
        <v>434.5</v>
      </c>
      <c r="B4347">
        <v>3.0488119919329302</v>
      </c>
      <c r="C4347" s="20">
        <f t="shared" si="67"/>
        <v>0.24573194906359278</v>
      </c>
      <c r="D4347" s="20">
        <v>0.24573194906359278</v>
      </c>
    </row>
    <row r="4348" spans="1:4" x14ac:dyDescent="0.3">
      <c r="A4348">
        <v>434.6</v>
      </c>
      <c r="B4348">
        <v>3.0495136747849299</v>
      </c>
      <c r="C4348" s="20">
        <f t="shared" si="67"/>
        <v>0.24572129955559002</v>
      </c>
      <c r="D4348" s="20">
        <v>0.24572129955559002</v>
      </c>
    </row>
    <row r="4349" spans="1:4" x14ac:dyDescent="0.3">
      <c r="A4349">
        <v>434.7</v>
      </c>
      <c r="B4349">
        <v>3.0502153576369202</v>
      </c>
      <c r="C4349" s="20">
        <f t="shared" si="67"/>
        <v>0.24571065311337428</v>
      </c>
      <c r="D4349" s="20">
        <v>0.24571065311337428</v>
      </c>
    </row>
    <row r="4350" spans="1:4" x14ac:dyDescent="0.3">
      <c r="A4350">
        <v>434.8</v>
      </c>
      <c r="B4350">
        <v>3.0509170404889199</v>
      </c>
      <c r="C4350" s="20">
        <f t="shared" si="67"/>
        <v>0.24570000972800307</v>
      </c>
      <c r="D4350" s="20">
        <v>0.24570000972800307</v>
      </c>
    </row>
    <row r="4351" spans="1:4" x14ac:dyDescent="0.3">
      <c r="A4351">
        <v>434.9</v>
      </c>
      <c r="B4351">
        <v>3.05161872334092</v>
      </c>
      <c r="C4351" s="20">
        <f t="shared" si="67"/>
        <v>0.24568936939055955</v>
      </c>
      <c r="D4351" s="20">
        <v>0.24568936939055955</v>
      </c>
    </row>
    <row r="4352" spans="1:4" x14ac:dyDescent="0.3">
      <c r="A4352">
        <v>435</v>
      </c>
      <c r="B4352">
        <v>3.0523204061929201</v>
      </c>
      <c r="C4352" s="20">
        <f t="shared" si="67"/>
        <v>0.24567873209215119</v>
      </c>
      <c r="D4352" s="20">
        <v>0.24567873209215119</v>
      </c>
    </row>
    <row r="4353" spans="1:4" x14ac:dyDescent="0.3">
      <c r="A4353">
        <v>435.1</v>
      </c>
      <c r="B4353">
        <v>3.0530220890449198</v>
      </c>
      <c r="C4353" s="20">
        <f t="shared" si="67"/>
        <v>0.24566809782391003</v>
      </c>
      <c r="D4353" s="20">
        <v>0.24566809782391003</v>
      </c>
    </row>
    <row r="4354" spans="1:4" x14ac:dyDescent="0.3">
      <c r="A4354">
        <v>435.2</v>
      </c>
      <c r="B4354">
        <v>3.0537237718969199</v>
      </c>
      <c r="C4354" s="20">
        <f t="shared" si="67"/>
        <v>0.24565746657699131</v>
      </c>
      <c r="D4354" s="20">
        <v>0.24565746657699131</v>
      </c>
    </row>
    <row r="4355" spans="1:4" x14ac:dyDescent="0.3">
      <c r="A4355">
        <v>435.3</v>
      </c>
      <c r="B4355">
        <v>3.0544254547489098</v>
      </c>
      <c r="C4355" s="20">
        <f t="shared" ref="C4355:C4418" si="68">D4355</f>
        <v>0.24564683834257592</v>
      </c>
      <c r="D4355" s="20">
        <v>0.24564683834257592</v>
      </c>
    </row>
    <row r="4356" spans="1:4" x14ac:dyDescent="0.3">
      <c r="A4356">
        <v>435.4</v>
      </c>
      <c r="B4356">
        <v>3.0551271376009099</v>
      </c>
      <c r="C4356" s="20">
        <f t="shared" si="68"/>
        <v>0.24563621311186865</v>
      </c>
      <c r="D4356" s="20">
        <v>0.24563621311186865</v>
      </c>
    </row>
    <row r="4357" spans="1:4" x14ac:dyDescent="0.3">
      <c r="A4357">
        <v>435.5</v>
      </c>
      <c r="B4357">
        <v>3.05582882045291</v>
      </c>
      <c r="C4357" s="20">
        <f t="shared" si="68"/>
        <v>0.245625590876098</v>
      </c>
      <c r="D4357" s="20">
        <v>0.245625590876098</v>
      </c>
    </row>
    <row r="4358" spans="1:4" x14ac:dyDescent="0.3">
      <c r="A4358">
        <v>435.6</v>
      </c>
      <c r="B4358">
        <v>3.0565305033049102</v>
      </c>
      <c r="C4358" s="20">
        <f t="shared" si="68"/>
        <v>0.24561497162651727</v>
      </c>
      <c r="D4358" s="20">
        <v>0.24561497162651727</v>
      </c>
    </row>
    <row r="4359" spans="1:4" x14ac:dyDescent="0.3">
      <c r="A4359">
        <v>435.7</v>
      </c>
      <c r="B4359">
        <v>3.0572321861569098</v>
      </c>
      <c r="C4359" s="20">
        <f t="shared" si="68"/>
        <v>0.24560435535440281</v>
      </c>
      <c r="D4359" s="20">
        <v>0.24560435535440281</v>
      </c>
    </row>
    <row r="4360" spans="1:4" x14ac:dyDescent="0.3">
      <c r="A4360">
        <v>435.8</v>
      </c>
      <c r="B4360">
        <v>3.05793386900891</v>
      </c>
      <c r="C4360" s="20">
        <f t="shared" si="68"/>
        <v>0.24559374205105611</v>
      </c>
      <c r="D4360" s="20">
        <v>0.24559374205105611</v>
      </c>
    </row>
    <row r="4361" spans="1:4" x14ac:dyDescent="0.3">
      <c r="A4361">
        <v>435.9</v>
      </c>
      <c r="B4361">
        <v>3.0586355518608999</v>
      </c>
      <c r="C4361" s="20">
        <f t="shared" si="68"/>
        <v>0.24558313170780105</v>
      </c>
      <c r="D4361" s="20">
        <v>0.24558313170780105</v>
      </c>
    </row>
    <row r="4362" spans="1:4" x14ac:dyDescent="0.3">
      <c r="A4362">
        <v>436</v>
      </c>
      <c r="B4362">
        <v>3.0593372347129</v>
      </c>
      <c r="C4362" s="20">
        <f t="shared" si="68"/>
        <v>0.24557252431598686</v>
      </c>
      <c r="D4362" s="20">
        <v>0.24557252431598686</v>
      </c>
    </row>
    <row r="4363" spans="1:4" x14ac:dyDescent="0.3">
      <c r="A4363">
        <v>436.1</v>
      </c>
      <c r="B4363">
        <v>3.0600389175649001</v>
      </c>
      <c r="C4363" s="20">
        <f t="shared" si="68"/>
        <v>0.24556191986698578</v>
      </c>
      <c r="D4363" s="20">
        <v>0.24556191986698578</v>
      </c>
    </row>
    <row r="4364" spans="1:4" x14ac:dyDescent="0.3">
      <c r="A4364">
        <v>436.2</v>
      </c>
      <c r="B4364">
        <v>3.0607406004169002</v>
      </c>
      <c r="C4364" s="20">
        <f t="shared" si="68"/>
        <v>0.2455513183521939</v>
      </c>
      <c r="D4364" s="20">
        <v>0.2455513183521939</v>
      </c>
    </row>
    <row r="4365" spans="1:4" x14ac:dyDescent="0.3">
      <c r="A4365">
        <v>436.3</v>
      </c>
      <c r="B4365">
        <v>3.0614422832688999</v>
      </c>
      <c r="C4365" s="20">
        <f t="shared" si="68"/>
        <v>0.24554071976303077</v>
      </c>
      <c r="D4365" s="20">
        <v>0.24554071976303077</v>
      </c>
    </row>
    <row r="4366" spans="1:4" x14ac:dyDescent="0.3">
      <c r="A4366">
        <v>436.4</v>
      </c>
      <c r="B4366">
        <v>3.0621439661209</v>
      </c>
      <c r="C4366" s="20">
        <f t="shared" si="68"/>
        <v>0.24553012409094033</v>
      </c>
      <c r="D4366" s="20">
        <v>0.24553012409094033</v>
      </c>
    </row>
    <row r="4367" spans="1:4" x14ac:dyDescent="0.3">
      <c r="A4367">
        <v>436.5</v>
      </c>
      <c r="B4367">
        <v>3.0628456489728899</v>
      </c>
      <c r="C4367" s="20">
        <f t="shared" si="68"/>
        <v>0.24551953132738896</v>
      </c>
      <c r="D4367" s="20">
        <v>0.24551953132738896</v>
      </c>
    </row>
    <row r="4368" spans="1:4" x14ac:dyDescent="0.3">
      <c r="A4368">
        <v>436.6</v>
      </c>
      <c r="B4368">
        <v>3.06354733182489</v>
      </c>
      <c r="C4368" s="20">
        <f t="shared" si="68"/>
        <v>0.2455089414638664</v>
      </c>
      <c r="D4368" s="20">
        <v>0.2455089414638664</v>
      </c>
    </row>
    <row r="4369" spans="1:4" x14ac:dyDescent="0.3">
      <c r="A4369">
        <v>436.7</v>
      </c>
      <c r="B4369">
        <v>3.0642490146768901</v>
      </c>
      <c r="C4369" s="20">
        <f t="shared" si="68"/>
        <v>0.24549835449188739</v>
      </c>
      <c r="D4369" s="20">
        <v>0.24549835449188739</v>
      </c>
    </row>
    <row r="4370" spans="1:4" x14ac:dyDescent="0.3">
      <c r="A4370">
        <v>436.8</v>
      </c>
      <c r="B4370">
        <v>3.0649506975288898</v>
      </c>
      <c r="C4370" s="20">
        <f t="shared" si="68"/>
        <v>0.2454877704029885</v>
      </c>
      <c r="D4370" s="20">
        <v>0.2454877704029885</v>
      </c>
    </row>
    <row r="4371" spans="1:4" x14ac:dyDescent="0.3">
      <c r="A4371">
        <v>436.9</v>
      </c>
      <c r="B4371">
        <v>3.0656523803808899</v>
      </c>
      <c r="C4371" s="20">
        <f t="shared" si="68"/>
        <v>0.24547718918872977</v>
      </c>
      <c r="D4371" s="20">
        <v>0.24547718918872977</v>
      </c>
    </row>
    <row r="4372" spans="1:4" x14ac:dyDescent="0.3">
      <c r="A4372">
        <v>437</v>
      </c>
      <c r="B4372">
        <v>3.0663540632328901</v>
      </c>
      <c r="C4372" s="20">
        <f t="shared" si="68"/>
        <v>0.24546661084069457</v>
      </c>
      <c r="D4372" s="20">
        <v>0.24546661084069457</v>
      </c>
    </row>
    <row r="4373" spans="1:4" x14ac:dyDescent="0.3">
      <c r="A4373">
        <v>437.1</v>
      </c>
      <c r="B4373">
        <v>3.06705574608488</v>
      </c>
      <c r="C4373" s="20">
        <f t="shared" si="68"/>
        <v>0.24545603535049035</v>
      </c>
      <c r="D4373" s="20">
        <v>0.24545603535049035</v>
      </c>
    </row>
    <row r="4374" spans="1:4" x14ac:dyDescent="0.3">
      <c r="A4374">
        <v>437.2</v>
      </c>
      <c r="B4374">
        <v>3.0677574289368801</v>
      </c>
      <c r="C4374" s="20">
        <f t="shared" si="68"/>
        <v>0.24544546270974571</v>
      </c>
      <c r="D4374" s="20">
        <v>0.24544546270974571</v>
      </c>
    </row>
    <row r="4375" spans="1:4" x14ac:dyDescent="0.3">
      <c r="A4375">
        <v>437.3</v>
      </c>
      <c r="B4375">
        <v>3.0684591117888802</v>
      </c>
      <c r="C4375" s="20">
        <f t="shared" si="68"/>
        <v>0.24543489291011436</v>
      </c>
      <c r="D4375" s="20">
        <v>0.24543489291011436</v>
      </c>
    </row>
    <row r="4376" spans="1:4" x14ac:dyDescent="0.3">
      <c r="A4376">
        <v>437.4</v>
      </c>
      <c r="B4376">
        <v>3.0691607946408799</v>
      </c>
      <c r="C4376" s="20">
        <f t="shared" si="68"/>
        <v>0.2454243259432714</v>
      </c>
      <c r="D4376" s="20">
        <v>0.2454243259432714</v>
      </c>
    </row>
    <row r="4377" spans="1:4" x14ac:dyDescent="0.3">
      <c r="A4377">
        <v>437.5</v>
      </c>
      <c r="B4377">
        <v>3.06986247749288</v>
      </c>
      <c r="C4377" s="20">
        <f t="shared" si="68"/>
        <v>0.24541376180091523</v>
      </c>
      <c r="D4377" s="20">
        <v>0.24541376180091523</v>
      </c>
    </row>
    <row r="4378" spans="1:4" x14ac:dyDescent="0.3">
      <c r="A4378">
        <v>437.6</v>
      </c>
      <c r="B4378">
        <v>3.0705641603448801</v>
      </c>
      <c r="C4378" s="20">
        <f t="shared" si="68"/>
        <v>0.24540320047476766</v>
      </c>
      <c r="D4378" s="20">
        <v>0.24540320047476766</v>
      </c>
    </row>
    <row r="4379" spans="1:4" x14ac:dyDescent="0.3">
      <c r="A4379">
        <v>437.7</v>
      </c>
      <c r="B4379">
        <v>3.0712658431968798</v>
      </c>
      <c r="C4379" s="20">
        <f t="shared" si="68"/>
        <v>0.24539264195657257</v>
      </c>
      <c r="D4379" s="20">
        <v>0.24539264195657257</v>
      </c>
    </row>
    <row r="4380" spans="1:4" x14ac:dyDescent="0.3">
      <c r="A4380">
        <v>437.8</v>
      </c>
      <c r="B4380">
        <v>3.0719675260488701</v>
      </c>
      <c r="C4380" s="20">
        <f t="shared" si="68"/>
        <v>0.24538208623809707</v>
      </c>
      <c r="D4380" s="20">
        <v>0.24538208623809707</v>
      </c>
    </row>
    <row r="4381" spans="1:4" x14ac:dyDescent="0.3">
      <c r="A4381">
        <v>437.9</v>
      </c>
      <c r="B4381">
        <v>3.0726692089008698</v>
      </c>
      <c r="C4381" s="20">
        <f t="shared" si="68"/>
        <v>0.24537153331113065</v>
      </c>
      <c r="D4381" s="20">
        <v>0.24537153331113065</v>
      </c>
    </row>
    <row r="4382" spans="1:4" x14ac:dyDescent="0.3">
      <c r="A4382">
        <v>438</v>
      </c>
      <c r="B4382">
        <v>3.0733708917528699</v>
      </c>
      <c r="C4382" s="20">
        <f t="shared" si="68"/>
        <v>0.24536098316748539</v>
      </c>
      <c r="D4382" s="20">
        <v>0.24536098316748539</v>
      </c>
    </row>
    <row r="4383" spans="1:4" x14ac:dyDescent="0.3">
      <c r="A4383">
        <v>438.1</v>
      </c>
      <c r="B4383">
        <v>3.07407257460487</v>
      </c>
      <c r="C4383" s="20">
        <f t="shared" si="68"/>
        <v>0.24535043579899604</v>
      </c>
      <c r="D4383" s="20">
        <v>0.24535043579899604</v>
      </c>
    </row>
    <row r="4384" spans="1:4" x14ac:dyDescent="0.3">
      <c r="A4384">
        <v>438.2</v>
      </c>
      <c r="B4384">
        <v>3.0747742574568702</v>
      </c>
      <c r="C4384" s="20">
        <f t="shared" si="68"/>
        <v>0.24533989119751942</v>
      </c>
      <c r="D4384" s="20">
        <v>0.24533989119751942</v>
      </c>
    </row>
    <row r="4385" spans="1:4" x14ac:dyDescent="0.3">
      <c r="A4385">
        <v>438.3</v>
      </c>
      <c r="B4385">
        <v>3.0754759403088698</v>
      </c>
      <c r="C4385" s="20">
        <f t="shared" si="68"/>
        <v>0.24532934935493467</v>
      </c>
      <c r="D4385" s="20">
        <v>0.24532934935493467</v>
      </c>
    </row>
    <row r="4386" spans="1:4" x14ac:dyDescent="0.3">
      <c r="A4386">
        <v>438.4</v>
      </c>
      <c r="B4386">
        <v>3.0761776231608602</v>
      </c>
      <c r="C4386" s="20">
        <f t="shared" si="68"/>
        <v>0.24531881026314484</v>
      </c>
      <c r="D4386" s="20">
        <v>0.24531881026314484</v>
      </c>
    </row>
    <row r="4387" spans="1:4" x14ac:dyDescent="0.3">
      <c r="A4387">
        <v>438.5</v>
      </c>
      <c r="B4387">
        <v>3.0768793060128599</v>
      </c>
      <c r="C4387" s="20">
        <f t="shared" si="68"/>
        <v>0.24530827391407281</v>
      </c>
      <c r="D4387" s="20">
        <v>0.24530827391407281</v>
      </c>
    </row>
    <row r="4388" spans="1:4" x14ac:dyDescent="0.3">
      <c r="A4388">
        <v>438.6</v>
      </c>
      <c r="B4388">
        <v>3.07758098886486</v>
      </c>
      <c r="C4388" s="20">
        <f t="shared" si="68"/>
        <v>0.245297740299666</v>
      </c>
      <c r="D4388" s="20">
        <v>0.245297740299666</v>
      </c>
    </row>
    <row r="4389" spans="1:4" x14ac:dyDescent="0.3">
      <c r="A4389">
        <v>438.7</v>
      </c>
      <c r="B4389">
        <v>3.0782826717168601</v>
      </c>
      <c r="C4389" s="20">
        <f t="shared" si="68"/>
        <v>0.24528720941189208</v>
      </c>
      <c r="D4389" s="20">
        <v>0.24528720941189208</v>
      </c>
    </row>
    <row r="4390" spans="1:4" x14ac:dyDescent="0.3">
      <c r="A4390">
        <v>438.8</v>
      </c>
      <c r="B4390">
        <v>3.0789843545688602</v>
      </c>
      <c r="C4390" s="20">
        <f t="shared" si="68"/>
        <v>0.24527668124274216</v>
      </c>
      <c r="D4390" s="20">
        <v>0.24527668124274216</v>
      </c>
    </row>
    <row r="4391" spans="1:4" x14ac:dyDescent="0.3">
      <c r="A4391">
        <v>438.9</v>
      </c>
      <c r="B4391">
        <v>3.0796860374208599</v>
      </c>
      <c r="C4391" s="20">
        <f t="shared" si="68"/>
        <v>0.24526615578422878</v>
      </c>
      <c r="D4391" s="20">
        <v>0.24526615578422878</v>
      </c>
    </row>
    <row r="4392" spans="1:4" x14ac:dyDescent="0.3">
      <c r="A4392">
        <v>439</v>
      </c>
      <c r="B4392">
        <v>3.0803877202728498</v>
      </c>
      <c r="C4392" s="20">
        <f t="shared" si="68"/>
        <v>0.24525563302838677</v>
      </c>
      <c r="D4392" s="20">
        <v>0.24525563302838677</v>
      </c>
    </row>
    <row r="4393" spans="1:4" x14ac:dyDescent="0.3">
      <c r="A4393">
        <v>439.1</v>
      </c>
      <c r="B4393">
        <v>3.0810894031248499</v>
      </c>
      <c r="C4393" s="20">
        <f t="shared" si="68"/>
        <v>0.24524511296727239</v>
      </c>
      <c r="D4393" s="20">
        <v>0.24524511296727239</v>
      </c>
    </row>
    <row r="4394" spans="1:4" x14ac:dyDescent="0.3">
      <c r="A4394">
        <v>439.2</v>
      </c>
      <c r="B4394">
        <v>3.08179108597685</v>
      </c>
      <c r="C4394" s="20">
        <f t="shared" si="68"/>
        <v>0.24523459559296493</v>
      </c>
      <c r="D4394" s="20">
        <v>0.24523459559296493</v>
      </c>
    </row>
    <row r="4395" spans="1:4" x14ac:dyDescent="0.3">
      <c r="A4395">
        <v>439.3</v>
      </c>
      <c r="B4395">
        <v>3.0824927688288501</v>
      </c>
      <c r="C4395" s="20">
        <f t="shared" si="68"/>
        <v>0.24522408089756331</v>
      </c>
      <c r="D4395" s="20">
        <v>0.24522408089756331</v>
      </c>
    </row>
    <row r="4396" spans="1:4" x14ac:dyDescent="0.3">
      <c r="A4396">
        <v>439.4</v>
      </c>
      <c r="B4396">
        <v>3.0831944516808498</v>
      </c>
      <c r="C4396" s="20">
        <f t="shared" si="68"/>
        <v>0.24521356887319054</v>
      </c>
      <c r="D4396" s="20">
        <v>0.24521356887319054</v>
      </c>
    </row>
    <row r="4397" spans="1:4" x14ac:dyDescent="0.3">
      <c r="A4397">
        <v>439.5</v>
      </c>
      <c r="B4397">
        <v>3.0838961345328499</v>
      </c>
      <c r="C4397" s="20">
        <f t="shared" si="68"/>
        <v>0.24520305951199042</v>
      </c>
      <c r="D4397" s="20">
        <v>0.24520305951199042</v>
      </c>
    </row>
    <row r="4398" spans="1:4" x14ac:dyDescent="0.3">
      <c r="A4398">
        <v>439.6</v>
      </c>
      <c r="B4398">
        <v>3.0845978173848398</v>
      </c>
      <c r="C4398" s="20">
        <f t="shared" si="68"/>
        <v>0.24519255280612753</v>
      </c>
      <c r="D4398" s="20">
        <v>0.24519255280612753</v>
      </c>
    </row>
    <row r="4399" spans="1:4" x14ac:dyDescent="0.3">
      <c r="A4399">
        <v>439.7</v>
      </c>
      <c r="B4399">
        <v>3.08529950023684</v>
      </c>
      <c r="C4399" s="20">
        <f t="shared" si="68"/>
        <v>0.24518204874778912</v>
      </c>
      <c r="D4399" s="20">
        <v>0.24518204874778912</v>
      </c>
    </row>
    <row r="4400" spans="1:4" x14ac:dyDescent="0.3">
      <c r="A4400">
        <v>439.8</v>
      </c>
      <c r="B4400">
        <v>3.0860011830888401</v>
      </c>
      <c r="C4400" s="20">
        <f t="shared" si="68"/>
        <v>0.24517154732918403</v>
      </c>
      <c r="D4400" s="20">
        <v>0.24517154732918403</v>
      </c>
    </row>
    <row r="4401" spans="1:4" x14ac:dyDescent="0.3">
      <c r="A4401">
        <v>439.9</v>
      </c>
      <c r="B4401">
        <v>3.0867028659408402</v>
      </c>
      <c r="C4401" s="20">
        <f t="shared" si="68"/>
        <v>0.2451610485425422</v>
      </c>
      <c r="D4401" s="20">
        <v>0.2451610485425422</v>
      </c>
    </row>
    <row r="4402" spans="1:4" x14ac:dyDescent="0.3">
      <c r="A4402">
        <v>440</v>
      </c>
      <c r="B4402">
        <v>3.0874045487928399</v>
      </c>
      <c r="C4402" s="20">
        <f t="shared" si="68"/>
        <v>0.24515055238011418</v>
      </c>
      <c r="D4402" s="20">
        <v>0.24515055238011418</v>
      </c>
    </row>
    <row r="4403" spans="1:4" x14ac:dyDescent="0.3">
      <c r="A4403">
        <v>440.1</v>
      </c>
      <c r="B4403">
        <v>3.08810623164484</v>
      </c>
      <c r="C4403" s="20">
        <f t="shared" si="68"/>
        <v>0.24514005883417375</v>
      </c>
      <c r="D4403" s="20">
        <v>0.24514005883417375</v>
      </c>
    </row>
    <row r="4404" spans="1:4" x14ac:dyDescent="0.3">
      <c r="A4404">
        <v>440.2</v>
      </c>
      <c r="B4404">
        <v>3.0888079144968299</v>
      </c>
      <c r="C4404" s="20">
        <f t="shared" si="68"/>
        <v>0.24512956789701379</v>
      </c>
      <c r="D4404" s="20">
        <v>0.24512956789701379</v>
      </c>
    </row>
    <row r="4405" spans="1:4" x14ac:dyDescent="0.3">
      <c r="A4405">
        <v>440.3</v>
      </c>
      <c r="B4405">
        <v>3.08950959734883</v>
      </c>
      <c r="C4405" s="20">
        <f t="shared" si="68"/>
        <v>0.24511907956095008</v>
      </c>
      <c r="D4405" s="20">
        <v>0.24511907956095008</v>
      </c>
    </row>
    <row r="4406" spans="1:4" x14ac:dyDescent="0.3">
      <c r="A4406">
        <v>440.4</v>
      </c>
      <c r="B4406">
        <v>3.0902112802008301</v>
      </c>
      <c r="C4406" s="20">
        <f t="shared" si="68"/>
        <v>0.24510859381831837</v>
      </c>
      <c r="D4406" s="20">
        <v>0.24510859381831837</v>
      </c>
    </row>
    <row r="4407" spans="1:4" x14ac:dyDescent="0.3">
      <c r="A4407">
        <v>440.5</v>
      </c>
      <c r="B4407">
        <v>3.0909129630528298</v>
      </c>
      <c r="C4407" s="20">
        <f t="shared" si="68"/>
        <v>0.24509811066147683</v>
      </c>
      <c r="D4407" s="20">
        <v>0.24509811066147683</v>
      </c>
    </row>
    <row r="4408" spans="1:4" x14ac:dyDescent="0.3">
      <c r="A4408">
        <v>440.6</v>
      </c>
      <c r="B4408">
        <v>3.0916146459048299</v>
      </c>
      <c r="C4408" s="20">
        <f t="shared" si="68"/>
        <v>0.24508763008280385</v>
      </c>
      <c r="D4408" s="20">
        <v>0.24508763008280385</v>
      </c>
    </row>
    <row r="4409" spans="1:4" x14ac:dyDescent="0.3">
      <c r="A4409">
        <v>440.7</v>
      </c>
      <c r="B4409">
        <v>3.09231632875683</v>
      </c>
      <c r="C4409" s="20">
        <f t="shared" si="68"/>
        <v>0.24507715207469871</v>
      </c>
      <c r="D4409" s="20">
        <v>0.24507715207469871</v>
      </c>
    </row>
    <row r="4410" spans="1:4" x14ac:dyDescent="0.3">
      <c r="A4410">
        <v>440.8</v>
      </c>
      <c r="B4410">
        <v>3.09301801160882</v>
      </c>
      <c r="C4410" s="20">
        <f t="shared" si="68"/>
        <v>0.24506667662958223</v>
      </c>
      <c r="D4410" s="20">
        <v>0.24506667662958223</v>
      </c>
    </row>
    <row r="4411" spans="1:4" x14ac:dyDescent="0.3">
      <c r="A4411">
        <v>440.9</v>
      </c>
      <c r="B4411">
        <v>3.0937196944608201</v>
      </c>
      <c r="C4411" s="20">
        <f t="shared" si="68"/>
        <v>0.24505620373989542</v>
      </c>
      <c r="D4411" s="20">
        <v>0.24505620373989542</v>
      </c>
    </row>
    <row r="4412" spans="1:4" x14ac:dyDescent="0.3">
      <c r="A4412">
        <v>441</v>
      </c>
      <c r="B4412">
        <v>3.0944213773128202</v>
      </c>
      <c r="C4412" s="20">
        <f t="shared" si="68"/>
        <v>0.24504573339810021</v>
      </c>
      <c r="D4412" s="20">
        <v>0.24504573339810021</v>
      </c>
    </row>
    <row r="4413" spans="1:4" x14ac:dyDescent="0.3">
      <c r="A4413">
        <v>441.1</v>
      </c>
      <c r="B4413">
        <v>3.0951230601648199</v>
      </c>
      <c r="C4413" s="20">
        <f t="shared" si="68"/>
        <v>0.24503526559668035</v>
      </c>
      <c r="D4413" s="20">
        <v>0.24503526559668035</v>
      </c>
    </row>
    <row r="4414" spans="1:4" x14ac:dyDescent="0.3">
      <c r="A4414">
        <v>441.2</v>
      </c>
      <c r="B4414">
        <v>3.09582474301682</v>
      </c>
      <c r="C4414" s="20">
        <f t="shared" si="68"/>
        <v>0.24502480032813911</v>
      </c>
      <c r="D4414" s="20">
        <v>0.24502480032813911</v>
      </c>
    </row>
    <row r="4415" spans="1:4" x14ac:dyDescent="0.3">
      <c r="A4415">
        <v>441.3</v>
      </c>
      <c r="B4415">
        <v>3.0965264258688201</v>
      </c>
      <c r="C4415" s="20">
        <f t="shared" si="68"/>
        <v>0.24501433758500094</v>
      </c>
      <c r="D4415" s="20">
        <v>0.24501433758500094</v>
      </c>
    </row>
    <row r="4416" spans="1:4" x14ac:dyDescent="0.3">
      <c r="A4416">
        <v>441.4</v>
      </c>
      <c r="B4416">
        <v>3.09722810872081</v>
      </c>
      <c r="C4416" s="20">
        <f t="shared" si="68"/>
        <v>0.2450038773598108</v>
      </c>
      <c r="D4416" s="20">
        <v>0.2450038773598108</v>
      </c>
    </row>
    <row r="4417" spans="1:4" x14ac:dyDescent="0.3">
      <c r="A4417">
        <v>441.5</v>
      </c>
      <c r="B4417">
        <v>3.0979297915728101</v>
      </c>
      <c r="C4417" s="20">
        <f t="shared" si="68"/>
        <v>0.24499341964513394</v>
      </c>
      <c r="D4417" s="20">
        <v>0.24499341964513394</v>
      </c>
    </row>
    <row r="4418" spans="1:4" x14ac:dyDescent="0.3">
      <c r="A4418">
        <v>441.6</v>
      </c>
      <c r="B4418">
        <v>3.0986314744248098</v>
      </c>
      <c r="C4418" s="20">
        <f t="shared" si="68"/>
        <v>0.24498296443355697</v>
      </c>
      <c r="D4418" s="20">
        <v>0.24498296443355697</v>
      </c>
    </row>
    <row r="4419" spans="1:4" x14ac:dyDescent="0.3">
      <c r="A4419">
        <v>441.7</v>
      </c>
      <c r="B4419">
        <v>3.0993331572768099</v>
      </c>
      <c r="C4419" s="20">
        <f t="shared" ref="C4419:C4482" si="69">D4419</f>
        <v>0.24497251171768639</v>
      </c>
      <c r="D4419" s="20">
        <v>0.24497251171768639</v>
      </c>
    </row>
    <row r="4420" spans="1:4" x14ac:dyDescent="0.3">
      <c r="A4420">
        <v>441.8</v>
      </c>
      <c r="B4420">
        <v>3.10003484012881</v>
      </c>
      <c r="C4420" s="20">
        <f t="shared" si="69"/>
        <v>0.24496206149014796</v>
      </c>
      <c r="D4420" s="20">
        <v>0.24496206149014796</v>
      </c>
    </row>
    <row r="4421" spans="1:4" x14ac:dyDescent="0.3">
      <c r="A4421">
        <v>441.9</v>
      </c>
      <c r="B4421">
        <v>3.1007365229808102</v>
      </c>
      <c r="C4421" s="20">
        <f t="shared" si="69"/>
        <v>0.24495161374358992</v>
      </c>
      <c r="D4421" s="20">
        <v>0.24495161374358992</v>
      </c>
    </row>
    <row r="4422" spans="1:4" x14ac:dyDescent="0.3">
      <c r="A4422">
        <v>442</v>
      </c>
      <c r="B4422">
        <v>3.1014382058328098</v>
      </c>
      <c r="C4422" s="20">
        <f t="shared" si="69"/>
        <v>0.2449411684706794</v>
      </c>
      <c r="D4422" s="20">
        <v>0.2449411684706794</v>
      </c>
    </row>
    <row r="4423" spans="1:4" x14ac:dyDescent="0.3">
      <c r="A4423">
        <v>442.1</v>
      </c>
      <c r="B4423">
        <v>3.1021398886848002</v>
      </c>
      <c r="C4423" s="20">
        <f t="shared" si="69"/>
        <v>0.24493072566410432</v>
      </c>
      <c r="D4423" s="20">
        <v>0.24493072566410432</v>
      </c>
    </row>
    <row r="4424" spans="1:4" x14ac:dyDescent="0.3">
      <c r="A4424">
        <v>442.2</v>
      </c>
      <c r="B4424">
        <v>3.1028415715367998</v>
      </c>
      <c r="C4424" s="20">
        <f t="shared" si="69"/>
        <v>0.24492028531657239</v>
      </c>
      <c r="D4424" s="20">
        <v>0.24492028531657239</v>
      </c>
    </row>
    <row r="4425" spans="1:4" x14ac:dyDescent="0.3">
      <c r="A4425">
        <v>442.3</v>
      </c>
      <c r="B4425">
        <v>3.1035432543888</v>
      </c>
      <c r="C4425" s="20">
        <f t="shared" si="69"/>
        <v>0.2449098474208117</v>
      </c>
      <c r="D4425" s="20">
        <v>0.2449098474208117</v>
      </c>
    </row>
    <row r="4426" spans="1:4" x14ac:dyDescent="0.3">
      <c r="A4426">
        <v>442.4</v>
      </c>
      <c r="B4426">
        <v>3.1042449372408001</v>
      </c>
      <c r="C4426" s="20">
        <f t="shared" si="69"/>
        <v>0.2448994119695698</v>
      </c>
      <c r="D4426" s="20">
        <v>0.2448994119695698</v>
      </c>
    </row>
    <row r="4427" spans="1:4" x14ac:dyDescent="0.3">
      <c r="A4427">
        <v>442.5</v>
      </c>
      <c r="B4427">
        <v>3.1049466200928002</v>
      </c>
      <c r="C4427" s="20">
        <f t="shared" si="69"/>
        <v>0.24488897895561501</v>
      </c>
      <c r="D4427" s="20">
        <v>0.24488897895561501</v>
      </c>
    </row>
    <row r="4428" spans="1:4" x14ac:dyDescent="0.3">
      <c r="A4428">
        <v>442.6</v>
      </c>
      <c r="B4428">
        <v>3.1056483029447999</v>
      </c>
      <c r="C4428" s="20">
        <f t="shared" si="69"/>
        <v>0.24487854837173603</v>
      </c>
      <c r="D4428" s="20">
        <v>0.24487854837173603</v>
      </c>
    </row>
    <row r="4429" spans="1:4" x14ac:dyDescent="0.3">
      <c r="A4429">
        <v>442.7</v>
      </c>
      <c r="B4429">
        <v>3.1063499857967898</v>
      </c>
      <c r="C4429" s="20">
        <f t="shared" si="69"/>
        <v>0.24486812021073989</v>
      </c>
      <c r="D4429" s="20">
        <v>0.24486812021073989</v>
      </c>
    </row>
    <row r="4430" spans="1:4" x14ac:dyDescent="0.3">
      <c r="A4430">
        <v>442.8</v>
      </c>
      <c r="B4430">
        <v>3.1070516686487899</v>
      </c>
      <c r="C4430" s="20">
        <f t="shared" si="69"/>
        <v>0.24485769446545447</v>
      </c>
      <c r="D4430" s="20">
        <v>0.24485769446545447</v>
      </c>
    </row>
    <row r="4431" spans="1:4" x14ac:dyDescent="0.3">
      <c r="A4431">
        <v>442.9</v>
      </c>
      <c r="B4431">
        <v>3.10775335150079</v>
      </c>
      <c r="C4431" s="20">
        <f t="shared" si="69"/>
        <v>0.24484727112872803</v>
      </c>
      <c r="D4431" s="20">
        <v>0.24484727112872803</v>
      </c>
    </row>
    <row r="4432" spans="1:4" x14ac:dyDescent="0.3">
      <c r="A4432">
        <v>443</v>
      </c>
      <c r="B4432">
        <v>3.1084550343527901</v>
      </c>
      <c r="C4432" s="20">
        <f t="shared" si="69"/>
        <v>0.24483685019342713</v>
      </c>
      <c r="D4432" s="20">
        <v>0.24483685019342713</v>
      </c>
    </row>
    <row r="4433" spans="1:4" x14ac:dyDescent="0.3">
      <c r="A4433">
        <v>443.1</v>
      </c>
      <c r="B4433">
        <v>3.1091567172047898</v>
      </c>
      <c r="C4433" s="20">
        <f t="shared" si="69"/>
        <v>0.24482643165243873</v>
      </c>
      <c r="D4433" s="20">
        <v>0.24482643165243873</v>
      </c>
    </row>
    <row r="4434" spans="1:4" x14ac:dyDescent="0.3">
      <c r="A4434">
        <v>443.2</v>
      </c>
      <c r="B4434">
        <v>3.1098584000567899</v>
      </c>
      <c r="C4434" s="20">
        <f t="shared" si="69"/>
        <v>0.24481601549866958</v>
      </c>
      <c r="D4434" s="20">
        <v>0.24481601549866958</v>
      </c>
    </row>
    <row r="4435" spans="1:4" x14ac:dyDescent="0.3">
      <c r="A4435">
        <v>443.3</v>
      </c>
      <c r="B4435">
        <v>3.1105600829087798</v>
      </c>
      <c r="C4435" s="20">
        <f t="shared" si="69"/>
        <v>0.24480560172504634</v>
      </c>
      <c r="D4435" s="20">
        <v>0.24480560172504634</v>
      </c>
    </row>
    <row r="4436" spans="1:4" x14ac:dyDescent="0.3">
      <c r="A4436">
        <v>443.4</v>
      </c>
      <c r="B4436">
        <v>3.11126176576078</v>
      </c>
      <c r="C4436" s="20">
        <f t="shared" si="69"/>
        <v>0.24479519032451397</v>
      </c>
      <c r="D4436" s="20">
        <v>0.24479519032451397</v>
      </c>
    </row>
    <row r="4437" spans="1:4" x14ac:dyDescent="0.3">
      <c r="A4437">
        <v>443.5</v>
      </c>
      <c r="B4437">
        <v>3.1119634486127801</v>
      </c>
      <c r="C4437" s="20">
        <f t="shared" si="69"/>
        <v>0.24478478129003825</v>
      </c>
      <c r="D4437" s="20">
        <v>0.24478478129003825</v>
      </c>
    </row>
    <row r="4438" spans="1:4" x14ac:dyDescent="0.3">
      <c r="A4438">
        <v>443.6</v>
      </c>
      <c r="B4438">
        <v>3.1126651314647802</v>
      </c>
      <c r="C4438" s="20">
        <f t="shared" si="69"/>
        <v>0.24477437461460338</v>
      </c>
      <c r="D4438" s="20">
        <v>0.24477437461460338</v>
      </c>
    </row>
    <row r="4439" spans="1:4" x14ac:dyDescent="0.3">
      <c r="A4439">
        <v>443.7</v>
      </c>
      <c r="B4439">
        <v>3.1133668143167799</v>
      </c>
      <c r="C4439" s="20">
        <f t="shared" si="69"/>
        <v>0.24476397029121391</v>
      </c>
      <c r="D4439" s="20">
        <v>0.24476397029121391</v>
      </c>
    </row>
    <row r="4440" spans="1:4" x14ac:dyDescent="0.3">
      <c r="A4440">
        <v>443.8</v>
      </c>
      <c r="B4440">
        <v>3.11406849716878</v>
      </c>
      <c r="C4440" s="20">
        <f t="shared" si="69"/>
        <v>0.24475356831289208</v>
      </c>
      <c r="D4440" s="20">
        <v>0.24475356831289208</v>
      </c>
    </row>
    <row r="4441" spans="1:4" x14ac:dyDescent="0.3">
      <c r="A4441">
        <v>443.9</v>
      </c>
      <c r="B4441">
        <v>3.1147701800207699</v>
      </c>
      <c r="C4441" s="20">
        <f t="shared" si="69"/>
        <v>0.24474316867268159</v>
      </c>
      <c r="D4441" s="20">
        <v>0.24474316867268159</v>
      </c>
    </row>
    <row r="4442" spans="1:4" x14ac:dyDescent="0.3">
      <c r="A4442">
        <v>444</v>
      </c>
      <c r="B4442">
        <v>3.11547186287277</v>
      </c>
      <c r="C4442" s="20">
        <f t="shared" si="69"/>
        <v>0.24473277136364349</v>
      </c>
      <c r="D4442" s="20">
        <v>0.24473277136364349</v>
      </c>
    </row>
    <row r="4443" spans="1:4" x14ac:dyDescent="0.3">
      <c r="A4443">
        <v>444.1</v>
      </c>
      <c r="B4443">
        <v>3.1161735457247701</v>
      </c>
      <c r="C4443" s="20">
        <f t="shared" si="69"/>
        <v>0.24472237637885913</v>
      </c>
      <c r="D4443" s="20">
        <v>0.24472237637885913</v>
      </c>
    </row>
    <row r="4444" spans="1:4" x14ac:dyDescent="0.3">
      <c r="A4444">
        <v>444.2</v>
      </c>
      <c r="B4444">
        <v>3.1168752285767698</v>
      </c>
      <c r="C4444" s="20">
        <f t="shared" si="69"/>
        <v>0.24471198371142824</v>
      </c>
      <c r="D4444" s="20">
        <v>0.24471198371142824</v>
      </c>
    </row>
    <row r="4445" spans="1:4" x14ac:dyDescent="0.3">
      <c r="A4445">
        <v>444.3</v>
      </c>
      <c r="B4445">
        <v>3.1175769114287699</v>
      </c>
      <c r="C4445" s="20">
        <f t="shared" si="69"/>
        <v>0.24470159335447034</v>
      </c>
      <c r="D4445" s="20">
        <v>0.24470159335447034</v>
      </c>
    </row>
    <row r="4446" spans="1:4" x14ac:dyDescent="0.3">
      <c r="A4446">
        <v>444.4</v>
      </c>
      <c r="B4446">
        <v>3.11827859428077</v>
      </c>
      <c r="C4446" s="20">
        <f t="shared" si="69"/>
        <v>0.24469120530112323</v>
      </c>
      <c r="D4446" s="20">
        <v>0.24469120530112323</v>
      </c>
    </row>
    <row r="4447" spans="1:4" x14ac:dyDescent="0.3">
      <c r="A4447">
        <v>444.5</v>
      </c>
      <c r="B4447">
        <v>3.1189802771327599</v>
      </c>
      <c r="C4447" s="20">
        <f t="shared" si="69"/>
        <v>0.24468081954454415</v>
      </c>
      <c r="D4447" s="20">
        <v>0.24468081954454415</v>
      </c>
    </row>
    <row r="4448" spans="1:4" x14ac:dyDescent="0.3">
      <c r="A4448">
        <v>444.6</v>
      </c>
      <c r="B4448">
        <v>3.1196819599847601</v>
      </c>
      <c r="C4448" s="20">
        <f t="shared" si="69"/>
        <v>0.24467043607790923</v>
      </c>
      <c r="D4448" s="20">
        <v>0.24467043607790923</v>
      </c>
    </row>
    <row r="4449" spans="1:4" x14ac:dyDescent="0.3">
      <c r="A4449">
        <v>444.7</v>
      </c>
      <c r="B4449">
        <v>3.1203836428367602</v>
      </c>
      <c r="C4449" s="20">
        <f t="shared" si="69"/>
        <v>0.2446600548944127</v>
      </c>
      <c r="D4449" s="20">
        <v>0.2446600548944127</v>
      </c>
    </row>
    <row r="4450" spans="1:4" x14ac:dyDescent="0.3">
      <c r="A4450">
        <v>444.8</v>
      </c>
      <c r="B4450">
        <v>3.1210853256887598</v>
      </c>
      <c r="C4450" s="20">
        <f t="shared" si="69"/>
        <v>0.24464967598726878</v>
      </c>
      <c r="D4450" s="20">
        <v>0.24464967598726878</v>
      </c>
    </row>
    <row r="4451" spans="1:4" x14ac:dyDescent="0.3">
      <c r="A4451">
        <v>444.9</v>
      </c>
      <c r="B4451">
        <v>3.12178700854076</v>
      </c>
      <c r="C4451" s="20">
        <f t="shared" si="69"/>
        <v>0.24463929934970963</v>
      </c>
      <c r="D4451" s="20">
        <v>0.24463929934970963</v>
      </c>
    </row>
    <row r="4452" spans="1:4" x14ac:dyDescent="0.3">
      <c r="A4452">
        <v>445</v>
      </c>
      <c r="B4452">
        <v>3.1224886913927601</v>
      </c>
      <c r="C4452" s="20">
        <f t="shared" si="69"/>
        <v>0.24462892497498595</v>
      </c>
      <c r="D4452" s="20">
        <v>0.24462892497498595</v>
      </c>
    </row>
    <row r="4453" spans="1:4" x14ac:dyDescent="0.3">
      <c r="A4453">
        <v>445.1</v>
      </c>
      <c r="B4453">
        <v>3.12319037424475</v>
      </c>
      <c r="C4453" s="20">
        <f t="shared" si="69"/>
        <v>0.24461855285636852</v>
      </c>
      <c r="D4453" s="20">
        <v>0.24461855285636852</v>
      </c>
    </row>
    <row r="4454" spans="1:4" x14ac:dyDescent="0.3">
      <c r="A4454">
        <v>445.2</v>
      </c>
      <c r="B4454">
        <v>3.1238920570967501</v>
      </c>
      <c r="C4454" s="20">
        <f t="shared" si="69"/>
        <v>0.2446081829871449</v>
      </c>
      <c r="D4454" s="20">
        <v>0.2446081829871449</v>
      </c>
    </row>
    <row r="4455" spans="1:4" x14ac:dyDescent="0.3">
      <c r="A4455">
        <v>445.3</v>
      </c>
      <c r="B4455">
        <v>3.1245937399487498</v>
      </c>
      <c r="C4455" s="20">
        <f t="shared" si="69"/>
        <v>0.24459781536062186</v>
      </c>
      <c r="D4455" s="20">
        <v>0.24459781536062186</v>
      </c>
    </row>
    <row r="4456" spans="1:4" x14ac:dyDescent="0.3">
      <c r="A4456">
        <v>445.4</v>
      </c>
      <c r="B4456">
        <v>3.1252954228007499</v>
      </c>
      <c r="C4456" s="20">
        <f t="shared" si="69"/>
        <v>0.24458744997012502</v>
      </c>
      <c r="D4456" s="20">
        <v>0.24458744997012502</v>
      </c>
    </row>
    <row r="4457" spans="1:4" x14ac:dyDescent="0.3">
      <c r="A4457">
        <v>445.5</v>
      </c>
      <c r="B4457">
        <v>3.12599710565275</v>
      </c>
      <c r="C4457" s="20">
        <f t="shared" si="69"/>
        <v>0.24457708680899853</v>
      </c>
      <c r="D4457" s="20">
        <v>0.24457708680899853</v>
      </c>
    </row>
    <row r="4458" spans="1:4" x14ac:dyDescent="0.3">
      <c r="A4458">
        <v>445.6</v>
      </c>
      <c r="B4458">
        <v>3.1266987885047501</v>
      </c>
      <c r="C4458" s="20">
        <f t="shared" si="69"/>
        <v>0.24456672587060466</v>
      </c>
      <c r="D4458" s="20">
        <v>0.24456672587060466</v>
      </c>
    </row>
    <row r="4459" spans="1:4" x14ac:dyDescent="0.3">
      <c r="A4459">
        <v>445.7</v>
      </c>
      <c r="B4459">
        <v>3.12740047135674</v>
      </c>
      <c r="C4459" s="20">
        <f t="shared" si="69"/>
        <v>0.24455636714832349</v>
      </c>
      <c r="D4459" s="20">
        <v>0.24455636714832349</v>
      </c>
    </row>
    <row r="4460" spans="1:4" x14ac:dyDescent="0.3">
      <c r="A4460">
        <v>445.8</v>
      </c>
      <c r="B4460">
        <v>3.1281021542087402</v>
      </c>
      <c r="C4460" s="20">
        <f t="shared" si="69"/>
        <v>0.24454601063555406</v>
      </c>
      <c r="D4460" s="20">
        <v>0.24454601063555406</v>
      </c>
    </row>
    <row r="4461" spans="1:4" x14ac:dyDescent="0.3">
      <c r="A4461">
        <v>445.9</v>
      </c>
      <c r="B4461">
        <v>3.1288038370607398</v>
      </c>
      <c r="C4461" s="20">
        <f t="shared" si="69"/>
        <v>0.24453565632571367</v>
      </c>
      <c r="D4461" s="20">
        <v>0.24453565632571367</v>
      </c>
    </row>
    <row r="4462" spans="1:4" x14ac:dyDescent="0.3">
      <c r="A4462">
        <v>446</v>
      </c>
      <c r="B4462">
        <v>3.12950551991274</v>
      </c>
      <c r="C4462" s="20">
        <f t="shared" si="69"/>
        <v>0.24452530421223784</v>
      </c>
      <c r="D4462" s="20">
        <v>0.24452530421223784</v>
      </c>
    </row>
    <row r="4463" spans="1:4" x14ac:dyDescent="0.3">
      <c r="A4463">
        <v>446.1</v>
      </c>
      <c r="B4463">
        <v>3.1302072027647401</v>
      </c>
      <c r="C4463" s="20">
        <f t="shared" si="69"/>
        <v>0.24451495428858019</v>
      </c>
      <c r="D4463" s="20">
        <v>0.24451495428858019</v>
      </c>
    </row>
    <row r="4464" spans="1:4" x14ac:dyDescent="0.3">
      <c r="A4464">
        <v>446.2</v>
      </c>
      <c r="B4464">
        <v>3.1309088856167402</v>
      </c>
      <c r="C4464" s="20">
        <f t="shared" si="69"/>
        <v>0.24450460654821174</v>
      </c>
      <c r="D4464" s="20">
        <v>0.24450460654821174</v>
      </c>
    </row>
    <row r="4465" spans="1:4" x14ac:dyDescent="0.3">
      <c r="A4465">
        <v>446.3</v>
      </c>
      <c r="B4465">
        <v>3.1316105684687301</v>
      </c>
      <c r="C4465" s="20">
        <f t="shared" si="69"/>
        <v>0.24449426098462226</v>
      </c>
      <c r="D4465" s="20">
        <v>0.24449426098462226</v>
      </c>
    </row>
    <row r="4466" spans="1:4" x14ac:dyDescent="0.3">
      <c r="A4466">
        <v>446.4</v>
      </c>
      <c r="B4466">
        <v>3.1323122513207302</v>
      </c>
      <c r="C4466" s="20">
        <f t="shared" si="69"/>
        <v>0.24448391759132004</v>
      </c>
      <c r="D4466" s="20">
        <v>0.24448391759132004</v>
      </c>
    </row>
    <row r="4467" spans="1:4" x14ac:dyDescent="0.3">
      <c r="A4467">
        <v>446.5</v>
      </c>
      <c r="B4467">
        <v>3.1330139341727299</v>
      </c>
      <c r="C4467" s="20">
        <f t="shared" si="69"/>
        <v>0.24447357636183037</v>
      </c>
      <c r="D4467" s="20">
        <v>0.24447357636183037</v>
      </c>
    </row>
    <row r="4468" spans="1:4" x14ac:dyDescent="0.3">
      <c r="A4468">
        <v>446.6</v>
      </c>
      <c r="B4468">
        <v>3.13371561702473</v>
      </c>
      <c r="C4468" s="20">
        <f t="shared" si="69"/>
        <v>0.24446323728969616</v>
      </c>
      <c r="D4468" s="20">
        <v>0.24446323728969616</v>
      </c>
    </row>
    <row r="4469" spans="1:4" x14ac:dyDescent="0.3">
      <c r="A4469">
        <v>446.7</v>
      </c>
      <c r="B4469">
        <v>3.1344172998767301</v>
      </c>
      <c r="C4469" s="20">
        <f t="shared" si="69"/>
        <v>0.24445290036848036</v>
      </c>
      <c r="D4469" s="20">
        <v>0.24445290036848036</v>
      </c>
    </row>
    <row r="4470" spans="1:4" x14ac:dyDescent="0.3">
      <c r="A4470">
        <v>446.8</v>
      </c>
      <c r="B4470">
        <v>3.1351189827287298</v>
      </c>
      <c r="C4470" s="20">
        <f t="shared" si="69"/>
        <v>0.24444256559176056</v>
      </c>
      <c r="D4470" s="20">
        <v>0.24444256559176056</v>
      </c>
    </row>
    <row r="4471" spans="1:4" x14ac:dyDescent="0.3">
      <c r="A4471">
        <v>446.9</v>
      </c>
      <c r="B4471">
        <v>3.1358206655807299</v>
      </c>
      <c r="C4471" s="20">
        <f t="shared" si="69"/>
        <v>0.24443223295313471</v>
      </c>
      <c r="D4471" s="20">
        <v>0.24443223295313471</v>
      </c>
    </row>
    <row r="4472" spans="1:4" x14ac:dyDescent="0.3">
      <c r="A4472">
        <v>447</v>
      </c>
      <c r="B4472">
        <v>3.1365223484327198</v>
      </c>
      <c r="C4472" s="20">
        <f t="shared" si="69"/>
        <v>0.2444219024462177</v>
      </c>
      <c r="D4472" s="20">
        <v>0.2444219024462177</v>
      </c>
    </row>
    <row r="4473" spans="1:4" x14ac:dyDescent="0.3">
      <c r="A4473">
        <v>447.1</v>
      </c>
      <c r="B4473">
        <v>3.1372240312847199</v>
      </c>
      <c r="C4473" s="20">
        <f t="shared" si="69"/>
        <v>0.24441157406464104</v>
      </c>
      <c r="D4473" s="20">
        <v>0.24441157406464104</v>
      </c>
    </row>
    <row r="4474" spans="1:4" x14ac:dyDescent="0.3">
      <c r="A4474">
        <v>447.2</v>
      </c>
      <c r="B4474">
        <v>3.1379257141367201</v>
      </c>
      <c r="C4474" s="20">
        <f t="shared" si="69"/>
        <v>0.2444012478020556</v>
      </c>
      <c r="D4474" s="20">
        <v>0.2444012478020556</v>
      </c>
    </row>
    <row r="4475" spans="1:4" x14ac:dyDescent="0.3">
      <c r="A4475">
        <v>447.3</v>
      </c>
      <c r="B4475">
        <v>3.1386273969887202</v>
      </c>
      <c r="C4475" s="20">
        <f t="shared" si="69"/>
        <v>0.24439092365212814</v>
      </c>
      <c r="D4475" s="20">
        <v>0.24439092365212814</v>
      </c>
    </row>
    <row r="4476" spans="1:4" x14ac:dyDescent="0.3">
      <c r="A4476">
        <v>447.4</v>
      </c>
      <c r="B4476">
        <v>3.1393290798407198</v>
      </c>
      <c r="C4476" s="20">
        <f t="shared" si="69"/>
        <v>0.24438060160854419</v>
      </c>
      <c r="D4476" s="20">
        <v>0.24438060160854419</v>
      </c>
    </row>
    <row r="4477" spans="1:4" x14ac:dyDescent="0.3">
      <c r="A4477">
        <v>447.5</v>
      </c>
      <c r="B4477">
        <v>3.14003076269272</v>
      </c>
      <c r="C4477" s="20">
        <f t="shared" si="69"/>
        <v>0.24437028166500663</v>
      </c>
      <c r="D4477" s="20">
        <v>0.24437028166500663</v>
      </c>
    </row>
    <row r="4478" spans="1:4" x14ac:dyDescent="0.3">
      <c r="A4478">
        <v>447.6</v>
      </c>
      <c r="B4478">
        <v>3.1407324455447099</v>
      </c>
      <c r="C4478" s="20">
        <f t="shared" si="69"/>
        <v>0.2443599638152355</v>
      </c>
      <c r="D4478" s="20">
        <v>0.2443599638152355</v>
      </c>
    </row>
    <row r="4479" spans="1:4" x14ac:dyDescent="0.3">
      <c r="A4479">
        <v>447.7</v>
      </c>
      <c r="B4479">
        <v>3.14143412839671</v>
      </c>
      <c r="C4479" s="20">
        <f t="shared" si="69"/>
        <v>0.24434964805296733</v>
      </c>
      <c r="D4479" s="20">
        <v>0.24434964805296733</v>
      </c>
    </row>
    <row r="4480" spans="1:4" x14ac:dyDescent="0.3">
      <c r="A4480">
        <v>447.8</v>
      </c>
      <c r="B4480">
        <v>3.1421358112487101</v>
      </c>
      <c r="C4480" s="20">
        <f t="shared" si="69"/>
        <v>0.24433933437195779</v>
      </c>
      <c r="D4480" s="20">
        <v>0.24433933437195779</v>
      </c>
    </row>
    <row r="4481" spans="1:4" x14ac:dyDescent="0.3">
      <c r="A4481">
        <v>447.9</v>
      </c>
      <c r="B4481">
        <v>3.1428374941007098</v>
      </c>
      <c r="C4481" s="20">
        <f t="shared" si="69"/>
        <v>0.24432902276597854</v>
      </c>
      <c r="D4481" s="20">
        <v>0.24432902276597854</v>
      </c>
    </row>
    <row r="4482" spans="1:4" x14ac:dyDescent="0.3">
      <c r="A4482">
        <v>448</v>
      </c>
      <c r="B4482">
        <v>3.1435391769527099</v>
      </c>
      <c r="C4482" s="20">
        <f t="shared" si="69"/>
        <v>0.24431871322881937</v>
      </c>
      <c r="D4482" s="20">
        <v>0.24431871322881937</v>
      </c>
    </row>
    <row r="4483" spans="1:4" x14ac:dyDescent="0.3">
      <c r="A4483">
        <v>448.1</v>
      </c>
      <c r="B4483">
        <v>3.14424085980471</v>
      </c>
      <c r="C4483" s="20">
        <f t="shared" ref="C4483:C4546" si="70">D4483</f>
        <v>0.24430840575428595</v>
      </c>
      <c r="D4483" s="20">
        <v>0.24430840575428595</v>
      </c>
    </row>
    <row r="4484" spans="1:4" x14ac:dyDescent="0.3">
      <c r="A4484">
        <v>448.2</v>
      </c>
      <c r="B4484">
        <v>3.1449425426566999</v>
      </c>
      <c r="C4484" s="20">
        <f t="shared" si="70"/>
        <v>0.24429810033620228</v>
      </c>
      <c r="D4484" s="20">
        <v>0.24429810033620228</v>
      </c>
    </row>
    <row r="4485" spans="1:4" x14ac:dyDescent="0.3">
      <c r="A4485">
        <v>448.3</v>
      </c>
      <c r="B4485">
        <v>3.1456442255087</v>
      </c>
      <c r="C4485" s="20">
        <f t="shared" si="70"/>
        <v>0.24428779696840908</v>
      </c>
      <c r="D4485" s="20">
        <v>0.24428779696840908</v>
      </c>
    </row>
    <row r="4486" spans="1:4" x14ac:dyDescent="0.3">
      <c r="A4486">
        <v>448.4</v>
      </c>
      <c r="B4486">
        <v>3.1463459083607002</v>
      </c>
      <c r="C4486" s="20">
        <f t="shared" si="70"/>
        <v>0.24427749564476453</v>
      </c>
      <c r="D4486" s="20">
        <v>0.24427749564476453</v>
      </c>
    </row>
    <row r="4487" spans="1:4" x14ac:dyDescent="0.3">
      <c r="A4487">
        <v>448.5</v>
      </c>
      <c r="B4487">
        <v>3.1470475912126998</v>
      </c>
      <c r="C4487" s="20">
        <f t="shared" si="70"/>
        <v>0.24426719635914293</v>
      </c>
      <c r="D4487" s="20">
        <v>0.24426719635914293</v>
      </c>
    </row>
    <row r="4488" spans="1:4" x14ac:dyDescent="0.3">
      <c r="A4488">
        <v>448.6</v>
      </c>
      <c r="B4488">
        <v>3.1477492740647</v>
      </c>
      <c r="C4488" s="20">
        <f t="shared" si="70"/>
        <v>0.24425689910543588</v>
      </c>
      <c r="D4488" s="20">
        <v>0.24425689910543588</v>
      </c>
    </row>
    <row r="4489" spans="1:4" x14ac:dyDescent="0.3">
      <c r="A4489">
        <v>448.7</v>
      </c>
      <c r="B4489">
        <v>3.1484509569167001</v>
      </c>
      <c r="C4489" s="20">
        <f t="shared" si="70"/>
        <v>0.24424660387755304</v>
      </c>
      <c r="D4489" s="20">
        <v>0.24424660387755304</v>
      </c>
    </row>
    <row r="4490" spans="1:4" x14ac:dyDescent="0.3">
      <c r="A4490">
        <v>448.8</v>
      </c>
      <c r="B4490">
        <v>3.14915263976869</v>
      </c>
      <c r="C4490" s="20">
        <f t="shared" si="70"/>
        <v>0.244236310669419</v>
      </c>
      <c r="D4490" s="20">
        <v>0.244236310669419</v>
      </c>
    </row>
    <row r="4491" spans="1:4" x14ac:dyDescent="0.3">
      <c r="A4491">
        <v>448.9</v>
      </c>
      <c r="B4491">
        <v>3.1498543226206901</v>
      </c>
      <c r="C4491" s="20">
        <f t="shared" si="70"/>
        <v>0.24422601947497688</v>
      </c>
      <c r="D4491" s="20">
        <v>0.24422601947497688</v>
      </c>
    </row>
    <row r="4492" spans="1:4" x14ac:dyDescent="0.3">
      <c r="A4492">
        <v>449</v>
      </c>
      <c r="B4492">
        <v>3.1505560054726902</v>
      </c>
      <c r="C4492" s="20">
        <f t="shared" si="70"/>
        <v>0.24421573028818558</v>
      </c>
      <c r="D4492" s="20">
        <v>0.24421573028818558</v>
      </c>
    </row>
    <row r="4493" spans="1:4" x14ac:dyDescent="0.3">
      <c r="A4493">
        <v>449.1</v>
      </c>
      <c r="B4493">
        <v>3.1512576883246899</v>
      </c>
      <c r="C4493" s="20">
        <f t="shared" si="70"/>
        <v>0.24420544310302075</v>
      </c>
      <c r="D4493" s="20">
        <v>0.24420544310302075</v>
      </c>
    </row>
    <row r="4494" spans="1:4" x14ac:dyDescent="0.3">
      <c r="A4494">
        <v>449.2</v>
      </c>
      <c r="B4494">
        <v>3.15195937117669</v>
      </c>
      <c r="C4494" s="20">
        <f t="shared" si="70"/>
        <v>0.24419515791347576</v>
      </c>
      <c r="D4494" s="20">
        <v>0.24419515791347576</v>
      </c>
    </row>
    <row r="4495" spans="1:4" x14ac:dyDescent="0.3">
      <c r="A4495">
        <v>449.3</v>
      </c>
      <c r="B4495">
        <v>3.1526610540286901</v>
      </c>
      <c r="C4495" s="20">
        <f t="shared" si="70"/>
        <v>0.24418487471355901</v>
      </c>
      <c r="D4495" s="20">
        <v>0.24418487471355901</v>
      </c>
    </row>
    <row r="4496" spans="1:4" x14ac:dyDescent="0.3">
      <c r="A4496">
        <v>449.4</v>
      </c>
      <c r="B4496">
        <v>3.15336273688068</v>
      </c>
      <c r="C4496" s="20">
        <f t="shared" si="70"/>
        <v>0.24417459349729739</v>
      </c>
      <c r="D4496" s="20">
        <v>0.24417459349729739</v>
      </c>
    </row>
    <row r="4497" spans="1:4" x14ac:dyDescent="0.3">
      <c r="A4497">
        <v>449.5</v>
      </c>
      <c r="B4497">
        <v>3.1540644197326801</v>
      </c>
      <c r="C4497" s="20">
        <f t="shared" si="70"/>
        <v>0.24416431425873283</v>
      </c>
      <c r="D4497" s="20">
        <v>0.24416431425873283</v>
      </c>
    </row>
    <row r="4498" spans="1:4" x14ac:dyDescent="0.3">
      <c r="A4498">
        <v>449.6</v>
      </c>
      <c r="B4498">
        <v>3.1547661025846798</v>
      </c>
      <c r="C4498" s="20">
        <f t="shared" si="70"/>
        <v>0.2441540369919239</v>
      </c>
      <c r="D4498" s="20">
        <v>0.2441540369919239</v>
      </c>
    </row>
    <row r="4499" spans="1:4" x14ac:dyDescent="0.3">
      <c r="A4499">
        <v>449.7</v>
      </c>
      <c r="B4499">
        <v>3.1554677854366799</v>
      </c>
      <c r="C4499" s="20">
        <f t="shared" si="70"/>
        <v>0.24414376169094656</v>
      </c>
      <c r="D4499" s="20">
        <v>0.24414376169094656</v>
      </c>
    </row>
    <row r="4500" spans="1:4" x14ac:dyDescent="0.3">
      <c r="A4500">
        <v>449.8</v>
      </c>
      <c r="B4500">
        <v>3.1561694682886801</v>
      </c>
      <c r="C4500" s="20">
        <f t="shared" si="70"/>
        <v>0.24413348834989299</v>
      </c>
      <c r="D4500" s="20">
        <v>0.24413348834989299</v>
      </c>
    </row>
    <row r="4501" spans="1:4" x14ac:dyDescent="0.3">
      <c r="A4501">
        <v>449.9</v>
      </c>
      <c r="B4501">
        <v>3.1568711511406802</v>
      </c>
      <c r="C4501" s="20">
        <f t="shared" si="70"/>
        <v>0.24412321696287065</v>
      </c>
      <c r="D4501" s="20">
        <v>0.24412321696287065</v>
      </c>
    </row>
    <row r="4502" spans="1:4" x14ac:dyDescent="0.3">
      <c r="A4502">
        <v>450</v>
      </c>
      <c r="B4502">
        <v>3.1575728339926799</v>
      </c>
      <c r="C4502" s="20">
        <f t="shared" si="70"/>
        <v>0.24411294752400436</v>
      </c>
      <c r="D4502" s="20">
        <v>0.24411294752400436</v>
      </c>
    </row>
    <row r="4503" spans="1:4" x14ac:dyDescent="0.3">
      <c r="A4503">
        <v>450.1</v>
      </c>
      <c r="B4503">
        <v>3.1582745168446702</v>
      </c>
      <c r="C4503" s="20">
        <f t="shared" si="70"/>
        <v>0.24410268002743521</v>
      </c>
      <c r="D4503" s="20">
        <v>0.24410268002743521</v>
      </c>
    </row>
    <row r="4504" spans="1:4" x14ac:dyDescent="0.3">
      <c r="A4504">
        <v>450.2</v>
      </c>
      <c r="B4504">
        <v>3.1589761996966699</v>
      </c>
      <c r="C4504" s="20">
        <f t="shared" si="70"/>
        <v>0.24409241446732</v>
      </c>
      <c r="D4504" s="20">
        <v>0.24409241446732</v>
      </c>
    </row>
    <row r="4505" spans="1:4" x14ac:dyDescent="0.3">
      <c r="A4505">
        <v>450.3</v>
      </c>
      <c r="B4505">
        <v>3.15967788254867</v>
      </c>
      <c r="C4505" s="20">
        <f t="shared" si="70"/>
        <v>0.24408215083783294</v>
      </c>
      <c r="D4505" s="20">
        <v>0.24408215083783294</v>
      </c>
    </row>
    <row r="4506" spans="1:4" x14ac:dyDescent="0.3">
      <c r="A4506">
        <v>450.4</v>
      </c>
      <c r="B4506">
        <v>3.1603795654006701</v>
      </c>
      <c r="C4506" s="20">
        <f t="shared" si="70"/>
        <v>0.24407188913316238</v>
      </c>
      <c r="D4506" s="20">
        <v>0.24407188913316238</v>
      </c>
    </row>
    <row r="4507" spans="1:4" x14ac:dyDescent="0.3">
      <c r="A4507">
        <v>450.5</v>
      </c>
      <c r="B4507">
        <v>3.1610812482526698</v>
      </c>
      <c r="C4507" s="20">
        <f t="shared" si="70"/>
        <v>0.2440616293475141</v>
      </c>
      <c r="D4507" s="20">
        <v>0.2440616293475141</v>
      </c>
    </row>
    <row r="4508" spans="1:4" x14ac:dyDescent="0.3">
      <c r="A4508">
        <v>450.6</v>
      </c>
      <c r="B4508">
        <v>3.1617829311046699</v>
      </c>
      <c r="C4508" s="20">
        <f t="shared" si="70"/>
        <v>0.24405137147511058</v>
      </c>
      <c r="D4508" s="20">
        <v>0.24405137147511058</v>
      </c>
    </row>
    <row r="4509" spans="1:4" x14ac:dyDescent="0.3">
      <c r="A4509">
        <v>450.7</v>
      </c>
      <c r="B4509">
        <v>3.1624846139566598</v>
      </c>
      <c r="C4509" s="20">
        <f t="shared" si="70"/>
        <v>0.24404111551018906</v>
      </c>
      <c r="D4509" s="20">
        <v>0.24404111551018906</v>
      </c>
    </row>
    <row r="4510" spans="1:4" x14ac:dyDescent="0.3">
      <c r="A4510">
        <v>450.8</v>
      </c>
      <c r="B4510">
        <v>3.1631862968086599</v>
      </c>
      <c r="C4510" s="20">
        <f t="shared" si="70"/>
        <v>0.24403086144700312</v>
      </c>
      <c r="D4510" s="20">
        <v>0.24403086144700312</v>
      </c>
    </row>
    <row r="4511" spans="1:4" x14ac:dyDescent="0.3">
      <c r="A4511">
        <v>450.9</v>
      </c>
      <c r="B4511">
        <v>3.16388797966066</v>
      </c>
      <c r="C4511" s="20">
        <f t="shared" si="70"/>
        <v>0.24402060927982266</v>
      </c>
      <c r="D4511" s="20">
        <v>0.24402060927982266</v>
      </c>
    </row>
    <row r="4512" spans="1:4" x14ac:dyDescent="0.3">
      <c r="A4512">
        <v>451</v>
      </c>
      <c r="B4512">
        <v>3.1645896625126602</v>
      </c>
      <c r="C4512" s="20">
        <f t="shared" si="70"/>
        <v>0.24401035900293272</v>
      </c>
      <c r="D4512" s="20">
        <v>0.24401035900293272</v>
      </c>
    </row>
    <row r="4513" spans="1:4" x14ac:dyDescent="0.3">
      <c r="A4513">
        <v>451.1</v>
      </c>
      <c r="B4513">
        <v>3.1652913453646598</v>
      </c>
      <c r="C4513" s="20">
        <f t="shared" si="70"/>
        <v>0.24400011061063526</v>
      </c>
      <c r="D4513" s="20">
        <v>0.24400011061063526</v>
      </c>
    </row>
    <row r="4514" spans="1:4" x14ac:dyDescent="0.3">
      <c r="A4514">
        <v>451.2</v>
      </c>
      <c r="B4514">
        <v>3.16599302821666</v>
      </c>
      <c r="C4514" s="20">
        <f t="shared" si="70"/>
        <v>0.24398986409724741</v>
      </c>
      <c r="D4514" s="20">
        <v>0.24398986409724741</v>
      </c>
    </row>
    <row r="4515" spans="1:4" x14ac:dyDescent="0.3">
      <c r="A4515">
        <v>451.3</v>
      </c>
      <c r="B4515">
        <v>3.1666947110686499</v>
      </c>
      <c r="C4515" s="20">
        <f t="shared" si="70"/>
        <v>0.24397961945710217</v>
      </c>
      <c r="D4515" s="20">
        <v>0.24397961945710217</v>
      </c>
    </row>
    <row r="4516" spans="1:4" x14ac:dyDescent="0.3">
      <c r="A4516">
        <v>451.4</v>
      </c>
      <c r="B4516">
        <v>3.16739639392065</v>
      </c>
      <c r="C4516" s="20">
        <f t="shared" si="70"/>
        <v>0.2439693766845478</v>
      </c>
      <c r="D4516" s="20">
        <v>0.2439693766845478</v>
      </c>
    </row>
    <row r="4517" spans="1:4" x14ac:dyDescent="0.3">
      <c r="A4517">
        <v>451.5</v>
      </c>
      <c r="B4517">
        <v>3.1680980767726501</v>
      </c>
      <c r="C4517" s="20">
        <f t="shared" si="70"/>
        <v>0.24395913577394926</v>
      </c>
      <c r="D4517" s="20">
        <v>0.24395913577394926</v>
      </c>
    </row>
    <row r="4518" spans="1:4" x14ac:dyDescent="0.3">
      <c r="A4518">
        <v>451.6</v>
      </c>
      <c r="B4518">
        <v>3.1687997596246502</v>
      </c>
      <c r="C4518" s="20">
        <f t="shared" si="70"/>
        <v>0.24394889671968642</v>
      </c>
      <c r="D4518" s="20">
        <v>0.24394889671968642</v>
      </c>
    </row>
    <row r="4519" spans="1:4" x14ac:dyDescent="0.3">
      <c r="A4519">
        <v>451.7</v>
      </c>
      <c r="B4519">
        <v>3.1695014424766499</v>
      </c>
      <c r="C4519" s="20">
        <f t="shared" si="70"/>
        <v>0.2439386595161547</v>
      </c>
      <c r="D4519" s="20">
        <v>0.2439386595161547</v>
      </c>
    </row>
    <row r="4520" spans="1:4" x14ac:dyDescent="0.3">
      <c r="A4520">
        <v>451.8</v>
      </c>
      <c r="B4520">
        <v>3.17020312532865</v>
      </c>
      <c r="C4520" s="20">
        <f t="shared" si="70"/>
        <v>0.24392842415776614</v>
      </c>
      <c r="D4520" s="20">
        <v>0.24392842415776614</v>
      </c>
    </row>
    <row r="4521" spans="1:4" x14ac:dyDescent="0.3">
      <c r="A4521">
        <v>451.9</v>
      </c>
      <c r="B4521">
        <v>3.1709048081806399</v>
      </c>
      <c r="C4521" s="20">
        <f t="shared" si="70"/>
        <v>0.24391819063894621</v>
      </c>
      <c r="D4521" s="20">
        <v>0.24391819063894621</v>
      </c>
    </row>
    <row r="4522" spans="1:4" x14ac:dyDescent="0.3">
      <c r="A4522">
        <v>452</v>
      </c>
      <c r="B4522">
        <v>3.17160649103264</v>
      </c>
      <c r="C4522" s="20">
        <f t="shared" si="70"/>
        <v>0.24390795895413833</v>
      </c>
      <c r="D4522" s="20">
        <v>0.24390795895413833</v>
      </c>
    </row>
    <row r="4523" spans="1:4" x14ac:dyDescent="0.3">
      <c r="A4523">
        <v>452.1</v>
      </c>
      <c r="B4523">
        <v>3.1723081738846401</v>
      </c>
      <c r="C4523" s="20">
        <f t="shared" si="70"/>
        <v>0.24389772909779922</v>
      </c>
      <c r="D4523" s="20">
        <v>0.24389772909779922</v>
      </c>
    </row>
    <row r="4524" spans="1:4" x14ac:dyDescent="0.3">
      <c r="A4524">
        <v>452.2</v>
      </c>
      <c r="B4524">
        <v>3.1730098567366398</v>
      </c>
      <c r="C4524" s="20">
        <f t="shared" si="70"/>
        <v>0.24388750106440224</v>
      </c>
      <c r="D4524" s="20">
        <v>0.24388750106440224</v>
      </c>
    </row>
    <row r="4525" spans="1:4" x14ac:dyDescent="0.3">
      <c r="A4525">
        <v>452.3</v>
      </c>
      <c r="B4525">
        <v>3.1737115395886399</v>
      </c>
      <c r="C4525" s="20">
        <f t="shared" si="70"/>
        <v>0.24387727484843613</v>
      </c>
      <c r="D4525" s="20">
        <v>0.24387727484843613</v>
      </c>
    </row>
    <row r="4526" spans="1:4" x14ac:dyDescent="0.3">
      <c r="A4526">
        <v>452.4</v>
      </c>
      <c r="B4526">
        <v>3.1744132224406401</v>
      </c>
      <c r="C4526" s="20">
        <f t="shared" si="70"/>
        <v>0.24386705044440435</v>
      </c>
      <c r="D4526" s="20">
        <v>0.24386705044440435</v>
      </c>
    </row>
    <row r="4527" spans="1:4" x14ac:dyDescent="0.3">
      <c r="A4527">
        <v>452.5</v>
      </c>
      <c r="B4527">
        <v>3.17511490529263</v>
      </c>
      <c r="C4527" s="20">
        <f t="shared" si="70"/>
        <v>0.24385682784682566</v>
      </c>
      <c r="D4527" s="20">
        <v>0.24385682784682566</v>
      </c>
    </row>
    <row r="4528" spans="1:4" x14ac:dyDescent="0.3">
      <c r="A4528">
        <v>452.6</v>
      </c>
      <c r="B4528">
        <v>3.1758165881446301</v>
      </c>
      <c r="C4528" s="20">
        <f t="shared" si="70"/>
        <v>0.24384660705023403</v>
      </c>
      <c r="D4528" s="20">
        <v>0.24384660705023403</v>
      </c>
    </row>
    <row r="4529" spans="1:4" x14ac:dyDescent="0.3">
      <c r="A4529">
        <v>452.7</v>
      </c>
      <c r="B4529">
        <v>3.1765182709966302</v>
      </c>
      <c r="C4529" s="20">
        <f t="shared" si="70"/>
        <v>0.24383638804917981</v>
      </c>
      <c r="D4529" s="20">
        <v>0.24383638804917981</v>
      </c>
    </row>
    <row r="4530" spans="1:4" x14ac:dyDescent="0.3">
      <c r="A4530">
        <v>452.8</v>
      </c>
      <c r="B4530">
        <v>3.1772199538486299</v>
      </c>
      <c r="C4530" s="20">
        <f t="shared" si="70"/>
        <v>0.24382617083822647</v>
      </c>
      <c r="D4530" s="20">
        <v>0.24382617083822647</v>
      </c>
    </row>
    <row r="4531" spans="1:4" x14ac:dyDescent="0.3">
      <c r="A4531">
        <v>452.9</v>
      </c>
      <c r="B4531">
        <v>3.17792163670063</v>
      </c>
      <c r="C4531" s="20">
        <f t="shared" si="70"/>
        <v>0.24381595541195442</v>
      </c>
      <c r="D4531" s="20">
        <v>0.24381595541195442</v>
      </c>
    </row>
    <row r="4532" spans="1:4" x14ac:dyDescent="0.3">
      <c r="A4532">
        <v>453</v>
      </c>
      <c r="B4532">
        <v>3.1786233195526301</v>
      </c>
      <c r="C4532" s="20">
        <f t="shared" si="70"/>
        <v>0.24380574176495765</v>
      </c>
      <c r="D4532" s="20">
        <v>0.24380574176495765</v>
      </c>
    </row>
    <row r="4533" spans="1:4" x14ac:dyDescent="0.3">
      <c r="A4533">
        <v>453.1</v>
      </c>
      <c r="B4533">
        <v>3.17932500240462</v>
      </c>
      <c r="C4533" s="20">
        <f t="shared" si="70"/>
        <v>0.24379552989184658</v>
      </c>
      <c r="D4533" s="20">
        <v>0.24379552989184658</v>
      </c>
    </row>
    <row r="4534" spans="1:4" x14ac:dyDescent="0.3">
      <c r="A4534">
        <v>453.2</v>
      </c>
      <c r="B4534">
        <v>3.1800266852566201</v>
      </c>
      <c r="C4534" s="20">
        <f t="shared" si="70"/>
        <v>0.2437853197872458</v>
      </c>
      <c r="D4534" s="20">
        <v>0.2437853197872458</v>
      </c>
    </row>
    <row r="4535" spans="1:4" x14ac:dyDescent="0.3">
      <c r="A4535">
        <v>453.3</v>
      </c>
      <c r="B4535">
        <v>3.1807283681086198</v>
      </c>
      <c r="C4535" s="20">
        <f t="shared" si="70"/>
        <v>0.24377511144579414</v>
      </c>
      <c r="D4535" s="20">
        <v>0.24377511144579414</v>
      </c>
    </row>
    <row r="4536" spans="1:4" x14ac:dyDescent="0.3">
      <c r="A4536">
        <v>453.4</v>
      </c>
      <c r="B4536">
        <v>3.1814300509606199</v>
      </c>
      <c r="C4536" s="20">
        <f t="shared" si="70"/>
        <v>0.24376490486214672</v>
      </c>
      <c r="D4536" s="20">
        <v>0.24376490486214672</v>
      </c>
    </row>
    <row r="4537" spans="1:4" x14ac:dyDescent="0.3">
      <c r="A4537">
        <v>453.5</v>
      </c>
      <c r="B4537">
        <v>3.18213173381262</v>
      </c>
      <c r="C4537" s="20">
        <f t="shared" si="70"/>
        <v>0.24375470003097305</v>
      </c>
      <c r="D4537" s="20">
        <v>0.24375470003097305</v>
      </c>
    </row>
    <row r="4538" spans="1:4" x14ac:dyDescent="0.3">
      <c r="A4538">
        <v>453.6</v>
      </c>
      <c r="B4538">
        <v>3.1828334166646202</v>
      </c>
      <c r="C4538" s="20">
        <f t="shared" si="70"/>
        <v>0.24374449694695768</v>
      </c>
      <c r="D4538" s="20">
        <v>0.24374449694695768</v>
      </c>
    </row>
    <row r="4539" spans="1:4" x14ac:dyDescent="0.3">
      <c r="A4539">
        <v>453.7</v>
      </c>
      <c r="B4539">
        <v>3.1835350995166101</v>
      </c>
      <c r="C4539" s="20">
        <f t="shared" si="70"/>
        <v>0.24373429560479862</v>
      </c>
      <c r="D4539" s="20">
        <v>0.24373429560479862</v>
      </c>
    </row>
    <row r="4540" spans="1:4" x14ac:dyDescent="0.3">
      <c r="A4540">
        <v>453.8</v>
      </c>
      <c r="B4540">
        <v>3.1842367823686102</v>
      </c>
      <c r="C4540" s="20">
        <f t="shared" si="70"/>
        <v>0.24372409599921002</v>
      </c>
      <c r="D4540" s="20">
        <v>0.24372409599921002</v>
      </c>
    </row>
    <row r="4541" spans="1:4" x14ac:dyDescent="0.3">
      <c r="A4541">
        <v>453.9</v>
      </c>
      <c r="B4541">
        <v>3.1849384652206099</v>
      </c>
      <c r="C4541" s="20">
        <f t="shared" si="70"/>
        <v>0.24371389812492078</v>
      </c>
      <c r="D4541" s="20">
        <v>0.24371389812492078</v>
      </c>
    </row>
    <row r="4542" spans="1:4" x14ac:dyDescent="0.3">
      <c r="A4542">
        <v>454</v>
      </c>
      <c r="B4542">
        <v>3.18564014807261</v>
      </c>
      <c r="C4542" s="20">
        <f t="shared" si="70"/>
        <v>0.24370370197667313</v>
      </c>
      <c r="D4542" s="20">
        <v>0.24370370197667313</v>
      </c>
    </row>
    <row r="4543" spans="1:4" x14ac:dyDescent="0.3">
      <c r="A4543">
        <v>454.1</v>
      </c>
      <c r="B4543">
        <v>3.1863418309246101</v>
      </c>
      <c r="C4543" s="20">
        <f t="shared" si="70"/>
        <v>0.24369350754922559</v>
      </c>
      <c r="D4543" s="20">
        <v>0.24369350754922559</v>
      </c>
    </row>
    <row r="4544" spans="1:4" x14ac:dyDescent="0.3">
      <c r="A4544">
        <v>454.2</v>
      </c>
      <c r="B4544">
        <v>3.1870435137766102</v>
      </c>
      <c r="C4544" s="20">
        <f t="shared" si="70"/>
        <v>0.24368331483735026</v>
      </c>
      <c r="D4544" s="20">
        <v>0.24368331483735026</v>
      </c>
    </row>
    <row r="4545" spans="1:4" x14ac:dyDescent="0.3">
      <c r="A4545">
        <v>454.3</v>
      </c>
      <c r="B4545">
        <v>3.1877451966286001</v>
      </c>
      <c r="C4545" s="20">
        <f t="shared" si="70"/>
        <v>0.24367312383583314</v>
      </c>
      <c r="D4545" s="20">
        <v>0.24367312383583314</v>
      </c>
    </row>
    <row r="4546" spans="1:4" x14ac:dyDescent="0.3">
      <c r="A4546">
        <v>454.4</v>
      </c>
      <c r="B4546">
        <v>3.1884468794805998</v>
      </c>
      <c r="C4546" s="20">
        <f t="shared" si="70"/>
        <v>0.24366293453947707</v>
      </c>
      <c r="D4546" s="20">
        <v>0.24366293453947707</v>
      </c>
    </row>
    <row r="4547" spans="1:4" x14ac:dyDescent="0.3">
      <c r="A4547">
        <v>454.5</v>
      </c>
      <c r="B4547">
        <v>3.1891485623325999</v>
      </c>
      <c r="C4547" s="20">
        <f t="shared" ref="C4547:C4610" si="71">D4547</f>
        <v>0.24365274694309641</v>
      </c>
      <c r="D4547" s="20">
        <v>0.24365274694309641</v>
      </c>
    </row>
    <row r="4548" spans="1:4" x14ac:dyDescent="0.3">
      <c r="A4548">
        <v>454.6</v>
      </c>
      <c r="B4548">
        <v>3.1898502451846</v>
      </c>
      <c r="C4548" s="20">
        <f t="shared" si="71"/>
        <v>0.24364256104152246</v>
      </c>
      <c r="D4548" s="20">
        <v>0.24364256104152246</v>
      </c>
    </row>
    <row r="4549" spans="1:4" x14ac:dyDescent="0.3">
      <c r="A4549">
        <v>454.7</v>
      </c>
      <c r="B4549">
        <v>3.1905519280366001</v>
      </c>
      <c r="C4549" s="20">
        <f t="shared" si="71"/>
        <v>0.24363237682959921</v>
      </c>
      <c r="D4549" s="20">
        <v>0.24363237682959921</v>
      </c>
    </row>
    <row r="4550" spans="1:4" x14ac:dyDescent="0.3">
      <c r="A4550">
        <v>454.8</v>
      </c>
      <c r="B4550">
        <v>3.1912536108885998</v>
      </c>
      <c r="C4550" s="20">
        <f t="shared" si="71"/>
        <v>0.24362219430218585</v>
      </c>
      <c r="D4550" s="20">
        <v>0.24362219430218585</v>
      </c>
    </row>
    <row r="4551" spans="1:4" x14ac:dyDescent="0.3">
      <c r="A4551">
        <v>454.9</v>
      </c>
      <c r="B4551">
        <v>3.1919552937405902</v>
      </c>
      <c r="C4551" s="20">
        <f t="shared" si="71"/>
        <v>0.24361201345415542</v>
      </c>
      <c r="D4551" s="20">
        <v>0.24361201345415542</v>
      </c>
    </row>
    <row r="4552" spans="1:4" x14ac:dyDescent="0.3">
      <c r="A4552">
        <v>455</v>
      </c>
      <c r="B4552">
        <v>3.1926569765925898</v>
      </c>
      <c r="C4552" s="20">
        <f t="shared" si="71"/>
        <v>0.24360183428039567</v>
      </c>
      <c r="D4552" s="20">
        <v>0.24360183428039567</v>
      </c>
    </row>
    <row r="4553" spans="1:4" x14ac:dyDescent="0.3">
      <c r="A4553">
        <v>455.1</v>
      </c>
      <c r="B4553">
        <v>3.19335865944459</v>
      </c>
      <c r="C4553" s="20">
        <f t="shared" si="71"/>
        <v>0.24359165677580813</v>
      </c>
      <c r="D4553" s="20">
        <v>0.24359165677580813</v>
      </c>
    </row>
    <row r="4554" spans="1:4" x14ac:dyDescent="0.3">
      <c r="A4554">
        <v>455.2</v>
      </c>
      <c r="B4554">
        <v>3.1940603422965901</v>
      </c>
      <c r="C4554" s="20">
        <f t="shared" si="71"/>
        <v>0.24358148093530899</v>
      </c>
      <c r="D4554" s="20">
        <v>0.24358148093530899</v>
      </c>
    </row>
    <row r="4555" spans="1:4" x14ac:dyDescent="0.3">
      <c r="A4555">
        <v>455.3</v>
      </c>
      <c r="B4555">
        <v>3.1947620251485902</v>
      </c>
      <c r="C4555" s="20">
        <f t="shared" si="71"/>
        <v>0.24357130675382779</v>
      </c>
      <c r="D4555" s="20">
        <v>0.24357130675382779</v>
      </c>
    </row>
    <row r="4556" spans="1:4" x14ac:dyDescent="0.3">
      <c r="A4556">
        <v>455.4</v>
      </c>
      <c r="B4556">
        <v>3.1954637080005899</v>
      </c>
      <c r="C4556" s="20">
        <f t="shared" si="71"/>
        <v>0.24356113422630979</v>
      </c>
      <c r="D4556" s="20">
        <v>0.24356113422630979</v>
      </c>
    </row>
    <row r="4557" spans="1:4" x14ac:dyDescent="0.3">
      <c r="A4557">
        <v>455.5</v>
      </c>
      <c r="B4557">
        <v>3.19616539085259</v>
      </c>
      <c r="C4557" s="20">
        <f t="shared" si="71"/>
        <v>0.24355096334771195</v>
      </c>
      <c r="D4557" s="20">
        <v>0.24355096334771195</v>
      </c>
    </row>
    <row r="4558" spans="1:4" x14ac:dyDescent="0.3">
      <c r="A4558">
        <v>455.6</v>
      </c>
      <c r="B4558">
        <v>3.1968670737045799</v>
      </c>
      <c r="C4558" s="20">
        <f t="shared" si="71"/>
        <v>0.24354079411300802</v>
      </c>
      <c r="D4558" s="20">
        <v>0.24354079411300802</v>
      </c>
    </row>
    <row r="4559" spans="1:4" x14ac:dyDescent="0.3">
      <c r="A4559">
        <v>455.7</v>
      </c>
      <c r="B4559">
        <v>3.19756875655658</v>
      </c>
      <c r="C4559" s="20">
        <f t="shared" si="71"/>
        <v>0.24353062651718307</v>
      </c>
      <c r="D4559" s="20">
        <v>0.24353062651718307</v>
      </c>
    </row>
    <row r="4560" spans="1:4" x14ac:dyDescent="0.3">
      <c r="A4560">
        <v>455.8</v>
      </c>
      <c r="B4560">
        <v>3.1982704394085801</v>
      </c>
      <c r="C4560" s="20">
        <f t="shared" si="71"/>
        <v>0.24352046055523821</v>
      </c>
      <c r="D4560" s="20">
        <v>0.24352046055523821</v>
      </c>
    </row>
    <row r="4561" spans="1:4" x14ac:dyDescent="0.3">
      <c r="A4561">
        <v>455.9</v>
      </c>
      <c r="B4561">
        <v>3.1989721222605798</v>
      </c>
      <c r="C4561" s="20">
        <f t="shared" si="71"/>
        <v>0.24351029622218709</v>
      </c>
      <c r="D4561" s="20">
        <v>0.24351029622218709</v>
      </c>
    </row>
    <row r="4562" spans="1:4" x14ac:dyDescent="0.3">
      <c r="A4562">
        <v>456</v>
      </c>
      <c r="B4562">
        <v>3.1996738051125799</v>
      </c>
      <c r="C4562" s="20">
        <f t="shared" si="71"/>
        <v>0.2435001335130583</v>
      </c>
      <c r="D4562" s="20">
        <v>0.2435001335130583</v>
      </c>
    </row>
    <row r="4563" spans="1:4" x14ac:dyDescent="0.3">
      <c r="A4563">
        <v>456.1</v>
      </c>
      <c r="B4563">
        <v>3.20037548796458</v>
      </c>
      <c r="C4563" s="20">
        <f t="shared" si="71"/>
        <v>0.24348997242289339</v>
      </c>
      <c r="D4563" s="20">
        <v>0.24348997242289339</v>
      </c>
    </row>
    <row r="4564" spans="1:4" x14ac:dyDescent="0.3">
      <c r="A4564">
        <v>456.2</v>
      </c>
      <c r="B4564">
        <v>3.20107717081657</v>
      </c>
      <c r="C4564" s="20">
        <f t="shared" si="71"/>
        <v>0.24347981294674856</v>
      </c>
      <c r="D4564" s="20">
        <v>0.24347981294674856</v>
      </c>
    </row>
    <row r="4565" spans="1:4" x14ac:dyDescent="0.3">
      <c r="A4565">
        <v>456.3</v>
      </c>
      <c r="B4565">
        <v>3.2017788536685701</v>
      </c>
      <c r="C4565" s="20">
        <f t="shared" si="71"/>
        <v>0.24346965507969276</v>
      </c>
      <c r="D4565" s="20">
        <v>0.24346965507969276</v>
      </c>
    </row>
    <row r="4566" spans="1:4" x14ac:dyDescent="0.3">
      <c r="A4566">
        <v>456.4</v>
      </c>
      <c r="B4566">
        <v>3.2024805365205702</v>
      </c>
      <c r="C4566" s="20">
        <f t="shared" si="71"/>
        <v>0.2434594988168092</v>
      </c>
      <c r="D4566" s="20">
        <v>0.2434594988168092</v>
      </c>
    </row>
    <row r="4567" spans="1:4" x14ac:dyDescent="0.3">
      <c r="A4567">
        <v>456.5</v>
      </c>
      <c r="B4567">
        <v>3.2031822193725699</v>
      </c>
      <c r="C4567" s="20">
        <f t="shared" si="71"/>
        <v>0.24344934415319586</v>
      </c>
      <c r="D4567" s="20">
        <v>0.24344934415319586</v>
      </c>
    </row>
    <row r="4568" spans="1:4" x14ac:dyDescent="0.3">
      <c r="A4568">
        <v>456.6</v>
      </c>
      <c r="B4568">
        <v>3.20388390222457</v>
      </c>
      <c r="C4568" s="20">
        <f t="shared" si="71"/>
        <v>0.24343919108396236</v>
      </c>
      <c r="D4568" s="20">
        <v>0.24343919108396236</v>
      </c>
    </row>
    <row r="4569" spans="1:4" x14ac:dyDescent="0.3">
      <c r="A4569">
        <v>456.7</v>
      </c>
      <c r="B4569">
        <v>3.2045855850765701</v>
      </c>
      <c r="C4569" s="20">
        <f t="shared" si="71"/>
        <v>0.24342903960423271</v>
      </c>
      <c r="D4569" s="20">
        <v>0.24342903960423271</v>
      </c>
    </row>
    <row r="4570" spans="1:4" x14ac:dyDescent="0.3">
      <c r="A4570">
        <v>456.8</v>
      </c>
      <c r="B4570">
        <v>3.20528726792856</v>
      </c>
      <c r="C4570" s="20">
        <f t="shared" si="71"/>
        <v>0.24341888970914602</v>
      </c>
      <c r="D4570" s="20">
        <v>0.24341888970914602</v>
      </c>
    </row>
    <row r="4571" spans="1:4" x14ac:dyDescent="0.3">
      <c r="A4571">
        <v>456.9</v>
      </c>
      <c r="B4571">
        <v>3.2059889507805601</v>
      </c>
      <c r="C4571" s="20">
        <f t="shared" si="71"/>
        <v>0.24340874139385271</v>
      </c>
      <c r="D4571" s="20">
        <v>0.24340874139385271</v>
      </c>
    </row>
    <row r="4572" spans="1:4" x14ac:dyDescent="0.3">
      <c r="A4572">
        <v>457</v>
      </c>
      <c r="B4572">
        <v>3.2066906336325598</v>
      </c>
      <c r="C4572" s="20">
        <f t="shared" si="71"/>
        <v>0.24339859465351743</v>
      </c>
      <c r="D4572" s="20">
        <v>0.24339859465351743</v>
      </c>
    </row>
    <row r="4573" spans="1:4" x14ac:dyDescent="0.3">
      <c r="A4573">
        <v>457.1</v>
      </c>
      <c r="B4573">
        <v>3.2073923164845599</v>
      </c>
      <c r="C4573" s="20">
        <f t="shared" si="71"/>
        <v>0.24338844948331959</v>
      </c>
      <c r="D4573" s="20">
        <v>0.24338844948331959</v>
      </c>
    </row>
    <row r="4574" spans="1:4" x14ac:dyDescent="0.3">
      <c r="A4574">
        <v>457.2</v>
      </c>
      <c r="B4574">
        <v>3.20809399933656</v>
      </c>
      <c r="C4574" s="20">
        <f t="shared" si="71"/>
        <v>0.2433783058784503</v>
      </c>
      <c r="D4574" s="20">
        <v>0.2433783058784503</v>
      </c>
    </row>
    <row r="4575" spans="1:4" x14ac:dyDescent="0.3">
      <c r="A4575">
        <v>457.3</v>
      </c>
      <c r="B4575">
        <v>3.2087956821885601</v>
      </c>
      <c r="C4575" s="20">
        <f t="shared" si="71"/>
        <v>0.24336816383411491</v>
      </c>
      <c r="D4575" s="20">
        <v>0.24336816383411491</v>
      </c>
    </row>
    <row r="4576" spans="1:4" x14ac:dyDescent="0.3">
      <c r="A4576">
        <v>457.4</v>
      </c>
      <c r="B4576">
        <v>3.2094973650405501</v>
      </c>
      <c r="C4576" s="20">
        <f t="shared" si="71"/>
        <v>0.243358023345532</v>
      </c>
      <c r="D4576" s="20">
        <v>0.243358023345532</v>
      </c>
    </row>
    <row r="4577" spans="1:4" x14ac:dyDescent="0.3">
      <c r="A4577">
        <v>457.5</v>
      </c>
      <c r="B4577">
        <v>3.2101990478925502</v>
      </c>
      <c r="C4577" s="20">
        <f t="shared" si="71"/>
        <v>0.24334788440793395</v>
      </c>
      <c r="D4577" s="20">
        <v>0.24334788440793395</v>
      </c>
    </row>
    <row r="4578" spans="1:4" x14ac:dyDescent="0.3">
      <c r="A4578">
        <v>457.6</v>
      </c>
      <c r="B4578">
        <v>3.2109007307445498</v>
      </c>
      <c r="C4578" s="20">
        <f t="shared" si="71"/>
        <v>0.24333774701656474</v>
      </c>
      <c r="D4578" s="20">
        <v>0.24333774701656474</v>
      </c>
    </row>
    <row r="4579" spans="1:4" x14ac:dyDescent="0.3">
      <c r="A4579">
        <v>457.7</v>
      </c>
      <c r="B4579">
        <v>3.21160241359655</v>
      </c>
      <c r="C4579" s="20">
        <f t="shared" si="71"/>
        <v>0.24332761116668422</v>
      </c>
      <c r="D4579" s="20">
        <v>0.24332761116668422</v>
      </c>
    </row>
    <row r="4580" spans="1:4" x14ac:dyDescent="0.3">
      <c r="A4580">
        <v>457.8</v>
      </c>
      <c r="B4580">
        <v>3.2123040964485501</v>
      </c>
      <c r="C4580" s="20">
        <f t="shared" si="71"/>
        <v>0.24331747685356345</v>
      </c>
      <c r="D4580" s="20">
        <v>0.24331747685356345</v>
      </c>
    </row>
    <row r="4581" spans="1:4" x14ac:dyDescent="0.3">
      <c r="A4581">
        <v>457.9</v>
      </c>
      <c r="B4581">
        <v>3.2130057793005502</v>
      </c>
      <c r="C4581" s="20">
        <f t="shared" si="71"/>
        <v>0.24330734407248711</v>
      </c>
      <c r="D4581" s="20">
        <v>0.24330734407248711</v>
      </c>
    </row>
    <row r="4582" spans="1:4" x14ac:dyDescent="0.3">
      <c r="A4582">
        <v>458</v>
      </c>
      <c r="B4582">
        <v>3.2137074621525401</v>
      </c>
      <c r="C4582" s="20">
        <f t="shared" si="71"/>
        <v>0.24329721281875383</v>
      </c>
      <c r="D4582" s="20">
        <v>0.24329721281875383</v>
      </c>
    </row>
    <row r="4583" spans="1:4" x14ac:dyDescent="0.3">
      <c r="A4583">
        <v>458.1</v>
      </c>
      <c r="B4583">
        <v>3.2144091450045398</v>
      </c>
      <c r="C4583" s="20">
        <f t="shared" si="71"/>
        <v>0.24328708308767419</v>
      </c>
      <c r="D4583" s="20">
        <v>0.24328708308767419</v>
      </c>
    </row>
    <row r="4584" spans="1:4" x14ac:dyDescent="0.3">
      <c r="A4584">
        <v>458.2</v>
      </c>
      <c r="B4584">
        <v>3.2151108278565399</v>
      </c>
      <c r="C4584" s="20">
        <f t="shared" si="71"/>
        <v>0.24327695487457274</v>
      </c>
      <c r="D4584" s="20">
        <v>0.24327695487457274</v>
      </c>
    </row>
    <row r="4585" spans="1:4" x14ac:dyDescent="0.3">
      <c r="A4585">
        <v>458.3</v>
      </c>
      <c r="B4585">
        <v>3.21581251070854</v>
      </c>
      <c r="C4585" s="20">
        <f t="shared" si="71"/>
        <v>0.24326682817478718</v>
      </c>
      <c r="D4585" s="20">
        <v>0.24326682817478718</v>
      </c>
    </row>
    <row r="4586" spans="1:4" x14ac:dyDescent="0.3">
      <c r="A4586">
        <v>458.4</v>
      </c>
      <c r="B4586">
        <v>3.2165141935605401</v>
      </c>
      <c r="C4586" s="20">
        <f t="shared" si="71"/>
        <v>0.24325670298366683</v>
      </c>
      <c r="D4586" s="20">
        <v>0.24325670298366683</v>
      </c>
    </row>
    <row r="4587" spans="1:4" x14ac:dyDescent="0.3">
      <c r="A4587">
        <v>458.5</v>
      </c>
      <c r="B4587">
        <v>3.2172158764125398</v>
      </c>
      <c r="C4587" s="20">
        <f t="shared" si="71"/>
        <v>0.243246579296576</v>
      </c>
      <c r="D4587" s="20">
        <v>0.243246579296576</v>
      </c>
    </row>
    <row r="4588" spans="1:4" x14ac:dyDescent="0.3">
      <c r="A4588">
        <v>458.6</v>
      </c>
      <c r="B4588">
        <v>3.2179175592645302</v>
      </c>
      <c r="C4588" s="20">
        <f t="shared" si="71"/>
        <v>0.24323645710888989</v>
      </c>
      <c r="D4588" s="20">
        <v>0.24323645710888989</v>
      </c>
    </row>
    <row r="4589" spans="1:4" x14ac:dyDescent="0.3">
      <c r="A4589">
        <v>458.7</v>
      </c>
      <c r="B4589">
        <v>3.2186192421165298</v>
      </c>
      <c r="C4589" s="20">
        <f t="shared" si="71"/>
        <v>0.24322633641599822</v>
      </c>
      <c r="D4589" s="20">
        <v>0.24322633641599822</v>
      </c>
    </row>
    <row r="4590" spans="1:4" x14ac:dyDescent="0.3">
      <c r="A4590">
        <v>458.8</v>
      </c>
      <c r="B4590">
        <v>3.21932092496853</v>
      </c>
      <c r="C4590" s="20">
        <f t="shared" si="71"/>
        <v>0.2432162172133033</v>
      </c>
      <c r="D4590" s="20">
        <v>0.2432162172133033</v>
      </c>
    </row>
    <row r="4591" spans="1:4" x14ac:dyDescent="0.3">
      <c r="A4591">
        <v>458.9</v>
      </c>
      <c r="B4591">
        <v>3.2200226078205301</v>
      </c>
      <c r="C4591" s="20">
        <f t="shared" si="71"/>
        <v>0.24320609949621913</v>
      </c>
      <c r="D4591" s="20">
        <v>0.24320609949621913</v>
      </c>
    </row>
    <row r="4592" spans="1:4" x14ac:dyDescent="0.3">
      <c r="A4592">
        <v>459</v>
      </c>
      <c r="B4592">
        <v>3.2207242906725302</v>
      </c>
      <c r="C4592" s="20">
        <f t="shared" si="71"/>
        <v>0.24319598326017411</v>
      </c>
      <c r="D4592" s="20">
        <v>0.24319598326017411</v>
      </c>
    </row>
    <row r="4593" spans="1:4" x14ac:dyDescent="0.3">
      <c r="A4593">
        <v>459.1</v>
      </c>
      <c r="B4593">
        <v>3.2214259735245299</v>
      </c>
      <c r="C4593" s="20">
        <f t="shared" si="71"/>
        <v>0.24318586850060764</v>
      </c>
      <c r="D4593" s="20">
        <v>0.24318586850060764</v>
      </c>
    </row>
    <row r="4594" spans="1:4" x14ac:dyDescent="0.3">
      <c r="A4594">
        <v>459.2</v>
      </c>
      <c r="B4594">
        <v>3.22212765637653</v>
      </c>
      <c r="C4594" s="20">
        <f t="shared" si="71"/>
        <v>0.24317575521297399</v>
      </c>
      <c r="D4594" s="20">
        <v>0.24317575521297399</v>
      </c>
    </row>
    <row r="4595" spans="1:4" x14ac:dyDescent="0.3">
      <c r="A4595">
        <v>459.3</v>
      </c>
      <c r="B4595">
        <v>3.2228293392285199</v>
      </c>
      <c r="C4595" s="20">
        <f t="shared" si="71"/>
        <v>0.24316564339273816</v>
      </c>
      <c r="D4595" s="20">
        <v>0.24316564339273816</v>
      </c>
    </row>
    <row r="4596" spans="1:4" x14ac:dyDescent="0.3">
      <c r="A4596">
        <v>459.4</v>
      </c>
      <c r="B4596">
        <v>3.22353102208052</v>
      </c>
      <c r="C4596" s="20">
        <f t="shared" si="71"/>
        <v>0.24315553303537879</v>
      </c>
      <c r="D4596" s="20">
        <v>0.24315553303537879</v>
      </c>
    </row>
    <row r="4597" spans="1:4" x14ac:dyDescent="0.3">
      <c r="A4597">
        <v>459.5</v>
      </c>
      <c r="B4597">
        <v>3.2242327049325201</v>
      </c>
      <c r="C4597" s="20">
        <f t="shared" si="71"/>
        <v>0.24314542413638729</v>
      </c>
      <c r="D4597" s="20">
        <v>0.24314542413638729</v>
      </c>
    </row>
    <row r="4598" spans="1:4" x14ac:dyDescent="0.3">
      <c r="A4598">
        <v>459.6</v>
      </c>
      <c r="B4598">
        <v>3.2249343877845198</v>
      </c>
      <c r="C4598" s="20">
        <f t="shared" si="71"/>
        <v>0.24313531669126726</v>
      </c>
      <c r="D4598" s="20">
        <v>0.24313531669126726</v>
      </c>
    </row>
    <row r="4599" spans="1:4" x14ac:dyDescent="0.3">
      <c r="A4599">
        <v>459.7</v>
      </c>
      <c r="B4599">
        <v>3.2256360706365199</v>
      </c>
      <c r="C4599" s="20">
        <f t="shared" si="71"/>
        <v>0.24312521069553461</v>
      </c>
      <c r="D4599" s="20">
        <v>0.24312521069553461</v>
      </c>
    </row>
    <row r="4600" spans="1:4" x14ac:dyDescent="0.3">
      <c r="A4600">
        <v>459.8</v>
      </c>
      <c r="B4600">
        <v>3.22633775348852</v>
      </c>
      <c r="C4600" s="20">
        <f t="shared" si="71"/>
        <v>0.24311510614471835</v>
      </c>
      <c r="D4600" s="20">
        <v>0.24311510614471835</v>
      </c>
    </row>
    <row r="4601" spans="1:4" x14ac:dyDescent="0.3">
      <c r="A4601">
        <v>459.9</v>
      </c>
      <c r="B4601">
        <v>3.2270394363405099</v>
      </c>
      <c r="C4601" s="20">
        <f t="shared" si="71"/>
        <v>0.24310500303435983</v>
      </c>
      <c r="D4601" s="20">
        <v>0.24310500303435983</v>
      </c>
    </row>
    <row r="4602" spans="1:4" x14ac:dyDescent="0.3">
      <c r="A4602">
        <v>460</v>
      </c>
      <c r="B4602">
        <v>3.2277411191925101</v>
      </c>
      <c r="C4602" s="20">
        <f t="shared" si="71"/>
        <v>0.24309490136001252</v>
      </c>
      <c r="D4602" s="20">
        <v>0.24309490136001252</v>
      </c>
    </row>
    <row r="4603" spans="1:4" x14ac:dyDescent="0.3">
      <c r="A4603">
        <v>460.1</v>
      </c>
      <c r="B4603">
        <v>3.2284428020445102</v>
      </c>
      <c r="C4603" s="20">
        <f t="shared" si="71"/>
        <v>0.24308480111724262</v>
      </c>
      <c r="D4603" s="20">
        <v>0.24308480111724262</v>
      </c>
    </row>
    <row r="4604" spans="1:4" x14ac:dyDescent="0.3">
      <c r="A4604">
        <v>460.2</v>
      </c>
      <c r="B4604">
        <v>3.2291444848965098</v>
      </c>
      <c r="C4604" s="20">
        <f t="shared" si="71"/>
        <v>0.24307470230162917</v>
      </c>
      <c r="D4604" s="20">
        <v>0.24307470230162917</v>
      </c>
    </row>
    <row r="4605" spans="1:4" x14ac:dyDescent="0.3">
      <c r="A4605">
        <v>460.3</v>
      </c>
      <c r="B4605">
        <v>3.22984616774851</v>
      </c>
      <c r="C4605" s="20">
        <f t="shared" si="71"/>
        <v>0.24306460490876231</v>
      </c>
      <c r="D4605" s="20">
        <v>0.24306460490876231</v>
      </c>
    </row>
    <row r="4606" spans="1:4" x14ac:dyDescent="0.3">
      <c r="A4606">
        <v>460.4</v>
      </c>
      <c r="B4606">
        <v>3.2305478506005101</v>
      </c>
      <c r="C4606" s="20">
        <f t="shared" si="71"/>
        <v>0.24305450893424582</v>
      </c>
      <c r="D4606" s="20">
        <v>0.24305450893424582</v>
      </c>
    </row>
    <row r="4607" spans="1:4" x14ac:dyDescent="0.3">
      <c r="A4607">
        <v>460.5</v>
      </c>
      <c r="B4607">
        <v>3.2312495334525</v>
      </c>
      <c r="C4607" s="20">
        <f t="shared" si="71"/>
        <v>0.24304441437369495</v>
      </c>
      <c r="D4607" s="20">
        <v>0.24304441437369495</v>
      </c>
    </row>
    <row r="4608" spans="1:4" x14ac:dyDescent="0.3">
      <c r="A4608">
        <v>460.6</v>
      </c>
      <c r="B4608">
        <v>3.2319512163045001</v>
      </c>
      <c r="C4608" s="20">
        <f t="shared" si="71"/>
        <v>0.24303432122273791</v>
      </c>
      <c r="D4608" s="20">
        <v>0.24303432122273791</v>
      </c>
    </row>
    <row r="4609" spans="1:4" x14ac:dyDescent="0.3">
      <c r="A4609">
        <v>460.7</v>
      </c>
      <c r="B4609">
        <v>3.2326528991564998</v>
      </c>
      <c r="C4609" s="20">
        <f t="shared" si="71"/>
        <v>0.24302422947701374</v>
      </c>
      <c r="D4609" s="20">
        <v>0.24302422947701374</v>
      </c>
    </row>
    <row r="4610" spans="1:4" x14ac:dyDescent="0.3">
      <c r="A4610">
        <v>460.8</v>
      </c>
      <c r="B4610">
        <v>3.2333545820084999</v>
      </c>
      <c r="C4610" s="20">
        <f t="shared" si="71"/>
        <v>0.24301413913217529</v>
      </c>
      <c r="D4610" s="20">
        <v>0.24301413913217529</v>
      </c>
    </row>
    <row r="4611" spans="1:4" x14ac:dyDescent="0.3">
      <c r="A4611">
        <v>460.9</v>
      </c>
      <c r="B4611">
        <v>3.2340562648605</v>
      </c>
      <c r="C4611" s="20">
        <f t="shared" ref="C4611:C4674" si="72">D4611</f>
        <v>0.24300405018388688</v>
      </c>
      <c r="D4611" s="20">
        <v>0.24300405018388688</v>
      </c>
    </row>
    <row r="4612" spans="1:4" x14ac:dyDescent="0.3">
      <c r="A4612">
        <v>461</v>
      </c>
      <c r="B4612">
        <v>3.2347579477125001</v>
      </c>
      <c r="C4612" s="20">
        <f t="shared" si="72"/>
        <v>0.2429939626278248</v>
      </c>
      <c r="D4612" s="20">
        <v>0.2429939626278248</v>
      </c>
    </row>
    <row r="4613" spans="1:4" x14ac:dyDescent="0.3">
      <c r="A4613">
        <v>461.1</v>
      </c>
      <c r="B4613">
        <v>3.23545963056449</v>
      </c>
      <c r="C4613" s="20">
        <f t="shared" si="72"/>
        <v>0.24298387645967792</v>
      </c>
      <c r="D4613" s="20">
        <v>0.24298387645967792</v>
      </c>
    </row>
    <row r="4614" spans="1:4" x14ac:dyDescent="0.3">
      <c r="A4614">
        <v>461.2</v>
      </c>
      <c r="B4614">
        <v>3.2361613134164902</v>
      </c>
      <c r="C4614" s="20">
        <f t="shared" si="72"/>
        <v>0.24297379167514632</v>
      </c>
      <c r="D4614" s="20">
        <v>0.24297379167514632</v>
      </c>
    </row>
    <row r="4615" spans="1:4" x14ac:dyDescent="0.3">
      <c r="A4615">
        <v>461.3</v>
      </c>
      <c r="B4615">
        <v>3.2368629962684898</v>
      </c>
      <c r="C4615" s="20">
        <f t="shared" si="72"/>
        <v>0.24296370826994276</v>
      </c>
      <c r="D4615" s="20">
        <v>0.24296370826994276</v>
      </c>
    </row>
    <row r="4616" spans="1:4" x14ac:dyDescent="0.3">
      <c r="A4616">
        <v>461.4</v>
      </c>
      <c r="B4616">
        <v>3.23756467912049</v>
      </c>
      <c r="C4616" s="20">
        <f t="shared" si="72"/>
        <v>0.24295362623979236</v>
      </c>
      <c r="D4616" s="20">
        <v>0.24295362623979236</v>
      </c>
    </row>
    <row r="4617" spans="1:4" x14ac:dyDescent="0.3">
      <c r="A4617">
        <v>461.5</v>
      </c>
      <c r="B4617">
        <v>3.2382663619724901</v>
      </c>
      <c r="C4617" s="20">
        <f t="shared" si="72"/>
        <v>0.24294354558043083</v>
      </c>
      <c r="D4617" s="20">
        <v>0.24294354558043083</v>
      </c>
    </row>
    <row r="4618" spans="1:4" x14ac:dyDescent="0.3">
      <c r="A4618">
        <v>461.6</v>
      </c>
      <c r="B4618">
        <v>3.2389680448244902</v>
      </c>
      <c r="C4618" s="20">
        <f t="shared" si="72"/>
        <v>0.24293346628760765</v>
      </c>
      <c r="D4618" s="20">
        <v>0.24293346628760765</v>
      </c>
    </row>
    <row r="4619" spans="1:4" x14ac:dyDescent="0.3">
      <c r="A4619">
        <v>461.7</v>
      </c>
      <c r="B4619">
        <v>3.2396697276764801</v>
      </c>
      <c r="C4619" s="20">
        <f t="shared" si="72"/>
        <v>0.24292338835708235</v>
      </c>
      <c r="D4619" s="20">
        <v>0.24292338835708235</v>
      </c>
    </row>
    <row r="4620" spans="1:4" x14ac:dyDescent="0.3">
      <c r="A4620">
        <v>461.8</v>
      </c>
      <c r="B4620">
        <v>3.2403714105284802</v>
      </c>
      <c r="C4620" s="20">
        <f t="shared" si="72"/>
        <v>0.24291331178462744</v>
      </c>
      <c r="D4620" s="20">
        <v>0.24291331178462744</v>
      </c>
    </row>
    <row r="4621" spans="1:4" x14ac:dyDescent="0.3">
      <c r="A4621">
        <v>461.9</v>
      </c>
      <c r="B4621">
        <v>3.2410730933804799</v>
      </c>
      <c r="C4621" s="20">
        <f t="shared" si="72"/>
        <v>0.24290323656602744</v>
      </c>
      <c r="D4621" s="20">
        <v>0.24290323656602744</v>
      </c>
    </row>
    <row r="4622" spans="1:4" x14ac:dyDescent="0.3">
      <c r="A4622">
        <v>462</v>
      </c>
      <c r="B4622">
        <v>3.24177477623248</v>
      </c>
      <c r="C4622" s="20">
        <f t="shared" si="72"/>
        <v>0.24289316269707767</v>
      </c>
      <c r="D4622" s="20">
        <v>0.24289316269707767</v>
      </c>
    </row>
    <row r="4623" spans="1:4" x14ac:dyDescent="0.3">
      <c r="A4623">
        <v>462.1</v>
      </c>
      <c r="B4623">
        <v>3.2424764590844801</v>
      </c>
      <c r="C4623" s="20">
        <f t="shared" si="72"/>
        <v>0.24288309017358609</v>
      </c>
      <c r="D4623" s="20">
        <v>0.24288309017358609</v>
      </c>
    </row>
    <row r="4624" spans="1:4" x14ac:dyDescent="0.3">
      <c r="A4624">
        <v>462.2</v>
      </c>
      <c r="B4624">
        <v>3.2431781419364798</v>
      </c>
      <c r="C4624" s="20">
        <f t="shared" si="72"/>
        <v>0.24287301899137237</v>
      </c>
      <c r="D4624" s="20">
        <v>0.24287301899137237</v>
      </c>
    </row>
    <row r="4625" spans="1:4" x14ac:dyDescent="0.3">
      <c r="A4625">
        <v>462.3</v>
      </c>
      <c r="B4625">
        <v>3.2438798247884701</v>
      </c>
      <c r="C4625" s="20">
        <f t="shared" si="72"/>
        <v>0.24286294914626699</v>
      </c>
      <c r="D4625" s="20">
        <v>0.24286294914626699</v>
      </c>
    </row>
    <row r="4626" spans="1:4" x14ac:dyDescent="0.3">
      <c r="A4626">
        <v>462.4</v>
      </c>
      <c r="B4626">
        <v>3.2445815076404698</v>
      </c>
      <c r="C4626" s="20">
        <f t="shared" si="72"/>
        <v>0.24285288063411301</v>
      </c>
      <c r="D4626" s="20">
        <v>0.24285288063411301</v>
      </c>
    </row>
    <row r="4627" spans="1:4" x14ac:dyDescent="0.3">
      <c r="A4627">
        <v>462.5</v>
      </c>
      <c r="B4627">
        <v>3.2452831904924699</v>
      </c>
      <c r="C4627" s="20">
        <f t="shared" si="72"/>
        <v>0.24284281345076475</v>
      </c>
      <c r="D4627" s="20">
        <v>0.24284281345076475</v>
      </c>
    </row>
    <row r="4628" spans="1:4" x14ac:dyDescent="0.3">
      <c r="A4628">
        <v>462.6</v>
      </c>
      <c r="B4628">
        <v>3.2459848733444701</v>
      </c>
      <c r="C4628" s="20">
        <f t="shared" si="72"/>
        <v>0.24283274759208828</v>
      </c>
      <c r="D4628" s="20">
        <v>0.24283274759208828</v>
      </c>
    </row>
    <row r="4629" spans="1:4" x14ac:dyDescent="0.3">
      <c r="A4629">
        <v>462.7</v>
      </c>
      <c r="B4629">
        <v>3.2466865561964702</v>
      </c>
      <c r="C4629" s="20">
        <f t="shared" si="72"/>
        <v>0.24282268305396124</v>
      </c>
      <c r="D4629" s="20">
        <v>0.24282268305396124</v>
      </c>
    </row>
    <row r="4630" spans="1:4" x14ac:dyDescent="0.3">
      <c r="A4630">
        <v>462.8</v>
      </c>
      <c r="B4630">
        <v>3.2473882390484698</v>
      </c>
      <c r="C4630" s="20">
        <f t="shared" si="72"/>
        <v>0.24281261983227267</v>
      </c>
      <c r="D4630" s="20">
        <v>0.24281261983227267</v>
      </c>
    </row>
    <row r="4631" spans="1:4" x14ac:dyDescent="0.3">
      <c r="A4631">
        <v>462.9</v>
      </c>
      <c r="B4631">
        <v>3.2480899219004602</v>
      </c>
      <c r="C4631" s="20">
        <f t="shared" si="72"/>
        <v>0.2428025579229231</v>
      </c>
      <c r="D4631" s="20">
        <v>0.2428025579229231</v>
      </c>
    </row>
    <row r="4632" spans="1:4" x14ac:dyDescent="0.3">
      <c r="A4632">
        <v>463</v>
      </c>
      <c r="B4632">
        <v>3.2487916047524599</v>
      </c>
      <c r="C4632" s="20">
        <f t="shared" si="72"/>
        <v>0.24279249732182442</v>
      </c>
      <c r="D4632" s="20">
        <v>0.24279249732182442</v>
      </c>
    </row>
    <row r="4633" spans="1:4" x14ac:dyDescent="0.3">
      <c r="A4633">
        <v>463.1</v>
      </c>
      <c r="B4633">
        <v>3.24949328760446</v>
      </c>
      <c r="C4633" s="20">
        <f t="shared" si="72"/>
        <v>0.24278243802490121</v>
      </c>
      <c r="D4633" s="20">
        <v>0.24278243802490121</v>
      </c>
    </row>
    <row r="4634" spans="1:4" x14ac:dyDescent="0.3">
      <c r="A4634">
        <v>463.2</v>
      </c>
      <c r="B4634">
        <v>3.2501949704564601</v>
      </c>
      <c r="C4634" s="20">
        <f t="shared" si="72"/>
        <v>0.24277238002808765</v>
      </c>
      <c r="D4634" s="20">
        <v>0.24277238002808765</v>
      </c>
    </row>
    <row r="4635" spans="1:4" x14ac:dyDescent="0.3">
      <c r="A4635">
        <v>463.3</v>
      </c>
      <c r="B4635">
        <v>3.2508966533084598</v>
      </c>
      <c r="C4635" s="20">
        <f t="shared" si="72"/>
        <v>0.24276232332733017</v>
      </c>
      <c r="D4635" s="20">
        <v>0.24276232332733017</v>
      </c>
    </row>
    <row r="4636" spans="1:4" x14ac:dyDescent="0.3">
      <c r="A4636">
        <v>463.4</v>
      </c>
      <c r="B4636">
        <v>3.2515983361604599</v>
      </c>
      <c r="C4636" s="20">
        <f t="shared" si="72"/>
        <v>0.24275226791858648</v>
      </c>
      <c r="D4636" s="20">
        <v>0.24275226791858648</v>
      </c>
    </row>
    <row r="4637" spans="1:4" x14ac:dyDescent="0.3">
      <c r="A4637">
        <v>463.5</v>
      </c>
      <c r="B4637">
        <v>3.25230001901246</v>
      </c>
      <c r="C4637" s="20">
        <f t="shared" si="72"/>
        <v>0.2427422137978259</v>
      </c>
      <c r="D4637" s="20">
        <v>0.2427422137978259</v>
      </c>
    </row>
    <row r="4638" spans="1:4" x14ac:dyDescent="0.3">
      <c r="A4638">
        <v>463.6</v>
      </c>
      <c r="B4638">
        <v>3.2530017018644499</v>
      </c>
      <c r="C4638" s="20">
        <f t="shared" si="72"/>
        <v>0.24273216096102893</v>
      </c>
      <c r="D4638" s="20">
        <v>0.24273216096102893</v>
      </c>
    </row>
    <row r="4639" spans="1:4" x14ac:dyDescent="0.3">
      <c r="A4639">
        <v>463.7</v>
      </c>
      <c r="B4639">
        <v>3.25370338471645</v>
      </c>
      <c r="C4639" s="20">
        <f t="shared" si="72"/>
        <v>0.24272210940418631</v>
      </c>
      <c r="D4639" s="20">
        <v>0.24272210940418631</v>
      </c>
    </row>
    <row r="4640" spans="1:4" x14ac:dyDescent="0.3">
      <c r="A4640">
        <v>463.8</v>
      </c>
      <c r="B4640">
        <v>3.2544050675684502</v>
      </c>
      <c r="C4640" s="20">
        <f t="shared" si="72"/>
        <v>0.24271205912330204</v>
      </c>
      <c r="D4640" s="20">
        <v>0.24271205912330204</v>
      </c>
    </row>
    <row r="4641" spans="1:4" x14ac:dyDescent="0.3">
      <c r="A4641">
        <v>463.9</v>
      </c>
      <c r="B4641">
        <v>3.2551067504204498</v>
      </c>
      <c r="C4641" s="20">
        <f t="shared" si="72"/>
        <v>0.24270201011438922</v>
      </c>
      <c r="D4641" s="20">
        <v>0.24270201011438922</v>
      </c>
    </row>
    <row r="4642" spans="1:4" x14ac:dyDescent="0.3">
      <c r="A4642">
        <v>464</v>
      </c>
      <c r="B4642">
        <v>3.25580843327245</v>
      </c>
      <c r="C4642" s="20">
        <f t="shared" si="72"/>
        <v>0.24269196237347368</v>
      </c>
      <c r="D4642" s="20">
        <v>0.24269196237347368</v>
      </c>
    </row>
    <row r="4643" spans="1:4" x14ac:dyDescent="0.3">
      <c r="A4643">
        <v>464.1</v>
      </c>
      <c r="B4643">
        <v>3.2565101161244501</v>
      </c>
      <c r="C4643" s="20">
        <f t="shared" si="72"/>
        <v>0.24268191589659194</v>
      </c>
      <c r="D4643" s="20">
        <v>0.24268191589659194</v>
      </c>
    </row>
    <row r="4644" spans="1:4" x14ac:dyDescent="0.3">
      <c r="A4644">
        <v>464.2</v>
      </c>
      <c r="B4644">
        <v>3.25721179897644</v>
      </c>
      <c r="C4644" s="20">
        <f t="shared" si="72"/>
        <v>0.24267187067979076</v>
      </c>
      <c r="D4644" s="20">
        <v>0.24267187067979076</v>
      </c>
    </row>
    <row r="4645" spans="1:4" x14ac:dyDescent="0.3">
      <c r="A4645">
        <v>464.3</v>
      </c>
      <c r="B4645">
        <v>3.2579134818284401</v>
      </c>
      <c r="C4645" s="20">
        <f t="shared" si="72"/>
        <v>0.24266182671912903</v>
      </c>
      <c r="D4645" s="20">
        <v>0.24266182671912903</v>
      </c>
    </row>
    <row r="4646" spans="1:4" x14ac:dyDescent="0.3">
      <c r="A4646">
        <v>464.4</v>
      </c>
      <c r="B4646">
        <v>3.2586151646804402</v>
      </c>
      <c r="C4646" s="20">
        <f t="shared" si="72"/>
        <v>0.24265178401067686</v>
      </c>
      <c r="D4646" s="20">
        <v>0.24265178401067686</v>
      </c>
    </row>
    <row r="4647" spans="1:4" x14ac:dyDescent="0.3">
      <c r="A4647">
        <v>464.5</v>
      </c>
      <c r="B4647">
        <v>3.2593168475324399</v>
      </c>
      <c r="C4647" s="20">
        <f t="shared" si="72"/>
        <v>0.24264174255051416</v>
      </c>
      <c r="D4647" s="20">
        <v>0.24264174255051416</v>
      </c>
    </row>
    <row r="4648" spans="1:4" x14ac:dyDescent="0.3">
      <c r="A4648">
        <v>464.6</v>
      </c>
      <c r="B4648">
        <v>3.26001853038444</v>
      </c>
      <c r="C4648" s="20">
        <f t="shared" si="72"/>
        <v>0.2426317023347328</v>
      </c>
      <c r="D4648" s="20">
        <v>0.2426317023347328</v>
      </c>
    </row>
    <row r="4649" spans="1:4" x14ac:dyDescent="0.3">
      <c r="A4649">
        <v>464.7</v>
      </c>
      <c r="B4649">
        <v>3.2607202132364401</v>
      </c>
      <c r="C4649" s="20">
        <f t="shared" si="72"/>
        <v>0.24262166335943611</v>
      </c>
      <c r="D4649" s="20">
        <v>0.24262166335943611</v>
      </c>
    </row>
    <row r="4650" spans="1:4" x14ac:dyDescent="0.3">
      <c r="A4650">
        <v>464.8</v>
      </c>
      <c r="B4650">
        <v>3.26142189608843</v>
      </c>
      <c r="C4650" s="20">
        <f t="shared" si="72"/>
        <v>0.24261162562073629</v>
      </c>
      <c r="D4650" s="20">
        <v>0.24261162562073629</v>
      </c>
    </row>
    <row r="4651" spans="1:4" x14ac:dyDescent="0.3">
      <c r="A4651">
        <v>464.9</v>
      </c>
      <c r="B4651">
        <v>3.2621235789404301</v>
      </c>
      <c r="C4651" s="20">
        <f t="shared" si="72"/>
        <v>0.24260158911475865</v>
      </c>
      <c r="D4651" s="20">
        <v>0.24260158911475865</v>
      </c>
    </row>
    <row r="4652" spans="1:4" x14ac:dyDescent="0.3">
      <c r="A4652">
        <v>465</v>
      </c>
      <c r="B4652">
        <v>3.2628252617924298</v>
      </c>
      <c r="C4652" s="20">
        <f t="shared" si="72"/>
        <v>0.24259155383763889</v>
      </c>
      <c r="D4652" s="20">
        <v>0.24259155383763889</v>
      </c>
    </row>
    <row r="4653" spans="1:4" x14ac:dyDescent="0.3">
      <c r="A4653">
        <v>465.1</v>
      </c>
      <c r="B4653">
        <v>3.2635269446444299</v>
      </c>
      <c r="C4653" s="20">
        <f t="shared" si="72"/>
        <v>0.24258151978552189</v>
      </c>
      <c r="D4653" s="20">
        <v>0.24258151978552189</v>
      </c>
    </row>
    <row r="4654" spans="1:4" x14ac:dyDescent="0.3">
      <c r="A4654">
        <v>465.2</v>
      </c>
      <c r="B4654">
        <v>3.2642286274964301</v>
      </c>
      <c r="C4654" s="20">
        <f t="shared" si="72"/>
        <v>0.2425714869545659</v>
      </c>
      <c r="D4654" s="20">
        <v>0.2425714869545659</v>
      </c>
    </row>
    <row r="4655" spans="1:4" x14ac:dyDescent="0.3">
      <c r="A4655">
        <v>465.3</v>
      </c>
      <c r="B4655">
        <v>3.2649303103484302</v>
      </c>
      <c r="C4655" s="20">
        <f t="shared" si="72"/>
        <v>0.24256145534093776</v>
      </c>
      <c r="D4655" s="20">
        <v>0.24256145534093776</v>
      </c>
    </row>
    <row r="4656" spans="1:4" x14ac:dyDescent="0.3">
      <c r="A4656">
        <v>465.4</v>
      </c>
      <c r="B4656">
        <v>3.2656319932004201</v>
      </c>
      <c r="C4656" s="20">
        <f t="shared" si="72"/>
        <v>0.24255142494081641</v>
      </c>
      <c r="D4656" s="20">
        <v>0.24255142494081641</v>
      </c>
    </row>
    <row r="4657" spans="1:4" x14ac:dyDescent="0.3">
      <c r="A4657">
        <v>465.5</v>
      </c>
      <c r="B4657">
        <v>3.2663336760524202</v>
      </c>
      <c r="C4657" s="20">
        <f t="shared" si="72"/>
        <v>0.24254139575039077</v>
      </c>
      <c r="D4657" s="20">
        <v>0.24254139575039077</v>
      </c>
    </row>
    <row r="4658" spans="1:4" x14ac:dyDescent="0.3">
      <c r="A4658">
        <v>465.6</v>
      </c>
      <c r="B4658">
        <v>3.2670353589044199</v>
      </c>
      <c r="C4658" s="20">
        <f t="shared" si="72"/>
        <v>0.24253136776586159</v>
      </c>
      <c r="D4658" s="20">
        <v>0.24253136776586159</v>
      </c>
    </row>
    <row r="4659" spans="1:4" x14ac:dyDescent="0.3">
      <c r="A4659">
        <v>465.7</v>
      </c>
      <c r="B4659">
        <v>3.26773704175642</v>
      </c>
      <c r="C4659" s="20">
        <f t="shared" si="72"/>
        <v>0.24252134098343855</v>
      </c>
      <c r="D4659" s="20">
        <v>0.24252134098343855</v>
      </c>
    </row>
    <row r="4660" spans="1:4" x14ac:dyDescent="0.3">
      <c r="A4660">
        <v>465.8</v>
      </c>
      <c r="B4660">
        <v>3.2684387246084201</v>
      </c>
      <c r="C4660" s="20">
        <f t="shared" si="72"/>
        <v>0.24251131539934295</v>
      </c>
      <c r="D4660" s="20">
        <v>0.24251131539934295</v>
      </c>
    </row>
    <row r="4661" spans="1:4" x14ac:dyDescent="0.3">
      <c r="A4661">
        <v>465.9</v>
      </c>
      <c r="B4661">
        <v>3.2691404074604198</v>
      </c>
      <c r="C4661" s="20">
        <f t="shared" si="72"/>
        <v>0.24250129100980722</v>
      </c>
      <c r="D4661" s="20">
        <v>0.24250129100980722</v>
      </c>
    </row>
    <row r="4662" spans="1:4" x14ac:dyDescent="0.3">
      <c r="A4662">
        <v>466</v>
      </c>
      <c r="B4662">
        <v>3.2698420903124101</v>
      </c>
      <c r="C4662" s="20">
        <f t="shared" si="72"/>
        <v>0.24249126781107358</v>
      </c>
      <c r="D4662" s="20">
        <v>0.24249126781107358</v>
      </c>
    </row>
    <row r="4663" spans="1:4" x14ac:dyDescent="0.3">
      <c r="A4663">
        <v>466.1</v>
      </c>
      <c r="B4663">
        <v>3.2705437731644098</v>
      </c>
      <c r="C4663" s="20">
        <f t="shared" si="72"/>
        <v>0.2424812457993949</v>
      </c>
      <c r="D4663" s="20">
        <v>0.2424812457993949</v>
      </c>
    </row>
    <row r="4664" spans="1:4" x14ac:dyDescent="0.3">
      <c r="A4664">
        <v>466.2</v>
      </c>
      <c r="B4664">
        <v>3.2712454560164099</v>
      </c>
      <c r="C4664" s="20">
        <f t="shared" si="72"/>
        <v>0.24247122497103463</v>
      </c>
      <c r="D4664" s="20">
        <v>0.24247122497103463</v>
      </c>
    </row>
    <row r="4665" spans="1:4" x14ac:dyDescent="0.3">
      <c r="A4665">
        <v>466.3</v>
      </c>
      <c r="B4665">
        <v>3.27194713886841</v>
      </c>
      <c r="C4665" s="20">
        <f t="shared" si="72"/>
        <v>0.24246120532226659</v>
      </c>
      <c r="D4665" s="20">
        <v>0.24246120532226659</v>
      </c>
    </row>
    <row r="4666" spans="1:4" x14ac:dyDescent="0.3">
      <c r="A4666">
        <v>466.4</v>
      </c>
      <c r="B4666">
        <v>3.2726488217204102</v>
      </c>
      <c r="C4666" s="20">
        <f t="shared" si="72"/>
        <v>0.24245118684937558</v>
      </c>
      <c r="D4666" s="20">
        <v>0.24245118684937558</v>
      </c>
    </row>
    <row r="4667" spans="1:4" x14ac:dyDescent="0.3">
      <c r="A4667">
        <v>466.5</v>
      </c>
      <c r="B4667">
        <v>3.2733505045724098</v>
      </c>
      <c r="C4667" s="20">
        <f t="shared" si="72"/>
        <v>0.24244116954865685</v>
      </c>
      <c r="D4667" s="20">
        <v>0.24244116954865685</v>
      </c>
    </row>
    <row r="4668" spans="1:4" x14ac:dyDescent="0.3">
      <c r="A4668">
        <v>466.6</v>
      </c>
      <c r="B4668">
        <v>3.2740521874244002</v>
      </c>
      <c r="C4668" s="20">
        <f t="shared" si="72"/>
        <v>0.24243115341641505</v>
      </c>
      <c r="D4668" s="20">
        <v>0.24243115341641505</v>
      </c>
    </row>
    <row r="4669" spans="1:4" x14ac:dyDescent="0.3">
      <c r="A4669">
        <v>466.7</v>
      </c>
      <c r="B4669">
        <v>3.2747538702763999</v>
      </c>
      <c r="C4669" s="20">
        <f t="shared" si="72"/>
        <v>0.24242113844896621</v>
      </c>
      <c r="D4669" s="20">
        <v>0.24242113844896621</v>
      </c>
    </row>
    <row r="4670" spans="1:4" x14ac:dyDescent="0.3">
      <c r="A4670">
        <v>466.8</v>
      </c>
      <c r="B4670">
        <v>3.2754555531284</v>
      </c>
      <c r="C4670" s="20">
        <f t="shared" si="72"/>
        <v>0.24241112464263645</v>
      </c>
      <c r="D4670" s="20">
        <v>0.24241112464263645</v>
      </c>
    </row>
    <row r="4671" spans="1:4" x14ac:dyDescent="0.3">
      <c r="A4671">
        <v>466.9</v>
      </c>
      <c r="B4671">
        <v>3.2761572359804001</v>
      </c>
      <c r="C4671" s="20">
        <f t="shared" si="72"/>
        <v>0.24240111199376158</v>
      </c>
      <c r="D4671" s="20">
        <v>0.24240111199376158</v>
      </c>
    </row>
    <row r="4672" spans="1:4" x14ac:dyDescent="0.3">
      <c r="A4672">
        <v>467</v>
      </c>
      <c r="B4672">
        <v>3.2768589188324002</v>
      </c>
      <c r="C4672" s="20">
        <f t="shared" si="72"/>
        <v>0.24239110049868912</v>
      </c>
      <c r="D4672" s="20">
        <v>0.24239110049868912</v>
      </c>
    </row>
    <row r="4673" spans="1:4" x14ac:dyDescent="0.3">
      <c r="A4673">
        <v>467.1</v>
      </c>
      <c r="B4673">
        <v>3.2775606016843999</v>
      </c>
      <c r="C4673" s="20">
        <f t="shared" si="72"/>
        <v>0.24238109015377526</v>
      </c>
      <c r="D4673" s="20">
        <v>0.24238109015377526</v>
      </c>
    </row>
    <row r="4674" spans="1:4" x14ac:dyDescent="0.3">
      <c r="A4674">
        <v>467.2</v>
      </c>
      <c r="B4674">
        <v>3.2782622845363898</v>
      </c>
      <c r="C4674" s="20">
        <f t="shared" si="72"/>
        <v>0.24237108095538787</v>
      </c>
      <c r="D4674" s="20">
        <v>0.24237108095538787</v>
      </c>
    </row>
    <row r="4675" spans="1:4" x14ac:dyDescent="0.3">
      <c r="A4675">
        <v>467.3</v>
      </c>
      <c r="B4675">
        <v>3.2789639673883899</v>
      </c>
      <c r="C4675" s="20">
        <f t="shared" ref="C4675:C4738" si="73">D4675</f>
        <v>0.24236107289990405</v>
      </c>
      <c r="D4675" s="20">
        <v>0.24236107289990405</v>
      </c>
    </row>
    <row r="4676" spans="1:4" x14ac:dyDescent="0.3">
      <c r="A4676">
        <v>467.4</v>
      </c>
      <c r="B4676">
        <v>3.27966565024039</v>
      </c>
      <c r="C4676" s="20">
        <f t="shared" si="73"/>
        <v>0.24235106598371095</v>
      </c>
      <c r="D4676" s="20">
        <v>0.24235106598371095</v>
      </c>
    </row>
    <row r="4677" spans="1:4" x14ac:dyDescent="0.3">
      <c r="A4677">
        <v>467.5</v>
      </c>
      <c r="B4677">
        <v>3.2803673330923901</v>
      </c>
      <c r="C4677" s="20">
        <f t="shared" si="73"/>
        <v>0.24234106020320703</v>
      </c>
      <c r="D4677" s="20">
        <v>0.24234106020320703</v>
      </c>
    </row>
    <row r="4678" spans="1:4" x14ac:dyDescent="0.3">
      <c r="A4678">
        <v>467.6</v>
      </c>
      <c r="B4678">
        <v>3.2810690159443898</v>
      </c>
      <c r="C4678" s="20">
        <f t="shared" si="73"/>
        <v>0.24233105555479983</v>
      </c>
      <c r="D4678" s="20">
        <v>0.24233105555479983</v>
      </c>
    </row>
    <row r="4679" spans="1:4" x14ac:dyDescent="0.3">
      <c r="A4679">
        <v>467.7</v>
      </c>
      <c r="B4679">
        <v>3.2817706987963899</v>
      </c>
      <c r="C4679" s="20">
        <f t="shared" si="73"/>
        <v>0.24232105203490723</v>
      </c>
      <c r="D4679" s="20">
        <v>0.24232105203490723</v>
      </c>
    </row>
    <row r="4680" spans="1:4" x14ac:dyDescent="0.3">
      <c r="A4680">
        <v>467.8</v>
      </c>
      <c r="B4680">
        <v>3.2824723816483798</v>
      </c>
      <c r="C4680" s="20">
        <f t="shared" si="73"/>
        <v>0.24231104963995756</v>
      </c>
      <c r="D4680" s="20">
        <v>0.24231104963995756</v>
      </c>
    </row>
    <row r="4681" spans="1:4" x14ac:dyDescent="0.3">
      <c r="A4681">
        <v>467.9</v>
      </c>
      <c r="B4681">
        <v>3.28317406450038</v>
      </c>
      <c r="C4681" s="20">
        <f t="shared" si="73"/>
        <v>0.24230104836638841</v>
      </c>
      <c r="D4681" s="20">
        <v>0.24230104836638841</v>
      </c>
    </row>
    <row r="4682" spans="1:4" x14ac:dyDescent="0.3">
      <c r="A4682">
        <v>468</v>
      </c>
      <c r="B4682">
        <v>3.2838757473523801</v>
      </c>
      <c r="C4682" s="20">
        <f t="shared" si="73"/>
        <v>0.24229104821064823</v>
      </c>
      <c r="D4682" s="20">
        <v>0.24229104821064823</v>
      </c>
    </row>
    <row r="4683" spans="1:4" x14ac:dyDescent="0.3">
      <c r="A4683">
        <v>468.1</v>
      </c>
      <c r="B4683">
        <v>3.2845774302043802</v>
      </c>
      <c r="C4683" s="20">
        <f t="shared" si="73"/>
        <v>0.24228104916919541</v>
      </c>
      <c r="D4683" s="20">
        <v>0.24228104916919541</v>
      </c>
    </row>
    <row r="4684" spans="1:4" x14ac:dyDescent="0.3">
      <c r="A4684">
        <v>468.2</v>
      </c>
      <c r="B4684">
        <v>3.2852791130563799</v>
      </c>
      <c r="C4684" s="20">
        <f t="shared" si="73"/>
        <v>0.24227105123849754</v>
      </c>
      <c r="D4684" s="20">
        <v>0.24227105123849754</v>
      </c>
    </row>
    <row r="4685" spans="1:4" x14ac:dyDescent="0.3">
      <c r="A4685">
        <v>468.3</v>
      </c>
      <c r="B4685">
        <v>3.28598079590838</v>
      </c>
      <c r="C4685" s="20">
        <f t="shared" si="73"/>
        <v>0.24226105441503309</v>
      </c>
      <c r="D4685" s="20">
        <v>0.24226105441503309</v>
      </c>
    </row>
    <row r="4686" spans="1:4" x14ac:dyDescent="0.3">
      <c r="A4686">
        <v>468.4</v>
      </c>
      <c r="B4686">
        <v>3.2866824787603801</v>
      </c>
      <c r="C4686" s="20">
        <f t="shared" si="73"/>
        <v>0.24225105869528993</v>
      </c>
      <c r="D4686" s="20">
        <v>0.24225105869528993</v>
      </c>
    </row>
    <row r="4687" spans="1:4" x14ac:dyDescent="0.3">
      <c r="A4687">
        <v>468.5</v>
      </c>
      <c r="B4687">
        <v>3.28738416161237</v>
      </c>
      <c r="C4687" s="20">
        <f t="shared" si="73"/>
        <v>0.24224106407576532</v>
      </c>
      <c r="D4687" s="20">
        <v>0.24224106407576532</v>
      </c>
    </row>
    <row r="4688" spans="1:4" x14ac:dyDescent="0.3">
      <c r="A4688">
        <v>468.6</v>
      </c>
      <c r="B4688">
        <v>3.2880858444643701</v>
      </c>
      <c r="C4688" s="20">
        <f t="shared" si="73"/>
        <v>0.24223107055296758</v>
      </c>
      <c r="D4688" s="20">
        <v>0.24223107055296758</v>
      </c>
    </row>
    <row r="4689" spans="1:4" x14ac:dyDescent="0.3">
      <c r="A4689">
        <v>468.7</v>
      </c>
      <c r="B4689">
        <v>3.2887875273163698</v>
      </c>
      <c r="C4689" s="20">
        <f t="shared" si="73"/>
        <v>0.2422210781234137</v>
      </c>
      <c r="D4689" s="20">
        <v>0.2422210781234137</v>
      </c>
    </row>
    <row r="4690" spans="1:4" x14ac:dyDescent="0.3">
      <c r="A4690">
        <v>468.8</v>
      </c>
      <c r="B4690">
        <v>3.2894892101683699</v>
      </c>
      <c r="C4690" s="20">
        <f t="shared" si="73"/>
        <v>0.24221108678363143</v>
      </c>
      <c r="D4690" s="20">
        <v>0.24221108678363143</v>
      </c>
    </row>
    <row r="4691" spans="1:4" x14ac:dyDescent="0.3">
      <c r="A4691">
        <v>468.9</v>
      </c>
      <c r="B4691">
        <v>3.29019089302037</v>
      </c>
      <c r="C4691" s="20">
        <f t="shared" si="73"/>
        <v>0.24220109653015764</v>
      </c>
      <c r="D4691" s="20">
        <v>0.24220109653015764</v>
      </c>
    </row>
    <row r="4692" spans="1:4" x14ac:dyDescent="0.3">
      <c r="A4692">
        <v>469</v>
      </c>
      <c r="B4692">
        <v>3.2908925758723702</v>
      </c>
      <c r="C4692" s="20">
        <f t="shared" si="73"/>
        <v>0.24219110735953936</v>
      </c>
      <c r="D4692" s="20">
        <v>0.24219110735953936</v>
      </c>
    </row>
    <row r="4693" spans="1:4" x14ac:dyDescent="0.3">
      <c r="A4693">
        <v>469.1</v>
      </c>
      <c r="B4693">
        <v>3.2915942587243601</v>
      </c>
      <c r="C4693" s="20">
        <f t="shared" si="73"/>
        <v>0.24218111926833277</v>
      </c>
      <c r="D4693" s="20">
        <v>0.24218111926833277</v>
      </c>
    </row>
    <row r="4694" spans="1:4" x14ac:dyDescent="0.3">
      <c r="A4694">
        <v>469.2</v>
      </c>
      <c r="B4694">
        <v>3.2922959415763602</v>
      </c>
      <c r="C4694" s="20">
        <f t="shared" si="73"/>
        <v>0.24217113225310427</v>
      </c>
      <c r="D4694" s="20">
        <v>0.24217113225310427</v>
      </c>
    </row>
    <row r="4695" spans="1:4" x14ac:dyDescent="0.3">
      <c r="A4695">
        <v>469.3</v>
      </c>
      <c r="B4695">
        <v>3.2929976244283599</v>
      </c>
      <c r="C4695" s="20">
        <f t="shared" si="73"/>
        <v>0.24216114631042995</v>
      </c>
      <c r="D4695" s="20">
        <v>0.24216114631042995</v>
      </c>
    </row>
    <row r="4696" spans="1:4" x14ac:dyDescent="0.3">
      <c r="A4696">
        <v>469.4</v>
      </c>
      <c r="B4696">
        <v>3.29369930728036</v>
      </c>
      <c r="C4696" s="20">
        <f t="shared" si="73"/>
        <v>0.24215116143689552</v>
      </c>
      <c r="D4696" s="20">
        <v>0.24215116143689552</v>
      </c>
    </row>
    <row r="4697" spans="1:4" x14ac:dyDescent="0.3">
      <c r="A4697">
        <v>469.5</v>
      </c>
      <c r="B4697">
        <v>3.2944009901323601</v>
      </c>
      <c r="C4697" s="20">
        <f t="shared" si="73"/>
        <v>0.24214117762909582</v>
      </c>
      <c r="D4697" s="20">
        <v>0.24214117762909582</v>
      </c>
    </row>
    <row r="4698" spans="1:4" x14ac:dyDescent="0.3">
      <c r="A4698">
        <v>469.6</v>
      </c>
      <c r="B4698">
        <v>3.2951026729843602</v>
      </c>
      <c r="C4698" s="20">
        <f t="shared" si="73"/>
        <v>0.24213119488363552</v>
      </c>
      <c r="D4698" s="20">
        <v>0.24213119488363552</v>
      </c>
    </row>
    <row r="4699" spans="1:4" x14ac:dyDescent="0.3">
      <c r="A4699">
        <v>469.7</v>
      </c>
      <c r="B4699">
        <v>3.2958043558363501</v>
      </c>
      <c r="C4699" s="20">
        <f t="shared" si="73"/>
        <v>0.24212121319712923</v>
      </c>
      <c r="D4699" s="20">
        <v>0.24212121319712923</v>
      </c>
    </row>
    <row r="4700" spans="1:4" x14ac:dyDescent="0.3">
      <c r="A4700">
        <v>469.8</v>
      </c>
      <c r="B4700">
        <v>3.2965060386883498</v>
      </c>
      <c r="C4700" s="20">
        <f t="shared" si="73"/>
        <v>0.24211123256620096</v>
      </c>
      <c r="D4700" s="20">
        <v>0.24211123256620096</v>
      </c>
    </row>
    <row r="4701" spans="1:4" x14ac:dyDescent="0.3">
      <c r="A4701">
        <v>469.9</v>
      </c>
      <c r="B4701">
        <v>3.2972077215403499</v>
      </c>
      <c r="C4701" s="20">
        <f t="shared" si="73"/>
        <v>0.24210125298748375</v>
      </c>
      <c r="D4701" s="20">
        <v>0.24210125298748375</v>
      </c>
    </row>
    <row r="4702" spans="1:4" x14ac:dyDescent="0.3">
      <c r="A4702">
        <v>470</v>
      </c>
      <c r="B4702">
        <v>3.29790940439235</v>
      </c>
      <c r="C4702" s="20">
        <f t="shared" si="73"/>
        <v>0.24209127445762132</v>
      </c>
      <c r="D4702" s="20">
        <v>0.24209127445762132</v>
      </c>
    </row>
    <row r="4703" spans="1:4" x14ac:dyDescent="0.3">
      <c r="A4703">
        <v>470.1</v>
      </c>
      <c r="B4703">
        <v>3.2986110872443501</v>
      </c>
      <c r="C4703" s="20">
        <f t="shared" si="73"/>
        <v>0.24208129697326503</v>
      </c>
      <c r="D4703" s="20">
        <v>0.24208129697326503</v>
      </c>
    </row>
    <row r="4704" spans="1:4" x14ac:dyDescent="0.3">
      <c r="A4704">
        <v>470.2</v>
      </c>
      <c r="B4704">
        <v>3.2993127700963498</v>
      </c>
      <c r="C4704" s="20">
        <f t="shared" si="73"/>
        <v>0.24207132053107705</v>
      </c>
      <c r="D4704" s="20">
        <v>0.24207132053107705</v>
      </c>
    </row>
    <row r="4705" spans="1:4" x14ac:dyDescent="0.3">
      <c r="A4705">
        <v>470.3</v>
      </c>
      <c r="B4705">
        <v>3.3000144529483402</v>
      </c>
      <c r="C4705" s="20">
        <f t="shared" si="73"/>
        <v>0.24206134512772906</v>
      </c>
      <c r="D4705" s="20">
        <v>0.24206134512772906</v>
      </c>
    </row>
    <row r="4706" spans="1:4" x14ac:dyDescent="0.3">
      <c r="A4706">
        <v>470.4</v>
      </c>
      <c r="B4706">
        <v>3.3007161358003398</v>
      </c>
      <c r="C4706" s="20">
        <f t="shared" si="73"/>
        <v>0.24205137075990099</v>
      </c>
      <c r="D4706" s="20">
        <v>0.24205137075990099</v>
      </c>
    </row>
    <row r="4707" spans="1:4" x14ac:dyDescent="0.3">
      <c r="A4707">
        <v>470.5</v>
      </c>
      <c r="B4707">
        <v>3.30141781865234</v>
      </c>
      <c r="C4707" s="20">
        <f t="shared" si="73"/>
        <v>0.24204139742428285</v>
      </c>
      <c r="D4707" s="20">
        <v>0.24204139742428285</v>
      </c>
    </row>
    <row r="4708" spans="1:4" x14ac:dyDescent="0.3">
      <c r="A4708">
        <v>470.6</v>
      </c>
      <c r="B4708">
        <v>3.3021195015043401</v>
      </c>
      <c r="C4708" s="20">
        <f t="shared" si="73"/>
        <v>0.24203142511757444</v>
      </c>
      <c r="D4708" s="20">
        <v>0.24203142511757444</v>
      </c>
    </row>
    <row r="4709" spans="1:4" x14ac:dyDescent="0.3">
      <c r="A4709">
        <v>470.7</v>
      </c>
      <c r="B4709">
        <v>3.3028211843563402</v>
      </c>
      <c r="C4709" s="20">
        <f t="shared" si="73"/>
        <v>0.24202145383648413</v>
      </c>
      <c r="D4709" s="20">
        <v>0.24202145383648413</v>
      </c>
    </row>
    <row r="4710" spans="1:4" x14ac:dyDescent="0.3">
      <c r="A4710">
        <v>470.8</v>
      </c>
      <c r="B4710">
        <v>3.3035228672083399</v>
      </c>
      <c r="C4710" s="20">
        <f t="shared" si="73"/>
        <v>0.24201148357772947</v>
      </c>
      <c r="D4710" s="20">
        <v>0.24201148357772947</v>
      </c>
    </row>
    <row r="4711" spans="1:4" x14ac:dyDescent="0.3">
      <c r="A4711">
        <v>470.9</v>
      </c>
      <c r="B4711">
        <v>3.3042245500603298</v>
      </c>
      <c r="C4711" s="20">
        <f t="shared" si="73"/>
        <v>0.24200151433803818</v>
      </c>
      <c r="D4711" s="20">
        <v>0.24200151433803818</v>
      </c>
    </row>
    <row r="4712" spans="1:4" x14ac:dyDescent="0.3">
      <c r="A4712">
        <v>471</v>
      </c>
      <c r="B4712">
        <v>3.3049262329123299</v>
      </c>
      <c r="C4712" s="20">
        <f t="shared" si="73"/>
        <v>0.24199154611414622</v>
      </c>
      <c r="D4712" s="20">
        <v>0.24199154611414622</v>
      </c>
    </row>
    <row r="4713" spans="1:4" x14ac:dyDescent="0.3">
      <c r="A4713">
        <v>471.1</v>
      </c>
      <c r="B4713">
        <v>3.30562791576433</v>
      </c>
      <c r="C4713" s="20">
        <f t="shared" si="73"/>
        <v>0.241981578902799</v>
      </c>
      <c r="D4713" s="20">
        <v>0.241981578902799</v>
      </c>
    </row>
    <row r="4714" spans="1:4" x14ac:dyDescent="0.3">
      <c r="A4714">
        <v>471.2</v>
      </c>
      <c r="B4714">
        <v>3.3063295986163301</v>
      </c>
      <c r="C4714" s="20">
        <f t="shared" si="73"/>
        <v>0.24197161270075188</v>
      </c>
      <c r="D4714" s="20">
        <v>0.24197161270075188</v>
      </c>
    </row>
    <row r="4715" spans="1:4" x14ac:dyDescent="0.3">
      <c r="A4715">
        <v>471.3</v>
      </c>
      <c r="B4715">
        <v>3.3070312814683298</v>
      </c>
      <c r="C4715" s="20">
        <f t="shared" si="73"/>
        <v>0.24196164750476812</v>
      </c>
      <c r="D4715" s="20">
        <v>0.24196164750476812</v>
      </c>
    </row>
    <row r="4716" spans="1:4" x14ac:dyDescent="0.3">
      <c r="A4716">
        <v>471.4</v>
      </c>
      <c r="B4716">
        <v>3.3077329643203299</v>
      </c>
      <c r="C4716" s="20">
        <f t="shared" si="73"/>
        <v>0.24195168331162187</v>
      </c>
      <c r="D4716" s="20">
        <v>0.24195168331162187</v>
      </c>
    </row>
    <row r="4717" spans="1:4" x14ac:dyDescent="0.3">
      <c r="A4717">
        <v>471.5</v>
      </c>
      <c r="B4717">
        <v>3.3084346471723198</v>
      </c>
      <c r="C4717" s="20">
        <f t="shared" si="73"/>
        <v>0.24194172011809373</v>
      </c>
      <c r="D4717" s="20">
        <v>0.24194172011809373</v>
      </c>
    </row>
    <row r="4718" spans="1:4" x14ac:dyDescent="0.3">
      <c r="A4718">
        <v>471.6</v>
      </c>
      <c r="B4718">
        <v>3.3091363300243199</v>
      </c>
      <c r="C4718" s="20">
        <f t="shared" si="73"/>
        <v>0.2419317579209766</v>
      </c>
      <c r="D4718" s="20">
        <v>0.2419317579209766</v>
      </c>
    </row>
    <row r="4719" spans="1:4" x14ac:dyDescent="0.3">
      <c r="A4719">
        <v>471.7</v>
      </c>
      <c r="B4719">
        <v>3.3098380128763201</v>
      </c>
      <c r="C4719" s="20">
        <f t="shared" si="73"/>
        <v>0.24192179671706948</v>
      </c>
      <c r="D4719" s="20">
        <v>0.24192179671706948</v>
      </c>
    </row>
    <row r="4720" spans="1:4" x14ac:dyDescent="0.3">
      <c r="A4720">
        <v>471.8</v>
      </c>
      <c r="B4720">
        <v>3.3105396957283202</v>
      </c>
      <c r="C4720" s="20">
        <f t="shared" si="73"/>
        <v>0.24191183650318202</v>
      </c>
      <c r="D4720" s="20">
        <v>0.24191183650318202</v>
      </c>
    </row>
    <row r="4721" spans="1:4" x14ac:dyDescent="0.3">
      <c r="A4721">
        <v>471.9</v>
      </c>
      <c r="B4721">
        <v>3.3112413785803199</v>
      </c>
      <c r="C4721" s="20">
        <f t="shared" si="73"/>
        <v>0.24190187727613308</v>
      </c>
      <c r="D4721" s="20">
        <v>0.24190187727613308</v>
      </c>
    </row>
    <row r="4722" spans="1:4" x14ac:dyDescent="0.3">
      <c r="A4722">
        <v>472</v>
      </c>
      <c r="B4722">
        <v>3.31194306143232</v>
      </c>
      <c r="C4722" s="20">
        <f t="shared" si="73"/>
        <v>0.24189191903274973</v>
      </c>
      <c r="D4722" s="20">
        <v>0.24189191903274973</v>
      </c>
    </row>
    <row r="4723" spans="1:4" x14ac:dyDescent="0.3">
      <c r="A4723">
        <v>472.1</v>
      </c>
      <c r="B4723">
        <v>3.3126447442843099</v>
      </c>
      <c r="C4723" s="20">
        <f t="shared" si="73"/>
        <v>0.24188196176986854</v>
      </c>
      <c r="D4723" s="20">
        <v>0.24188196176986854</v>
      </c>
    </row>
    <row r="4724" spans="1:4" x14ac:dyDescent="0.3">
      <c r="A4724">
        <v>472.2</v>
      </c>
      <c r="B4724">
        <v>3.31334642713631</v>
      </c>
      <c r="C4724" s="20">
        <f t="shared" si="73"/>
        <v>0.24187200548433377</v>
      </c>
      <c r="D4724" s="20">
        <v>0.24187200548433377</v>
      </c>
    </row>
    <row r="4725" spans="1:4" x14ac:dyDescent="0.3">
      <c r="A4725">
        <v>472.3</v>
      </c>
      <c r="B4725">
        <v>3.3140481099883101</v>
      </c>
      <c r="C4725" s="20">
        <f t="shared" si="73"/>
        <v>0.24186205017300097</v>
      </c>
      <c r="D4725" s="20">
        <v>0.24186205017300097</v>
      </c>
    </row>
    <row r="4726" spans="1:4" x14ac:dyDescent="0.3">
      <c r="A4726">
        <v>472.4</v>
      </c>
      <c r="B4726">
        <v>3.3147497928403098</v>
      </c>
      <c r="C4726" s="20">
        <f t="shared" si="73"/>
        <v>0.24185209583273226</v>
      </c>
      <c r="D4726" s="20">
        <v>0.24185209583273226</v>
      </c>
    </row>
    <row r="4727" spans="1:4" x14ac:dyDescent="0.3">
      <c r="A4727">
        <v>472.5</v>
      </c>
      <c r="B4727">
        <v>3.3154514756923099</v>
      </c>
      <c r="C4727" s="20">
        <f t="shared" si="73"/>
        <v>0.24184214246039934</v>
      </c>
      <c r="D4727" s="20">
        <v>0.24184214246039934</v>
      </c>
    </row>
    <row r="4728" spans="1:4" x14ac:dyDescent="0.3">
      <c r="A4728">
        <v>472.6</v>
      </c>
      <c r="B4728">
        <v>3.31615315854431</v>
      </c>
      <c r="C4728" s="20">
        <f t="shared" si="73"/>
        <v>0.24183219005288378</v>
      </c>
      <c r="D4728" s="20">
        <v>0.24183219005288378</v>
      </c>
    </row>
    <row r="4729" spans="1:4" x14ac:dyDescent="0.3">
      <c r="A4729">
        <v>472.7</v>
      </c>
      <c r="B4729">
        <v>3.3168548413963101</v>
      </c>
      <c r="C4729" s="20">
        <f t="shared" si="73"/>
        <v>0.24182223860707455</v>
      </c>
      <c r="D4729" s="20">
        <v>0.24182223860707455</v>
      </c>
    </row>
    <row r="4730" spans="1:4" x14ac:dyDescent="0.3">
      <c r="A4730">
        <v>472.8</v>
      </c>
      <c r="B4730">
        <v>3.3175565242483001</v>
      </c>
      <c r="C4730" s="20">
        <f t="shared" si="73"/>
        <v>0.24181228811987046</v>
      </c>
      <c r="D4730" s="20">
        <v>0.24181228811987046</v>
      </c>
    </row>
    <row r="4731" spans="1:4" x14ac:dyDescent="0.3">
      <c r="A4731">
        <v>472.9</v>
      </c>
      <c r="B4731">
        <v>3.3182582071003002</v>
      </c>
      <c r="C4731" s="20">
        <f t="shared" si="73"/>
        <v>0.24180233858817793</v>
      </c>
      <c r="D4731" s="20">
        <v>0.24180233858817793</v>
      </c>
    </row>
    <row r="4732" spans="1:4" x14ac:dyDescent="0.3">
      <c r="A4732">
        <v>473</v>
      </c>
      <c r="B4732">
        <v>3.3189598899522998</v>
      </c>
      <c r="C4732" s="20">
        <f t="shared" si="73"/>
        <v>0.24179239000891345</v>
      </c>
      <c r="D4732" s="20">
        <v>0.24179239000891345</v>
      </c>
    </row>
    <row r="4733" spans="1:4" x14ac:dyDescent="0.3">
      <c r="A4733">
        <v>473.1</v>
      </c>
      <c r="B4733">
        <v>3.3196615728043</v>
      </c>
      <c r="C4733" s="20">
        <f t="shared" si="73"/>
        <v>0.24178244237900129</v>
      </c>
      <c r="D4733" s="20">
        <v>0.24178244237900129</v>
      </c>
    </row>
    <row r="4734" spans="1:4" x14ac:dyDescent="0.3">
      <c r="A4734">
        <v>473.2</v>
      </c>
      <c r="B4734">
        <v>3.3203632556563001</v>
      </c>
      <c r="C4734" s="20">
        <f t="shared" si="73"/>
        <v>0.24177249569537476</v>
      </c>
      <c r="D4734" s="20">
        <v>0.24177249569537476</v>
      </c>
    </row>
    <row r="4735" spans="1:4" x14ac:dyDescent="0.3">
      <c r="A4735">
        <v>473.3</v>
      </c>
      <c r="B4735">
        <v>3.3210649385083002</v>
      </c>
      <c r="C4735" s="20">
        <f t="shared" si="73"/>
        <v>0.2417625499549759</v>
      </c>
      <c r="D4735" s="20">
        <v>0.2417625499549759</v>
      </c>
    </row>
    <row r="4736" spans="1:4" x14ac:dyDescent="0.3">
      <c r="A4736">
        <v>473.4</v>
      </c>
      <c r="B4736">
        <v>3.3217666213602901</v>
      </c>
      <c r="C4736" s="20">
        <f t="shared" si="73"/>
        <v>0.24175260515475536</v>
      </c>
      <c r="D4736" s="20">
        <v>0.24175260515475536</v>
      </c>
    </row>
    <row r="4737" spans="1:4" x14ac:dyDescent="0.3">
      <c r="A4737">
        <v>473.5</v>
      </c>
      <c r="B4737">
        <v>3.3224683042122898</v>
      </c>
      <c r="C4737" s="20">
        <f t="shared" si="73"/>
        <v>0.24174266129167207</v>
      </c>
      <c r="D4737" s="20">
        <v>0.24174266129167207</v>
      </c>
    </row>
    <row r="4738" spans="1:4" x14ac:dyDescent="0.3">
      <c r="A4738">
        <v>473.6</v>
      </c>
      <c r="B4738">
        <v>3.3231699870642899</v>
      </c>
      <c r="C4738" s="20">
        <f t="shared" si="73"/>
        <v>0.2417327183626943</v>
      </c>
      <c r="D4738" s="20">
        <v>0.2417327183626943</v>
      </c>
    </row>
    <row r="4739" spans="1:4" x14ac:dyDescent="0.3">
      <c r="A4739">
        <v>473.7</v>
      </c>
      <c r="B4739">
        <v>3.32387166991629</v>
      </c>
      <c r="C4739" s="20">
        <f t="shared" ref="C4739:C4802" si="74">D4739</f>
        <v>0.24172277636479786</v>
      </c>
      <c r="D4739" s="20">
        <v>0.24172277636479786</v>
      </c>
    </row>
    <row r="4740" spans="1:4" x14ac:dyDescent="0.3">
      <c r="A4740">
        <v>473.8</v>
      </c>
      <c r="B4740">
        <v>3.3245733527682901</v>
      </c>
      <c r="C4740" s="20">
        <f t="shared" si="74"/>
        <v>0.24171283529496848</v>
      </c>
      <c r="D4740" s="20">
        <v>0.24171283529496848</v>
      </c>
    </row>
    <row r="4741" spans="1:4" x14ac:dyDescent="0.3">
      <c r="A4741">
        <v>473.9</v>
      </c>
      <c r="B4741">
        <v>3.3252750356202898</v>
      </c>
      <c r="C4741" s="20">
        <f t="shared" si="74"/>
        <v>0.24170289515019902</v>
      </c>
      <c r="D4741" s="20">
        <v>0.24170289515019902</v>
      </c>
    </row>
    <row r="4742" spans="1:4" x14ac:dyDescent="0.3">
      <c r="A4742">
        <v>474</v>
      </c>
      <c r="B4742">
        <v>3.3259767184722802</v>
      </c>
      <c r="C4742" s="20">
        <f t="shared" si="74"/>
        <v>0.24169295592749113</v>
      </c>
      <c r="D4742" s="20">
        <v>0.24169295592749113</v>
      </c>
    </row>
    <row r="4743" spans="1:4" x14ac:dyDescent="0.3">
      <c r="A4743">
        <v>474.1</v>
      </c>
      <c r="B4743">
        <v>3.3266784013242798</v>
      </c>
      <c r="C4743" s="20">
        <f t="shared" si="74"/>
        <v>0.24168301762385649</v>
      </c>
      <c r="D4743" s="20">
        <v>0.24168301762385649</v>
      </c>
    </row>
    <row r="4744" spans="1:4" x14ac:dyDescent="0.3">
      <c r="A4744">
        <v>474.2</v>
      </c>
      <c r="B4744">
        <v>3.32738008417628</v>
      </c>
      <c r="C4744" s="20">
        <f t="shared" si="74"/>
        <v>0.24167308023631295</v>
      </c>
      <c r="D4744" s="20">
        <v>0.24167308023631295</v>
      </c>
    </row>
    <row r="4745" spans="1:4" x14ac:dyDescent="0.3">
      <c r="A4745">
        <v>474.3</v>
      </c>
      <c r="B4745">
        <v>3.3280817670282801</v>
      </c>
      <c r="C4745" s="20">
        <f t="shared" si="74"/>
        <v>0.24166314376188816</v>
      </c>
      <c r="D4745" s="20">
        <v>0.24166314376188816</v>
      </c>
    </row>
    <row r="4746" spans="1:4" x14ac:dyDescent="0.3">
      <c r="A4746">
        <v>474.4</v>
      </c>
      <c r="B4746">
        <v>3.3287834498802802</v>
      </c>
      <c r="C4746" s="20">
        <f t="shared" si="74"/>
        <v>0.24165320819761868</v>
      </c>
      <c r="D4746" s="20">
        <v>0.24165320819761868</v>
      </c>
    </row>
    <row r="4747" spans="1:4" x14ac:dyDescent="0.3">
      <c r="A4747">
        <v>474.5</v>
      </c>
      <c r="B4747">
        <v>3.3294851327322799</v>
      </c>
      <c r="C4747" s="20">
        <f t="shared" si="74"/>
        <v>0.24164327354054735</v>
      </c>
      <c r="D4747" s="20">
        <v>0.24164327354054735</v>
      </c>
    </row>
    <row r="4748" spans="1:4" x14ac:dyDescent="0.3">
      <c r="A4748">
        <v>474.6</v>
      </c>
      <c r="B4748">
        <v>3.3301868155842702</v>
      </c>
      <c r="C4748" s="20">
        <f t="shared" si="74"/>
        <v>0.24163333978772766</v>
      </c>
      <c r="D4748" s="20">
        <v>0.24163333978772766</v>
      </c>
    </row>
    <row r="4749" spans="1:4" x14ac:dyDescent="0.3">
      <c r="A4749">
        <v>474.7</v>
      </c>
      <c r="B4749">
        <v>3.3308884984362699</v>
      </c>
      <c r="C4749" s="20">
        <f t="shared" si="74"/>
        <v>0.24162340693622023</v>
      </c>
      <c r="D4749" s="20">
        <v>0.24162340693622023</v>
      </c>
    </row>
    <row r="4750" spans="1:4" x14ac:dyDescent="0.3">
      <c r="A4750">
        <v>474.8</v>
      </c>
      <c r="B4750">
        <v>3.33159018128827</v>
      </c>
      <c r="C4750" s="20">
        <f t="shared" si="74"/>
        <v>0.24161347498309427</v>
      </c>
      <c r="D4750" s="20">
        <v>0.24161347498309427</v>
      </c>
    </row>
    <row r="4751" spans="1:4" x14ac:dyDescent="0.3">
      <c r="A4751">
        <v>474.9</v>
      </c>
      <c r="B4751">
        <v>3.3322918641402701</v>
      </c>
      <c r="C4751" s="20">
        <f t="shared" si="74"/>
        <v>0.24160354392542777</v>
      </c>
      <c r="D4751" s="20">
        <v>0.24160354392542777</v>
      </c>
    </row>
    <row r="4752" spans="1:4" x14ac:dyDescent="0.3">
      <c r="A4752">
        <v>475</v>
      </c>
      <c r="B4752">
        <v>3.3329935469922698</v>
      </c>
      <c r="C4752" s="20">
        <f t="shared" si="74"/>
        <v>0.24159361376030569</v>
      </c>
      <c r="D4752" s="20">
        <v>0.24159361376030569</v>
      </c>
    </row>
    <row r="4753" spans="1:4" x14ac:dyDescent="0.3">
      <c r="A4753">
        <v>475.1</v>
      </c>
      <c r="B4753">
        <v>3.3336952298442699</v>
      </c>
      <c r="C4753" s="20">
        <f t="shared" si="74"/>
        <v>0.24158368448482281</v>
      </c>
      <c r="D4753" s="20">
        <v>0.24158368448482281</v>
      </c>
    </row>
    <row r="4754" spans="1:4" x14ac:dyDescent="0.3">
      <c r="A4754">
        <v>475.2</v>
      </c>
      <c r="B4754">
        <v>3.3343969126962598</v>
      </c>
      <c r="C4754" s="20">
        <f t="shared" si="74"/>
        <v>0.24157375609608103</v>
      </c>
      <c r="D4754" s="20">
        <v>0.24157375609608103</v>
      </c>
    </row>
    <row r="4755" spans="1:4" x14ac:dyDescent="0.3">
      <c r="A4755">
        <v>475.3</v>
      </c>
      <c r="B4755">
        <v>3.3350985955482599</v>
      </c>
      <c r="C4755" s="20">
        <f t="shared" si="74"/>
        <v>0.24156382859119069</v>
      </c>
      <c r="D4755" s="20">
        <v>0.24156382859119069</v>
      </c>
    </row>
    <row r="4756" spans="1:4" x14ac:dyDescent="0.3">
      <c r="A4756">
        <v>475.4</v>
      </c>
      <c r="B4756">
        <v>3.3358002784002601</v>
      </c>
      <c r="C4756" s="20">
        <f t="shared" si="74"/>
        <v>0.241553901967271</v>
      </c>
      <c r="D4756" s="20">
        <v>0.241553901967271</v>
      </c>
    </row>
    <row r="4757" spans="1:4" x14ac:dyDescent="0.3">
      <c r="A4757">
        <v>475.5</v>
      </c>
      <c r="B4757">
        <v>3.3365019612522602</v>
      </c>
      <c r="C4757" s="20">
        <f t="shared" si="74"/>
        <v>0.24154397622144883</v>
      </c>
      <c r="D4757" s="20">
        <v>0.24154397622144883</v>
      </c>
    </row>
    <row r="4758" spans="1:4" x14ac:dyDescent="0.3">
      <c r="A4758">
        <v>475.6</v>
      </c>
      <c r="B4758">
        <v>3.3372036441042598</v>
      </c>
      <c r="C4758" s="20">
        <f t="shared" si="74"/>
        <v>0.24153405135085845</v>
      </c>
      <c r="D4758" s="20">
        <v>0.24153405135085845</v>
      </c>
    </row>
    <row r="4759" spans="1:4" x14ac:dyDescent="0.3">
      <c r="A4759">
        <v>475.7</v>
      </c>
      <c r="B4759">
        <v>3.33790532695626</v>
      </c>
      <c r="C4759" s="20">
        <f t="shared" si="74"/>
        <v>0.2415241273526435</v>
      </c>
      <c r="D4759" s="20">
        <v>0.2415241273526435</v>
      </c>
    </row>
    <row r="4760" spans="1:4" x14ac:dyDescent="0.3">
      <c r="A4760">
        <v>475.8</v>
      </c>
      <c r="B4760">
        <v>3.3386070098082499</v>
      </c>
      <c r="C4760" s="20">
        <f t="shared" si="74"/>
        <v>0.24151420422395573</v>
      </c>
      <c r="D4760" s="20">
        <v>0.24151420422395573</v>
      </c>
    </row>
    <row r="4761" spans="1:4" x14ac:dyDescent="0.3">
      <c r="A4761">
        <v>475.9</v>
      </c>
      <c r="B4761">
        <v>3.33930869266025</v>
      </c>
      <c r="C4761" s="20">
        <f t="shared" si="74"/>
        <v>0.24150428196195339</v>
      </c>
      <c r="D4761" s="20">
        <v>0.24150428196195339</v>
      </c>
    </row>
    <row r="4762" spans="1:4" x14ac:dyDescent="0.3">
      <c r="A4762">
        <v>476</v>
      </c>
      <c r="B4762">
        <v>3.3400103755122501</v>
      </c>
      <c r="C4762" s="20">
        <f t="shared" si="74"/>
        <v>0.24149436056380458</v>
      </c>
      <c r="D4762" s="20">
        <v>0.24149436056380458</v>
      </c>
    </row>
    <row r="4763" spans="1:4" x14ac:dyDescent="0.3">
      <c r="A4763">
        <v>476.1</v>
      </c>
      <c r="B4763">
        <v>3.3407120583642498</v>
      </c>
      <c r="C4763" s="20">
        <f t="shared" si="74"/>
        <v>0.2414844400266844</v>
      </c>
      <c r="D4763" s="20">
        <v>0.2414844400266844</v>
      </c>
    </row>
    <row r="4764" spans="1:4" x14ac:dyDescent="0.3">
      <c r="A4764">
        <v>476.2</v>
      </c>
      <c r="B4764">
        <v>3.3414137412162499</v>
      </c>
      <c r="C4764" s="20">
        <f t="shared" si="74"/>
        <v>0.24147452034777608</v>
      </c>
      <c r="D4764" s="20">
        <v>0.24147452034777608</v>
      </c>
    </row>
    <row r="4765" spans="1:4" x14ac:dyDescent="0.3">
      <c r="A4765">
        <v>476.3</v>
      </c>
      <c r="B4765">
        <v>3.34211542406825</v>
      </c>
      <c r="C4765" s="20">
        <f t="shared" si="74"/>
        <v>0.24146460152427165</v>
      </c>
      <c r="D4765" s="20">
        <v>0.24146460152427165</v>
      </c>
    </row>
    <row r="4766" spans="1:4" x14ac:dyDescent="0.3">
      <c r="A4766">
        <v>476.4</v>
      </c>
      <c r="B4766">
        <v>3.3428171069202501</v>
      </c>
      <c r="C4766" s="20">
        <f t="shared" si="74"/>
        <v>0.24145468355336955</v>
      </c>
      <c r="D4766" s="20">
        <v>0.24145468355336955</v>
      </c>
    </row>
    <row r="4767" spans="1:4" x14ac:dyDescent="0.3">
      <c r="A4767">
        <v>476.5</v>
      </c>
      <c r="B4767">
        <v>3.34351878977224</v>
      </c>
      <c r="C4767" s="20">
        <f t="shared" si="74"/>
        <v>0.24144476643227808</v>
      </c>
      <c r="D4767" s="20">
        <v>0.24144476643227808</v>
      </c>
    </row>
    <row r="4768" spans="1:4" x14ac:dyDescent="0.3">
      <c r="A4768">
        <v>476.6</v>
      </c>
      <c r="B4768">
        <v>3.3442204726242402</v>
      </c>
      <c r="C4768" s="20">
        <f t="shared" si="74"/>
        <v>0.24143485015821198</v>
      </c>
      <c r="D4768" s="20">
        <v>0.24143485015821198</v>
      </c>
    </row>
    <row r="4769" spans="1:4" x14ac:dyDescent="0.3">
      <c r="A4769">
        <v>476.7</v>
      </c>
      <c r="B4769">
        <v>3.3449221554762398</v>
      </c>
      <c r="C4769" s="20">
        <f t="shared" si="74"/>
        <v>0.24142493472839435</v>
      </c>
      <c r="D4769" s="20">
        <v>0.24142493472839435</v>
      </c>
    </row>
    <row r="4770" spans="1:4" x14ac:dyDescent="0.3">
      <c r="A4770">
        <v>476.8</v>
      </c>
      <c r="B4770">
        <v>3.34562383832824</v>
      </c>
      <c r="C4770" s="20">
        <f t="shared" si="74"/>
        <v>0.2414150201400562</v>
      </c>
      <c r="D4770" s="20">
        <v>0.2414150201400562</v>
      </c>
    </row>
    <row r="4771" spans="1:4" x14ac:dyDescent="0.3">
      <c r="A4771">
        <v>476.9</v>
      </c>
      <c r="B4771">
        <v>3.3463255211802401</v>
      </c>
      <c r="C4771" s="20">
        <f t="shared" si="74"/>
        <v>0.24140510639043636</v>
      </c>
      <c r="D4771" s="20">
        <v>0.24140510639043636</v>
      </c>
    </row>
    <row r="4772" spans="1:4" x14ac:dyDescent="0.3">
      <c r="A4772">
        <v>477</v>
      </c>
      <c r="B4772">
        <v>3.3470272040322402</v>
      </c>
      <c r="C4772" s="20">
        <f t="shared" si="74"/>
        <v>0.24139519347678173</v>
      </c>
      <c r="D4772" s="20">
        <v>0.24139519347678173</v>
      </c>
    </row>
    <row r="4773" spans="1:4" x14ac:dyDescent="0.3">
      <c r="A4773">
        <v>477.1</v>
      </c>
      <c r="B4773">
        <v>3.3477288868842301</v>
      </c>
      <c r="C4773" s="20">
        <f t="shared" si="74"/>
        <v>0.24138528139634677</v>
      </c>
      <c r="D4773" s="20">
        <v>0.24138528139634677</v>
      </c>
    </row>
    <row r="4774" spans="1:4" x14ac:dyDescent="0.3">
      <c r="A4774">
        <v>477.2</v>
      </c>
      <c r="B4774">
        <v>3.3484305697362302</v>
      </c>
      <c r="C4774" s="20">
        <f t="shared" si="74"/>
        <v>0.24137537014639424</v>
      </c>
      <c r="D4774" s="20">
        <v>0.24137537014639424</v>
      </c>
    </row>
    <row r="4775" spans="1:4" x14ac:dyDescent="0.3">
      <c r="A4775">
        <v>477.3</v>
      </c>
      <c r="B4775">
        <v>3.3491322525882299</v>
      </c>
      <c r="C4775" s="20">
        <f t="shared" si="74"/>
        <v>0.24136545972419338</v>
      </c>
      <c r="D4775" s="20">
        <v>0.24136545972419338</v>
      </c>
    </row>
    <row r="4776" spans="1:4" x14ac:dyDescent="0.3">
      <c r="A4776">
        <v>477.4</v>
      </c>
      <c r="B4776">
        <v>3.34983393544023</v>
      </c>
      <c r="C4776" s="20">
        <f t="shared" si="74"/>
        <v>0.24135555012702267</v>
      </c>
      <c r="D4776" s="20">
        <v>0.24135555012702267</v>
      </c>
    </row>
    <row r="4777" spans="1:4" x14ac:dyDescent="0.3">
      <c r="A4777">
        <v>477.5</v>
      </c>
      <c r="B4777">
        <v>3.3505356182922301</v>
      </c>
      <c r="C4777" s="20">
        <f t="shared" si="74"/>
        <v>0.24134564135216721</v>
      </c>
      <c r="D4777" s="20">
        <v>0.24134564135216721</v>
      </c>
    </row>
    <row r="4778" spans="1:4" x14ac:dyDescent="0.3">
      <c r="A4778">
        <v>477.6</v>
      </c>
      <c r="B4778">
        <v>3.3512373011442298</v>
      </c>
      <c r="C4778" s="20">
        <f t="shared" si="74"/>
        <v>0.24133573339692116</v>
      </c>
      <c r="D4778" s="20">
        <v>0.24133573339692116</v>
      </c>
    </row>
    <row r="4779" spans="1:4" x14ac:dyDescent="0.3">
      <c r="A4779">
        <v>477.7</v>
      </c>
      <c r="B4779">
        <v>3.3519389839962201</v>
      </c>
      <c r="C4779" s="20">
        <f t="shared" si="74"/>
        <v>0.24132582625858498</v>
      </c>
      <c r="D4779" s="20">
        <v>0.24132582625858498</v>
      </c>
    </row>
    <row r="4780" spans="1:4" x14ac:dyDescent="0.3">
      <c r="A4780">
        <v>477.8</v>
      </c>
      <c r="B4780">
        <v>3.3526406668482198</v>
      </c>
      <c r="C4780" s="20">
        <f t="shared" si="74"/>
        <v>0.24131591993446702</v>
      </c>
      <c r="D4780" s="20">
        <v>0.24131591993446702</v>
      </c>
    </row>
    <row r="4781" spans="1:4" x14ac:dyDescent="0.3">
      <c r="A4781">
        <v>477.9</v>
      </c>
      <c r="B4781">
        <v>3.3533423497002199</v>
      </c>
      <c r="C4781" s="20">
        <f t="shared" si="74"/>
        <v>0.24130601442188401</v>
      </c>
      <c r="D4781" s="20">
        <v>0.24130601442188401</v>
      </c>
    </row>
    <row r="4782" spans="1:4" x14ac:dyDescent="0.3">
      <c r="A4782">
        <v>478</v>
      </c>
      <c r="B4782">
        <v>3.3540440325522201</v>
      </c>
      <c r="C4782" s="20">
        <f t="shared" si="74"/>
        <v>0.24129610971815965</v>
      </c>
      <c r="D4782" s="20">
        <v>0.24129610971815965</v>
      </c>
    </row>
    <row r="4783" spans="1:4" x14ac:dyDescent="0.3">
      <c r="A4783">
        <v>478.1</v>
      </c>
      <c r="B4783">
        <v>3.3547457154042202</v>
      </c>
      <c r="C4783" s="20">
        <f t="shared" si="74"/>
        <v>0.2412862058206259</v>
      </c>
      <c r="D4783" s="20">
        <v>0.2412862058206259</v>
      </c>
    </row>
    <row r="4784" spans="1:4" x14ac:dyDescent="0.3">
      <c r="A4784">
        <v>478.2</v>
      </c>
      <c r="B4784">
        <v>3.3554473982562198</v>
      </c>
      <c r="C4784" s="20">
        <f t="shared" si="74"/>
        <v>0.24127630272662123</v>
      </c>
      <c r="D4784" s="20">
        <v>0.24127630272662123</v>
      </c>
    </row>
    <row r="4785" spans="1:4" x14ac:dyDescent="0.3">
      <c r="A4785">
        <v>478.3</v>
      </c>
      <c r="B4785">
        <v>3.3561490811082102</v>
      </c>
      <c r="C4785" s="20">
        <f t="shared" si="74"/>
        <v>0.24126640043349284</v>
      </c>
      <c r="D4785" s="20">
        <v>0.24126640043349284</v>
      </c>
    </row>
    <row r="4786" spans="1:4" x14ac:dyDescent="0.3">
      <c r="A4786">
        <v>478.4</v>
      </c>
      <c r="B4786">
        <v>3.3568507639602099</v>
      </c>
      <c r="C4786" s="20">
        <f t="shared" si="74"/>
        <v>0.24125649893859497</v>
      </c>
      <c r="D4786" s="20">
        <v>0.24125649893859497</v>
      </c>
    </row>
    <row r="4787" spans="1:4" x14ac:dyDescent="0.3">
      <c r="A4787">
        <v>478.5</v>
      </c>
      <c r="B4787">
        <v>3.35755244681221</v>
      </c>
      <c r="C4787" s="20">
        <f t="shared" si="74"/>
        <v>0.2412465982392891</v>
      </c>
      <c r="D4787" s="20">
        <v>0.2412465982392891</v>
      </c>
    </row>
    <row r="4788" spans="1:4" x14ac:dyDescent="0.3">
      <c r="A4788">
        <v>478.6</v>
      </c>
      <c r="B4788">
        <v>3.3582541296642101</v>
      </c>
      <c r="C4788" s="20">
        <f t="shared" si="74"/>
        <v>0.24123669833294475</v>
      </c>
      <c r="D4788" s="20">
        <v>0.24123669833294475</v>
      </c>
    </row>
    <row r="4789" spans="1:4" x14ac:dyDescent="0.3">
      <c r="A4789">
        <v>478.7</v>
      </c>
      <c r="B4789">
        <v>3.3589558125162098</v>
      </c>
      <c r="C4789" s="20">
        <f t="shared" si="74"/>
        <v>0.24122679921693821</v>
      </c>
      <c r="D4789" s="20">
        <v>0.24122679921693821</v>
      </c>
    </row>
    <row r="4790" spans="1:4" x14ac:dyDescent="0.3">
      <c r="A4790">
        <v>478.8</v>
      </c>
      <c r="B4790">
        <v>3.3596574953682099</v>
      </c>
      <c r="C4790" s="20">
        <f t="shared" si="74"/>
        <v>0.24121690088865463</v>
      </c>
      <c r="D4790" s="20">
        <v>0.24121690088865463</v>
      </c>
    </row>
    <row r="4791" spans="1:4" x14ac:dyDescent="0.3">
      <c r="A4791">
        <v>478.9</v>
      </c>
      <c r="B4791">
        <v>3.3603591782201998</v>
      </c>
      <c r="C4791" s="20">
        <f t="shared" si="74"/>
        <v>0.24120700334548464</v>
      </c>
      <c r="D4791" s="20">
        <v>0.24120700334548464</v>
      </c>
    </row>
    <row r="4792" spans="1:4" x14ac:dyDescent="0.3">
      <c r="A4792">
        <v>479</v>
      </c>
      <c r="B4792">
        <v>3.3610608610721999</v>
      </c>
      <c r="C4792" s="20">
        <f t="shared" si="74"/>
        <v>0.24119710658482774</v>
      </c>
      <c r="D4792" s="20">
        <v>0.24119710658482774</v>
      </c>
    </row>
    <row r="4793" spans="1:4" x14ac:dyDescent="0.3">
      <c r="A4793">
        <v>479.1</v>
      </c>
      <c r="B4793">
        <v>3.3617625439242</v>
      </c>
      <c r="C4793" s="20">
        <f t="shared" si="74"/>
        <v>0.24118721060409065</v>
      </c>
      <c r="D4793" s="20">
        <v>0.24118721060409065</v>
      </c>
    </row>
    <row r="4794" spans="1:4" x14ac:dyDescent="0.3">
      <c r="A4794">
        <v>479.2</v>
      </c>
      <c r="B4794">
        <v>3.3624642267762002</v>
      </c>
      <c r="C4794" s="20">
        <f t="shared" si="74"/>
        <v>0.24117731540068671</v>
      </c>
      <c r="D4794" s="20">
        <v>0.24117731540068671</v>
      </c>
    </row>
    <row r="4795" spans="1:4" x14ac:dyDescent="0.3">
      <c r="A4795">
        <v>479.3</v>
      </c>
      <c r="B4795">
        <v>3.3631659096281998</v>
      </c>
      <c r="C4795" s="20">
        <f t="shared" si="74"/>
        <v>0.24116742097203742</v>
      </c>
      <c r="D4795" s="20">
        <v>0.24116742097203742</v>
      </c>
    </row>
    <row r="4796" spans="1:4" x14ac:dyDescent="0.3">
      <c r="A4796">
        <v>479.4</v>
      </c>
      <c r="B4796">
        <v>3.3638675924802</v>
      </c>
      <c r="C4796" s="20">
        <f t="shared" si="74"/>
        <v>0.24115752731557133</v>
      </c>
      <c r="D4796" s="20">
        <v>0.24115752731557133</v>
      </c>
    </row>
    <row r="4797" spans="1:4" x14ac:dyDescent="0.3">
      <c r="A4797">
        <v>479.5</v>
      </c>
      <c r="B4797">
        <v>3.3645692753321899</v>
      </c>
      <c r="C4797" s="20">
        <f t="shared" si="74"/>
        <v>0.24114763442872483</v>
      </c>
      <c r="D4797" s="20">
        <v>0.24114763442872483</v>
      </c>
    </row>
    <row r="4798" spans="1:4" x14ac:dyDescent="0.3">
      <c r="A4798">
        <v>479.6</v>
      </c>
      <c r="B4798">
        <v>3.36527095818419</v>
      </c>
      <c r="C4798" s="20">
        <f t="shared" si="74"/>
        <v>0.24113774230894011</v>
      </c>
      <c r="D4798" s="20">
        <v>0.24113774230894011</v>
      </c>
    </row>
    <row r="4799" spans="1:4" x14ac:dyDescent="0.3">
      <c r="A4799">
        <v>479.7</v>
      </c>
      <c r="B4799">
        <v>3.3659726410361901</v>
      </c>
      <c r="C4799" s="20">
        <f t="shared" si="74"/>
        <v>0.24112785095366776</v>
      </c>
      <c r="D4799" s="20">
        <v>0.24112785095366776</v>
      </c>
    </row>
    <row r="4800" spans="1:4" x14ac:dyDescent="0.3">
      <c r="A4800">
        <v>479.8</v>
      </c>
      <c r="B4800">
        <v>3.3666743238881902</v>
      </c>
      <c r="C4800" s="20">
        <f t="shared" si="74"/>
        <v>0.24111796036036631</v>
      </c>
      <c r="D4800" s="20">
        <v>0.24111796036036631</v>
      </c>
    </row>
    <row r="4801" spans="1:4" x14ac:dyDescent="0.3">
      <c r="A4801">
        <v>479.9</v>
      </c>
      <c r="B4801">
        <v>3.3673760067401899</v>
      </c>
      <c r="C4801" s="20">
        <f t="shared" si="74"/>
        <v>0.2411080705265001</v>
      </c>
      <c r="D4801" s="20">
        <v>0.2411080705265001</v>
      </c>
    </row>
    <row r="4802" spans="1:4" x14ac:dyDescent="0.3">
      <c r="A4802">
        <v>480</v>
      </c>
      <c r="B4802">
        <v>3.36807768959219</v>
      </c>
      <c r="C4802" s="20">
        <f t="shared" si="74"/>
        <v>0.24109818144954154</v>
      </c>
      <c r="D4802" s="20">
        <v>0.24109818144954154</v>
      </c>
    </row>
    <row r="4803" spans="1:4" x14ac:dyDescent="0.3">
      <c r="A4803">
        <v>480.1</v>
      </c>
      <c r="B4803">
        <v>3.3687793724441901</v>
      </c>
      <c r="C4803" s="20">
        <f t="shared" ref="C4803:C4866" si="75">D4803</f>
        <v>0.24108829312697005</v>
      </c>
      <c r="D4803" s="20">
        <v>0.24108829312697005</v>
      </c>
    </row>
    <row r="4804" spans="1:4" x14ac:dyDescent="0.3">
      <c r="A4804">
        <v>480.2</v>
      </c>
      <c r="B4804">
        <v>3.36948105529618</v>
      </c>
      <c r="C4804" s="20">
        <f t="shared" si="75"/>
        <v>0.24107840555627172</v>
      </c>
      <c r="D4804" s="20">
        <v>0.24107840555627172</v>
      </c>
    </row>
    <row r="4805" spans="1:4" x14ac:dyDescent="0.3">
      <c r="A4805">
        <v>480.3</v>
      </c>
      <c r="B4805">
        <v>3.3701827381481801</v>
      </c>
      <c r="C4805" s="20">
        <f t="shared" si="75"/>
        <v>0.24106851873494098</v>
      </c>
      <c r="D4805" s="20">
        <v>0.24106851873494098</v>
      </c>
    </row>
    <row r="4806" spans="1:4" x14ac:dyDescent="0.3">
      <c r="A4806">
        <v>480.4</v>
      </c>
      <c r="B4806">
        <v>3.3708844210001798</v>
      </c>
      <c r="C4806" s="20">
        <f t="shared" si="75"/>
        <v>0.24105863266047853</v>
      </c>
      <c r="D4806" s="20">
        <v>0.24105863266047853</v>
      </c>
    </row>
    <row r="4807" spans="1:4" x14ac:dyDescent="0.3">
      <c r="A4807">
        <v>480.5</v>
      </c>
      <c r="B4807">
        <v>3.3715861038521799</v>
      </c>
      <c r="C4807" s="20">
        <f t="shared" si="75"/>
        <v>0.24104874733039144</v>
      </c>
      <c r="D4807" s="20">
        <v>0.24104874733039144</v>
      </c>
    </row>
    <row r="4808" spans="1:4" x14ac:dyDescent="0.3">
      <c r="A4808">
        <v>480.6</v>
      </c>
      <c r="B4808">
        <v>3.3722877867041801</v>
      </c>
      <c r="C4808" s="20">
        <f t="shared" si="75"/>
        <v>0.24103886274219641</v>
      </c>
      <c r="D4808" s="20">
        <v>0.24103886274219641</v>
      </c>
    </row>
    <row r="4809" spans="1:4" x14ac:dyDescent="0.3">
      <c r="A4809">
        <v>480.7</v>
      </c>
      <c r="B4809">
        <v>3.37298946955617</v>
      </c>
      <c r="C4809" s="20">
        <f t="shared" si="75"/>
        <v>0.2410289788934141</v>
      </c>
      <c r="D4809" s="20">
        <v>0.2410289788934141</v>
      </c>
    </row>
    <row r="4810" spans="1:4" x14ac:dyDescent="0.3">
      <c r="A4810">
        <v>480.8</v>
      </c>
      <c r="B4810">
        <v>3.3736911524081701</v>
      </c>
      <c r="C4810" s="20">
        <f t="shared" si="75"/>
        <v>0.24101909578157493</v>
      </c>
      <c r="D4810" s="20">
        <v>0.24101909578157493</v>
      </c>
    </row>
    <row r="4811" spans="1:4" x14ac:dyDescent="0.3">
      <c r="A4811">
        <v>480.9</v>
      </c>
      <c r="B4811">
        <v>3.3743928352601702</v>
      </c>
      <c r="C4811" s="20">
        <f t="shared" si="75"/>
        <v>0.2410092134042145</v>
      </c>
      <c r="D4811" s="20">
        <v>0.2410092134042145</v>
      </c>
    </row>
    <row r="4812" spans="1:4" x14ac:dyDescent="0.3">
      <c r="A4812">
        <v>481</v>
      </c>
      <c r="B4812">
        <v>3.3750945181121699</v>
      </c>
      <c r="C4812" s="20">
        <f t="shared" si="75"/>
        <v>0.24099933175887628</v>
      </c>
      <c r="D4812" s="20">
        <v>0.24099933175887628</v>
      </c>
    </row>
    <row r="4813" spans="1:4" x14ac:dyDescent="0.3">
      <c r="A4813">
        <v>481.1</v>
      </c>
      <c r="B4813">
        <v>3.37579620096417</v>
      </c>
      <c r="C4813" s="20">
        <f t="shared" si="75"/>
        <v>0.24098945084311066</v>
      </c>
      <c r="D4813" s="20">
        <v>0.24098945084311066</v>
      </c>
    </row>
    <row r="4814" spans="1:4" x14ac:dyDescent="0.3">
      <c r="A4814">
        <v>481.2</v>
      </c>
      <c r="B4814">
        <v>3.3764978838161701</v>
      </c>
      <c r="C4814" s="20">
        <f t="shared" si="75"/>
        <v>0.24097957065447498</v>
      </c>
      <c r="D4814" s="20">
        <v>0.24097957065447498</v>
      </c>
    </row>
    <row r="4815" spans="1:4" x14ac:dyDescent="0.3">
      <c r="A4815">
        <v>481.3</v>
      </c>
      <c r="B4815">
        <v>3.3771995666681698</v>
      </c>
      <c r="C4815" s="20">
        <f t="shared" si="75"/>
        <v>0.24096969119053369</v>
      </c>
      <c r="D4815" s="20">
        <v>0.24096969119053369</v>
      </c>
    </row>
    <row r="4816" spans="1:4" x14ac:dyDescent="0.3">
      <c r="A4816">
        <v>481.4</v>
      </c>
      <c r="B4816">
        <v>3.3779012495201601</v>
      </c>
      <c r="C4816" s="20">
        <f t="shared" si="75"/>
        <v>0.24095981244885745</v>
      </c>
      <c r="D4816" s="20">
        <v>0.24095981244885745</v>
      </c>
    </row>
    <row r="4817" spans="1:4" x14ac:dyDescent="0.3">
      <c r="A4817">
        <v>481.5</v>
      </c>
      <c r="B4817">
        <v>3.3786029323721598</v>
      </c>
      <c r="C4817" s="20">
        <f t="shared" si="75"/>
        <v>0.24094993442702503</v>
      </c>
      <c r="D4817" s="20">
        <v>0.24094993442702503</v>
      </c>
    </row>
    <row r="4818" spans="1:4" x14ac:dyDescent="0.3">
      <c r="A4818">
        <v>481.6</v>
      </c>
      <c r="B4818">
        <v>3.3793046152241599</v>
      </c>
      <c r="C4818" s="20">
        <f t="shared" si="75"/>
        <v>0.24094005712262129</v>
      </c>
      <c r="D4818" s="20">
        <v>0.24094005712262129</v>
      </c>
    </row>
    <row r="4819" spans="1:4" x14ac:dyDescent="0.3">
      <c r="A4819">
        <v>481.7</v>
      </c>
      <c r="B4819">
        <v>3.38000629807616</v>
      </c>
      <c r="C4819" s="20">
        <f t="shared" si="75"/>
        <v>0.24093018053323823</v>
      </c>
      <c r="D4819" s="20">
        <v>0.24093018053323823</v>
      </c>
    </row>
    <row r="4820" spans="1:4" x14ac:dyDescent="0.3">
      <c r="A4820">
        <v>481.8</v>
      </c>
      <c r="B4820">
        <v>3.3807079809281602</v>
      </c>
      <c r="C4820" s="20">
        <f t="shared" si="75"/>
        <v>0.24092030465647443</v>
      </c>
      <c r="D4820" s="20">
        <v>0.24092030465647443</v>
      </c>
    </row>
    <row r="4821" spans="1:4" x14ac:dyDescent="0.3">
      <c r="A4821">
        <v>481.9</v>
      </c>
      <c r="B4821">
        <v>3.3814096637801598</v>
      </c>
      <c r="C4821" s="20">
        <f t="shared" si="75"/>
        <v>0.24091042948993616</v>
      </c>
      <c r="D4821" s="20">
        <v>0.24091042948993616</v>
      </c>
    </row>
    <row r="4822" spans="1:4" x14ac:dyDescent="0.3">
      <c r="A4822">
        <v>482</v>
      </c>
      <c r="B4822">
        <v>3.3821113466321502</v>
      </c>
      <c r="C4822" s="20">
        <f t="shared" si="75"/>
        <v>0.24090055503123523</v>
      </c>
      <c r="D4822" s="20">
        <v>0.24090055503123523</v>
      </c>
    </row>
    <row r="4823" spans="1:4" x14ac:dyDescent="0.3">
      <c r="A4823">
        <v>482.1</v>
      </c>
      <c r="B4823">
        <v>3.3828130294841499</v>
      </c>
      <c r="C4823" s="20">
        <f t="shared" si="75"/>
        <v>0.24089068127799165</v>
      </c>
      <c r="D4823" s="20">
        <v>0.24089068127799165</v>
      </c>
    </row>
    <row r="4824" spans="1:4" x14ac:dyDescent="0.3">
      <c r="A4824">
        <v>482.2</v>
      </c>
      <c r="B4824">
        <v>3.38351471233615</v>
      </c>
      <c r="C4824" s="20">
        <f t="shared" si="75"/>
        <v>0.24088080822783098</v>
      </c>
      <c r="D4824" s="20">
        <v>0.24088080822783098</v>
      </c>
    </row>
    <row r="4825" spans="1:4" x14ac:dyDescent="0.3">
      <c r="A4825">
        <v>482.3</v>
      </c>
      <c r="B4825">
        <v>3.3842163951881501</v>
      </c>
      <c r="C4825" s="20">
        <f t="shared" si="75"/>
        <v>0.24087093587838698</v>
      </c>
      <c r="D4825" s="20">
        <v>0.24087093587838698</v>
      </c>
    </row>
    <row r="4826" spans="1:4" x14ac:dyDescent="0.3">
      <c r="A4826">
        <v>482.4</v>
      </c>
      <c r="B4826">
        <v>3.3849180780401502</v>
      </c>
      <c r="C4826" s="20">
        <f t="shared" si="75"/>
        <v>0.24086106422729847</v>
      </c>
      <c r="D4826" s="20">
        <v>0.24086106422729847</v>
      </c>
    </row>
    <row r="4827" spans="1:4" x14ac:dyDescent="0.3">
      <c r="A4827">
        <v>482.5</v>
      </c>
      <c r="B4827">
        <v>3.3856197608921499</v>
      </c>
      <c r="C4827" s="20">
        <f t="shared" si="75"/>
        <v>0.24085119327221244</v>
      </c>
      <c r="D4827" s="20">
        <v>0.24085119327221244</v>
      </c>
    </row>
    <row r="4828" spans="1:4" x14ac:dyDescent="0.3">
      <c r="A4828">
        <v>482.6</v>
      </c>
      <c r="B4828">
        <v>3.3863214437441398</v>
      </c>
      <c r="C4828" s="20">
        <f t="shared" si="75"/>
        <v>0.24084132301078184</v>
      </c>
      <c r="D4828" s="20">
        <v>0.24084132301078184</v>
      </c>
    </row>
    <row r="4829" spans="1:4" x14ac:dyDescent="0.3">
      <c r="A4829">
        <v>482.7</v>
      </c>
      <c r="B4829">
        <v>3.3870231265961399</v>
      </c>
      <c r="C4829" s="20">
        <f t="shared" si="75"/>
        <v>0.24083145344066648</v>
      </c>
      <c r="D4829" s="20">
        <v>0.24083145344066648</v>
      </c>
    </row>
    <row r="4830" spans="1:4" x14ac:dyDescent="0.3">
      <c r="A4830">
        <v>482.8</v>
      </c>
      <c r="B4830">
        <v>3.38772480944814</v>
      </c>
      <c r="C4830" s="20">
        <f t="shared" si="75"/>
        <v>0.24082158455953312</v>
      </c>
      <c r="D4830" s="20">
        <v>0.24082158455953312</v>
      </c>
    </row>
    <row r="4831" spans="1:4" x14ac:dyDescent="0.3">
      <c r="A4831">
        <v>482.9</v>
      </c>
      <c r="B4831">
        <v>3.3884264923001401</v>
      </c>
      <c r="C4831" s="20">
        <f t="shared" si="75"/>
        <v>0.24081171636505472</v>
      </c>
      <c r="D4831" s="20">
        <v>0.24081171636505472</v>
      </c>
    </row>
    <row r="4832" spans="1:4" x14ac:dyDescent="0.3">
      <c r="A4832">
        <v>483</v>
      </c>
      <c r="B4832">
        <v>3.3891281751521398</v>
      </c>
      <c r="C4832" s="20">
        <f t="shared" si="75"/>
        <v>0.24080184885491127</v>
      </c>
      <c r="D4832" s="20">
        <v>0.24080184885491127</v>
      </c>
    </row>
    <row r="4833" spans="1:4" x14ac:dyDescent="0.3">
      <c r="A4833">
        <v>483.1</v>
      </c>
      <c r="B4833">
        <v>3.3898298580041399</v>
      </c>
      <c r="C4833" s="20">
        <f t="shared" si="75"/>
        <v>0.24079198202678995</v>
      </c>
      <c r="D4833" s="20">
        <v>0.24079198202678995</v>
      </c>
    </row>
    <row r="4834" spans="1:4" x14ac:dyDescent="0.3">
      <c r="A4834">
        <v>483.2</v>
      </c>
      <c r="B4834">
        <v>3.3905315408561298</v>
      </c>
      <c r="C4834" s="20">
        <f t="shared" si="75"/>
        <v>0.24078211587838255</v>
      </c>
      <c r="D4834" s="20">
        <v>0.24078211587838255</v>
      </c>
    </row>
    <row r="4835" spans="1:4" x14ac:dyDescent="0.3">
      <c r="A4835">
        <v>483.3</v>
      </c>
      <c r="B4835">
        <v>3.39123322370813</v>
      </c>
      <c r="C4835" s="20">
        <f t="shared" si="75"/>
        <v>0.24077225040738995</v>
      </c>
      <c r="D4835" s="20">
        <v>0.24077225040738995</v>
      </c>
    </row>
    <row r="4836" spans="1:4" x14ac:dyDescent="0.3">
      <c r="A4836">
        <v>483.4</v>
      </c>
      <c r="B4836">
        <v>3.3919349065601301</v>
      </c>
      <c r="C4836" s="20">
        <f t="shared" si="75"/>
        <v>0.24076238561151819</v>
      </c>
      <c r="D4836" s="20">
        <v>0.24076238561151819</v>
      </c>
    </row>
    <row r="4837" spans="1:4" x14ac:dyDescent="0.3">
      <c r="A4837">
        <v>483.5</v>
      </c>
      <c r="B4837">
        <v>3.3926365894121302</v>
      </c>
      <c r="C4837" s="20">
        <f t="shared" si="75"/>
        <v>0.24075252148847986</v>
      </c>
      <c r="D4837" s="20">
        <v>0.24075252148847986</v>
      </c>
    </row>
    <row r="4838" spans="1:4" x14ac:dyDescent="0.3">
      <c r="A4838">
        <v>483.6</v>
      </c>
      <c r="B4838">
        <v>3.3933382722641299</v>
      </c>
      <c r="C4838" s="20">
        <f t="shared" si="75"/>
        <v>0.24074265803599471</v>
      </c>
      <c r="D4838" s="20">
        <v>0.24074265803599471</v>
      </c>
    </row>
    <row r="4839" spans="1:4" x14ac:dyDescent="0.3">
      <c r="A4839">
        <v>483.7</v>
      </c>
      <c r="B4839">
        <v>3.39403995511613</v>
      </c>
      <c r="C4839" s="20">
        <f t="shared" si="75"/>
        <v>0.24073279525178856</v>
      </c>
      <c r="D4839" s="20">
        <v>0.24073279525178856</v>
      </c>
    </row>
    <row r="4840" spans="1:4" x14ac:dyDescent="0.3">
      <c r="A4840">
        <v>483.8</v>
      </c>
      <c r="B4840">
        <v>3.3947416379681199</v>
      </c>
      <c r="C4840" s="20">
        <f t="shared" si="75"/>
        <v>0.2407229331335935</v>
      </c>
      <c r="D4840" s="20">
        <v>0.2407229331335935</v>
      </c>
    </row>
    <row r="4841" spans="1:4" x14ac:dyDescent="0.3">
      <c r="A4841">
        <v>483.9</v>
      </c>
      <c r="B4841">
        <v>3.39544332082012</v>
      </c>
      <c r="C4841" s="20">
        <f t="shared" si="75"/>
        <v>0.24071307167914899</v>
      </c>
      <c r="D4841" s="20">
        <v>0.24071307167914899</v>
      </c>
    </row>
    <row r="4842" spans="1:4" x14ac:dyDescent="0.3">
      <c r="A4842">
        <v>484</v>
      </c>
      <c r="B4842">
        <v>3.3961450036721201</v>
      </c>
      <c r="C4842" s="20">
        <f t="shared" si="75"/>
        <v>0.24070321088620028</v>
      </c>
      <c r="D4842" s="20">
        <v>0.24070321088620028</v>
      </c>
    </row>
    <row r="4843" spans="1:4" x14ac:dyDescent="0.3">
      <c r="A4843">
        <v>484.1</v>
      </c>
      <c r="B4843">
        <v>3.3968466865241198</v>
      </c>
      <c r="C4843" s="20">
        <f t="shared" si="75"/>
        <v>0.24069335075249973</v>
      </c>
      <c r="D4843" s="20">
        <v>0.24069335075249973</v>
      </c>
    </row>
    <row r="4844" spans="1:4" x14ac:dyDescent="0.3">
      <c r="A4844">
        <v>484.2</v>
      </c>
      <c r="B4844">
        <v>3.3975483693761199</v>
      </c>
      <c r="C4844" s="20">
        <f t="shared" si="75"/>
        <v>0.24068349127580468</v>
      </c>
      <c r="D4844" s="20">
        <v>0.24068349127580468</v>
      </c>
    </row>
    <row r="4845" spans="1:4" x14ac:dyDescent="0.3">
      <c r="A4845">
        <v>484.3</v>
      </c>
      <c r="B4845">
        <v>3.39825005222812</v>
      </c>
      <c r="C4845" s="20">
        <f t="shared" si="75"/>
        <v>0.24067363245388024</v>
      </c>
      <c r="D4845" s="20">
        <v>0.24067363245388024</v>
      </c>
    </row>
    <row r="4846" spans="1:4" x14ac:dyDescent="0.3">
      <c r="A4846">
        <v>484.4</v>
      </c>
      <c r="B4846">
        <v>3.3989517350801202</v>
      </c>
      <c r="C4846" s="20">
        <f t="shared" si="75"/>
        <v>0.24066377428449748</v>
      </c>
      <c r="D4846" s="20">
        <v>0.24066377428449748</v>
      </c>
    </row>
    <row r="4847" spans="1:4" x14ac:dyDescent="0.3">
      <c r="A4847">
        <v>484.5</v>
      </c>
      <c r="B4847">
        <v>3.3996534179321101</v>
      </c>
      <c r="C4847" s="20">
        <f t="shared" si="75"/>
        <v>0.24065391676543424</v>
      </c>
      <c r="D4847" s="20">
        <v>0.24065391676543424</v>
      </c>
    </row>
    <row r="4848" spans="1:4" x14ac:dyDescent="0.3">
      <c r="A4848">
        <v>484.6</v>
      </c>
      <c r="B4848">
        <v>3.4003551007841102</v>
      </c>
      <c r="C4848" s="20">
        <f t="shared" si="75"/>
        <v>0.2406440598944744</v>
      </c>
      <c r="D4848" s="20">
        <v>0.2406440598944744</v>
      </c>
    </row>
    <row r="4849" spans="1:4" x14ac:dyDescent="0.3">
      <c r="A4849">
        <v>484.7</v>
      </c>
      <c r="B4849">
        <v>3.4010567836361099</v>
      </c>
      <c r="C4849" s="20">
        <f t="shared" si="75"/>
        <v>0.24063420366940791</v>
      </c>
      <c r="D4849" s="20">
        <v>0.24063420366940791</v>
      </c>
    </row>
    <row r="4850" spans="1:4" x14ac:dyDescent="0.3">
      <c r="A4850">
        <v>484.8</v>
      </c>
      <c r="B4850">
        <v>3.40175846648811</v>
      </c>
      <c r="C4850" s="20">
        <f t="shared" si="75"/>
        <v>0.2406243480880309</v>
      </c>
      <c r="D4850" s="20">
        <v>0.2406243480880309</v>
      </c>
    </row>
    <row r="4851" spans="1:4" x14ac:dyDescent="0.3">
      <c r="A4851">
        <v>484.9</v>
      </c>
      <c r="B4851">
        <v>3.4024601493401101</v>
      </c>
      <c r="C4851" s="20">
        <f t="shared" si="75"/>
        <v>0.24061449314814759</v>
      </c>
      <c r="D4851" s="20">
        <v>0.24061449314814759</v>
      </c>
    </row>
    <row r="4852" spans="1:4" x14ac:dyDescent="0.3">
      <c r="A4852">
        <v>485</v>
      </c>
      <c r="B4852">
        <v>3.4031618321921102</v>
      </c>
      <c r="C4852" s="20">
        <f t="shared" si="75"/>
        <v>0.24060463884756578</v>
      </c>
      <c r="D4852" s="20">
        <v>0.24060463884756578</v>
      </c>
    </row>
    <row r="4853" spans="1:4" x14ac:dyDescent="0.3">
      <c r="A4853">
        <v>485.1</v>
      </c>
      <c r="B4853">
        <v>3.4038635150441001</v>
      </c>
      <c r="C4853" s="20">
        <f t="shared" si="75"/>
        <v>0.24059478518410146</v>
      </c>
      <c r="D4853" s="20">
        <v>0.24059478518410146</v>
      </c>
    </row>
    <row r="4854" spans="1:4" x14ac:dyDescent="0.3">
      <c r="A4854">
        <v>485.2</v>
      </c>
      <c r="B4854">
        <v>3.4045651978960998</v>
      </c>
      <c r="C4854" s="20">
        <f t="shared" si="75"/>
        <v>0.24058493215557661</v>
      </c>
      <c r="D4854" s="20">
        <v>0.24058493215557661</v>
      </c>
    </row>
    <row r="4855" spans="1:4" x14ac:dyDescent="0.3">
      <c r="A4855">
        <v>485.3</v>
      </c>
      <c r="B4855">
        <v>3.4052668807480999</v>
      </c>
      <c r="C4855" s="20">
        <f t="shared" si="75"/>
        <v>0.24057507975981943</v>
      </c>
      <c r="D4855" s="20">
        <v>0.24057507975981943</v>
      </c>
    </row>
    <row r="4856" spans="1:4" x14ac:dyDescent="0.3">
      <c r="A4856">
        <v>485.4</v>
      </c>
      <c r="B4856">
        <v>3.4059685636001</v>
      </c>
      <c r="C4856" s="20">
        <f t="shared" si="75"/>
        <v>0.24056522799466265</v>
      </c>
      <c r="D4856" s="20">
        <v>0.24056522799466265</v>
      </c>
    </row>
    <row r="4857" spans="1:4" x14ac:dyDescent="0.3">
      <c r="A4857">
        <v>485.5</v>
      </c>
      <c r="B4857">
        <v>3.4066702464521001</v>
      </c>
      <c r="C4857" s="20">
        <f t="shared" si="75"/>
        <v>0.2405553768579482</v>
      </c>
      <c r="D4857" s="20">
        <v>0.2405553768579482</v>
      </c>
    </row>
    <row r="4858" spans="1:4" x14ac:dyDescent="0.3">
      <c r="A4858">
        <v>485.6</v>
      </c>
      <c r="B4858">
        <v>3.4073719293040998</v>
      </c>
      <c r="C4858" s="20">
        <f t="shared" si="75"/>
        <v>0.24054552634752255</v>
      </c>
      <c r="D4858" s="20">
        <v>0.24054552634752255</v>
      </c>
    </row>
    <row r="4859" spans="1:4" x14ac:dyDescent="0.3">
      <c r="A4859">
        <v>485.7</v>
      </c>
      <c r="B4859">
        <v>3.4080736121560902</v>
      </c>
      <c r="C4859" s="20">
        <f t="shared" si="75"/>
        <v>0.24053567646123722</v>
      </c>
      <c r="D4859" s="20">
        <v>0.24053567646123722</v>
      </c>
    </row>
    <row r="4860" spans="1:4" x14ac:dyDescent="0.3">
      <c r="A4860">
        <v>485.8</v>
      </c>
      <c r="B4860">
        <v>3.4087752950080898</v>
      </c>
      <c r="C4860" s="20">
        <f t="shared" si="75"/>
        <v>0.24052582719695251</v>
      </c>
      <c r="D4860" s="20">
        <v>0.24052582719695251</v>
      </c>
    </row>
    <row r="4861" spans="1:4" x14ac:dyDescent="0.3">
      <c r="A4861">
        <v>485.9</v>
      </c>
      <c r="B4861">
        <v>3.40947697786009</v>
      </c>
      <c r="C4861" s="20">
        <f t="shared" si="75"/>
        <v>0.24051597855253265</v>
      </c>
      <c r="D4861" s="20">
        <v>0.24051597855253265</v>
      </c>
    </row>
    <row r="4862" spans="1:4" x14ac:dyDescent="0.3">
      <c r="A4862">
        <v>486</v>
      </c>
      <c r="B4862">
        <v>3.4101786607120901</v>
      </c>
      <c r="C4862" s="20">
        <f t="shared" si="75"/>
        <v>0.24050613052584968</v>
      </c>
      <c r="D4862" s="20">
        <v>0.24050613052584968</v>
      </c>
    </row>
    <row r="4863" spans="1:4" x14ac:dyDescent="0.3">
      <c r="A4863">
        <v>486.1</v>
      </c>
      <c r="B4863">
        <v>3.4108803435640902</v>
      </c>
      <c r="C4863" s="20">
        <f t="shared" si="75"/>
        <v>0.24049628311478002</v>
      </c>
      <c r="D4863" s="20">
        <v>0.24049628311478002</v>
      </c>
    </row>
    <row r="4864" spans="1:4" x14ac:dyDescent="0.3">
      <c r="A4864">
        <v>486.2</v>
      </c>
      <c r="B4864">
        <v>3.4115820264160899</v>
      </c>
      <c r="C4864" s="20">
        <f t="shared" si="75"/>
        <v>0.2404864363172079</v>
      </c>
      <c r="D4864" s="20">
        <v>0.2404864363172079</v>
      </c>
    </row>
    <row r="4865" spans="1:4" x14ac:dyDescent="0.3">
      <c r="A4865">
        <v>486.3</v>
      </c>
      <c r="B4865">
        <v>3.4122837092680798</v>
      </c>
      <c r="C4865" s="20">
        <f t="shared" si="75"/>
        <v>0.24047659013102246</v>
      </c>
      <c r="D4865" s="20">
        <v>0.24047659013102246</v>
      </c>
    </row>
    <row r="4866" spans="1:4" x14ac:dyDescent="0.3">
      <c r="A4866">
        <v>486.4</v>
      </c>
      <c r="B4866">
        <v>3.4129853921200799</v>
      </c>
      <c r="C4866" s="20">
        <f t="shared" si="75"/>
        <v>0.24046674455411859</v>
      </c>
      <c r="D4866" s="20">
        <v>0.24046674455411859</v>
      </c>
    </row>
    <row r="4867" spans="1:4" x14ac:dyDescent="0.3">
      <c r="A4867">
        <v>486.5</v>
      </c>
      <c r="B4867">
        <v>3.41368707497208</v>
      </c>
      <c r="C4867" s="20">
        <f t="shared" ref="C4867:C4930" si="76">D4867</f>
        <v>0.24045689958439928</v>
      </c>
      <c r="D4867" s="20">
        <v>0.24045689958439928</v>
      </c>
    </row>
    <row r="4868" spans="1:4" x14ac:dyDescent="0.3">
      <c r="A4868">
        <v>486.6</v>
      </c>
      <c r="B4868">
        <v>3.4143887578240801</v>
      </c>
      <c r="C4868" s="20">
        <f t="shared" si="76"/>
        <v>0.24044705521977103</v>
      </c>
      <c r="D4868" s="20">
        <v>0.24044705521977103</v>
      </c>
    </row>
    <row r="4869" spans="1:4" x14ac:dyDescent="0.3">
      <c r="A4869">
        <v>486.7</v>
      </c>
      <c r="B4869">
        <v>3.4150904406760798</v>
      </c>
      <c r="C4869" s="20">
        <f t="shared" si="76"/>
        <v>0.24043721145814759</v>
      </c>
      <c r="D4869" s="20">
        <v>0.24043721145814759</v>
      </c>
    </row>
    <row r="4870" spans="1:4" x14ac:dyDescent="0.3">
      <c r="A4870">
        <v>486.8</v>
      </c>
      <c r="B4870">
        <v>3.4157921235280799</v>
      </c>
      <c r="C4870" s="20">
        <f t="shared" si="76"/>
        <v>0.24042736829744918</v>
      </c>
      <c r="D4870" s="20">
        <v>0.24042736829744918</v>
      </c>
    </row>
    <row r="4871" spans="1:4" x14ac:dyDescent="0.3">
      <c r="A4871">
        <v>486.9</v>
      </c>
      <c r="B4871">
        <v>3.4164938063800698</v>
      </c>
      <c r="C4871" s="20">
        <f t="shared" si="76"/>
        <v>0.24041752573560068</v>
      </c>
      <c r="D4871" s="20">
        <v>0.24041752573560068</v>
      </c>
    </row>
    <row r="4872" spans="1:4" x14ac:dyDescent="0.3">
      <c r="A4872">
        <v>487</v>
      </c>
      <c r="B4872">
        <v>3.4171954892320699</v>
      </c>
      <c r="C4872" s="20">
        <f t="shared" si="76"/>
        <v>0.24040768377053465</v>
      </c>
      <c r="D4872" s="20">
        <v>0.24040768377053465</v>
      </c>
    </row>
    <row r="4873" spans="1:4" x14ac:dyDescent="0.3">
      <c r="A4873">
        <v>487.1</v>
      </c>
      <c r="B4873">
        <v>3.4178971720840701</v>
      </c>
      <c r="C4873" s="20">
        <f t="shared" si="76"/>
        <v>0.24039784240018755</v>
      </c>
      <c r="D4873" s="20">
        <v>0.24039784240018755</v>
      </c>
    </row>
    <row r="4874" spans="1:4" x14ac:dyDescent="0.3">
      <c r="A4874">
        <v>487.2</v>
      </c>
      <c r="B4874">
        <v>3.4185988549360702</v>
      </c>
      <c r="C4874" s="20">
        <f t="shared" si="76"/>
        <v>0.24038800162250373</v>
      </c>
      <c r="D4874" s="20">
        <v>0.24038800162250373</v>
      </c>
    </row>
    <row r="4875" spans="1:4" x14ac:dyDescent="0.3">
      <c r="A4875">
        <v>487.3</v>
      </c>
      <c r="B4875">
        <v>3.4193005377880699</v>
      </c>
      <c r="C4875" s="20">
        <f t="shared" si="76"/>
        <v>0.24037816143543186</v>
      </c>
      <c r="D4875" s="20">
        <v>0.24037816143543186</v>
      </c>
    </row>
    <row r="4876" spans="1:4" x14ac:dyDescent="0.3">
      <c r="A4876">
        <v>487.4</v>
      </c>
      <c r="B4876">
        <v>3.42000222064007</v>
      </c>
      <c r="C4876" s="20">
        <f t="shared" si="76"/>
        <v>0.24036832183692686</v>
      </c>
      <c r="D4876" s="20">
        <v>0.24036832183692686</v>
      </c>
    </row>
    <row r="4877" spans="1:4" x14ac:dyDescent="0.3">
      <c r="A4877">
        <v>487.5</v>
      </c>
      <c r="B4877">
        <v>3.4207039034920599</v>
      </c>
      <c r="C4877" s="20">
        <f t="shared" si="76"/>
        <v>0.24035848282495131</v>
      </c>
      <c r="D4877" s="20">
        <v>0.24035848282495131</v>
      </c>
    </row>
    <row r="4878" spans="1:4" x14ac:dyDescent="0.3">
      <c r="A4878">
        <v>487.6</v>
      </c>
      <c r="B4878">
        <v>3.42140558634406</v>
      </c>
      <c r="C4878" s="20">
        <f t="shared" si="76"/>
        <v>0.24034864439747081</v>
      </c>
      <c r="D4878" s="20">
        <v>0.24034864439747081</v>
      </c>
    </row>
    <row r="4879" spans="1:4" x14ac:dyDescent="0.3">
      <c r="A4879">
        <v>487.7</v>
      </c>
      <c r="B4879">
        <v>3.4221072691960601</v>
      </c>
      <c r="C4879" s="20">
        <f t="shared" si="76"/>
        <v>0.24033880655245896</v>
      </c>
      <c r="D4879" s="20">
        <v>0.24033880655245896</v>
      </c>
    </row>
    <row r="4880" spans="1:4" x14ac:dyDescent="0.3">
      <c r="A4880">
        <v>487.8</v>
      </c>
      <c r="B4880">
        <v>3.4228089520480598</v>
      </c>
      <c r="C4880" s="20">
        <f t="shared" si="76"/>
        <v>0.24032896928789424</v>
      </c>
      <c r="D4880" s="20">
        <v>0.24032896928789424</v>
      </c>
    </row>
    <row r="4881" spans="1:4" x14ac:dyDescent="0.3">
      <c r="A4881">
        <v>487.9</v>
      </c>
      <c r="B4881">
        <v>3.4235106349000599</v>
      </c>
      <c r="C4881" s="20">
        <f t="shared" si="76"/>
        <v>0.24031913260176152</v>
      </c>
      <c r="D4881" s="20">
        <v>0.24031913260176152</v>
      </c>
    </row>
    <row r="4882" spans="1:4" x14ac:dyDescent="0.3">
      <c r="A4882">
        <v>488</v>
      </c>
      <c r="B4882">
        <v>3.42421231775206</v>
      </c>
      <c r="C4882" s="20">
        <f t="shared" si="76"/>
        <v>0.24030929649205024</v>
      </c>
      <c r="D4882" s="20">
        <v>0.24030929649205024</v>
      </c>
    </row>
    <row r="4883" spans="1:4" x14ac:dyDescent="0.3">
      <c r="A4883">
        <v>488.1</v>
      </c>
      <c r="B4883">
        <v>3.4249140006040601</v>
      </c>
      <c r="C4883" s="20">
        <f t="shared" si="76"/>
        <v>0.24029946095675711</v>
      </c>
      <c r="D4883" s="20">
        <v>0.24029946095675711</v>
      </c>
    </row>
    <row r="4884" spans="1:4" x14ac:dyDescent="0.3">
      <c r="A4884">
        <v>488.2</v>
      </c>
      <c r="B4884">
        <v>3.4256156834560501</v>
      </c>
      <c r="C4884" s="20">
        <f t="shared" si="76"/>
        <v>0.24028962599388337</v>
      </c>
      <c r="D4884" s="20">
        <v>0.24028962599388337</v>
      </c>
    </row>
    <row r="4885" spans="1:4" x14ac:dyDescent="0.3">
      <c r="A4885">
        <v>488.3</v>
      </c>
      <c r="B4885">
        <v>3.4263173663080502</v>
      </c>
      <c r="C4885" s="20">
        <f t="shared" si="76"/>
        <v>0.24027979160143775</v>
      </c>
      <c r="D4885" s="20">
        <v>0.24027979160143775</v>
      </c>
    </row>
    <row r="4886" spans="1:4" x14ac:dyDescent="0.3">
      <c r="A4886">
        <v>488.4</v>
      </c>
      <c r="B4886">
        <v>3.4270190491600498</v>
      </c>
      <c r="C4886" s="20">
        <f t="shared" si="76"/>
        <v>0.24026995777743276</v>
      </c>
      <c r="D4886" s="20">
        <v>0.24026995777743276</v>
      </c>
    </row>
    <row r="4887" spans="1:4" x14ac:dyDescent="0.3">
      <c r="A4887">
        <v>488.5</v>
      </c>
      <c r="B4887">
        <v>3.42772073201205</v>
      </c>
      <c r="C4887" s="20">
        <f t="shared" si="76"/>
        <v>0.2402601245198874</v>
      </c>
      <c r="D4887" s="20">
        <v>0.2402601245198874</v>
      </c>
    </row>
    <row r="4888" spans="1:4" x14ac:dyDescent="0.3">
      <c r="A4888">
        <v>488.6</v>
      </c>
      <c r="B4888">
        <v>3.4284224148640501</v>
      </c>
      <c r="C4888" s="20">
        <f t="shared" si="76"/>
        <v>0.24025029182682683</v>
      </c>
      <c r="D4888" s="20">
        <v>0.24025029182682683</v>
      </c>
    </row>
    <row r="4889" spans="1:4" x14ac:dyDescent="0.3">
      <c r="A4889">
        <v>488.7</v>
      </c>
      <c r="B4889">
        <v>3.42912409771604</v>
      </c>
      <c r="C4889" s="20">
        <f t="shared" si="76"/>
        <v>0.24024045969628127</v>
      </c>
      <c r="D4889" s="20">
        <v>0.24024045969628127</v>
      </c>
    </row>
    <row r="4890" spans="1:4" x14ac:dyDescent="0.3">
      <c r="A4890">
        <v>488.8</v>
      </c>
      <c r="B4890">
        <v>3.4298257805680401</v>
      </c>
      <c r="C4890" s="20">
        <f t="shared" si="76"/>
        <v>0.24023062812628701</v>
      </c>
      <c r="D4890" s="20">
        <v>0.24023062812628701</v>
      </c>
    </row>
    <row r="4891" spans="1:4" x14ac:dyDescent="0.3">
      <c r="A4891">
        <v>488.9</v>
      </c>
      <c r="B4891">
        <v>3.4305274634200398</v>
      </c>
      <c r="C4891" s="20">
        <f t="shared" si="76"/>
        <v>0.24022079711488559</v>
      </c>
      <c r="D4891" s="20">
        <v>0.24022079711488559</v>
      </c>
    </row>
    <row r="4892" spans="1:4" x14ac:dyDescent="0.3">
      <c r="A4892">
        <v>489</v>
      </c>
      <c r="B4892">
        <v>3.4312291462720399</v>
      </c>
      <c r="C4892" s="20">
        <f t="shared" si="76"/>
        <v>0.2402109666601249</v>
      </c>
      <c r="D4892" s="20">
        <v>0.2402109666601249</v>
      </c>
    </row>
    <row r="4893" spans="1:4" x14ac:dyDescent="0.3">
      <c r="A4893">
        <v>489.1</v>
      </c>
      <c r="B4893">
        <v>3.43193082912404</v>
      </c>
      <c r="C4893" s="20">
        <f t="shared" si="76"/>
        <v>0.24020113676005769</v>
      </c>
      <c r="D4893" s="20">
        <v>0.24020113676005769</v>
      </c>
    </row>
    <row r="4894" spans="1:4" x14ac:dyDescent="0.3">
      <c r="A4894">
        <v>489.2</v>
      </c>
      <c r="B4894">
        <v>3.4326325119760401</v>
      </c>
      <c r="C4894" s="20">
        <f t="shared" si="76"/>
        <v>0.24019130741274261</v>
      </c>
      <c r="D4894" s="20">
        <v>0.24019130741274261</v>
      </c>
    </row>
    <row r="4895" spans="1:4" x14ac:dyDescent="0.3">
      <c r="A4895">
        <v>489.3</v>
      </c>
      <c r="B4895">
        <v>3.4333341948280398</v>
      </c>
      <c r="C4895" s="20">
        <f t="shared" si="76"/>
        <v>0.24018147861624403</v>
      </c>
      <c r="D4895" s="20">
        <v>0.24018147861624403</v>
      </c>
    </row>
    <row r="4896" spans="1:4" x14ac:dyDescent="0.3">
      <c r="A4896">
        <v>489.4</v>
      </c>
      <c r="B4896">
        <v>3.4340358776800302</v>
      </c>
      <c r="C4896" s="20">
        <f t="shared" si="76"/>
        <v>0.24017165036863189</v>
      </c>
      <c r="D4896" s="20">
        <v>0.24017165036863189</v>
      </c>
    </row>
    <row r="4897" spans="1:4" x14ac:dyDescent="0.3">
      <c r="A4897">
        <v>489.5</v>
      </c>
      <c r="B4897">
        <v>3.4347375605320298</v>
      </c>
      <c r="C4897" s="20">
        <f t="shared" si="76"/>
        <v>0.24016182266798167</v>
      </c>
      <c r="D4897" s="20">
        <v>0.24016182266798167</v>
      </c>
    </row>
    <row r="4898" spans="1:4" x14ac:dyDescent="0.3">
      <c r="A4898">
        <v>489.6</v>
      </c>
      <c r="B4898">
        <v>3.43543924338403</v>
      </c>
      <c r="C4898" s="20">
        <f t="shared" si="76"/>
        <v>0.24015199551237401</v>
      </c>
      <c r="D4898" s="20">
        <v>0.24015199551237401</v>
      </c>
    </row>
    <row r="4899" spans="1:4" x14ac:dyDescent="0.3">
      <c r="A4899">
        <v>489.7</v>
      </c>
      <c r="B4899">
        <v>3.4361409262360301</v>
      </c>
      <c r="C4899" s="20">
        <f t="shared" si="76"/>
        <v>0.24014216889989567</v>
      </c>
      <c r="D4899" s="20">
        <v>0.24014216889989567</v>
      </c>
    </row>
    <row r="4900" spans="1:4" x14ac:dyDescent="0.3">
      <c r="A4900">
        <v>489.8</v>
      </c>
      <c r="B4900">
        <v>3.4368426090880302</v>
      </c>
      <c r="C4900" s="20">
        <f t="shared" si="76"/>
        <v>0.24013234282863841</v>
      </c>
      <c r="D4900" s="20">
        <v>0.24013234282863841</v>
      </c>
    </row>
    <row r="4901" spans="1:4" x14ac:dyDescent="0.3">
      <c r="A4901">
        <v>489.9</v>
      </c>
      <c r="B4901">
        <v>3.4375442919400299</v>
      </c>
      <c r="C4901" s="20">
        <f t="shared" si="76"/>
        <v>0.24012251729670017</v>
      </c>
      <c r="D4901" s="20">
        <v>0.24012251729670017</v>
      </c>
    </row>
    <row r="4902" spans="1:4" x14ac:dyDescent="0.3">
      <c r="A4902">
        <v>490</v>
      </c>
      <c r="B4902">
        <v>3.4382459747920202</v>
      </c>
      <c r="C4902" s="20">
        <f t="shared" si="76"/>
        <v>0.24011269230218349</v>
      </c>
      <c r="D4902" s="20">
        <v>0.24011269230218349</v>
      </c>
    </row>
    <row r="4903" spans="1:4" x14ac:dyDescent="0.3">
      <c r="A4903">
        <v>490.1</v>
      </c>
      <c r="B4903">
        <v>3.4389476576440199</v>
      </c>
      <c r="C4903" s="20">
        <f t="shared" si="76"/>
        <v>0.24010286784319748</v>
      </c>
      <c r="D4903" s="20">
        <v>0.24010286784319748</v>
      </c>
    </row>
    <row r="4904" spans="1:4" x14ac:dyDescent="0.3">
      <c r="A4904">
        <v>490.2</v>
      </c>
      <c r="B4904">
        <v>3.43964934049602</v>
      </c>
      <c r="C4904" s="20">
        <f t="shared" si="76"/>
        <v>0.24009304391785577</v>
      </c>
      <c r="D4904" s="20">
        <v>0.24009304391785577</v>
      </c>
    </row>
    <row r="4905" spans="1:4" x14ac:dyDescent="0.3">
      <c r="A4905">
        <v>490.3</v>
      </c>
      <c r="B4905">
        <v>3.4403510233480201</v>
      </c>
      <c r="C4905" s="20">
        <f t="shared" si="76"/>
        <v>0.24008322052427825</v>
      </c>
      <c r="D4905" s="20">
        <v>0.24008322052427825</v>
      </c>
    </row>
    <row r="4906" spans="1:4" x14ac:dyDescent="0.3">
      <c r="A4906">
        <v>490.4</v>
      </c>
      <c r="B4906">
        <v>3.4410527062000198</v>
      </c>
      <c r="C4906" s="20">
        <f t="shared" si="76"/>
        <v>0.24007339766058877</v>
      </c>
      <c r="D4906" s="20">
        <v>0.24007339766058877</v>
      </c>
    </row>
    <row r="4907" spans="1:4" x14ac:dyDescent="0.3">
      <c r="A4907">
        <v>490.5</v>
      </c>
      <c r="B4907">
        <v>3.4417543890520199</v>
      </c>
      <c r="C4907" s="20">
        <f t="shared" si="76"/>
        <v>0.24006357532491837</v>
      </c>
      <c r="D4907" s="20">
        <v>0.24006357532491837</v>
      </c>
    </row>
    <row r="4908" spans="1:4" x14ac:dyDescent="0.3">
      <c r="A4908">
        <v>490.6</v>
      </c>
      <c r="B4908">
        <v>3.4424560719040098</v>
      </c>
      <c r="C4908" s="20">
        <f t="shared" si="76"/>
        <v>0.24005375351540253</v>
      </c>
      <c r="D4908" s="20">
        <v>0.24005375351540253</v>
      </c>
    </row>
    <row r="4909" spans="1:4" x14ac:dyDescent="0.3">
      <c r="A4909">
        <v>490.7</v>
      </c>
      <c r="B4909">
        <v>3.4431577547560099</v>
      </c>
      <c r="C4909" s="20">
        <f t="shared" si="76"/>
        <v>0.24004393223018206</v>
      </c>
      <c r="D4909" s="20">
        <v>0.24004393223018206</v>
      </c>
    </row>
    <row r="4910" spans="1:4" x14ac:dyDescent="0.3">
      <c r="A4910">
        <v>490.8</v>
      </c>
      <c r="B4910">
        <v>3.4438594376080101</v>
      </c>
      <c r="C4910" s="20">
        <f t="shared" si="76"/>
        <v>0.24003411146740372</v>
      </c>
      <c r="D4910" s="20">
        <v>0.24003411146740372</v>
      </c>
    </row>
    <row r="4911" spans="1:4" x14ac:dyDescent="0.3">
      <c r="A4911">
        <v>490.9</v>
      </c>
      <c r="B4911">
        <v>3.4445611204600102</v>
      </c>
      <c r="C4911" s="20">
        <f t="shared" si="76"/>
        <v>0.24002429122521929</v>
      </c>
      <c r="D4911" s="20">
        <v>0.24002429122521929</v>
      </c>
    </row>
    <row r="4912" spans="1:4" x14ac:dyDescent="0.3">
      <c r="A4912">
        <v>491</v>
      </c>
      <c r="B4912">
        <v>3.4452628033120098</v>
      </c>
      <c r="C4912" s="20">
        <f t="shared" si="76"/>
        <v>0.24001447150178584</v>
      </c>
      <c r="D4912" s="20">
        <v>0.24001447150178584</v>
      </c>
    </row>
    <row r="4913" spans="1:4" x14ac:dyDescent="0.3">
      <c r="A4913">
        <v>491.1</v>
      </c>
      <c r="B4913">
        <v>3.44596448616401</v>
      </c>
      <c r="C4913" s="20">
        <f t="shared" si="76"/>
        <v>0.24000465229526541</v>
      </c>
      <c r="D4913" s="20">
        <v>0.24000465229526541</v>
      </c>
    </row>
    <row r="4914" spans="1:4" x14ac:dyDescent="0.3">
      <c r="A4914">
        <v>491.2</v>
      </c>
      <c r="B4914">
        <v>3.4466661690159999</v>
      </c>
      <c r="C4914" s="20">
        <f t="shared" si="76"/>
        <v>0.23999483360382612</v>
      </c>
      <c r="D4914" s="20">
        <v>0.23999483360382612</v>
      </c>
    </row>
    <row r="4915" spans="1:4" x14ac:dyDescent="0.3">
      <c r="A4915">
        <v>491.3</v>
      </c>
      <c r="B4915">
        <v>3.447367851868</v>
      </c>
      <c r="C4915" s="20">
        <f t="shared" si="76"/>
        <v>0.23998501542564124</v>
      </c>
      <c r="D4915" s="20">
        <v>0.23998501542564124</v>
      </c>
    </row>
    <row r="4916" spans="1:4" x14ac:dyDescent="0.3">
      <c r="A4916">
        <v>491.4</v>
      </c>
      <c r="B4916">
        <v>3.4480695347200001</v>
      </c>
      <c r="C4916" s="20">
        <f t="shared" si="76"/>
        <v>0.23997519775888912</v>
      </c>
      <c r="D4916" s="20">
        <v>0.23997519775888912</v>
      </c>
    </row>
    <row r="4917" spans="1:4" x14ac:dyDescent="0.3">
      <c r="A4917">
        <v>491.5</v>
      </c>
      <c r="B4917">
        <v>3.4487712175719998</v>
      </c>
      <c r="C4917" s="20">
        <f t="shared" si="76"/>
        <v>0.23996538060175265</v>
      </c>
      <c r="D4917" s="20">
        <v>0.23996538060175265</v>
      </c>
    </row>
    <row r="4918" spans="1:4" x14ac:dyDescent="0.3">
      <c r="A4918">
        <v>491.6</v>
      </c>
      <c r="B4918">
        <v>3.4494729004239999</v>
      </c>
      <c r="C4918" s="20">
        <f t="shared" si="76"/>
        <v>0.23995556395242143</v>
      </c>
      <c r="D4918" s="20">
        <v>0.23995556395242143</v>
      </c>
    </row>
    <row r="4919" spans="1:4" x14ac:dyDescent="0.3">
      <c r="A4919">
        <v>491.7</v>
      </c>
      <c r="B4919">
        <v>3.450174583276</v>
      </c>
      <c r="C4919" s="20">
        <f t="shared" si="76"/>
        <v>0.23994574780908901</v>
      </c>
      <c r="D4919" s="20">
        <v>0.23994574780908901</v>
      </c>
    </row>
    <row r="4920" spans="1:4" x14ac:dyDescent="0.3">
      <c r="A4920">
        <v>491.8</v>
      </c>
      <c r="B4920">
        <v>3.4508762661279899</v>
      </c>
      <c r="C4920" s="20">
        <f t="shared" si="76"/>
        <v>0.23993593216995515</v>
      </c>
      <c r="D4920" s="20">
        <v>0.23993593216995515</v>
      </c>
    </row>
    <row r="4921" spans="1:4" x14ac:dyDescent="0.3">
      <c r="A4921">
        <v>491.9</v>
      </c>
      <c r="B4921">
        <v>3.45157794897999</v>
      </c>
      <c r="C4921" s="20">
        <f t="shared" si="76"/>
        <v>0.23992611703322467</v>
      </c>
      <c r="D4921" s="20">
        <v>0.23992611703322467</v>
      </c>
    </row>
    <row r="4922" spans="1:4" x14ac:dyDescent="0.3">
      <c r="A4922">
        <v>492</v>
      </c>
      <c r="B4922">
        <v>3.4522796318319902</v>
      </c>
      <c r="C4922" s="20">
        <f t="shared" si="76"/>
        <v>0.23991630239710643</v>
      </c>
      <c r="D4922" s="20">
        <v>0.23991630239710643</v>
      </c>
    </row>
    <row r="4923" spans="1:4" x14ac:dyDescent="0.3">
      <c r="A4923">
        <v>492.1</v>
      </c>
      <c r="B4923">
        <v>3.4529813146839898</v>
      </c>
      <c r="C4923" s="20">
        <f t="shared" si="76"/>
        <v>0.23990648825981642</v>
      </c>
      <c r="D4923" s="20">
        <v>0.23990648825981642</v>
      </c>
    </row>
    <row r="4924" spans="1:4" x14ac:dyDescent="0.3">
      <c r="A4924">
        <v>492.2</v>
      </c>
      <c r="B4924">
        <v>3.45368299753599</v>
      </c>
      <c r="C4924" s="20">
        <f t="shared" si="76"/>
        <v>0.23989667461957376</v>
      </c>
      <c r="D4924" s="20">
        <v>0.23989667461957376</v>
      </c>
    </row>
    <row r="4925" spans="1:4" x14ac:dyDescent="0.3">
      <c r="A4925">
        <v>492.3</v>
      </c>
      <c r="B4925">
        <v>3.4543846803879901</v>
      </c>
      <c r="C4925" s="20">
        <f t="shared" si="76"/>
        <v>0.23988686147460406</v>
      </c>
      <c r="D4925" s="20">
        <v>0.23988686147460406</v>
      </c>
    </row>
    <row r="4926" spans="1:4" x14ac:dyDescent="0.3">
      <c r="A4926">
        <v>492.4</v>
      </c>
      <c r="B4926">
        <v>3.45508636323998</v>
      </c>
      <c r="C4926" s="20">
        <f t="shared" si="76"/>
        <v>0.23987704882313809</v>
      </c>
      <c r="D4926" s="20">
        <v>0.23987704882313809</v>
      </c>
    </row>
    <row r="4927" spans="1:4" x14ac:dyDescent="0.3">
      <c r="A4927">
        <v>492.5</v>
      </c>
      <c r="B4927">
        <v>3.4557880460919801</v>
      </c>
      <c r="C4927" s="20">
        <f t="shared" si="76"/>
        <v>0.23986723666341075</v>
      </c>
      <c r="D4927" s="20">
        <v>0.23986723666341075</v>
      </c>
    </row>
    <row r="4928" spans="1:4" x14ac:dyDescent="0.3">
      <c r="A4928">
        <v>492.6</v>
      </c>
      <c r="B4928">
        <v>3.4564897289439802</v>
      </c>
      <c r="C4928" s="20">
        <f t="shared" si="76"/>
        <v>0.23985742499366297</v>
      </c>
      <c r="D4928" s="20">
        <v>0.23985742499366297</v>
      </c>
    </row>
    <row r="4929" spans="1:4" x14ac:dyDescent="0.3">
      <c r="A4929">
        <v>492.7</v>
      </c>
      <c r="B4929">
        <v>3.4571914117959799</v>
      </c>
      <c r="C4929" s="20">
        <f t="shared" si="76"/>
        <v>0.23984761381214073</v>
      </c>
      <c r="D4929" s="20">
        <v>0.23984761381214073</v>
      </c>
    </row>
    <row r="4930" spans="1:4" x14ac:dyDescent="0.3">
      <c r="A4930">
        <v>492.8</v>
      </c>
      <c r="B4930">
        <v>3.45789309464798</v>
      </c>
      <c r="C4930" s="20">
        <f t="shared" si="76"/>
        <v>0.23983780311709471</v>
      </c>
      <c r="D4930" s="20">
        <v>0.23983780311709471</v>
      </c>
    </row>
    <row r="4931" spans="1:4" x14ac:dyDescent="0.3">
      <c r="A4931">
        <v>492.9</v>
      </c>
      <c r="B4931">
        <v>3.4585947774999801</v>
      </c>
      <c r="C4931" s="20">
        <f t="shared" ref="C4931:C4994" si="77">D4931</f>
        <v>0.23982799290678061</v>
      </c>
      <c r="D4931" s="20">
        <v>0.23982799290678061</v>
      </c>
    </row>
    <row r="4932" spans="1:4" x14ac:dyDescent="0.3">
      <c r="A4932">
        <v>493</v>
      </c>
      <c r="B4932">
        <v>3.45929646035197</v>
      </c>
      <c r="C4932" s="20">
        <f t="shared" si="77"/>
        <v>0.23981818317945919</v>
      </c>
      <c r="D4932" s="20">
        <v>0.23981818317945919</v>
      </c>
    </row>
    <row r="4933" spans="1:4" x14ac:dyDescent="0.3">
      <c r="A4933">
        <v>493.1</v>
      </c>
      <c r="B4933">
        <v>3.4599981432039701</v>
      </c>
      <c r="C4933" s="20">
        <f t="shared" si="77"/>
        <v>0.23980837393339691</v>
      </c>
      <c r="D4933" s="20">
        <v>0.23980837393339691</v>
      </c>
    </row>
    <row r="4934" spans="1:4" x14ac:dyDescent="0.3">
      <c r="A4934">
        <v>493.2</v>
      </c>
      <c r="B4934">
        <v>3.4606998260559698</v>
      </c>
      <c r="C4934" s="20">
        <f t="shared" si="77"/>
        <v>0.23979856516686465</v>
      </c>
      <c r="D4934" s="20">
        <v>0.23979856516686465</v>
      </c>
    </row>
    <row r="4935" spans="1:4" x14ac:dyDescent="0.3">
      <c r="A4935">
        <v>493.3</v>
      </c>
      <c r="B4935">
        <v>3.4614015089079699</v>
      </c>
      <c r="C4935" s="20">
        <f t="shared" si="77"/>
        <v>0.23978875687813808</v>
      </c>
      <c r="D4935" s="20">
        <v>0.23978875687813808</v>
      </c>
    </row>
    <row r="4936" spans="1:4" x14ac:dyDescent="0.3">
      <c r="A4936">
        <v>493.4</v>
      </c>
      <c r="B4936">
        <v>3.4621031917599701</v>
      </c>
      <c r="C4936" s="20">
        <f t="shared" si="77"/>
        <v>0.23977894906549882</v>
      </c>
      <c r="D4936" s="20">
        <v>0.23977894906549882</v>
      </c>
    </row>
    <row r="4937" spans="1:4" x14ac:dyDescent="0.3">
      <c r="A4937">
        <v>493.5</v>
      </c>
      <c r="B4937">
        <v>3.4628048746119702</v>
      </c>
      <c r="C4937" s="20">
        <f t="shared" si="77"/>
        <v>0.2397691417272326</v>
      </c>
      <c r="D4937" s="20">
        <v>0.2397691417272326</v>
      </c>
    </row>
    <row r="4938" spans="1:4" x14ac:dyDescent="0.3">
      <c r="A4938">
        <v>493.6</v>
      </c>
      <c r="B4938">
        <v>3.4635065574639698</v>
      </c>
      <c r="C4938" s="20">
        <f t="shared" si="77"/>
        <v>0.23975933486163026</v>
      </c>
      <c r="D4938" s="20">
        <v>0.23975933486163026</v>
      </c>
    </row>
    <row r="4939" spans="1:4" x14ac:dyDescent="0.3">
      <c r="A4939">
        <v>493.7</v>
      </c>
      <c r="B4939">
        <v>3.4642082403159602</v>
      </c>
      <c r="C4939" s="20">
        <f t="shared" si="77"/>
        <v>0.23974952846698822</v>
      </c>
      <c r="D4939" s="20">
        <v>0.23974952846698822</v>
      </c>
    </row>
    <row r="4940" spans="1:4" x14ac:dyDescent="0.3">
      <c r="A4940">
        <v>493.8</v>
      </c>
      <c r="B4940">
        <v>3.4649099231679599</v>
      </c>
      <c r="C4940" s="20">
        <f t="shared" si="77"/>
        <v>0.23973972254160697</v>
      </c>
      <c r="D4940" s="20">
        <v>0.23973972254160697</v>
      </c>
    </row>
    <row r="4941" spans="1:4" x14ac:dyDescent="0.3">
      <c r="A4941">
        <v>493.9</v>
      </c>
      <c r="B4941">
        <v>3.46561160601996</v>
      </c>
      <c r="C4941" s="20">
        <f t="shared" si="77"/>
        <v>0.23972991708379207</v>
      </c>
      <c r="D4941" s="20">
        <v>0.23972991708379207</v>
      </c>
    </row>
    <row r="4942" spans="1:4" x14ac:dyDescent="0.3">
      <c r="A4942">
        <v>494</v>
      </c>
      <c r="B4942">
        <v>3.4663132888719601</v>
      </c>
      <c r="C4942" s="20">
        <f t="shared" si="77"/>
        <v>0.23972011209185531</v>
      </c>
      <c r="D4942" s="20">
        <v>0.23972011209185531</v>
      </c>
    </row>
    <row r="4943" spans="1:4" x14ac:dyDescent="0.3">
      <c r="A4943">
        <v>494.1</v>
      </c>
      <c r="B4943">
        <v>3.4670149717239598</v>
      </c>
      <c r="C4943" s="20">
        <f t="shared" si="77"/>
        <v>0.23971030756411132</v>
      </c>
      <c r="D4943" s="20">
        <v>0.23971030756411132</v>
      </c>
    </row>
    <row r="4944" spans="1:4" x14ac:dyDescent="0.3">
      <c r="A4944">
        <v>494.2</v>
      </c>
      <c r="B4944">
        <v>3.4677166545759599</v>
      </c>
      <c r="C4944" s="20">
        <f t="shared" si="77"/>
        <v>0.23970050349888108</v>
      </c>
      <c r="D4944" s="20">
        <v>0.23970050349888108</v>
      </c>
    </row>
    <row r="4945" spans="1:4" x14ac:dyDescent="0.3">
      <c r="A4945">
        <v>494.3</v>
      </c>
      <c r="B4945">
        <v>3.4684183374279498</v>
      </c>
      <c r="C4945" s="20">
        <f t="shared" si="77"/>
        <v>0.23969069989449049</v>
      </c>
      <c r="D4945" s="20">
        <v>0.23969069989449049</v>
      </c>
    </row>
    <row r="4946" spans="1:4" x14ac:dyDescent="0.3">
      <c r="A4946">
        <v>494.4</v>
      </c>
      <c r="B4946">
        <v>3.4691200202799499</v>
      </c>
      <c r="C4946" s="20">
        <f t="shared" si="77"/>
        <v>0.23968089674926904</v>
      </c>
      <c r="D4946" s="20">
        <v>0.23968089674926904</v>
      </c>
    </row>
    <row r="4947" spans="1:4" x14ac:dyDescent="0.3">
      <c r="A4947">
        <v>494.5</v>
      </c>
      <c r="B4947">
        <v>3.46982170313195</v>
      </c>
      <c r="C4947" s="20">
        <f t="shared" si="77"/>
        <v>0.23967109406155182</v>
      </c>
      <c r="D4947" s="20">
        <v>0.23967109406155182</v>
      </c>
    </row>
    <row r="4948" spans="1:4" x14ac:dyDescent="0.3">
      <c r="A4948">
        <v>494.6</v>
      </c>
      <c r="B4948">
        <v>3.4705233859839502</v>
      </c>
      <c r="C4948" s="20">
        <f t="shared" si="77"/>
        <v>0.2396612918296796</v>
      </c>
      <c r="D4948" s="20">
        <v>0.2396612918296796</v>
      </c>
    </row>
    <row r="4949" spans="1:4" x14ac:dyDescent="0.3">
      <c r="A4949">
        <v>494.7</v>
      </c>
      <c r="B4949">
        <v>3.4712250688359498</v>
      </c>
      <c r="C4949" s="20">
        <f t="shared" si="77"/>
        <v>0.23965149005199715</v>
      </c>
      <c r="D4949" s="20">
        <v>0.23965149005199715</v>
      </c>
    </row>
    <row r="4950" spans="1:4" x14ac:dyDescent="0.3">
      <c r="A4950">
        <v>494.8</v>
      </c>
      <c r="B4950">
        <v>3.47192675168795</v>
      </c>
      <c r="C4950" s="20">
        <f t="shared" si="77"/>
        <v>0.23964168872685324</v>
      </c>
      <c r="D4950" s="20">
        <v>0.23964168872685324</v>
      </c>
    </row>
    <row r="4951" spans="1:4" x14ac:dyDescent="0.3">
      <c r="A4951">
        <v>494.9</v>
      </c>
      <c r="B4951">
        <v>3.4726284345399399</v>
      </c>
      <c r="C4951" s="20">
        <f t="shared" si="77"/>
        <v>0.23963188785260298</v>
      </c>
      <c r="D4951" s="20">
        <v>0.23963188785260298</v>
      </c>
    </row>
    <row r="4952" spans="1:4" x14ac:dyDescent="0.3">
      <c r="A4952">
        <v>495</v>
      </c>
      <c r="B4952">
        <v>3.47333011739194</v>
      </c>
      <c r="C4952" s="20">
        <f t="shared" si="77"/>
        <v>0.23962208742760577</v>
      </c>
      <c r="D4952" s="20">
        <v>0.23962208742760577</v>
      </c>
    </row>
    <row r="4953" spans="1:4" x14ac:dyDescent="0.3">
      <c r="A4953">
        <v>495.1</v>
      </c>
      <c r="B4953">
        <v>3.4740318002439401</v>
      </c>
      <c r="C4953" s="20">
        <f t="shared" si="77"/>
        <v>0.23961228745022478</v>
      </c>
      <c r="D4953" s="20">
        <v>0.23961228745022478</v>
      </c>
    </row>
    <row r="4954" spans="1:4" x14ac:dyDescent="0.3">
      <c r="A4954">
        <v>495.2</v>
      </c>
      <c r="B4954">
        <v>3.4747334830959402</v>
      </c>
      <c r="C4954" s="20">
        <f t="shared" si="77"/>
        <v>0.23960248791882971</v>
      </c>
      <c r="D4954" s="20">
        <v>0.23960248791882971</v>
      </c>
    </row>
    <row r="4955" spans="1:4" x14ac:dyDescent="0.3">
      <c r="A4955">
        <v>495.3</v>
      </c>
      <c r="B4955">
        <v>3.4754351659479399</v>
      </c>
      <c r="C4955" s="20">
        <f t="shared" si="77"/>
        <v>0.23959268883179338</v>
      </c>
      <c r="D4955" s="20">
        <v>0.23959268883179338</v>
      </c>
    </row>
    <row r="4956" spans="1:4" x14ac:dyDescent="0.3">
      <c r="A4956">
        <v>495.4</v>
      </c>
      <c r="B4956">
        <v>3.47613684879994</v>
      </c>
      <c r="C4956" s="20">
        <f t="shared" si="77"/>
        <v>0.2395828901874946</v>
      </c>
      <c r="D4956" s="20">
        <v>0.2395828901874946</v>
      </c>
    </row>
    <row r="4957" spans="1:4" x14ac:dyDescent="0.3">
      <c r="A4957">
        <v>495.5</v>
      </c>
      <c r="B4957">
        <v>3.4768385316519299</v>
      </c>
      <c r="C4957" s="20">
        <f t="shared" si="77"/>
        <v>0.23957309198431587</v>
      </c>
      <c r="D4957" s="20">
        <v>0.23957309198431587</v>
      </c>
    </row>
    <row r="4958" spans="1:4" x14ac:dyDescent="0.3">
      <c r="A4958">
        <v>495.6</v>
      </c>
      <c r="B4958">
        <v>3.47754021450393</v>
      </c>
      <c r="C4958" s="20">
        <f t="shared" si="77"/>
        <v>0.23956329422064471</v>
      </c>
      <c r="D4958" s="20">
        <v>0.23956329422064471</v>
      </c>
    </row>
    <row r="4959" spans="1:4" x14ac:dyDescent="0.3">
      <c r="A4959">
        <v>495.7</v>
      </c>
      <c r="B4959">
        <v>3.4782418973559301</v>
      </c>
      <c r="C4959" s="20">
        <f t="shared" si="77"/>
        <v>0.23955349689487423</v>
      </c>
      <c r="D4959" s="20">
        <v>0.23955349689487423</v>
      </c>
    </row>
    <row r="4960" spans="1:4" x14ac:dyDescent="0.3">
      <c r="A4960">
        <v>495.8</v>
      </c>
      <c r="B4960">
        <v>3.4789435802079298</v>
      </c>
      <c r="C4960" s="20">
        <f t="shared" si="77"/>
        <v>0.23954370000540068</v>
      </c>
      <c r="D4960" s="20">
        <v>0.23954370000540068</v>
      </c>
    </row>
    <row r="4961" spans="1:4" x14ac:dyDescent="0.3">
      <c r="A4961">
        <v>495.9</v>
      </c>
      <c r="B4961">
        <v>3.4796452630599299</v>
      </c>
      <c r="C4961" s="20">
        <f t="shared" si="77"/>
        <v>0.23953390355062631</v>
      </c>
      <c r="D4961" s="20">
        <v>0.23953390355062631</v>
      </c>
    </row>
    <row r="4962" spans="1:4" x14ac:dyDescent="0.3">
      <c r="A4962">
        <v>496</v>
      </c>
      <c r="B4962">
        <v>3.4803469459119301</v>
      </c>
      <c r="C4962" s="20">
        <f t="shared" si="77"/>
        <v>0.23952410752895698</v>
      </c>
      <c r="D4962" s="20">
        <v>0.23952410752895698</v>
      </c>
    </row>
    <row r="4963" spans="1:4" x14ac:dyDescent="0.3">
      <c r="A4963">
        <v>496.1</v>
      </c>
      <c r="B4963">
        <v>3.48104862876392</v>
      </c>
      <c r="C4963" s="20">
        <f t="shared" si="77"/>
        <v>0.23951431193880413</v>
      </c>
      <c r="D4963" s="20">
        <v>0.23951431193880413</v>
      </c>
    </row>
    <row r="4964" spans="1:4" x14ac:dyDescent="0.3">
      <c r="A4964">
        <v>496.2</v>
      </c>
      <c r="B4964">
        <v>3.4817503116159201</v>
      </c>
      <c r="C4964" s="20">
        <f t="shared" si="77"/>
        <v>0.23950451677858389</v>
      </c>
      <c r="D4964" s="20">
        <v>0.23950451677858389</v>
      </c>
    </row>
    <row r="4965" spans="1:4" x14ac:dyDescent="0.3">
      <c r="A4965">
        <v>496.3</v>
      </c>
      <c r="B4965">
        <v>3.4824519944679202</v>
      </c>
      <c r="C4965" s="20">
        <f t="shared" si="77"/>
        <v>0.23949472204671524</v>
      </c>
      <c r="D4965" s="20">
        <v>0.23949472204671524</v>
      </c>
    </row>
    <row r="4966" spans="1:4" x14ac:dyDescent="0.3">
      <c r="A4966">
        <v>496.4</v>
      </c>
      <c r="B4966">
        <v>3.4831536773199199</v>
      </c>
      <c r="C4966" s="20">
        <f t="shared" si="77"/>
        <v>0.23948492774162392</v>
      </c>
      <c r="D4966" s="20">
        <v>0.23948492774162392</v>
      </c>
    </row>
    <row r="4967" spans="1:4" x14ac:dyDescent="0.3">
      <c r="A4967">
        <v>496.5</v>
      </c>
      <c r="B4967">
        <v>3.48385536017192</v>
      </c>
      <c r="C4967" s="20">
        <f t="shared" si="77"/>
        <v>0.23947513386173924</v>
      </c>
      <c r="D4967" s="20">
        <v>0.23947513386173924</v>
      </c>
    </row>
    <row r="4968" spans="1:4" x14ac:dyDescent="0.3">
      <c r="A4968">
        <v>496.6</v>
      </c>
      <c r="B4968">
        <v>3.4845570430239201</v>
      </c>
      <c r="C4968" s="20">
        <f t="shared" si="77"/>
        <v>0.23946534040549497</v>
      </c>
      <c r="D4968" s="20">
        <v>0.23946534040549497</v>
      </c>
    </row>
    <row r="4969" spans="1:4" x14ac:dyDescent="0.3">
      <c r="A4969">
        <v>496.7</v>
      </c>
      <c r="B4969">
        <v>3.48525872587591</v>
      </c>
      <c r="C4969" s="20">
        <f t="shared" si="77"/>
        <v>0.23945554737133024</v>
      </c>
      <c r="D4969" s="20">
        <v>0.23945554737133024</v>
      </c>
    </row>
    <row r="4970" spans="1:4" x14ac:dyDescent="0.3">
      <c r="A4970">
        <v>496.8</v>
      </c>
      <c r="B4970">
        <v>3.4859604087279101</v>
      </c>
      <c r="C4970" s="20">
        <f t="shared" si="77"/>
        <v>0.23944575475768778</v>
      </c>
      <c r="D4970" s="20">
        <v>0.23944575475768778</v>
      </c>
    </row>
    <row r="4971" spans="1:4" x14ac:dyDescent="0.3">
      <c r="A4971">
        <v>496.9</v>
      </c>
      <c r="B4971">
        <v>3.4866620915799098</v>
      </c>
      <c r="C4971" s="20">
        <f t="shared" si="77"/>
        <v>0.23943596256301594</v>
      </c>
      <c r="D4971" s="20">
        <v>0.23943596256301594</v>
      </c>
    </row>
    <row r="4972" spans="1:4" x14ac:dyDescent="0.3">
      <c r="A4972">
        <v>497</v>
      </c>
      <c r="B4972">
        <v>3.4873637744319099</v>
      </c>
      <c r="C4972" s="20">
        <f t="shared" si="77"/>
        <v>0.23942617078576631</v>
      </c>
      <c r="D4972" s="20">
        <v>0.23942617078576631</v>
      </c>
    </row>
    <row r="4973" spans="1:4" x14ac:dyDescent="0.3">
      <c r="A4973">
        <v>497.1</v>
      </c>
      <c r="B4973">
        <v>3.48806545728391</v>
      </c>
      <c r="C4973" s="20">
        <f t="shared" si="77"/>
        <v>0.23941637942439561</v>
      </c>
      <c r="D4973" s="20">
        <v>0.23941637942439561</v>
      </c>
    </row>
    <row r="4974" spans="1:4" x14ac:dyDescent="0.3">
      <c r="A4974">
        <v>497.2</v>
      </c>
      <c r="B4974">
        <v>3.4887671401359102</v>
      </c>
      <c r="C4974" s="20">
        <f t="shared" si="77"/>
        <v>0.23940658847736523</v>
      </c>
      <c r="D4974" s="20">
        <v>0.23940658847736523</v>
      </c>
    </row>
    <row r="4975" spans="1:4" x14ac:dyDescent="0.3">
      <c r="A4975">
        <v>497.3</v>
      </c>
      <c r="B4975">
        <v>3.4894688229879098</v>
      </c>
      <c r="C4975" s="20">
        <f t="shared" si="77"/>
        <v>0.23939679794314159</v>
      </c>
      <c r="D4975" s="20">
        <v>0.23939679794314159</v>
      </c>
    </row>
    <row r="4976" spans="1:4" x14ac:dyDescent="0.3">
      <c r="A4976">
        <v>497.4</v>
      </c>
      <c r="B4976">
        <v>3.4901705058399002</v>
      </c>
      <c r="C4976" s="20">
        <f t="shared" si="77"/>
        <v>0.23938700782019354</v>
      </c>
      <c r="D4976" s="20">
        <v>0.23938700782019354</v>
      </c>
    </row>
    <row r="4977" spans="1:4" x14ac:dyDescent="0.3">
      <c r="A4977">
        <v>497.5</v>
      </c>
      <c r="B4977">
        <v>3.4908721886918999</v>
      </c>
      <c r="C4977" s="20">
        <f t="shared" si="77"/>
        <v>0.23937721810699741</v>
      </c>
      <c r="D4977" s="20">
        <v>0.23937721810699741</v>
      </c>
    </row>
    <row r="4978" spans="1:4" x14ac:dyDescent="0.3">
      <c r="A4978">
        <v>497.6</v>
      </c>
      <c r="B4978">
        <v>3.4915738715439</v>
      </c>
      <c r="C4978" s="20">
        <f t="shared" si="77"/>
        <v>0.23936742880203163</v>
      </c>
      <c r="D4978" s="20">
        <v>0.23936742880203163</v>
      </c>
    </row>
    <row r="4979" spans="1:4" x14ac:dyDescent="0.3">
      <c r="A4979">
        <v>497.7</v>
      </c>
      <c r="B4979">
        <v>3.4922755543959001</v>
      </c>
      <c r="C4979" s="20">
        <f t="shared" si="77"/>
        <v>0.23935763990377956</v>
      </c>
      <c r="D4979" s="20">
        <v>0.23935763990377956</v>
      </c>
    </row>
    <row r="4980" spans="1:4" x14ac:dyDescent="0.3">
      <c r="A4980">
        <v>497.8</v>
      </c>
      <c r="B4980">
        <v>3.4929772372479002</v>
      </c>
      <c r="C4980" s="20">
        <f t="shared" si="77"/>
        <v>0.23934785141072892</v>
      </c>
      <c r="D4980" s="20">
        <v>0.23934785141072892</v>
      </c>
    </row>
    <row r="4981" spans="1:4" x14ac:dyDescent="0.3">
      <c r="A4981">
        <v>497.9</v>
      </c>
      <c r="B4981">
        <v>3.4936789200998999</v>
      </c>
      <c r="C4981" s="20">
        <f t="shared" si="77"/>
        <v>0.2393380633213732</v>
      </c>
      <c r="D4981" s="20">
        <v>0.2393380633213732</v>
      </c>
    </row>
    <row r="4982" spans="1:4" x14ac:dyDescent="0.3">
      <c r="A4982">
        <v>498</v>
      </c>
      <c r="B4982">
        <v>3.4943806029518898</v>
      </c>
      <c r="C4982" s="20">
        <f t="shared" si="77"/>
        <v>0.23932827563420878</v>
      </c>
      <c r="D4982" s="20">
        <v>0.23932827563420878</v>
      </c>
    </row>
    <row r="4983" spans="1:4" x14ac:dyDescent="0.3">
      <c r="A4983">
        <v>498.1</v>
      </c>
      <c r="B4983">
        <v>3.4950822858038899</v>
      </c>
      <c r="C4983" s="20">
        <f t="shared" si="77"/>
        <v>0.23931848834773672</v>
      </c>
      <c r="D4983" s="20">
        <v>0.23931848834773672</v>
      </c>
    </row>
    <row r="4984" spans="1:4" x14ac:dyDescent="0.3">
      <c r="A4984">
        <v>498.2</v>
      </c>
      <c r="B4984">
        <v>3.49578396865589</v>
      </c>
      <c r="C4984" s="20">
        <f t="shared" si="77"/>
        <v>0.23930870146046321</v>
      </c>
      <c r="D4984" s="20">
        <v>0.23930870146046321</v>
      </c>
    </row>
    <row r="4985" spans="1:4" x14ac:dyDescent="0.3">
      <c r="A4985">
        <v>498.3</v>
      </c>
      <c r="B4985">
        <v>3.4964856515078901</v>
      </c>
      <c r="C4985" s="20">
        <f t="shared" si="77"/>
        <v>0.23929891497089781</v>
      </c>
      <c r="D4985" s="20">
        <v>0.23929891497089781</v>
      </c>
    </row>
    <row r="4986" spans="1:4" x14ac:dyDescent="0.3">
      <c r="A4986">
        <v>498.4</v>
      </c>
      <c r="B4986">
        <v>3.4971873343598898</v>
      </c>
      <c r="C4986" s="20">
        <f t="shared" si="77"/>
        <v>0.23928912887755494</v>
      </c>
      <c r="D4986" s="20">
        <v>0.23928912887755494</v>
      </c>
    </row>
    <row r="4987" spans="1:4" x14ac:dyDescent="0.3">
      <c r="A4987">
        <v>498.5</v>
      </c>
      <c r="B4987">
        <v>3.4978890172118899</v>
      </c>
      <c r="C4987" s="20">
        <f t="shared" si="77"/>
        <v>0.23927934317895386</v>
      </c>
      <c r="D4987" s="20">
        <v>0.23927934317895386</v>
      </c>
    </row>
    <row r="4988" spans="1:4" x14ac:dyDescent="0.3">
      <c r="A4988">
        <v>498.6</v>
      </c>
      <c r="B4988">
        <v>3.4985907000638798</v>
      </c>
      <c r="C4988" s="20">
        <f t="shared" si="77"/>
        <v>0.23926955787361653</v>
      </c>
      <c r="D4988" s="20">
        <v>0.23926955787361653</v>
      </c>
    </row>
    <row r="4989" spans="1:4" x14ac:dyDescent="0.3">
      <c r="A4989">
        <v>498.7</v>
      </c>
      <c r="B4989">
        <v>3.49929238291588</v>
      </c>
      <c r="C4989" s="20">
        <f t="shared" si="77"/>
        <v>0.23925977296007145</v>
      </c>
      <c r="D4989" s="20">
        <v>0.23925977296007145</v>
      </c>
    </row>
    <row r="4990" spans="1:4" x14ac:dyDescent="0.3">
      <c r="A4990">
        <v>498.8</v>
      </c>
      <c r="B4990">
        <v>3.4999940657678801</v>
      </c>
      <c r="C4990" s="20">
        <f t="shared" si="77"/>
        <v>0.23924998843684972</v>
      </c>
      <c r="D4990" s="20">
        <v>0.23924998843684972</v>
      </c>
    </row>
    <row r="4991" spans="1:4" x14ac:dyDescent="0.3">
      <c r="A4991">
        <v>498.9</v>
      </c>
      <c r="B4991">
        <v>3.5006957486198802</v>
      </c>
      <c r="C4991" s="20">
        <f t="shared" si="77"/>
        <v>0.23924020430248744</v>
      </c>
      <c r="D4991" s="20">
        <v>0.23924020430248744</v>
      </c>
    </row>
    <row r="4992" spans="1:4" x14ac:dyDescent="0.3">
      <c r="A4992">
        <v>499</v>
      </c>
      <c r="B4992">
        <v>3.5013974314718799</v>
      </c>
      <c r="C4992" s="20">
        <f t="shared" si="77"/>
        <v>0.2392304205555249</v>
      </c>
      <c r="D4992" s="20">
        <v>0.2392304205555249</v>
      </c>
    </row>
    <row r="4993" spans="1:4" x14ac:dyDescent="0.3">
      <c r="A4993">
        <v>499.1</v>
      </c>
      <c r="B4993">
        <v>3.50209911432388</v>
      </c>
      <c r="C4993" s="20">
        <f t="shared" si="77"/>
        <v>0.2392206371945069</v>
      </c>
      <c r="D4993" s="20">
        <v>0.2392206371945069</v>
      </c>
    </row>
    <row r="4994" spans="1:4" x14ac:dyDescent="0.3">
      <c r="A4994">
        <v>499.2</v>
      </c>
      <c r="B4994">
        <v>3.5028007971758699</v>
      </c>
      <c r="C4994" s="20">
        <f t="shared" si="77"/>
        <v>0.23921085421798174</v>
      </c>
      <c r="D4994" s="20">
        <v>0.23921085421798174</v>
      </c>
    </row>
    <row r="4995" spans="1:4" x14ac:dyDescent="0.3">
      <c r="A4995">
        <v>499.3</v>
      </c>
      <c r="B4995">
        <v>3.50350248002787</v>
      </c>
      <c r="C4995" s="20">
        <f t="shared" ref="C4995:C5002" si="78">D4995</f>
        <v>0.23920107162450355</v>
      </c>
      <c r="D4995" s="20">
        <v>0.23920107162450355</v>
      </c>
    </row>
    <row r="4996" spans="1:4" x14ac:dyDescent="0.3">
      <c r="A4996">
        <v>499.4</v>
      </c>
      <c r="B4996">
        <v>3.5042041628798701</v>
      </c>
      <c r="C4996" s="20">
        <f t="shared" si="78"/>
        <v>0.23919128941262816</v>
      </c>
      <c r="D4996" s="20">
        <v>0.23919128941262816</v>
      </c>
    </row>
    <row r="4997" spans="1:4" x14ac:dyDescent="0.3">
      <c r="A4997">
        <v>499.5</v>
      </c>
      <c r="B4997">
        <v>3.5049058457318698</v>
      </c>
      <c r="C4997" s="20">
        <f t="shared" si="78"/>
        <v>0.2391815075809183</v>
      </c>
      <c r="D4997" s="20">
        <v>0.2391815075809183</v>
      </c>
    </row>
    <row r="4998" spans="1:4" x14ac:dyDescent="0.3">
      <c r="A4998">
        <v>499.6</v>
      </c>
      <c r="B4998">
        <v>3.5056075285838699</v>
      </c>
      <c r="C4998" s="20">
        <f t="shared" si="78"/>
        <v>0.23917172612793969</v>
      </c>
      <c r="D4998" s="20">
        <v>0.23917172612793969</v>
      </c>
    </row>
    <row r="4999" spans="1:4" x14ac:dyDescent="0.3">
      <c r="A4999">
        <v>499.7</v>
      </c>
      <c r="B4999">
        <v>3.50630921143587</v>
      </c>
      <c r="C4999" s="20">
        <f t="shared" si="78"/>
        <v>0.2391619450522614</v>
      </c>
      <c r="D4999" s="20">
        <v>0.2391619450522614</v>
      </c>
    </row>
    <row r="5000" spans="1:4" x14ac:dyDescent="0.3">
      <c r="A5000">
        <v>499.8</v>
      </c>
      <c r="B5000">
        <v>3.5070108942878599</v>
      </c>
      <c r="C5000" s="20">
        <f t="shared" si="78"/>
        <v>0.23915216435245851</v>
      </c>
      <c r="D5000" s="20">
        <v>0.23915216435245851</v>
      </c>
    </row>
    <row r="5001" spans="1:4" x14ac:dyDescent="0.3">
      <c r="A5001">
        <v>499.9</v>
      </c>
      <c r="B5001">
        <v>3.5077125771398601</v>
      </c>
      <c r="C5001" s="20">
        <f t="shared" si="78"/>
        <v>0.23914238402710875</v>
      </c>
      <c r="D5001" s="20">
        <v>0.23914238402710875</v>
      </c>
    </row>
    <row r="5002" spans="1:4" x14ac:dyDescent="0.3">
      <c r="A5002">
        <v>500</v>
      </c>
      <c r="B5002">
        <v>3.5084142599918602</v>
      </c>
      <c r="C5002" s="20">
        <f t="shared" si="78"/>
        <v>0.23912612273521477</v>
      </c>
      <c r="D5002" s="20">
        <v>0.23912612273521477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0E49-D503-4F2E-A134-FB5C7E6E0C56}">
  <dimension ref="A1:P5002"/>
  <sheetViews>
    <sheetView zoomScale="90" zoomScaleNormal="90" workbookViewId="0">
      <selection activeCell="P21" sqref="P21"/>
    </sheetView>
  </sheetViews>
  <sheetFormatPr defaultRowHeight="14.4" x14ac:dyDescent="0.3"/>
  <cols>
    <col min="1" max="1" width="5.88671875" bestFit="1" customWidth="1"/>
    <col min="2" max="3" width="7.5546875" bestFit="1" customWidth="1"/>
    <col min="4" max="4" width="7.5546875" customWidth="1"/>
    <col min="5" max="5" width="6" bestFit="1" customWidth="1"/>
    <col min="6" max="6" width="7.6640625" bestFit="1" customWidth="1"/>
    <col min="7" max="8" width="7.33203125" customWidth="1"/>
    <col min="9" max="9" width="10.88671875" bestFit="1" customWidth="1"/>
    <col min="10" max="10" width="10.88671875" customWidth="1"/>
    <col min="11" max="12" width="6.109375" bestFit="1" customWidth="1"/>
    <col min="13" max="14" width="6.33203125" bestFit="1" customWidth="1"/>
    <col min="15" max="15" width="10.6640625" bestFit="1" customWidth="1"/>
  </cols>
  <sheetData>
    <row r="1" spans="1:16" x14ac:dyDescent="0.3">
      <c r="A1" t="s">
        <v>39</v>
      </c>
      <c r="B1" t="s">
        <v>40</v>
      </c>
      <c r="C1" t="s">
        <v>38</v>
      </c>
      <c r="E1" t="s">
        <v>41</v>
      </c>
      <c r="F1" t="s">
        <v>42</v>
      </c>
      <c r="G1" t="s">
        <v>36</v>
      </c>
      <c r="H1" t="s">
        <v>38</v>
      </c>
      <c r="I1" t="s">
        <v>46</v>
      </c>
      <c r="K1" t="s">
        <v>44</v>
      </c>
      <c r="L1" t="s">
        <v>43</v>
      </c>
      <c r="M1" t="s">
        <v>45</v>
      </c>
      <c r="N1" t="s">
        <v>37</v>
      </c>
      <c r="O1" t="s">
        <v>47</v>
      </c>
      <c r="P1" t="s">
        <v>43</v>
      </c>
    </row>
    <row r="2" spans="1:16" x14ac:dyDescent="0.3">
      <c r="A2">
        <v>0</v>
      </c>
      <c r="B2" s="18">
        <v>0</v>
      </c>
      <c r="C2" s="20">
        <f>D2</f>
        <v>1.4983150785287819E-22</v>
      </c>
      <c r="D2" s="20">
        <v>1.4983150785287819E-22</v>
      </c>
      <c r="E2" s="19">
        <v>0</v>
      </c>
      <c r="F2" s="18">
        <f>Cali_Parms!$G$4*E2/(Cali_Parms!$B$6*205.93)</f>
        <v>0</v>
      </c>
      <c r="G2" s="27">
        <v>0</v>
      </c>
      <c r="H2" s="20">
        <v>0</v>
      </c>
      <c r="I2" s="18">
        <v>0</v>
      </c>
      <c r="J2" s="20">
        <v>0</v>
      </c>
      <c r="K2">
        <v>0</v>
      </c>
      <c r="L2">
        <v>57.476696483163501</v>
      </c>
      <c r="M2" s="18">
        <v>0.16</v>
      </c>
      <c r="N2" s="19">
        <v>44.260208584142632</v>
      </c>
      <c r="O2" s="18">
        <v>3.2943888027977195</v>
      </c>
      <c r="P2">
        <v>43</v>
      </c>
    </row>
    <row r="3" spans="1:16" x14ac:dyDescent="0.3">
      <c r="A3">
        <v>0.1</v>
      </c>
      <c r="B3" s="18">
        <v>7.0168285199837205E-4</v>
      </c>
      <c r="C3" s="20">
        <f t="shared" ref="C3:C66" si="0">D3</f>
        <v>2.5131988904867549E-21</v>
      </c>
      <c r="D3" s="20">
        <v>2.5131988904867549E-21</v>
      </c>
      <c r="E3" s="19">
        <v>50.5</v>
      </c>
      <c r="F3" s="18">
        <f>Cali_Parms!$G$4*E3/(Cali_Parms!$B$6*205.93)</f>
        <v>0.34890299371599548</v>
      </c>
      <c r="G3" s="27">
        <v>0.55291667708847947</v>
      </c>
      <c r="H3" s="20">
        <v>0.99109999999999998</v>
      </c>
      <c r="I3" s="18">
        <v>3.7235345885752051E-2</v>
      </c>
      <c r="J3" s="20">
        <v>3.7235345885752051E-2</v>
      </c>
      <c r="K3">
        <v>0.58823529411764697</v>
      </c>
      <c r="L3">
        <v>16.505989323652699</v>
      </c>
      <c r="M3" s="18">
        <v>1.43</v>
      </c>
      <c r="N3" s="19">
        <v>13.468656774887425</v>
      </c>
      <c r="O3" s="18">
        <v>2.7210795825705794</v>
      </c>
      <c r="P3">
        <v>14</v>
      </c>
    </row>
    <row r="4" spans="1:16" x14ac:dyDescent="0.3">
      <c r="A4">
        <v>0.2</v>
      </c>
      <c r="B4" s="18">
        <v>1.40336570399674E-3</v>
      </c>
      <c r="C4" s="20">
        <f t="shared" si="0"/>
        <v>2.2251758002136765E-20</v>
      </c>
      <c r="D4" s="20">
        <v>2.2251758002136765E-20</v>
      </c>
      <c r="E4" s="19">
        <v>82.5</v>
      </c>
      <c r="F4" s="18">
        <f>Cali_Parms!$G$4*E4/(Cali_Parms!$B$6*205.93)</f>
        <v>0.56999003923900249</v>
      </c>
      <c r="G4" s="27">
        <v>1.2796071669761953</v>
      </c>
      <c r="H4" s="20">
        <v>2.1</v>
      </c>
      <c r="I4" s="18">
        <v>5.2129484240052683E-2</v>
      </c>
      <c r="J4" s="20">
        <v>5.2129484240052683E-2</v>
      </c>
      <c r="K4">
        <v>1.1764705882352899</v>
      </c>
      <c r="L4">
        <v>14.2027774550301</v>
      </c>
      <c r="M4" s="18">
        <v>3.81</v>
      </c>
      <c r="N4" s="19">
        <v>5.195053327456578</v>
      </c>
      <c r="O4" s="18">
        <v>1.3605397912852897</v>
      </c>
      <c r="P4">
        <v>10</v>
      </c>
    </row>
    <row r="5" spans="1:16" x14ac:dyDescent="0.3">
      <c r="A5">
        <v>0.3</v>
      </c>
      <c r="B5" s="18">
        <v>2.1050485559951202E-3</v>
      </c>
      <c r="C5" s="20">
        <f t="shared" si="0"/>
        <v>1.3827687445070864E-19</v>
      </c>
      <c r="D5" s="20">
        <v>1.3827687445070864E-19</v>
      </c>
      <c r="E5" s="19">
        <v>137.5</v>
      </c>
      <c r="F5" s="18">
        <f>Cali_Parms!$G$4*E5/(Cali_Parms!$B$6*205.93)</f>
        <v>0.94998339873167104</v>
      </c>
      <c r="G5" s="27">
        <v>1.7482698742226206</v>
      </c>
      <c r="H5" s="20">
        <v>1.7425999999999999</v>
      </c>
      <c r="I5" s="18">
        <v>0.17872966025160991</v>
      </c>
      <c r="J5" s="20">
        <v>0.17872966025160991</v>
      </c>
      <c r="K5">
        <v>1.76470588235294</v>
      </c>
      <c r="L5">
        <v>12.913898548993201</v>
      </c>
      <c r="M5" s="18">
        <v>6.35</v>
      </c>
      <c r="N5" s="19">
        <v>5.7696375299935667</v>
      </c>
      <c r="O5" s="18">
        <v>5.9826359788372425</v>
      </c>
      <c r="P5">
        <v>8.6</v>
      </c>
    </row>
    <row r="6" spans="1:16" x14ac:dyDescent="0.3">
      <c r="A6">
        <v>0.4</v>
      </c>
      <c r="B6" s="18">
        <v>2.8067314079934899E-3</v>
      </c>
      <c r="C6" s="20">
        <f t="shared" si="0"/>
        <v>6.767806390843449E-19</v>
      </c>
      <c r="D6" s="20">
        <v>6.767806390843449E-19</v>
      </c>
      <c r="E6" s="19">
        <v>192.5</v>
      </c>
      <c r="F6" s="18">
        <f>Cali_Parms!$G$4*E6/(Cali_Parms!$B$6*205.93)</f>
        <v>1.3299767582243394</v>
      </c>
      <c r="G6" s="27">
        <v>1.0847698617164454</v>
      </c>
      <c r="H6" s="20">
        <v>0.94189999999999996</v>
      </c>
      <c r="I6" s="18">
        <v>0.1489413835430082</v>
      </c>
      <c r="J6" s="20">
        <v>0.1489413835430082</v>
      </c>
      <c r="K6">
        <v>2.3529411764705901</v>
      </c>
      <c r="L6">
        <v>12.003099613363901</v>
      </c>
      <c r="M6" s="18">
        <v>8.89</v>
      </c>
      <c r="N6" s="19">
        <v>3.2709595024726603</v>
      </c>
      <c r="O6" s="18">
        <v>0.81632387477117652</v>
      </c>
      <c r="P6">
        <v>7.5</v>
      </c>
    </row>
    <row r="7" spans="1:16" x14ac:dyDescent="0.3">
      <c r="A7">
        <v>0.5</v>
      </c>
      <c r="B7" s="18">
        <v>3.5084142599918601E-3</v>
      </c>
      <c r="C7" s="20">
        <f t="shared" si="0"/>
        <v>2.7765290056500055E-18</v>
      </c>
      <c r="D7" s="20">
        <v>2.7765290056500055E-18</v>
      </c>
      <c r="E7" s="19">
        <v>247.5</v>
      </c>
      <c r="F7" s="18">
        <f>Cali_Parms!$G$4*E7/(Cali_Parms!$B$6*205.93)</f>
        <v>1.7099701177170077</v>
      </c>
      <c r="G7" s="27">
        <v>0.71615874365745913</v>
      </c>
      <c r="H7" s="20">
        <v>0.49299999999999999</v>
      </c>
      <c r="I7" s="18">
        <v>0.29788276708601585</v>
      </c>
      <c r="J7" s="20">
        <v>0.29788276708601585</v>
      </c>
      <c r="K7">
        <v>2.9411764705882399</v>
      </c>
      <c r="L7">
        <v>11.2890544995204</v>
      </c>
    </row>
    <row r="8" spans="1:16" x14ac:dyDescent="0.3">
      <c r="A8">
        <v>0.6</v>
      </c>
      <c r="B8" s="18">
        <v>4.2100971119902299E-3</v>
      </c>
      <c r="C8" s="20">
        <f t="shared" si="0"/>
        <v>9.9252834043767573E-18</v>
      </c>
      <c r="D8" s="20">
        <v>9.9252834043767573E-18</v>
      </c>
      <c r="E8" s="19">
        <v>316.5</v>
      </c>
      <c r="F8" s="18">
        <f>Cali_Parms!$G$4*E8/(Cali_Parms!$B$6*205.93)</f>
        <v>2.1866890596259916</v>
      </c>
      <c r="G8" s="27">
        <v>0.3314962292354911</v>
      </c>
      <c r="H8" s="20">
        <v>0.26319999999999999</v>
      </c>
      <c r="I8" s="18">
        <v>0.14310934141632409</v>
      </c>
      <c r="J8" s="20">
        <v>0.14310934141632409</v>
      </c>
      <c r="K8">
        <v>3.52941176470588</v>
      </c>
      <c r="L8">
        <v>10.6955287843856</v>
      </c>
    </row>
    <row r="9" spans="1:16" x14ac:dyDescent="0.3">
      <c r="A9">
        <v>0.7</v>
      </c>
      <c r="B9" s="18">
        <v>4.9117799639886101E-3</v>
      </c>
      <c r="C9" s="20">
        <f t="shared" si="0"/>
        <v>3.1738229611123224E-17</v>
      </c>
      <c r="D9" s="20">
        <v>3.1738229611123224E-17</v>
      </c>
      <c r="E9" s="19">
        <v>420</v>
      </c>
      <c r="F9" s="18">
        <f>Cali_Parms!$G$4*E9/(Cali_Parms!$B$6*205.93)</f>
        <v>2.901767472489468</v>
      </c>
      <c r="G9" s="27">
        <v>0.12145481539731577</v>
      </c>
      <c r="H9" s="20">
        <v>0.1694</v>
      </c>
      <c r="I9" s="18">
        <v>9.2487794619448602E-2</v>
      </c>
      <c r="J9" s="20">
        <v>9.2487794619448602E-2</v>
      </c>
      <c r="K9">
        <v>4.1176470588235299</v>
      </c>
      <c r="L9">
        <v>10.183466187460199</v>
      </c>
    </row>
    <row r="10" spans="1:16" x14ac:dyDescent="0.3">
      <c r="A10">
        <v>0.8</v>
      </c>
      <c r="B10">
        <v>5.6134628159869799E-3</v>
      </c>
      <c r="C10" s="20">
        <f t="shared" si="0"/>
        <v>9.2517038626450812E-17</v>
      </c>
      <c r="D10" s="20">
        <v>9.2517038626450812E-17</v>
      </c>
      <c r="K10">
        <v>4.7058823529411802</v>
      </c>
      <c r="L10">
        <v>9.7302349473977703</v>
      </c>
    </row>
    <row r="11" spans="1:16" x14ac:dyDescent="0.3">
      <c r="A11">
        <v>0.9</v>
      </c>
      <c r="B11">
        <v>6.3151456679853496E-3</v>
      </c>
      <c r="C11" s="20">
        <f t="shared" si="0"/>
        <v>2.4934688676551998E-16</v>
      </c>
      <c r="D11" s="20">
        <v>2.4934688676551998E-16</v>
      </c>
      <c r="K11">
        <v>5.2941176470588198</v>
      </c>
      <c r="L11">
        <v>9.3215518976014398</v>
      </c>
    </row>
    <row r="12" spans="1:16" x14ac:dyDescent="0.3">
      <c r="A12">
        <v>1</v>
      </c>
      <c r="B12">
        <v>7.0168285199837203E-3</v>
      </c>
      <c r="C12" s="20">
        <f t="shared" si="0"/>
        <v>6.2817616083142497E-16</v>
      </c>
      <c r="D12" s="20">
        <v>6.2817616083142497E-16</v>
      </c>
      <c r="K12">
        <v>5.8823529411764701</v>
      </c>
      <c r="L12">
        <v>8.9478099870740095</v>
      </c>
    </row>
    <row r="13" spans="1:16" x14ac:dyDescent="0.3">
      <c r="A13">
        <v>1.1000000000000001</v>
      </c>
      <c r="B13">
        <v>7.71851137198209E-3</v>
      </c>
      <c r="C13" s="20">
        <f t="shared" si="0"/>
        <v>1.4921856113208006E-15</v>
      </c>
      <c r="D13" s="20">
        <v>1.4921856113208006E-15</v>
      </c>
      <c r="K13">
        <v>6.4705882352941204</v>
      </c>
      <c r="L13">
        <v>8.6022122901754301</v>
      </c>
    </row>
    <row r="14" spans="1:16" x14ac:dyDescent="0.3">
      <c r="A14">
        <v>1.2</v>
      </c>
      <c r="B14">
        <v>8.4201942239804702E-3</v>
      </c>
      <c r="C14" s="20">
        <f t="shared" si="0"/>
        <v>3.3657196299378668E-15</v>
      </c>
      <c r="D14" s="20">
        <v>3.3657196299378668E-15</v>
      </c>
      <c r="K14">
        <v>7.0588235294117601</v>
      </c>
      <c r="L14">
        <v>8.2797399492701604</v>
      </c>
    </row>
    <row r="15" spans="1:16" x14ac:dyDescent="0.3">
      <c r="A15">
        <v>1.3</v>
      </c>
      <c r="B15">
        <v>9.12187707597884E-3</v>
      </c>
      <c r="C15" s="20">
        <f t="shared" si="0"/>
        <v>7.2503076948014608E-15</v>
      </c>
      <c r="D15" s="20">
        <v>7.2503076948014608E-15</v>
      </c>
      <c r="K15">
        <v>7.6470588235294104</v>
      </c>
      <c r="L15">
        <v>7.9765402521214401</v>
      </c>
    </row>
    <row r="16" spans="1:16" x14ac:dyDescent="0.3">
      <c r="A16">
        <v>1.4</v>
      </c>
      <c r="B16">
        <v>9.8235599279772098E-3</v>
      </c>
      <c r="C16" s="20">
        <f t="shared" si="0"/>
        <v>1.498831976442362E-14</v>
      </c>
      <c r="D16" s="20">
        <v>1.498831976442362E-14</v>
      </c>
      <c r="K16">
        <v>8.2352941176470598</v>
      </c>
      <c r="L16">
        <v>7.6895405793910898</v>
      </c>
    </row>
    <row r="17" spans="1:12" x14ac:dyDescent="0.3">
      <c r="A17">
        <v>1.5</v>
      </c>
      <c r="B17">
        <v>1.05252427799756E-2</v>
      </c>
      <c r="C17" s="20">
        <f t="shared" si="0"/>
        <v>2.9856354843913367E-14</v>
      </c>
      <c r="D17" s="20">
        <v>2.9856354843913367E-14</v>
      </c>
      <c r="K17">
        <v>8.8235294117647101</v>
      </c>
      <c r="L17">
        <v>7.4161893497815496</v>
      </c>
    </row>
    <row r="18" spans="1:12" x14ac:dyDescent="0.3">
      <c r="A18">
        <v>1.6</v>
      </c>
      <c r="B18">
        <v>1.1226925631974E-2</v>
      </c>
      <c r="C18" s="20">
        <f t="shared" si="0"/>
        <v>5.7506660336734234E-14</v>
      </c>
      <c r="D18" s="20">
        <v>5.7506660336734234E-14</v>
      </c>
      <c r="K18">
        <v>9.4117647058823497</v>
      </c>
      <c r="L18">
        <v>7.1542698860082297</v>
      </c>
    </row>
    <row r="19" spans="1:12" x14ac:dyDescent="0.3">
      <c r="A19">
        <v>1.7</v>
      </c>
      <c r="B19">
        <v>1.19286084839723E-2</v>
      </c>
      <c r="C19" s="20">
        <f t="shared" si="0"/>
        <v>1.0742316904304182E-13</v>
      </c>
      <c r="D19" s="20">
        <v>1.0742316904304182E-13</v>
      </c>
      <c r="K19">
        <v>10</v>
      </c>
      <c r="L19">
        <v>6.9017554187023498</v>
      </c>
    </row>
    <row r="20" spans="1:12" x14ac:dyDescent="0.3">
      <c r="A20">
        <v>1.8</v>
      </c>
      <c r="B20">
        <v>1.2630291335970699E-2</v>
      </c>
      <c r="C20" s="20">
        <f t="shared" si="0"/>
        <v>1.9512140708212227E-13</v>
      </c>
      <c r="D20" s="20">
        <v>1.9512140708212227E-13</v>
      </c>
    </row>
    <row r="21" spans="1:12" x14ac:dyDescent="0.3">
      <c r="A21">
        <v>1.9</v>
      </c>
      <c r="B21">
        <v>1.33319741879691E-2</v>
      </c>
      <c r="C21" s="20">
        <f t="shared" si="0"/>
        <v>3.4540360562496274E-13</v>
      </c>
      <c r="D21" s="20">
        <v>3.4540360562496274E-13</v>
      </c>
    </row>
    <row r="22" spans="1:12" x14ac:dyDescent="0.3">
      <c r="A22">
        <v>2</v>
      </c>
      <c r="B22">
        <v>1.4033657039967401E-2</v>
      </c>
      <c r="C22" s="20">
        <f t="shared" si="0"/>
        <v>5.9708102220458664E-13</v>
      </c>
      <c r="D22" s="20">
        <v>5.9708102220458664E-13</v>
      </c>
    </row>
    <row r="23" spans="1:12" x14ac:dyDescent="0.3">
      <c r="A23">
        <v>2.1</v>
      </c>
      <c r="B23">
        <v>1.47353398919658E-2</v>
      </c>
      <c r="C23" s="20">
        <f t="shared" si="0"/>
        <v>1.0097034577701358E-12</v>
      </c>
      <c r="D23" s="20">
        <v>1.0097034577701358E-12</v>
      </c>
    </row>
    <row r="24" spans="1:12" x14ac:dyDescent="0.3">
      <c r="A24">
        <v>2.2000000000000002</v>
      </c>
      <c r="B24">
        <v>1.5437022743964199E-2</v>
      </c>
      <c r="C24" s="20">
        <f t="shared" si="0"/>
        <v>1.6729910159436033E-12</v>
      </c>
      <c r="D24" s="20">
        <v>1.6729910159436033E-12</v>
      </c>
    </row>
    <row r="25" spans="1:12" x14ac:dyDescent="0.3">
      <c r="A25">
        <v>2.2999999999999998</v>
      </c>
      <c r="B25">
        <v>1.6138705595962598E-2</v>
      </c>
      <c r="C25" s="20">
        <f t="shared" si="0"/>
        <v>2.7198510596306932E-12</v>
      </c>
      <c r="D25" s="20">
        <v>2.7198510596306932E-12</v>
      </c>
    </row>
    <row r="26" spans="1:12" x14ac:dyDescent="0.3">
      <c r="A26">
        <v>2.4</v>
      </c>
      <c r="B26">
        <v>1.6840388447960899E-2</v>
      </c>
      <c r="C26" s="20">
        <f t="shared" si="0"/>
        <v>4.3440874856144879E-12</v>
      </c>
      <c r="D26" s="20">
        <v>4.3440874856144879E-12</v>
      </c>
    </row>
    <row r="27" spans="1:12" x14ac:dyDescent="0.3">
      <c r="A27">
        <v>2.5</v>
      </c>
      <c r="B27">
        <v>1.75420712999593E-2</v>
      </c>
      <c r="C27" s="20">
        <f t="shared" si="0"/>
        <v>6.824173812039139E-12</v>
      </c>
      <c r="D27" s="20">
        <v>6.824173812039139E-12</v>
      </c>
    </row>
    <row r="28" spans="1:12" x14ac:dyDescent="0.3">
      <c r="A28">
        <v>2.6</v>
      </c>
      <c r="B28">
        <v>1.8243754151957701E-2</v>
      </c>
      <c r="C28" s="20">
        <f t="shared" si="0"/>
        <v>1.0554769933874922E-11</v>
      </c>
      <c r="D28" s="20">
        <v>1.0554769933874922E-11</v>
      </c>
    </row>
    <row r="29" spans="1:12" x14ac:dyDescent="0.3">
      <c r="A29">
        <v>2.7</v>
      </c>
      <c r="B29">
        <v>1.8945437003956001E-2</v>
      </c>
      <c r="C29" s="20">
        <f t="shared" si="0"/>
        <v>1.6088018321756982E-11</v>
      </c>
      <c r="D29" s="20">
        <v>1.6088018321756982E-11</v>
      </c>
    </row>
    <row r="30" spans="1:12" x14ac:dyDescent="0.3">
      <c r="A30">
        <v>2.8</v>
      </c>
      <c r="B30">
        <v>1.9647119855954399E-2</v>
      </c>
      <c r="C30" s="20">
        <f t="shared" si="0"/>
        <v>2.4187062201358993E-11</v>
      </c>
      <c r="D30" s="20">
        <v>2.4187062201358993E-11</v>
      </c>
    </row>
    <row r="31" spans="1:12" x14ac:dyDescent="0.3">
      <c r="A31">
        <v>2.9</v>
      </c>
      <c r="B31">
        <v>2.03488027079528E-2</v>
      </c>
      <c r="C31" s="20">
        <f t="shared" si="0"/>
        <v>3.589468875282736E-11</v>
      </c>
      <c r="D31" s="20">
        <v>3.589468875282736E-11</v>
      </c>
    </row>
    <row r="32" spans="1:12" x14ac:dyDescent="0.3">
      <c r="A32">
        <v>3</v>
      </c>
      <c r="B32">
        <v>2.1050485559951201E-2</v>
      </c>
      <c r="C32" s="20">
        <f t="shared" si="0"/>
        <v>5.2620517043065332E-11</v>
      </c>
      <c r="D32" s="20">
        <v>5.2620517043065332E-11</v>
      </c>
    </row>
    <row r="33" spans="1:4" x14ac:dyDescent="0.3">
      <c r="A33">
        <v>3.1</v>
      </c>
      <c r="B33">
        <v>2.1752168411949501E-2</v>
      </c>
      <c r="C33" s="20">
        <f t="shared" si="0"/>
        <v>7.6250725127429338E-11</v>
      </c>
      <c r="D33" s="20">
        <v>7.6250725127429338E-11</v>
      </c>
    </row>
    <row r="34" spans="1:4" x14ac:dyDescent="0.3">
      <c r="A34">
        <v>3.2</v>
      </c>
      <c r="B34">
        <v>2.2453851263947899E-2</v>
      </c>
      <c r="C34" s="20">
        <f t="shared" si="0"/>
        <v>1.0928494478548073E-10</v>
      </c>
      <c r="D34" s="20">
        <v>1.0928494478548073E-10</v>
      </c>
    </row>
    <row r="35" spans="1:4" x14ac:dyDescent="0.3">
      <c r="A35">
        <v>3.3</v>
      </c>
      <c r="B35">
        <v>2.31555341159463E-2</v>
      </c>
      <c r="C35" s="20">
        <f t="shared" si="0"/>
        <v>1.5500564624897149E-10</v>
      </c>
      <c r="D35" s="20">
        <v>1.5500564624897149E-10</v>
      </c>
    </row>
    <row r="36" spans="1:4" x14ac:dyDescent="0.3">
      <c r="A36">
        <v>3.4</v>
      </c>
      <c r="B36">
        <v>2.3857216967944701E-2</v>
      </c>
      <c r="C36" s="20">
        <f t="shared" si="0"/>
        <v>2.1768608885089833E-10</v>
      </c>
      <c r="D36" s="20">
        <v>2.1768608885089833E-10</v>
      </c>
    </row>
    <row r="37" spans="1:4" x14ac:dyDescent="0.3">
      <c r="A37">
        <v>3.5</v>
      </c>
      <c r="B37">
        <v>2.4558899819943001E-2</v>
      </c>
      <c r="C37" s="20">
        <f t="shared" si="0"/>
        <v>3.028437257885211E-10</v>
      </c>
      <c r="D37" s="20">
        <v>3.028437257885211E-10</v>
      </c>
    </row>
    <row r="38" spans="1:4" x14ac:dyDescent="0.3">
      <c r="A38">
        <v>3.6</v>
      </c>
      <c r="B38">
        <v>2.5260582671941399E-2</v>
      </c>
      <c r="C38" s="20">
        <f t="shared" si="0"/>
        <v>4.1754682033799946E-10</v>
      </c>
      <c r="D38" s="20">
        <v>4.1754682033799946E-10</v>
      </c>
    </row>
    <row r="39" spans="1:4" x14ac:dyDescent="0.3">
      <c r="A39">
        <v>3.7</v>
      </c>
      <c r="B39">
        <v>2.59622655239398E-2</v>
      </c>
      <c r="C39" s="20">
        <f t="shared" si="0"/>
        <v>5.7078295422097577E-10</v>
      </c>
      <c r="D39" s="20">
        <v>5.7078295422097577E-10</v>
      </c>
    </row>
    <row r="40" spans="1:4" x14ac:dyDescent="0.3">
      <c r="A40">
        <v>3.8</v>
      </c>
      <c r="B40">
        <v>2.66639483759381E-2</v>
      </c>
      <c r="C40" s="20">
        <f t="shared" si="0"/>
        <v>7.7389908288348143E-10</v>
      </c>
      <c r="D40" s="20">
        <v>7.7389908288348143E-10</v>
      </c>
    </row>
    <row r="41" spans="1:4" x14ac:dyDescent="0.3">
      <c r="A41">
        <v>3.9</v>
      </c>
      <c r="B41">
        <v>2.7365631227936501E-2</v>
      </c>
      <c r="C41" s="20">
        <f t="shared" si="0"/>
        <v>1.0411238128320532E-9</v>
      </c>
      <c r="D41" s="20">
        <v>1.0411238128320532E-9</v>
      </c>
    </row>
    <row r="42" spans="1:4" x14ac:dyDescent="0.3">
      <c r="A42">
        <v>4</v>
      </c>
      <c r="B42">
        <v>2.8067314079934898E-2</v>
      </c>
      <c r="C42" s="20">
        <f t="shared" si="0"/>
        <v>1.3901836376743082E-9</v>
      </c>
      <c r="D42" s="20">
        <v>1.3901836376743082E-9</v>
      </c>
    </row>
    <row r="43" spans="1:4" x14ac:dyDescent="0.3">
      <c r="A43">
        <v>4.0999999999999996</v>
      </c>
      <c r="B43">
        <v>2.8768996931933299E-2</v>
      </c>
      <c r="C43" s="20">
        <f t="shared" si="0"/>
        <v>1.8430259661228085E-9</v>
      </c>
      <c r="D43" s="20">
        <v>1.8430259661228085E-9</v>
      </c>
    </row>
    <row r="44" spans="1:4" x14ac:dyDescent="0.3">
      <c r="A44">
        <v>4.2</v>
      </c>
      <c r="B44">
        <v>2.94706797839316E-2</v>
      </c>
      <c r="C44" s="20">
        <f t="shared" si="0"/>
        <v>2.4266629001741402E-9</v>
      </c>
      <c r="D44" s="20">
        <v>2.4266629001741402E-9</v>
      </c>
    </row>
    <row r="45" spans="1:4" x14ac:dyDescent="0.3">
      <c r="A45">
        <v>4.3</v>
      </c>
      <c r="B45">
        <v>3.0172362635930001E-2</v>
      </c>
      <c r="C45" s="20">
        <f t="shared" si="0"/>
        <v>3.1741508674987446E-9</v>
      </c>
      <c r="D45" s="20">
        <v>3.1741508674987446E-9</v>
      </c>
    </row>
    <row r="46" spans="1:4" x14ac:dyDescent="0.3">
      <c r="A46">
        <v>4.4000000000000004</v>
      </c>
      <c r="B46">
        <v>3.0874045487928398E-2</v>
      </c>
      <c r="C46" s="20">
        <f t="shared" si="0"/>
        <v>4.1257223706614927E-9</v>
      </c>
      <c r="D46" s="20">
        <v>4.1257223706614927E-9</v>
      </c>
    </row>
    <row r="47" spans="1:4" x14ac:dyDescent="0.3">
      <c r="A47">
        <v>4.5</v>
      </c>
      <c r="B47">
        <v>3.1575728339926799E-2</v>
      </c>
      <c r="C47" s="20">
        <f t="shared" si="0"/>
        <v>5.3300872784647863E-9</v>
      </c>
      <c r="D47" s="20">
        <v>5.3300872784647863E-9</v>
      </c>
    </row>
    <row r="48" spans="1:4" x14ac:dyDescent="0.3">
      <c r="A48">
        <v>4.5999999999999996</v>
      </c>
      <c r="B48">
        <v>3.22774111919251E-2</v>
      </c>
      <c r="C48" s="20">
        <f t="shared" si="0"/>
        <v>6.8459222423100143E-9</v>
      </c>
      <c r="D48" s="20">
        <v>6.8459222423100143E-9</v>
      </c>
    </row>
    <row r="49" spans="1:4" x14ac:dyDescent="0.3">
      <c r="A49">
        <v>4.7</v>
      </c>
      <c r="B49">
        <v>3.2979094043923497E-2</v>
      </c>
      <c r="C49" s="20">
        <f t="shared" si="0"/>
        <v>8.7435679634623885E-9</v>
      </c>
      <c r="D49" s="20">
        <v>8.7435679634623885E-9</v>
      </c>
    </row>
    <row r="50" spans="1:4" x14ac:dyDescent="0.3">
      <c r="A50">
        <v>4.8</v>
      </c>
      <c r="B50">
        <v>3.3680776895921902E-2</v>
      </c>
      <c r="C50" s="20">
        <f t="shared" si="0"/>
        <v>1.1106955155632709E-8</v>
      </c>
      <c r="D50" s="20">
        <v>1.1106955155632709E-8</v>
      </c>
    </row>
    <row r="51" spans="1:4" x14ac:dyDescent="0.3">
      <c r="A51">
        <v>4.9000000000000004</v>
      </c>
      <c r="B51">
        <v>3.4382459747920202E-2</v>
      </c>
      <c r="C51" s="20">
        <f t="shared" si="0"/>
        <v>1.4035781131314097E-8</v>
      </c>
      <c r="D51" s="20">
        <v>1.4035781131314097E-8</v>
      </c>
    </row>
    <row r="52" spans="1:4" x14ac:dyDescent="0.3">
      <c r="A52">
        <v>5</v>
      </c>
      <c r="B52">
        <v>3.50841425999186E-2</v>
      </c>
      <c r="C52" s="20">
        <f t="shared" si="0"/>
        <v>1.7647959979683628E-8</v>
      </c>
      <c r="D52" s="20">
        <v>1.7647959979683628E-8</v>
      </c>
    </row>
    <row r="53" spans="1:4" x14ac:dyDescent="0.3">
      <c r="A53">
        <v>5.0999999999999996</v>
      </c>
      <c r="B53">
        <v>3.5785825451916997E-2</v>
      </c>
      <c r="C53" s="20">
        <f t="shared" si="0"/>
        <v>2.2082370288463715E-8</v>
      </c>
      <c r="D53" s="20">
        <v>2.2082370288463715E-8</v>
      </c>
    </row>
    <row r="54" spans="1:4" x14ac:dyDescent="0.3">
      <c r="A54">
        <v>5.2</v>
      </c>
      <c r="B54">
        <v>3.6487508303915402E-2</v>
      </c>
      <c r="C54" s="20">
        <f t="shared" si="0"/>
        <v>2.7501925281885878E-8</v>
      </c>
      <c r="D54" s="20">
        <v>2.7501925281885878E-8</v>
      </c>
    </row>
    <row r="55" spans="1:4" x14ac:dyDescent="0.3">
      <c r="A55">
        <v>5.3</v>
      </c>
      <c r="B55">
        <v>3.7189191155913702E-2</v>
      </c>
      <c r="C55" s="20">
        <f t="shared" si="0"/>
        <v>3.4096991091989735E-8</v>
      </c>
      <c r="D55" s="20">
        <v>3.4096991091989735E-8</v>
      </c>
    </row>
    <row r="56" spans="1:4" x14ac:dyDescent="0.3">
      <c r="A56">
        <v>5.4</v>
      </c>
      <c r="B56">
        <v>3.78908740079121E-2</v>
      </c>
      <c r="C56" s="20">
        <f t="shared" si="0"/>
        <v>4.208917964136869E-8</v>
      </c>
      <c r="D56" s="20">
        <v>4.208917964136869E-8</v>
      </c>
    </row>
    <row r="57" spans="1:4" x14ac:dyDescent="0.3">
      <c r="A57">
        <v>5.5</v>
      </c>
      <c r="B57">
        <v>3.8592556859910497E-2</v>
      </c>
      <c r="C57" s="20">
        <f t="shared" si="0"/>
        <v>5.173554328301494E-8</v>
      </c>
      <c r="D57" s="20">
        <v>5.173554328301494E-8</v>
      </c>
    </row>
    <row r="58" spans="1:4" x14ac:dyDescent="0.3">
      <c r="A58">
        <v>5.6</v>
      </c>
      <c r="B58">
        <v>3.9294239711908797E-2</v>
      </c>
      <c r="C58" s="20">
        <f t="shared" si="0"/>
        <v>6.3333198908440261E-8</v>
      </c>
      <c r="D58" s="20">
        <v>6.3333198908440261E-8</v>
      </c>
    </row>
    <row r="59" spans="1:4" x14ac:dyDescent="0.3">
      <c r="A59">
        <v>5.7</v>
      </c>
      <c r="B59">
        <v>3.9995922563907202E-2</v>
      </c>
      <c r="C59" s="20">
        <f t="shared" si="0"/>
        <v>7.7224409690665363E-8</v>
      </c>
      <c r="D59" s="20">
        <v>7.7224409690665363E-8</v>
      </c>
    </row>
    <row r="60" spans="1:4" x14ac:dyDescent="0.3">
      <c r="A60">
        <v>5.8</v>
      </c>
      <c r="B60">
        <v>4.0697605415905599E-2</v>
      </c>
      <c r="C60" s="20">
        <f t="shared" si="0"/>
        <v>9.3802152966499153E-8</v>
      </c>
      <c r="D60" s="20">
        <v>9.3802152966499153E-8</v>
      </c>
    </row>
    <row r="61" spans="1:4" x14ac:dyDescent="0.3">
      <c r="A61">
        <v>5.9</v>
      </c>
      <c r="B61">
        <v>4.1399288267903997E-2</v>
      </c>
      <c r="C61" s="20">
        <f t="shared" si="0"/>
        <v>1.1351620297602994E-7</v>
      </c>
      <c r="D61" s="20">
        <v>1.1351620297602994E-7</v>
      </c>
    </row>
    <row r="62" spans="1:4" x14ac:dyDescent="0.3">
      <c r="A62">
        <v>6</v>
      </c>
      <c r="B62">
        <v>4.2100971119902297E-2</v>
      </c>
      <c r="C62" s="20">
        <f t="shared" si="0"/>
        <v>1.3687975726038503E-7</v>
      </c>
      <c r="D62" s="20">
        <v>1.3687975726038503E-7</v>
      </c>
    </row>
    <row r="63" spans="1:4" x14ac:dyDescent="0.3">
      <c r="A63">
        <v>6.1</v>
      </c>
      <c r="B63">
        <v>4.2802653971900702E-2</v>
      </c>
      <c r="C63" s="20">
        <f t="shared" si="0"/>
        <v>1.6447663546645863E-7</v>
      </c>
      <c r="D63" s="20">
        <v>1.6447663546645863E-7</v>
      </c>
    </row>
    <row r="64" spans="1:4" x14ac:dyDescent="0.3">
      <c r="A64">
        <v>6.2</v>
      </c>
      <c r="B64">
        <v>4.3504336823899099E-2</v>
      </c>
      <c r="C64" s="20">
        <f t="shared" si="0"/>
        <v>1.9696907911505653E-7</v>
      </c>
      <c r="D64" s="20">
        <v>1.9696907911505653E-7</v>
      </c>
    </row>
    <row r="65" spans="1:4" x14ac:dyDescent="0.3">
      <c r="A65">
        <v>6.3</v>
      </c>
      <c r="B65">
        <v>4.4206019675897497E-2</v>
      </c>
      <c r="C65" s="20">
        <f t="shared" si="0"/>
        <v>2.3510618055341491E-7</v>
      </c>
      <c r="D65" s="20">
        <v>2.3510618055341491E-7</v>
      </c>
    </row>
    <row r="66" spans="1:4" x14ac:dyDescent="0.3">
      <c r="A66">
        <v>6.4</v>
      </c>
      <c r="B66">
        <v>4.4907702527895797E-2</v>
      </c>
      <c r="C66" s="20">
        <f t="shared" si="0"/>
        <v>2.7973296883171155E-7</v>
      </c>
      <c r="D66" s="20">
        <v>2.7973296883171155E-7</v>
      </c>
    </row>
    <row r="67" spans="1:4" x14ac:dyDescent="0.3">
      <c r="A67">
        <v>6.5</v>
      </c>
      <c r="B67">
        <v>4.5609385379894202E-2</v>
      </c>
      <c r="C67" s="20">
        <f t="shared" ref="C67:C130" si="1">D67</f>
        <v>3.3180017961448731E-7</v>
      </c>
      <c r="D67" s="20">
        <v>3.3180017961448731E-7</v>
      </c>
    </row>
    <row r="68" spans="1:4" x14ac:dyDescent="0.3">
      <c r="A68">
        <v>6.6</v>
      </c>
      <c r="B68">
        <v>4.6311068231892599E-2</v>
      </c>
      <c r="C68" s="20">
        <f t="shared" si="1"/>
        <v>3.9237473546116257E-7</v>
      </c>
      <c r="D68" s="20">
        <v>3.9237473546116257E-7</v>
      </c>
    </row>
    <row r="69" spans="1:4" x14ac:dyDescent="0.3">
      <c r="A69">
        <v>6.7</v>
      </c>
      <c r="B69">
        <v>4.70127510838909E-2</v>
      </c>
      <c r="C69" s="20">
        <f t="shared" si="1"/>
        <v>4.6265096188535036E-7</v>
      </c>
      <c r="D69" s="20">
        <v>4.6265096188535036E-7</v>
      </c>
    </row>
    <row r="70" spans="1:4" x14ac:dyDescent="0.3">
      <c r="A70">
        <v>6.8</v>
      </c>
      <c r="B70">
        <v>4.7714433935889297E-2</v>
      </c>
      <c r="C70" s="20">
        <f t="shared" si="1"/>
        <v>5.4396256353169025E-7</v>
      </c>
      <c r="D70" s="20">
        <v>5.4396256353169025E-7</v>
      </c>
    </row>
    <row r="71" spans="1:4" x14ac:dyDescent="0.3">
      <c r="A71">
        <v>6.9</v>
      </c>
      <c r="B71">
        <v>4.8416116787887702E-2</v>
      </c>
      <c r="C71" s="20">
        <f t="shared" si="1"/>
        <v>6.3779538359361047E-7</v>
      </c>
      <c r="D71" s="20">
        <v>6.3779538359361047E-7</v>
      </c>
    </row>
    <row r="72" spans="1:4" x14ac:dyDescent="0.3">
      <c r="A72">
        <v>7</v>
      </c>
      <c r="B72">
        <v>4.9117799639886099E-2</v>
      </c>
      <c r="C72" s="20">
        <f t="shared" si="1"/>
        <v>7.4580096823875946E-7</v>
      </c>
      <c r="D72" s="20">
        <v>7.4580096823875946E-7</v>
      </c>
    </row>
    <row r="73" spans="1:4" x14ac:dyDescent="0.3">
      <c r="A73">
        <v>7.1</v>
      </c>
      <c r="B73">
        <v>4.98194824918844E-2</v>
      </c>
      <c r="C73" s="20">
        <f t="shared" si="1"/>
        <v>8.6981095631473728E-7</v>
      </c>
      <c r="D73" s="20">
        <v>8.6981095631473728E-7</v>
      </c>
    </row>
    <row r="74" spans="1:4" x14ac:dyDescent="0.3">
      <c r="A74">
        <v>7.2</v>
      </c>
      <c r="B74">
        <v>5.0521165343882797E-2</v>
      </c>
      <c r="C74" s="20">
        <f t="shared" si="1"/>
        <v>1.0118523129811248E-6</v>
      </c>
      <c r="D74" s="20">
        <v>1.0118523129811248E-6</v>
      </c>
    </row>
    <row r="75" spans="1:4" x14ac:dyDescent="0.3">
      <c r="A75">
        <v>7.3</v>
      </c>
      <c r="B75">
        <v>5.1222848195881202E-2</v>
      </c>
      <c r="C75" s="20">
        <f t="shared" si="1"/>
        <v>1.1741634241596873E-6</v>
      </c>
      <c r="D75" s="20">
        <v>1.1741634241596873E-6</v>
      </c>
    </row>
    <row r="76" spans="1:4" x14ac:dyDescent="0.3">
      <c r="A76">
        <v>7.4</v>
      </c>
      <c r="B76">
        <v>5.1924531047879502E-2</v>
      </c>
      <c r="C76" s="20">
        <f t="shared" si="1"/>
        <v>1.3592110668198427E-6</v>
      </c>
      <c r="D76" s="20">
        <v>1.3592110668198427E-6</v>
      </c>
    </row>
    <row r="77" spans="1:4" x14ac:dyDescent="0.3">
      <c r="A77">
        <v>7.5</v>
      </c>
      <c r="B77">
        <v>5.2626213899877899E-2</v>
      </c>
      <c r="C77" s="20">
        <f t="shared" si="1"/>
        <v>1.5697082681276986E-6</v>
      </c>
      <c r="D77" s="20">
        <v>1.5697082681276986E-6</v>
      </c>
    </row>
    <row r="78" spans="1:4" x14ac:dyDescent="0.3">
      <c r="A78">
        <v>7.6</v>
      </c>
      <c r="B78">
        <v>5.3327896751876297E-2</v>
      </c>
      <c r="C78" s="20">
        <f t="shared" si="1"/>
        <v>1.8086330643914019E-6</v>
      </c>
      <c r="D78" s="20">
        <v>1.8086330643914019E-6</v>
      </c>
    </row>
    <row r="79" spans="1:4" x14ac:dyDescent="0.3">
      <c r="A79">
        <v>7.7</v>
      </c>
      <c r="B79">
        <v>5.4029579603874701E-2</v>
      </c>
      <c r="C79" s="20">
        <f t="shared" si="1"/>
        <v>2.0792481685422266E-6</v>
      </c>
      <c r="D79" s="20">
        <v>2.0792481685422266E-6</v>
      </c>
    </row>
    <row r="80" spans="1:4" x14ac:dyDescent="0.3">
      <c r="A80">
        <v>7.8</v>
      </c>
      <c r="B80">
        <v>5.4731262455873002E-2</v>
      </c>
      <c r="C80" s="20">
        <f t="shared" si="1"/>
        <v>2.3851215526072765E-6</v>
      </c>
      <c r="D80" s="20">
        <v>2.3851215526072765E-6</v>
      </c>
    </row>
    <row r="81" spans="1:4" x14ac:dyDescent="0.3">
      <c r="A81">
        <v>7.9</v>
      </c>
      <c r="B81">
        <v>5.5432945307871399E-2</v>
      </c>
      <c r="C81" s="20">
        <f t="shared" si="1"/>
        <v>2.7301479492661319E-6</v>
      </c>
      <c r="D81" s="20">
        <v>2.7301479492661319E-6</v>
      </c>
    </row>
    <row r="82" spans="1:4" x14ac:dyDescent="0.3">
      <c r="A82">
        <v>8</v>
      </c>
      <c r="B82">
        <v>5.6134628159869797E-2</v>
      </c>
      <c r="C82" s="20">
        <f t="shared" si="1"/>
        <v>3.1185712741486148E-6</v>
      </c>
      <c r="D82" s="20">
        <v>3.1185712741486148E-6</v>
      </c>
    </row>
    <row r="83" spans="1:4" x14ac:dyDescent="0.3">
      <c r="A83">
        <v>8.1</v>
      </c>
      <c r="B83">
        <v>5.6836311011868097E-2</v>
      </c>
      <c r="C83" s="20">
        <f t="shared" si="1"/>
        <v>3.555007968034943E-6</v>
      </c>
      <c r="D83" s="20">
        <v>3.555007968034943E-6</v>
      </c>
    </row>
    <row r="84" spans="1:4" x14ac:dyDescent="0.3">
      <c r="A84">
        <v>8.1999999999999993</v>
      </c>
      <c r="B84">
        <v>5.7537993863866502E-2</v>
      </c>
      <c r="C84" s="20">
        <f t="shared" si="1"/>
        <v>4.0444712555719882E-6</v>
      </c>
      <c r="D84" s="20">
        <v>4.0444712555719882E-6</v>
      </c>
    </row>
    <row r="85" spans="1:4" x14ac:dyDescent="0.3">
      <c r="A85">
        <v>8.3000000000000007</v>
      </c>
      <c r="B85">
        <v>5.8239676715864899E-2</v>
      </c>
      <c r="C85" s="20">
        <f t="shared" si="1"/>
        <v>4.5923963145312144E-6</v>
      </c>
      <c r="D85" s="20">
        <v>4.5923963145312144E-6</v>
      </c>
    </row>
    <row r="86" spans="1:4" x14ac:dyDescent="0.3">
      <c r="A86">
        <v>8.4</v>
      </c>
      <c r="B86">
        <v>5.8941359567863297E-2</v>
      </c>
      <c r="C86" s="20">
        <f t="shared" si="1"/>
        <v>5.2046663470148564E-6</v>
      </c>
      <c r="D86" s="20">
        <v>5.2046663470148564E-6</v>
      </c>
    </row>
    <row r="87" spans="1:4" x14ac:dyDescent="0.3">
      <c r="A87">
        <v>8.5</v>
      </c>
      <c r="B87">
        <v>5.9643042419861597E-2</v>
      </c>
      <c r="C87" s="20">
        <f t="shared" si="1"/>
        <v>5.8876395413780202E-6</v>
      </c>
      <c r="D87" s="20">
        <v>5.8876395413780202E-6</v>
      </c>
    </row>
    <row r="88" spans="1:4" x14ac:dyDescent="0.3">
      <c r="A88">
        <v>8.6</v>
      </c>
      <c r="B88">
        <v>6.0344725271860002E-2</v>
      </c>
      <c r="C88" s="20">
        <f t="shared" si="1"/>
        <v>6.6481769109857215E-6</v>
      </c>
      <c r="D88" s="20">
        <v>6.6481769109857215E-6</v>
      </c>
    </row>
    <row r="89" spans="1:4" x14ac:dyDescent="0.3">
      <c r="A89">
        <v>8.6999999999999993</v>
      </c>
      <c r="B89">
        <v>6.1046408123858399E-2</v>
      </c>
      <c r="C89" s="20">
        <f t="shared" si="1"/>
        <v>7.4936709932759058E-6</v>
      </c>
      <c r="D89" s="20">
        <v>7.4936709932759058E-6</v>
      </c>
    </row>
    <row r="90" spans="1:4" x14ac:dyDescent="0.3">
      <c r="A90">
        <v>8.8000000000000007</v>
      </c>
      <c r="B90">
        <v>6.1748090975856797E-2</v>
      </c>
      <c r="C90" s="20">
        <f t="shared" si="1"/>
        <v>8.4320753899628305E-6</v>
      </c>
      <c r="D90" s="20">
        <v>8.4320753899628305E-6</v>
      </c>
    </row>
    <row r="91" spans="1:4" x14ac:dyDescent="0.3">
      <c r="A91">
        <v>8.9</v>
      </c>
      <c r="B91">
        <v>6.2449773827855097E-2</v>
      </c>
      <c r="C91" s="20">
        <f t="shared" si="1"/>
        <v>9.4719351265988341E-6</v>
      </c>
      <c r="D91" s="20">
        <v>9.4719351265988341E-6</v>
      </c>
    </row>
    <row r="92" spans="1:4" x14ac:dyDescent="0.3">
      <c r="A92">
        <v>9</v>
      </c>
      <c r="B92">
        <v>6.3151456679853502E-2</v>
      </c>
      <c r="C92" s="20">
        <f t="shared" si="1"/>
        <v>1.0622417807129459E-5</v>
      </c>
      <c r="D92" s="20">
        <v>1.0622417807129459E-5</v>
      </c>
    </row>
    <row r="93" spans="1:4" x14ac:dyDescent="0.3">
      <c r="A93">
        <v>9.1</v>
      </c>
      <c r="B93">
        <v>6.3853139531851899E-2</v>
      </c>
      <c r="C93" s="20">
        <f t="shared" si="1"/>
        <v>1.1893345536530549E-5</v>
      </c>
      <c r="D93" s="20">
        <v>1.1893345536530549E-5</v>
      </c>
    </row>
    <row r="94" spans="1:4" x14ac:dyDescent="0.3">
      <c r="A94">
        <v>9.1999999999999993</v>
      </c>
      <c r="B94">
        <v>6.4554822383850199E-2</v>
      </c>
      <c r="C94" s="20">
        <f t="shared" si="1"/>
        <v>1.329522758212499E-5</v>
      </c>
      <c r="D94" s="20">
        <v>1.329522758212499E-5</v>
      </c>
    </row>
    <row r="95" spans="1:4" x14ac:dyDescent="0.3">
      <c r="A95">
        <v>9.3000000000000007</v>
      </c>
      <c r="B95">
        <v>6.5256505235848597E-2</v>
      </c>
      <c r="C95" s="20">
        <f t="shared" si="1"/>
        <v>1.4839293741739819E-5</v>
      </c>
      <c r="D95" s="20">
        <v>1.4839293741739819E-5</v>
      </c>
    </row>
    <row r="96" spans="1:4" x14ac:dyDescent="0.3">
      <c r="A96">
        <v>9.4</v>
      </c>
      <c r="B96">
        <v>6.5958188087846994E-2</v>
      </c>
      <c r="C96" s="20">
        <f t="shared" si="1"/>
        <v>1.6537528384498916E-5</v>
      </c>
      <c r="D96" s="20">
        <v>1.6537528384498916E-5</v>
      </c>
    </row>
    <row r="97" spans="1:4" x14ac:dyDescent="0.3">
      <c r="A97">
        <v>9.5</v>
      </c>
      <c r="B97">
        <v>6.6659870939845406E-2</v>
      </c>
      <c r="C97" s="20">
        <f t="shared" si="1"/>
        <v>1.8402705127755116E-5</v>
      </c>
      <c r="D97" s="20">
        <v>1.8402705127755116E-5</v>
      </c>
    </row>
    <row r="98" spans="1:4" x14ac:dyDescent="0.3">
      <c r="A98">
        <v>9.6</v>
      </c>
      <c r="B98">
        <v>6.7361553791843706E-2</v>
      </c>
      <c r="C98" s="20">
        <f t="shared" si="1"/>
        <v>2.044842211145851E-5</v>
      </c>
      <c r="D98" s="20">
        <v>2.044842211145851E-5</v>
      </c>
    </row>
    <row r="99" spans="1:4" x14ac:dyDescent="0.3">
      <c r="A99">
        <v>9.6999999999999993</v>
      </c>
      <c r="B99">
        <v>6.8063236643842104E-2</v>
      </c>
      <c r="C99" s="20">
        <f t="shared" si="1"/>
        <v>2.2689137829141017E-5</v>
      </c>
      <c r="D99" s="20">
        <v>2.2689137829141017E-5</v>
      </c>
    </row>
    <row r="100" spans="1:4" x14ac:dyDescent="0.3">
      <c r="A100">
        <v>9.8000000000000007</v>
      </c>
      <c r="B100">
        <v>6.8764919495840501E-2</v>
      </c>
      <c r="C100" s="20">
        <f t="shared" si="1"/>
        <v>2.5140207472680634E-5</v>
      </c>
      <c r="D100" s="20">
        <v>2.5140207472680634E-5</v>
      </c>
    </row>
    <row r="101" spans="1:4" x14ac:dyDescent="0.3">
      <c r="A101">
        <v>9.9</v>
      </c>
      <c r="B101">
        <v>6.9466602347838802E-2</v>
      </c>
      <c r="C101" s="20">
        <f t="shared" si="1"/>
        <v>2.7817919746092019E-5</v>
      </c>
      <c r="D101" s="20">
        <v>2.7817919746092019E-5</v>
      </c>
    </row>
    <row r="102" spans="1:4" x14ac:dyDescent="0.3">
      <c r="A102">
        <v>10</v>
      </c>
      <c r="B102">
        <v>7.0168285199837199E-2</v>
      </c>
      <c r="C102" s="20">
        <f t="shared" si="1"/>
        <v>3.0739534101789297E-5</v>
      </c>
      <c r="D102" s="20">
        <v>3.0739534101789297E-5</v>
      </c>
    </row>
    <row r="103" spans="1:4" x14ac:dyDescent="0.3">
      <c r="A103">
        <v>10.1</v>
      </c>
      <c r="B103">
        <v>7.0869968051835597E-2</v>
      </c>
      <c r="C103" s="20">
        <f t="shared" si="1"/>
        <v>3.3923318351074296E-5</v>
      </c>
      <c r="D103" s="20">
        <v>3.3923318351074296E-5</v>
      </c>
    </row>
    <row r="104" spans="1:4" x14ac:dyDescent="0.3">
      <c r="A104">
        <v>10.199999999999999</v>
      </c>
      <c r="B104">
        <v>7.1571650903833994E-2</v>
      </c>
      <c r="C104" s="20">
        <f t="shared" si="1"/>
        <v>3.738858659903748E-5</v>
      </c>
      <c r="D104" s="20">
        <v>3.738858659903748E-5</v>
      </c>
    </row>
    <row r="105" spans="1:4" x14ac:dyDescent="0.3">
      <c r="A105">
        <v>10.3</v>
      </c>
      <c r="B105">
        <v>7.2273333755832295E-2</v>
      </c>
      <c r="C105" s="20">
        <f t="shared" si="1"/>
        <v>4.1155737452611287E-5</v>
      </c>
      <c r="D105" s="20">
        <v>4.1155737452611287E-5</v>
      </c>
    </row>
    <row r="106" spans="1:4" x14ac:dyDescent="0.3">
      <c r="A106">
        <v>10.4</v>
      </c>
      <c r="B106">
        <v>7.2975016607830706E-2</v>
      </c>
      <c r="C106" s="20">
        <f t="shared" si="1"/>
        <v>4.5246292449199528E-5</v>
      </c>
      <c r="D106" s="20">
        <v>4.5246292449199528E-5</v>
      </c>
    </row>
    <row r="107" spans="1:4" x14ac:dyDescent="0.3">
      <c r="A107">
        <v>10.5</v>
      </c>
      <c r="B107">
        <v>7.3676699459829104E-2</v>
      </c>
      <c r="C107" s="20">
        <f t="shared" si="1"/>
        <v>4.9682934652118928E-5</v>
      </c>
      <c r="D107" s="20">
        <v>4.9682934652118928E-5</v>
      </c>
    </row>
    <row r="108" spans="1:4" x14ac:dyDescent="0.3">
      <c r="A108">
        <v>10.6</v>
      </c>
      <c r="B108">
        <v>7.4378382311827501E-2</v>
      </c>
      <c r="C108" s="20">
        <f t="shared" si="1"/>
        <v>5.4489547358034473E-5</v>
      </c>
      <c r="D108" s="20">
        <v>5.4489547358034473E-5</v>
      </c>
    </row>
    <row r="109" spans="1:4" x14ac:dyDescent="0.3">
      <c r="A109">
        <v>10.7</v>
      </c>
      <c r="B109">
        <v>7.5080065163825802E-2</v>
      </c>
      <c r="C109" s="20">
        <f t="shared" si="1"/>
        <v>5.9691252860652611E-5</v>
      </c>
      <c r="D109" s="20">
        <v>5.9691252860652611E-5</v>
      </c>
    </row>
    <row r="110" spans="1:4" x14ac:dyDescent="0.3">
      <c r="A110">
        <v>10.8</v>
      </c>
      <c r="B110">
        <v>7.5781748015824199E-2</v>
      </c>
      <c r="C110" s="20">
        <f t="shared" si="1"/>
        <v>6.5314451214152716E-5</v>
      </c>
      <c r="D110" s="20">
        <v>6.5314451214152716E-5</v>
      </c>
    </row>
    <row r="111" spans="1:4" x14ac:dyDescent="0.3">
      <c r="A111">
        <v>10.9</v>
      </c>
      <c r="B111">
        <v>7.6483430867822597E-2</v>
      </c>
      <c r="C111" s="20">
        <f t="shared" si="1"/>
        <v>7.1386858939192108E-5</v>
      </c>
      <c r="D111" s="20">
        <v>7.1386858939192108E-5</v>
      </c>
    </row>
    <row r="112" spans="1:4" x14ac:dyDescent="0.3">
      <c r="A112">
        <v>11</v>
      </c>
      <c r="B112">
        <v>7.7185113719820897E-2</v>
      </c>
      <c r="C112" s="20">
        <f t="shared" si="1"/>
        <v>7.7937547613816349E-5</v>
      </c>
      <c r="D112" s="20">
        <v>7.7937547613816349E-5</v>
      </c>
    </row>
    <row r="113" spans="1:4" x14ac:dyDescent="0.3">
      <c r="A113">
        <v>11.1</v>
      </c>
      <c r="B113">
        <v>7.7886796571819294E-2</v>
      </c>
      <c r="C113" s="20">
        <f t="shared" si="1"/>
        <v>8.4996982291225991E-5</v>
      </c>
      <c r="D113" s="20">
        <v>8.4996982291225991E-5</v>
      </c>
    </row>
    <row r="114" spans="1:4" x14ac:dyDescent="0.3">
      <c r="A114">
        <v>11.2</v>
      </c>
      <c r="B114">
        <v>7.8588479423817706E-2</v>
      </c>
      <c r="C114" s="20">
        <f t="shared" si="1"/>
        <v>9.2597059686134258E-5</v>
      </c>
      <c r="D114" s="20">
        <v>9.2597059686134258E-5</v>
      </c>
    </row>
    <row r="115" spans="1:4" x14ac:dyDescent="0.3">
      <c r="A115">
        <v>11.3</v>
      </c>
      <c r="B115">
        <v>7.9290162275816103E-2</v>
      </c>
      <c r="C115" s="20">
        <f t="shared" si="1"/>
        <v>1.0077114607134058E-4</v>
      </c>
      <c r="D115" s="20">
        <v>1.0077114607134058E-4</v>
      </c>
    </row>
    <row r="116" spans="1:4" x14ac:dyDescent="0.3">
      <c r="A116">
        <v>11.4</v>
      </c>
      <c r="B116">
        <v>7.9991845127814404E-2</v>
      </c>
      <c r="C116" s="20">
        <f t="shared" si="1"/>
        <v>1.0955411482618284E-4</v>
      </c>
      <c r="D116" s="20">
        <v>1.0955411482618284E-4</v>
      </c>
    </row>
    <row r="117" spans="1:4" x14ac:dyDescent="0.3">
      <c r="A117">
        <v>11.5</v>
      </c>
      <c r="B117">
        <v>8.0693527979812801E-2</v>
      </c>
      <c r="C117" s="20">
        <f t="shared" si="1"/>
        <v>1.1898238357871425E-4</v>
      </c>
      <c r="D117" s="20">
        <v>1.1898238357871425E-4</v>
      </c>
    </row>
    <row r="118" spans="1:4" x14ac:dyDescent="0.3">
      <c r="A118">
        <v>11.6</v>
      </c>
      <c r="B118">
        <v>8.1395210831811199E-2</v>
      </c>
      <c r="C118" s="20">
        <f t="shared" si="1"/>
        <v>1.2909395088372925E-4</v>
      </c>
      <c r="D118" s="20">
        <v>1.2909395088372925E-4</v>
      </c>
    </row>
    <row r="119" spans="1:4" x14ac:dyDescent="0.3">
      <c r="A119">
        <v>11.7</v>
      </c>
      <c r="B119">
        <v>8.2096893683809499E-2</v>
      </c>
      <c r="C119" s="20">
        <f t="shared" si="1"/>
        <v>1.3992843237921492E-4</v>
      </c>
      <c r="D119" s="20">
        <v>1.3992843237921492E-4</v>
      </c>
    </row>
    <row r="120" spans="1:4" x14ac:dyDescent="0.3">
      <c r="A120">
        <v>11.8</v>
      </c>
      <c r="B120">
        <v>8.2798576535807897E-2</v>
      </c>
      <c r="C120" s="20">
        <f t="shared" si="1"/>
        <v>1.5152709636434162E-4</v>
      </c>
      <c r="D120" s="20">
        <v>1.5152709636434162E-4</v>
      </c>
    </row>
    <row r="121" spans="1:4" x14ac:dyDescent="0.3">
      <c r="A121">
        <v>11.9</v>
      </c>
      <c r="B121">
        <v>8.3500259387806294E-2</v>
      </c>
      <c r="C121" s="20">
        <f t="shared" si="1"/>
        <v>1.6393289874277388E-4</v>
      </c>
      <c r="D121" s="20">
        <v>1.6393289874277388E-4</v>
      </c>
    </row>
    <row r="122" spans="1:4" x14ac:dyDescent="0.3">
      <c r="A122">
        <v>12</v>
      </c>
      <c r="B122">
        <v>8.4201942239804706E-2</v>
      </c>
      <c r="C122" s="20">
        <f t="shared" si="1"/>
        <v>1.7719051727590443E-4</v>
      </c>
      <c r="D122" s="20">
        <v>1.7719051727590443E-4</v>
      </c>
    </row>
    <row r="123" spans="1:4" x14ac:dyDescent="0.3">
      <c r="A123">
        <v>12.1</v>
      </c>
      <c r="B123">
        <v>8.4903625091803006E-2</v>
      </c>
      <c r="C123" s="20">
        <f t="shared" si="1"/>
        <v>1.9134638509147247E-4</v>
      </c>
      <c r="D123" s="20">
        <v>1.9134638509147247E-4</v>
      </c>
    </row>
    <row r="124" spans="1:4" x14ac:dyDescent="0.3">
      <c r="A124">
        <v>12.2</v>
      </c>
      <c r="B124">
        <v>8.5605307943801404E-2</v>
      </c>
      <c r="C124" s="20">
        <f t="shared" si="1"/>
        <v>2.0644872339409194E-4</v>
      </c>
      <c r="D124" s="20">
        <v>2.0644872339409194E-4</v>
      </c>
    </row>
    <row r="125" spans="1:4" x14ac:dyDescent="0.3">
      <c r="A125">
        <v>12.3</v>
      </c>
      <c r="B125">
        <v>8.6306990795799801E-2</v>
      </c>
      <c r="C125" s="20">
        <f t="shared" si="1"/>
        <v>2.2254757332528741E-4</v>
      </c>
      <c r="D125" s="20">
        <v>2.2254757332528741E-4</v>
      </c>
    </row>
    <row r="126" spans="1:4" x14ac:dyDescent="0.3">
      <c r="A126">
        <v>12.4</v>
      </c>
      <c r="B126">
        <v>8.7008673647798102E-2</v>
      </c>
      <c r="C126" s="20">
        <f t="shared" si="1"/>
        <v>2.3969482692189279E-4</v>
      </c>
      <c r="D126" s="20">
        <v>2.3969482692189279E-4</v>
      </c>
    </row>
    <row r="127" spans="1:4" x14ac:dyDescent="0.3">
      <c r="A127">
        <v>12.5</v>
      </c>
      <c r="B127">
        <v>8.7710356499796499E-2</v>
      </c>
      <c r="C127" s="20">
        <f t="shared" si="1"/>
        <v>2.5794425712295874E-4</v>
      </c>
      <c r="D127" s="20">
        <v>2.5794425712295874E-4</v>
      </c>
    </row>
    <row r="128" spans="1:4" x14ac:dyDescent="0.3">
      <c r="A128">
        <v>12.6</v>
      </c>
      <c r="B128">
        <v>8.8412039351794897E-2</v>
      </c>
      <c r="C128" s="20">
        <f t="shared" si="1"/>
        <v>2.7735154677673279E-4</v>
      </c>
      <c r="D128" s="20">
        <v>2.7735154677673279E-4</v>
      </c>
    </row>
    <row r="129" spans="1:4" x14ac:dyDescent="0.3">
      <c r="A129">
        <v>12.7</v>
      </c>
      <c r="B129">
        <v>8.9113722203793294E-2</v>
      </c>
      <c r="C129" s="20">
        <f t="shared" si="1"/>
        <v>2.9797431660075451E-4</v>
      </c>
      <c r="D129" s="20">
        <v>2.9797431660075451E-4</v>
      </c>
    </row>
    <row r="130" spans="1:4" x14ac:dyDescent="0.3">
      <c r="A130">
        <v>12.8</v>
      </c>
      <c r="B130">
        <v>8.9815405055791595E-2</v>
      </c>
      <c r="C130" s="20">
        <f t="shared" si="1"/>
        <v>3.1987215204970363E-4</v>
      </c>
      <c r="D130" s="20">
        <v>3.1987215204970363E-4</v>
      </c>
    </row>
    <row r="131" spans="1:4" x14ac:dyDescent="0.3">
      <c r="A131">
        <v>12.9</v>
      </c>
      <c r="B131">
        <v>9.0517087907790006E-2</v>
      </c>
      <c r="C131" s="20">
        <f t="shared" ref="C131:C194" si="2">D131</f>
        <v>3.4310662904724781E-4</v>
      </c>
      <c r="D131" s="20">
        <v>3.4310662904724781E-4</v>
      </c>
    </row>
    <row r="132" spans="1:4" x14ac:dyDescent="0.3">
      <c r="A132">
        <v>13</v>
      </c>
      <c r="B132">
        <v>9.1218770759788403E-2</v>
      </c>
      <c r="C132" s="20">
        <f t="shared" si="2"/>
        <v>3.6774133853989776E-4</v>
      </c>
      <c r="D132" s="20">
        <v>3.6774133853989776E-4</v>
      </c>
    </row>
    <row r="133" spans="1:4" x14ac:dyDescent="0.3">
      <c r="A133">
        <v>13.1</v>
      </c>
      <c r="B133">
        <v>9.1920453611786801E-2</v>
      </c>
      <c r="C133" s="20">
        <f t="shared" si="2"/>
        <v>3.9384190983261281E-4</v>
      </c>
      <c r="D133" s="20">
        <v>3.9384190983261281E-4</v>
      </c>
    </row>
    <row r="134" spans="1:4" x14ac:dyDescent="0.3">
      <c r="A134">
        <v>13.2</v>
      </c>
      <c r="B134">
        <v>9.2622136463785101E-2</v>
      </c>
      <c r="C134" s="20">
        <f t="shared" si="2"/>
        <v>4.2147603266777804E-4</v>
      </c>
      <c r="D134" s="20">
        <v>4.2147603266777804E-4</v>
      </c>
    </row>
    <row r="135" spans="1:4" x14ac:dyDescent="0.3">
      <c r="A135">
        <v>13.3</v>
      </c>
      <c r="B135">
        <v>9.3323819315783499E-2</v>
      </c>
      <c r="C135" s="20">
        <f t="shared" si="2"/>
        <v>4.5071347801103645E-4</v>
      </c>
      <c r="D135" s="20">
        <v>4.5071347801103645E-4</v>
      </c>
    </row>
    <row r="136" spans="1:4" x14ac:dyDescent="0.3">
      <c r="A136">
        <v>13.4</v>
      </c>
      <c r="B136">
        <v>9.4025502167781896E-2</v>
      </c>
      <c r="C136" s="20">
        <f t="shared" si="2"/>
        <v>4.8162611750942393E-4</v>
      </c>
      <c r="D136" s="20">
        <v>4.8162611750942393E-4</v>
      </c>
    </row>
    <row r="137" spans="1:4" x14ac:dyDescent="0.3">
      <c r="A137">
        <v>13.5</v>
      </c>
      <c r="B137">
        <v>9.4727185019780197E-2</v>
      </c>
      <c r="C137" s="20">
        <f t="shared" si="2"/>
        <v>5.1428794158921306E-4</v>
      </c>
      <c r="D137" s="20">
        <v>5.1428794158921306E-4</v>
      </c>
    </row>
    <row r="138" spans="1:4" x14ac:dyDescent="0.3">
      <c r="A138">
        <v>13.6</v>
      </c>
      <c r="B138">
        <v>9.5428867871778594E-2</v>
      </c>
      <c r="C138" s="20">
        <f t="shared" si="2"/>
        <v>5.4877507616292161E-4</v>
      </c>
      <c r="D138" s="20">
        <v>5.4877507616292161E-4</v>
      </c>
    </row>
    <row r="139" spans="1:4" x14ac:dyDescent="0.3">
      <c r="A139">
        <v>13.7</v>
      </c>
      <c r="B139">
        <v>9.6130550723777006E-2</v>
      </c>
      <c r="C139" s="20">
        <f t="shared" si="2"/>
        <v>5.8516579791696656E-4</v>
      </c>
      <c r="D139" s="20">
        <v>5.8516579791696656E-4</v>
      </c>
    </row>
    <row r="140" spans="1:4" x14ac:dyDescent="0.3">
      <c r="A140">
        <v>13.8</v>
      </c>
      <c r="B140">
        <v>9.6832233575775403E-2</v>
      </c>
      <c r="C140" s="20">
        <f t="shared" si="2"/>
        <v>6.2354054815353689E-4</v>
      </c>
      <c r="D140" s="20">
        <v>6.2354054815353689E-4</v>
      </c>
    </row>
    <row r="141" spans="1:4" x14ac:dyDescent="0.3">
      <c r="A141">
        <v>13.9</v>
      </c>
      <c r="B141">
        <v>9.7533916427773704E-2</v>
      </c>
      <c r="C141" s="20">
        <f t="shared" si="2"/>
        <v>6.6398194516235573E-4</v>
      </c>
      <c r="D141" s="20">
        <v>6.6398194516235573E-4</v>
      </c>
    </row>
    <row r="142" spans="1:4" x14ac:dyDescent="0.3">
      <c r="A142">
        <v>14</v>
      </c>
      <c r="B142">
        <v>9.8235599279772101E-2</v>
      </c>
      <c r="C142" s="20">
        <f t="shared" si="2"/>
        <v>7.0657479510013793E-4</v>
      </c>
      <c r="D142" s="20">
        <v>7.0657479510013793E-4</v>
      </c>
    </row>
    <row r="143" spans="1:4" x14ac:dyDescent="0.3">
      <c r="A143">
        <v>14.1</v>
      </c>
      <c r="B143">
        <v>9.8937282131770499E-2</v>
      </c>
      <c r="C143" s="20">
        <f t="shared" si="2"/>
        <v>7.5140610135762979E-4</v>
      </c>
      <c r="D143" s="20">
        <v>7.5140610135762979E-4</v>
      </c>
    </row>
    <row r="144" spans="1:4" x14ac:dyDescent="0.3">
      <c r="A144">
        <v>14.2</v>
      </c>
      <c r="B144">
        <v>9.9638964983768799E-2</v>
      </c>
      <c r="C144" s="20">
        <f t="shared" si="2"/>
        <v>7.985650723962833E-4</v>
      </c>
      <c r="D144" s="20">
        <v>7.985650723962833E-4</v>
      </c>
    </row>
    <row r="145" spans="1:4" x14ac:dyDescent="0.3">
      <c r="A145">
        <v>14.3</v>
      </c>
      <c r="B145">
        <v>0.100340647835767</v>
      </c>
      <c r="C145" s="20">
        <f t="shared" si="2"/>
        <v>8.481431280388331E-4</v>
      </c>
      <c r="D145" s="20">
        <v>8.481431280388331E-4</v>
      </c>
    </row>
    <row r="146" spans="1:4" x14ac:dyDescent="0.3">
      <c r="A146">
        <v>14.4</v>
      </c>
      <c r="B146">
        <v>0.101042330687766</v>
      </c>
      <c r="C146" s="20">
        <f t="shared" si="2"/>
        <v>9.0023390419995315E-4</v>
      </c>
      <c r="D146" s="20">
        <v>9.0023390419995315E-4</v>
      </c>
    </row>
    <row r="147" spans="1:4" x14ac:dyDescent="0.3">
      <c r="A147">
        <v>14.5</v>
      </c>
      <c r="B147">
        <v>0.10174401353976401</v>
      </c>
      <c r="C147" s="20">
        <f t="shared" si="2"/>
        <v>9.549332560456204E-4</v>
      </c>
      <c r="D147" s="20">
        <v>9.549332560456204E-4</v>
      </c>
    </row>
    <row r="148" spans="1:4" x14ac:dyDescent="0.3">
      <c r="A148">
        <v>14.6</v>
      </c>
      <c r="B148">
        <v>0.102445696391762</v>
      </c>
      <c r="C148" s="20">
        <f t="shared" si="2"/>
        <v>1.0123392595716037E-3</v>
      </c>
      <c r="D148" s="20">
        <v>1.0123392595716037E-3</v>
      </c>
    </row>
    <row r="149" spans="1:4" x14ac:dyDescent="0.3">
      <c r="A149">
        <v>14.7</v>
      </c>
      <c r="B149">
        <v>0.10314737924376099</v>
      </c>
      <c r="C149" s="20">
        <f t="shared" si="2"/>
        <v>1.0725522115938779E-3</v>
      </c>
      <c r="D149" s="20">
        <v>1.0725522115938779E-3</v>
      </c>
    </row>
    <row r="150" spans="1:4" x14ac:dyDescent="0.3">
      <c r="A150">
        <v>14.8</v>
      </c>
      <c r="B150">
        <v>0.103849062095759</v>
      </c>
      <c r="C150" s="20">
        <f t="shared" si="2"/>
        <v>1.1356746281456168E-3</v>
      </c>
      <c r="D150" s="20">
        <v>1.1356746281456168E-3</v>
      </c>
    </row>
    <row r="151" spans="1:4" x14ac:dyDescent="0.3">
      <c r="A151">
        <v>14.9</v>
      </c>
      <c r="B151">
        <v>0.104550744947757</v>
      </c>
      <c r="C151" s="20">
        <f t="shared" si="2"/>
        <v>1.2018112412776742E-3</v>
      </c>
      <c r="D151" s="20">
        <v>1.2018112412776742E-3</v>
      </c>
    </row>
    <row r="152" spans="1:4" x14ac:dyDescent="0.3">
      <c r="A152">
        <v>15</v>
      </c>
      <c r="B152">
        <v>0.10525242779975599</v>
      </c>
      <c r="C152" s="20">
        <f t="shared" si="2"/>
        <v>1.2710689942613369E-3</v>
      </c>
      <c r="D152" s="20">
        <v>1.2710689942613369E-3</v>
      </c>
    </row>
    <row r="153" spans="1:4" x14ac:dyDescent="0.3">
      <c r="A153">
        <v>15.1</v>
      </c>
      <c r="B153">
        <v>0.105954110651754</v>
      </c>
      <c r="C153" s="20">
        <f t="shared" si="2"/>
        <v>1.3435570351942776E-3</v>
      </c>
      <c r="D153" s="20">
        <v>1.3435570351942776E-3</v>
      </c>
    </row>
    <row r="154" spans="1:4" x14ac:dyDescent="0.3">
      <c r="A154">
        <v>15.2</v>
      </c>
      <c r="B154">
        <v>0.106655793503753</v>
      </c>
      <c r="C154" s="20">
        <f t="shared" si="2"/>
        <v>1.4193867090124817E-3</v>
      </c>
      <c r="D154" s="20">
        <v>1.4193867090124817E-3</v>
      </c>
    </row>
    <row r="155" spans="1:4" x14ac:dyDescent="0.3">
      <c r="A155">
        <v>15.3</v>
      </c>
      <c r="B155">
        <v>0.10735747635575101</v>
      </c>
      <c r="C155" s="20">
        <f t="shared" si="2"/>
        <v>1.4986715479129301E-3</v>
      </c>
      <c r="D155" s="20">
        <v>1.4986715479129301E-3</v>
      </c>
    </row>
    <row r="156" spans="1:4" x14ac:dyDescent="0.3">
      <c r="A156">
        <v>15.4</v>
      </c>
      <c r="B156">
        <v>0.108059159207749</v>
      </c>
      <c r="C156" s="20">
        <f t="shared" si="2"/>
        <v>1.581527260193785E-3</v>
      </c>
      <c r="D156" s="20">
        <v>1.581527260193785E-3</v>
      </c>
    </row>
    <row r="157" spans="1:4" x14ac:dyDescent="0.3">
      <c r="A157">
        <v>15.5</v>
      </c>
      <c r="B157">
        <v>0.10876084205974799</v>
      </c>
      <c r="C157" s="20">
        <f t="shared" si="2"/>
        <v>1.6680717175204616E-3</v>
      </c>
      <c r="D157" s="20">
        <v>1.6680717175204616E-3</v>
      </c>
    </row>
    <row r="158" spans="1:4" x14ac:dyDescent="0.3">
      <c r="A158">
        <v>15.6</v>
      </c>
      <c r="B158">
        <v>0.109462524911746</v>
      </c>
      <c r="C158" s="20">
        <f t="shared" si="2"/>
        <v>1.758424940628075E-3</v>
      </c>
      <c r="D158" s="20">
        <v>1.758424940628075E-3</v>
      </c>
    </row>
    <row r="159" spans="1:4" x14ac:dyDescent="0.3">
      <c r="A159">
        <v>15.7</v>
      </c>
      <c r="B159">
        <v>0.110164207763744</v>
      </c>
      <c r="C159" s="20">
        <f t="shared" si="2"/>
        <v>1.8527090834722731E-3</v>
      </c>
      <c r="D159" s="20">
        <v>1.8527090834722731E-3</v>
      </c>
    </row>
    <row r="160" spans="1:4" x14ac:dyDescent="0.3">
      <c r="A160">
        <v>15.8</v>
      </c>
      <c r="B160">
        <v>0.11086589061574301</v>
      </c>
      <c r="C160" s="20">
        <f t="shared" si="2"/>
        <v>1.9510484158423371E-3</v>
      </c>
      <c r="D160" s="20">
        <v>1.9510484158423371E-3</v>
      </c>
    </row>
    <row r="161" spans="1:4" x14ac:dyDescent="0.3">
      <c r="A161">
        <v>15.9</v>
      </c>
      <c r="B161">
        <v>0.111567573467741</v>
      </c>
      <c r="C161" s="20">
        <f t="shared" si="2"/>
        <v>2.0535693044519891E-3</v>
      </c>
      <c r="D161" s="20">
        <v>2.0535693044519891E-3</v>
      </c>
    </row>
    <row r="162" spans="1:4" x14ac:dyDescent="0.3">
      <c r="A162">
        <v>16</v>
      </c>
      <c r="B162">
        <v>0.11226925631974</v>
      </c>
      <c r="C162" s="20">
        <f t="shared" si="2"/>
        <v>2.1604001925251614E-3</v>
      </c>
      <c r="D162" s="20">
        <v>2.1604001925251614E-3</v>
      </c>
    </row>
    <row r="163" spans="1:4" x14ac:dyDescent="0.3">
      <c r="A163">
        <v>16.100000000000001</v>
      </c>
      <c r="B163">
        <v>0.11297093917173801</v>
      </c>
      <c r="C163" s="20">
        <f t="shared" si="2"/>
        <v>2.2716715778951973E-3</v>
      </c>
      <c r="D163" s="20">
        <v>2.2716715778951973E-3</v>
      </c>
    </row>
    <row r="164" spans="1:4" x14ac:dyDescent="0.3">
      <c r="A164">
        <v>16.2</v>
      </c>
      <c r="B164">
        <v>0.113672622023736</v>
      </c>
      <c r="C164" s="20">
        <f t="shared" si="2"/>
        <v>2.3875159896378719E-3</v>
      </c>
      <c r="D164" s="20">
        <v>2.3875159896378719E-3</v>
      </c>
    </row>
    <row r="165" spans="1:4" x14ac:dyDescent="0.3">
      <c r="A165">
        <v>16.3</v>
      </c>
      <c r="B165">
        <v>0.11437430487573499</v>
      </c>
      <c r="C165" s="20">
        <f t="shared" si="2"/>
        <v>2.5080679632598166E-3</v>
      </c>
      <c r="D165" s="20">
        <v>2.5080679632598166E-3</v>
      </c>
    </row>
    <row r="166" spans="1:4" x14ac:dyDescent="0.3">
      <c r="A166">
        <v>16.399999999999999</v>
      </c>
      <c r="B166">
        <v>0.115075987727733</v>
      </c>
      <c r="C166" s="20">
        <f t="shared" si="2"/>
        <v>2.6334640144653168E-3</v>
      </c>
      <c r="D166" s="20">
        <v>2.6334640144653168E-3</v>
      </c>
    </row>
    <row r="167" spans="1:4" x14ac:dyDescent="0.3">
      <c r="A167">
        <v>16.5</v>
      </c>
      <c r="B167">
        <v>0.115777670579731</v>
      </c>
      <c r="C167" s="20">
        <f t="shared" si="2"/>
        <v>2.7638426115260133E-3</v>
      </c>
      <c r="D167" s="20">
        <v>2.7638426115260133E-3</v>
      </c>
    </row>
    <row r="168" spans="1:4" x14ac:dyDescent="0.3">
      <c r="A168">
        <v>16.600000000000001</v>
      </c>
      <c r="B168">
        <v>0.11647935343173001</v>
      </c>
      <c r="C168" s="20">
        <f t="shared" si="2"/>
        <v>2.8993441462790361E-3</v>
      </c>
      <c r="D168" s="20">
        <v>2.8993441462790361E-3</v>
      </c>
    </row>
    <row r="169" spans="1:4" x14ac:dyDescent="0.3">
      <c r="A169">
        <v>16.7</v>
      </c>
      <c r="B169">
        <v>0.117181036283728</v>
      </c>
      <c r="C169" s="20">
        <f t="shared" si="2"/>
        <v>3.0401109037805456E-3</v>
      </c>
      <c r="D169" s="20">
        <v>3.0401109037805456E-3</v>
      </c>
    </row>
    <row r="170" spans="1:4" x14ac:dyDescent="0.3">
      <c r="A170">
        <v>16.8</v>
      </c>
      <c r="B170">
        <v>0.117882719135727</v>
      </c>
      <c r="C170" s="20">
        <f t="shared" si="2"/>
        <v>3.1862870306427465E-3</v>
      </c>
      <c r="D170" s="20">
        <v>3.1862870306427465E-3</v>
      </c>
    </row>
    <row r="171" spans="1:4" x14ac:dyDescent="0.3">
      <c r="A171">
        <v>16.899999999999999</v>
      </c>
      <c r="B171">
        <v>0.118584401987725</v>
      </c>
      <c r="C171" s="20">
        <f t="shared" si="2"/>
        <v>3.3380185020833917E-3</v>
      </c>
      <c r="D171" s="20">
        <v>3.3380185020833917E-3</v>
      </c>
    </row>
    <row r="172" spans="1:4" x14ac:dyDescent="0.3">
      <c r="A172">
        <v>17</v>
      </c>
      <c r="B172">
        <v>0.119286084839723</v>
      </c>
      <c r="C172" s="20">
        <f t="shared" si="2"/>
        <v>3.4954530877181885E-3</v>
      </c>
      <c r="D172" s="20">
        <v>3.4954530877181885E-3</v>
      </c>
    </row>
    <row r="173" spans="1:4" x14ac:dyDescent="0.3">
      <c r="A173">
        <v>17.100000000000001</v>
      </c>
      <c r="B173">
        <v>0.11998776769172199</v>
      </c>
      <c r="C173" s="20">
        <f t="shared" si="2"/>
        <v>3.6587403161270435E-3</v>
      </c>
      <c r="D173" s="20">
        <v>3.6587403161270435E-3</v>
      </c>
    </row>
    <row r="174" spans="1:4" x14ac:dyDescent="0.3">
      <c r="A174">
        <v>17.2</v>
      </c>
      <c r="B174">
        <v>0.12068945054372</v>
      </c>
      <c r="C174" s="20">
        <f t="shared" si="2"/>
        <v>3.8280314382264542E-3</v>
      </c>
      <c r="D174" s="20">
        <v>3.8280314382264542E-3</v>
      </c>
    </row>
    <row r="175" spans="1:4" x14ac:dyDescent="0.3">
      <c r="A175">
        <v>17.3</v>
      </c>
      <c r="B175">
        <v>0.121391133395718</v>
      </c>
      <c r="C175" s="20">
        <f t="shared" si="2"/>
        <v>4.0034793894808823E-3</v>
      </c>
      <c r="D175" s="20">
        <v>4.0034793894808823E-3</v>
      </c>
    </row>
    <row r="176" spans="1:4" x14ac:dyDescent="0.3">
      <c r="A176">
        <v>17.399999999999999</v>
      </c>
      <c r="B176">
        <v>0.12209281624771701</v>
      </c>
      <c r="C176" s="20">
        <f t="shared" si="2"/>
        <v>4.1852387509868447E-3</v>
      </c>
      <c r="D176" s="20">
        <v>4.1852387509868447E-3</v>
      </c>
    </row>
    <row r="177" spans="1:4" x14ac:dyDescent="0.3">
      <c r="A177">
        <v>17.5</v>
      </c>
      <c r="B177">
        <v>0.122794499099715</v>
      </c>
      <c r="C177" s="20">
        <f t="shared" si="2"/>
        <v>4.3734657094643518E-3</v>
      </c>
      <c r="D177" s="20">
        <v>4.3734657094643518E-3</v>
      </c>
    </row>
    <row r="178" spans="1:4" x14ac:dyDescent="0.3">
      <c r="A178">
        <v>17.600000000000001</v>
      </c>
      <c r="B178">
        <v>0.123496181951714</v>
      </c>
      <c r="C178" s="20">
        <f t="shared" si="2"/>
        <v>4.5683180161907476E-3</v>
      </c>
      <c r="D178" s="20">
        <v>4.5683180161907476E-3</v>
      </c>
    </row>
    <row r="179" spans="1:4" x14ac:dyDescent="0.3">
      <c r="A179">
        <v>17.7</v>
      </c>
      <c r="B179">
        <v>0.124197864803712</v>
      </c>
      <c r="C179" s="20">
        <f t="shared" si="2"/>
        <v>4.7699549449127954E-3</v>
      </c>
      <c r="D179" s="20">
        <v>4.7699549449127954E-3</v>
      </c>
    </row>
    <row r="180" spans="1:4" x14ac:dyDescent="0.3">
      <c r="A180">
        <v>17.8</v>
      </c>
      <c r="B180">
        <v>0.12489954765571</v>
      </c>
      <c r="C180" s="20">
        <f t="shared" si="2"/>
        <v>4.9785372487734089E-3</v>
      </c>
      <c r="D180" s="20">
        <v>4.9785372487734089E-3</v>
      </c>
    </row>
    <row r="181" spans="1:4" x14ac:dyDescent="0.3">
      <c r="A181">
        <v>17.899999999999999</v>
      </c>
      <c r="B181">
        <v>0.12560123050770899</v>
      </c>
      <c r="C181" s="20">
        <f t="shared" si="2"/>
        <v>5.1942271162898814E-3</v>
      </c>
      <c r="D181" s="20">
        <v>5.1942271162898814E-3</v>
      </c>
    </row>
    <row r="182" spans="1:4" x14ac:dyDescent="0.3">
      <c r="A182">
        <v>18</v>
      </c>
      <c r="B182">
        <v>0.126302913359707</v>
      </c>
      <c r="C182" s="20">
        <f t="shared" si="2"/>
        <v>5.4171881264209014E-3</v>
      </c>
      <c r="D182" s="20">
        <v>5.4171881264209014E-3</v>
      </c>
    </row>
    <row r="183" spans="1:4" x14ac:dyDescent="0.3">
      <c r="A183">
        <v>18.100000000000001</v>
      </c>
      <c r="B183">
        <v>0.12700459621170501</v>
      </c>
      <c r="C183" s="20">
        <f t="shared" si="2"/>
        <v>5.6475852027602089E-3</v>
      </c>
      <c r="D183" s="20">
        <v>5.6475852027602089E-3</v>
      </c>
    </row>
    <row r="184" spans="1:4" x14ac:dyDescent="0.3">
      <c r="A184">
        <v>18.2</v>
      </c>
      <c r="B184">
        <v>0.12770627906370399</v>
      </c>
      <c r="C184" s="20">
        <f t="shared" si="2"/>
        <v>5.8855845668948012E-3</v>
      </c>
      <c r="D184" s="20">
        <v>5.8855845668948012E-3</v>
      </c>
    </row>
    <row r="185" spans="1:4" x14ac:dyDescent="0.3">
      <c r="A185">
        <v>18.3</v>
      </c>
      <c r="B185">
        <v>0.128407961915702</v>
      </c>
      <c r="C185" s="20">
        <f t="shared" si="2"/>
        <v>6.131353690966148E-3</v>
      </c>
      <c r="D185" s="20">
        <v>6.131353690966148E-3</v>
      </c>
    </row>
    <row r="186" spans="1:4" x14ac:dyDescent="0.3">
      <c r="A186">
        <v>18.399999999999999</v>
      </c>
      <c r="B186">
        <v>0.12910964476770001</v>
      </c>
      <c r="C186" s="20">
        <f t="shared" si="2"/>
        <v>6.385061249473062E-3</v>
      </c>
      <c r="D186" s="20">
        <v>6.385061249473062E-3</v>
      </c>
    </row>
    <row r="187" spans="1:4" x14ac:dyDescent="0.3">
      <c r="A187">
        <v>18.5</v>
      </c>
      <c r="B187">
        <v>0.12981132761969899</v>
      </c>
      <c r="C187" s="20">
        <f t="shared" si="2"/>
        <v>6.6468770703547531E-3</v>
      </c>
      <c r="D187" s="20">
        <v>6.6468770703547531E-3</v>
      </c>
    </row>
    <row r="188" spans="1:4" x14ac:dyDescent="0.3">
      <c r="A188">
        <v>18.600000000000001</v>
      </c>
      <c r="B188">
        <v>0.130513010471697</v>
      </c>
      <c r="C188" s="20">
        <f t="shared" si="2"/>
        <v>6.9169720853933967E-3</v>
      </c>
      <c r="D188" s="20">
        <v>6.9169720853933967E-3</v>
      </c>
    </row>
    <row r="189" spans="1:4" x14ac:dyDescent="0.3">
      <c r="A189">
        <v>18.7</v>
      </c>
      <c r="B189">
        <v>0.13121469332369601</v>
      </c>
      <c r="C189" s="20">
        <f t="shared" si="2"/>
        <v>7.1955182799749778E-3</v>
      </c>
      <c r="D189" s="20">
        <v>7.1955182799749778E-3</v>
      </c>
    </row>
    <row r="190" spans="1:4" x14ac:dyDescent="0.3">
      <c r="A190">
        <v>18.8</v>
      </c>
      <c r="B190">
        <v>0.13191637617569399</v>
      </c>
      <c r="C190" s="20">
        <f t="shared" si="2"/>
        <v>7.4826886422471031E-3</v>
      </c>
      <c r="D190" s="20">
        <v>7.4826886422471031E-3</v>
      </c>
    </row>
    <row r="191" spans="1:4" x14ac:dyDescent="0.3">
      <c r="A191">
        <v>18.899999999999999</v>
      </c>
      <c r="B191">
        <v>0.132618059027692</v>
      </c>
      <c r="C191" s="20">
        <f t="shared" si="2"/>
        <v>7.7786571117137836E-3</v>
      </c>
      <c r="D191" s="20">
        <v>7.7786571117137836E-3</v>
      </c>
    </row>
    <row r="192" spans="1:4" x14ac:dyDescent="0.3">
      <c r="A192">
        <v>19</v>
      </c>
      <c r="B192">
        <v>0.13331974187969101</v>
      </c>
      <c r="C192" s="20">
        <f t="shared" si="2"/>
        <v>8.083598527304961E-3</v>
      </c>
      <c r="D192" s="20">
        <v>8.083598527304961E-3</v>
      </c>
    </row>
    <row r="193" spans="1:4" x14ac:dyDescent="0.3">
      <c r="A193">
        <v>19.100000000000001</v>
      </c>
      <c r="B193">
        <v>0.13402142473168899</v>
      </c>
      <c r="C193" s="20">
        <f t="shared" si="2"/>
        <v>8.397688574961008E-3</v>
      </c>
      <c r="D193" s="20">
        <v>8.397688574961008E-3</v>
      </c>
    </row>
    <row r="194" spans="1:4" x14ac:dyDescent="0.3">
      <c r="A194">
        <v>19.2</v>
      </c>
      <c r="B194">
        <v>0.134723107583687</v>
      </c>
      <c r="C194" s="20">
        <f t="shared" si="2"/>
        <v>8.7211037347694857E-3</v>
      </c>
      <c r="D194" s="20">
        <v>8.7211037347694857E-3</v>
      </c>
    </row>
    <row r="195" spans="1:4" x14ac:dyDescent="0.3">
      <c r="A195">
        <v>19.3</v>
      </c>
      <c r="B195">
        <v>0.135424790435686</v>
      </c>
      <c r="C195" s="20">
        <f t="shared" ref="C195:C258" si="3">D195</f>
        <v>9.0540212276941385E-3</v>
      </c>
      <c r="D195" s="20">
        <v>9.0540212276941385E-3</v>
      </c>
    </row>
    <row r="196" spans="1:4" x14ac:dyDescent="0.3">
      <c r="A196">
        <v>19.399999999999999</v>
      </c>
      <c r="B196">
        <v>0.13612647328768401</v>
      </c>
      <c r="C196" s="20">
        <f t="shared" si="3"/>
        <v>9.3966189619335127E-3</v>
      </c>
      <c r="D196" s="20">
        <v>9.3966189619335127E-3</v>
      </c>
    </row>
    <row r="197" spans="1:4" x14ac:dyDescent="0.3">
      <c r="A197">
        <v>19.5</v>
      </c>
      <c r="B197">
        <v>0.13682815613968299</v>
      </c>
      <c r="C197" s="20">
        <f t="shared" si="3"/>
        <v>9.7490754789478513E-3</v>
      </c>
      <c r="D197" s="20">
        <v>9.7490754789478513E-3</v>
      </c>
    </row>
    <row r="198" spans="1:4" x14ac:dyDescent="0.3">
      <c r="A198">
        <v>19.600000000000001</v>
      </c>
      <c r="B198">
        <v>0.137529838991681</v>
      </c>
      <c r="C198" s="20">
        <f t="shared" si="3"/>
        <v>1.011156989919176E-2</v>
      </c>
      <c r="D198" s="20">
        <v>1.011156989919176E-2</v>
      </c>
    </row>
    <row r="199" spans="1:4" x14ac:dyDescent="0.3">
      <c r="A199">
        <v>19.7</v>
      </c>
      <c r="B199">
        <v>0.13823152184367901</v>
      </c>
      <c r="C199" s="20">
        <f t="shared" si="3"/>
        <v>1.0484281867590279E-2</v>
      </c>
      <c r="D199" s="20">
        <v>1.0484281867590279E-2</v>
      </c>
    </row>
    <row r="200" spans="1:4" x14ac:dyDescent="0.3">
      <c r="A200">
        <v>19.8</v>
      </c>
      <c r="B200">
        <v>0.13893320469567799</v>
      </c>
      <c r="C200" s="20">
        <f t="shared" si="3"/>
        <v>1.0867391498796019E-2</v>
      </c>
      <c r="D200" s="20">
        <v>1.0867391498796019E-2</v>
      </c>
    </row>
    <row r="201" spans="1:4" x14ac:dyDescent="0.3">
      <c r="A201">
        <v>19.899999999999999</v>
      </c>
      <c r="B201">
        <v>0.139634887547676</v>
      </c>
      <c r="C201" s="20">
        <f t="shared" si="3"/>
        <v>1.1261079322262633E-2</v>
      </c>
      <c r="D201" s="20">
        <v>1.1261079322262633E-2</v>
      </c>
    </row>
    <row r="202" spans="1:4" x14ac:dyDescent="0.3">
      <c r="A202">
        <v>20</v>
      </c>
      <c r="B202">
        <v>0.14033657039967401</v>
      </c>
      <c r="C202" s="20">
        <f t="shared" si="3"/>
        <v>1.166552622717318E-2</v>
      </c>
      <c r="D202" s="20">
        <v>1.166552622717318E-2</v>
      </c>
    </row>
    <row r="203" spans="1:4" x14ac:dyDescent="0.3">
      <c r="A203">
        <v>20.100000000000001</v>
      </c>
      <c r="B203">
        <v>0.14103825325167299</v>
      </c>
      <c r="C203" s="20">
        <f t="shared" si="3"/>
        <v>1.2080913407256956E-2</v>
      </c>
      <c r="D203" s="20">
        <v>1.2080913407256956E-2</v>
      </c>
    </row>
    <row r="204" spans="1:4" x14ac:dyDescent="0.3">
      <c r="A204">
        <v>20.2</v>
      </c>
      <c r="B204">
        <v>0.141739936103671</v>
      </c>
      <c r="C204" s="20">
        <f t="shared" si="3"/>
        <v>1.2507422305532076E-2</v>
      </c>
      <c r="D204" s="20">
        <v>1.2507422305532076E-2</v>
      </c>
    </row>
    <row r="205" spans="1:4" x14ac:dyDescent="0.3">
      <c r="A205">
        <v>20.3</v>
      </c>
      <c r="B205">
        <v>0.14244161895567001</v>
      </c>
      <c r="C205" s="20">
        <f t="shared" si="3"/>
        <v>1.2945234559007408E-2</v>
      </c>
      <c r="D205" s="20">
        <v>1.2945234559007408E-2</v>
      </c>
    </row>
    <row r="206" spans="1:4" x14ac:dyDescent="0.3">
      <c r="A206">
        <v>20.399999999999999</v>
      </c>
      <c r="B206">
        <v>0.14314330180766799</v>
      </c>
      <c r="C206" s="20">
        <f t="shared" si="3"/>
        <v>1.3394531943379164E-2</v>
      </c>
      <c r="D206" s="20">
        <v>1.3394531943379164E-2</v>
      </c>
    </row>
    <row r="207" spans="1:4" x14ac:dyDescent="0.3">
      <c r="A207">
        <v>20.5</v>
      </c>
      <c r="B207">
        <v>0.143844984659666</v>
      </c>
      <c r="C207" s="20">
        <f t="shared" si="3"/>
        <v>1.3855496317755622E-2</v>
      </c>
      <c r="D207" s="20">
        <v>1.3855496317755622E-2</v>
      </c>
    </row>
    <row r="208" spans="1:4" x14ac:dyDescent="0.3">
      <c r="A208">
        <v>20.6</v>
      </c>
      <c r="B208">
        <v>0.14454666751166501</v>
      </c>
      <c r="C208" s="20">
        <f t="shared" si="3"/>
        <v>1.432830956944278E-2</v>
      </c>
      <c r="D208" s="20">
        <v>1.432830956944278E-2</v>
      </c>
    </row>
    <row r="209" spans="1:4" x14ac:dyDescent="0.3">
      <c r="A209">
        <v>20.7</v>
      </c>
      <c r="B209">
        <v>0.14524835036366299</v>
      </c>
      <c r="C209" s="20">
        <f t="shared" si="3"/>
        <v>1.4813153558824718E-2</v>
      </c>
      <c r="D209" s="20">
        <v>1.4813153558824718E-2</v>
      </c>
    </row>
    <row r="210" spans="1:4" x14ac:dyDescent="0.3">
      <c r="A210">
        <v>20.8</v>
      </c>
      <c r="B210">
        <v>0.145950033215661</v>
      </c>
      <c r="C210" s="20">
        <f t="shared" si="3"/>
        <v>1.5310210064369608E-2</v>
      </c>
      <c r="D210" s="20">
        <v>1.5310210064369608E-2</v>
      </c>
    </row>
    <row r="211" spans="1:4" x14ac:dyDescent="0.3">
      <c r="A211">
        <v>20.9</v>
      </c>
      <c r="B211">
        <v>0.14665171606766</v>
      </c>
      <c r="C211" s="20">
        <f t="shared" si="3"/>
        <v>1.5819660727793766E-2</v>
      </c>
      <c r="D211" s="20">
        <v>1.5819660727793766E-2</v>
      </c>
    </row>
    <row r="212" spans="1:4" x14ac:dyDescent="0.3">
      <c r="A212">
        <v>21</v>
      </c>
      <c r="B212">
        <v>0.14735339891965801</v>
      </c>
      <c r="C212" s="20">
        <f t="shared" si="3"/>
        <v>1.6341686999413539E-2</v>
      </c>
      <c r="D212" s="20">
        <v>1.6341686999413539E-2</v>
      </c>
    </row>
    <row r="213" spans="1:4" x14ac:dyDescent="0.3">
      <c r="A213">
        <v>21.1</v>
      </c>
      <c r="B213">
        <v>0.14805508177165699</v>
      </c>
      <c r="C213" s="20">
        <f t="shared" si="3"/>
        <v>1.687647008371633E-2</v>
      </c>
      <c r="D213" s="20">
        <v>1.687647008371633E-2</v>
      </c>
    </row>
    <row r="214" spans="1:4" x14ac:dyDescent="0.3">
      <c r="A214">
        <v>21.2</v>
      </c>
      <c r="B214">
        <v>0.148756764623655</v>
      </c>
      <c r="C214" s="20">
        <f t="shared" si="3"/>
        <v>1.742419088517929E-2</v>
      </c>
      <c r="D214" s="20">
        <v>1.742419088517929E-2</v>
      </c>
    </row>
    <row r="215" spans="1:4" x14ac:dyDescent="0.3">
      <c r="A215">
        <v>21.3</v>
      </c>
      <c r="B215">
        <v>0.14945844747565301</v>
      </c>
      <c r="C215" s="20">
        <f t="shared" si="3"/>
        <v>1.7985029954364767E-2</v>
      </c>
      <c r="D215" s="20">
        <v>1.7985029954364767E-2</v>
      </c>
    </row>
    <row r="216" spans="1:4" x14ac:dyDescent="0.3">
      <c r="A216">
        <v>21.4</v>
      </c>
      <c r="B216">
        <v>0.15016013032765199</v>
      </c>
      <c r="C216" s="20">
        <f t="shared" si="3"/>
        <v>1.8559167434321004E-2</v>
      </c>
      <c r="D216" s="20">
        <v>1.8559167434321004E-2</v>
      </c>
    </row>
    <row r="217" spans="1:4" x14ac:dyDescent="0.3">
      <c r="A217">
        <v>21.5</v>
      </c>
      <c r="B217">
        <v>0.15086181317965</v>
      </c>
      <c r="C217" s="20">
        <f t="shared" si="3"/>
        <v>1.9146783007314445E-2</v>
      </c>
      <c r="D217" s="20">
        <v>1.9146783007314445E-2</v>
      </c>
    </row>
    <row r="218" spans="1:4" x14ac:dyDescent="0.3">
      <c r="A218">
        <v>21.6</v>
      </c>
      <c r="B218">
        <v>0.15156349603164801</v>
      </c>
      <c r="C218" s="20">
        <f t="shared" si="3"/>
        <v>1.9748055841921935E-2</v>
      </c>
      <c r="D218" s="20">
        <v>1.9748055841921935E-2</v>
      </c>
    </row>
    <row r="219" spans="1:4" x14ac:dyDescent="0.3">
      <c r="A219">
        <v>21.7</v>
      </c>
      <c r="B219">
        <v>0.15226517888364699</v>
      </c>
      <c r="C219" s="20">
        <f t="shared" si="3"/>
        <v>2.0363164540506743E-2</v>
      </c>
      <c r="D219" s="20">
        <v>2.0363164540506743E-2</v>
      </c>
    </row>
    <row r="220" spans="1:4" x14ac:dyDescent="0.3">
      <c r="A220">
        <v>21.8</v>
      </c>
      <c r="B220">
        <v>0.152966861735645</v>
      </c>
      <c r="C220" s="20">
        <f t="shared" si="3"/>
        <v>2.0992287087105634E-2</v>
      </c>
      <c r="D220" s="20">
        <v>2.0992287087105634E-2</v>
      </c>
    </row>
    <row r="221" spans="1:4" x14ac:dyDescent="0.3">
      <c r="A221">
        <v>21.9</v>
      </c>
      <c r="B221">
        <v>0.15366854458764401</v>
      </c>
      <c r="C221" s="20">
        <f t="shared" si="3"/>
        <v>2.1635600795749811E-2</v>
      </c>
      <c r="D221" s="20">
        <v>2.1635600795749811E-2</v>
      </c>
    </row>
    <row r="222" spans="1:4" x14ac:dyDescent="0.3">
      <c r="A222">
        <v>22</v>
      </c>
      <c r="B222">
        <v>0.15437022743964199</v>
      </c>
      <c r="C222" s="20">
        <f t="shared" si="3"/>
        <v>2.2293282259244488E-2</v>
      </c>
      <c r="D222" s="20">
        <v>2.2293282259244488E-2</v>
      </c>
    </row>
    <row r="223" spans="1:4" x14ac:dyDescent="0.3">
      <c r="A223">
        <v>22.1</v>
      </c>
      <c r="B223">
        <v>0.15507191029164</v>
      </c>
      <c r="C223" s="20">
        <f t="shared" si="3"/>
        <v>2.2965507298429992E-2</v>
      </c>
      <c r="D223" s="20">
        <v>2.2965507298429992E-2</v>
      </c>
    </row>
    <row r="224" spans="1:4" x14ac:dyDescent="0.3">
      <c r="A224">
        <v>22.2</v>
      </c>
      <c r="B224">
        <v>0.15577359314363901</v>
      </c>
      <c r="C224" s="20">
        <f t="shared" si="3"/>
        <v>2.3652450911945788E-2</v>
      </c>
      <c r="D224" s="20">
        <v>2.3652450911945788E-2</v>
      </c>
    </row>
    <row r="225" spans="1:4" x14ac:dyDescent="0.3">
      <c r="A225">
        <v>22.3</v>
      </c>
      <c r="B225">
        <v>0.15647527599563699</v>
      </c>
      <c r="C225" s="20">
        <f t="shared" si="3"/>
        <v>2.4354287226520371E-2</v>
      </c>
      <c r="D225" s="20">
        <v>2.4354287226520371E-2</v>
      </c>
    </row>
    <row r="226" spans="1:4" x14ac:dyDescent="0.3">
      <c r="A226">
        <v>22.4</v>
      </c>
      <c r="B226">
        <v>0.157176958847635</v>
      </c>
      <c r="C226" s="20">
        <f t="shared" si="3"/>
        <v>2.5071189447806029E-2</v>
      </c>
      <c r="D226" s="20">
        <v>2.5071189447806029E-2</v>
      </c>
    </row>
    <row r="227" spans="1:4" x14ac:dyDescent="0.3">
      <c r="A227">
        <v>22.5</v>
      </c>
      <c r="B227">
        <v>0.157878641699634</v>
      </c>
      <c r="C227" s="20">
        <f t="shared" si="3"/>
        <v>2.5803329811780549E-2</v>
      </c>
      <c r="D227" s="20">
        <v>2.5803329811780549E-2</v>
      </c>
    </row>
    <row r="228" spans="1:4" x14ac:dyDescent="0.3">
      <c r="A228">
        <v>22.6</v>
      </c>
      <c r="B228">
        <v>0.15858032455163201</v>
      </c>
      <c r="C228" s="20">
        <f t="shared" si="3"/>
        <v>2.6550879536732679E-2</v>
      </c>
      <c r="D228" s="20">
        <v>2.6550879536732679E-2</v>
      </c>
    </row>
    <row r="229" spans="1:4" x14ac:dyDescent="0.3">
      <c r="A229">
        <v>22.7</v>
      </c>
      <c r="B229">
        <v>0.15928200740363099</v>
      </c>
      <c r="C229" s="20">
        <f t="shared" si="3"/>
        <v>2.7314008775852376E-2</v>
      </c>
      <c r="D229" s="20">
        <v>2.7314008775852376E-2</v>
      </c>
    </row>
    <row r="230" spans="1:4" x14ac:dyDescent="0.3">
      <c r="A230">
        <v>22.8</v>
      </c>
      <c r="B230">
        <v>0.159983690255629</v>
      </c>
      <c r="C230" s="20">
        <f t="shared" si="3"/>
        <v>2.80928865704414E-2</v>
      </c>
      <c r="D230" s="20">
        <v>2.80928865704414E-2</v>
      </c>
    </row>
    <row r="231" spans="1:4" x14ac:dyDescent="0.3">
      <c r="A231">
        <v>22.9</v>
      </c>
      <c r="B231">
        <v>0.16068537310762701</v>
      </c>
      <c r="C231" s="20">
        <f t="shared" si="3"/>
        <v>2.8887680803762795E-2</v>
      </c>
      <c r="D231" s="20">
        <v>2.8887680803762795E-2</v>
      </c>
    </row>
    <row r="232" spans="1:4" x14ac:dyDescent="0.3">
      <c r="A232">
        <v>23</v>
      </c>
      <c r="B232">
        <v>0.16138705595962599</v>
      </c>
      <c r="C232" s="20">
        <f t="shared" si="3"/>
        <v>2.969855815554474E-2</v>
      </c>
      <c r="D232" s="20">
        <v>2.969855815554474E-2</v>
      </c>
    </row>
    <row r="233" spans="1:4" x14ac:dyDescent="0.3">
      <c r="A233">
        <v>23.1</v>
      </c>
      <c r="B233">
        <v>0.162088738811624</v>
      </c>
      <c r="C233" s="20">
        <f t="shared" si="3"/>
        <v>3.0525684057154556E-2</v>
      </c>
      <c r="D233" s="20">
        <v>3.0525684057154556E-2</v>
      </c>
    </row>
    <row r="234" spans="1:4" x14ac:dyDescent="0.3">
      <c r="A234">
        <v>23.2</v>
      </c>
      <c r="B234">
        <v>0.16279042166362201</v>
      </c>
      <c r="C234" s="20">
        <f t="shared" si="3"/>
        <v>3.1369222647457708E-2</v>
      </c>
      <c r="D234" s="20">
        <v>3.1369222647457708E-2</v>
      </c>
    </row>
    <row r="235" spans="1:4" x14ac:dyDescent="0.3">
      <c r="A235">
        <v>23.3</v>
      </c>
      <c r="B235">
        <v>0.16349210451562099</v>
      </c>
      <c r="C235" s="20">
        <f t="shared" si="3"/>
        <v>3.2229336729375779E-2</v>
      </c>
      <c r="D235" s="20">
        <v>3.2229336729375779E-2</v>
      </c>
    </row>
    <row r="236" spans="1:4" x14ac:dyDescent="0.3">
      <c r="A236">
        <v>23.4</v>
      </c>
      <c r="B236">
        <v>0.164193787367619</v>
      </c>
      <c r="C236" s="20">
        <f t="shared" si="3"/>
        <v>3.3106187727156705E-2</v>
      </c>
      <c r="D236" s="20">
        <v>3.3106187727156705E-2</v>
      </c>
    </row>
    <row r="237" spans="1:4" x14ac:dyDescent="0.3">
      <c r="A237">
        <v>23.5</v>
      </c>
      <c r="B237">
        <v>0.16489547021961701</v>
      </c>
      <c r="C237" s="20">
        <f t="shared" si="3"/>
        <v>3.3999935644370489E-2</v>
      </c>
      <c r="D237" s="20">
        <v>3.3999935644370489E-2</v>
      </c>
    </row>
    <row r="238" spans="1:4" x14ac:dyDescent="0.3">
      <c r="A238">
        <v>23.6</v>
      </c>
      <c r="B238">
        <v>0.16559715307161599</v>
      </c>
      <c r="C238" s="20">
        <f t="shared" si="3"/>
        <v>3.4910739022641246E-2</v>
      </c>
      <c r="D238" s="20">
        <v>3.4910739022641246E-2</v>
      </c>
    </row>
    <row r="239" spans="1:4" x14ac:dyDescent="0.3">
      <c r="A239">
        <v>23.7</v>
      </c>
      <c r="B239">
        <v>0.166298835923614</v>
      </c>
      <c r="C239" s="20">
        <f t="shared" si="3"/>
        <v>3.5838754901128249E-2</v>
      </c>
      <c r="D239" s="20">
        <v>3.5838754901128249E-2</v>
      </c>
    </row>
    <row r="240" spans="1:4" x14ac:dyDescent="0.3">
      <c r="A240">
        <v>23.8</v>
      </c>
      <c r="B240">
        <v>0.167000518775613</v>
      </c>
      <c r="C240" s="20">
        <f t="shared" si="3"/>
        <v>3.6784138776765056E-2</v>
      </c>
      <c r="D240" s="20">
        <v>3.6784138776765056E-2</v>
      </c>
    </row>
    <row r="241" spans="1:4" x14ac:dyDescent="0.3">
      <c r="A241">
        <v>23.9</v>
      </c>
      <c r="B241">
        <v>0.16770220162761099</v>
      </c>
      <c r="C241" s="20">
        <f t="shared" si="3"/>
        <v>3.7747044565268152E-2</v>
      </c>
      <c r="D241" s="20">
        <v>3.7747044565268152E-2</v>
      </c>
    </row>
    <row r="242" spans="1:4" x14ac:dyDescent="0.3">
      <c r="A242">
        <v>24</v>
      </c>
      <c r="B242">
        <v>0.168403884479609</v>
      </c>
      <c r="C242" s="20">
        <f t="shared" si="3"/>
        <v>3.87276245629226E-2</v>
      </c>
      <c r="D242" s="20">
        <v>3.87276245629226E-2</v>
      </c>
    </row>
    <row r="243" spans="1:4" x14ac:dyDescent="0.3">
      <c r="A243">
        <v>24.1</v>
      </c>
      <c r="B243">
        <v>0.169105567331608</v>
      </c>
      <c r="C243" s="20">
        <f t="shared" si="3"/>
        <v>3.9726029409155046E-2</v>
      </c>
      <c r="D243" s="20">
        <v>3.9726029409155046E-2</v>
      </c>
    </row>
    <row r="244" spans="1:4" x14ac:dyDescent="0.3">
      <c r="A244">
        <v>24.2</v>
      </c>
      <c r="B244">
        <v>0.16980725018360601</v>
      </c>
      <c r="C244" s="20">
        <f t="shared" si="3"/>
        <v>4.0742408049900626E-2</v>
      </c>
      <c r="D244" s="20">
        <v>4.0742408049900626E-2</v>
      </c>
    </row>
    <row r="245" spans="1:4" x14ac:dyDescent="0.3">
      <c r="A245">
        <v>24.3</v>
      </c>
      <c r="B245">
        <v>0.17050893303560399</v>
      </c>
      <c r="C245" s="20">
        <f t="shared" si="3"/>
        <v>4.177690770177174E-2</v>
      </c>
      <c r="D245" s="20">
        <v>4.177690770177174E-2</v>
      </c>
    </row>
    <row r="246" spans="1:4" x14ac:dyDescent="0.3">
      <c r="A246">
        <v>24.4</v>
      </c>
      <c r="B246">
        <v>0.171210615887603</v>
      </c>
      <c r="C246" s="20">
        <f t="shared" si="3"/>
        <v>4.282967381703482E-2</v>
      </c>
      <c r="D246" s="20">
        <v>4.282967381703482E-2</v>
      </c>
    </row>
    <row r="247" spans="1:4" x14ac:dyDescent="0.3">
      <c r="A247">
        <v>24.5</v>
      </c>
      <c r="B247">
        <v>0.17191229873960101</v>
      </c>
      <c r="C247" s="20">
        <f t="shared" si="3"/>
        <v>4.3900850049401911E-2</v>
      </c>
      <c r="D247" s="20">
        <v>4.3900850049401911E-2</v>
      </c>
    </row>
    <row r="248" spans="1:4" x14ac:dyDescent="0.3">
      <c r="A248">
        <v>24.6</v>
      </c>
      <c r="B248">
        <v>0.17261398159159999</v>
      </c>
      <c r="C248" s="20">
        <f t="shared" si="3"/>
        <v>4.4990578220641821E-2</v>
      </c>
      <c r="D248" s="20">
        <v>4.4990578220641821E-2</v>
      </c>
    </row>
    <row r="249" spans="1:4" x14ac:dyDescent="0.3">
      <c r="A249">
        <v>24.7</v>
      </c>
      <c r="B249">
        <v>0.173315664443598</v>
      </c>
      <c r="C249" s="20">
        <f t="shared" si="3"/>
        <v>4.6098998288015287E-2</v>
      </c>
      <c r="D249" s="20">
        <v>4.6098998288015287E-2</v>
      </c>
    </row>
    <row r="250" spans="1:4" x14ac:dyDescent="0.3">
      <c r="A250">
        <v>24.8</v>
      </c>
      <c r="B250">
        <v>0.17401734729559601</v>
      </c>
      <c r="C250" s="20">
        <f t="shared" si="3"/>
        <v>4.7226248312539826E-2</v>
      </c>
      <c r="D250" s="20">
        <v>4.7226248312539826E-2</v>
      </c>
    </row>
    <row r="251" spans="1:4" x14ac:dyDescent="0.3">
      <c r="A251">
        <v>24.9</v>
      </c>
      <c r="B251">
        <v>0.17471903014759499</v>
      </c>
      <c r="C251" s="20">
        <f t="shared" si="3"/>
        <v>4.8372464428086327E-2</v>
      </c>
      <c r="D251" s="20">
        <v>4.8372464428086327E-2</v>
      </c>
    </row>
    <row r="252" spans="1:4" x14ac:dyDescent="0.3">
      <c r="A252">
        <v>25</v>
      </c>
      <c r="B252">
        <v>0.175420712999593</v>
      </c>
      <c r="C252" s="20">
        <f t="shared" si="3"/>
        <v>4.953778081131132E-2</v>
      </c>
      <c r="D252" s="20">
        <v>4.953778081131132E-2</v>
      </c>
    </row>
    <row r="253" spans="1:4" x14ac:dyDescent="0.3">
      <c r="A253">
        <v>25.1</v>
      </c>
      <c r="B253">
        <v>0.17612239585159101</v>
      </c>
      <c r="C253" s="20">
        <f t="shared" si="3"/>
        <v>5.0722329652427615E-2</v>
      </c>
      <c r="D253" s="20">
        <v>5.0722329652427615E-2</v>
      </c>
    </row>
    <row r="254" spans="1:4" x14ac:dyDescent="0.3">
      <c r="A254">
        <v>25.2</v>
      </c>
      <c r="B254">
        <v>0.17682407870358999</v>
      </c>
      <c r="C254" s="20">
        <f t="shared" si="3"/>
        <v>5.1926241126814321E-2</v>
      </c>
      <c r="D254" s="20">
        <v>5.1926241126814321E-2</v>
      </c>
    </row>
    <row r="255" spans="1:4" x14ac:dyDescent="0.3">
      <c r="A255">
        <v>25.3</v>
      </c>
      <c r="B255">
        <v>0.177525761555588</v>
      </c>
      <c r="C255" s="20">
        <f t="shared" si="3"/>
        <v>5.3149643367469225E-2</v>
      </c>
      <c r="D255" s="20">
        <v>5.3149643367469225E-2</v>
      </c>
    </row>
    <row r="256" spans="1:4" x14ac:dyDescent="0.3">
      <c r="A256">
        <v>25.4</v>
      </c>
      <c r="B256">
        <v>0.178227444407587</v>
      </c>
      <c r="C256" s="20">
        <f t="shared" si="3"/>
        <v>5.4392662438302979E-2</v>
      </c>
      <c r="D256" s="20">
        <v>5.4392662438302979E-2</v>
      </c>
    </row>
    <row r="257" spans="1:4" x14ac:dyDescent="0.3">
      <c r="A257">
        <v>25.5</v>
      </c>
      <c r="B257">
        <v>0.17892912725958501</v>
      </c>
      <c r="C257" s="20">
        <f t="shared" si="3"/>
        <v>5.5655422308276706E-2</v>
      </c>
      <c r="D257" s="20">
        <v>5.5655422308276706E-2</v>
      </c>
    </row>
    <row r="258" spans="1:4" x14ac:dyDescent="0.3">
      <c r="A258">
        <v>25.6</v>
      </c>
      <c r="B258">
        <v>0.17963081011158299</v>
      </c>
      <c r="C258" s="20">
        <f t="shared" si="3"/>
        <v>5.693804482638215E-2</v>
      </c>
      <c r="D258" s="20">
        <v>5.693804482638215E-2</v>
      </c>
    </row>
    <row r="259" spans="1:4" x14ac:dyDescent="0.3">
      <c r="A259">
        <v>25.7</v>
      </c>
      <c r="B259">
        <v>0.180332492963582</v>
      </c>
      <c r="C259" s="20">
        <f t="shared" ref="C259:C322" si="4">D259</f>
        <v>5.8240649697464571E-2</v>
      </c>
      <c r="D259" s="20">
        <v>5.8240649697464571E-2</v>
      </c>
    </row>
    <row r="260" spans="1:4" x14ac:dyDescent="0.3">
      <c r="A260">
        <v>25.8</v>
      </c>
      <c r="B260">
        <v>0.18103417581558001</v>
      </c>
      <c r="C260" s="20">
        <f t="shared" si="4"/>
        <v>5.9563354458886962E-2</v>
      </c>
      <c r="D260" s="20">
        <v>5.9563354458886962E-2</v>
      </c>
    </row>
    <row r="261" spans="1:4" x14ac:dyDescent="0.3">
      <c r="A261">
        <v>25.9</v>
      </c>
      <c r="B261">
        <v>0.18173585866757799</v>
      </c>
      <c r="C261" s="20">
        <f t="shared" si="4"/>
        <v>6.0906274458034371E-2</v>
      </c>
      <c r="D261" s="20">
        <v>6.0906274458034371E-2</v>
      </c>
    </row>
    <row r="262" spans="1:4" x14ac:dyDescent="0.3">
      <c r="A262">
        <v>26</v>
      </c>
      <c r="B262">
        <v>0.182437541519577</v>
      </c>
      <c r="C262" s="20">
        <f t="shared" si="4"/>
        <v>6.2269522830656246E-2</v>
      </c>
      <c r="D262" s="20">
        <v>6.2269522830656246E-2</v>
      </c>
    </row>
    <row r="263" spans="1:4" x14ac:dyDescent="0.3">
      <c r="A263">
        <v>26.1</v>
      </c>
      <c r="B263">
        <v>0.18313922437157501</v>
      </c>
      <c r="C263" s="20">
        <f t="shared" si="4"/>
        <v>6.3653210480043979E-2</v>
      </c>
      <c r="D263" s="20">
        <v>6.3653210480043979E-2</v>
      </c>
    </row>
    <row r="264" spans="1:4" x14ac:dyDescent="0.3">
      <c r="A264">
        <v>26.2</v>
      </c>
      <c r="B264">
        <v>0.18384090722357399</v>
      </c>
      <c r="C264" s="20">
        <f t="shared" si="4"/>
        <v>6.5057446057044874E-2</v>
      </c>
      <c r="D264" s="20">
        <v>6.5057446057044874E-2</v>
      </c>
    </row>
    <row r="265" spans="1:4" x14ac:dyDescent="0.3">
      <c r="A265">
        <v>26.3</v>
      </c>
      <c r="B265">
        <v>0.184542590075572</v>
      </c>
      <c r="C265" s="20">
        <f t="shared" si="4"/>
        <v>6.6482335940899959E-2</v>
      </c>
      <c r="D265" s="20">
        <v>6.6482335940899959E-2</v>
      </c>
    </row>
    <row r="266" spans="1:4" x14ac:dyDescent="0.3">
      <c r="A266">
        <v>26.4</v>
      </c>
      <c r="B266">
        <v>0.18524427292757001</v>
      </c>
      <c r="C266" s="20">
        <f t="shared" si="4"/>
        <v>6.7927984220916754E-2</v>
      </c>
      <c r="D266" s="20">
        <v>6.7927984220916754E-2</v>
      </c>
    </row>
    <row r="267" spans="1:4" x14ac:dyDescent="0.3">
      <c r="A267">
        <v>26.5</v>
      </c>
      <c r="B267">
        <v>0.18594595577956899</v>
      </c>
      <c r="C267" s="20">
        <f t="shared" si="4"/>
        <v>6.9394492678955755E-2</v>
      </c>
      <c r="D267" s="20">
        <v>6.9394492678955755E-2</v>
      </c>
    </row>
    <row r="268" spans="1:4" x14ac:dyDescent="0.3">
      <c r="A268">
        <v>26.6</v>
      </c>
      <c r="B268">
        <v>0.186647638631567</v>
      </c>
      <c r="C268" s="20">
        <f t="shared" si="4"/>
        <v>7.0881960772742753E-2</v>
      </c>
      <c r="D268" s="20">
        <v>7.0881960772742753E-2</v>
      </c>
    </row>
    <row r="269" spans="1:4" x14ac:dyDescent="0.3">
      <c r="A269">
        <v>26.7</v>
      </c>
      <c r="B269">
        <v>0.18734932148356501</v>
      </c>
      <c r="C269" s="20">
        <f t="shared" si="4"/>
        <v>7.2390485619991743E-2</v>
      </c>
      <c r="D269" s="20">
        <v>7.2390485619991743E-2</v>
      </c>
    </row>
    <row r="270" spans="1:4" x14ac:dyDescent="0.3">
      <c r="A270">
        <v>26.8</v>
      </c>
      <c r="B270">
        <v>0.18805100433556399</v>
      </c>
      <c r="C270" s="20">
        <f t="shared" si="4"/>
        <v>7.3920161983337243E-2</v>
      </c>
      <c r="D270" s="20">
        <v>7.3920161983337243E-2</v>
      </c>
    </row>
    <row r="271" spans="1:4" x14ac:dyDescent="0.3">
      <c r="A271">
        <v>26.9</v>
      </c>
      <c r="B271">
        <v>0.188752687187562</v>
      </c>
      <c r="C271" s="20">
        <f t="shared" si="4"/>
        <v>7.547108225606898E-2</v>
      </c>
      <c r="D271" s="20">
        <v>7.547108225606898E-2</v>
      </c>
    </row>
    <row r="272" spans="1:4" x14ac:dyDescent="0.3">
      <c r="A272">
        <v>27</v>
      </c>
      <c r="B272">
        <v>0.18945437003956</v>
      </c>
      <c r="C272" s="20">
        <f t="shared" si="4"/>
        <v>7.7043336448668939E-2</v>
      </c>
      <c r="D272" s="20">
        <v>7.7043336448668939E-2</v>
      </c>
    </row>
    <row r="273" spans="1:4" x14ac:dyDescent="0.3">
      <c r="A273">
        <v>27.1</v>
      </c>
      <c r="B273">
        <v>0.19015605289155901</v>
      </c>
      <c r="C273" s="20">
        <f t="shared" si="4"/>
        <v>7.8637012176137056E-2</v>
      </c>
      <c r="D273" s="20">
        <v>7.8637012176137056E-2</v>
      </c>
    </row>
    <row r="274" spans="1:4" x14ac:dyDescent="0.3">
      <c r="A274">
        <v>27.2</v>
      </c>
      <c r="B274">
        <v>0.19085773574355699</v>
      </c>
      <c r="C274" s="20">
        <f t="shared" si="4"/>
        <v>8.0252194646102004E-2</v>
      </c>
      <c r="D274" s="20">
        <v>8.0252194646102004E-2</v>
      </c>
    </row>
    <row r="275" spans="1:4" x14ac:dyDescent="0.3">
      <c r="A275">
        <v>27.3</v>
      </c>
      <c r="B275">
        <v>0.191559418595556</v>
      </c>
      <c r="C275" s="20">
        <f t="shared" si="4"/>
        <v>8.1888966647718262E-2</v>
      </c>
      <c r="D275" s="20">
        <v>8.1888966647718262E-2</v>
      </c>
    </row>
    <row r="276" spans="1:4" x14ac:dyDescent="0.3">
      <c r="A276">
        <v>27.4</v>
      </c>
      <c r="B276">
        <v>0.19226110144755401</v>
      </c>
      <c r="C276" s="20">
        <f t="shared" si="4"/>
        <v>8.3547408541327001E-2</v>
      </c>
      <c r="D276" s="20">
        <v>8.3547408541327001E-2</v>
      </c>
    </row>
    <row r="277" spans="1:4" x14ac:dyDescent="0.3">
      <c r="A277">
        <v>27.5</v>
      </c>
      <c r="B277">
        <v>0.19296278429955199</v>
      </c>
      <c r="C277" s="20">
        <f t="shared" si="4"/>
        <v>8.5227598248892145E-2</v>
      </c>
      <c r="D277" s="20">
        <v>8.5227598248892145E-2</v>
      </c>
    </row>
    <row r="278" spans="1:4" x14ac:dyDescent="0.3">
      <c r="A278">
        <v>27.6</v>
      </c>
      <c r="B278">
        <v>0.193664467151551</v>
      </c>
      <c r="C278" s="20">
        <f t="shared" si="4"/>
        <v>8.6929611245186639E-2</v>
      </c>
      <c r="D278" s="20">
        <v>8.6929611245186639E-2</v>
      </c>
    </row>
    <row r="279" spans="1:4" x14ac:dyDescent="0.3">
      <c r="A279">
        <v>27.7</v>
      </c>
      <c r="B279">
        <v>0.19436615000354901</v>
      </c>
      <c r="C279" s="20">
        <f t="shared" si="4"/>
        <v>8.8653520549738421E-2</v>
      </c>
      <c r="D279" s="20">
        <v>8.8653520549738421E-2</v>
      </c>
    </row>
    <row r="280" spans="1:4" x14ac:dyDescent="0.3">
      <c r="A280">
        <v>27.8</v>
      </c>
      <c r="B280">
        <v>0.19506783285554699</v>
      </c>
      <c r="C280" s="20">
        <f t="shared" si="4"/>
        <v>9.0399396719514816E-2</v>
      </c>
      <c r="D280" s="20">
        <v>9.0399396719514816E-2</v>
      </c>
    </row>
    <row r="281" spans="1:4" x14ac:dyDescent="0.3">
      <c r="A281">
        <v>27.9</v>
      </c>
      <c r="B281">
        <v>0.195769515707546</v>
      </c>
      <c r="C281" s="20">
        <f t="shared" si="4"/>
        <v>9.21673078423417E-2</v>
      </c>
      <c r="D281" s="20">
        <v>9.21673078423417E-2</v>
      </c>
    </row>
    <row r="282" spans="1:4" x14ac:dyDescent="0.3">
      <c r="A282">
        <v>28</v>
      </c>
      <c r="B282">
        <v>0.19647119855954401</v>
      </c>
      <c r="C282" s="20">
        <f t="shared" si="4"/>
        <v>9.3957319531056835E-2</v>
      </c>
      <c r="D282" s="20">
        <v>9.3957319531056835E-2</v>
      </c>
    </row>
    <row r="283" spans="1:4" x14ac:dyDescent="0.3">
      <c r="A283">
        <v>28.1</v>
      </c>
      <c r="B283">
        <v>0.19717288141154299</v>
      </c>
      <c r="C283" s="20">
        <f t="shared" si="4"/>
        <v>9.5769494918375733E-2</v>
      </c>
      <c r="D283" s="20">
        <v>9.5769494918375733E-2</v>
      </c>
    </row>
    <row r="284" spans="1:4" x14ac:dyDescent="0.3">
      <c r="A284">
        <v>28.2</v>
      </c>
      <c r="B284">
        <v>0.197874564263541</v>
      </c>
      <c r="C284" s="20">
        <f t="shared" si="4"/>
        <v>9.760389465247242E-2</v>
      </c>
      <c r="D284" s="20">
        <v>9.760389465247242E-2</v>
      </c>
    </row>
    <row r="285" spans="1:4" x14ac:dyDescent="0.3">
      <c r="A285">
        <v>28.3</v>
      </c>
      <c r="B285">
        <v>0.19857624711553901</v>
      </c>
      <c r="C285" s="20">
        <f t="shared" si="4"/>
        <v>9.9460576893261432E-2</v>
      </c>
      <c r="D285" s="20">
        <v>9.9460576893261432E-2</v>
      </c>
    </row>
    <row r="286" spans="1:4" x14ac:dyDescent="0.3">
      <c r="A286">
        <v>28.4</v>
      </c>
      <c r="B286">
        <v>0.19927792996753799</v>
      </c>
      <c r="C286" s="20">
        <f t="shared" si="4"/>
        <v>0.10133959730937439</v>
      </c>
      <c r="D286" s="20">
        <v>0.10133959730937439</v>
      </c>
    </row>
    <row r="287" spans="1:4" x14ac:dyDescent="0.3">
      <c r="A287">
        <v>28.5</v>
      </c>
      <c r="B287">
        <v>0.199979612819536</v>
      </c>
      <c r="C287" s="20">
        <f t="shared" si="4"/>
        <v>0.10324100907581801</v>
      </c>
      <c r="D287" s="20">
        <v>0.10324100907581801</v>
      </c>
    </row>
    <row r="288" spans="1:4" x14ac:dyDescent="0.3">
      <c r="A288">
        <v>28.6</v>
      </c>
      <c r="B288">
        <v>0.200681295671534</v>
      </c>
      <c r="C288" s="20">
        <f t="shared" si="4"/>
        <v>0.10516486287231168</v>
      </c>
      <c r="D288" s="20">
        <v>0.10516486287231168</v>
      </c>
    </row>
    <row r="289" spans="1:4" x14ac:dyDescent="0.3">
      <c r="A289">
        <v>28.7</v>
      </c>
      <c r="B289">
        <v>0.20138297852353301</v>
      </c>
      <c r="C289" s="20">
        <f t="shared" si="4"/>
        <v>0.10711120688228973</v>
      </c>
      <c r="D289" s="20">
        <v>0.10711120688228973</v>
      </c>
    </row>
    <row r="290" spans="1:4" x14ac:dyDescent="0.3">
      <c r="A290">
        <v>28.8</v>
      </c>
      <c r="B290">
        <v>0.20208466137553099</v>
      </c>
      <c r="C290" s="20">
        <f t="shared" si="4"/>
        <v>0.10908008679255796</v>
      </c>
      <c r="D290" s="20">
        <v>0.10908008679255796</v>
      </c>
    </row>
    <row r="291" spans="1:4" x14ac:dyDescent="0.3">
      <c r="A291">
        <v>28.9</v>
      </c>
      <c r="B291">
        <v>0.20278634422753</v>
      </c>
      <c r="C291" s="20">
        <f t="shared" si="4"/>
        <v>0.11107154579360244</v>
      </c>
      <c r="D291" s="20">
        <v>0.11107154579360244</v>
      </c>
    </row>
    <row r="292" spans="1:4" x14ac:dyDescent="0.3">
      <c r="A292">
        <v>29</v>
      </c>
      <c r="B292">
        <v>0.20348802707952801</v>
      </c>
      <c r="C292" s="20">
        <f t="shared" si="4"/>
        <v>0.11308562458053317</v>
      </c>
      <c r="D292" s="20">
        <v>0.11308562458053317</v>
      </c>
    </row>
    <row r="293" spans="1:4" x14ac:dyDescent="0.3">
      <c r="A293">
        <v>29.1</v>
      </c>
      <c r="B293">
        <v>0.20418970993152599</v>
      </c>
      <c r="C293" s="20">
        <f t="shared" si="4"/>
        <v>0.11512236135465301</v>
      </c>
      <c r="D293" s="20">
        <v>0.11512236135465301</v>
      </c>
    </row>
    <row r="294" spans="1:4" x14ac:dyDescent="0.3">
      <c r="A294">
        <v>29.2</v>
      </c>
      <c r="B294">
        <v>0.204891392783525</v>
      </c>
      <c r="C294" s="20">
        <f t="shared" si="4"/>
        <v>0.11718179182565258</v>
      </c>
      <c r="D294" s="20">
        <v>0.11718179182565258</v>
      </c>
    </row>
    <row r="295" spans="1:4" x14ac:dyDescent="0.3">
      <c r="A295">
        <v>29.3</v>
      </c>
      <c r="B295">
        <v>0.20559307563552301</v>
      </c>
      <c r="C295" s="20">
        <f t="shared" si="4"/>
        <v>0.1192639492144075</v>
      </c>
      <c r="D295" s="20">
        <v>0.1192639492144075</v>
      </c>
    </row>
    <row r="296" spans="1:4" x14ac:dyDescent="0.3">
      <c r="A296">
        <v>29.4</v>
      </c>
      <c r="B296">
        <v>0.20629475848752099</v>
      </c>
      <c r="C296" s="20">
        <f t="shared" si="4"/>
        <v>0.12136886425637319</v>
      </c>
      <c r="D296" s="20">
        <v>0.12136886425637319</v>
      </c>
    </row>
    <row r="297" spans="1:4" x14ac:dyDescent="0.3">
      <c r="A297">
        <v>29.5</v>
      </c>
      <c r="B297">
        <v>0.20699644133952</v>
      </c>
      <c r="C297" s="20">
        <f t="shared" si="4"/>
        <v>0.12349656520557578</v>
      </c>
      <c r="D297" s="20">
        <v>0.12349656520557578</v>
      </c>
    </row>
    <row r="298" spans="1:4" x14ac:dyDescent="0.3">
      <c r="A298">
        <v>29.6</v>
      </c>
      <c r="B298">
        <v>0.20769812419151801</v>
      </c>
      <c r="C298" s="20">
        <f t="shared" si="4"/>
        <v>0.12564707783917253</v>
      </c>
      <c r="D298" s="20">
        <v>0.12564707783917253</v>
      </c>
    </row>
    <row r="299" spans="1:4" x14ac:dyDescent="0.3">
      <c r="A299">
        <v>29.7</v>
      </c>
      <c r="B299">
        <v>0.20839980704351699</v>
      </c>
      <c r="C299" s="20">
        <f t="shared" si="4"/>
        <v>0.12782042546258565</v>
      </c>
      <c r="D299" s="20">
        <v>0.12782042546258565</v>
      </c>
    </row>
    <row r="300" spans="1:4" x14ac:dyDescent="0.3">
      <c r="A300">
        <v>29.8</v>
      </c>
      <c r="B300">
        <v>0.209101489895515</v>
      </c>
      <c r="C300" s="20">
        <f t="shared" si="4"/>
        <v>0.13001662891519236</v>
      </c>
      <c r="D300" s="20">
        <v>0.13001662891519236</v>
      </c>
    </row>
    <row r="301" spans="1:4" x14ac:dyDescent="0.3">
      <c r="A301">
        <v>29.9</v>
      </c>
      <c r="B301">
        <v>0.20980317274751301</v>
      </c>
      <c r="C301" s="20">
        <f t="shared" si="4"/>
        <v>0.13223570657656686</v>
      </c>
      <c r="D301" s="20">
        <v>0.13223570657656686</v>
      </c>
    </row>
    <row r="302" spans="1:4" x14ac:dyDescent="0.3">
      <c r="A302">
        <v>30</v>
      </c>
      <c r="B302">
        <v>0.21050485559951199</v>
      </c>
      <c r="C302" s="20">
        <f t="shared" si="4"/>
        <v>0.13447767437325131</v>
      </c>
      <c r="D302" s="20">
        <v>0.13447767437325131</v>
      </c>
    </row>
    <row r="303" spans="1:4" x14ac:dyDescent="0.3">
      <c r="A303">
        <v>30.1</v>
      </c>
      <c r="B303">
        <v>0.21120653845151</v>
      </c>
      <c r="C303" s="20">
        <f t="shared" si="4"/>
        <v>0.13674254578606454</v>
      </c>
      <c r="D303" s="20">
        <v>0.13674254578606454</v>
      </c>
    </row>
    <row r="304" spans="1:4" x14ac:dyDescent="0.3">
      <c r="A304">
        <v>30.2</v>
      </c>
      <c r="B304">
        <v>0.211908221303508</v>
      </c>
      <c r="C304" s="20">
        <f t="shared" si="4"/>
        <v>0.13903033185791949</v>
      </c>
      <c r="D304" s="20">
        <v>0.13903033185791949</v>
      </c>
    </row>
    <row r="305" spans="1:4" x14ac:dyDescent="0.3">
      <c r="A305">
        <v>30.3</v>
      </c>
      <c r="B305">
        <v>0.21260990415550701</v>
      </c>
      <c r="C305" s="20">
        <f t="shared" si="4"/>
        <v>0.14134104120215313</v>
      </c>
      <c r="D305" s="20">
        <v>0.14134104120215313</v>
      </c>
    </row>
    <row r="306" spans="1:4" x14ac:dyDescent="0.3">
      <c r="A306">
        <v>30.4</v>
      </c>
      <c r="B306">
        <v>0.21331158700750499</v>
      </c>
      <c r="C306" s="20">
        <f t="shared" si="4"/>
        <v>0.14367468001134934</v>
      </c>
      <c r="D306" s="20">
        <v>0.14367468001134934</v>
      </c>
    </row>
    <row r="307" spans="1:4" x14ac:dyDescent="0.3">
      <c r="A307">
        <v>30.5</v>
      </c>
      <c r="B307">
        <v>0.214013269859504</v>
      </c>
      <c r="C307" s="20">
        <f t="shared" si="4"/>
        <v>0.14603125206665063</v>
      </c>
      <c r="D307" s="20">
        <v>0.14603125206665063</v>
      </c>
    </row>
    <row r="308" spans="1:4" x14ac:dyDescent="0.3">
      <c r="A308">
        <v>30.6</v>
      </c>
      <c r="B308">
        <v>0.21471495271150201</v>
      </c>
      <c r="C308" s="20">
        <f t="shared" si="4"/>
        <v>0.14841075874754106</v>
      </c>
      <c r="D308" s="20">
        <v>0.14841075874754106</v>
      </c>
    </row>
    <row r="309" spans="1:4" x14ac:dyDescent="0.3">
      <c r="A309">
        <v>30.7</v>
      </c>
      <c r="B309">
        <v>0.21541663556349999</v>
      </c>
      <c r="C309" s="20">
        <f t="shared" si="4"/>
        <v>0.1508131990421033</v>
      </c>
      <c r="D309" s="20">
        <v>0.1508131990421033</v>
      </c>
    </row>
    <row r="310" spans="1:4" x14ac:dyDescent="0.3">
      <c r="A310">
        <v>30.8</v>
      </c>
      <c r="B310">
        <v>0.216118318415499</v>
      </c>
      <c r="C310" s="20">
        <f t="shared" si="4"/>
        <v>0.15323856955772103</v>
      </c>
      <c r="D310" s="20">
        <v>0.15323856955772103</v>
      </c>
    </row>
    <row r="311" spans="1:4" x14ac:dyDescent="0.3">
      <c r="A311">
        <v>30.9</v>
      </c>
      <c r="B311">
        <v>0.21682000126749701</v>
      </c>
      <c r="C311" s="20">
        <f t="shared" si="4"/>
        <v>0.15568686453223424</v>
      </c>
      <c r="D311" s="20">
        <v>0.15568686453223424</v>
      </c>
    </row>
    <row r="312" spans="1:4" x14ac:dyDescent="0.3">
      <c r="A312">
        <v>31</v>
      </c>
      <c r="B312">
        <v>0.21752168411949499</v>
      </c>
      <c r="C312" s="20">
        <f t="shared" si="4"/>
        <v>0.15815807584552249</v>
      </c>
      <c r="D312" s="20">
        <v>0.15815807584552249</v>
      </c>
    </row>
    <row r="313" spans="1:4" x14ac:dyDescent="0.3">
      <c r="A313">
        <v>31.1</v>
      </c>
      <c r="B313">
        <v>0.218223366971494</v>
      </c>
      <c r="C313" s="20">
        <f t="shared" si="4"/>
        <v>0.16065219303152206</v>
      </c>
      <c r="D313" s="20">
        <v>0.16065219303152206</v>
      </c>
    </row>
    <row r="314" spans="1:4" x14ac:dyDescent="0.3">
      <c r="A314">
        <v>31.2</v>
      </c>
      <c r="B314">
        <v>0.21892504982349201</v>
      </c>
      <c r="C314" s="20">
        <f t="shared" si="4"/>
        <v>0.16316920329064585</v>
      </c>
      <c r="D314" s="20">
        <v>0.16316920329064585</v>
      </c>
    </row>
    <row r="315" spans="1:4" x14ac:dyDescent="0.3">
      <c r="A315">
        <v>31.3</v>
      </c>
      <c r="B315">
        <v>0.21962673267549099</v>
      </c>
      <c r="C315" s="20">
        <f t="shared" si="4"/>
        <v>0.16570909150261837</v>
      </c>
      <c r="D315" s="20">
        <v>0.16570909150261837</v>
      </c>
    </row>
    <row r="316" spans="1:4" x14ac:dyDescent="0.3">
      <c r="A316">
        <v>31.4</v>
      </c>
      <c r="B316">
        <v>0.220328415527489</v>
      </c>
      <c r="C316" s="20">
        <f t="shared" si="4"/>
        <v>0.16827184023969546</v>
      </c>
      <c r="D316" s="20">
        <v>0.16827184023969546</v>
      </c>
    </row>
    <row r="317" spans="1:4" x14ac:dyDescent="0.3">
      <c r="A317">
        <v>31.5</v>
      </c>
      <c r="B317">
        <v>0.22103009837948701</v>
      </c>
      <c r="C317" s="20">
        <f t="shared" si="4"/>
        <v>0.17085742978027807</v>
      </c>
      <c r="D317" s="20">
        <v>0.17085742978027807</v>
      </c>
    </row>
    <row r="318" spans="1:4" x14ac:dyDescent="0.3">
      <c r="A318">
        <v>31.6</v>
      </c>
      <c r="B318">
        <v>0.22173178123148601</v>
      </c>
      <c r="C318" s="20">
        <f t="shared" si="4"/>
        <v>0.17346583812289104</v>
      </c>
      <c r="D318" s="20">
        <v>0.17346583812289104</v>
      </c>
    </row>
    <row r="319" spans="1:4" x14ac:dyDescent="0.3">
      <c r="A319">
        <v>31.7</v>
      </c>
      <c r="B319">
        <v>0.22243346408348399</v>
      </c>
      <c r="C319" s="20">
        <f t="shared" si="4"/>
        <v>0.17609704100052981</v>
      </c>
      <c r="D319" s="20">
        <v>0.17609704100052981</v>
      </c>
    </row>
    <row r="320" spans="1:4" x14ac:dyDescent="0.3">
      <c r="A320">
        <v>31.8</v>
      </c>
      <c r="B320">
        <v>0.223135146935482</v>
      </c>
      <c r="C320" s="20">
        <f t="shared" si="4"/>
        <v>0.17875101189536402</v>
      </c>
      <c r="D320" s="20">
        <v>0.17875101189536402</v>
      </c>
    </row>
    <row r="321" spans="1:4" x14ac:dyDescent="0.3">
      <c r="A321">
        <v>31.9</v>
      </c>
      <c r="B321">
        <v>0.22383682978748101</v>
      </c>
      <c r="C321" s="20">
        <f t="shared" si="4"/>
        <v>0.18142772205378224</v>
      </c>
      <c r="D321" s="20">
        <v>0.18142772205378224</v>
      </c>
    </row>
    <row r="322" spans="1:4" x14ac:dyDescent="0.3">
      <c r="A322">
        <v>32</v>
      </c>
      <c r="B322">
        <v>0.22453851263947899</v>
      </c>
      <c r="C322" s="20">
        <f t="shared" si="4"/>
        <v>0.18412714050177123</v>
      </c>
      <c r="D322" s="20">
        <v>0.18412714050177123</v>
      </c>
    </row>
    <row r="323" spans="1:4" x14ac:dyDescent="0.3">
      <c r="A323">
        <v>32.1</v>
      </c>
      <c r="B323">
        <v>0.225240195491477</v>
      </c>
      <c r="C323" s="20">
        <f t="shared" ref="C323:C386" si="5">D323</f>
        <v>0.1868492340606214</v>
      </c>
      <c r="D323" s="20">
        <v>0.1868492340606214</v>
      </c>
    </row>
    <row r="324" spans="1:4" x14ac:dyDescent="0.3">
      <c r="A324">
        <v>32.200000000000003</v>
      </c>
      <c r="B324">
        <v>0.22594187834347601</v>
      </c>
      <c r="C324" s="20">
        <f t="shared" si="5"/>
        <v>0.1895939673629489</v>
      </c>
      <c r="D324" s="20">
        <v>0.1895939673629489</v>
      </c>
    </row>
    <row r="325" spans="1:4" x14ac:dyDescent="0.3">
      <c r="A325">
        <v>32.299999999999997</v>
      </c>
      <c r="B325">
        <v>0.22664356119547399</v>
      </c>
      <c r="C325" s="20">
        <f t="shared" si="5"/>
        <v>0.19236130286902223</v>
      </c>
      <c r="D325" s="20">
        <v>0.19236130286902223</v>
      </c>
    </row>
    <row r="326" spans="1:4" x14ac:dyDescent="0.3">
      <c r="A326">
        <v>32.4</v>
      </c>
      <c r="B326">
        <v>0.227345244047473</v>
      </c>
      <c r="C326" s="20">
        <f t="shared" si="5"/>
        <v>0.19515120088338303</v>
      </c>
      <c r="D326" s="20">
        <v>0.19515120088338303</v>
      </c>
    </row>
    <row r="327" spans="1:4" x14ac:dyDescent="0.3">
      <c r="A327">
        <v>32.5</v>
      </c>
      <c r="B327">
        <v>0.22804692689947101</v>
      </c>
      <c r="C327" s="20">
        <f t="shared" si="5"/>
        <v>0.1979636195717599</v>
      </c>
      <c r="D327" s="20">
        <v>0.1979636195717599</v>
      </c>
    </row>
    <row r="328" spans="1:4" x14ac:dyDescent="0.3">
      <c r="A328">
        <v>32.6</v>
      </c>
      <c r="B328">
        <v>0.22874860975146899</v>
      </c>
      <c r="C328" s="20">
        <f t="shared" si="5"/>
        <v>0.20079851497825355</v>
      </c>
      <c r="D328" s="20">
        <v>0.20079851497825355</v>
      </c>
    </row>
    <row r="329" spans="1:4" x14ac:dyDescent="0.3">
      <c r="A329">
        <v>32.700000000000003</v>
      </c>
      <c r="B329">
        <v>0.229450292603468</v>
      </c>
      <c r="C329" s="20">
        <f t="shared" si="5"/>
        <v>0.20365584104279491</v>
      </c>
      <c r="D329" s="20">
        <v>0.20365584104279491</v>
      </c>
    </row>
    <row r="330" spans="1:4" x14ac:dyDescent="0.3">
      <c r="A330">
        <v>32.799999999999997</v>
      </c>
      <c r="B330">
        <v>0.23015197545546601</v>
      </c>
      <c r="C330" s="20">
        <f t="shared" si="5"/>
        <v>0.20653554961885992</v>
      </c>
      <c r="D330" s="20">
        <v>0.20653554961885992</v>
      </c>
    </row>
    <row r="331" spans="1:4" x14ac:dyDescent="0.3">
      <c r="A331">
        <v>32.9</v>
      </c>
      <c r="B331">
        <v>0.23085365830746399</v>
      </c>
      <c r="C331" s="20">
        <f t="shared" si="5"/>
        <v>0.20943759049143559</v>
      </c>
      <c r="D331" s="20">
        <v>0.20943759049143559</v>
      </c>
    </row>
    <row r="332" spans="1:4" x14ac:dyDescent="0.3">
      <c r="A332">
        <v>33</v>
      </c>
      <c r="B332">
        <v>0.231555341159463</v>
      </c>
      <c r="C332" s="20">
        <f t="shared" si="5"/>
        <v>0.21236191139522934</v>
      </c>
      <c r="D332" s="20">
        <v>0.21236191139522934</v>
      </c>
    </row>
    <row r="333" spans="1:4" x14ac:dyDescent="0.3">
      <c r="A333">
        <v>33.1</v>
      </c>
      <c r="B333">
        <v>0.23225702401146101</v>
      </c>
      <c r="C333" s="20">
        <f t="shared" si="5"/>
        <v>0.21530845803310764</v>
      </c>
      <c r="D333" s="20">
        <v>0.21530845803310764</v>
      </c>
    </row>
    <row r="334" spans="1:4" x14ac:dyDescent="0.3">
      <c r="A334">
        <v>33.200000000000003</v>
      </c>
      <c r="B334">
        <v>0.23295870686346001</v>
      </c>
      <c r="C334" s="20">
        <f t="shared" si="5"/>
        <v>0.21827717409476141</v>
      </c>
      <c r="D334" s="20">
        <v>0.21827717409476141</v>
      </c>
    </row>
    <row r="335" spans="1:4" x14ac:dyDescent="0.3">
      <c r="A335">
        <v>33.299999999999997</v>
      </c>
      <c r="B335">
        <v>0.23366038971545799</v>
      </c>
      <c r="C335" s="20">
        <f t="shared" si="5"/>
        <v>0.2212680012755838</v>
      </c>
      <c r="D335" s="20">
        <v>0.2212680012755838</v>
      </c>
    </row>
    <row r="336" spans="1:4" x14ac:dyDescent="0.3">
      <c r="A336">
        <v>33.4</v>
      </c>
      <c r="B336">
        <v>0.234362072567456</v>
      </c>
      <c r="C336" s="20">
        <f t="shared" si="5"/>
        <v>0.22428087929575685</v>
      </c>
      <c r="D336" s="20">
        <v>0.22428087929575685</v>
      </c>
    </row>
    <row r="337" spans="1:4" x14ac:dyDescent="0.3">
      <c r="A337">
        <v>33.5</v>
      </c>
      <c r="B337">
        <v>0.23506375541945501</v>
      </c>
      <c r="C337" s="20">
        <f t="shared" si="5"/>
        <v>0.22731574591953552</v>
      </c>
      <c r="D337" s="20">
        <v>0.22731574591953552</v>
      </c>
    </row>
    <row r="338" spans="1:4" x14ac:dyDescent="0.3">
      <c r="A338">
        <v>33.6</v>
      </c>
      <c r="B338">
        <v>0.23576543827145299</v>
      </c>
      <c r="C338" s="20">
        <f t="shared" si="5"/>
        <v>0.23037253697472113</v>
      </c>
      <c r="D338" s="20">
        <v>0.23037253697472113</v>
      </c>
    </row>
    <row r="339" spans="1:4" x14ac:dyDescent="0.3">
      <c r="A339">
        <v>33.700000000000003</v>
      </c>
      <c r="B339">
        <v>0.236467121123451</v>
      </c>
      <c r="C339" s="20">
        <f t="shared" si="5"/>
        <v>0.23345118637231693</v>
      </c>
      <c r="D339" s="20">
        <v>0.23345118637231693</v>
      </c>
    </row>
    <row r="340" spans="1:4" x14ac:dyDescent="0.3">
      <c r="A340">
        <v>33.799999999999997</v>
      </c>
      <c r="B340">
        <v>0.23716880397545001</v>
      </c>
      <c r="C340" s="20">
        <f t="shared" si="5"/>
        <v>0.23655162612635539</v>
      </c>
      <c r="D340" s="20">
        <v>0.23655162612635539</v>
      </c>
    </row>
    <row r="341" spans="1:4" x14ac:dyDescent="0.3">
      <c r="A341">
        <v>33.9</v>
      </c>
      <c r="B341">
        <v>0.23787048682744799</v>
      </c>
      <c r="C341" s="20">
        <f t="shared" si="5"/>
        <v>0.23967378637389436</v>
      </c>
      <c r="D341" s="20">
        <v>0.23967378637389436</v>
      </c>
    </row>
    <row r="342" spans="1:4" x14ac:dyDescent="0.3">
      <c r="A342">
        <v>34</v>
      </c>
      <c r="B342">
        <v>0.238572169679447</v>
      </c>
      <c r="C342" s="20">
        <f t="shared" si="5"/>
        <v>0.24281759539516673</v>
      </c>
      <c r="D342" s="20">
        <v>0.24281759539516673</v>
      </c>
    </row>
    <row r="343" spans="1:4" x14ac:dyDescent="0.3">
      <c r="A343">
        <v>34.1</v>
      </c>
      <c r="B343">
        <v>0.23927385253144501</v>
      </c>
      <c r="C343" s="20">
        <f t="shared" si="5"/>
        <v>0.24598297963388058</v>
      </c>
      <c r="D343" s="20">
        <v>0.24598297963388058</v>
      </c>
    </row>
    <row r="344" spans="1:4" x14ac:dyDescent="0.3">
      <c r="A344">
        <v>34.200000000000003</v>
      </c>
      <c r="B344">
        <v>0.23997553538344299</v>
      </c>
      <c r="C344" s="20">
        <f t="shared" si="5"/>
        <v>0.24916986371766381</v>
      </c>
      <c r="D344" s="20">
        <v>0.24916986371766381</v>
      </c>
    </row>
    <row r="345" spans="1:4" x14ac:dyDescent="0.3">
      <c r="A345">
        <v>34.299999999999997</v>
      </c>
      <c r="B345">
        <v>0.240677218235442</v>
      </c>
      <c r="C345" s="20">
        <f t="shared" si="5"/>
        <v>0.25237817047863897</v>
      </c>
      <c r="D345" s="20">
        <v>0.25237817047863897</v>
      </c>
    </row>
    <row r="346" spans="1:4" x14ac:dyDescent="0.3">
      <c r="A346">
        <v>34.4</v>
      </c>
      <c r="B346">
        <v>0.24137890108744001</v>
      </c>
      <c r="C346" s="20">
        <f t="shared" si="5"/>
        <v>0.25560782097412849</v>
      </c>
      <c r="D346" s="20">
        <v>0.25560782097412849</v>
      </c>
    </row>
    <row r="347" spans="1:4" x14ac:dyDescent="0.3">
      <c r="A347">
        <v>34.5</v>
      </c>
      <c r="B347">
        <v>0.24208058393943799</v>
      </c>
      <c r="C347" s="20">
        <f t="shared" si="5"/>
        <v>0.25885873450747604</v>
      </c>
      <c r="D347" s="20">
        <v>0.25885873450747604</v>
      </c>
    </row>
    <row r="348" spans="1:4" x14ac:dyDescent="0.3">
      <c r="A348">
        <v>34.6</v>
      </c>
      <c r="B348">
        <v>0.242782266791437</v>
      </c>
      <c r="C348" s="20">
        <f t="shared" si="5"/>
        <v>0.26213082864898024</v>
      </c>
      <c r="D348" s="20">
        <v>0.26213082864898024</v>
      </c>
    </row>
    <row r="349" spans="1:4" x14ac:dyDescent="0.3">
      <c r="A349">
        <v>34.700000000000003</v>
      </c>
      <c r="B349">
        <v>0.243483949643435</v>
      </c>
      <c r="C349" s="20">
        <f t="shared" si="5"/>
        <v>0.26542401925693659</v>
      </c>
      <c r="D349" s="20">
        <v>0.26542401925693659</v>
      </c>
    </row>
    <row r="350" spans="1:4" x14ac:dyDescent="0.3">
      <c r="A350">
        <v>34.799999999999997</v>
      </c>
      <c r="B350">
        <v>0.24418563249543401</v>
      </c>
      <c r="C350" s="20">
        <f t="shared" si="5"/>
        <v>0.26873822049877394</v>
      </c>
      <c r="D350" s="20">
        <v>0.26873822049877394</v>
      </c>
    </row>
    <row r="351" spans="1:4" x14ac:dyDescent="0.3">
      <c r="A351">
        <v>34.9</v>
      </c>
      <c r="B351">
        <v>0.24488731534743199</v>
      </c>
      <c r="C351" s="20">
        <f t="shared" si="5"/>
        <v>0.27207334487228085</v>
      </c>
      <c r="D351" s="20">
        <v>0.27207334487228085</v>
      </c>
    </row>
    <row r="352" spans="1:4" x14ac:dyDescent="0.3">
      <c r="A352">
        <v>35</v>
      </c>
      <c r="B352">
        <v>0.24558899819943</v>
      </c>
      <c r="C352" s="20">
        <f t="shared" si="5"/>
        <v>0.27542930322691817</v>
      </c>
      <c r="D352" s="20">
        <v>0.27542930322691817</v>
      </c>
    </row>
    <row r="353" spans="1:4" x14ac:dyDescent="0.3">
      <c r="A353">
        <v>35.1</v>
      </c>
      <c r="B353">
        <v>0.24629068105142901</v>
      </c>
      <c r="C353" s="20">
        <f t="shared" si="5"/>
        <v>0.27880600478520962</v>
      </c>
      <c r="D353" s="20">
        <v>0.27880600478520962</v>
      </c>
    </row>
    <row r="354" spans="1:4" x14ac:dyDescent="0.3">
      <c r="A354">
        <v>35.200000000000003</v>
      </c>
      <c r="B354">
        <v>0.24699236390342699</v>
      </c>
      <c r="C354" s="20">
        <f t="shared" si="5"/>
        <v>0.28220335716419948</v>
      </c>
      <c r="D354" s="20">
        <v>0.28220335716419948</v>
      </c>
    </row>
    <row r="355" spans="1:4" x14ac:dyDescent="0.3">
      <c r="A355">
        <v>35.299999999999997</v>
      </c>
      <c r="B355">
        <v>0.247694046755425</v>
      </c>
      <c r="C355" s="20">
        <f t="shared" si="5"/>
        <v>0.28562126639697683</v>
      </c>
      <c r="D355" s="20">
        <v>0.28562126639697683</v>
      </c>
    </row>
    <row r="356" spans="1:4" x14ac:dyDescent="0.3">
      <c r="A356">
        <v>35.4</v>
      </c>
      <c r="B356">
        <v>0.24839572960742401</v>
      </c>
      <c r="C356" s="20">
        <f t="shared" si="5"/>
        <v>0.28905963695425685</v>
      </c>
      <c r="D356" s="20">
        <v>0.28905963695425685</v>
      </c>
    </row>
    <row r="357" spans="1:4" x14ac:dyDescent="0.3">
      <c r="A357">
        <v>35.5</v>
      </c>
      <c r="B357">
        <v>0.24909741245942199</v>
      </c>
      <c r="C357" s="20">
        <f t="shared" si="5"/>
        <v>0.29251837176601386</v>
      </c>
      <c r="D357" s="20">
        <v>0.29251837176601386</v>
      </c>
    </row>
    <row r="358" spans="1:4" x14ac:dyDescent="0.3">
      <c r="A358">
        <v>35.6</v>
      </c>
      <c r="B358">
        <v>0.24979909531142</v>
      </c>
      <c r="C358" s="20">
        <f t="shared" si="5"/>
        <v>0.29599737224315731</v>
      </c>
      <c r="D358" s="20">
        <v>0.29599737224315731</v>
      </c>
    </row>
    <row r="359" spans="1:4" x14ac:dyDescent="0.3">
      <c r="A359">
        <v>35.700000000000003</v>
      </c>
      <c r="B359">
        <v>0.25050077816341898</v>
      </c>
      <c r="C359" s="20">
        <f t="shared" si="5"/>
        <v>0.2994965382992521</v>
      </c>
      <c r="D359" s="20">
        <v>0.2994965382992521</v>
      </c>
    </row>
    <row r="360" spans="1:4" x14ac:dyDescent="0.3">
      <c r="A360">
        <v>35.799999999999997</v>
      </c>
      <c r="B360">
        <v>0.25120246101541699</v>
      </c>
      <c r="C360" s="20">
        <f t="shared" si="5"/>
        <v>0.30301576837226379</v>
      </c>
      <c r="D360" s="20">
        <v>0.30301576837226379</v>
      </c>
    </row>
    <row r="361" spans="1:4" x14ac:dyDescent="0.3">
      <c r="A361">
        <v>35.9</v>
      </c>
      <c r="B361">
        <v>0.251904143867416</v>
      </c>
      <c r="C361" s="20">
        <f t="shared" si="5"/>
        <v>0.30655495944634187</v>
      </c>
      <c r="D361" s="20">
        <v>0.30655495944634187</v>
      </c>
    </row>
    <row r="362" spans="1:4" x14ac:dyDescent="0.3">
      <c r="A362">
        <v>36</v>
      </c>
      <c r="B362">
        <v>0.25260582671941401</v>
      </c>
      <c r="C362" s="20">
        <f t="shared" si="5"/>
        <v>0.31011400707361236</v>
      </c>
      <c r="D362" s="20">
        <v>0.31011400707361236</v>
      </c>
    </row>
    <row r="363" spans="1:4" x14ac:dyDescent="0.3">
      <c r="A363">
        <v>36.1</v>
      </c>
      <c r="B363">
        <v>0.25330750957141202</v>
      </c>
      <c r="C363" s="20">
        <f t="shared" si="5"/>
        <v>0.31369280539599753</v>
      </c>
      <c r="D363" s="20">
        <v>0.31369280539599753</v>
      </c>
    </row>
    <row r="364" spans="1:4" x14ac:dyDescent="0.3">
      <c r="A364">
        <v>36.200000000000003</v>
      </c>
      <c r="B364">
        <v>0.25400919242341102</v>
      </c>
      <c r="C364" s="20">
        <f t="shared" si="5"/>
        <v>0.31729124716703905</v>
      </c>
      <c r="D364" s="20">
        <v>0.31729124716703905</v>
      </c>
    </row>
    <row r="365" spans="1:4" x14ac:dyDescent="0.3">
      <c r="A365">
        <v>36.299999999999997</v>
      </c>
      <c r="B365">
        <v>0.25471087527540898</v>
      </c>
      <c r="C365" s="20">
        <f t="shared" si="5"/>
        <v>0.32090922377372716</v>
      </c>
      <c r="D365" s="20">
        <v>0.32090922377372716</v>
      </c>
    </row>
    <row r="366" spans="1:4" x14ac:dyDescent="0.3">
      <c r="A366">
        <v>36.4</v>
      </c>
      <c r="B366">
        <v>0.25541255812740699</v>
      </c>
      <c r="C366" s="20">
        <f t="shared" si="5"/>
        <v>0.32454662525833339</v>
      </c>
      <c r="D366" s="20">
        <v>0.32454662525833339</v>
      </c>
    </row>
    <row r="367" spans="1:4" x14ac:dyDescent="0.3">
      <c r="A367">
        <v>36.5</v>
      </c>
      <c r="B367">
        <v>0.25611424097940599</v>
      </c>
      <c r="C367" s="20">
        <f t="shared" si="5"/>
        <v>0.32820334034023235</v>
      </c>
      <c r="D367" s="20">
        <v>0.32820334034023235</v>
      </c>
    </row>
    <row r="368" spans="1:4" x14ac:dyDescent="0.3">
      <c r="A368">
        <v>36.6</v>
      </c>
      <c r="B368">
        <v>0.256815923831404</v>
      </c>
      <c r="C368" s="20">
        <f t="shared" si="5"/>
        <v>0.33187925643771882</v>
      </c>
      <c r="D368" s="20">
        <v>0.33187925643771882</v>
      </c>
    </row>
    <row r="369" spans="1:4" x14ac:dyDescent="0.3">
      <c r="A369">
        <v>36.700000000000003</v>
      </c>
      <c r="B369">
        <v>0.25751760668340301</v>
      </c>
      <c r="C369" s="20">
        <f t="shared" si="5"/>
        <v>0.33557425968980154</v>
      </c>
      <c r="D369" s="20">
        <v>0.33557425968980154</v>
      </c>
    </row>
    <row r="370" spans="1:4" x14ac:dyDescent="0.3">
      <c r="A370">
        <v>36.799999999999997</v>
      </c>
      <c r="B370">
        <v>0.25821928953540102</v>
      </c>
      <c r="C370" s="20">
        <f t="shared" si="5"/>
        <v>0.33928823497798521</v>
      </c>
      <c r="D370" s="20">
        <v>0.33928823497798521</v>
      </c>
    </row>
    <row r="371" spans="1:4" x14ac:dyDescent="0.3">
      <c r="A371">
        <v>36.9</v>
      </c>
      <c r="B371">
        <v>0.25892097238739897</v>
      </c>
      <c r="C371" s="20">
        <f t="shared" si="5"/>
        <v>0.34302106594802206</v>
      </c>
      <c r="D371" s="20">
        <v>0.34302106594802206</v>
      </c>
    </row>
    <row r="372" spans="1:4" x14ac:dyDescent="0.3">
      <c r="A372">
        <v>37</v>
      </c>
      <c r="B372">
        <v>0.25962265523939798</v>
      </c>
      <c r="C372" s="20">
        <f t="shared" si="5"/>
        <v>0.3467726350316328</v>
      </c>
      <c r="D372" s="20">
        <v>0.3467726350316328</v>
      </c>
    </row>
    <row r="373" spans="1:4" x14ac:dyDescent="0.3">
      <c r="A373">
        <v>37.1</v>
      </c>
      <c r="B373">
        <v>0.26032433809139599</v>
      </c>
      <c r="C373" s="20">
        <f t="shared" si="5"/>
        <v>0.35054282346819776</v>
      </c>
      <c r="D373" s="20">
        <v>0.35054282346819776</v>
      </c>
    </row>
    <row r="374" spans="1:4" x14ac:dyDescent="0.3">
      <c r="A374">
        <v>37.200000000000003</v>
      </c>
      <c r="B374">
        <v>0.261026020943394</v>
      </c>
      <c r="C374" s="20">
        <f t="shared" si="5"/>
        <v>0.35433151132640539</v>
      </c>
      <c r="D374" s="20">
        <v>0.35433151132640539</v>
      </c>
    </row>
    <row r="375" spans="1:4" x14ac:dyDescent="0.3">
      <c r="A375">
        <v>37.299999999999997</v>
      </c>
      <c r="B375">
        <v>0.26172770379539301</v>
      </c>
      <c r="C375" s="20">
        <f t="shared" si="5"/>
        <v>0.35813857752585893</v>
      </c>
      <c r="D375" s="20">
        <v>0.35813857752585893</v>
      </c>
    </row>
    <row r="376" spans="1:4" x14ac:dyDescent="0.3">
      <c r="A376">
        <v>37.4</v>
      </c>
      <c r="B376">
        <v>0.26242938664739102</v>
      </c>
      <c r="C376" s="20">
        <f t="shared" si="5"/>
        <v>0.36196389985863353</v>
      </c>
      <c r="D376" s="20">
        <v>0.36196389985863353</v>
      </c>
    </row>
    <row r="377" spans="1:4" x14ac:dyDescent="0.3">
      <c r="A377">
        <v>37.5</v>
      </c>
      <c r="B377">
        <v>0.26313106949939002</v>
      </c>
      <c r="C377" s="20">
        <f t="shared" si="5"/>
        <v>0.36580735501078554</v>
      </c>
      <c r="D377" s="20">
        <v>0.36580735501078554</v>
      </c>
    </row>
    <row r="378" spans="1:4" x14ac:dyDescent="0.3">
      <c r="A378">
        <v>37.6</v>
      </c>
      <c r="B378">
        <v>0.26383275235138798</v>
      </c>
      <c r="C378" s="20">
        <f t="shared" si="5"/>
        <v>0.36966881858380496</v>
      </c>
      <c r="D378" s="20">
        <v>0.36966881858380496</v>
      </c>
    </row>
    <row r="379" spans="1:4" x14ac:dyDescent="0.3">
      <c r="A379">
        <v>37.700000000000003</v>
      </c>
      <c r="B379">
        <v>0.26453443520338599</v>
      </c>
      <c r="C379" s="20">
        <f t="shared" si="5"/>
        <v>0.37354816511600297</v>
      </c>
      <c r="D379" s="20">
        <v>0.37354816511600297</v>
      </c>
    </row>
    <row r="380" spans="1:4" x14ac:dyDescent="0.3">
      <c r="A380">
        <v>37.799999999999997</v>
      </c>
      <c r="B380">
        <v>0.265236118055385</v>
      </c>
      <c r="C380" s="20">
        <f t="shared" si="5"/>
        <v>0.37744526810384571</v>
      </c>
      <c r="D380" s="20">
        <v>0.37744526810384571</v>
      </c>
    </row>
    <row r="381" spans="1:4" x14ac:dyDescent="0.3">
      <c r="A381">
        <v>37.9</v>
      </c>
      <c r="B381">
        <v>0.265937800907383</v>
      </c>
      <c r="C381" s="20">
        <f t="shared" si="5"/>
        <v>0.38136000002321119</v>
      </c>
      <c r="D381" s="20">
        <v>0.38136000002321119</v>
      </c>
    </row>
    <row r="382" spans="1:4" x14ac:dyDescent="0.3">
      <c r="A382">
        <v>38</v>
      </c>
      <c r="B382">
        <v>0.26663948375938101</v>
      </c>
      <c r="C382" s="20">
        <f t="shared" si="5"/>
        <v>0.38529223235058085</v>
      </c>
      <c r="D382" s="20">
        <v>0.38529223235058085</v>
      </c>
    </row>
    <row r="383" spans="1:4" x14ac:dyDescent="0.3">
      <c r="A383">
        <v>38.1</v>
      </c>
      <c r="B383">
        <v>0.26734116661138002</v>
      </c>
      <c r="C383" s="20">
        <f t="shared" si="5"/>
        <v>0.38924183558415576</v>
      </c>
      <c r="D383" s="20">
        <v>0.38924183558415576</v>
      </c>
    </row>
    <row r="384" spans="1:4" x14ac:dyDescent="0.3">
      <c r="A384">
        <v>38.200000000000003</v>
      </c>
      <c r="B384">
        <v>0.26804284946337797</v>
      </c>
      <c r="C384" s="20">
        <f t="shared" si="5"/>
        <v>0.39320867926489472</v>
      </c>
      <c r="D384" s="20">
        <v>0.39320867926489472</v>
      </c>
    </row>
    <row r="385" spans="1:4" x14ac:dyDescent="0.3">
      <c r="A385">
        <v>38.299999999999997</v>
      </c>
      <c r="B385">
        <v>0.26874453231537698</v>
      </c>
      <c r="C385" s="20">
        <f t="shared" si="5"/>
        <v>0.39719263199746835</v>
      </c>
      <c r="D385" s="20">
        <v>0.39719263199746835</v>
      </c>
    </row>
    <row r="386" spans="1:4" x14ac:dyDescent="0.3">
      <c r="A386">
        <v>38.4</v>
      </c>
      <c r="B386">
        <v>0.26944621516737499</v>
      </c>
      <c r="C386" s="20">
        <f t="shared" si="5"/>
        <v>0.40119356147113144</v>
      </c>
      <c r="D386" s="20">
        <v>0.40119356147113144</v>
      </c>
    </row>
    <row r="387" spans="1:4" x14ac:dyDescent="0.3">
      <c r="A387">
        <v>38.5</v>
      </c>
      <c r="B387">
        <v>0.270147898019373</v>
      </c>
      <c r="C387" s="20">
        <f t="shared" ref="C387:C450" si="6">D387</f>
        <v>0.40521133448050928</v>
      </c>
      <c r="D387" s="20">
        <v>0.40521133448050928</v>
      </c>
    </row>
    <row r="388" spans="1:4" x14ac:dyDescent="0.3">
      <c r="A388">
        <v>38.6</v>
      </c>
      <c r="B388">
        <v>0.27084958087137201</v>
      </c>
      <c r="C388" s="20">
        <f t="shared" si="6"/>
        <v>0.40924581694628587</v>
      </c>
      <c r="D388" s="20">
        <v>0.40924581694628587</v>
      </c>
    </row>
    <row r="389" spans="1:4" x14ac:dyDescent="0.3">
      <c r="A389">
        <v>38.700000000000003</v>
      </c>
      <c r="B389">
        <v>0.27155126372337002</v>
      </c>
      <c r="C389" s="20">
        <f t="shared" si="6"/>
        <v>0.41329687393580528</v>
      </c>
      <c r="D389" s="20">
        <v>0.41329687393580528</v>
      </c>
    </row>
    <row r="390" spans="1:4" x14ac:dyDescent="0.3">
      <c r="A390">
        <v>38.799999999999997</v>
      </c>
      <c r="B390">
        <v>0.27225294657536803</v>
      </c>
      <c r="C390" s="20">
        <f t="shared" si="6"/>
        <v>0.41736436968357399</v>
      </c>
      <c r="D390" s="20">
        <v>0.41736436968357399</v>
      </c>
    </row>
    <row r="391" spans="1:4" x14ac:dyDescent="0.3">
      <c r="A391">
        <v>38.9</v>
      </c>
      <c r="B391">
        <v>0.27295462942736698</v>
      </c>
      <c r="C391" s="20">
        <f t="shared" si="6"/>
        <v>0.42144816761166148</v>
      </c>
      <c r="D391" s="20">
        <v>0.42144816761166148</v>
      </c>
    </row>
    <row r="392" spans="1:4" x14ac:dyDescent="0.3">
      <c r="A392">
        <v>39</v>
      </c>
      <c r="B392">
        <v>0.27365631227936499</v>
      </c>
      <c r="C392" s="20">
        <f t="shared" si="6"/>
        <v>0.42554813034999811</v>
      </c>
      <c r="D392" s="20">
        <v>0.42554813034999811</v>
      </c>
    </row>
    <row r="393" spans="1:4" x14ac:dyDescent="0.3">
      <c r="A393">
        <v>39.1</v>
      </c>
      <c r="B393">
        <v>0.274357995131364</v>
      </c>
      <c r="C393" s="20">
        <f t="shared" si="6"/>
        <v>0.42966411975657259</v>
      </c>
      <c r="D393" s="20">
        <v>0.42966411975657259</v>
      </c>
    </row>
    <row r="394" spans="1:4" x14ac:dyDescent="0.3">
      <c r="A394">
        <v>39.200000000000003</v>
      </c>
      <c r="B394">
        <v>0.27505967798336201</v>
      </c>
      <c r="C394" s="20">
        <f t="shared" si="6"/>
        <v>0.43379599693751419</v>
      </c>
      <c r="D394" s="20">
        <v>0.43379599693751419</v>
      </c>
    </row>
    <row r="395" spans="1:4" x14ac:dyDescent="0.3">
      <c r="A395">
        <v>39.299999999999997</v>
      </c>
      <c r="B395">
        <v>0.27576136083536001</v>
      </c>
      <c r="C395" s="20">
        <f t="shared" si="6"/>
        <v>0.43794362226707212</v>
      </c>
      <c r="D395" s="20">
        <v>0.43794362226707212</v>
      </c>
    </row>
    <row r="396" spans="1:4" x14ac:dyDescent="0.3">
      <c r="A396">
        <v>39.4</v>
      </c>
      <c r="B396">
        <v>0.27646304368735902</v>
      </c>
      <c r="C396" s="20">
        <f t="shared" si="6"/>
        <v>0.44210685540747624</v>
      </c>
      <c r="D396" s="20">
        <v>0.44210685540747624</v>
      </c>
    </row>
    <row r="397" spans="1:4" x14ac:dyDescent="0.3">
      <c r="A397">
        <v>39.5</v>
      </c>
      <c r="B397">
        <v>0.27716472653935698</v>
      </c>
      <c r="C397" s="20">
        <f t="shared" si="6"/>
        <v>0.44628555532868452</v>
      </c>
      <c r="D397" s="20">
        <v>0.44628555532868452</v>
      </c>
    </row>
    <row r="398" spans="1:4" x14ac:dyDescent="0.3">
      <c r="A398">
        <v>39.6</v>
      </c>
      <c r="B398">
        <v>0.27786640939135498</v>
      </c>
      <c r="C398" s="20">
        <f t="shared" si="6"/>
        <v>0.45047958032801455</v>
      </c>
      <c r="D398" s="20">
        <v>0.45047958032801455</v>
      </c>
    </row>
    <row r="399" spans="1:4" x14ac:dyDescent="0.3">
      <c r="A399">
        <v>39.700000000000003</v>
      </c>
      <c r="B399">
        <v>0.27856809224335399</v>
      </c>
      <c r="C399" s="20">
        <f t="shared" si="6"/>
        <v>0.45468878804965318</v>
      </c>
      <c r="D399" s="20">
        <v>0.45468878804965318</v>
      </c>
    </row>
    <row r="400" spans="1:4" x14ac:dyDescent="0.3">
      <c r="A400">
        <v>39.799999999999997</v>
      </c>
      <c r="B400">
        <v>0.279269775095352</v>
      </c>
      <c r="C400" s="20">
        <f t="shared" si="6"/>
        <v>0.45891303550404594</v>
      </c>
      <c r="D400" s="20">
        <v>0.45891303550404594</v>
      </c>
    </row>
    <row r="401" spans="1:4" x14ac:dyDescent="0.3">
      <c r="A401">
        <v>39.9</v>
      </c>
      <c r="B401">
        <v>0.27997145794735101</v>
      </c>
      <c r="C401" s="20">
        <f t="shared" si="6"/>
        <v>0.46315217908715972</v>
      </c>
      <c r="D401" s="20">
        <v>0.46315217908715972</v>
      </c>
    </row>
    <row r="402" spans="1:4" x14ac:dyDescent="0.3">
      <c r="A402">
        <v>40</v>
      </c>
      <c r="B402">
        <v>0.28067314079934902</v>
      </c>
      <c r="C402" s="20">
        <f t="shared" si="6"/>
        <v>0.46740607459962596</v>
      </c>
      <c r="D402" s="20">
        <v>0.46740607459962596</v>
      </c>
    </row>
    <row r="403" spans="1:4" x14ac:dyDescent="0.3">
      <c r="A403">
        <v>40.1</v>
      </c>
      <c r="B403">
        <v>0.28137482365134697</v>
      </c>
      <c r="C403" s="20">
        <f t="shared" si="6"/>
        <v>0.47167457726574669</v>
      </c>
      <c r="D403" s="20">
        <v>0.47167457726574669</v>
      </c>
    </row>
    <row r="404" spans="1:4" x14ac:dyDescent="0.3">
      <c r="A404">
        <v>40.200000000000003</v>
      </c>
      <c r="B404">
        <v>0.28207650650334598</v>
      </c>
      <c r="C404" s="20">
        <f t="shared" si="6"/>
        <v>0.4759575417523802</v>
      </c>
      <c r="D404" s="20">
        <v>0.4759575417523802</v>
      </c>
    </row>
    <row r="405" spans="1:4" x14ac:dyDescent="0.3">
      <c r="A405">
        <v>40.299999999999997</v>
      </c>
      <c r="B405">
        <v>0.28277818935534399</v>
      </c>
      <c r="C405" s="20">
        <f t="shared" si="6"/>
        <v>0.48025482218769011</v>
      </c>
      <c r="D405" s="20">
        <v>0.48025482218769011</v>
      </c>
    </row>
    <row r="406" spans="1:4" x14ac:dyDescent="0.3">
      <c r="A406">
        <v>40.4</v>
      </c>
      <c r="B406">
        <v>0.283479872207342</v>
      </c>
      <c r="C406" s="20">
        <f t="shared" si="6"/>
        <v>0.484566272179762</v>
      </c>
      <c r="D406" s="20">
        <v>0.484566272179762</v>
      </c>
    </row>
    <row r="407" spans="1:4" x14ac:dyDescent="0.3">
      <c r="A407">
        <v>40.5</v>
      </c>
      <c r="B407">
        <v>0.28418155505934101</v>
      </c>
      <c r="C407" s="20">
        <f t="shared" si="6"/>
        <v>0.48889174483508707</v>
      </c>
      <c r="D407" s="20">
        <v>0.48889174483508707</v>
      </c>
    </row>
    <row r="408" spans="1:4" x14ac:dyDescent="0.3">
      <c r="A408">
        <v>40.6</v>
      </c>
      <c r="B408">
        <v>0.28488323791133902</v>
      </c>
      <c r="C408" s="20">
        <f t="shared" si="6"/>
        <v>0.49323109277690586</v>
      </c>
      <c r="D408" s="20">
        <v>0.49323109277690586</v>
      </c>
    </row>
    <row r="409" spans="1:4" x14ac:dyDescent="0.3">
      <c r="A409">
        <v>40.700000000000003</v>
      </c>
      <c r="B409">
        <v>0.28558492076333702</v>
      </c>
      <c r="C409" s="20">
        <f t="shared" si="6"/>
        <v>0.49758416816342249</v>
      </c>
      <c r="D409" s="20">
        <v>0.49758416816342249</v>
      </c>
    </row>
    <row r="410" spans="1:4" x14ac:dyDescent="0.3">
      <c r="A410">
        <v>40.799999999999997</v>
      </c>
      <c r="B410">
        <v>0.28628660361533598</v>
      </c>
      <c r="C410" s="20">
        <f t="shared" si="6"/>
        <v>0.50195082270586677</v>
      </c>
      <c r="D410" s="20">
        <v>0.50195082270586677</v>
      </c>
    </row>
    <row r="411" spans="1:4" x14ac:dyDescent="0.3">
      <c r="A411">
        <v>40.9</v>
      </c>
      <c r="B411">
        <v>0.28698828646733399</v>
      </c>
      <c r="C411" s="20">
        <f t="shared" si="6"/>
        <v>0.50633090768643063</v>
      </c>
      <c r="D411" s="20">
        <v>0.50633090768643063</v>
      </c>
    </row>
    <row r="412" spans="1:4" x14ac:dyDescent="0.3">
      <c r="A412">
        <v>41</v>
      </c>
      <c r="B412">
        <v>0.28768996931933299</v>
      </c>
      <c r="C412" s="20">
        <f t="shared" si="6"/>
        <v>0.51072427397604836</v>
      </c>
      <c r="D412" s="20">
        <v>0.51072427397604836</v>
      </c>
    </row>
    <row r="413" spans="1:4" x14ac:dyDescent="0.3">
      <c r="A413">
        <v>41.1</v>
      </c>
      <c r="B413">
        <v>0.288391652171331</v>
      </c>
      <c r="C413" s="20">
        <f t="shared" si="6"/>
        <v>0.51513077205204738</v>
      </c>
      <c r="D413" s="20">
        <v>0.51513077205204738</v>
      </c>
    </row>
    <row r="414" spans="1:4" x14ac:dyDescent="0.3">
      <c r="A414">
        <v>41.2</v>
      </c>
      <c r="B414">
        <v>0.28909333502332901</v>
      </c>
      <c r="C414" s="20">
        <f t="shared" si="6"/>
        <v>0.5195502520156422</v>
      </c>
      <c r="D414" s="20">
        <v>0.5195502520156422</v>
      </c>
    </row>
    <row r="415" spans="1:4" x14ac:dyDescent="0.3">
      <c r="A415">
        <v>41.3</v>
      </c>
      <c r="B415">
        <v>0.28979501787532802</v>
      </c>
      <c r="C415" s="20">
        <f t="shared" si="6"/>
        <v>0.52398256360929385</v>
      </c>
      <c r="D415" s="20">
        <v>0.52398256360929385</v>
      </c>
    </row>
    <row r="416" spans="1:4" x14ac:dyDescent="0.3">
      <c r="A416">
        <v>41.4</v>
      </c>
      <c r="B416">
        <v>0.29049670072732597</v>
      </c>
      <c r="C416" s="20">
        <f t="shared" si="6"/>
        <v>0.52842755623391369</v>
      </c>
      <c r="D416" s="20">
        <v>0.52842755623391369</v>
      </c>
    </row>
    <row r="417" spans="1:4" x14ac:dyDescent="0.3">
      <c r="A417">
        <v>41.5</v>
      </c>
      <c r="B417">
        <v>0.29119838357932398</v>
      </c>
      <c r="C417" s="20">
        <f t="shared" si="6"/>
        <v>0.53288507896592852</v>
      </c>
      <c r="D417" s="20">
        <v>0.53288507896592852</v>
      </c>
    </row>
    <row r="418" spans="1:4" x14ac:dyDescent="0.3">
      <c r="A418">
        <v>41.6</v>
      </c>
      <c r="B418">
        <v>0.29190006643132299</v>
      </c>
      <c r="C418" s="20">
        <f t="shared" si="6"/>
        <v>0.53735498057418996</v>
      </c>
      <c r="D418" s="20">
        <v>0.53735498057418996</v>
      </c>
    </row>
    <row r="419" spans="1:4" x14ac:dyDescent="0.3">
      <c r="A419">
        <v>41.7</v>
      </c>
      <c r="B419">
        <v>0.292601749283321</v>
      </c>
      <c r="C419" s="20">
        <f t="shared" si="6"/>
        <v>0.54183710953673925</v>
      </c>
      <c r="D419" s="20">
        <v>0.54183710953673925</v>
      </c>
    </row>
    <row r="420" spans="1:4" x14ac:dyDescent="0.3">
      <c r="A420">
        <v>41.8</v>
      </c>
      <c r="B420">
        <v>0.29330343213532001</v>
      </c>
      <c r="C420" s="20">
        <f t="shared" si="6"/>
        <v>0.54633131405741819</v>
      </c>
      <c r="D420" s="20">
        <v>0.54633131405741819</v>
      </c>
    </row>
    <row r="421" spans="1:4" x14ac:dyDescent="0.3">
      <c r="A421">
        <v>41.9</v>
      </c>
      <c r="B421">
        <v>0.29400511498731802</v>
      </c>
      <c r="C421" s="20">
        <f t="shared" si="6"/>
        <v>0.55083744208233465</v>
      </c>
      <c r="D421" s="20">
        <v>0.55083744208233465</v>
      </c>
    </row>
    <row r="422" spans="1:4" x14ac:dyDescent="0.3">
      <c r="A422">
        <v>42</v>
      </c>
      <c r="B422">
        <v>0.29470679783931603</v>
      </c>
      <c r="C422" s="20">
        <f t="shared" si="6"/>
        <v>0.55535534131617048</v>
      </c>
      <c r="D422" s="20">
        <v>0.55535534131617048</v>
      </c>
    </row>
    <row r="423" spans="1:4" x14ac:dyDescent="0.3">
      <c r="A423">
        <v>42.1</v>
      </c>
      <c r="B423">
        <v>0.29540848069131498</v>
      </c>
      <c r="C423" s="20">
        <f t="shared" si="6"/>
        <v>0.55988485923834252</v>
      </c>
      <c r="D423" s="20">
        <v>0.55988485923834252</v>
      </c>
    </row>
    <row r="424" spans="1:4" x14ac:dyDescent="0.3">
      <c r="A424">
        <v>42.2</v>
      </c>
      <c r="B424">
        <v>0.29611016354331299</v>
      </c>
      <c r="C424" s="20">
        <f t="shared" si="6"/>
        <v>0.56442584311900457</v>
      </c>
      <c r="D424" s="20">
        <v>0.56442584311900457</v>
      </c>
    </row>
    <row r="425" spans="1:4" x14ac:dyDescent="0.3">
      <c r="A425">
        <v>42.3</v>
      </c>
      <c r="B425">
        <v>0.296811846395311</v>
      </c>
      <c r="C425" s="20">
        <f t="shared" si="6"/>
        <v>0.56897814003490321</v>
      </c>
      <c r="D425" s="20">
        <v>0.56897814003490321</v>
      </c>
    </row>
    <row r="426" spans="1:4" x14ac:dyDescent="0.3">
      <c r="A426">
        <v>42.4</v>
      </c>
      <c r="B426">
        <v>0.29751352924731</v>
      </c>
      <c r="C426" s="20">
        <f t="shared" si="6"/>
        <v>0.57354159688507345</v>
      </c>
      <c r="D426" s="20">
        <v>0.57354159688507345</v>
      </c>
    </row>
    <row r="427" spans="1:4" x14ac:dyDescent="0.3">
      <c r="A427">
        <v>42.5</v>
      </c>
      <c r="B427">
        <v>0.29821521209930801</v>
      </c>
      <c r="C427" s="20">
        <f t="shared" si="6"/>
        <v>0.57811606040638297</v>
      </c>
      <c r="D427" s="20">
        <v>0.57811606040638297</v>
      </c>
    </row>
    <row r="428" spans="1:4" x14ac:dyDescent="0.3">
      <c r="A428">
        <v>42.6</v>
      </c>
      <c r="B428">
        <v>0.29891689495130702</v>
      </c>
      <c r="C428" s="20">
        <f t="shared" si="6"/>
        <v>0.58270137718892157</v>
      </c>
      <c r="D428" s="20">
        <v>0.58270137718892157</v>
      </c>
    </row>
    <row r="429" spans="1:4" x14ac:dyDescent="0.3">
      <c r="A429">
        <v>42.7</v>
      </c>
      <c r="B429">
        <v>0.29961857780330498</v>
      </c>
      <c r="C429" s="20">
        <f t="shared" si="6"/>
        <v>0.58729739369123413</v>
      </c>
      <c r="D429" s="20">
        <v>0.58729739369123413</v>
      </c>
    </row>
    <row r="430" spans="1:4" x14ac:dyDescent="0.3">
      <c r="A430">
        <v>42.8</v>
      </c>
      <c r="B430">
        <v>0.30032026065530298</v>
      </c>
      <c r="C430" s="20">
        <f t="shared" si="6"/>
        <v>0.59190395625539627</v>
      </c>
      <c r="D430" s="20">
        <v>0.59190395625539627</v>
      </c>
    </row>
    <row r="431" spans="1:4" x14ac:dyDescent="0.3">
      <c r="A431">
        <v>42.9</v>
      </c>
      <c r="B431">
        <v>0.30102194350730199</v>
      </c>
      <c r="C431" s="20">
        <f t="shared" si="6"/>
        <v>0.59652091112193983</v>
      </c>
      <c r="D431" s="20">
        <v>0.59652091112193983</v>
      </c>
    </row>
    <row r="432" spans="1:4" x14ac:dyDescent="0.3">
      <c r="A432">
        <v>43</v>
      </c>
      <c r="B432">
        <v>0.3017236263593</v>
      </c>
      <c r="C432" s="20">
        <f t="shared" si="6"/>
        <v>0.60114810444461586</v>
      </c>
      <c r="D432" s="20">
        <v>0.60114810444461586</v>
      </c>
    </row>
    <row r="433" spans="1:4" x14ac:dyDescent="0.3">
      <c r="A433">
        <v>43.1</v>
      </c>
      <c r="B433">
        <v>0.30242530921129801</v>
      </c>
      <c r="C433" s="20">
        <f t="shared" si="6"/>
        <v>0.60578538230500478</v>
      </c>
      <c r="D433" s="20">
        <v>0.60578538230500478</v>
      </c>
    </row>
    <row r="434" spans="1:4" x14ac:dyDescent="0.3">
      <c r="A434">
        <v>43.2</v>
      </c>
      <c r="B434">
        <v>0.30312699206329702</v>
      </c>
      <c r="C434" s="20">
        <f t="shared" si="6"/>
        <v>0.61043259072696754</v>
      </c>
      <c r="D434" s="20">
        <v>0.61043259072696754</v>
      </c>
    </row>
    <row r="435" spans="1:4" x14ac:dyDescent="0.3">
      <c r="A435">
        <v>43.3</v>
      </c>
      <c r="B435">
        <v>0.30382867491529503</v>
      </c>
      <c r="C435" s="20">
        <f t="shared" si="6"/>
        <v>0.61508957569094314</v>
      </c>
      <c r="D435" s="20">
        <v>0.61508957569094314</v>
      </c>
    </row>
    <row r="436" spans="1:4" x14ac:dyDescent="0.3">
      <c r="A436">
        <v>43.4</v>
      </c>
      <c r="B436">
        <v>0.30453035776729398</v>
      </c>
      <c r="C436" s="20">
        <f t="shared" si="6"/>
        <v>0.61975618314808623</v>
      </c>
      <c r="D436" s="20">
        <v>0.61975618314808623</v>
      </c>
    </row>
    <row r="437" spans="1:4" x14ac:dyDescent="0.3">
      <c r="A437">
        <v>43.5</v>
      </c>
      <c r="B437">
        <v>0.30523204061929199</v>
      </c>
      <c r="C437" s="20">
        <f t="shared" si="6"/>
        <v>0.62443225903425015</v>
      </c>
      <c r="D437" s="20">
        <v>0.62443225903425015</v>
      </c>
    </row>
    <row r="438" spans="1:4" x14ac:dyDescent="0.3">
      <c r="A438">
        <v>43.6</v>
      </c>
      <c r="B438">
        <v>0.30593372347129</v>
      </c>
      <c r="C438" s="20">
        <f t="shared" si="6"/>
        <v>0.62911764928380731</v>
      </c>
      <c r="D438" s="20">
        <v>0.62911764928380731</v>
      </c>
    </row>
    <row r="439" spans="1:4" x14ac:dyDescent="0.3">
      <c r="A439">
        <v>43.7</v>
      </c>
      <c r="B439">
        <v>0.30663540632328901</v>
      </c>
      <c r="C439" s="20">
        <f t="shared" si="6"/>
        <v>0.6338121998433297</v>
      </c>
      <c r="D439" s="20">
        <v>0.6338121998433297</v>
      </c>
    </row>
    <row r="440" spans="1:4" x14ac:dyDescent="0.3">
      <c r="A440">
        <v>43.8</v>
      </c>
      <c r="B440">
        <v>0.30733708917528701</v>
      </c>
      <c r="C440" s="20">
        <f t="shared" si="6"/>
        <v>0.63851575668508831</v>
      </c>
      <c r="D440" s="20">
        <v>0.63851575668508831</v>
      </c>
    </row>
    <row r="441" spans="1:4" x14ac:dyDescent="0.3">
      <c r="A441">
        <v>43.9</v>
      </c>
      <c r="B441">
        <v>0.30803877202728502</v>
      </c>
      <c r="C441" s="20">
        <f t="shared" si="6"/>
        <v>0.64322816582040054</v>
      </c>
      <c r="D441" s="20">
        <v>0.64322816582040054</v>
      </c>
    </row>
    <row r="442" spans="1:4" x14ac:dyDescent="0.3">
      <c r="A442">
        <v>44</v>
      </c>
      <c r="B442">
        <v>0.30874045487928398</v>
      </c>
      <c r="C442" s="20">
        <f t="shared" si="6"/>
        <v>0.64794927331285512</v>
      </c>
      <c r="D442" s="20">
        <v>0.64794927331285512</v>
      </c>
    </row>
    <row r="443" spans="1:4" x14ac:dyDescent="0.3">
      <c r="A443">
        <v>44.1</v>
      </c>
      <c r="B443">
        <v>0.30944213773128199</v>
      </c>
      <c r="C443" s="20">
        <f t="shared" si="6"/>
        <v>0.65267892529132854</v>
      </c>
      <c r="D443" s="20">
        <v>0.65267892529132854</v>
      </c>
    </row>
    <row r="444" spans="1:4" x14ac:dyDescent="0.3">
      <c r="A444">
        <v>44.2</v>
      </c>
      <c r="B444">
        <v>0.31014382058328099</v>
      </c>
      <c r="C444" s="20">
        <f t="shared" si="6"/>
        <v>0.65741696796287552</v>
      </c>
      <c r="D444" s="20">
        <v>0.65741696796287552</v>
      </c>
    </row>
    <row r="445" spans="1:4" x14ac:dyDescent="0.3">
      <c r="A445">
        <v>44.3</v>
      </c>
      <c r="B445">
        <v>0.310845503435279</v>
      </c>
      <c r="C445" s="20">
        <f t="shared" si="6"/>
        <v>0.66216324762546563</v>
      </c>
      <c r="D445" s="20">
        <v>0.66216324762546563</v>
      </c>
    </row>
    <row r="446" spans="1:4" x14ac:dyDescent="0.3">
      <c r="A446">
        <v>44.4</v>
      </c>
      <c r="B446">
        <v>0.31154718628727701</v>
      </c>
      <c r="C446" s="20">
        <f t="shared" si="6"/>
        <v>0.66691761068054556</v>
      </c>
      <c r="D446" s="20">
        <v>0.66691761068054556</v>
      </c>
    </row>
    <row r="447" spans="1:4" x14ac:dyDescent="0.3">
      <c r="A447">
        <v>44.5</v>
      </c>
      <c r="B447">
        <v>0.31224886913927602</v>
      </c>
      <c r="C447" s="20">
        <f t="shared" si="6"/>
        <v>0.67167990364545971</v>
      </c>
      <c r="D447" s="20">
        <v>0.67167990364545971</v>
      </c>
    </row>
    <row r="448" spans="1:4" x14ac:dyDescent="0.3">
      <c r="A448">
        <v>44.6</v>
      </c>
      <c r="B448">
        <v>0.31295055199127397</v>
      </c>
      <c r="C448" s="20">
        <f t="shared" si="6"/>
        <v>0.67644997316573341</v>
      </c>
      <c r="D448" s="20">
        <v>0.67644997316573341</v>
      </c>
    </row>
    <row r="449" spans="1:4" x14ac:dyDescent="0.3">
      <c r="A449">
        <v>44.7</v>
      </c>
      <c r="B449">
        <v>0.31365223484327198</v>
      </c>
      <c r="C449" s="20">
        <f t="shared" si="6"/>
        <v>0.68122766602713314</v>
      </c>
      <c r="D449" s="20">
        <v>0.68122766602713314</v>
      </c>
    </row>
    <row r="450" spans="1:4" x14ac:dyDescent="0.3">
      <c r="A450">
        <v>44.8</v>
      </c>
      <c r="B450">
        <v>0.31435391769527099</v>
      </c>
      <c r="C450" s="20">
        <f t="shared" si="6"/>
        <v>0.68601282916765927</v>
      </c>
      <c r="D450" s="20">
        <v>0.68601282916765927</v>
      </c>
    </row>
    <row r="451" spans="1:4" x14ac:dyDescent="0.3">
      <c r="A451">
        <v>44.9</v>
      </c>
      <c r="B451">
        <v>0.315055600547269</v>
      </c>
      <c r="C451" s="20">
        <f t="shared" ref="C451:C514" si="7">D451</f>
        <v>0.69080530968933274</v>
      </c>
      <c r="D451" s="20">
        <v>0.69080530968933274</v>
      </c>
    </row>
    <row r="452" spans="1:4" x14ac:dyDescent="0.3">
      <c r="A452">
        <v>45</v>
      </c>
      <c r="B452">
        <v>0.31575728339926701</v>
      </c>
      <c r="C452" s="20">
        <f t="shared" si="7"/>
        <v>0.69560495486983465</v>
      </c>
      <c r="D452" s="20">
        <v>0.69560495486983465</v>
      </c>
    </row>
    <row r="453" spans="1:4" x14ac:dyDescent="0.3">
      <c r="A453">
        <v>45.1</v>
      </c>
      <c r="B453">
        <v>0.31645896625126602</v>
      </c>
      <c r="C453" s="20">
        <f t="shared" si="7"/>
        <v>0.70041161217399561</v>
      </c>
      <c r="D453" s="20">
        <v>0.70041161217399561</v>
      </c>
    </row>
    <row r="454" spans="1:4" x14ac:dyDescent="0.3">
      <c r="A454">
        <v>45.2</v>
      </c>
      <c r="B454">
        <v>0.31716064910326403</v>
      </c>
      <c r="C454" s="20">
        <f t="shared" si="7"/>
        <v>0.7052251292651498</v>
      </c>
      <c r="D454" s="20">
        <v>0.7052251292651498</v>
      </c>
    </row>
    <row r="455" spans="1:4" x14ac:dyDescent="0.3">
      <c r="A455">
        <v>45.3</v>
      </c>
      <c r="B455">
        <v>0.31786233195526298</v>
      </c>
      <c r="C455" s="20">
        <f t="shared" si="7"/>
        <v>0.71004535401628899</v>
      </c>
      <c r="D455" s="20">
        <v>0.71004535401628899</v>
      </c>
    </row>
    <row r="456" spans="1:4" x14ac:dyDescent="0.3">
      <c r="A456">
        <v>45.4</v>
      </c>
      <c r="B456">
        <v>0.31856401480726099</v>
      </c>
      <c r="C456" s="20">
        <f t="shared" si="7"/>
        <v>0.71487213452113829</v>
      </c>
      <c r="D456" s="20">
        <v>0.71487213452113829</v>
      </c>
    </row>
    <row r="457" spans="1:4" x14ac:dyDescent="0.3">
      <c r="A457">
        <v>45.5</v>
      </c>
      <c r="B457">
        <v>0.319265697659259</v>
      </c>
      <c r="C457" s="20">
        <f t="shared" si="7"/>
        <v>0.71970531910500035</v>
      </c>
      <c r="D457" s="20">
        <v>0.71970531910500035</v>
      </c>
    </row>
    <row r="458" spans="1:4" x14ac:dyDescent="0.3">
      <c r="A458">
        <v>45.6</v>
      </c>
      <c r="B458">
        <v>0.319967380511258</v>
      </c>
      <c r="C458" s="20">
        <f t="shared" si="7"/>
        <v>0.7245447563355073</v>
      </c>
      <c r="D458" s="20">
        <v>0.7245447563355073</v>
      </c>
    </row>
    <row r="459" spans="1:4" x14ac:dyDescent="0.3">
      <c r="A459">
        <v>45.7</v>
      </c>
      <c r="B459">
        <v>0.32066906336325601</v>
      </c>
      <c r="C459" s="20">
        <f t="shared" si="7"/>
        <v>0.72939029503318753</v>
      </c>
      <c r="D459" s="20">
        <v>0.72939029503318753</v>
      </c>
    </row>
    <row r="460" spans="1:4" x14ac:dyDescent="0.3">
      <c r="A460">
        <v>45.8</v>
      </c>
      <c r="B460">
        <v>0.32137074621525402</v>
      </c>
      <c r="C460" s="20">
        <f t="shared" si="7"/>
        <v>0.73424178428191944</v>
      </c>
      <c r="D460" s="20">
        <v>0.73424178428191944</v>
      </c>
    </row>
    <row r="461" spans="1:4" x14ac:dyDescent="0.3">
      <c r="A461">
        <v>45.9</v>
      </c>
      <c r="B461">
        <v>0.32207242906725297</v>
      </c>
      <c r="C461" s="20">
        <f t="shared" si="7"/>
        <v>0.73909907343918713</v>
      </c>
      <c r="D461" s="20">
        <v>0.73909907343918713</v>
      </c>
    </row>
    <row r="462" spans="1:4" x14ac:dyDescent="0.3">
      <c r="A462">
        <v>46</v>
      </c>
      <c r="B462">
        <v>0.32277411191925098</v>
      </c>
      <c r="C462" s="20">
        <f t="shared" si="7"/>
        <v>0.74396201214623225</v>
      </c>
      <c r="D462" s="20">
        <v>0.74396201214623225</v>
      </c>
    </row>
    <row r="463" spans="1:4" x14ac:dyDescent="0.3">
      <c r="A463">
        <v>46.1</v>
      </c>
      <c r="B463">
        <v>0.32347579477124999</v>
      </c>
      <c r="C463" s="20">
        <f t="shared" si="7"/>
        <v>0.74883045033804163</v>
      </c>
      <c r="D463" s="20">
        <v>0.74883045033804163</v>
      </c>
    </row>
    <row r="464" spans="1:4" x14ac:dyDescent="0.3">
      <c r="A464">
        <v>46.2</v>
      </c>
      <c r="B464">
        <v>0.324177477623248</v>
      </c>
      <c r="C464" s="20">
        <f t="shared" si="7"/>
        <v>0.75370423825315203</v>
      </c>
      <c r="D464" s="20">
        <v>0.75370423825315203</v>
      </c>
    </row>
    <row r="465" spans="1:4" x14ac:dyDescent="0.3">
      <c r="A465">
        <v>46.3</v>
      </c>
      <c r="B465">
        <v>0.32487916047524601</v>
      </c>
      <c r="C465" s="20">
        <f t="shared" si="7"/>
        <v>0.7585832264434027</v>
      </c>
      <c r="D465" s="20">
        <v>0.7585832264434027</v>
      </c>
    </row>
    <row r="466" spans="1:4" x14ac:dyDescent="0.3">
      <c r="A466">
        <v>46.4</v>
      </c>
      <c r="B466">
        <v>0.32558084332724502</v>
      </c>
      <c r="C466" s="20">
        <f t="shared" si="7"/>
        <v>0.76346726578343005</v>
      </c>
      <c r="D466" s="20">
        <v>0.76346726578343005</v>
      </c>
    </row>
    <row r="467" spans="1:4" x14ac:dyDescent="0.3">
      <c r="A467">
        <v>46.5</v>
      </c>
      <c r="B467">
        <v>0.32628252617924303</v>
      </c>
      <c r="C467" s="20">
        <f t="shared" si="7"/>
        <v>0.76835620748009104</v>
      </c>
      <c r="D467" s="20">
        <v>0.76835620748009104</v>
      </c>
    </row>
    <row r="468" spans="1:4" x14ac:dyDescent="0.3">
      <c r="A468">
        <v>46.6</v>
      </c>
      <c r="B468">
        <v>0.32698420903124098</v>
      </c>
      <c r="C468" s="20">
        <f t="shared" si="7"/>
        <v>0.77324990308170971</v>
      </c>
      <c r="D468" s="20">
        <v>0.77324990308170971</v>
      </c>
    </row>
    <row r="469" spans="1:4" x14ac:dyDescent="0.3">
      <c r="A469">
        <v>46.7</v>
      </c>
      <c r="B469">
        <v>0.32768589188323999</v>
      </c>
      <c r="C469" s="20">
        <f t="shared" si="7"/>
        <v>0.77814820448720423</v>
      </c>
      <c r="D469" s="20">
        <v>0.77814820448720423</v>
      </c>
    </row>
    <row r="470" spans="1:4" x14ac:dyDescent="0.3">
      <c r="A470">
        <v>46.8</v>
      </c>
      <c r="B470">
        <v>0.328387574735238</v>
      </c>
      <c r="C470" s="20">
        <f t="shared" si="7"/>
        <v>0.78305096395506546</v>
      </c>
      <c r="D470" s="20">
        <v>0.78305096395506546</v>
      </c>
    </row>
    <row r="471" spans="1:4" x14ac:dyDescent="0.3">
      <c r="A471">
        <v>46.9</v>
      </c>
      <c r="B471">
        <v>0.32908925758723701</v>
      </c>
      <c r="C471" s="20">
        <f t="shared" si="7"/>
        <v>0.78795803411214294</v>
      </c>
      <c r="D471" s="20">
        <v>0.78795803411214294</v>
      </c>
    </row>
    <row r="472" spans="1:4" x14ac:dyDescent="0.3">
      <c r="A472">
        <v>47</v>
      </c>
      <c r="B472">
        <v>0.32979094043923501</v>
      </c>
      <c r="C472" s="20">
        <f t="shared" si="7"/>
        <v>0.79286926796239532</v>
      </c>
      <c r="D472" s="20">
        <v>0.79286926796239532</v>
      </c>
    </row>
    <row r="473" spans="1:4" x14ac:dyDescent="0.3">
      <c r="A473">
        <v>47.1</v>
      </c>
      <c r="B473">
        <v>0.33049262329123302</v>
      </c>
      <c r="C473" s="20">
        <f t="shared" si="7"/>
        <v>0.7977845188953715</v>
      </c>
      <c r="D473" s="20">
        <v>0.7977845188953715</v>
      </c>
    </row>
    <row r="474" spans="1:4" x14ac:dyDescent="0.3">
      <c r="A474">
        <v>47.2</v>
      </c>
      <c r="B474">
        <v>0.33119430614323198</v>
      </c>
      <c r="C474" s="20">
        <f t="shared" si="7"/>
        <v>0.80270364069468791</v>
      </c>
      <c r="D474" s="20">
        <v>0.80270364069468791</v>
      </c>
    </row>
    <row r="475" spans="1:4" x14ac:dyDescent="0.3">
      <c r="A475">
        <v>47.3</v>
      </c>
      <c r="B475">
        <v>0.33189598899522998</v>
      </c>
      <c r="C475" s="20">
        <f t="shared" si="7"/>
        <v>0.80762648754623168</v>
      </c>
      <c r="D475" s="20">
        <v>0.80762648754623168</v>
      </c>
    </row>
    <row r="476" spans="1:4" x14ac:dyDescent="0.3">
      <c r="A476">
        <v>47.4</v>
      </c>
      <c r="B476">
        <v>0.33259767184722799</v>
      </c>
      <c r="C476" s="20">
        <f t="shared" si="7"/>
        <v>0.81255291404633945</v>
      </c>
      <c r="D476" s="20">
        <v>0.81255291404633945</v>
      </c>
    </row>
    <row r="477" spans="1:4" x14ac:dyDescent="0.3">
      <c r="A477">
        <v>47.5</v>
      </c>
      <c r="B477">
        <v>0.333299354699227</v>
      </c>
      <c r="C477" s="20">
        <f t="shared" si="7"/>
        <v>0.8174827752097712</v>
      </c>
      <c r="D477" s="20">
        <v>0.8174827752097712</v>
      </c>
    </row>
    <row r="478" spans="1:4" x14ac:dyDescent="0.3">
      <c r="A478">
        <v>47.6</v>
      </c>
      <c r="B478">
        <v>0.33400103755122501</v>
      </c>
      <c r="C478" s="20">
        <f t="shared" si="7"/>
        <v>0.82241592647756756</v>
      </c>
      <c r="D478" s="20">
        <v>0.82241592647756756</v>
      </c>
    </row>
    <row r="479" spans="1:4" x14ac:dyDescent="0.3">
      <c r="A479">
        <v>47.7</v>
      </c>
      <c r="B479">
        <v>0.33470272040322402</v>
      </c>
      <c r="C479" s="20">
        <f t="shared" si="7"/>
        <v>0.82735222372478667</v>
      </c>
      <c r="D479" s="20">
        <v>0.82735222372478667</v>
      </c>
    </row>
    <row r="480" spans="1:4" x14ac:dyDescent="0.3">
      <c r="A480">
        <v>47.8</v>
      </c>
      <c r="B480">
        <v>0.33540440325522197</v>
      </c>
      <c r="C480" s="20">
        <f t="shared" si="7"/>
        <v>0.83229152326807665</v>
      </c>
      <c r="D480" s="20">
        <v>0.83229152326807665</v>
      </c>
    </row>
    <row r="481" spans="1:4" x14ac:dyDescent="0.3">
      <c r="A481">
        <v>47.9</v>
      </c>
      <c r="B481">
        <v>0.33610608610721998</v>
      </c>
      <c r="C481" s="20">
        <f t="shared" si="7"/>
        <v>0.83723368187314084</v>
      </c>
      <c r="D481" s="20">
        <v>0.83723368187314084</v>
      </c>
    </row>
    <row r="482" spans="1:4" x14ac:dyDescent="0.3">
      <c r="A482">
        <v>48</v>
      </c>
      <c r="B482">
        <v>0.33680776895921899</v>
      </c>
      <c r="C482" s="20">
        <f t="shared" si="7"/>
        <v>0.84217855676205389</v>
      </c>
      <c r="D482" s="20">
        <v>0.84217855676205389</v>
      </c>
    </row>
    <row r="483" spans="1:4" x14ac:dyDescent="0.3">
      <c r="A483">
        <v>48.1</v>
      </c>
      <c r="B483">
        <v>0.337509451811217</v>
      </c>
      <c r="C483" s="20">
        <f t="shared" si="7"/>
        <v>0.84712600562046203</v>
      </c>
      <c r="D483" s="20">
        <v>0.84712600562046203</v>
      </c>
    </row>
    <row r="484" spans="1:4" x14ac:dyDescent="0.3">
      <c r="A484">
        <v>48.2</v>
      </c>
      <c r="B484">
        <v>0.33821113466321501</v>
      </c>
      <c r="C484" s="20">
        <f t="shared" si="7"/>
        <v>0.85207588660463252</v>
      </c>
      <c r="D484" s="20">
        <v>0.85207588660463252</v>
      </c>
    </row>
    <row r="485" spans="1:4" x14ac:dyDescent="0.3">
      <c r="A485">
        <v>48.3</v>
      </c>
      <c r="B485">
        <v>0.33891281751521402</v>
      </c>
      <c r="C485" s="20">
        <f t="shared" si="7"/>
        <v>0.85702805834839191</v>
      </c>
      <c r="D485" s="20">
        <v>0.85702805834839191</v>
      </c>
    </row>
    <row r="486" spans="1:4" x14ac:dyDescent="0.3">
      <c r="A486">
        <v>48.4</v>
      </c>
      <c r="B486">
        <v>0.33961450036721202</v>
      </c>
      <c r="C486" s="20">
        <f t="shared" si="7"/>
        <v>0.8619823799699291</v>
      </c>
      <c r="D486" s="20">
        <v>0.8619823799699291</v>
      </c>
    </row>
    <row r="487" spans="1:4" x14ac:dyDescent="0.3">
      <c r="A487">
        <v>48.5</v>
      </c>
      <c r="B487">
        <v>0.34031618321921098</v>
      </c>
      <c r="C487" s="20">
        <f t="shared" si="7"/>
        <v>0.86693871107846054</v>
      </c>
      <c r="D487" s="20">
        <v>0.86693871107846054</v>
      </c>
    </row>
    <row r="488" spans="1:4" x14ac:dyDescent="0.3">
      <c r="A488">
        <v>48.6</v>
      </c>
      <c r="B488">
        <v>0.34101786607120899</v>
      </c>
      <c r="C488" s="20">
        <f t="shared" si="7"/>
        <v>0.87189691178077233</v>
      </c>
      <c r="D488" s="20">
        <v>0.87189691178077233</v>
      </c>
    </row>
    <row r="489" spans="1:4" x14ac:dyDescent="0.3">
      <c r="A489">
        <v>48.7</v>
      </c>
      <c r="B489">
        <v>0.34171954892320699</v>
      </c>
      <c r="C489" s="20">
        <f t="shared" si="7"/>
        <v>0.8768568426876624</v>
      </c>
      <c r="D489" s="20">
        <v>0.8768568426876624</v>
      </c>
    </row>
    <row r="490" spans="1:4" x14ac:dyDescent="0.3">
      <c r="A490">
        <v>48.8</v>
      </c>
      <c r="B490">
        <v>0.342421231775206</v>
      </c>
      <c r="C490" s="20">
        <f t="shared" si="7"/>
        <v>0.88181836492022148</v>
      </c>
      <c r="D490" s="20">
        <v>0.88181836492022148</v>
      </c>
    </row>
    <row r="491" spans="1:4" x14ac:dyDescent="0.3">
      <c r="A491">
        <v>48.9</v>
      </c>
      <c r="B491">
        <v>0.34312291462720401</v>
      </c>
      <c r="C491" s="20">
        <f t="shared" si="7"/>
        <v>0.88678134011600995</v>
      </c>
      <c r="D491" s="20">
        <v>0.88678134011600995</v>
      </c>
    </row>
    <row r="492" spans="1:4" x14ac:dyDescent="0.3">
      <c r="A492">
        <v>49</v>
      </c>
      <c r="B492">
        <v>0.34382459747920202</v>
      </c>
      <c r="C492" s="20">
        <f t="shared" si="7"/>
        <v>0.89174563043508459</v>
      </c>
      <c r="D492" s="20">
        <v>0.89174563043508459</v>
      </c>
    </row>
    <row r="493" spans="1:4" x14ac:dyDescent="0.3">
      <c r="A493">
        <v>49.1</v>
      </c>
      <c r="B493">
        <v>0.34452628033120097</v>
      </c>
      <c r="C493" s="20">
        <f t="shared" si="7"/>
        <v>0.89671109856596953</v>
      </c>
      <c r="D493" s="20">
        <v>0.89671109856596953</v>
      </c>
    </row>
    <row r="494" spans="1:4" x14ac:dyDescent="0.3">
      <c r="A494">
        <v>49.2</v>
      </c>
      <c r="B494">
        <v>0.34522796318319898</v>
      </c>
      <c r="C494" s="20">
        <f t="shared" si="7"/>
        <v>0.9016776077314167</v>
      </c>
      <c r="D494" s="20">
        <v>0.9016776077314167</v>
      </c>
    </row>
    <row r="495" spans="1:4" x14ac:dyDescent="0.3">
      <c r="A495">
        <v>49.3</v>
      </c>
      <c r="B495">
        <v>0.34592964603519799</v>
      </c>
      <c r="C495" s="20">
        <f t="shared" si="7"/>
        <v>0.90664502169411065</v>
      </c>
      <c r="D495" s="20">
        <v>0.90664502169411065</v>
      </c>
    </row>
    <row r="496" spans="1:4" x14ac:dyDescent="0.3">
      <c r="A496">
        <v>49.4</v>
      </c>
      <c r="B496">
        <v>0.346631328887196</v>
      </c>
      <c r="C496" s="20">
        <f t="shared" si="7"/>
        <v>0.9116132047622435</v>
      </c>
      <c r="D496" s="20">
        <v>0.9116132047622435</v>
      </c>
    </row>
    <row r="497" spans="1:4" x14ac:dyDescent="0.3">
      <c r="A497">
        <v>49.5</v>
      </c>
      <c r="B497">
        <v>0.34733301173919401</v>
      </c>
      <c r="C497" s="20">
        <f t="shared" si="7"/>
        <v>0.91658202179493953</v>
      </c>
      <c r="D497" s="20">
        <v>0.91658202179493953</v>
      </c>
    </row>
    <row r="498" spans="1:4" x14ac:dyDescent="0.3">
      <c r="A498">
        <v>49.6</v>
      </c>
      <c r="B498">
        <v>0.34803469459119302</v>
      </c>
      <c r="C498" s="20">
        <f t="shared" si="7"/>
        <v>0.92155133820761359</v>
      </c>
      <c r="D498" s="20">
        <v>0.92155133820761359</v>
      </c>
    </row>
    <row r="499" spans="1:4" x14ac:dyDescent="0.3">
      <c r="A499">
        <v>49.7</v>
      </c>
      <c r="B499">
        <v>0.34873637744319103</v>
      </c>
      <c r="C499" s="20">
        <f t="shared" si="7"/>
        <v>0.92652101997716019</v>
      </c>
      <c r="D499" s="20">
        <v>0.92652101997716019</v>
      </c>
    </row>
    <row r="500" spans="1:4" x14ac:dyDescent="0.3">
      <c r="A500">
        <v>49.8</v>
      </c>
      <c r="B500">
        <v>0.34943806029518898</v>
      </c>
      <c r="C500" s="20">
        <f t="shared" si="7"/>
        <v>0.93149093364705726</v>
      </c>
      <c r="D500" s="20">
        <v>0.93149093364705726</v>
      </c>
    </row>
    <row r="501" spans="1:4" x14ac:dyDescent="0.3">
      <c r="A501">
        <v>49.9</v>
      </c>
      <c r="B501">
        <v>0.35013974314718799</v>
      </c>
      <c r="C501" s="20">
        <f t="shared" si="7"/>
        <v>0.9364609463323702</v>
      </c>
      <c r="D501" s="20">
        <v>0.9364609463323702</v>
      </c>
    </row>
    <row r="502" spans="1:4" x14ac:dyDescent="0.3">
      <c r="A502">
        <v>50</v>
      </c>
      <c r="B502">
        <v>0.350841425999186</v>
      </c>
      <c r="C502" s="20">
        <f t="shared" si="7"/>
        <v>0.9414309257246003</v>
      </c>
      <c r="D502" s="20">
        <v>0.9414309257246003</v>
      </c>
    </row>
    <row r="503" spans="1:4" x14ac:dyDescent="0.3">
      <c r="A503">
        <v>50.1</v>
      </c>
      <c r="B503">
        <v>0.35154310885118401</v>
      </c>
      <c r="C503" s="20">
        <f t="shared" si="7"/>
        <v>0.9464007400964598</v>
      </c>
      <c r="D503" s="20">
        <v>0.9464007400964598</v>
      </c>
    </row>
    <row r="504" spans="1:4" x14ac:dyDescent="0.3">
      <c r="A504">
        <v>50.2</v>
      </c>
      <c r="B504">
        <v>0.35224479170318301</v>
      </c>
      <c r="C504" s="20">
        <f t="shared" si="7"/>
        <v>0.95137025830650945</v>
      </c>
      <c r="D504" s="20">
        <v>0.95137025830650945</v>
      </c>
    </row>
    <row r="505" spans="1:4" x14ac:dyDescent="0.3">
      <c r="A505">
        <v>50.3</v>
      </c>
      <c r="B505">
        <v>0.35294647455518102</v>
      </c>
      <c r="C505" s="20">
        <f t="shared" si="7"/>
        <v>0.95633934980371083</v>
      </c>
      <c r="D505" s="20">
        <v>0.95633934980371083</v>
      </c>
    </row>
    <row r="506" spans="1:4" x14ac:dyDescent="0.3">
      <c r="A506">
        <v>50.4</v>
      </c>
      <c r="B506">
        <v>0.35364815740717997</v>
      </c>
      <c r="C506" s="20">
        <f t="shared" si="7"/>
        <v>0.96130788463183992</v>
      </c>
      <c r="D506" s="20">
        <v>0.96130788463183992</v>
      </c>
    </row>
    <row r="507" spans="1:4" x14ac:dyDescent="0.3">
      <c r="A507">
        <v>50.5</v>
      </c>
      <c r="B507">
        <v>0.35434984025917798</v>
      </c>
      <c r="C507" s="20">
        <f t="shared" si="7"/>
        <v>0.96627573343381645</v>
      </c>
      <c r="D507" s="20">
        <v>0.96627573343381645</v>
      </c>
    </row>
    <row r="508" spans="1:4" x14ac:dyDescent="0.3">
      <c r="A508">
        <v>50.6</v>
      </c>
      <c r="B508">
        <v>0.35505152311117599</v>
      </c>
      <c r="C508" s="20">
        <f t="shared" si="7"/>
        <v>0.97124276745592553</v>
      </c>
      <c r="D508" s="20">
        <v>0.97124276745592553</v>
      </c>
    </row>
    <row r="509" spans="1:4" x14ac:dyDescent="0.3">
      <c r="A509">
        <v>50.7</v>
      </c>
      <c r="B509">
        <v>0.355753205963175</v>
      </c>
      <c r="C509" s="20">
        <f t="shared" si="7"/>
        <v>0.97620885855190476</v>
      </c>
      <c r="D509" s="20">
        <v>0.97620885855190476</v>
      </c>
    </row>
    <row r="510" spans="1:4" x14ac:dyDescent="0.3">
      <c r="A510">
        <v>50.8</v>
      </c>
      <c r="B510">
        <v>0.35645488881517301</v>
      </c>
      <c r="C510" s="20">
        <f t="shared" si="7"/>
        <v>0.98117387918697418</v>
      </c>
      <c r="D510" s="20">
        <v>0.98117387918697418</v>
      </c>
    </row>
    <row r="511" spans="1:4" x14ac:dyDescent="0.3">
      <c r="A511">
        <v>50.9</v>
      </c>
      <c r="B511">
        <v>0.35715657166717102</v>
      </c>
      <c r="C511" s="20">
        <f t="shared" si="7"/>
        <v>0.98613770244171184</v>
      </c>
      <c r="D511" s="20">
        <v>0.98613770244171184</v>
      </c>
    </row>
    <row r="512" spans="1:4" x14ac:dyDescent="0.3">
      <c r="A512">
        <v>51</v>
      </c>
      <c r="B512">
        <v>0.35785825451917003</v>
      </c>
      <c r="C512" s="20">
        <f t="shared" si="7"/>
        <v>0.99110020201586702</v>
      </c>
      <c r="D512" s="20">
        <v>0.99110020201586702</v>
      </c>
    </row>
    <row r="513" spans="1:4" x14ac:dyDescent="0.3">
      <c r="A513">
        <v>51.1</v>
      </c>
      <c r="B513">
        <v>0.35855993737116798</v>
      </c>
      <c r="C513" s="20">
        <f t="shared" si="7"/>
        <v>0.99606125223203201</v>
      </c>
      <c r="D513" s="20">
        <v>0.99606125223203201</v>
      </c>
    </row>
    <row r="514" spans="1:4" x14ac:dyDescent="0.3">
      <c r="A514">
        <v>51.2</v>
      </c>
      <c r="B514">
        <v>0.35926162022316699</v>
      </c>
      <c r="C514" s="20">
        <f t="shared" si="7"/>
        <v>1.0010207280392618</v>
      </c>
      <c r="D514" s="20">
        <v>1.0010207280392618</v>
      </c>
    </row>
    <row r="515" spans="1:4" x14ac:dyDescent="0.3">
      <c r="A515">
        <v>51.3</v>
      </c>
      <c r="B515">
        <v>0.359963303075165</v>
      </c>
      <c r="C515" s="20">
        <f t="shared" ref="C515:C578" si="8">D515</f>
        <v>1.0059785050165535</v>
      </c>
      <c r="D515" s="20">
        <v>1.0059785050165535</v>
      </c>
    </row>
    <row r="516" spans="1:4" x14ac:dyDescent="0.3">
      <c r="A516">
        <v>51.4</v>
      </c>
      <c r="B516">
        <v>0.36066498592716301</v>
      </c>
      <c r="C516" s="20">
        <f t="shared" si="8"/>
        <v>1.0109344593762453</v>
      </c>
      <c r="D516" s="20">
        <v>1.0109344593762453</v>
      </c>
    </row>
    <row r="517" spans="1:4" x14ac:dyDescent="0.3">
      <c r="A517">
        <v>51.5</v>
      </c>
      <c r="B517">
        <v>0.36136666877916201</v>
      </c>
      <c r="C517" s="20">
        <f t="shared" si="8"/>
        <v>1.0158884679672942</v>
      </c>
      <c r="D517" s="20">
        <v>1.0158884679672942</v>
      </c>
    </row>
    <row r="518" spans="1:4" x14ac:dyDescent="0.3">
      <c r="A518">
        <v>51.6</v>
      </c>
      <c r="B518">
        <v>0.36206835163116002</v>
      </c>
      <c r="C518" s="20">
        <f t="shared" si="8"/>
        <v>1.0208404082785028</v>
      </c>
      <c r="D518" s="20">
        <v>1.0208404082785028</v>
      </c>
    </row>
    <row r="519" spans="1:4" x14ac:dyDescent="0.3">
      <c r="A519">
        <v>51.7</v>
      </c>
      <c r="B519">
        <v>0.36277003448315798</v>
      </c>
      <c r="C519" s="20">
        <f t="shared" si="8"/>
        <v>1.0257901584416125</v>
      </c>
      <c r="D519" s="20">
        <v>1.0257901584416125</v>
      </c>
    </row>
    <row r="520" spans="1:4" x14ac:dyDescent="0.3">
      <c r="A520">
        <v>51.8</v>
      </c>
      <c r="B520">
        <v>0.36347171733515699</v>
      </c>
      <c r="C520" s="20">
        <f t="shared" si="8"/>
        <v>1.0307375972342971</v>
      </c>
      <c r="D520" s="20">
        <v>1.0307375972342971</v>
      </c>
    </row>
    <row r="521" spans="1:4" x14ac:dyDescent="0.3">
      <c r="A521">
        <v>51.9</v>
      </c>
      <c r="B521">
        <v>0.36417340018715499</v>
      </c>
      <c r="C521" s="20">
        <f t="shared" si="8"/>
        <v>1.0356826040830867</v>
      </c>
      <c r="D521" s="20">
        <v>1.0356826040830867</v>
      </c>
    </row>
    <row r="522" spans="1:4" x14ac:dyDescent="0.3">
      <c r="A522">
        <v>52</v>
      </c>
      <c r="B522">
        <v>0.364875083039154</v>
      </c>
      <c r="C522" s="20">
        <f t="shared" si="8"/>
        <v>1.0406250590662038</v>
      </c>
      <c r="D522" s="20">
        <v>1.0406250590662038</v>
      </c>
    </row>
    <row r="523" spans="1:4" x14ac:dyDescent="0.3">
      <c r="A523">
        <v>52.1</v>
      </c>
      <c r="B523">
        <v>0.36557676589115201</v>
      </c>
      <c r="C523" s="20">
        <f t="shared" si="8"/>
        <v>1.0455648429162756</v>
      </c>
      <c r="D523" s="20">
        <v>1.0455648429162756</v>
      </c>
    </row>
    <row r="524" spans="1:4" x14ac:dyDescent="0.3">
      <c r="A524">
        <v>52.2</v>
      </c>
      <c r="B524">
        <v>0.36627844874315002</v>
      </c>
      <c r="C524" s="20">
        <f t="shared" si="8"/>
        <v>1.0505018370229686</v>
      </c>
      <c r="D524" s="20">
        <v>1.0505018370229686</v>
      </c>
    </row>
    <row r="525" spans="1:4" x14ac:dyDescent="0.3">
      <c r="A525">
        <v>52.3</v>
      </c>
      <c r="B525">
        <v>0.36698013159514897</v>
      </c>
      <c r="C525" s="20">
        <f t="shared" si="8"/>
        <v>1.0554359234355486</v>
      </c>
      <c r="D525" s="20">
        <v>1.0554359234355486</v>
      </c>
    </row>
    <row r="526" spans="1:4" x14ac:dyDescent="0.3">
      <c r="A526">
        <v>52.4</v>
      </c>
      <c r="B526">
        <v>0.36768181444714698</v>
      </c>
      <c r="C526" s="20">
        <f t="shared" si="8"/>
        <v>1.0603669848653314</v>
      </c>
      <c r="D526" s="20">
        <v>1.0603669848653314</v>
      </c>
    </row>
    <row r="527" spans="1:4" x14ac:dyDescent="0.3">
      <c r="A527">
        <v>52.5</v>
      </c>
      <c r="B527">
        <v>0.36838349729914499</v>
      </c>
      <c r="C527" s="20">
        <f t="shared" si="8"/>
        <v>1.0652949046880755</v>
      </c>
      <c r="D527" s="20">
        <v>1.0652949046880755</v>
      </c>
    </row>
    <row r="528" spans="1:4" x14ac:dyDescent="0.3">
      <c r="A528">
        <v>52.6</v>
      </c>
      <c r="B528">
        <v>0.369085180151144</v>
      </c>
      <c r="C528" s="20">
        <f t="shared" si="8"/>
        <v>1.0702195669462269</v>
      </c>
      <c r="D528" s="20">
        <v>1.0702195669462269</v>
      </c>
    </row>
    <row r="529" spans="1:4" x14ac:dyDescent="0.3">
      <c r="A529">
        <v>52.7</v>
      </c>
      <c r="B529">
        <v>0.36978686300314201</v>
      </c>
      <c r="C529" s="20">
        <f t="shared" si="8"/>
        <v>1.0751408563511573</v>
      </c>
      <c r="D529" s="20">
        <v>1.0751408563511573</v>
      </c>
    </row>
    <row r="530" spans="1:4" x14ac:dyDescent="0.3">
      <c r="A530">
        <v>52.8</v>
      </c>
      <c r="B530">
        <v>0.37048854585514102</v>
      </c>
      <c r="C530" s="20">
        <f t="shared" si="8"/>
        <v>1.0800586582852474</v>
      </c>
      <c r="D530" s="20">
        <v>1.0800586582852474</v>
      </c>
    </row>
    <row r="531" spans="1:4" x14ac:dyDescent="0.3">
      <c r="A531">
        <v>52.9</v>
      </c>
      <c r="B531">
        <v>0.37119022870713902</v>
      </c>
      <c r="C531" s="20">
        <f t="shared" si="8"/>
        <v>1.0849728588039347</v>
      </c>
      <c r="D531" s="20">
        <v>1.0849728588039347</v>
      </c>
    </row>
    <row r="532" spans="1:4" x14ac:dyDescent="0.3">
      <c r="A532">
        <v>53</v>
      </c>
      <c r="B532">
        <v>0.37189191155913698</v>
      </c>
      <c r="C532" s="20">
        <f t="shared" si="8"/>
        <v>1.0898833446376457</v>
      </c>
      <c r="D532" s="20">
        <v>1.0898833446376457</v>
      </c>
    </row>
    <row r="533" spans="1:4" x14ac:dyDescent="0.3">
      <c r="A533">
        <v>53.1</v>
      </c>
      <c r="B533">
        <v>0.37259359441113599</v>
      </c>
      <c r="C533" s="20">
        <f t="shared" si="8"/>
        <v>1.094790003193689</v>
      </c>
      <c r="D533" s="20">
        <v>1.094790003193689</v>
      </c>
    </row>
    <row r="534" spans="1:4" x14ac:dyDescent="0.3">
      <c r="A534">
        <v>53.2</v>
      </c>
      <c r="B534">
        <v>0.373295277263134</v>
      </c>
      <c r="C534" s="20">
        <f t="shared" si="8"/>
        <v>1.0996927225579842</v>
      </c>
      <c r="D534" s="20">
        <v>1.0996927225579842</v>
      </c>
    </row>
    <row r="535" spans="1:4" x14ac:dyDescent="0.3">
      <c r="A535">
        <v>53.3</v>
      </c>
      <c r="B535">
        <v>0.373996960115132</v>
      </c>
      <c r="C535" s="20">
        <f t="shared" si="8"/>
        <v>1.1045913914968175</v>
      </c>
      <c r="D535" s="20">
        <v>1.1045913914968175</v>
      </c>
    </row>
    <row r="536" spans="1:4" x14ac:dyDescent="0.3">
      <c r="A536">
        <v>53.4</v>
      </c>
      <c r="B536">
        <v>0.37469864296713101</v>
      </c>
      <c r="C536" s="20">
        <f t="shared" si="8"/>
        <v>1.1094858994584411</v>
      </c>
      <c r="D536" s="20">
        <v>1.1094858994584411</v>
      </c>
    </row>
    <row r="537" spans="1:4" x14ac:dyDescent="0.3">
      <c r="A537">
        <v>53.5</v>
      </c>
      <c r="B537">
        <v>0.37540032581912902</v>
      </c>
      <c r="C537" s="20">
        <f t="shared" si="8"/>
        <v>1.1143761365746105</v>
      </c>
      <c r="D537" s="20">
        <v>1.1143761365746105</v>
      </c>
    </row>
    <row r="538" spans="1:4" x14ac:dyDescent="0.3">
      <c r="A538">
        <v>53.6</v>
      </c>
      <c r="B538">
        <v>0.37610200867112797</v>
      </c>
      <c r="C538" s="20">
        <f t="shared" si="8"/>
        <v>1.1192619936620614</v>
      </c>
      <c r="D538" s="20">
        <v>1.1192619936620614</v>
      </c>
    </row>
    <row r="539" spans="1:4" x14ac:dyDescent="0.3">
      <c r="A539">
        <v>53.7</v>
      </c>
      <c r="B539">
        <v>0.37680369152312598</v>
      </c>
      <c r="C539" s="20">
        <f t="shared" si="8"/>
        <v>1.1241433622239159</v>
      </c>
      <c r="D539" s="20">
        <v>1.1241433622239159</v>
      </c>
    </row>
    <row r="540" spans="1:4" x14ac:dyDescent="0.3">
      <c r="A540">
        <v>53.8</v>
      </c>
      <c r="B540">
        <v>0.37750537437512399</v>
      </c>
      <c r="C540" s="20">
        <f t="shared" si="8"/>
        <v>1.1290201344509549</v>
      </c>
      <c r="D540" s="20">
        <v>1.1290201344509549</v>
      </c>
    </row>
    <row r="541" spans="1:4" x14ac:dyDescent="0.3">
      <c r="A541">
        <v>53.9</v>
      </c>
      <c r="B541">
        <v>0.378207057227123</v>
      </c>
      <c r="C541" s="20">
        <f t="shared" si="8"/>
        <v>1.1338922032229135</v>
      </c>
      <c r="D541" s="20">
        <v>1.1338922032229135</v>
      </c>
    </row>
    <row r="542" spans="1:4" x14ac:dyDescent="0.3">
      <c r="A542">
        <v>54</v>
      </c>
      <c r="B542">
        <v>0.37890874007912101</v>
      </c>
      <c r="C542" s="20">
        <f t="shared" si="8"/>
        <v>1.1387594621095967</v>
      </c>
      <c r="D542" s="20">
        <v>1.1387594621095967</v>
      </c>
    </row>
    <row r="543" spans="1:4" x14ac:dyDescent="0.3">
      <c r="A543">
        <v>54.1</v>
      </c>
      <c r="B543">
        <v>0.37961042293111902</v>
      </c>
      <c r="C543" s="20">
        <f t="shared" si="8"/>
        <v>1.1436218053720089</v>
      </c>
      <c r="D543" s="20">
        <v>1.1436218053720089</v>
      </c>
    </row>
    <row r="544" spans="1:4" x14ac:dyDescent="0.3">
      <c r="A544">
        <v>54.2</v>
      </c>
      <c r="B544">
        <v>0.38031210578311803</v>
      </c>
      <c r="C544" s="20">
        <f t="shared" si="8"/>
        <v>1.1484791279633513</v>
      </c>
      <c r="D544" s="20">
        <v>1.1484791279633513</v>
      </c>
    </row>
    <row r="545" spans="1:4" x14ac:dyDescent="0.3">
      <c r="A545">
        <v>54.3</v>
      </c>
      <c r="B545">
        <v>0.38101378863511598</v>
      </c>
      <c r="C545" s="20">
        <f t="shared" si="8"/>
        <v>1.1533313255300017</v>
      </c>
      <c r="D545" s="20">
        <v>1.1533313255300017</v>
      </c>
    </row>
    <row r="546" spans="1:4" x14ac:dyDescent="0.3">
      <c r="A546">
        <v>54.4</v>
      </c>
      <c r="B546">
        <v>0.38171547148711399</v>
      </c>
      <c r="C546" s="20">
        <f t="shared" si="8"/>
        <v>1.1581782944123653</v>
      </c>
      <c r="D546" s="20">
        <v>1.1581782944123653</v>
      </c>
    </row>
    <row r="547" spans="1:4" x14ac:dyDescent="0.3">
      <c r="A547">
        <v>54.5</v>
      </c>
      <c r="B547">
        <v>0.382417154339113</v>
      </c>
      <c r="C547" s="20">
        <f t="shared" si="8"/>
        <v>1.1630199316457035</v>
      </c>
      <c r="D547" s="20">
        <v>1.1630199316457035</v>
      </c>
    </row>
    <row r="548" spans="1:4" x14ac:dyDescent="0.3">
      <c r="A548">
        <v>54.6</v>
      </c>
      <c r="B548">
        <v>0.38311883719111101</v>
      </c>
      <c r="C548" s="20">
        <f t="shared" si="8"/>
        <v>1.1678561349608794</v>
      </c>
      <c r="D548" s="20">
        <v>1.1678561349608794</v>
      </c>
    </row>
    <row r="549" spans="1:4" x14ac:dyDescent="0.3">
      <c r="A549">
        <v>54.7</v>
      </c>
      <c r="B549">
        <v>0.38382052004311001</v>
      </c>
      <c r="C549" s="20">
        <f t="shared" si="8"/>
        <v>1.172686802785015</v>
      </c>
      <c r="D549" s="20">
        <v>1.172686802785015</v>
      </c>
    </row>
    <row r="550" spans="1:4" x14ac:dyDescent="0.3">
      <c r="A550">
        <v>54.8</v>
      </c>
      <c r="B550">
        <v>0.38452220289510802</v>
      </c>
      <c r="C550" s="20">
        <f t="shared" si="8"/>
        <v>1.1775118342421353</v>
      </c>
      <c r="D550" s="20">
        <v>1.1775118342421353</v>
      </c>
    </row>
    <row r="551" spans="1:4" x14ac:dyDescent="0.3">
      <c r="A551">
        <v>54.9</v>
      </c>
      <c r="B551">
        <v>0.38522388574710598</v>
      </c>
      <c r="C551" s="20">
        <f t="shared" si="8"/>
        <v>1.182331129153672</v>
      </c>
      <c r="D551" s="20">
        <v>1.182331129153672</v>
      </c>
    </row>
    <row r="552" spans="1:4" x14ac:dyDescent="0.3">
      <c r="A552">
        <v>55</v>
      </c>
      <c r="B552">
        <v>0.38592556859910498</v>
      </c>
      <c r="C552" s="20">
        <f t="shared" si="8"/>
        <v>1.1871445880389762</v>
      </c>
      <c r="D552" s="20">
        <v>1.1871445880389762</v>
      </c>
    </row>
    <row r="553" spans="1:4" x14ac:dyDescent="0.3">
      <c r="A553">
        <v>55.1</v>
      </c>
      <c r="B553">
        <v>0.38662725145110299</v>
      </c>
      <c r="C553" s="20">
        <f t="shared" si="8"/>
        <v>1.1919521121157164</v>
      </c>
      <c r="D553" s="20">
        <v>1.1919521121157164</v>
      </c>
    </row>
    <row r="554" spans="1:4" x14ac:dyDescent="0.3">
      <c r="A554">
        <v>55.2</v>
      </c>
      <c r="B554">
        <v>0.387328934303101</v>
      </c>
      <c r="C554" s="20">
        <f t="shared" si="8"/>
        <v>1.1967536033002328</v>
      </c>
      <c r="D554" s="20">
        <v>1.1967536033002328</v>
      </c>
    </row>
    <row r="555" spans="1:4" x14ac:dyDescent="0.3">
      <c r="A555">
        <v>55.3</v>
      </c>
      <c r="B555">
        <v>0.38803061715510001</v>
      </c>
      <c r="C555" s="20">
        <f t="shared" si="8"/>
        <v>1.2015489642078261</v>
      </c>
      <c r="D555" s="20">
        <v>1.2015489642078261</v>
      </c>
    </row>
    <row r="556" spans="1:4" x14ac:dyDescent="0.3">
      <c r="A556">
        <v>55.4</v>
      </c>
      <c r="B556">
        <v>0.38873230000709802</v>
      </c>
      <c r="C556" s="20">
        <f t="shared" si="8"/>
        <v>1.2063380981530027</v>
      </c>
      <c r="D556" s="20">
        <v>1.2063380981530027</v>
      </c>
    </row>
    <row r="557" spans="1:4" x14ac:dyDescent="0.3">
      <c r="A557">
        <v>55.5</v>
      </c>
      <c r="B557">
        <v>0.38943398285909703</v>
      </c>
      <c r="C557" s="20">
        <f t="shared" si="8"/>
        <v>1.211120909149614</v>
      </c>
      <c r="D557" s="20">
        <v>1.211120909149614</v>
      </c>
    </row>
    <row r="558" spans="1:4" x14ac:dyDescent="0.3">
      <c r="A558">
        <v>55.6</v>
      </c>
      <c r="B558">
        <v>0.39013566571109498</v>
      </c>
      <c r="C558" s="20">
        <f t="shared" si="8"/>
        <v>1.2158973019110082</v>
      </c>
      <c r="D558" s="20">
        <v>1.2158973019110082</v>
      </c>
    </row>
    <row r="559" spans="1:4" x14ac:dyDescent="0.3">
      <c r="A559">
        <v>55.7</v>
      </c>
      <c r="B559">
        <v>0.39083734856309299</v>
      </c>
      <c r="C559" s="20">
        <f t="shared" si="8"/>
        <v>1.2206671818500217</v>
      </c>
      <c r="D559" s="20">
        <v>1.2206671818500217</v>
      </c>
    </row>
    <row r="560" spans="1:4" x14ac:dyDescent="0.3">
      <c r="A560">
        <v>55.8</v>
      </c>
      <c r="B560">
        <v>0.391539031415092</v>
      </c>
      <c r="C560" s="20">
        <f t="shared" si="8"/>
        <v>1.2254304550790238</v>
      </c>
      <c r="D560" s="20">
        <v>1.2254304550790238</v>
      </c>
    </row>
    <row r="561" spans="1:4" x14ac:dyDescent="0.3">
      <c r="A561">
        <v>55.9</v>
      </c>
      <c r="B561">
        <v>0.39224071426709001</v>
      </c>
      <c r="C561" s="20">
        <f t="shared" si="8"/>
        <v>1.2301870284098297</v>
      </c>
      <c r="D561" s="20">
        <v>1.2301870284098297</v>
      </c>
    </row>
    <row r="562" spans="1:4" x14ac:dyDescent="0.3">
      <c r="A562">
        <v>56</v>
      </c>
      <c r="B562">
        <v>0.39294239711908802</v>
      </c>
      <c r="C562" s="20">
        <f t="shared" si="8"/>
        <v>1.2349368093535766</v>
      </c>
      <c r="D562" s="20">
        <v>1.2349368093535766</v>
      </c>
    </row>
    <row r="563" spans="1:4" x14ac:dyDescent="0.3">
      <c r="A563">
        <v>56.1</v>
      </c>
      <c r="B563">
        <v>0.39364407997108702</v>
      </c>
      <c r="C563" s="20">
        <f t="shared" si="8"/>
        <v>1.2396797061205496</v>
      </c>
      <c r="D563" s="20">
        <v>1.2396797061205496</v>
      </c>
    </row>
    <row r="564" spans="1:4" x14ac:dyDescent="0.3">
      <c r="A564">
        <v>56.2</v>
      </c>
      <c r="B564">
        <v>0.39434576282308498</v>
      </c>
      <c r="C564" s="20">
        <f t="shared" si="8"/>
        <v>1.2444156276199521</v>
      </c>
      <c r="D564" s="20">
        <v>1.2444156276199521</v>
      </c>
    </row>
    <row r="565" spans="1:4" x14ac:dyDescent="0.3">
      <c r="A565">
        <v>56.3</v>
      </c>
      <c r="B565">
        <v>0.39504744567508399</v>
      </c>
      <c r="C565" s="20">
        <f t="shared" si="8"/>
        <v>1.2491444834596279</v>
      </c>
      <c r="D565" s="20">
        <v>1.2491444834596279</v>
      </c>
    </row>
    <row r="566" spans="1:4" x14ac:dyDescent="0.3">
      <c r="A566">
        <v>56.4</v>
      </c>
      <c r="B566">
        <v>0.39574912852708199</v>
      </c>
      <c r="C566" s="20">
        <f t="shared" si="8"/>
        <v>1.2538661839456942</v>
      </c>
      <c r="D566" s="20">
        <v>1.2538661839456942</v>
      </c>
    </row>
    <row r="567" spans="1:4" x14ac:dyDescent="0.3">
      <c r="A567">
        <v>56.5</v>
      </c>
      <c r="B567">
        <v>0.39645081137908</v>
      </c>
      <c r="C567" s="20">
        <f t="shared" si="8"/>
        <v>1.2585806400821953</v>
      </c>
      <c r="D567" s="20">
        <v>1.2585806400821953</v>
      </c>
    </row>
    <row r="568" spans="1:4" x14ac:dyDescent="0.3">
      <c r="A568">
        <v>56.6</v>
      </c>
      <c r="B568">
        <v>0.39715249423107901</v>
      </c>
      <c r="C568" s="20">
        <f t="shared" si="8"/>
        <v>1.2632877635706057</v>
      </c>
      <c r="D568" s="20">
        <v>1.2632877635706057</v>
      </c>
    </row>
    <row r="569" spans="1:4" x14ac:dyDescent="0.3">
      <c r="A569">
        <v>56.7</v>
      </c>
      <c r="B569">
        <v>0.39785417708307702</v>
      </c>
      <c r="C569" s="20">
        <f t="shared" si="8"/>
        <v>1.267987466809396</v>
      </c>
      <c r="D569" s="20">
        <v>1.267987466809396</v>
      </c>
    </row>
    <row r="570" spans="1:4" x14ac:dyDescent="0.3">
      <c r="A570">
        <v>56.8</v>
      </c>
      <c r="B570">
        <v>0.39855585993507497</v>
      </c>
      <c r="C570" s="20">
        <f t="shared" si="8"/>
        <v>1.2726796628934269</v>
      </c>
      <c r="D570" s="20">
        <v>1.2726796628934269</v>
      </c>
    </row>
    <row r="571" spans="1:4" x14ac:dyDescent="0.3">
      <c r="A571">
        <v>56.9</v>
      </c>
      <c r="B571">
        <v>0.39925754278707398</v>
      </c>
      <c r="C571" s="20">
        <f t="shared" si="8"/>
        <v>1.2773642656134137</v>
      </c>
      <c r="D571" s="20">
        <v>1.2773642656134137</v>
      </c>
    </row>
    <row r="572" spans="1:4" x14ac:dyDescent="0.3">
      <c r="A572">
        <v>57</v>
      </c>
      <c r="B572">
        <v>0.39995922563907199</v>
      </c>
      <c r="C572" s="20">
        <f t="shared" si="8"/>
        <v>1.282041189455245</v>
      </c>
      <c r="D572" s="20">
        <v>1.282041189455245</v>
      </c>
    </row>
    <row r="573" spans="1:4" x14ac:dyDescent="0.3">
      <c r="A573">
        <v>57.1</v>
      </c>
      <c r="B573">
        <v>0.400660908491071</v>
      </c>
      <c r="C573" s="20">
        <f t="shared" si="8"/>
        <v>1.2867103495993018</v>
      </c>
      <c r="D573" s="20">
        <v>1.2867103495993018</v>
      </c>
    </row>
    <row r="574" spans="1:4" x14ac:dyDescent="0.3">
      <c r="A574">
        <v>57.2</v>
      </c>
      <c r="B574">
        <v>0.40136259134306901</v>
      </c>
      <c r="C574" s="20">
        <f t="shared" si="8"/>
        <v>1.2913716619197488</v>
      </c>
      <c r="D574" s="20">
        <v>1.2913716619197488</v>
      </c>
    </row>
    <row r="575" spans="1:4" x14ac:dyDescent="0.3">
      <c r="A575">
        <v>57.3</v>
      </c>
      <c r="B575">
        <v>0.40206427419506702</v>
      </c>
      <c r="C575" s="20">
        <f t="shared" si="8"/>
        <v>1.2960250429836984</v>
      </c>
      <c r="D575" s="20">
        <v>1.2960250429836984</v>
      </c>
    </row>
    <row r="576" spans="1:4" x14ac:dyDescent="0.3">
      <c r="A576">
        <v>57.4</v>
      </c>
      <c r="B576">
        <v>0.40276595704706603</v>
      </c>
      <c r="C576" s="20">
        <f t="shared" si="8"/>
        <v>1.3006704100504418</v>
      </c>
      <c r="D576" s="20">
        <v>1.3006704100504418</v>
      </c>
    </row>
    <row r="577" spans="1:4" x14ac:dyDescent="0.3">
      <c r="A577">
        <v>57.5</v>
      </c>
      <c r="B577">
        <v>0.40346763989906398</v>
      </c>
      <c r="C577" s="20">
        <f t="shared" si="8"/>
        <v>1.3053076810705249</v>
      </c>
      <c r="D577" s="20">
        <v>1.3053076810705249</v>
      </c>
    </row>
    <row r="578" spans="1:4" x14ac:dyDescent="0.3">
      <c r="A578">
        <v>57.6</v>
      </c>
      <c r="B578">
        <v>0.40416932275106199</v>
      </c>
      <c r="C578" s="20">
        <f t="shared" si="8"/>
        <v>1.3099367746848671</v>
      </c>
      <c r="D578" s="20">
        <v>1.3099367746848671</v>
      </c>
    </row>
    <row r="579" spans="1:4" x14ac:dyDescent="0.3">
      <c r="A579">
        <v>57.7</v>
      </c>
      <c r="B579">
        <v>0.404871005603061</v>
      </c>
      <c r="C579" s="20">
        <f t="shared" ref="C579:C642" si="9">D579</f>
        <v>1.3145576102237893</v>
      </c>
      <c r="D579" s="20">
        <v>1.3145576102237893</v>
      </c>
    </row>
    <row r="580" spans="1:4" x14ac:dyDescent="0.3">
      <c r="A580">
        <v>57.8</v>
      </c>
      <c r="B580">
        <v>0.40557268845505901</v>
      </c>
      <c r="C580" s="20">
        <f t="shared" si="9"/>
        <v>1.3191701077059956</v>
      </c>
      <c r="D580" s="20">
        <v>1.3191701077059956</v>
      </c>
    </row>
    <row r="581" spans="1:4" x14ac:dyDescent="0.3">
      <c r="A581">
        <v>57.9</v>
      </c>
      <c r="B581">
        <v>0.40627437130705801</v>
      </c>
      <c r="C581" s="20">
        <f t="shared" si="9"/>
        <v>1.3237741878375504</v>
      </c>
      <c r="D581" s="20">
        <v>1.3237741878375504</v>
      </c>
    </row>
    <row r="582" spans="1:4" x14ac:dyDescent="0.3">
      <c r="A582">
        <v>58</v>
      </c>
      <c r="B582">
        <v>0.40697605415905602</v>
      </c>
      <c r="C582" s="20">
        <f t="shared" si="9"/>
        <v>1.3283697720107703</v>
      </c>
      <c r="D582" s="20">
        <v>1.3283697720107703</v>
      </c>
    </row>
    <row r="583" spans="1:4" x14ac:dyDescent="0.3">
      <c r="A583">
        <v>58.1</v>
      </c>
      <c r="B583">
        <v>0.40767773701105398</v>
      </c>
      <c r="C583" s="20">
        <f t="shared" si="9"/>
        <v>1.3329567823031228</v>
      </c>
      <c r="D583" s="20">
        <v>1.3329567823031228</v>
      </c>
    </row>
    <row r="584" spans="1:4" x14ac:dyDescent="0.3">
      <c r="A584">
        <v>58.2</v>
      </c>
      <c r="B584">
        <v>0.40837941986305298</v>
      </c>
      <c r="C584" s="20">
        <f t="shared" si="9"/>
        <v>1.3375351414760341</v>
      </c>
      <c r="D584" s="20">
        <v>1.3375351414760341</v>
      </c>
    </row>
    <row r="585" spans="1:4" x14ac:dyDescent="0.3">
      <c r="A585">
        <v>58.3</v>
      </c>
      <c r="B585">
        <v>0.40908110271505099</v>
      </c>
      <c r="C585" s="20">
        <f t="shared" si="9"/>
        <v>1.3421047729736946</v>
      </c>
      <c r="D585" s="20">
        <v>1.3421047729736946</v>
      </c>
    </row>
    <row r="586" spans="1:4" x14ac:dyDescent="0.3">
      <c r="A586">
        <v>58.4</v>
      </c>
      <c r="B586">
        <v>0.409782785567049</v>
      </c>
      <c r="C586" s="20">
        <f t="shared" si="9"/>
        <v>1.3466656009218152</v>
      </c>
      <c r="D586" s="20">
        <v>1.3466656009218152</v>
      </c>
    </row>
    <row r="587" spans="1:4" x14ac:dyDescent="0.3">
      <c r="A587">
        <v>58.5</v>
      </c>
      <c r="B587">
        <v>0.41048446841904801</v>
      </c>
      <c r="C587" s="20">
        <f t="shared" si="9"/>
        <v>1.3512175501263237</v>
      </c>
      <c r="D587" s="20">
        <v>1.3512175501263237</v>
      </c>
    </row>
    <row r="588" spans="1:4" x14ac:dyDescent="0.3">
      <c r="A588">
        <v>58.6</v>
      </c>
      <c r="B588">
        <v>0.41118615127104602</v>
      </c>
      <c r="C588" s="20">
        <f t="shared" si="9"/>
        <v>1.3557605460720821</v>
      </c>
      <c r="D588" s="20">
        <v>1.3557605460720821</v>
      </c>
    </row>
    <row r="589" spans="1:4" x14ac:dyDescent="0.3">
      <c r="A589">
        <v>58.7</v>
      </c>
      <c r="B589">
        <v>0.41188783412304403</v>
      </c>
      <c r="C589" s="20">
        <f t="shared" si="9"/>
        <v>1.3602945149214913</v>
      </c>
      <c r="D589" s="20">
        <v>1.3602945149214913</v>
      </c>
    </row>
    <row r="590" spans="1:4" x14ac:dyDescent="0.3">
      <c r="A590">
        <v>58.8</v>
      </c>
      <c r="B590">
        <v>0.41258951697504298</v>
      </c>
      <c r="C590" s="20">
        <f t="shared" si="9"/>
        <v>1.3648193835131259</v>
      </c>
      <c r="D590" s="20">
        <v>1.3648193835131259</v>
      </c>
    </row>
    <row r="591" spans="1:4" x14ac:dyDescent="0.3">
      <c r="A591">
        <v>58.9</v>
      </c>
      <c r="B591">
        <v>0.41329119982704099</v>
      </c>
      <c r="C591" s="20">
        <f t="shared" si="9"/>
        <v>1.3693350793602848</v>
      </c>
      <c r="D591" s="20">
        <v>1.3693350793602848</v>
      </c>
    </row>
    <row r="592" spans="1:4" x14ac:dyDescent="0.3">
      <c r="A592">
        <v>59</v>
      </c>
      <c r="B592">
        <v>0.41399288267904</v>
      </c>
      <c r="C592" s="20">
        <f t="shared" si="9"/>
        <v>1.3738415306495388</v>
      </c>
      <c r="D592" s="20">
        <v>1.3738415306495388</v>
      </c>
    </row>
    <row r="593" spans="1:4" x14ac:dyDescent="0.3">
      <c r="A593">
        <v>59.1</v>
      </c>
      <c r="B593">
        <v>0.41469456553103801</v>
      </c>
      <c r="C593" s="20">
        <f t="shared" si="9"/>
        <v>1.3783386662392325</v>
      </c>
      <c r="D593" s="20">
        <v>1.3783386662392325</v>
      </c>
    </row>
    <row r="594" spans="1:4" x14ac:dyDescent="0.3">
      <c r="A594">
        <v>59.2</v>
      </c>
      <c r="B594">
        <v>0.41539624838303602</v>
      </c>
      <c r="C594" s="20">
        <f t="shared" si="9"/>
        <v>1.3828264156579426</v>
      </c>
      <c r="D594" s="20">
        <v>1.3828264156579426</v>
      </c>
    </row>
    <row r="595" spans="1:4" x14ac:dyDescent="0.3">
      <c r="A595">
        <v>59.3</v>
      </c>
      <c r="B595">
        <v>0.41609793123503502</v>
      </c>
      <c r="C595" s="20">
        <f t="shared" si="9"/>
        <v>1.3873047091029369</v>
      </c>
      <c r="D595" s="20">
        <v>1.3873047091029369</v>
      </c>
    </row>
    <row r="596" spans="1:4" x14ac:dyDescent="0.3">
      <c r="A596">
        <v>59.4</v>
      </c>
      <c r="B596">
        <v>0.41679961408703298</v>
      </c>
      <c r="C596" s="20">
        <f t="shared" si="9"/>
        <v>1.3917734774385557</v>
      </c>
      <c r="D596" s="20">
        <v>1.3917734774385557</v>
      </c>
    </row>
    <row r="597" spans="1:4" x14ac:dyDescent="0.3">
      <c r="A597">
        <v>59.5</v>
      </c>
      <c r="B597">
        <v>0.41750129693903099</v>
      </c>
      <c r="C597" s="20">
        <f t="shared" si="9"/>
        <v>1.3962326521945922</v>
      </c>
      <c r="D597" s="20">
        <v>1.3962326521945922</v>
      </c>
    </row>
    <row r="598" spans="1:4" x14ac:dyDescent="0.3">
      <c r="A598">
        <v>59.6</v>
      </c>
      <c r="B598">
        <v>0.41820297979102999</v>
      </c>
      <c r="C598" s="20">
        <f t="shared" si="9"/>
        <v>1.4006821655646315</v>
      </c>
      <c r="D598" s="20">
        <v>1.4006821655646315</v>
      </c>
    </row>
    <row r="599" spans="1:4" x14ac:dyDescent="0.3">
      <c r="A599">
        <v>59.7</v>
      </c>
      <c r="B599">
        <v>0.418904662643028</v>
      </c>
      <c r="C599" s="20">
        <f t="shared" si="9"/>
        <v>1.4051219504043702</v>
      </c>
      <c r="D599" s="20">
        <v>1.4051219504043702</v>
      </c>
    </row>
    <row r="600" spans="1:4" x14ac:dyDescent="0.3">
      <c r="A600">
        <v>59.8</v>
      </c>
      <c r="B600">
        <v>0.41960634549502701</v>
      </c>
      <c r="C600" s="20">
        <f t="shared" si="9"/>
        <v>1.4095519402298733</v>
      </c>
      <c r="D600" s="20">
        <v>1.4095519402298733</v>
      </c>
    </row>
    <row r="601" spans="1:4" x14ac:dyDescent="0.3">
      <c r="A601">
        <v>59.9</v>
      </c>
      <c r="B601">
        <v>0.42030802834702502</v>
      </c>
      <c r="C601" s="20">
        <f t="shared" si="9"/>
        <v>1.4139720692158577</v>
      </c>
      <c r="D601" s="20">
        <v>1.4139720692158577</v>
      </c>
    </row>
    <row r="602" spans="1:4" x14ac:dyDescent="0.3">
      <c r="A602">
        <v>60</v>
      </c>
      <c r="B602">
        <v>0.42100971119902297</v>
      </c>
      <c r="C602" s="20">
        <f t="shared" si="9"/>
        <v>1.4183822721938997</v>
      </c>
      <c r="D602" s="20">
        <v>1.4183822721938997</v>
      </c>
    </row>
    <row r="603" spans="1:4" x14ac:dyDescent="0.3">
      <c r="A603">
        <v>60.1</v>
      </c>
      <c r="B603">
        <v>0.42171139405102198</v>
      </c>
      <c r="C603" s="20">
        <f t="shared" si="9"/>
        <v>1.4227824846506116</v>
      </c>
      <c r="D603" s="20">
        <v>1.4227824846506116</v>
      </c>
    </row>
    <row r="604" spans="1:4" x14ac:dyDescent="0.3">
      <c r="A604">
        <v>60.2</v>
      </c>
      <c r="B604">
        <v>0.42241307690301999</v>
      </c>
      <c r="C604" s="20">
        <f t="shared" si="9"/>
        <v>1.4271726427258313</v>
      </c>
      <c r="D604" s="20">
        <v>1.4271726427258313</v>
      </c>
    </row>
    <row r="605" spans="1:4" x14ac:dyDescent="0.3">
      <c r="A605">
        <v>60.3</v>
      </c>
      <c r="B605">
        <v>0.423114759755018</v>
      </c>
      <c r="C605" s="20">
        <f t="shared" si="9"/>
        <v>1.4315526832107694</v>
      </c>
      <c r="D605" s="20">
        <v>1.4315526832107694</v>
      </c>
    </row>
    <row r="606" spans="1:4" x14ac:dyDescent="0.3">
      <c r="A606">
        <v>60.4</v>
      </c>
      <c r="B606">
        <v>0.42381644260701701</v>
      </c>
      <c r="C606" s="20">
        <f t="shared" si="9"/>
        <v>1.4359225435460843</v>
      </c>
      <c r="D606" s="20">
        <v>1.4359225435460843</v>
      </c>
    </row>
    <row r="607" spans="1:4" x14ac:dyDescent="0.3">
      <c r="A607">
        <v>60.5</v>
      </c>
      <c r="B607">
        <v>0.42451812545901502</v>
      </c>
      <c r="C607" s="20">
        <f t="shared" si="9"/>
        <v>1.4402821618200132</v>
      </c>
      <c r="D607" s="20">
        <v>1.4402821618200132</v>
      </c>
    </row>
    <row r="608" spans="1:4" x14ac:dyDescent="0.3">
      <c r="A608">
        <v>60.6</v>
      </c>
      <c r="B608">
        <v>0.42521980831101402</v>
      </c>
      <c r="C608" s="20">
        <f t="shared" si="9"/>
        <v>1.444631476766397</v>
      </c>
      <c r="D608" s="20">
        <v>1.444631476766397</v>
      </c>
    </row>
    <row r="609" spans="1:4" x14ac:dyDescent="0.3">
      <c r="A609">
        <v>60.7</v>
      </c>
      <c r="B609">
        <v>0.42592149116301198</v>
      </c>
      <c r="C609" s="20">
        <f t="shared" si="9"/>
        <v>1.4489704277627475</v>
      </c>
      <c r="D609" s="20">
        <v>1.4489704277627475</v>
      </c>
    </row>
    <row r="610" spans="1:4" x14ac:dyDescent="0.3">
      <c r="A610">
        <v>60.8</v>
      </c>
      <c r="B610">
        <v>0.42662317401500999</v>
      </c>
      <c r="C610" s="20">
        <f t="shared" si="9"/>
        <v>1.4532989548282318</v>
      </c>
      <c r="D610" s="20">
        <v>1.4532989548282318</v>
      </c>
    </row>
    <row r="611" spans="1:4" x14ac:dyDescent="0.3">
      <c r="A611">
        <v>60.9</v>
      </c>
      <c r="B611">
        <v>0.427324856867009</v>
      </c>
      <c r="C611" s="20">
        <f t="shared" si="9"/>
        <v>1.4576169986216818</v>
      </c>
      <c r="D611" s="20">
        <v>1.4576169986216818</v>
      </c>
    </row>
    <row r="612" spans="1:4" x14ac:dyDescent="0.3">
      <c r="A612">
        <v>61</v>
      </c>
      <c r="B612">
        <v>0.428026539719007</v>
      </c>
      <c r="C612" s="20">
        <f t="shared" si="9"/>
        <v>1.4619245004395478</v>
      </c>
      <c r="D612" s="20">
        <v>1.4619245004395478</v>
      </c>
    </row>
    <row r="613" spans="1:4" x14ac:dyDescent="0.3">
      <c r="A613">
        <v>61.1</v>
      </c>
      <c r="B613">
        <v>0.42872822257100501</v>
      </c>
      <c r="C613" s="20">
        <f t="shared" si="9"/>
        <v>1.466221402213846</v>
      </c>
      <c r="D613" s="20">
        <v>1.466221402213846</v>
      </c>
    </row>
    <row r="614" spans="1:4" x14ac:dyDescent="0.3">
      <c r="A614">
        <v>61.2</v>
      </c>
      <c r="B614">
        <v>0.42942990542300402</v>
      </c>
      <c r="C614" s="20">
        <f t="shared" si="9"/>
        <v>1.4705076465100819</v>
      </c>
      <c r="D614" s="20">
        <v>1.4705076465100819</v>
      </c>
    </row>
    <row r="615" spans="1:4" x14ac:dyDescent="0.3">
      <c r="A615">
        <v>61.3</v>
      </c>
      <c r="B615">
        <v>0.43013158827500197</v>
      </c>
      <c r="C615" s="20">
        <f t="shared" si="9"/>
        <v>1.4747831765251294</v>
      </c>
      <c r="D615" s="20">
        <v>1.4747831765251294</v>
      </c>
    </row>
    <row r="616" spans="1:4" x14ac:dyDescent="0.3">
      <c r="A616">
        <v>61.4</v>
      </c>
      <c r="B616">
        <v>0.43083327112700098</v>
      </c>
      <c r="C616" s="20">
        <f t="shared" si="9"/>
        <v>1.4790479360851281</v>
      </c>
      <c r="D616" s="20">
        <v>1.4790479360851281</v>
      </c>
    </row>
    <row r="617" spans="1:4" x14ac:dyDescent="0.3">
      <c r="A617">
        <v>61.5</v>
      </c>
      <c r="B617">
        <v>0.43153495397899899</v>
      </c>
      <c r="C617" s="20">
        <f t="shared" si="9"/>
        <v>1.4833018696433267</v>
      </c>
      <c r="D617" s="20">
        <v>1.4833018696433267</v>
      </c>
    </row>
    <row r="618" spans="1:4" x14ac:dyDescent="0.3">
      <c r="A618">
        <v>61.6</v>
      </c>
      <c r="B618">
        <v>0.432236636830997</v>
      </c>
      <c r="C618" s="20">
        <f t="shared" si="9"/>
        <v>1.4875449222779356</v>
      </c>
      <c r="D618" s="20">
        <v>1.4875449222779356</v>
      </c>
    </row>
    <row r="619" spans="1:4" x14ac:dyDescent="0.3">
      <c r="A619">
        <v>61.7</v>
      </c>
      <c r="B619">
        <v>0.43293831968299601</v>
      </c>
      <c r="C619" s="20">
        <f t="shared" si="9"/>
        <v>1.4917770396899093</v>
      </c>
      <c r="D619" s="20">
        <v>1.4917770396899093</v>
      </c>
    </row>
    <row r="620" spans="1:4" x14ac:dyDescent="0.3">
      <c r="A620">
        <v>61.8</v>
      </c>
      <c r="B620">
        <v>0.43364000253499402</v>
      </c>
      <c r="C620" s="20">
        <f t="shared" si="9"/>
        <v>1.495998168200781</v>
      </c>
      <c r="D620" s="20">
        <v>1.495998168200781</v>
      </c>
    </row>
    <row r="621" spans="1:4" x14ac:dyDescent="0.3">
      <c r="A621">
        <v>61.9</v>
      </c>
      <c r="B621">
        <v>0.43434168538699203</v>
      </c>
      <c r="C621" s="20">
        <f t="shared" si="9"/>
        <v>1.5002082547504056</v>
      </c>
      <c r="D621" s="20">
        <v>1.5002082547504056</v>
      </c>
    </row>
    <row r="622" spans="1:4" x14ac:dyDescent="0.3">
      <c r="A622">
        <v>62</v>
      </c>
      <c r="B622">
        <v>0.43504336823899098</v>
      </c>
      <c r="C622" s="20">
        <f t="shared" si="9"/>
        <v>1.5044072468947474</v>
      </c>
      <c r="D622" s="20">
        <v>1.5044072468947474</v>
      </c>
    </row>
    <row r="623" spans="1:4" x14ac:dyDescent="0.3">
      <c r="A623">
        <v>62.1</v>
      </c>
      <c r="B623">
        <v>0.43574505109098899</v>
      </c>
      <c r="C623" s="20">
        <f t="shared" si="9"/>
        <v>1.5085950928035952</v>
      </c>
      <c r="D623" s="20">
        <v>1.5085950928035952</v>
      </c>
    </row>
    <row r="624" spans="1:4" x14ac:dyDescent="0.3">
      <c r="A624">
        <v>62.2</v>
      </c>
      <c r="B624">
        <v>0.436446733942988</v>
      </c>
      <c r="C624" s="20">
        <f t="shared" si="9"/>
        <v>1.5127717412582966</v>
      </c>
      <c r="D624" s="20">
        <v>1.5127717412582966</v>
      </c>
    </row>
    <row r="625" spans="1:4" x14ac:dyDescent="0.3">
      <c r="A625">
        <v>62.3</v>
      </c>
      <c r="B625">
        <v>0.43714841679498601</v>
      </c>
      <c r="C625" s="20">
        <f t="shared" si="9"/>
        <v>1.5169371416494677</v>
      </c>
      <c r="D625" s="20">
        <v>1.5169371416494677</v>
      </c>
    </row>
    <row r="626" spans="1:4" x14ac:dyDescent="0.3">
      <c r="A626">
        <v>62.4</v>
      </c>
      <c r="B626">
        <v>0.43785009964698401</v>
      </c>
      <c r="C626" s="20">
        <f t="shared" si="9"/>
        <v>1.5210912439746795</v>
      </c>
      <c r="D626" s="20">
        <v>1.5210912439746795</v>
      </c>
    </row>
    <row r="627" spans="1:4" x14ac:dyDescent="0.3">
      <c r="A627">
        <v>62.5</v>
      </c>
      <c r="B627">
        <v>0.43855178249898302</v>
      </c>
      <c r="C627" s="20">
        <f t="shared" si="9"/>
        <v>1.525233998836117</v>
      </c>
      <c r="D627" s="20">
        <v>1.525233998836117</v>
      </c>
    </row>
    <row r="628" spans="1:4" x14ac:dyDescent="0.3">
      <c r="A628">
        <v>62.6</v>
      </c>
      <c r="B628">
        <v>0.43925346535098098</v>
      </c>
      <c r="C628" s="20">
        <f t="shared" si="9"/>
        <v>1.5293653574382506</v>
      </c>
      <c r="D628" s="20">
        <v>1.5293653574382506</v>
      </c>
    </row>
    <row r="629" spans="1:4" x14ac:dyDescent="0.3">
      <c r="A629">
        <v>62.7</v>
      </c>
      <c r="B629">
        <v>0.43995514820297899</v>
      </c>
      <c r="C629" s="20">
        <f t="shared" si="9"/>
        <v>1.5334852715854828</v>
      </c>
      <c r="D629" s="20">
        <v>1.5334852715854828</v>
      </c>
    </row>
    <row r="630" spans="1:4" x14ac:dyDescent="0.3">
      <c r="A630">
        <v>62.8</v>
      </c>
      <c r="B630">
        <v>0.44065683105497799</v>
      </c>
      <c r="C630" s="20">
        <f t="shared" si="9"/>
        <v>1.5375936936797518</v>
      </c>
      <c r="D630" s="20">
        <v>1.5375936936797518</v>
      </c>
    </row>
    <row r="631" spans="1:4" x14ac:dyDescent="0.3">
      <c r="A631">
        <v>62.9</v>
      </c>
      <c r="B631">
        <v>0.441358513906976</v>
      </c>
      <c r="C631" s="20">
        <f t="shared" si="9"/>
        <v>1.5416905767181655</v>
      </c>
      <c r="D631" s="20">
        <v>1.5416905767181655</v>
      </c>
    </row>
    <row r="632" spans="1:4" x14ac:dyDescent="0.3">
      <c r="A632">
        <v>63</v>
      </c>
      <c r="B632">
        <v>0.44206019675897401</v>
      </c>
      <c r="C632" s="20">
        <f t="shared" si="9"/>
        <v>1.5457758742905752</v>
      </c>
      <c r="D632" s="20">
        <v>1.5457758742905752</v>
      </c>
    </row>
    <row r="633" spans="1:4" x14ac:dyDescent="0.3">
      <c r="A633">
        <v>63.1</v>
      </c>
      <c r="B633">
        <v>0.44276187961097302</v>
      </c>
      <c r="C633" s="20">
        <f t="shared" si="9"/>
        <v>1.549849540577189</v>
      </c>
      <c r="D633" s="20">
        <v>1.549849540577189</v>
      </c>
    </row>
    <row r="634" spans="1:4" x14ac:dyDescent="0.3">
      <c r="A634">
        <v>63.2</v>
      </c>
      <c r="B634">
        <v>0.44346356246297097</v>
      </c>
      <c r="C634" s="20">
        <f t="shared" si="9"/>
        <v>1.5539115303461106</v>
      </c>
      <c r="D634" s="20">
        <v>1.5539115303461106</v>
      </c>
    </row>
    <row r="635" spans="1:4" x14ac:dyDescent="0.3">
      <c r="A635">
        <v>63.3</v>
      </c>
      <c r="B635">
        <v>0.44416524531496998</v>
      </c>
      <c r="C635" s="20">
        <f t="shared" si="9"/>
        <v>1.5579617989509262</v>
      </c>
      <c r="D635" s="20">
        <v>1.5579617989509262</v>
      </c>
    </row>
    <row r="636" spans="1:4" x14ac:dyDescent="0.3">
      <c r="A636">
        <v>63.4</v>
      </c>
      <c r="B636">
        <v>0.44486692816696799</v>
      </c>
      <c r="C636" s="20">
        <f t="shared" si="9"/>
        <v>1.5620003023282254</v>
      </c>
      <c r="D636" s="20">
        <v>1.5620003023282254</v>
      </c>
    </row>
    <row r="637" spans="1:4" x14ac:dyDescent="0.3">
      <c r="A637">
        <v>63.5</v>
      </c>
      <c r="B637">
        <v>0.445568611018966</v>
      </c>
      <c r="C637" s="20">
        <f t="shared" si="9"/>
        <v>1.5660269969951381</v>
      </c>
      <c r="D637" s="20">
        <v>1.5660269969951381</v>
      </c>
    </row>
    <row r="638" spans="1:4" x14ac:dyDescent="0.3">
      <c r="A638">
        <v>63.6</v>
      </c>
      <c r="B638">
        <v>0.44627029387096501</v>
      </c>
      <c r="C638" s="20">
        <f t="shared" si="9"/>
        <v>1.5700418400468674</v>
      </c>
      <c r="D638" s="20">
        <v>1.5700418400468674</v>
      </c>
    </row>
    <row r="639" spans="1:4" x14ac:dyDescent="0.3">
      <c r="A639">
        <v>63.7</v>
      </c>
      <c r="B639">
        <v>0.44697197672296302</v>
      </c>
      <c r="C639" s="20">
        <f t="shared" si="9"/>
        <v>1.5740447891541791</v>
      </c>
      <c r="D639" s="20">
        <v>1.5740447891541791</v>
      </c>
    </row>
    <row r="640" spans="1:4" x14ac:dyDescent="0.3">
      <c r="A640">
        <v>63.8</v>
      </c>
      <c r="B640">
        <v>0.44767365957496102</v>
      </c>
      <c r="C640" s="20">
        <f t="shared" si="9"/>
        <v>1.5780358025609262</v>
      </c>
      <c r="D640" s="20">
        <v>1.5780358025609262</v>
      </c>
    </row>
    <row r="641" spans="1:4" x14ac:dyDescent="0.3">
      <c r="A641">
        <v>63.9</v>
      </c>
      <c r="B641">
        <v>0.44837534242695998</v>
      </c>
      <c r="C641" s="20">
        <f t="shared" si="9"/>
        <v>1.582014839081501</v>
      </c>
      <c r="D641" s="20">
        <v>1.582014839081501</v>
      </c>
    </row>
    <row r="642" spans="1:4" x14ac:dyDescent="0.3">
      <c r="A642">
        <v>64</v>
      </c>
      <c r="B642">
        <v>0.44907702527895799</v>
      </c>
      <c r="C642" s="20">
        <f t="shared" si="9"/>
        <v>1.5859818580983365</v>
      </c>
      <c r="D642" s="20">
        <v>1.5859818580983365</v>
      </c>
    </row>
    <row r="643" spans="1:4" x14ac:dyDescent="0.3">
      <c r="A643">
        <v>64.099999999999994</v>
      </c>
      <c r="B643">
        <v>0.44977870813095699</v>
      </c>
      <c r="C643" s="20">
        <f t="shared" ref="C643:C706" si="10">D643</f>
        <v>1.5899368195593759</v>
      </c>
      <c r="D643" s="20">
        <v>1.5899368195593759</v>
      </c>
    </row>
    <row r="644" spans="1:4" x14ac:dyDescent="0.3">
      <c r="A644">
        <v>64.2</v>
      </c>
      <c r="B644">
        <v>0.450480390982955</v>
      </c>
      <c r="C644" s="20">
        <f t="shared" si="10"/>
        <v>1.5938796839755065</v>
      </c>
      <c r="D644" s="20">
        <v>1.5938796839755065</v>
      </c>
    </row>
    <row r="645" spans="1:4" x14ac:dyDescent="0.3">
      <c r="A645">
        <v>64.3</v>
      </c>
      <c r="B645">
        <v>0.45118207383495301</v>
      </c>
      <c r="C645" s="20">
        <f t="shared" si="10"/>
        <v>1.5978104124180219</v>
      </c>
      <c r="D645" s="20">
        <v>1.5978104124180219</v>
      </c>
    </row>
    <row r="646" spans="1:4" x14ac:dyDescent="0.3">
      <c r="A646">
        <v>64.400000000000006</v>
      </c>
      <c r="B646">
        <v>0.45188375668695202</v>
      </c>
      <c r="C646" s="20">
        <f t="shared" si="10"/>
        <v>1.6017289665160577</v>
      </c>
      <c r="D646" s="20">
        <v>1.6017289665160577</v>
      </c>
    </row>
    <row r="647" spans="1:4" x14ac:dyDescent="0.3">
      <c r="A647">
        <v>64.5</v>
      </c>
      <c r="B647">
        <v>0.45258543953894997</v>
      </c>
      <c r="C647" s="20">
        <f t="shared" si="10"/>
        <v>1.6056353084540393</v>
      </c>
      <c r="D647" s="20">
        <v>1.6056353084540393</v>
      </c>
    </row>
    <row r="648" spans="1:4" x14ac:dyDescent="0.3">
      <c r="A648">
        <v>64.599999999999994</v>
      </c>
      <c r="B648">
        <v>0.45328712239094898</v>
      </c>
      <c r="C648" s="20">
        <f t="shared" si="10"/>
        <v>1.6095294009690682</v>
      </c>
      <c r="D648" s="20">
        <v>1.6095294009690682</v>
      </c>
    </row>
    <row r="649" spans="1:4" x14ac:dyDescent="0.3">
      <c r="A649">
        <v>64.7</v>
      </c>
      <c r="B649">
        <v>0.45398880524294699</v>
      </c>
      <c r="C649" s="20">
        <f t="shared" si="10"/>
        <v>1.6134112073483544</v>
      </c>
      <c r="D649" s="20">
        <v>1.6134112073483544</v>
      </c>
    </row>
    <row r="650" spans="1:4" x14ac:dyDescent="0.3">
      <c r="A650">
        <v>64.8</v>
      </c>
      <c r="B650">
        <v>0.454690488094945</v>
      </c>
      <c r="C650" s="20">
        <f t="shared" si="10"/>
        <v>1.6172806914266291</v>
      </c>
      <c r="D650" s="20">
        <v>1.6172806914266291</v>
      </c>
    </row>
    <row r="651" spans="1:4" x14ac:dyDescent="0.3">
      <c r="A651">
        <v>64.900000000000006</v>
      </c>
      <c r="B651">
        <v>0.45539217094694401</v>
      </c>
      <c r="C651" s="20">
        <f t="shared" si="10"/>
        <v>1.6211378175835363</v>
      </c>
      <c r="D651" s="20">
        <v>1.6211378175835363</v>
      </c>
    </row>
    <row r="652" spans="1:4" x14ac:dyDescent="0.3">
      <c r="A652">
        <v>65</v>
      </c>
      <c r="B652">
        <v>0.45609385379894202</v>
      </c>
      <c r="C652" s="20">
        <f t="shared" si="10"/>
        <v>1.6249825507410143</v>
      </c>
      <c r="D652" s="20">
        <v>1.6249825507410143</v>
      </c>
    </row>
    <row r="653" spans="1:4" x14ac:dyDescent="0.3">
      <c r="A653">
        <v>65.099999999999994</v>
      </c>
      <c r="B653">
        <v>0.45679553665094003</v>
      </c>
      <c r="C653" s="20">
        <f t="shared" si="10"/>
        <v>1.6288148563606926</v>
      </c>
      <c r="D653" s="20">
        <v>1.6288148563606926</v>
      </c>
    </row>
    <row r="654" spans="1:4" x14ac:dyDescent="0.3">
      <c r="A654">
        <v>65.2</v>
      </c>
      <c r="B654">
        <v>0.45749721950293898</v>
      </c>
      <c r="C654" s="20">
        <f t="shared" si="10"/>
        <v>1.6326347004412687</v>
      </c>
      <c r="D654" s="20">
        <v>1.6326347004412687</v>
      </c>
    </row>
    <row r="655" spans="1:4" x14ac:dyDescent="0.3">
      <c r="A655">
        <v>65.3</v>
      </c>
      <c r="B655">
        <v>0.45819890235493699</v>
      </c>
      <c r="C655" s="20">
        <f t="shared" si="10"/>
        <v>1.6364420495158847</v>
      </c>
      <c r="D655" s="20">
        <v>1.6364420495158847</v>
      </c>
    </row>
    <row r="656" spans="1:4" x14ac:dyDescent="0.3">
      <c r="A656">
        <v>65.400000000000006</v>
      </c>
      <c r="B656">
        <v>0.458900585206935</v>
      </c>
      <c r="C656" s="20">
        <f t="shared" si="10"/>
        <v>1.6402368706494745</v>
      </c>
      <c r="D656" s="20">
        <v>1.6402368706494745</v>
      </c>
    </row>
    <row r="657" spans="1:4" x14ac:dyDescent="0.3">
      <c r="A657">
        <v>65.5</v>
      </c>
      <c r="B657">
        <v>0.459602268058934</v>
      </c>
      <c r="C657" s="20">
        <f t="shared" si="10"/>
        <v>1.6440191314361403</v>
      </c>
      <c r="D657" s="20">
        <v>1.6440191314361403</v>
      </c>
    </row>
    <row r="658" spans="1:4" x14ac:dyDescent="0.3">
      <c r="A658">
        <v>65.599999999999994</v>
      </c>
      <c r="B658">
        <v>0.46030395091093201</v>
      </c>
      <c r="C658" s="20">
        <f t="shared" si="10"/>
        <v>1.6477887999965157</v>
      </c>
      <c r="D658" s="20">
        <v>1.6477887999965157</v>
      </c>
    </row>
    <row r="659" spans="1:4" x14ac:dyDescent="0.3">
      <c r="A659">
        <v>65.7</v>
      </c>
      <c r="B659">
        <v>0.46100563376293102</v>
      </c>
      <c r="C659" s="20">
        <f t="shared" si="10"/>
        <v>1.6515458449750899</v>
      </c>
      <c r="D659" s="20">
        <v>1.6515458449750899</v>
      </c>
    </row>
    <row r="660" spans="1:4" x14ac:dyDescent="0.3">
      <c r="A660">
        <v>65.8</v>
      </c>
      <c r="B660">
        <v>0.46170731661492898</v>
      </c>
      <c r="C660" s="20">
        <f t="shared" si="10"/>
        <v>1.6552902355375771</v>
      </c>
      <c r="D660" s="20">
        <v>1.6552902355375771</v>
      </c>
    </row>
    <row r="661" spans="1:4" x14ac:dyDescent="0.3">
      <c r="A661">
        <v>65.900000000000006</v>
      </c>
      <c r="B661">
        <v>0.46240899946692698</v>
      </c>
      <c r="C661" s="20">
        <f t="shared" si="10"/>
        <v>1.6590219413682563</v>
      </c>
      <c r="D661" s="20">
        <v>1.6590219413682563</v>
      </c>
    </row>
    <row r="662" spans="1:4" x14ac:dyDescent="0.3">
      <c r="A662">
        <v>66</v>
      </c>
      <c r="B662">
        <v>0.46311068231892599</v>
      </c>
      <c r="C662" s="20">
        <f t="shared" si="10"/>
        <v>1.6627409326672991</v>
      </c>
      <c r="D662" s="20">
        <v>1.6627409326672991</v>
      </c>
    </row>
    <row r="663" spans="1:4" x14ac:dyDescent="0.3">
      <c r="A663">
        <v>66.099999999999994</v>
      </c>
      <c r="B663">
        <v>0.463812365170924</v>
      </c>
      <c r="C663" s="20">
        <f t="shared" si="10"/>
        <v>1.6664471801480965</v>
      </c>
      <c r="D663" s="20">
        <v>1.6664471801480965</v>
      </c>
    </row>
    <row r="664" spans="1:4" x14ac:dyDescent="0.3">
      <c r="A664">
        <v>66.2</v>
      </c>
      <c r="B664">
        <v>0.46451404802292201</v>
      </c>
      <c r="C664" s="20">
        <f t="shared" si="10"/>
        <v>1.6701406550346063</v>
      </c>
      <c r="D664" s="20">
        <v>1.6701406550346063</v>
      </c>
    </row>
    <row r="665" spans="1:4" x14ac:dyDescent="0.3">
      <c r="A665">
        <v>66.3</v>
      </c>
      <c r="B665">
        <v>0.46521573087492102</v>
      </c>
      <c r="C665" s="20">
        <f t="shared" si="10"/>
        <v>1.6738213290586803</v>
      </c>
      <c r="D665" s="20">
        <v>1.6738213290586803</v>
      </c>
    </row>
    <row r="666" spans="1:4" x14ac:dyDescent="0.3">
      <c r="A666">
        <v>66.400000000000006</v>
      </c>
      <c r="B666">
        <v>0.46591741372691903</v>
      </c>
      <c r="C666" s="20">
        <f t="shared" si="10"/>
        <v>1.6774891744573712</v>
      </c>
      <c r="D666" s="20">
        <v>1.6774891744573712</v>
      </c>
    </row>
    <row r="667" spans="1:4" x14ac:dyDescent="0.3">
      <c r="A667">
        <v>66.5</v>
      </c>
      <c r="B667">
        <v>0.46661909657891798</v>
      </c>
      <c r="C667" s="20">
        <f t="shared" si="10"/>
        <v>1.6811441639702698</v>
      </c>
      <c r="D667" s="20">
        <v>1.6811441639702698</v>
      </c>
    </row>
    <row r="668" spans="1:4" x14ac:dyDescent="0.3">
      <c r="A668">
        <v>66.599999999999994</v>
      </c>
      <c r="B668">
        <v>0.46732077943091599</v>
      </c>
      <c r="C668" s="20">
        <f t="shared" si="10"/>
        <v>1.68478627083681</v>
      </c>
      <c r="D668" s="20">
        <v>1.68478627083681</v>
      </c>
    </row>
    <row r="669" spans="1:4" x14ac:dyDescent="0.3">
      <c r="A669">
        <v>66.7</v>
      </c>
      <c r="B669">
        <v>0.468022462282914</v>
      </c>
      <c r="C669" s="20">
        <f t="shared" si="10"/>
        <v>1.6884154687935942</v>
      </c>
      <c r="D669" s="20">
        <v>1.6884154687935942</v>
      </c>
    </row>
    <row r="670" spans="1:4" x14ac:dyDescent="0.3">
      <c r="A670">
        <v>66.8</v>
      </c>
      <c r="B670">
        <v>0.46872414513491301</v>
      </c>
      <c r="C670" s="20">
        <f t="shared" si="10"/>
        <v>1.6920317320717047</v>
      </c>
      <c r="D670" s="20">
        <v>1.6920317320717047</v>
      </c>
    </row>
    <row r="671" spans="1:4" x14ac:dyDescent="0.3">
      <c r="A671">
        <v>66.900000000000006</v>
      </c>
      <c r="B671">
        <v>0.46942582798691102</v>
      </c>
      <c r="C671" s="20">
        <f t="shared" si="10"/>
        <v>1.6956350353940084</v>
      </c>
      <c r="D671" s="20">
        <v>1.6956350353940084</v>
      </c>
    </row>
    <row r="672" spans="1:4" x14ac:dyDescent="0.3">
      <c r="A672">
        <v>67</v>
      </c>
      <c r="B672">
        <v>0.47012751083890902</v>
      </c>
      <c r="C672" s="20">
        <f t="shared" si="10"/>
        <v>1.6992253539724964</v>
      </c>
      <c r="D672" s="20">
        <v>1.6992253539724964</v>
      </c>
    </row>
    <row r="673" spans="1:4" x14ac:dyDescent="0.3">
      <c r="A673">
        <v>67.099999999999994</v>
      </c>
      <c r="B673">
        <v>0.47082919369090798</v>
      </c>
      <c r="C673" s="20">
        <f t="shared" si="10"/>
        <v>1.7028026635055431</v>
      </c>
      <c r="D673" s="20">
        <v>1.7028026635055431</v>
      </c>
    </row>
    <row r="674" spans="1:4" x14ac:dyDescent="0.3">
      <c r="A674">
        <v>67.2</v>
      </c>
      <c r="B674">
        <v>0.47153087654290599</v>
      </c>
      <c r="C674" s="20">
        <f t="shared" si="10"/>
        <v>1.7063669401752646</v>
      </c>
      <c r="D674" s="20">
        <v>1.7063669401752646</v>
      </c>
    </row>
    <row r="675" spans="1:4" x14ac:dyDescent="0.3">
      <c r="A675">
        <v>67.3</v>
      </c>
      <c r="B675">
        <v>0.47223255939490399</v>
      </c>
      <c r="C675" s="20">
        <f t="shared" si="10"/>
        <v>1.7099181606447909</v>
      </c>
      <c r="D675" s="20">
        <v>1.7099181606447909</v>
      </c>
    </row>
    <row r="676" spans="1:4" x14ac:dyDescent="0.3">
      <c r="A676">
        <v>67.400000000000006</v>
      </c>
      <c r="B676">
        <v>0.472934242246903</v>
      </c>
      <c r="C676" s="20">
        <f t="shared" si="10"/>
        <v>1.7134563020555988</v>
      </c>
      <c r="D676" s="20">
        <v>1.7134563020555988</v>
      </c>
    </row>
    <row r="677" spans="1:4" x14ac:dyDescent="0.3">
      <c r="A677">
        <v>67.5</v>
      </c>
      <c r="B677">
        <v>0.47363592509890101</v>
      </c>
      <c r="C677" s="20">
        <f t="shared" si="10"/>
        <v>1.7169813420247906</v>
      </c>
      <c r="D677" s="20">
        <v>1.7169813420247906</v>
      </c>
    </row>
    <row r="678" spans="1:4" x14ac:dyDescent="0.3">
      <c r="A678">
        <v>67.599999999999994</v>
      </c>
      <c r="B678">
        <v>0.47433760795090002</v>
      </c>
      <c r="C678" s="20">
        <f t="shared" si="10"/>
        <v>1.7204932586424331</v>
      </c>
      <c r="D678" s="20">
        <v>1.7204932586424331</v>
      </c>
    </row>
    <row r="679" spans="1:4" x14ac:dyDescent="0.3">
      <c r="A679">
        <v>67.7</v>
      </c>
      <c r="B679">
        <v>0.47503929080289797</v>
      </c>
      <c r="C679" s="20">
        <f t="shared" si="10"/>
        <v>1.7239920304688365</v>
      </c>
      <c r="D679" s="20">
        <v>1.7239920304688365</v>
      </c>
    </row>
    <row r="680" spans="1:4" x14ac:dyDescent="0.3">
      <c r="A680">
        <v>67.8</v>
      </c>
      <c r="B680">
        <v>0.47574097365489598</v>
      </c>
      <c r="C680" s="20">
        <f t="shared" si="10"/>
        <v>1.7274776365318569</v>
      </c>
      <c r="D680" s="20">
        <v>1.7274776365318569</v>
      </c>
    </row>
    <row r="681" spans="1:4" x14ac:dyDescent="0.3">
      <c r="A681">
        <v>67.900000000000006</v>
      </c>
      <c r="B681">
        <v>0.47644265650689499</v>
      </c>
      <c r="C681" s="20">
        <f t="shared" si="10"/>
        <v>1.730950056324247</v>
      </c>
      <c r="D681" s="20">
        <v>1.730950056324247</v>
      </c>
    </row>
    <row r="682" spans="1:4" x14ac:dyDescent="0.3">
      <c r="A682">
        <v>68</v>
      </c>
      <c r="B682">
        <v>0.477144339358893</v>
      </c>
      <c r="C682" s="20">
        <f t="shared" si="10"/>
        <v>1.7344092698008997</v>
      </c>
      <c r="D682" s="20">
        <v>1.7344092698008997</v>
      </c>
    </row>
    <row r="683" spans="1:4" x14ac:dyDescent="0.3">
      <c r="A683">
        <v>68.099999999999994</v>
      </c>
      <c r="B683">
        <v>0.47784602221089101</v>
      </c>
      <c r="C683" s="20">
        <f t="shared" si="10"/>
        <v>1.73785525737621</v>
      </c>
      <c r="D683" s="20">
        <v>1.73785525737621</v>
      </c>
    </row>
    <row r="684" spans="1:4" x14ac:dyDescent="0.3">
      <c r="A684">
        <v>68.2</v>
      </c>
      <c r="B684">
        <v>0.47854770506289002</v>
      </c>
      <c r="C684" s="20">
        <f t="shared" si="10"/>
        <v>1.7412879999213609</v>
      </c>
      <c r="D684" s="20">
        <v>1.7412879999213609</v>
      </c>
    </row>
    <row r="685" spans="1:4" x14ac:dyDescent="0.3">
      <c r="A685">
        <v>68.3</v>
      </c>
      <c r="B685">
        <v>0.47924938791488803</v>
      </c>
      <c r="C685" s="20">
        <f t="shared" si="10"/>
        <v>1.7447074787616252</v>
      </c>
      <c r="D685" s="20">
        <v>1.7447074787616252</v>
      </c>
    </row>
    <row r="686" spans="1:4" x14ac:dyDescent="0.3">
      <c r="A686">
        <v>68.400000000000006</v>
      </c>
      <c r="B686">
        <v>0.47995107076688698</v>
      </c>
      <c r="C686" s="20">
        <f t="shared" si="10"/>
        <v>1.7481136756737059</v>
      </c>
      <c r="D686" s="20">
        <v>1.7481136756737059</v>
      </c>
    </row>
    <row r="687" spans="1:4" x14ac:dyDescent="0.3">
      <c r="A687">
        <v>68.5</v>
      </c>
      <c r="B687">
        <v>0.48065275361888499</v>
      </c>
      <c r="C687" s="20">
        <f t="shared" si="10"/>
        <v>1.7515065728830135</v>
      </c>
      <c r="D687" s="20">
        <v>1.7515065728830135</v>
      </c>
    </row>
    <row r="688" spans="1:4" x14ac:dyDescent="0.3">
      <c r="A688">
        <v>68.599999999999994</v>
      </c>
      <c r="B688">
        <v>0.481354436470883</v>
      </c>
      <c r="C688" s="20">
        <f t="shared" si="10"/>
        <v>1.7548861530610189</v>
      </c>
      <c r="D688" s="20">
        <v>1.7548861530610189</v>
      </c>
    </row>
    <row r="689" spans="1:4" x14ac:dyDescent="0.3">
      <c r="A689">
        <v>68.7</v>
      </c>
      <c r="B689">
        <v>0.482056119322882</v>
      </c>
      <c r="C689" s="20">
        <f t="shared" si="10"/>
        <v>1.7582523993225374</v>
      </c>
      <c r="D689" s="20">
        <v>1.7582523993225374</v>
      </c>
    </row>
    <row r="690" spans="1:4" x14ac:dyDescent="0.3">
      <c r="A690">
        <v>68.8</v>
      </c>
      <c r="B690">
        <v>0.48275780217488001</v>
      </c>
      <c r="C690" s="20">
        <f t="shared" si="10"/>
        <v>1.7616052952230625</v>
      </c>
      <c r="D690" s="20">
        <v>1.7616052952230625</v>
      </c>
    </row>
    <row r="691" spans="1:4" x14ac:dyDescent="0.3">
      <c r="A691">
        <v>68.900000000000006</v>
      </c>
      <c r="B691">
        <v>0.48345948502687802</v>
      </c>
      <c r="C691" s="20">
        <f t="shared" si="10"/>
        <v>1.7649448247560982</v>
      </c>
      <c r="D691" s="20">
        <v>1.7649448247560982</v>
      </c>
    </row>
    <row r="692" spans="1:4" x14ac:dyDescent="0.3">
      <c r="A692">
        <v>69</v>
      </c>
      <c r="B692">
        <v>0.48416116787887697</v>
      </c>
      <c r="C692" s="20">
        <f t="shared" si="10"/>
        <v>1.7682709723504573</v>
      </c>
      <c r="D692" s="20">
        <v>1.7682709723504573</v>
      </c>
    </row>
    <row r="693" spans="1:4" x14ac:dyDescent="0.3">
      <c r="A693">
        <v>69.099999999999994</v>
      </c>
      <c r="B693">
        <v>0.48486285073087498</v>
      </c>
      <c r="C693" s="20">
        <f t="shared" si="10"/>
        <v>1.7715837228676197</v>
      </c>
      <c r="D693" s="20">
        <v>1.7715837228676197</v>
      </c>
    </row>
    <row r="694" spans="1:4" x14ac:dyDescent="0.3">
      <c r="A694">
        <v>69.2</v>
      </c>
      <c r="B694">
        <v>0.48556453358287399</v>
      </c>
      <c r="C694" s="20">
        <f t="shared" si="10"/>
        <v>1.7748830615990341</v>
      </c>
      <c r="D694" s="20">
        <v>1.7748830615990341</v>
      </c>
    </row>
    <row r="695" spans="1:4" x14ac:dyDescent="0.3">
      <c r="A695">
        <v>69.3</v>
      </c>
      <c r="B695">
        <v>0.486266216434872</v>
      </c>
      <c r="C695" s="20">
        <f t="shared" si="10"/>
        <v>1.7781689742634585</v>
      </c>
      <c r="D695" s="20">
        <v>1.7781689742634585</v>
      </c>
    </row>
    <row r="696" spans="1:4" x14ac:dyDescent="0.3">
      <c r="A696">
        <v>69.400000000000006</v>
      </c>
      <c r="B696">
        <v>0.48696789928687001</v>
      </c>
      <c r="C696" s="20">
        <f t="shared" si="10"/>
        <v>1.7814414470043189</v>
      </c>
      <c r="D696" s="20">
        <v>1.7814414470043189</v>
      </c>
    </row>
    <row r="697" spans="1:4" x14ac:dyDescent="0.3">
      <c r="A697">
        <v>69.5</v>
      </c>
      <c r="B697">
        <v>0.48766958213886902</v>
      </c>
      <c r="C697" s="20">
        <f t="shared" si="10"/>
        <v>1.7847004663870052</v>
      </c>
      <c r="D697" s="20">
        <v>1.7847004663870052</v>
      </c>
    </row>
    <row r="698" spans="1:4" x14ac:dyDescent="0.3">
      <c r="A698">
        <v>69.599999999999994</v>
      </c>
      <c r="B698">
        <v>0.48837126499086703</v>
      </c>
      <c r="C698" s="20">
        <f t="shared" si="10"/>
        <v>1.7879460193962549</v>
      </c>
      <c r="D698" s="20">
        <v>1.7879460193962549</v>
      </c>
    </row>
    <row r="699" spans="1:4" x14ac:dyDescent="0.3">
      <c r="A699">
        <v>69.7</v>
      </c>
      <c r="B699">
        <v>0.48907294784286498</v>
      </c>
      <c r="C699" s="20">
        <f t="shared" si="10"/>
        <v>1.7911780934334678</v>
      </c>
      <c r="D699" s="20">
        <v>1.7911780934334678</v>
      </c>
    </row>
    <row r="700" spans="1:4" x14ac:dyDescent="0.3">
      <c r="A700">
        <v>69.8</v>
      </c>
      <c r="B700">
        <v>0.48977463069486399</v>
      </c>
      <c r="C700" s="20">
        <f t="shared" si="10"/>
        <v>1.7943966763140844</v>
      </c>
      <c r="D700" s="20">
        <v>1.7943966763140844</v>
      </c>
    </row>
    <row r="701" spans="1:4" x14ac:dyDescent="0.3">
      <c r="A701">
        <v>69.900000000000006</v>
      </c>
      <c r="B701">
        <v>0.490476313546862</v>
      </c>
      <c r="C701" s="20">
        <f t="shared" si="10"/>
        <v>1.7976017562649171</v>
      </c>
      <c r="D701" s="20">
        <v>1.7976017562649171</v>
      </c>
    </row>
    <row r="702" spans="1:4" x14ac:dyDescent="0.3">
      <c r="A702">
        <v>70</v>
      </c>
      <c r="B702">
        <v>0.49117799639886101</v>
      </c>
      <c r="C702" s="20">
        <f t="shared" si="10"/>
        <v>1.800793321921512</v>
      </c>
      <c r="D702" s="20">
        <v>1.800793321921512</v>
      </c>
    </row>
    <row r="703" spans="1:4" x14ac:dyDescent="0.3">
      <c r="A703">
        <v>70.099999999999994</v>
      </c>
      <c r="B703">
        <v>0.49187967925085901</v>
      </c>
      <c r="C703" s="20">
        <f t="shared" si="10"/>
        <v>1.8039713623255289</v>
      </c>
      <c r="D703" s="20">
        <v>1.8039713623255289</v>
      </c>
    </row>
    <row r="704" spans="1:4" x14ac:dyDescent="0.3">
      <c r="A704">
        <v>70.2</v>
      </c>
      <c r="B704">
        <v>0.49258136210285702</v>
      </c>
      <c r="C704" s="20">
        <f t="shared" si="10"/>
        <v>1.8071358669220836</v>
      </c>
      <c r="D704" s="20">
        <v>1.8071358669220836</v>
      </c>
    </row>
    <row r="705" spans="1:4" x14ac:dyDescent="0.3">
      <c r="A705">
        <v>70.3</v>
      </c>
      <c r="B705">
        <v>0.49328304495485598</v>
      </c>
      <c r="C705" s="20">
        <f t="shared" si="10"/>
        <v>1.8102868255571358</v>
      </c>
      <c r="D705" s="20">
        <v>1.8102868255571358</v>
      </c>
    </row>
    <row r="706" spans="1:4" x14ac:dyDescent="0.3">
      <c r="A706">
        <v>70.400000000000006</v>
      </c>
      <c r="B706">
        <v>0.49398472780685398</v>
      </c>
      <c r="C706" s="20">
        <f t="shared" si="10"/>
        <v>1.813424228474855</v>
      </c>
      <c r="D706" s="20">
        <v>1.813424228474855</v>
      </c>
    </row>
    <row r="707" spans="1:4" x14ac:dyDescent="0.3">
      <c r="A707">
        <v>70.5</v>
      </c>
      <c r="B707">
        <v>0.49468641065885199</v>
      </c>
      <c r="C707" s="20">
        <f t="shared" ref="C707:C770" si="11">D707</f>
        <v>1.8165480663150102</v>
      </c>
      <c r="D707" s="20">
        <v>1.8165480663150102</v>
      </c>
    </row>
    <row r="708" spans="1:4" x14ac:dyDescent="0.3">
      <c r="A708">
        <v>70.599999999999994</v>
      </c>
      <c r="B708">
        <v>0.495388093510851</v>
      </c>
      <c r="C708" s="20">
        <f t="shared" si="11"/>
        <v>1.8196583301103384</v>
      </c>
      <c r="D708" s="20">
        <v>1.8196583301103384</v>
      </c>
    </row>
    <row r="709" spans="1:4" x14ac:dyDescent="0.3">
      <c r="A709">
        <v>70.7</v>
      </c>
      <c r="B709">
        <v>0.49608977636284901</v>
      </c>
      <c r="C709" s="20">
        <f t="shared" si="11"/>
        <v>1.8227550112839619</v>
      </c>
      <c r="D709" s="20">
        <v>1.8227550112839619</v>
      </c>
    </row>
    <row r="710" spans="1:4" x14ac:dyDescent="0.3">
      <c r="A710">
        <v>70.8</v>
      </c>
      <c r="B710">
        <v>0.49679145921484702</v>
      </c>
      <c r="C710" s="20">
        <f t="shared" si="11"/>
        <v>1.8258381016467575</v>
      </c>
      <c r="D710" s="20">
        <v>1.8258381016467575</v>
      </c>
    </row>
    <row r="711" spans="1:4" x14ac:dyDescent="0.3">
      <c r="A711">
        <v>70.900000000000006</v>
      </c>
      <c r="B711">
        <v>0.49749314206684597</v>
      </c>
      <c r="C711" s="20">
        <f t="shared" si="11"/>
        <v>1.8289075933947718</v>
      </c>
      <c r="D711" s="20">
        <v>1.8289075933947718</v>
      </c>
    </row>
    <row r="712" spans="1:4" x14ac:dyDescent="0.3">
      <c r="A712">
        <v>71</v>
      </c>
      <c r="B712">
        <v>0.49819482491884398</v>
      </c>
      <c r="C712" s="20">
        <f t="shared" si="11"/>
        <v>1.8319634791066157</v>
      </c>
      <c r="D712" s="20">
        <v>1.8319634791066157</v>
      </c>
    </row>
    <row r="713" spans="1:4" x14ac:dyDescent="0.3">
      <c r="A713">
        <v>71.099999999999994</v>
      </c>
      <c r="B713">
        <v>0.49889650777084299</v>
      </c>
      <c r="C713" s="20">
        <f t="shared" si="11"/>
        <v>1.8350057517408978</v>
      </c>
      <c r="D713" s="20">
        <v>1.8350057517408978</v>
      </c>
    </row>
    <row r="714" spans="1:4" x14ac:dyDescent="0.3">
      <c r="A714">
        <v>71.2</v>
      </c>
      <c r="B714">
        <v>0.499598190622841</v>
      </c>
      <c r="C714" s="20">
        <f t="shared" si="11"/>
        <v>1.8380344046336146</v>
      </c>
      <c r="D714" s="20">
        <v>1.8380344046336146</v>
      </c>
    </row>
    <row r="715" spans="1:4" x14ac:dyDescent="0.3">
      <c r="A715">
        <v>71.3</v>
      </c>
      <c r="B715">
        <v>0.50029987347483895</v>
      </c>
      <c r="C715" s="20">
        <f t="shared" si="11"/>
        <v>1.8410494314956012</v>
      </c>
      <c r="D715" s="20">
        <v>1.8410494314956012</v>
      </c>
    </row>
    <row r="716" spans="1:4" x14ac:dyDescent="0.3">
      <c r="A716">
        <v>71.400000000000006</v>
      </c>
      <c r="B716">
        <v>0.50100155632683796</v>
      </c>
      <c r="C716" s="20">
        <f t="shared" si="11"/>
        <v>1.8440508264099273</v>
      </c>
      <c r="D716" s="20">
        <v>1.8440508264099273</v>
      </c>
    </row>
    <row r="717" spans="1:4" x14ac:dyDescent="0.3">
      <c r="A717">
        <v>71.5</v>
      </c>
      <c r="B717">
        <v>0.50170323917883597</v>
      </c>
      <c r="C717" s="20">
        <f t="shared" si="11"/>
        <v>1.8470385838293673</v>
      </c>
      <c r="D717" s="20">
        <v>1.8470385838293673</v>
      </c>
    </row>
    <row r="718" spans="1:4" x14ac:dyDescent="0.3">
      <c r="A718">
        <v>71.599999999999994</v>
      </c>
      <c r="B718">
        <v>0.50240492203083498</v>
      </c>
      <c r="C718" s="20">
        <f t="shared" si="11"/>
        <v>1.8500126985738081</v>
      </c>
      <c r="D718" s="20">
        <v>1.8500126985738081</v>
      </c>
    </row>
    <row r="719" spans="1:4" x14ac:dyDescent="0.3">
      <c r="A719">
        <v>71.7</v>
      </c>
      <c r="B719">
        <v>0.50310660488283299</v>
      </c>
      <c r="C719" s="20">
        <f t="shared" si="11"/>
        <v>1.8529731658277262</v>
      </c>
      <c r="D719" s="20">
        <v>1.8529731658277262</v>
      </c>
    </row>
    <row r="720" spans="1:4" x14ac:dyDescent="0.3">
      <c r="A720">
        <v>71.8</v>
      </c>
      <c r="B720">
        <v>0.503808287734831</v>
      </c>
      <c r="C720" s="20">
        <f t="shared" si="11"/>
        <v>1.855919981137613</v>
      </c>
      <c r="D720" s="20">
        <v>1.855919981137613</v>
      </c>
    </row>
    <row r="721" spans="1:4" x14ac:dyDescent="0.3">
      <c r="A721">
        <v>71.900000000000006</v>
      </c>
      <c r="B721">
        <v>0.50450997058683</v>
      </c>
      <c r="C721" s="20">
        <f t="shared" si="11"/>
        <v>1.8588531404094659</v>
      </c>
      <c r="D721" s="20">
        <v>1.8588531404094659</v>
      </c>
    </row>
    <row r="722" spans="1:4" x14ac:dyDescent="0.3">
      <c r="A722">
        <v>72</v>
      </c>
      <c r="B722">
        <v>0.50521165343882801</v>
      </c>
      <c r="C722" s="20">
        <f t="shared" si="11"/>
        <v>1.8617726399062182</v>
      </c>
      <c r="D722" s="20">
        <v>1.8617726399062182</v>
      </c>
    </row>
    <row r="723" spans="1:4" x14ac:dyDescent="0.3">
      <c r="A723">
        <v>72.099999999999994</v>
      </c>
      <c r="B723">
        <v>0.50591333629082602</v>
      </c>
      <c r="C723" s="20">
        <f t="shared" si="11"/>
        <v>1.8646784762452489</v>
      </c>
      <c r="D723" s="20">
        <v>1.8646784762452489</v>
      </c>
    </row>
    <row r="724" spans="1:4" x14ac:dyDescent="0.3">
      <c r="A724">
        <v>72.2</v>
      </c>
      <c r="B724">
        <v>0.50661501914282503</v>
      </c>
      <c r="C724" s="20">
        <f t="shared" si="11"/>
        <v>1.8675706463958264</v>
      </c>
      <c r="D724" s="20">
        <v>1.8675706463958264</v>
      </c>
    </row>
    <row r="725" spans="1:4" x14ac:dyDescent="0.3">
      <c r="A725">
        <v>72.3</v>
      </c>
      <c r="B725">
        <v>0.50731670199482304</v>
      </c>
      <c r="C725" s="20">
        <f t="shared" si="11"/>
        <v>1.8704491476766234</v>
      </c>
      <c r="D725" s="20">
        <v>1.8704491476766234</v>
      </c>
    </row>
    <row r="726" spans="1:4" x14ac:dyDescent="0.3">
      <c r="A726">
        <v>72.400000000000006</v>
      </c>
      <c r="B726">
        <v>0.50801838484682205</v>
      </c>
      <c r="C726" s="20">
        <f t="shared" si="11"/>
        <v>1.8733139777531918</v>
      </c>
      <c r="D726" s="20">
        <v>1.8733139777531918</v>
      </c>
    </row>
    <row r="727" spans="1:4" x14ac:dyDescent="0.3">
      <c r="A727">
        <v>72.5</v>
      </c>
      <c r="B727">
        <v>0.50872006769882006</v>
      </c>
      <c r="C727" s="20">
        <f t="shared" si="11"/>
        <v>1.8761651346354771</v>
      </c>
      <c r="D727" s="20">
        <v>1.8761651346354771</v>
      </c>
    </row>
    <row r="728" spans="1:4" x14ac:dyDescent="0.3">
      <c r="A728">
        <v>72.599999999999994</v>
      </c>
      <c r="B728">
        <v>0.50942175055081795</v>
      </c>
      <c r="C728" s="20">
        <f t="shared" si="11"/>
        <v>1.8790026166753069</v>
      </c>
      <c r="D728" s="20">
        <v>1.8790026166753069</v>
      </c>
    </row>
    <row r="729" spans="1:4" x14ac:dyDescent="0.3">
      <c r="A729">
        <v>72.7</v>
      </c>
      <c r="B729">
        <v>0.51012343340281696</v>
      </c>
      <c r="C729" s="20">
        <f t="shared" si="11"/>
        <v>1.8818264225639294</v>
      </c>
      <c r="D729" s="20">
        <v>1.8818264225639294</v>
      </c>
    </row>
    <row r="730" spans="1:4" x14ac:dyDescent="0.3">
      <c r="A730">
        <v>72.8</v>
      </c>
      <c r="B730">
        <v>0.51082511625481497</v>
      </c>
      <c r="C730" s="20">
        <f t="shared" si="11"/>
        <v>1.8846365513295082</v>
      </c>
      <c r="D730" s="20">
        <v>1.8846365513295082</v>
      </c>
    </row>
    <row r="731" spans="1:4" x14ac:dyDescent="0.3">
      <c r="A731">
        <v>72.900000000000006</v>
      </c>
      <c r="B731">
        <v>0.51152679910681298</v>
      </c>
      <c r="C731" s="20">
        <f t="shared" si="11"/>
        <v>1.8874330023346662</v>
      </c>
      <c r="D731" s="20">
        <v>1.8874330023346662</v>
      </c>
    </row>
    <row r="732" spans="1:4" x14ac:dyDescent="0.3">
      <c r="A732">
        <v>73</v>
      </c>
      <c r="B732">
        <v>0.51222848195881199</v>
      </c>
      <c r="C732" s="20">
        <f t="shared" si="11"/>
        <v>1.8902157752740307</v>
      </c>
      <c r="D732" s="20">
        <v>1.8902157752740307</v>
      </c>
    </row>
    <row r="733" spans="1:4" x14ac:dyDescent="0.3">
      <c r="A733">
        <v>73.099999999999994</v>
      </c>
      <c r="B733">
        <v>0.51293016481081</v>
      </c>
      <c r="C733" s="20">
        <f t="shared" si="11"/>
        <v>1.8929848701717484</v>
      </c>
      <c r="D733" s="20">
        <v>1.8929848701717484</v>
      </c>
    </row>
    <row r="734" spans="1:4" x14ac:dyDescent="0.3">
      <c r="A734">
        <v>73.2</v>
      </c>
      <c r="B734">
        <v>0.51363184766280801</v>
      </c>
      <c r="C734" s="20">
        <f t="shared" si="11"/>
        <v>1.8957402873790574</v>
      </c>
      <c r="D734" s="20">
        <v>1.8957402873790574</v>
      </c>
    </row>
    <row r="735" spans="1:4" x14ac:dyDescent="0.3">
      <c r="A735">
        <v>73.3</v>
      </c>
      <c r="B735">
        <v>0.51433353051480701</v>
      </c>
      <c r="C735" s="20">
        <f t="shared" si="11"/>
        <v>1.8984820275718475</v>
      </c>
      <c r="D735" s="20">
        <v>1.8984820275718475</v>
      </c>
    </row>
    <row r="736" spans="1:4" x14ac:dyDescent="0.3">
      <c r="A736">
        <v>73.400000000000006</v>
      </c>
      <c r="B736">
        <v>0.51503521336680502</v>
      </c>
      <c r="C736" s="20">
        <f t="shared" si="11"/>
        <v>1.9012100917482209</v>
      </c>
      <c r="D736" s="20">
        <v>1.9012100917482209</v>
      </c>
    </row>
    <row r="737" spans="1:4" x14ac:dyDescent="0.3">
      <c r="A737">
        <v>73.5</v>
      </c>
      <c r="B737">
        <v>0.51573689621880403</v>
      </c>
      <c r="C737" s="20">
        <f t="shared" si="11"/>
        <v>1.903924481226045</v>
      </c>
      <c r="D737" s="20">
        <v>1.903924481226045</v>
      </c>
    </row>
    <row r="738" spans="1:4" x14ac:dyDescent="0.3">
      <c r="A738">
        <v>73.599999999999994</v>
      </c>
      <c r="B738">
        <v>0.51643857907080204</v>
      </c>
      <c r="C738" s="20">
        <f t="shared" si="11"/>
        <v>1.9066251976405819</v>
      </c>
      <c r="D738" s="20">
        <v>1.9066251976405819</v>
      </c>
    </row>
    <row r="739" spans="1:4" x14ac:dyDescent="0.3">
      <c r="A739">
        <v>73.7</v>
      </c>
      <c r="B739">
        <v>0.51714026192280005</v>
      </c>
      <c r="C739" s="20">
        <f t="shared" si="11"/>
        <v>1.9093122429420284</v>
      </c>
      <c r="D739" s="20">
        <v>1.9093122429420284</v>
      </c>
    </row>
    <row r="740" spans="1:4" x14ac:dyDescent="0.3">
      <c r="A740">
        <v>73.8</v>
      </c>
      <c r="B740">
        <v>0.51784194477479895</v>
      </c>
      <c r="C740" s="20">
        <f t="shared" si="11"/>
        <v>1.9119856193931397</v>
      </c>
      <c r="D740" s="20">
        <v>1.9119856193931397</v>
      </c>
    </row>
    <row r="741" spans="1:4" x14ac:dyDescent="0.3">
      <c r="A741">
        <v>73.900000000000006</v>
      </c>
      <c r="B741">
        <v>0.51854362762679695</v>
      </c>
      <c r="C741" s="20">
        <f t="shared" si="11"/>
        <v>1.9146453295668364</v>
      </c>
      <c r="D741" s="20">
        <v>1.9146453295668364</v>
      </c>
    </row>
    <row r="742" spans="1:4" x14ac:dyDescent="0.3">
      <c r="A742">
        <v>74</v>
      </c>
      <c r="B742">
        <v>0.51924531047879496</v>
      </c>
      <c r="C742" s="20">
        <f t="shared" si="11"/>
        <v>1.9172913763438111</v>
      </c>
      <c r="D742" s="20">
        <v>1.9172913763438111</v>
      </c>
    </row>
    <row r="743" spans="1:4" x14ac:dyDescent="0.3">
      <c r="A743">
        <v>74.099999999999994</v>
      </c>
      <c r="B743">
        <v>0.51994699333079397</v>
      </c>
      <c r="C743" s="20">
        <f t="shared" si="11"/>
        <v>1.9199237629101358</v>
      </c>
      <c r="D743" s="20">
        <v>1.9199237629101358</v>
      </c>
    </row>
    <row r="744" spans="1:4" x14ac:dyDescent="0.3">
      <c r="A744">
        <v>74.2</v>
      </c>
      <c r="B744">
        <v>0.52064867618279198</v>
      </c>
      <c r="C744" s="20">
        <f t="shared" si="11"/>
        <v>1.922542492754916</v>
      </c>
      <c r="D744" s="20">
        <v>1.922542492754916</v>
      </c>
    </row>
    <row r="745" spans="1:4" x14ac:dyDescent="0.3">
      <c r="A745">
        <v>74.3</v>
      </c>
      <c r="B745">
        <v>0.52135035903479099</v>
      </c>
      <c r="C745" s="20">
        <f t="shared" si="11"/>
        <v>1.9251475696679241</v>
      </c>
      <c r="D745" s="20">
        <v>1.9251475696679241</v>
      </c>
    </row>
    <row r="746" spans="1:4" x14ac:dyDescent="0.3">
      <c r="A746">
        <v>74.400000000000006</v>
      </c>
      <c r="B746">
        <v>0.522052041886789</v>
      </c>
      <c r="C746" s="20">
        <f t="shared" si="11"/>
        <v>1.927738997737229</v>
      </c>
      <c r="D746" s="20">
        <v>1.927738997737229</v>
      </c>
    </row>
    <row r="747" spans="1:4" x14ac:dyDescent="0.3">
      <c r="A747">
        <v>74.5</v>
      </c>
      <c r="B747">
        <v>0.52275372473878701</v>
      </c>
      <c r="C747" s="20">
        <f t="shared" si="11"/>
        <v>1.9303167813468605</v>
      </c>
      <c r="D747" s="20">
        <v>1.9303167813468605</v>
      </c>
    </row>
    <row r="748" spans="1:4" x14ac:dyDescent="0.3">
      <c r="A748">
        <v>74.599999999999994</v>
      </c>
      <c r="B748">
        <v>0.52345540759078601</v>
      </c>
      <c r="C748" s="20">
        <f t="shared" si="11"/>
        <v>1.9328809251744941</v>
      </c>
      <c r="D748" s="20">
        <v>1.9328809251744941</v>
      </c>
    </row>
    <row r="749" spans="1:4" x14ac:dyDescent="0.3">
      <c r="A749">
        <v>74.7</v>
      </c>
      <c r="B749">
        <v>0.52415709044278402</v>
      </c>
      <c r="C749" s="20">
        <f t="shared" si="11"/>
        <v>1.935431434189065</v>
      </c>
      <c r="D749" s="20">
        <v>1.935431434189065</v>
      </c>
    </row>
    <row r="750" spans="1:4" x14ac:dyDescent="0.3">
      <c r="A750">
        <v>74.8</v>
      </c>
      <c r="B750">
        <v>0.52485877329478203</v>
      </c>
      <c r="C750" s="20">
        <f t="shared" si="11"/>
        <v>1.9379683136485182</v>
      </c>
      <c r="D750" s="20">
        <v>1.9379683136485182</v>
      </c>
    </row>
    <row r="751" spans="1:4" x14ac:dyDescent="0.3">
      <c r="A751">
        <v>74.900000000000006</v>
      </c>
      <c r="B751">
        <v>0.52556045614678104</v>
      </c>
      <c r="C751" s="20">
        <f t="shared" si="11"/>
        <v>1.9404915690974427</v>
      </c>
      <c r="D751" s="20">
        <v>1.9404915690974427</v>
      </c>
    </row>
    <row r="752" spans="1:4" x14ac:dyDescent="0.3">
      <c r="A752">
        <v>75</v>
      </c>
      <c r="B752">
        <v>0.52626213899877905</v>
      </c>
      <c r="C752" s="20">
        <f t="shared" si="11"/>
        <v>1.9430012063648008</v>
      </c>
      <c r="D752" s="20">
        <v>1.9430012063648008</v>
      </c>
    </row>
    <row r="753" spans="1:4" x14ac:dyDescent="0.3">
      <c r="A753">
        <v>75.099999999999994</v>
      </c>
      <c r="B753">
        <v>0.52696382185077795</v>
      </c>
      <c r="C753" s="20">
        <f t="shared" si="11"/>
        <v>1.9454972315616104</v>
      </c>
      <c r="D753" s="20">
        <v>1.9454972315616104</v>
      </c>
    </row>
    <row r="754" spans="1:4" x14ac:dyDescent="0.3">
      <c r="A754">
        <v>75.2</v>
      </c>
      <c r="B754">
        <v>0.52766550470277596</v>
      </c>
      <c r="C754" s="20">
        <f t="shared" si="11"/>
        <v>1.9479796510786784</v>
      </c>
      <c r="D754" s="20">
        <v>1.9479796510786784</v>
      </c>
    </row>
    <row r="755" spans="1:4" x14ac:dyDescent="0.3">
      <c r="A755">
        <v>75.3</v>
      </c>
      <c r="B755">
        <v>0.52836718755477396</v>
      </c>
      <c r="C755" s="20">
        <f t="shared" si="11"/>
        <v>1.950448471584318</v>
      </c>
      <c r="D755" s="20">
        <v>1.950448471584318</v>
      </c>
    </row>
    <row r="756" spans="1:4" x14ac:dyDescent="0.3">
      <c r="A756">
        <v>75.400000000000006</v>
      </c>
      <c r="B756">
        <v>0.52906887040677297</v>
      </c>
      <c r="C756" s="20">
        <f t="shared" si="11"/>
        <v>1.9529037000220608</v>
      </c>
      <c r="D756" s="20">
        <v>1.9529037000220608</v>
      </c>
    </row>
    <row r="757" spans="1:4" x14ac:dyDescent="0.3">
      <c r="A757">
        <v>75.5</v>
      </c>
      <c r="B757">
        <v>0.52977055325877098</v>
      </c>
      <c r="C757" s="20">
        <f t="shared" si="11"/>
        <v>1.9553453436084369</v>
      </c>
      <c r="D757" s="20">
        <v>1.9553453436084369</v>
      </c>
    </row>
    <row r="758" spans="1:4" x14ac:dyDescent="0.3">
      <c r="A758">
        <v>75.599999999999994</v>
      </c>
      <c r="B758">
        <v>0.53047223611076899</v>
      </c>
      <c r="C758" s="20">
        <f t="shared" si="11"/>
        <v>1.9577734098306865</v>
      </c>
      <c r="D758" s="20">
        <v>1.9577734098306865</v>
      </c>
    </row>
    <row r="759" spans="1:4" x14ac:dyDescent="0.3">
      <c r="A759">
        <v>75.7</v>
      </c>
      <c r="B759">
        <v>0.531173918962768</v>
      </c>
      <c r="C759" s="20">
        <f t="shared" si="11"/>
        <v>1.9601879064445471</v>
      </c>
      <c r="D759" s="20">
        <v>1.9601879064445471</v>
      </c>
    </row>
    <row r="760" spans="1:4" x14ac:dyDescent="0.3">
      <c r="A760">
        <v>75.8</v>
      </c>
      <c r="B760">
        <v>0.53187560181476601</v>
      </c>
      <c r="C760" s="20">
        <f t="shared" si="11"/>
        <v>1.9625888414719956</v>
      </c>
      <c r="D760" s="20">
        <v>1.9625888414719956</v>
      </c>
    </row>
    <row r="761" spans="1:4" x14ac:dyDescent="0.3">
      <c r="A761">
        <v>75.900000000000006</v>
      </c>
      <c r="B761">
        <v>0.53257728466676502</v>
      </c>
      <c r="C761" s="20">
        <f t="shared" si="11"/>
        <v>1.9649762231990344</v>
      </c>
      <c r="D761" s="20">
        <v>1.9649762231990344</v>
      </c>
    </row>
    <row r="762" spans="1:4" x14ac:dyDescent="0.3">
      <c r="A762">
        <v>76</v>
      </c>
      <c r="B762">
        <v>0.53327896751876303</v>
      </c>
      <c r="C762" s="20">
        <f t="shared" si="11"/>
        <v>1.9673500601734912</v>
      </c>
      <c r="D762" s="20">
        <v>1.9673500601734912</v>
      </c>
    </row>
    <row r="763" spans="1:4" x14ac:dyDescent="0.3">
      <c r="A763">
        <v>76.099999999999994</v>
      </c>
      <c r="B763">
        <v>0.53398065037076103</v>
      </c>
      <c r="C763" s="20">
        <f t="shared" si="11"/>
        <v>1.9697103612027933</v>
      </c>
      <c r="D763" s="20">
        <v>1.9697103612027933</v>
      </c>
    </row>
    <row r="764" spans="1:4" x14ac:dyDescent="0.3">
      <c r="A764">
        <v>76.2</v>
      </c>
      <c r="B764">
        <v>0.53468233322276004</v>
      </c>
      <c r="C764" s="20">
        <f t="shared" si="11"/>
        <v>1.9720571353517704</v>
      </c>
      <c r="D764" s="20">
        <v>1.9720571353517704</v>
      </c>
    </row>
    <row r="765" spans="1:4" x14ac:dyDescent="0.3">
      <c r="A765">
        <v>76.3</v>
      </c>
      <c r="B765">
        <v>0.53538401607475805</v>
      </c>
      <c r="C765" s="20">
        <f t="shared" si="11"/>
        <v>1.9743903919404793</v>
      </c>
      <c r="D765" s="20">
        <v>1.9743903919404793</v>
      </c>
    </row>
    <row r="766" spans="1:4" x14ac:dyDescent="0.3">
      <c r="A766">
        <v>76.400000000000006</v>
      </c>
      <c r="B766">
        <v>0.53608569892675595</v>
      </c>
      <c r="C766" s="20">
        <f t="shared" si="11"/>
        <v>1.9767101405420289</v>
      </c>
      <c r="D766" s="20">
        <v>1.9767101405420289</v>
      </c>
    </row>
    <row r="767" spans="1:4" x14ac:dyDescent="0.3">
      <c r="A767">
        <v>76.5</v>
      </c>
      <c r="B767">
        <v>0.53678738177875496</v>
      </c>
      <c r="C767" s="20">
        <f t="shared" si="11"/>
        <v>1.9790163909803891</v>
      </c>
      <c r="D767" s="20">
        <v>1.9790163909803891</v>
      </c>
    </row>
    <row r="768" spans="1:4" x14ac:dyDescent="0.3">
      <c r="A768">
        <v>76.599999999999994</v>
      </c>
      <c r="B768">
        <v>0.53748906463075297</v>
      </c>
      <c r="C768" s="20">
        <f t="shared" si="11"/>
        <v>1.9813091533282527</v>
      </c>
      <c r="D768" s="20">
        <v>1.9813091533282527</v>
      </c>
    </row>
    <row r="769" spans="1:4" x14ac:dyDescent="0.3">
      <c r="A769">
        <v>76.7</v>
      </c>
      <c r="B769">
        <v>0.53819074748275098</v>
      </c>
      <c r="C769" s="20">
        <f t="shared" si="11"/>
        <v>1.9835884379048589</v>
      </c>
      <c r="D769" s="20">
        <v>1.9835884379048589</v>
      </c>
    </row>
    <row r="770" spans="1:4" x14ac:dyDescent="0.3">
      <c r="A770">
        <v>76.8</v>
      </c>
      <c r="B770">
        <v>0.53889243033474998</v>
      </c>
      <c r="C770" s="20">
        <f t="shared" si="11"/>
        <v>1.9858542552738787</v>
      </c>
      <c r="D770" s="20">
        <v>1.9858542552738787</v>
      </c>
    </row>
    <row r="771" spans="1:4" x14ac:dyDescent="0.3">
      <c r="A771">
        <v>76.900000000000006</v>
      </c>
      <c r="B771">
        <v>0.53959411318674799</v>
      </c>
      <c r="C771" s="20">
        <f t="shared" ref="C771:C834" si="12">D771</f>
        <v>1.9881066162412755</v>
      </c>
      <c r="D771" s="20">
        <v>1.9881066162412755</v>
      </c>
    </row>
    <row r="772" spans="1:4" x14ac:dyDescent="0.3">
      <c r="A772">
        <v>77</v>
      </c>
      <c r="B772">
        <v>0.540295796038747</v>
      </c>
      <c r="C772" s="20">
        <f t="shared" si="12"/>
        <v>1.9903455318531653</v>
      </c>
      <c r="D772" s="20">
        <v>1.9903455318531653</v>
      </c>
    </row>
    <row r="773" spans="1:4" x14ac:dyDescent="0.3">
      <c r="A773">
        <v>77.099999999999994</v>
      </c>
      <c r="B773">
        <v>0.54099747889074501</v>
      </c>
      <c r="C773" s="20">
        <f t="shared" si="12"/>
        <v>1.9925710133937233</v>
      </c>
      <c r="D773" s="20">
        <v>1.9925710133937233</v>
      </c>
    </row>
    <row r="774" spans="1:4" x14ac:dyDescent="0.3">
      <c r="A774">
        <v>77.2</v>
      </c>
      <c r="B774">
        <v>0.54169916174274302</v>
      </c>
      <c r="C774" s="20">
        <f t="shared" si="12"/>
        <v>1.9947830723830549</v>
      </c>
      <c r="D774" s="20">
        <v>1.9947830723830549</v>
      </c>
    </row>
    <row r="775" spans="1:4" x14ac:dyDescent="0.3">
      <c r="A775">
        <v>77.3</v>
      </c>
      <c r="B775">
        <v>0.54240084459474203</v>
      </c>
      <c r="C775" s="20">
        <f t="shared" si="12"/>
        <v>1.9969817205751239</v>
      </c>
      <c r="D775" s="20">
        <v>1.9969817205751239</v>
      </c>
    </row>
    <row r="776" spans="1:4" x14ac:dyDescent="0.3">
      <c r="A776">
        <v>77.400000000000006</v>
      </c>
      <c r="B776">
        <v>0.54310252744674004</v>
      </c>
      <c r="C776" s="20">
        <f t="shared" si="12"/>
        <v>1.9991669699556585</v>
      </c>
      <c r="D776" s="20">
        <v>1.9991669699556585</v>
      </c>
    </row>
    <row r="777" spans="1:4" x14ac:dyDescent="0.3">
      <c r="A777">
        <v>77.5</v>
      </c>
      <c r="B777">
        <v>0.54380421029873904</v>
      </c>
      <c r="C777" s="20">
        <f t="shared" si="12"/>
        <v>2.0013388327400672</v>
      </c>
      <c r="D777" s="20">
        <v>2.0013388327400672</v>
      </c>
    </row>
    <row r="778" spans="1:4" x14ac:dyDescent="0.3">
      <c r="A778">
        <v>77.599999999999994</v>
      </c>
      <c r="B778">
        <v>0.54450589315073705</v>
      </c>
      <c r="C778" s="20">
        <f t="shared" si="12"/>
        <v>2.0034973213713809</v>
      </c>
      <c r="D778" s="20">
        <v>2.0034973213713809</v>
      </c>
    </row>
    <row r="779" spans="1:4" x14ac:dyDescent="0.3">
      <c r="A779">
        <v>77.7</v>
      </c>
      <c r="B779">
        <v>0.54520757600273495</v>
      </c>
      <c r="C779" s="20">
        <f t="shared" si="12"/>
        <v>2.0056424485181874</v>
      </c>
      <c r="D779" s="20">
        <v>2.0056424485181874</v>
      </c>
    </row>
    <row r="780" spans="1:4" x14ac:dyDescent="0.3">
      <c r="A780">
        <v>77.8</v>
      </c>
      <c r="B780">
        <v>0.54590925885473396</v>
      </c>
      <c r="C780" s="20">
        <f t="shared" si="12"/>
        <v>2.0077742270725896</v>
      </c>
      <c r="D780" s="20">
        <v>2.0077742270725896</v>
      </c>
    </row>
    <row r="781" spans="1:4" x14ac:dyDescent="0.3">
      <c r="A781">
        <v>77.900000000000006</v>
      </c>
      <c r="B781">
        <v>0.54661094170673197</v>
      </c>
      <c r="C781" s="20">
        <f t="shared" si="12"/>
        <v>2.0098926701481563</v>
      </c>
      <c r="D781" s="20">
        <v>2.0098926701481563</v>
      </c>
    </row>
    <row r="782" spans="1:4" x14ac:dyDescent="0.3">
      <c r="A782">
        <v>78</v>
      </c>
      <c r="B782">
        <v>0.54731262455872998</v>
      </c>
      <c r="C782" s="20">
        <f t="shared" si="12"/>
        <v>2.0119977910778992</v>
      </c>
      <c r="D782" s="20">
        <v>2.0119977910778992</v>
      </c>
    </row>
    <row r="783" spans="1:4" x14ac:dyDescent="0.3">
      <c r="A783">
        <v>78.099999999999994</v>
      </c>
      <c r="B783">
        <v>0.54801430741072898</v>
      </c>
      <c r="C783" s="20">
        <f t="shared" si="12"/>
        <v>2.0140896034122515</v>
      </c>
      <c r="D783" s="20">
        <v>2.0140896034122515</v>
      </c>
    </row>
    <row r="784" spans="1:4" x14ac:dyDescent="0.3">
      <c r="A784">
        <v>78.2</v>
      </c>
      <c r="B784">
        <v>0.54871599026272699</v>
      </c>
      <c r="C784" s="20">
        <f t="shared" si="12"/>
        <v>2.0161681209170577</v>
      </c>
      <c r="D784" s="20">
        <v>2.0161681209170577</v>
      </c>
    </row>
    <row r="785" spans="1:4" x14ac:dyDescent="0.3">
      <c r="A785">
        <v>78.3</v>
      </c>
      <c r="B785">
        <v>0.549417673114725</v>
      </c>
      <c r="C785" s="20">
        <f t="shared" si="12"/>
        <v>2.0182333575715741</v>
      </c>
      <c r="D785" s="20">
        <v>2.0182333575715741</v>
      </c>
    </row>
    <row r="786" spans="1:4" x14ac:dyDescent="0.3">
      <c r="A786">
        <v>78.400000000000006</v>
      </c>
      <c r="B786">
        <v>0.55011935596672401</v>
      </c>
      <c r="C786" s="20">
        <f t="shared" si="12"/>
        <v>2.0202853275664685</v>
      </c>
      <c r="D786" s="20">
        <v>2.0202853275664685</v>
      </c>
    </row>
    <row r="787" spans="1:4" x14ac:dyDescent="0.3">
      <c r="A787">
        <v>78.5</v>
      </c>
      <c r="B787">
        <v>0.55082103881872202</v>
      </c>
      <c r="C787" s="20">
        <f t="shared" si="12"/>
        <v>2.0223240453018381</v>
      </c>
      <c r="D787" s="20">
        <v>2.0223240453018381</v>
      </c>
    </row>
    <row r="788" spans="1:4" x14ac:dyDescent="0.3">
      <c r="A788">
        <v>78.599999999999994</v>
      </c>
      <c r="B788">
        <v>0.55152272167072103</v>
      </c>
      <c r="C788" s="20">
        <f t="shared" si="12"/>
        <v>2.024349525385249</v>
      </c>
      <c r="D788" s="20">
        <v>2.024349525385249</v>
      </c>
    </row>
    <row r="789" spans="1:4" x14ac:dyDescent="0.3">
      <c r="A789">
        <v>78.7</v>
      </c>
      <c r="B789">
        <v>0.55222440452271904</v>
      </c>
      <c r="C789" s="20">
        <f t="shared" si="12"/>
        <v>2.026361782629766</v>
      </c>
      <c r="D789" s="20">
        <v>2.026361782629766</v>
      </c>
    </row>
    <row r="790" spans="1:4" x14ac:dyDescent="0.3">
      <c r="A790">
        <v>78.8</v>
      </c>
      <c r="B790">
        <v>0.55292608737471705</v>
      </c>
      <c r="C790" s="20">
        <f t="shared" si="12"/>
        <v>2.0283608320519715</v>
      </c>
      <c r="D790" s="20">
        <v>2.0283608320519715</v>
      </c>
    </row>
    <row r="791" spans="1:4" x14ac:dyDescent="0.3">
      <c r="A791">
        <v>78.900000000000006</v>
      </c>
      <c r="B791">
        <v>0.55362777022671605</v>
      </c>
      <c r="C791" s="20">
        <f t="shared" si="12"/>
        <v>2.0303466888700785</v>
      </c>
      <c r="D791" s="20">
        <v>2.0303466888700785</v>
      </c>
    </row>
    <row r="792" spans="1:4" x14ac:dyDescent="0.3">
      <c r="A792">
        <v>79</v>
      </c>
      <c r="B792">
        <v>0.55432945307871395</v>
      </c>
      <c r="C792" s="20">
        <f t="shared" si="12"/>
        <v>2.0323193685019429</v>
      </c>
      <c r="D792" s="20">
        <v>2.0323193685019429</v>
      </c>
    </row>
    <row r="793" spans="1:4" x14ac:dyDescent="0.3">
      <c r="A793">
        <v>79.099999999999994</v>
      </c>
      <c r="B793">
        <v>0.55503113593071196</v>
      </c>
      <c r="C793" s="20">
        <f t="shared" si="12"/>
        <v>2.0342788865631616</v>
      </c>
      <c r="D793" s="20">
        <v>2.0342788865631616</v>
      </c>
    </row>
    <row r="794" spans="1:4" x14ac:dyDescent="0.3">
      <c r="A794">
        <v>79.2</v>
      </c>
      <c r="B794">
        <v>0.55573281878271097</v>
      </c>
      <c r="C794" s="20">
        <f t="shared" si="12"/>
        <v>2.0362252588651488</v>
      </c>
      <c r="D794" s="20">
        <v>2.0362252588651488</v>
      </c>
    </row>
    <row r="795" spans="1:4" x14ac:dyDescent="0.3">
      <c r="A795">
        <v>79.3</v>
      </c>
      <c r="B795">
        <v>0.55643450163470898</v>
      </c>
      <c r="C795" s="20">
        <f t="shared" si="12"/>
        <v>2.0381585014132342</v>
      </c>
      <c r="D795" s="20">
        <v>2.0381585014132342</v>
      </c>
    </row>
    <row r="796" spans="1:4" x14ac:dyDescent="0.3">
      <c r="A796">
        <v>79.400000000000006</v>
      </c>
      <c r="B796">
        <v>0.55713618448670799</v>
      </c>
      <c r="C796" s="20">
        <f t="shared" si="12"/>
        <v>2.0400786304047589</v>
      </c>
      <c r="D796" s="20">
        <v>2.0400786304047589</v>
      </c>
    </row>
    <row r="797" spans="1:4" x14ac:dyDescent="0.3">
      <c r="A797">
        <v>79.5</v>
      </c>
      <c r="B797">
        <v>0.55783786733870599</v>
      </c>
      <c r="C797" s="20">
        <f t="shared" si="12"/>
        <v>2.041985662227201</v>
      </c>
      <c r="D797" s="20">
        <v>2.041985662227201</v>
      </c>
    </row>
    <row r="798" spans="1:4" x14ac:dyDescent="0.3">
      <c r="A798">
        <v>79.599999999999994</v>
      </c>
      <c r="B798">
        <v>0.558539550190704</v>
      </c>
      <c r="C798" s="20">
        <f t="shared" si="12"/>
        <v>2.043879613456288</v>
      </c>
      <c r="D798" s="20">
        <v>2.043879613456288</v>
      </c>
    </row>
    <row r="799" spans="1:4" x14ac:dyDescent="0.3">
      <c r="A799">
        <v>79.7</v>
      </c>
      <c r="B799">
        <v>0.55924123304270301</v>
      </c>
      <c r="C799" s="20">
        <f t="shared" si="12"/>
        <v>2.0457605008541133</v>
      </c>
      <c r="D799" s="20">
        <v>2.0457605008541133</v>
      </c>
    </row>
    <row r="800" spans="1:4" x14ac:dyDescent="0.3">
      <c r="A800">
        <v>79.8</v>
      </c>
      <c r="B800">
        <v>0.55994291589470102</v>
      </c>
      <c r="C800" s="20">
        <f t="shared" si="12"/>
        <v>2.0476283413673055</v>
      </c>
      <c r="D800" s="20">
        <v>2.0476283413673055</v>
      </c>
    </row>
    <row r="801" spans="1:4" x14ac:dyDescent="0.3">
      <c r="A801">
        <v>79.900000000000006</v>
      </c>
      <c r="B801">
        <v>0.56064459874669903</v>
      </c>
      <c r="C801" s="20">
        <f t="shared" si="12"/>
        <v>2.0494831521251644</v>
      </c>
      <c r="D801" s="20">
        <v>2.0494831521251644</v>
      </c>
    </row>
    <row r="802" spans="1:4" x14ac:dyDescent="0.3">
      <c r="A802">
        <v>80</v>
      </c>
      <c r="B802">
        <v>0.56134628159869804</v>
      </c>
      <c r="C802" s="20">
        <f t="shared" si="12"/>
        <v>2.0513249504378157</v>
      </c>
      <c r="D802" s="20">
        <v>2.0513249504378157</v>
      </c>
    </row>
    <row r="803" spans="1:4" x14ac:dyDescent="0.3">
      <c r="A803">
        <v>80.099999999999994</v>
      </c>
      <c r="B803">
        <v>0.56204796445069605</v>
      </c>
      <c r="C803" s="20">
        <f t="shared" si="12"/>
        <v>2.0531537537943869</v>
      </c>
      <c r="D803" s="20">
        <v>2.0531537537943869</v>
      </c>
    </row>
    <row r="804" spans="1:4" x14ac:dyDescent="0.3">
      <c r="A804">
        <v>80.2</v>
      </c>
      <c r="B804">
        <v>0.56274964730269506</v>
      </c>
      <c r="C804" s="20">
        <f t="shared" si="12"/>
        <v>2.0549695798611904</v>
      </c>
      <c r="D804" s="20">
        <v>2.0549695798611904</v>
      </c>
    </row>
    <row r="805" spans="1:4" x14ac:dyDescent="0.3">
      <c r="A805">
        <v>80.3</v>
      </c>
      <c r="B805">
        <v>0.56345133015469295</v>
      </c>
      <c r="C805" s="20">
        <f t="shared" si="12"/>
        <v>2.0567724464799073</v>
      </c>
      <c r="D805" s="20">
        <v>2.0567724464799073</v>
      </c>
    </row>
    <row r="806" spans="1:4" x14ac:dyDescent="0.3">
      <c r="A806">
        <v>80.400000000000006</v>
      </c>
      <c r="B806">
        <v>0.56415301300669096</v>
      </c>
      <c r="C806" s="20">
        <f t="shared" si="12"/>
        <v>2.0585623716657699</v>
      </c>
      <c r="D806" s="20">
        <v>2.0585623716657699</v>
      </c>
    </row>
    <row r="807" spans="1:4" x14ac:dyDescent="0.3">
      <c r="A807">
        <v>80.5</v>
      </c>
      <c r="B807">
        <v>0.56485469585868997</v>
      </c>
      <c r="C807" s="20">
        <f t="shared" si="12"/>
        <v>2.0603393736057951</v>
      </c>
      <c r="D807" s="20">
        <v>2.0603393736057951</v>
      </c>
    </row>
    <row r="808" spans="1:4" x14ac:dyDescent="0.3">
      <c r="A808">
        <v>80.599999999999994</v>
      </c>
      <c r="B808">
        <v>0.56555637871068798</v>
      </c>
      <c r="C808" s="20">
        <f t="shared" si="12"/>
        <v>2.0621034706569921</v>
      </c>
      <c r="D808" s="20">
        <v>2.0621034706569921</v>
      </c>
    </row>
    <row r="809" spans="1:4" x14ac:dyDescent="0.3">
      <c r="A809">
        <v>80.7</v>
      </c>
      <c r="B809">
        <v>0.56625806156268599</v>
      </c>
      <c r="C809" s="20">
        <f t="shared" si="12"/>
        <v>2.063854681344564</v>
      </c>
      <c r="D809" s="20">
        <v>2.063854681344564</v>
      </c>
    </row>
    <row r="810" spans="1:4" x14ac:dyDescent="0.3">
      <c r="A810">
        <v>80.8</v>
      </c>
      <c r="B810">
        <v>0.566959744414685</v>
      </c>
      <c r="C810" s="20">
        <f t="shared" si="12"/>
        <v>2.0655930243601901</v>
      </c>
      <c r="D810" s="20">
        <v>2.0655930243601901</v>
      </c>
    </row>
    <row r="811" spans="1:4" x14ac:dyDescent="0.3">
      <c r="A811">
        <v>80.900000000000006</v>
      </c>
      <c r="B811">
        <v>0.56766142726668301</v>
      </c>
      <c r="C811" s="20">
        <f t="shared" si="12"/>
        <v>2.0673185185602301</v>
      </c>
      <c r="D811" s="20">
        <v>2.0673185185602301</v>
      </c>
    </row>
    <row r="812" spans="1:4" x14ac:dyDescent="0.3">
      <c r="A812">
        <v>81</v>
      </c>
      <c r="B812">
        <v>0.56836311011868201</v>
      </c>
      <c r="C812" s="20">
        <f t="shared" si="12"/>
        <v>2.0690311829639958</v>
      </c>
      <c r="D812" s="20">
        <v>2.0690311829639958</v>
      </c>
    </row>
    <row r="813" spans="1:4" x14ac:dyDescent="0.3">
      <c r="A813">
        <v>81.099999999999994</v>
      </c>
      <c r="B813">
        <v>0.56906479297068002</v>
      </c>
      <c r="C813" s="20">
        <f t="shared" si="12"/>
        <v>2.0707310367520053</v>
      </c>
      <c r="D813" s="20">
        <v>2.0707310367520053</v>
      </c>
    </row>
    <row r="814" spans="1:4" x14ac:dyDescent="0.3">
      <c r="A814">
        <v>81.2</v>
      </c>
      <c r="B814">
        <v>0.56976647582267803</v>
      </c>
      <c r="C814" s="20">
        <f t="shared" si="12"/>
        <v>2.0724180992642793</v>
      </c>
      <c r="D814" s="20">
        <v>2.0724180992642793</v>
      </c>
    </row>
    <row r="815" spans="1:4" x14ac:dyDescent="0.3">
      <c r="A815">
        <v>81.3</v>
      </c>
      <c r="B815">
        <v>0.57046815867467704</v>
      </c>
      <c r="C815" s="20">
        <f t="shared" si="12"/>
        <v>2.0740923899985879</v>
      </c>
      <c r="D815" s="20">
        <v>2.0740923899985879</v>
      </c>
    </row>
    <row r="816" spans="1:4" x14ac:dyDescent="0.3">
      <c r="A816">
        <v>81.400000000000006</v>
      </c>
      <c r="B816">
        <v>0.57116984152667505</v>
      </c>
      <c r="C816" s="20">
        <f t="shared" si="12"/>
        <v>2.0757539286087821</v>
      </c>
      <c r="D816" s="20">
        <v>2.0757539286087821</v>
      </c>
    </row>
    <row r="817" spans="1:4" x14ac:dyDescent="0.3">
      <c r="A817">
        <v>81.5</v>
      </c>
      <c r="B817">
        <v>0.57187152437867295</v>
      </c>
      <c r="C817" s="20">
        <f t="shared" si="12"/>
        <v>2.0774027349030519</v>
      </c>
      <c r="D817" s="20">
        <v>2.0774027349030519</v>
      </c>
    </row>
    <row r="818" spans="1:4" x14ac:dyDescent="0.3">
      <c r="A818">
        <v>81.599999999999994</v>
      </c>
      <c r="B818">
        <v>0.57257320723067195</v>
      </c>
      <c r="C818" s="20">
        <f t="shared" si="12"/>
        <v>2.0790388288422821</v>
      </c>
      <c r="D818" s="20">
        <v>2.0790388288422821</v>
      </c>
    </row>
    <row r="819" spans="1:4" x14ac:dyDescent="0.3">
      <c r="A819">
        <v>81.7</v>
      </c>
      <c r="B819">
        <v>0.57327489008266996</v>
      </c>
      <c r="C819" s="20">
        <f t="shared" si="12"/>
        <v>2.0806622305383247</v>
      </c>
      <c r="D819" s="20">
        <v>2.0806622305383247</v>
      </c>
    </row>
    <row r="820" spans="1:4" x14ac:dyDescent="0.3">
      <c r="A820">
        <v>81.8</v>
      </c>
      <c r="B820">
        <v>0.57397657293466897</v>
      </c>
      <c r="C820" s="20">
        <f t="shared" si="12"/>
        <v>2.0822729602523813</v>
      </c>
      <c r="D820" s="20">
        <v>2.0822729602523813</v>
      </c>
    </row>
    <row r="821" spans="1:4" x14ac:dyDescent="0.3">
      <c r="A821">
        <v>81.900000000000006</v>
      </c>
      <c r="B821">
        <v>0.57467825578666698</v>
      </c>
      <c r="C821" s="20">
        <f t="shared" si="12"/>
        <v>2.0838710383932875</v>
      </c>
      <c r="D821" s="20">
        <v>2.0838710383932875</v>
      </c>
    </row>
    <row r="822" spans="1:4" x14ac:dyDescent="0.3">
      <c r="A822">
        <v>82</v>
      </c>
      <c r="B822">
        <v>0.57537993863866499</v>
      </c>
      <c r="C822" s="20">
        <f t="shared" si="12"/>
        <v>2.0854564855159117</v>
      </c>
      <c r="D822" s="20">
        <v>2.0854564855159117</v>
      </c>
    </row>
    <row r="823" spans="1:4" x14ac:dyDescent="0.3">
      <c r="A823">
        <v>82.1</v>
      </c>
      <c r="B823">
        <v>0.576081621490664</v>
      </c>
      <c r="C823" s="20">
        <f t="shared" si="12"/>
        <v>2.0870293223194611</v>
      </c>
      <c r="D823" s="20">
        <v>2.0870293223194611</v>
      </c>
    </row>
    <row r="824" spans="1:4" x14ac:dyDescent="0.3">
      <c r="A824">
        <v>82.2</v>
      </c>
      <c r="B824">
        <v>0.57678330434266201</v>
      </c>
      <c r="C824" s="20">
        <f t="shared" si="12"/>
        <v>2.0885895696458903</v>
      </c>
      <c r="D824" s="20">
        <v>2.0885895696458903</v>
      </c>
    </row>
    <row r="825" spans="1:4" x14ac:dyDescent="0.3">
      <c r="A825">
        <v>82.3</v>
      </c>
      <c r="B825">
        <v>0.57748498719466002</v>
      </c>
      <c r="C825" s="20">
        <f t="shared" si="12"/>
        <v>2.0901372484782623</v>
      </c>
      <c r="D825" s="20">
        <v>2.0901372484782623</v>
      </c>
    </row>
    <row r="826" spans="1:4" x14ac:dyDescent="0.3">
      <c r="A826">
        <v>82.4</v>
      </c>
      <c r="B826">
        <v>0.57818667004665902</v>
      </c>
      <c r="C826" s="20">
        <f t="shared" si="12"/>
        <v>2.091672379939121</v>
      </c>
      <c r="D826" s="20">
        <v>2.091672379939121</v>
      </c>
    </row>
    <row r="827" spans="1:4" x14ac:dyDescent="0.3">
      <c r="A827">
        <v>82.5</v>
      </c>
      <c r="B827">
        <v>0.57888835289865703</v>
      </c>
      <c r="C827" s="20">
        <f t="shared" si="12"/>
        <v>2.0931949852889056</v>
      </c>
      <c r="D827" s="20">
        <v>2.0931949852889056</v>
      </c>
    </row>
    <row r="828" spans="1:4" x14ac:dyDescent="0.3">
      <c r="A828">
        <v>82.6</v>
      </c>
      <c r="B828">
        <v>0.57959003575065504</v>
      </c>
      <c r="C828" s="20">
        <f t="shared" si="12"/>
        <v>2.0947050859243475</v>
      </c>
      <c r="D828" s="20">
        <v>2.0947050859243475</v>
      </c>
    </row>
    <row r="829" spans="1:4" x14ac:dyDescent="0.3">
      <c r="A829">
        <v>82.7</v>
      </c>
      <c r="B829">
        <v>0.58029171860265405</v>
      </c>
      <c r="C829" s="20">
        <f t="shared" si="12"/>
        <v>2.0962027033768695</v>
      </c>
      <c r="D829" s="20">
        <v>2.0962027033768695</v>
      </c>
    </row>
    <row r="830" spans="1:4" x14ac:dyDescent="0.3">
      <c r="A830">
        <v>82.8</v>
      </c>
      <c r="B830">
        <v>0.58099340145465195</v>
      </c>
      <c r="C830" s="20">
        <f t="shared" si="12"/>
        <v>2.0976878593110189</v>
      </c>
      <c r="D830" s="20">
        <v>2.0976878593110189</v>
      </c>
    </row>
    <row r="831" spans="1:4" x14ac:dyDescent="0.3">
      <c r="A831">
        <v>82.9</v>
      </c>
      <c r="B831">
        <v>0.58169508430665096</v>
      </c>
      <c r="C831" s="20">
        <f t="shared" si="12"/>
        <v>2.0991605755229013</v>
      </c>
      <c r="D831" s="20">
        <v>2.0991605755229013</v>
      </c>
    </row>
    <row r="832" spans="1:4" x14ac:dyDescent="0.3">
      <c r="A832">
        <v>83</v>
      </c>
      <c r="B832">
        <v>0.58239676715864896</v>
      </c>
      <c r="C832" s="20">
        <f t="shared" si="12"/>
        <v>2.1006208739386212</v>
      </c>
      <c r="D832" s="20">
        <v>2.1006208739386212</v>
      </c>
    </row>
    <row r="833" spans="1:4" x14ac:dyDescent="0.3">
      <c r="A833">
        <v>83.1</v>
      </c>
      <c r="B833">
        <v>0.58309845001064697</v>
      </c>
      <c r="C833" s="20">
        <f t="shared" si="12"/>
        <v>2.1020687766127182</v>
      </c>
      <c r="D833" s="20">
        <v>2.1020687766127182</v>
      </c>
    </row>
    <row r="834" spans="1:4" x14ac:dyDescent="0.3">
      <c r="A834">
        <v>83.2</v>
      </c>
      <c r="B834">
        <v>0.58380013286264598</v>
      </c>
      <c r="C834" s="20">
        <f t="shared" si="12"/>
        <v>2.1035043057266352</v>
      </c>
      <c r="D834" s="20">
        <v>2.1035043057266352</v>
      </c>
    </row>
    <row r="835" spans="1:4" x14ac:dyDescent="0.3">
      <c r="A835">
        <v>83.3</v>
      </c>
      <c r="B835">
        <v>0.58450181571464399</v>
      </c>
      <c r="C835" s="20">
        <f t="shared" ref="C835:C898" si="13">D835</f>
        <v>2.1049274835871876</v>
      </c>
      <c r="D835" s="20">
        <v>2.1049274835871876</v>
      </c>
    </row>
    <row r="836" spans="1:4" x14ac:dyDescent="0.3">
      <c r="A836">
        <v>83.4</v>
      </c>
      <c r="B836">
        <v>0.585203498566642</v>
      </c>
      <c r="C836" s="20">
        <f t="shared" si="13"/>
        <v>2.1063383326250253</v>
      </c>
      <c r="D836" s="20">
        <v>2.1063383326250253</v>
      </c>
    </row>
    <row r="837" spans="1:4" x14ac:dyDescent="0.3">
      <c r="A837">
        <v>83.5</v>
      </c>
      <c r="B837">
        <v>0.58590518141864101</v>
      </c>
      <c r="C837" s="20">
        <f t="shared" si="13"/>
        <v>2.1077368753931434</v>
      </c>
      <c r="D837" s="20">
        <v>2.1077368753931434</v>
      </c>
    </row>
    <row r="838" spans="1:4" x14ac:dyDescent="0.3">
      <c r="A838">
        <v>83.6</v>
      </c>
      <c r="B838">
        <v>0.58660686427063902</v>
      </c>
      <c r="C838" s="20">
        <f t="shared" si="13"/>
        <v>2.1091231345653458</v>
      </c>
      <c r="D838" s="20">
        <v>2.1091231345653458</v>
      </c>
    </row>
    <row r="839" spans="1:4" x14ac:dyDescent="0.3">
      <c r="A839">
        <v>83.7</v>
      </c>
      <c r="B839">
        <v>0.58730854712263802</v>
      </c>
      <c r="C839" s="20">
        <f t="shared" si="13"/>
        <v>2.1104971329347766</v>
      </c>
      <c r="D839" s="20">
        <v>2.1104971329347766</v>
      </c>
    </row>
    <row r="840" spans="1:4" x14ac:dyDescent="0.3">
      <c r="A840">
        <v>83.8</v>
      </c>
      <c r="B840">
        <v>0.58801022997463603</v>
      </c>
      <c r="C840" s="20">
        <f t="shared" si="13"/>
        <v>2.1118588934124025</v>
      </c>
      <c r="D840" s="20">
        <v>2.1118588934124025</v>
      </c>
    </row>
    <row r="841" spans="1:4" x14ac:dyDescent="0.3">
      <c r="A841">
        <v>83.9</v>
      </c>
      <c r="B841">
        <v>0.58871191282663404</v>
      </c>
      <c r="C841" s="20">
        <f t="shared" si="13"/>
        <v>2.1132084390255743</v>
      </c>
      <c r="D841" s="20">
        <v>2.1132084390255743</v>
      </c>
    </row>
    <row r="842" spans="1:4" x14ac:dyDescent="0.3">
      <c r="A842">
        <v>84</v>
      </c>
      <c r="B842">
        <v>0.58941359567863305</v>
      </c>
      <c r="C842" s="20">
        <f t="shared" si="13"/>
        <v>2.1145457929165086</v>
      </c>
      <c r="D842" s="20">
        <v>2.1145457929165086</v>
      </c>
    </row>
    <row r="843" spans="1:4" x14ac:dyDescent="0.3">
      <c r="A843">
        <v>84.1</v>
      </c>
      <c r="B843">
        <v>0.59011527853063095</v>
      </c>
      <c r="C843" s="20">
        <f t="shared" si="13"/>
        <v>2.1158709783408787</v>
      </c>
      <c r="D843" s="20">
        <v>2.1158709783408787</v>
      </c>
    </row>
    <row r="844" spans="1:4" x14ac:dyDescent="0.3">
      <c r="A844">
        <v>84.2</v>
      </c>
      <c r="B844">
        <v>0.59081696138262896</v>
      </c>
      <c r="C844" s="20">
        <f t="shared" si="13"/>
        <v>2.117184018666304</v>
      </c>
      <c r="D844" s="20">
        <v>2.117184018666304</v>
      </c>
    </row>
    <row r="845" spans="1:4" x14ac:dyDescent="0.3">
      <c r="A845">
        <v>84.3</v>
      </c>
      <c r="B845">
        <v>0.59151864423462797</v>
      </c>
      <c r="C845" s="20">
        <f t="shared" si="13"/>
        <v>2.1184849373709684</v>
      </c>
      <c r="D845" s="20">
        <v>2.1184849373709684</v>
      </c>
    </row>
    <row r="846" spans="1:4" x14ac:dyDescent="0.3">
      <c r="A846">
        <v>84.4</v>
      </c>
      <c r="B846">
        <v>0.59222032708662597</v>
      </c>
      <c r="C846" s="20">
        <f t="shared" si="13"/>
        <v>2.1197737580421321</v>
      </c>
      <c r="D846" s="20">
        <v>2.1197737580421321</v>
      </c>
    </row>
    <row r="847" spans="1:4" x14ac:dyDescent="0.3">
      <c r="A847">
        <v>84.5</v>
      </c>
      <c r="B847">
        <v>0.59292200993862398</v>
      </c>
      <c r="C847" s="20">
        <f t="shared" si="13"/>
        <v>2.1210505043747454</v>
      </c>
      <c r="D847" s="20">
        <v>2.1210505043747454</v>
      </c>
    </row>
    <row r="848" spans="1:4" x14ac:dyDescent="0.3">
      <c r="A848">
        <v>84.6</v>
      </c>
      <c r="B848">
        <v>0.59362369279062299</v>
      </c>
      <c r="C848" s="20">
        <f t="shared" si="13"/>
        <v>2.1223152001700103</v>
      </c>
      <c r="D848" s="20">
        <v>2.1223152001700103</v>
      </c>
    </row>
    <row r="849" spans="1:4" x14ac:dyDescent="0.3">
      <c r="A849">
        <v>84.7</v>
      </c>
      <c r="B849">
        <v>0.594325375642621</v>
      </c>
      <c r="C849" s="20">
        <f t="shared" si="13"/>
        <v>2.1235678693339612</v>
      </c>
      <c r="D849" s="20">
        <v>2.1235678693339612</v>
      </c>
    </row>
    <row r="850" spans="1:4" x14ac:dyDescent="0.3">
      <c r="A850">
        <v>84.8</v>
      </c>
      <c r="B850">
        <v>0.59502705849462001</v>
      </c>
      <c r="C850" s="20">
        <f t="shared" si="13"/>
        <v>2.1248085358761082</v>
      </c>
      <c r="D850" s="20">
        <v>2.1248085358761082</v>
      </c>
    </row>
    <row r="851" spans="1:4" x14ac:dyDescent="0.3">
      <c r="A851">
        <v>84.9</v>
      </c>
      <c r="B851">
        <v>0.59572874134661802</v>
      </c>
      <c r="C851" s="20">
        <f t="shared" si="13"/>
        <v>2.1260372239080065</v>
      </c>
      <c r="D851" s="20">
        <v>2.1260372239080065</v>
      </c>
    </row>
    <row r="852" spans="1:4" x14ac:dyDescent="0.3">
      <c r="A852">
        <v>85</v>
      </c>
      <c r="B852">
        <v>0.59643042419861603</v>
      </c>
      <c r="C852" s="20">
        <f t="shared" si="13"/>
        <v>2.1272539576418859</v>
      </c>
      <c r="D852" s="20">
        <v>2.1272539576418859</v>
      </c>
    </row>
    <row r="853" spans="1:4" x14ac:dyDescent="0.3">
      <c r="A853">
        <v>85.1</v>
      </c>
      <c r="B853">
        <v>0.59713210705061504</v>
      </c>
      <c r="C853" s="20">
        <f t="shared" si="13"/>
        <v>2.1284587613892878</v>
      </c>
      <c r="D853" s="20">
        <v>2.1284587613892878</v>
      </c>
    </row>
    <row r="854" spans="1:4" x14ac:dyDescent="0.3">
      <c r="A854">
        <v>85.2</v>
      </c>
      <c r="B854">
        <v>0.59783378990261304</v>
      </c>
      <c r="C854" s="20">
        <f t="shared" si="13"/>
        <v>2.1296516595596735</v>
      </c>
      <c r="D854" s="20">
        <v>2.1296516595596735</v>
      </c>
    </row>
    <row r="855" spans="1:4" x14ac:dyDescent="0.3">
      <c r="A855">
        <v>85.3</v>
      </c>
      <c r="B855">
        <v>0.59853547275461205</v>
      </c>
      <c r="C855" s="20">
        <f t="shared" si="13"/>
        <v>2.1308326766591059</v>
      </c>
      <c r="D855" s="20">
        <v>2.1308326766591059</v>
      </c>
    </row>
    <row r="856" spans="1:4" x14ac:dyDescent="0.3">
      <c r="A856">
        <v>85.4</v>
      </c>
      <c r="B856">
        <v>0.59923715560660995</v>
      </c>
      <c r="C856" s="20">
        <f t="shared" si="13"/>
        <v>2.1320018372888723</v>
      </c>
      <c r="D856" s="20">
        <v>2.1320018372888723</v>
      </c>
    </row>
    <row r="857" spans="1:4" x14ac:dyDescent="0.3">
      <c r="A857">
        <v>85.5</v>
      </c>
      <c r="B857">
        <v>0.59993883845860796</v>
      </c>
      <c r="C857" s="20">
        <f t="shared" si="13"/>
        <v>2.133159166144158</v>
      </c>
      <c r="D857" s="20">
        <v>2.133159166144158</v>
      </c>
    </row>
    <row r="858" spans="1:4" x14ac:dyDescent="0.3">
      <c r="A858">
        <v>85.6</v>
      </c>
      <c r="B858">
        <v>0.60064052131060697</v>
      </c>
      <c r="C858" s="20">
        <f t="shared" si="13"/>
        <v>2.1343046880127039</v>
      </c>
      <c r="D858" s="20">
        <v>2.1343046880127039</v>
      </c>
    </row>
    <row r="859" spans="1:4" x14ac:dyDescent="0.3">
      <c r="A859">
        <v>85.7</v>
      </c>
      <c r="B859">
        <v>0.60134220416260498</v>
      </c>
      <c r="C859" s="20">
        <f t="shared" si="13"/>
        <v>2.1354384277735092</v>
      </c>
      <c r="D859" s="20">
        <v>2.1354384277735092</v>
      </c>
    </row>
    <row r="860" spans="1:4" x14ac:dyDescent="0.3">
      <c r="A860">
        <v>85.8</v>
      </c>
      <c r="B860">
        <v>0.60204388701460299</v>
      </c>
      <c r="C860" s="20">
        <f t="shared" si="13"/>
        <v>2.1365604103954938</v>
      </c>
      <c r="D860" s="20">
        <v>2.1365604103954938</v>
      </c>
    </row>
    <row r="861" spans="1:4" x14ac:dyDescent="0.3">
      <c r="A861">
        <v>85.9</v>
      </c>
      <c r="B861">
        <v>0.60274556986660199</v>
      </c>
      <c r="C861" s="20">
        <f t="shared" si="13"/>
        <v>2.1376706609361871</v>
      </c>
      <c r="D861" s="20">
        <v>2.1376706609361871</v>
      </c>
    </row>
    <row r="862" spans="1:4" x14ac:dyDescent="0.3">
      <c r="A862">
        <v>86</v>
      </c>
      <c r="B862">
        <v>0.6034472527186</v>
      </c>
      <c r="C862" s="20">
        <f t="shared" si="13"/>
        <v>2.1387692045404672</v>
      </c>
      <c r="D862" s="20">
        <v>2.1387692045404672</v>
      </c>
    </row>
    <row r="863" spans="1:4" x14ac:dyDescent="0.3">
      <c r="A863">
        <v>86.1</v>
      </c>
      <c r="B863">
        <v>0.60414893557059901</v>
      </c>
      <c r="C863" s="20">
        <f t="shared" si="13"/>
        <v>2.1398560664392412</v>
      </c>
      <c r="D863" s="20">
        <v>2.1398560664392412</v>
      </c>
    </row>
    <row r="864" spans="1:4" x14ac:dyDescent="0.3">
      <c r="A864">
        <v>86.2</v>
      </c>
      <c r="B864">
        <v>0.60485061842259702</v>
      </c>
      <c r="C864" s="20">
        <f t="shared" si="13"/>
        <v>2.1409312719481663</v>
      </c>
      <c r="D864" s="20">
        <v>2.1409312719481663</v>
      </c>
    </row>
    <row r="865" spans="1:4" x14ac:dyDescent="0.3">
      <c r="A865">
        <v>86.3</v>
      </c>
      <c r="B865">
        <v>0.60555230127459503</v>
      </c>
      <c r="C865" s="20">
        <f t="shared" si="13"/>
        <v>2.1419948464663938</v>
      </c>
      <c r="D865" s="20">
        <v>2.1419948464663938</v>
      </c>
    </row>
    <row r="866" spans="1:4" x14ac:dyDescent="0.3">
      <c r="A866">
        <v>86.4</v>
      </c>
      <c r="B866">
        <v>0.60625398412659404</v>
      </c>
      <c r="C866" s="20">
        <f t="shared" si="13"/>
        <v>2.1430468154753011</v>
      </c>
      <c r="D866" s="20">
        <v>2.1430468154753011</v>
      </c>
    </row>
    <row r="867" spans="1:4" x14ac:dyDescent="0.3">
      <c r="A867">
        <v>86.5</v>
      </c>
      <c r="B867">
        <v>0.60695566697859205</v>
      </c>
      <c r="C867" s="20">
        <f t="shared" si="13"/>
        <v>2.1440872045372301</v>
      </c>
      <c r="D867" s="20">
        <v>2.1440872045372301</v>
      </c>
    </row>
    <row r="868" spans="1:4" x14ac:dyDescent="0.3">
      <c r="A868">
        <v>86.6</v>
      </c>
      <c r="B868">
        <v>0.60765734983059005</v>
      </c>
      <c r="C868" s="20">
        <f t="shared" si="13"/>
        <v>2.1451160392942361</v>
      </c>
      <c r="D868" s="20">
        <v>2.1451160392942361</v>
      </c>
    </row>
    <row r="869" spans="1:4" x14ac:dyDescent="0.3">
      <c r="A869">
        <v>86.7</v>
      </c>
      <c r="B869">
        <v>0.60835903268258895</v>
      </c>
      <c r="C869" s="20">
        <f t="shared" si="13"/>
        <v>2.1461333454668599</v>
      </c>
      <c r="D869" s="20">
        <v>2.1461333454668599</v>
      </c>
    </row>
    <row r="870" spans="1:4" x14ac:dyDescent="0.3">
      <c r="A870">
        <v>86.8</v>
      </c>
      <c r="B870">
        <v>0.60906071553458696</v>
      </c>
      <c r="C870" s="20">
        <f t="shared" si="13"/>
        <v>2.1471391488529066</v>
      </c>
      <c r="D870" s="20">
        <v>2.1471391488529066</v>
      </c>
    </row>
    <row r="871" spans="1:4" x14ac:dyDescent="0.3">
      <c r="A871">
        <v>86.9</v>
      </c>
      <c r="B871">
        <v>0.60976239838658497</v>
      </c>
      <c r="C871" s="20">
        <f t="shared" si="13"/>
        <v>2.1481334753261851</v>
      </c>
      <c r="D871" s="20">
        <v>2.1481334753261851</v>
      </c>
    </row>
    <row r="872" spans="1:4" x14ac:dyDescent="0.3">
      <c r="A872">
        <v>87</v>
      </c>
      <c r="B872">
        <v>0.61046408123858398</v>
      </c>
      <c r="C872" s="20">
        <f t="shared" si="13"/>
        <v>2.1491163508353406</v>
      </c>
      <c r="D872" s="20">
        <v>2.1491163508353406</v>
      </c>
    </row>
    <row r="873" spans="1:4" x14ac:dyDescent="0.3">
      <c r="A873">
        <v>87.1</v>
      </c>
      <c r="B873">
        <v>0.61116576409058199</v>
      </c>
      <c r="C873" s="20">
        <f t="shared" si="13"/>
        <v>2.1500878014026252</v>
      </c>
      <c r="D873" s="20">
        <v>2.1500878014026252</v>
      </c>
    </row>
    <row r="874" spans="1:4" x14ac:dyDescent="0.3">
      <c r="A874">
        <v>87.2</v>
      </c>
      <c r="B874">
        <v>0.61186744694258099</v>
      </c>
      <c r="C874" s="20">
        <f t="shared" si="13"/>
        <v>2.1510478531226798</v>
      </c>
      <c r="D874" s="20">
        <v>2.1510478531226798</v>
      </c>
    </row>
    <row r="875" spans="1:4" x14ac:dyDescent="0.3">
      <c r="A875">
        <v>87.3</v>
      </c>
      <c r="B875">
        <v>0.612569129794579</v>
      </c>
      <c r="C875" s="20">
        <f t="shared" si="13"/>
        <v>2.151996532161391</v>
      </c>
      <c r="D875" s="20">
        <v>2.151996532161391</v>
      </c>
    </row>
    <row r="876" spans="1:4" x14ac:dyDescent="0.3">
      <c r="A876">
        <v>87.4</v>
      </c>
      <c r="B876">
        <v>0.61327081264657701</v>
      </c>
      <c r="C876" s="20">
        <f t="shared" si="13"/>
        <v>2.1529338647546754</v>
      </c>
      <c r="D876" s="20">
        <v>2.1529338647546754</v>
      </c>
    </row>
    <row r="877" spans="1:4" x14ac:dyDescent="0.3">
      <c r="A877">
        <v>87.5</v>
      </c>
      <c r="B877">
        <v>0.61397249549857602</v>
      </c>
      <c r="C877" s="20">
        <f t="shared" si="13"/>
        <v>2.1538598772073025</v>
      </c>
      <c r="D877" s="20">
        <v>2.1538598772073025</v>
      </c>
    </row>
    <row r="878" spans="1:4" x14ac:dyDescent="0.3">
      <c r="A878">
        <v>87.6</v>
      </c>
      <c r="B878">
        <v>0.61467417835057403</v>
      </c>
      <c r="C878" s="20">
        <f t="shared" si="13"/>
        <v>2.154774595891749</v>
      </c>
      <c r="D878" s="20">
        <v>2.154774595891749</v>
      </c>
    </row>
    <row r="879" spans="1:4" x14ac:dyDescent="0.3">
      <c r="A879">
        <v>87.7</v>
      </c>
      <c r="B879">
        <v>0.61537586120257204</v>
      </c>
      <c r="C879" s="20">
        <f t="shared" si="13"/>
        <v>2.1556780472470409</v>
      </c>
      <c r="D879" s="20">
        <v>2.1556780472470409</v>
      </c>
    </row>
    <row r="880" spans="1:4" x14ac:dyDescent="0.3">
      <c r="A880">
        <v>87.8</v>
      </c>
      <c r="B880">
        <v>0.61607754405457105</v>
      </c>
      <c r="C880" s="20">
        <f t="shared" si="13"/>
        <v>2.1565702577775747</v>
      </c>
      <c r="D880" s="20">
        <v>2.1565702577775747</v>
      </c>
    </row>
    <row r="881" spans="1:4" x14ac:dyDescent="0.3">
      <c r="A881">
        <v>87.9</v>
      </c>
      <c r="B881">
        <v>0.61677922690656894</v>
      </c>
      <c r="C881" s="20">
        <f t="shared" si="13"/>
        <v>2.1574512540520026</v>
      </c>
      <c r="D881" s="20">
        <v>2.1574512540520026</v>
      </c>
    </row>
    <row r="882" spans="1:4" x14ac:dyDescent="0.3">
      <c r="A882">
        <v>88</v>
      </c>
      <c r="B882">
        <v>0.61748090975856795</v>
      </c>
      <c r="C882" s="20">
        <f t="shared" si="13"/>
        <v>2.158321062702095</v>
      </c>
      <c r="D882" s="20">
        <v>2.158321062702095</v>
      </c>
    </row>
    <row r="883" spans="1:4" x14ac:dyDescent="0.3">
      <c r="A883">
        <v>88.1</v>
      </c>
      <c r="B883">
        <v>0.61818259261056596</v>
      </c>
      <c r="C883" s="20">
        <f t="shared" si="13"/>
        <v>2.1591797104215922</v>
      </c>
      <c r="D883" s="20">
        <v>2.1591797104215922</v>
      </c>
    </row>
    <row r="884" spans="1:4" x14ac:dyDescent="0.3">
      <c r="A884">
        <v>88.2</v>
      </c>
      <c r="B884">
        <v>0.61888427546256397</v>
      </c>
      <c r="C884" s="20">
        <f t="shared" si="13"/>
        <v>2.160027223965113</v>
      </c>
      <c r="D884" s="20">
        <v>2.160027223965113</v>
      </c>
    </row>
    <row r="885" spans="1:4" x14ac:dyDescent="0.3">
      <c r="A885">
        <v>88.3</v>
      </c>
      <c r="B885">
        <v>0.61958595831456298</v>
      </c>
      <c r="C885" s="20">
        <f t="shared" si="13"/>
        <v>2.1608636301470252</v>
      </c>
      <c r="D885" s="20">
        <v>2.1608636301470252</v>
      </c>
    </row>
    <row r="886" spans="1:4" x14ac:dyDescent="0.3">
      <c r="A886">
        <v>88.4</v>
      </c>
      <c r="B886">
        <v>0.62028764116656099</v>
      </c>
      <c r="C886" s="20">
        <f t="shared" si="13"/>
        <v>2.1616889558403569</v>
      </c>
      <c r="D886" s="20">
        <v>2.1616889558403569</v>
      </c>
    </row>
    <row r="887" spans="1:4" x14ac:dyDescent="0.3">
      <c r="A887">
        <v>88.5</v>
      </c>
      <c r="B887">
        <v>0.620989324018559</v>
      </c>
      <c r="C887" s="20">
        <f t="shared" si="13"/>
        <v>2.1625032279756771</v>
      </c>
      <c r="D887" s="20">
        <v>2.1625032279756771</v>
      </c>
    </row>
    <row r="888" spans="1:4" x14ac:dyDescent="0.3">
      <c r="A888">
        <v>88.6</v>
      </c>
      <c r="B888">
        <v>0.62169100687055801</v>
      </c>
      <c r="C888" s="20">
        <f t="shared" si="13"/>
        <v>2.163306473540032</v>
      </c>
      <c r="D888" s="20">
        <v>2.163306473540032</v>
      </c>
    </row>
    <row r="889" spans="1:4" x14ac:dyDescent="0.3">
      <c r="A889">
        <v>88.7</v>
      </c>
      <c r="B889">
        <v>0.62239268972255601</v>
      </c>
      <c r="C889" s="20">
        <f t="shared" si="13"/>
        <v>2.1640987195758523</v>
      </c>
      <c r="D889" s="20">
        <v>2.1640987195758523</v>
      </c>
    </row>
    <row r="890" spans="1:4" x14ac:dyDescent="0.3">
      <c r="A890">
        <v>88.8</v>
      </c>
      <c r="B890">
        <v>0.62309437257455502</v>
      </c>
      <c r="C890" s="20">
        <f t="shared" si="13"/>
        <v>2.1648799931798739</v>
      </c>
      <c r="D890" s="20">
        <v>2.1648799931798739</v>
      </c>
    </row>
    <row r="891" spans="1:4" x14ac:dyDescent="0.3">
      <c r="A891">
        <v>88.9</v>
      </c>
      <c r="B891">
        <v>0.62379605542655303</v>
      </c>
      <c r="C891" s="20">
        <f t="shared" si="13"/>
        <v>2.1656503215020853</v>
      </c>
      <c r="D891" s="20">
        <v>2.1656503215020853</v>
      </c>
    </row>
    <row r="892" spans="1:4" x14ac:dyDescent="0.3">
      <c r="A892">
        <v>89</v>
      </c>
      <c r="B892">
        <v>0.62449773827855104</v>
      </c>
      <c r="C892" s="20">
        <f t="shared" si="13"/>
        <v>2.1664097317446718</v>
      </c>
      <c r="D892" s="20">
        <v>2.1664097317446718</v>
      </c>
    </row>
    <row r="893" spans="1:4" x14ac:dyDescent="0.3">
      <c r="A893">
        <v>89.1</v>
      </c>
      <c r="B893">
        <v>0.62519942113055005</v>
      </c>
      <c r="C893" s="20">
        <f t="shared" si="13"/>
        <v>2.1671582511609491</v>
      </c>
      <c r="D893" s="20">
        <v>2.1671582511609491</v>
      </c>
    </row>
    <row r="894" spans="1:4" x14ac:dyDescent="0.3">
      <c r="A894">
        <v>89.2</v>
      </c>
      <c r="B894">
        <v>0.62590110398254795</v>
      </c>
      <c r="C894" s="20">
        <f t="shared" si="13"/>
        <v>2.167895907054318</v>
      </c>
      <c r="D894" s="20">
        <v>2.167895907054318</v>
      </c>
    </row>
    <row r="895" spans="1:4" x14ac:dyDescent="0.3">
      <c r="A895">
        <v>89.3</v>
      </c>
      <c r="B895">
        <v>0.62660278683454596</v>
      </c>
      <c r="C895" s="20">
        <f t="shared" si="13"/>
        <v>2.1686227267772562</v>
      </c>
      <c r="D895" s="20">
        <v>2.1686227267772562</v>
      </c>
    </row>
    <row r="896" spans="1:4" x14ac:dyDescent="0.3">
      <c r="A896">
        <v>89.4</v>
      </c>
      <c r="B896">
        <v>0.62730446968654496</v>
      </c>
      <c r="C896" s="20">
        <f t="shared" si="13"/>
        <v>2.1693387377302726</v>
      </c>
      <c r="D896" s="20">
        <v>2.1693387377302726</v>
      </c>
    </row>
    <row r="897" spans="1:4" x14ac:dyDescent="0.3">
      <c r="A897">
        <v>89.5</v>
      </c>
      <c r="B897">
        <v>0.62800615253854297</v>
      </c>
      <c r="C897" s="20">
        <f t="shared" si="13"/>
        <v>2.1700439673608716</v>
      </c>
      <c r="D897" s="20">
        <v>2.1700439673608716</v>
      </c>
    </row>
    <row r="898" spans="1:4" x14ac:dyDescent="0.3">
      <c r="A898">
        <v>89.6</v>
      </c>
      <c r="B898">
        <v>0.62870783539054098</v>
      </c>
      <c r="C898" s="20">
        <f t="shared" si="13"/>
        <v>2.1707384431625654</v>
      </c>
      <c r="D898" s="20">
        <v>2.1707384431625654</v>
      </c>
    </row>
    <row r="899" spans="1:4" x14ac:dyDescent="0.3">
      <c r="A899">
        <v>89.7</v>
      </c>
      <c r="B899">
        <v>0.62940951824253999</v>
      </c>
      <c r="C899" s="20">
        <f t="shared" ref="C899:C962" si="14">D899</f>
        <v>2.1714221926738482</v>
      </c>
      <c r="D899" s="20">
        <v>2.1714221926738482</v>
      </c>
    </row>
    <row r="900" spans="1:4" x14ac:dyDescent="0.3">
      <c r="A900">
        <v>89.8</v>
      </c>
      <c r="B900">
        <v>0.630111201094538</v>
      </c>
      <c r="C900" s="20">
        <f t="shared" si="14"/>
        <v>2.1720952434772256</v>
      </c>
      <c r="D900" s="20">
        <v>2.1720952434772256</v>
      </c>
    </row>
    <row r="901" spans="1:4" x14ac:dyDescent="0.3">
      <c r="A901">
        <v>89.9</v>
      </c>
      <c r="B901">
        <v>0.63081288394653701</v>
      </c>
      <c r="C901" s="20">
        <f t="shared" si="14"/>
        <v>2.1727576231981676</v>
      </c>
      <c r="D901" s="20">
        <v>2.1727576231981676</v>
      </c>
    </row>
    <row r="902" spans="1:4" x14ac:dyDescent="0.3">
      <c r="A902">
        <v>90</v>
      </c>
      <c r="B902">
        <v>0.63151456679853502</v>
      </c>
      <c r="C902" s="20">
        <f t="shared" si="14"/>
        <v>2.1734093595041983</v>
      </c>
      <c r="D902" s="20">
        <v>2.1734093595041983</v>
      </c>
    </row>
    <row r="903" spans="1:4" x14ac:dyDescent="0.3">
      <c r="A903">
        <v>90.1</v>
      </c>
      <c r="B903">
        <v>0.63221624965053302</v>
      </c>
      <c r="C903" s="20">
        <f t="shared" si="14"/>
        <v>2.1740504801038463</v>
      </c>
      <c r="D903" s="20">
        <v>2.1740504801038463</v>
      </c>
    </row>
    <row r="904" spans="1:4" x14ac:dyDescent="0.3">
      <c r="A904">
        <v>90.2</v>
      </c>
      <c r="B904">
        <v>0.63291793250253203</v>
      </c>
      <c r="C904" s="20">
        <f t="shared" si="14"/>
        <v>2.1746810127457219</v>
      </c>
      <c r="D904" s="20">
        <v>2.1746810127457219</v>
      </c>
    </row>
    <row r="905" spans="1:4" x14ac:dyDescent="0.3">
      <c r="A905">
        <v>90.3</v>
      </c>
      <c r="B905">
        <v>0.63361961535453004</v>
      </c>
      <c r="C905" s="20">
        <f t="shared" si="14"/>
        <v>2.175300985217544</v>
      </c>
      <c r="D905" s="20">
        <v>2.175300985217544</v>
      </c>
    </row>
    <row r="906" spans="1:4" x14ac:dyDescent="0.3">
      <c r="A906">
        <v>90.4</v>
      </c>
      <c r="B906">
        <v>0.63432129820652905</v>
      </c>
      <c r="C906" s="20">
        <f t="shared" si="14"/>
        <v>2.1759104253451644</v>
      </c>
      <c r="D906" s="20">
        <v>2.1759104253451644</v>
      </c>
    </row>
    <row r="907" spans="1:4" x14ac:dyDescent="0.3">
      <c r="A907">
        <v>90.5</v>
      </c>
      <c r="B907">
        <v>0.63502298105852695</v>
      </c>
      <c r="C907" s="20">
        <f t="shared" si="14"/>
        <v>2.1765093609916519</v>
      </c>
      <c r="D907" s="20">
        <v>2.1765093609916519</v>
      </c>
    </row>
    <row r="908" spans="1:4" x14ac:dyDescent="0.3">
      <c r="A908">
        <v>90.6</v>
      </c>
      <c r="B908">
        <v>0.63572466391052496</v>
      </c>
      <c r="C908" s="20">
        <f t="shared" si="14"/>
        <v>2.1770978200563134</v>
      </c>
      <c r="D908" s="20">
        <v>2.1770978200563134</v>
      </c>
    </row>
    <row r="909" spans="1:4" x14ac:dyDescent="0.3">
      <c r="A909">
        <v>90.7</v>
      </c>
      <c r="B909">
        <v>0.63642634676252396</v>
      </c>
      <c r="C909" s="20">
        <f t="shared" si="14"/>
        <v>2.1776758304737851</v>
      </c>
      <c r="D909" s="20">
        <v>2.1776758304737851</v>
      </c>
    </row>
    <row r="910" spans="1:4" x14ac:dyDescent="0.3">
      <c r="A910">
        <v>90.8</v>
      </c>
      <c r="B910">
        <v>0.63712802961452197</v>
      </c>
      <c r="C910" s="20">
        <f t="shared" si="14"/>
        <v>2.1782434202130956</v>
      </c>
      <c r="D910" s="20">
        <v>2.1782434202130956</v>
      </c>
    </row>
    <row r="911" spans="1:4" x14ac:dyDescent="0.3">
      <c r="A911">
        <v>90.9</v>
      </c>
      <c r="B911">
        <v>0.63782971246651998</v>
      </c>
      <c r="C911" s="20">
        <f t="shared" si="14"/>
        <v>2.1788006172767482</v>
      </c>
      <c r="D911" s="20">
        <v>2.1788006172767482</v>
      </c>
    </row>
    <row r="912" spans="1:4" x14ac:dyDescent="0.3">
      <c r="A912">
        <v>91</v>
      </c>
      <c r="B912">
        <v>0.63853139531851899</v>
      </c>
      <c r="C912" s="20">
        <f t="shared" si="14"/>
        <v>2.1793474496998013</v>
      </c>
      <c r="D912" s="20">
        <v>2.1793474496998013</v>
      </c>
    </row>
    <row r="913" spans="1:4" x14ac:dyDescent="0.3">
      <c r="A913">
        <v>91.1</v>
      </c>
      <c r="B913">
        <v>0.639233078170517</v>
      </c>
      <c r="C913" s="20">
        <f t="shared" si="14"/>
        <v>2.1798839455489607</v>
      </c>
      <c r="D913" s="20">
        <v>2.1798839455489607</v>
      </c>
    </row>
    <row r="914" spans="1:4" x14ac:dyDescent="0.3">
      <c r="A914">
        <v>91.2</v>
      </c>
      <c r="B914">
        <v>0.63993476102251501</v>
      </c>
      <c r="C914" s="20">
        <f t="shared" si="14"/>
        <v>2.1804101329216836</v>
      </c>
      <c r="D914" s="20">
        <v>2.1804101329216836</v>
      </c>
    </row>
    <row r="915" spans="1:4" x14ac:dyDescent="0.3">
      <c r="A915">
        <v>91.3</v>
      </c>
      <c r="B915">
        <v>0.64063644387451402</v>
      </c>
      <c r="C915" s="20">
        <f t="shared" si="14"/>
        <v>2.1809260399452808</v>
      </c>
      <c r="D915" s="20">
        <v>2.1809260399452808</v>
      </c>
    </row>
    <row r="916" spans="1:4" x14ac:dyDescent="0.3">
      <c r="A916">
        <v>91.4</v>
      </c>
      <c r="B916">
        <v>0.64133812672651203</v>
      </c>
      <c r="C916" s="20">
        <f t="shared" si="14"/>
        <v>2.1814316947760344</v>
      </c>
      <c r="D916" s="20">
        <v>2.1814316947760344</v>
      </c>
    </row>
    <row r="917" spans="1:4" x14ac:dyDescent="0.3">
      <c r="A917">
        <v>91.5</v>
      </c>
      <c r="B917">
        <v>0.64203980957851103</v>
      </c>
      <c r="C917" s="20">
        <f t="shared" si="14"/>
        <v>2.1819271255983099</v>
      </c>
      <c r="D917" s="20">
        <v>2.1819271255983099</v>
      </c>
    </row>
    <row r="918" spans="1:4" x14ac:dyDescent="0.3">
      <c r="A918">
        <v>91.6</v>
      </c>
      <c r="B918">
        <v>0.64274149243050904</v>
      </c>
      <c r="C918" s="20">
        <f t="shared" si="14"/>
        <v>2.1824123606236991</v>
      </c>
      <c r="D918" s="20">
        <v>2.1824123606236991</v>
      </c>
    </row>
    <row r="919" spans="1:4" x14ac:dyDescent="0.3">
      <c r="A919">
        <v>91.7</v>
      </c>
      <c r="B919">
        <v>0.64344317528250705</v>
      </c>
      <c r="C919" s="20">
        <f t="shared" si="14"/>
        <v>2.1828874280901225</v>
      </c>
      <c r="D919" s="20">
        <v>2.1828874280901225</v>
      </c>
    </row>
    <row r="920" spans="1:4" x14ac:dyDescent="0.3">
      <c r="A920">
        <v>91.8</v>
      </c>
      <c r="B920">
        <v>0.64414485813450595</v>
      </c>
      <c r="C920" s="20">
        <f t="shared" si="14"/>
        <v>2.1833523562609973</v>
      </c>
      <c r="D920" s="20">
        <v>2.1833523562609973</v>
      </c>
    </row>
    <row r="921" spans="1:4" x14ac:dyDescent="0.3">
      <c r="A921">
        <v>91.9</v>
      </c>
      <c r="B921">
        <v>0.64484654098650396</v>
      </c>
      <c r="C921" s="20">
        <f t="shared" si="14"/>
        <v>2.1838071734243774</v>
      </c>
      <c r="D921" s="20">
        <v>2.1838071734243774</v>
      </c>
    </row>
    <row r="922" spans="1:4" x14ac:dyDescent="0.3">
      <c r="A922">
        <v>92</v>
      </c>
      <c r="B922">
        <v>0.64554822383850197</v>
      </c>
      <c r="C922" s="20">
        <f t="shared" si="14"/>
        <v>2.1842519078920883</v>
      </c>
      <c r="D922" s="20">
        <v>2.1842519078920883</v>
      </c>
    </row>
    <row r="923" spans="1:4" x14ac:dyDescent="0.3">
      <c r="A923">
        <v>92.1</v>
      </c>
      <c r="B923">
        <v>0.64624990669050097</v>
      </c>
      <c r="C923" s="20">
        <f t="shared" si="14"/>
        <v>2.184686587998919</v>
      </c>
      <c r="D923" s="20">
        <v>2.184686587998919</v>
      </c>
    </row>
    <row r="924" spans="1:4" x14ac:dyDescent="0.3">
      <c r="A924">
        <v>92.2</v>
      </c>
      <c r="B924">
        <v>0.64695158954249898</v>
      </c>
      <c r="C924" s="20">
        <f t="shared" si="14"/>
        <v>2.185111242101756</v>
      </c>
      <c r="D924" s="20">
        <v>2.185111242101756</v>
      </c>
    </row>
    <row r="925" spans="1:4" x14ac:dyDescent="0.3">
      <c r="A925">
        <v>92.3</v>
      </c>
      <c r="B925">
        <v>0.64765327239449799</v>
      </c>
      <c r="C925" s="20">
        <f t="shared" si="14"/>
        <v>2.1855258985787671</v>
      </c>
      <c r="D925" s="20">
        <v>2.1855258985787671</v>
      </c>
    </row>
    <row r="926" spans="1:4" x14ac:dyDescent="0.3">
      <c r="A926">
        <v>92.4</v>
      </c>
      <c r="B926">
        <v>0.648354955246496</v>
      </c>
      <c r="C926" s="20">
        <f t="shared" si="14"/>
        <v>2.1859305858285887</v>
      </c>
      <c r="D926" s="20">
        <v>2.1859305858285887</v>
      </c>
    </row>
    <row r="927" spans="1:4" x14ac:dyDescent="0.3">
      <c r="A927">
        <v>92.5</v>
      </c>
      <c r="B927">
        <v>0.64905663809849401</v>
      </c>
      <c r="C927" s="20">
        <f t="shared" si="14"/>
        <v>2.1863253322695013</v>
      </c>
      <c r="D927" s="20">
        <v>2.1863253322695013</v>
      </c>
    </row>
    <row r="928" spans="1:4" x14ac:dyDescent="0.3">
      <c r="A928">
        <v>92.6</v>
      </c>
      <c r="B928">
        <v>0.64975832095049302</v>
      </c>
      <c r="C928" s="20">
        <f t="shared" si="14"/>
        <v>2.186710166338623</v>
      </c>
      <c r="D928" s="20">
        <v>2.186710166338623</v>
      </c>
    </row>
    <row r="929" spans="1:4" x14ac:dyDescent="0.3">
      <c r="A929">
        <v>92.7</v>
      </c>
      <c r="B929">
        <v>0.65046000380249103</v>
      </c>
      <c r="C929" s="20">
        <f t="shared" si="14"/>
        <v>2.187085116491116</v>
      </c>
      <c r="D929" s="20">
        <v>2.187085116491116</v>
      </c>
    </row>
    <row r="930" spans="1:4" x14ac:dyDescent="0.3">
      <c r="A930">
        <v>92.8</v>
      </c>
      <c r="B930">
        <v>0.65116168665449004</v>
      </c>
      <c r="C930" s="20">
        <f t="shared" si="14"/>
        <v>2.1874502111993674</v>
      </c>
      <c r="D930" s="20">
        <v>2.1874502111993674</v>
      </c>
    </row>
    <row r="931" spans="1:4" x14ac:dyDescent="0.3">
      <c r="A931">
        <v>92.9</v>
      </c>
      <c r="B931">
        <v>0.65186336950648804</v>
      </c>
      <c r="C931" s="20">
        <f t="shared" si="14"/>
        <v>2.1878054789522281</v>
      </c>
      <c r="D931" s="20">
        <v>2.1878054789522281</v>
      </c>
    </row>
    <row r="932" spans="1:4" x14ac:dyDescent="0.3">
      <c r="A932">
        <v>93</v>
      </c>
      <c r="B932">
        <v>0.65256505235848605</v>
      </c>
      <c r="C932" s="20">
        <f t="shared" si="14"/>
        <v>2.1881509482542052</v>
      </c>
      <c r="D932" s="20">
        <v>2.1881509482542052</v>
      </c>
    </row>
    <row r="933" spans="1:4" x14ac:dyDescent="0.3">
      <c r="A933">
        <v>93.1</v>
      </c>
      <c r="B933">
        <v>0.65326673521048495</v>
      </c>
      <c r="C933" s="20">
        <f t="shared" si="14"/>
        <v>2.1884866476247127</v>
      </c>
      <c r="D933" s="20">
        <v>2.1884866476247127</v>
      </c>
    </row>
    <row r="934" spans="1:4" x14ac:dyDescent="0.3">
      <c r="A934">
        <v>93.2</v>
      </c>
      <c r="B934">
        <v>0.65396841806248296</v>
      </c>
      <c r="C934" s="20">
        <f t="shared" si="14"/>
        <v>2.188812605597259</v>
      </c>
      <c r="D934" s="20">
        <v>2.188812605597259</v>
      </c>
    </row>
    <row r="935" spans="1:4" x14ac:dyDescent="0.3">
      <c r="A935">
        <v>93.3</v>
      </c>
      <c r="B935">
        <v>0.65467010091448097</v>
      </c>
      <c r="C935" s="20">
        <f t="shared" si="14"/>
        <v>2.1891288507187325</v>
      </c>
      <c r="D935" s="20">
        <v>2.1891288507187325</v>
      </c>
    </row>
    <row r="936" spans="1:4" x14ac:dyDescent="0.3">
      <c r="A936">
        <v>93.4</v>
      </c>
      <c r="B936">
        <v>0.65537178376647998</v>
      </c>
      <c r="C936" s="20">
        <f t="shared" si="14"/>
        <v>2.1894354115485974</v>
      </c>
      <c r="D936" s="20">
        <v>2.1894354115485974</v>
      </c>
    </row>
    <row r="937" spans="1:4" x14ac:dyDescent="0.3">
      <c r="A937">
        <v>93.5</v>
      </c>
      <c r="B937">
        <v>0.65607346661847799</v>
      </c>
      <c r="C937" s="20">
        <f t="shared" si="14"/>
        <v>2.1897323166581799</v>
      </c>
      <c r="D937" s="20">
        <v>2.1897323166581799</v>
      </c>
    </row>
    <row r="938" spans="1:4" x14ac:dyDescent="0.3">
      <c r="A938">
        <v>93.6</v>
      </c>
      <c r="B938">
        <v>0.65677514947047599</v>
      </c>
      <c r="C938" s="20">
        <f t="shared" si="14"/>
        <v>2.190019594629887</v>
      </c>
      <c r="D938" s="20">
        <v>2.190019594629887</v>
      </c>
    </row>
    <row r="939" spans="1:4" x14ac:dyDescent="0.3">
      <c r="A939">
        <v>93.7</v>
      </c>
      <c r="B939">
        <v>0.657476832322475</v>
      </c>
      <c r="C939" s="20">
        <f t="shared" si="14"/>
        <v>2.190297274056487</v>
      </c>
      <c r="D939" s="20">
        <v>2.190297274056487</v>
      </c>
    </row>
    <row r="940" spans="1:4" x14ac:dyDescent="0.3">
      <c r="A940">
        <v>93.8</v>
      </c>
      <c r="B940">
        <v>0.65817851517447301</v>
      </c>
      <c r="C940" s="20">
        <f t="shared" si="14"/>
        <v>2.1905653835403713</v>
      </c>
      <c r="D940" s="20">
        <v>2.1905653835403713</v>
      </c>
    </row>
    <row r="941" spans="1:4" x14ac:dyDescent="0.3">
      <c r="A941">
        <v>93.9</v>
      </c>
      <c r="B941">
        <v>0.65888019802647202</v>
      </c>
      <c r="C941" s="20">
        <f t="shared" si="14"/>
        <v>2.1908239516928356</v>
      </c>
      <c r="D941" s="20">
        <v>2.1908239516928356</v>
      </c>
    </row>
    <row r="942" spans="1:4" x14ac:dyDescent="0.3">
      <c r="A942">
        <v>94</v>
      </c>
      <c r="B942">
        <v>0.65958188087847003</v>
      </c>
      <c r="C942" s="20">
        <f t="shared" si="14"/>
        <v>2.1910730071333235</v>
      </c>
      <c r="D942" s="20">
        <v>2.1910730071333235</v>
      </c>
    </row>
    <row r="943" spans="1:4" x14ac:dyDescent="0.3">
      <c r="A943">
        <v>94.1</v>
      </c>
      <c r="B943">
        <v>0.66028356373046804</v>
      </c>
      <c r="C943" s="20">
        <f t="shared" si="14"/>
        <v>2.1913125784887573</v>
      </c>
      <c r="D943" s="20">
        <v>2.1913125784887573</v>
      </c>
    </row>
    <row r="944" spans="1:4" x14ac:dyDescent="0.3">
      <c r="A944">
        <v>94.2</v>
      </c>
      <c r="B944">
        <v>0.66098524658246705</v>
      </c>
      <c r="C944" s="20">
        <f t="shared" si="14"/>
        <v>2.1915426943927852</v>
      </c>
      <c r="D944" s="20">
        <v>2.1915426943927852</v>
      </c>
    </row>
    <row r="945" spans="1:4" x14ac:dyDescent="0.3">
      <c r="A945">
        <v>94.3</v>
      </c>
      <c r="B945">
        <v>0.66168692943446505</v>
      </c>
      <c r="C945" s="20">
        <f t="shared" si="14"/>
        <v>2.1917633834850974</v>
      </c>
      <c r="D945" s="20">
        <v>2.1917633834850974</v>
      </c>
    </row>
    <row r="946" spans="1:4" x14ac:dyDescent="0.3">
      <c r="A946">
        <v>94.4</v>
      </c>
      <c r="B946">
        <v>0.66238861228646295</v>
      </c>
      <c r="C946" s="20">
        <f t="shared" si="14"/>
        <v>2.1919746744107385</v>
      </c>
      <c r="D946" s="20">
        <v>2.1919746744107385</v>
      </c>
    </row>
    <row r="947" spans="1:4" x14ac:dyDescent="0.3">
      <c r="A947">
        <v>94.5</v>
      </c>
      <c r="B947">
        <v>0.66309029513846196</v>
      </c>
      <c r="C947" s="20">
        <f t="shared" si="14"/>
        <v>2.1921765958193822</v>
      </c>
      <c r="D947" s="20">
        <v>2.1921765958193822</v>
      </c>
    </row>
    <row r="948" spans="1:4" x14ac:dyDescent="0.3">
      <c r="A948">
        <v>94.6</v>
      </c>
      <c r="B948">
        <v>0.66379197799045997</v>
      </c>
      <c r="C948" s="20">
        <f t="shared" si="14"/>
        <v>2.192369176364668</v>
      </c>
      <c r="D948" s="20">
        <v>2.192369176364668</v>
      </c>
    </row>
    <row r="949" spans="1:4" x14ac:dyDescent="0.3">
      <c r="A949">
        <v>94.7</v>
      </c>
      <c r="B949">
        <v>0.66449366084245798</v>
      </c>
      <c r="C949" s="20">
        <f t="shared" si="14"/>
        <v>2.1925524447035172</v>
      </c>
      <c r="D949" s="20">
        <v>2.1925524447035172</v>
      </c>
    </row>
    <row r="950" spans="1:4" x14ac:dyDescent="0.3">
      <c r="A950">
        <v>94.8</v>
      </c>
      <c r="B950">
        <v>0.66519534369445699</v>
      </c>
      <c r="C950" s="20">
        <f t="shared" si="14"/>
        <v>2.1927264294954423</v>
      </c>
      <c r="D950" s="20">
        <v>2.1927264294954423</v>
      </c>
    </row>
    <row r="951" spans="1:4" x14ac:dyDescent="0.3">
      <c r="A951">
        <v>94.9</v>
      </c>
      <c r="B951">
        <v>0.665897026546455</v>
      </c>
      <c r="C951" s="20">
        <f t="shared" si="14"/>
        <v>2.1928911594018889</v>
      </c>
      <c r="D951" s="20">
        <v>2.1928911594018889</v>
      </c>
    </row>
    <row r="952" spans="1:4" x14ac:dyDescent="0.3">
      <c r="A952">
        <v>95</v>
      </c>
      <c r="B952">
        <v>0.666598709398454</v>
      </c>
      <c r="C952" s="20">
        <f t="shared" si="14"/>
        <v>2.1930466630855778</v>
      </c>
      <c r="D952" s="20">
        <v>2.1930466630855778</v>
      </c>
    </row>
    <row r="953" spans="1:4" x14ac:dyDescent="0.3">
      <c r="A953">
        <v>95.1</v>
      </c>
      <c r="B953">
        <v>0.66730039225045201</v>
      </c>
      <c r="C953" s="20">
        <f t="shared" si="14"/>
        <v>2.1931929692098273</v>
      </c>
      <c r="D953" s="20">
        <v>2.1931929692098273</v>
      </c>
    </row>
    <row r="954" spans="1:4" x14ac:dyDescent="0.3">
      <c r="A954">
        <v>95.2</v>
      </c>
      <c r="B954">
        <v>0.66800207510245002</v>
      </c>
      <c r="C954" s="20">
        <f t="shared" si="14"/>
        <v>2.1933301064379136</v>
      </c>
      <c r="D954" s="20">
        <v>2.1933301064379136</v>
      </c>
    </row>
    <row r="955" spans="1:4" x14ac:dyDescent="0.3">
      <c r="A955">
        <v>95.3</v>
      </c>
      <c r="B955">
        <v>0.66870375795444903</v>
      </c>
      <c r="C955" s="20">
        <f t="shared" si="14"/>
        <v>2.193458103432413</v>
      </c>
      <c r="D955" s="20">
        <v>2.193458103432413</v>
      </c>
    </row>
    <row r="956" spans="1:4" x14ac:dyDescent="0.3">
      <c r="A956">
        <v>95.4</v>
      </c>
      <c r="B956">
        <v>0.66940544080644704</v>
      </c>
      <c r="C956" s="20">
        <f t="shared" si="14"/>
        <v>2.1935769888545678</v>
      </c>
      <c r="D956" s="20">
        <v>2.1935769888545678</v>
      </c>
    </row>
    <row r="957" spans="1:4" x14ac:dyDescent="0.3">
      <c r="A957">
        <v>95.5</v>
      </c>
      <c r="B957">
        <v>0.67010712365844505</v>
      </c>
      <c r="C957" s="20">
        <f t="shared" si="14"/>
        <v>2.1936867913636426</v>
      </c>
      <c r="D957" s="20">
        <v>2.1936867913636426</v>
      </c>
    </row>
    <row r="958" spans="1:4" x14ac:dyDescent="0.3">
      <c r="A958">
        <v>95.6</v>
      </c>
      <c r="B958">
        <v>0.67080880651044394</v>
      </c>
      <c r="C958" s="20">
        <f t="shared" si="14"/>
        <v>2.1937875396162974</v>
      </c>
      <c r="D958" s="20">
        <v>2.1937875396162974</v>
      </c>
    </row>
    <row r="959" spans="1:4" x14ac:dyDescent="0.3">
      <c r="A959">
        <v>95.7</v>
      </c>
      <c r="B959">
        <v>0.67151048936244195</v>
      </c>
      <c r="C959" s="20">
        <f t="shared" si="14"/>
        <v>2.1938792622659622</v>
      </c>
      <c r="D959" s="20">
        <v>2.1938792622659622</v>
      </c>
    </row>
    <row r="960" spans="1:4" x14ac:dyDescent="0.3">
      <c r="A960">
        <v>95.8</v>
      </c>
      <c r="B960">
        <v>0.67221217221444096</v>
      </c>
      <c r="C960" s="20">
        <f t="shared" si="14"/>
        <v>2.1939619879622096</v>
      </c>
      <c r="D960" s="20">
        <v>2.1939619879622096</v>
      </c>
    </row>
    <row r="961" spans="1:4" x14ac:dyDescent="0.3">
      <c r="A961">
        <v>95.9</v>
      </c>
      <c r="B961">
        <v>0.67291385506643897</v>
      </c>
      <c r="C961" s="20">
        <f t="shared" si="14"/>
        <v>2.1940357453501478</v>
      </c>
      <c r="D961" s="20">
        <v>2.1940357453501478</v>
      </c>
    </row>
    <row r="962" spans="1:4" x14ac:dyDescent="0.3">
      <c r="A962">
        <v>96</v>
      </c>
      <c r="B962">
        <v>0.67361553791843698</v>
      </c>
      <c r="C962" s="20">
        <f t="shared" si="14"/>
        <v>2.1941005630697945</v>
      </c>
      <c r="D962" s="20">
        <v>2.1941005630697945</v>
      </c>
    </row>
    <row r="963" spans="1:4" x14ac:dyDescent="0.3">
      <c r="A963">
        <v>96.1</v>
      </c>
      <c r="B963">
        <v>0.67431722077043599</v>
      </c>
      <c r="C963" s="20">
        <f t="shared" ref="C963:C1026" si="15">D963</f>
        <v>2.1941564697554998</v>
      </c>
      <c r="D963" s="20">
        <v>2.1941564697554998</v>
      </c>
    </row>
    <row r="964" spans="1:4" x14ac:dyDescent="0.3">
      <c r="A964">
        <v>96.2</v>
      </c>
      <c r="B964">
        <v>0.675018903622434</v>
      </c>
      <c r="C964" s="20">
        <f t="shared" si="15"/>
        <v>2.1942034940353197</v>
      </c>
      <c r="D964" s="20">
        <v>2.1942034940353197</v>
      </c>
    </row>
    <row r="965" spans="1:4" x14ac:dyDescent="0.3">
      <c r="A965">
        <v>96.3</v>
      </c>
      <c r="B965">
        <v>0.67572058647443201</v>
      </c>
      <c r="C965" s="20">
        <f t="shared" si="15"/>
        <v>2.1942416645304346</v>
      </c>
      <c r="D965" s="20">
        <v>2.1942416645304346</v>
      </c>
    </row>
    <row r="966" spans="1:4" x14ac:dyDescent="0.3">
      <c r="A966">
        <v>96.4</v>
      </c>
      <c r="B966">
        <v>0.67642226932643101</v>
      </c>
      <c r="C966" s="20">
        <f t="shared" si="15"/>
        <v>2.1942710098545581</v>
      </c>
      <c r="D966" s="20">
        <v>2.1942710098545581</v>
      </c>
    </row>
    <row r="967" spans="1:4" x14ac:dyDescent="0.3">
      <c r="A967">
        <v>96.5</v>
      </c>
      <c r="B967">
        <v>0.67712395217842902</v>
      </c>
      <c r="C967" s="20">
        <f t="shared" si="15"/>
        <v>2.19429155861335</v>
      </c>
      <c r="D967" s="20">
        <v>2.19429155861335</v>
      </c>
    </row>
    <row r="968" spans="1:4" x14ac:dyDescent="0.3">
      <c r="A968">
        <v>96.6</v>
      </c>
      <c r="B968">
        <v>0.67782563503042803</v>
      </c>
      <c r="C968" s="20">
        <f t="shared" si="15"/>
        <v>2.19430333940385</v>
      </c>
      <c r="D968" s="20">
        <v>2.19430333940385</v>
      </c>
    </row>
    <row r="969" spans="1:4" x14ac:dyDescent="0.3">
      <c r="A969">
        <v>96.7</v>
      </c>
      <c r="B969">
        <v>0.67852731788242604</v>
      </c>
      <c r="C969" s="20">
        <f t="shared" si="15"/>
        <v>2.194306380813885</v>
      </c>
      <c r="D969" s="20">
        <v>2.194306380813885</v>
      </c>
    </row>
    <row r="970" spans="1:4" x14ac:dyDescent="0.3">
      <c r="A970">
        <v>96.8</v>
      </c>
      <c r="B970">
        <v>0.67922900073442405</v>
      </c>
      <c r="C970" s="20">
        <f t="shared" si="15"/>
        <v>2.194300711421509</v>
      </c>
      <c r="D970" s="20">
        <v>2.194300711421509</v>
      </c>
    </row>
    <row r="971" spans="1:4" x14ac:dyDescent="0.3">
      <c r="A971">
        <v>96.9</v>
      </c>
      <c r="B971">
        <v>0.67993068358642295</v>
      </c>
      <c r="C971" s="20">
        <f t="shared" si="15"/>
        <v>2.1942863597944511</v>
      </c>
      <c r="D971" s="20">
        <v>2.1942863597944511</v>
      </c>
    </row>
    <row r="972" spans="1:4" x14ac:dyDescent="0.3">
      <c r="A972">
        <v>97</v>
      </c>
      <c r="B972">
        <v>0.68063236643842095</v>
      </c>
      <c r="C972" s="20">
        <f t="shared" si="15"/>
        <v>2.1942633544895407</v>
      </c>
      <c r="D972" s="20">
        <v>2.1942633544895407</v>
      </c>
    </row>
    <row r="973" spans="1:4" x14ac:dyDescent="0.3">
      <c r="A973">
        <v>97.1</v>
      </c>
      <c r="B973">
        <v>0.68133404929041896</v>
      </c>
      <c r="C973" s="20">
        <f t="shared" si="15"/>
        <v>2.1942317240521532</v>
      </c>
      <c r="D973" s="20">
        <v>2.1942317240521532</v>
      </c>
    </row>
    <row r="974" spans="1:4" x14ac:dyDescent="0.3">
      <c r="A974">
        <v>97.2</v>
      </c>
      <c r="B974">
        <v>0.68203573214241797</v>
      </c>
      <c r="C974" s="20">
        <f t="shared" si="15"/>
        <v>2.1941914970156859</v>
      </c>
      <c r="D974" s="20">
        <v>2.1941914970156859</v>
      </c>
    </row>
    <row r="975" spans="1:4" x14ac:dyDescent="0.3">
      <c r="A975">
        <v>97.3</v>
      </c>
      <c r="B975">
        <v>0.68273741499441598</v>
      </c>
      <c r="C975" s="20">
        <f t="shared" si="15"/>
        <v>2.1941427019009723</v>
      </c>
      <c r="D975" s="20">
        <v>2.1941427019009723</v>
      </c>
    </row>
    <row r="976" spans="1:4" x14ac:dyDescent="0.3">
      <c r="A976">
        <v>97.4</v>
      </c>
      <c r="B976">
        <v>0.68343909784641399</v>
      </c>
      <c r="C976" s="20">
        <f t="shared" si="15"/>
        <v>2.1940853672157927</v>
      </c>
      <c r="D976" s="20">
        <v>2.1940853672157927</v>
      </c>
    </row>
    <row r="977" spans="1:4" x14ac:dyDescent="0.3">
      <c r="A977">
        <v>97.5</v>
      </c>
      <c r="B977">
        <v>0.684140780698413</v>
      </c>
      <c r="C977" s="20">
        <f t="shared" si="15"/>
        <v>2.1940195214543006</v>
      </c>
      <c r="D977" s="20">
        <v>2.1940195214543006</v>
      </c>
    </row>
    <row r="978" spans="1:4" x14ac:dyDescent="0.3">
      <c r="A978">
        <v>97.6</v>
      </c>
      <c r="B978">
        <v>0.68484246355041101</v>
      </c>
      <c r="C978" s="20">
        <f t="shared" si="15"/>
        <v>2.1939451930965159</v>
      </c>
      <c r="D978" s="20">
        <v>2.1939451930965159</v>
      </c>
    </row>
    <row r="979" spans="1:4" x14ac:dyDescent="0.3">
      <c r="A979">
        <v>97.7</v>
      </c>
      <c r="B979">
        <v>0.68554414640241002</v>
      </c>
      <c r="C979" s="20">
        <f t="shared" si="15"/>
        <v>2.1938624106077951</v>
      </c>
      <c r="D979" s="20">
        <v>2.1938624106077951</v>
      </c>
    </row>
    <row r="980" spans="1:4" x14ac:dyDescent="0.3">
      <c r="A980">
        <v>97.8</v>
      </c>
      <c r="B980">
        <v>0.68624582925440802</v>
      </c>
      <c r="C980" s="20">
        <f t="shared" si="15"/>
        <v>2.193771202438302</v>
      </c>
      <c r="D980" s="20">
        <v>2.193771202438302</v>
      </c>
    </row>
    <row r="981" spans="1:4" x14ac:dyDescent="0.3">
      <c r="A981">
        <v>97.9</v>
      </c>
      <c r="B981">
        <v>0.68694751210640603</v>
      </c>
      <c r="C981" s="20">
        <f t="shared" si="15"/>
        <v>2.19367159702252</v>
      </c>
      <c r="D981" s="20">
        <v>2.19367159702252</v>
      </c>
    </row>
    <row r="982" spans="1:4" x14ac:dyDescent="0.3">
      <c r="A982">
        <v>98</v>
      </c>
      <c r="B982">
        <v>0.68764919495840504</v>
      </c>
      <c r="C982" s="20">
        <f t="shared" si="15"/>
        <v>2.1935636227787043</v>
      </c>
      <c r="D982" s="20">
        <v>2.1935636227787043</v>
      </c>
    </row>
    <row r="983" spans="1:4" x14ac:dyDescent="0.3">
      <c r="A983">
        <v>98.1</v>
      </c>
      <c r="B983">
        <v>0.68835087781040305</v>
      </c>
      <c r="C983" s="20">
        <f t="shared" si="15"/>
        <v>2.1934473081084174</v>
      </c>
      <c r="D983" s="20">
        <v>2.1934473081084174</v>
      </c>
    </row>
    <row r="984" spans="1:4" x14ac:dyDescent="0.3">
      <c r="A984">
        <v>98.2</v>
      </c>
      <c r="B984">
        <v>0.68905256066240095</v>
      </c>
      <c r="C984" s="20">
        <f t="shared" si="15"/>
        <v>2.1933226813959981</v>
      </c>
      <c r="D984" s="20">
        <v>2.1933226813959981</v>
      </c>
    </row>
    <row r="985" spans="1:4" x14ac:dyDescent="0.3">
      <c r="A985">
        <v>98.3</v>
      </c>
      <c r="B985">
        <v>0.68975424351439996</v>
      </c>
      <c r="C985" s="20">
        <f t="shared" si="15"/>
        <v>2.1931897710080803</v>
      </c>
      <c r="D985" s="20">
        <v>2.1931897710080803</v>
      </c>
    </row>
    <row r="986" spans="1:4" x14ac:dyDescent="0.3">
      <c r="A986">
        <v>98.4</v>
      </c>
      <c r="B986">
        <v>0.69045592636639797</v>
      </c>
      <c r="C986" s="20">
        <f t="shared" si="15"/>
        <v>2.1930486052930993</v>
      </c>
      <c r="D986" s="20">
        <v>2.1930486052930993</v>
      </c>
    </row>
    <row r="987" spans="1:4" x14ac:dyDescent="0.3">
      <c r="A987">
        <v>98.5</v>
      </c>
      <c r="B987">
        <v>0.69115760921839697</v>
      </c>
      <c r="C987" s="20">
        <f t="shared" si="15"/>
        <v>2.1928992125808087</v>
      </c>
      <c r="D987" s="20">
        <v>2.1928992125808087</v>
      </c>
    </row>
    <row r="988" spans="1:4" x14ac:dyDescent="0.3">
      <c r="A988">
        <v>98.6</v>
      </c>
      <c r="B988">
        <v>0.69185929207039498</v>
      </c>
      <c r="C988" s="20">
        <f t="shared" si="15"/>
        <v>2.1927416211817818</v>
      </c>
      <c r="D988" s="20">
        <v>2.1927416211817818</v>
      </c>
    </row>
    <row r="989" spans="1:4" x14ac:dyDescent="0.3">
      <c r="A989">
        <v>98.7</v>
      </c>
      <c r="B989">
        <v>0.69256097492239299</v>
      </c>
      <c r="C989" s="20">
        <f t="shared" si="15"/>
        <v>2.1925758593869742</v>
      </c>
      <c r="D989" s="20">
        <v>2.1925758593869742</v>
      </c>
    </row>
    <row r="990" spans="1:4" x14ac:dyDescent="0.3">
      <c r="A990">
        <v>98.8</v>
      </c>
      <c r="B990">
        <v>0.693262657774392</v>
      </c>
      <c r="C990" s="20">
        <f t="shared" si="15"/>
        <v>2.1924019554671945</v>
      </c>
      <c r="D990" s="20">
        <v>2.1924019554671945</v>
      </c>
    </row>
    <row r="991" spans="1:4" x14ac:dyDescent="0.3">
      <c r="A991">
        <v>98.9</v>
      </c>
      <c r="B991">
        <v>0.69396434062639001</v>
      </c>
      <c r="C991" s="20">
        <f t="shared" si="15"/>
        <v>2.1922199376726965</v>
      </c>
      <c r="D991" s="20">
        <v>2.1922199376726965</v>
      </c>
    </row>
    <row r="992" spans="1:4" x14ac:dyDescent="0.3">
      <c r="A992">
        <v>99</v>
      </c>
      <c r="B992">
        <v>0.69466602347838902</v>
      </c>
      <c r="C992" s="20">
        <f t="shared" si="15"/>
        <v>2.1920298342326636</v>
      </c>
      <c r="D992" s="20">
        <v>2.1920298342326636</v>
      </c>
    </row>
    <row r="993" spans="1:4" x14ac:dyDescent="0.3">
      <c r="A993">
        <v>99.1</v>
      </c>
      <c r="B993">
        <v>0.69536770633038703</v>
      </c>
      <c r="C993" s="20">
        <f t="shared" si="15"/>
        <v>2.1918316733547809</v>
      </c>
      <c r="D993" s="20">
        <v>2.1918316733547809</v>
      </c>
    </row>
    <row r="994" spans="1:4" x14ac:dyDescent="0.3">
      <c r="A994">
        <v>99.2</v>
      </c>
      <c r="B994">
        <v>0.69606938918238503</v>
      </c>
      <c r="C994" s="20">
        <f t="shared" si="15"/>
        <v>2.1916254832247719</v>
      </c>
      <c r="D994" s="20">
        <v>2.1916254832247719</v>
      </c>
    </row>
    <row r="995" spans="1:4" x14ac:dyDescent="0.3">
      <c r="A995">
        <v>99.3</v>
      </c>
      <c r="B995">
        <v>0.69677107203438404</v>
      </c>
      <c r="C995" s="20">
        <f t="shared" si="15"/>
        <v>2.1914112920059505</v>
      </c>
      <c r="D995" s="20">
        <v>2.1914112920059505</v>
      </c>
    </row>
    <row r="996" spans="1:4" x14ac:dyDescent="0.3">
      <c r="A996">
        <v>99.4</v>
      </c>
      <c r="B996">
        <v>0.69747275488638205</v>
      </c>
      <c r="C996" s="20">
        <f t="shared" si="15"/>
        <v>2.1911891278387672</v>
      </c>
      <c r="D996" s="20">
        <v>2.1911891278387672</v>
      </c>
    </row>
    <row r="997" spans="1:4" x14ac:dyDescent="0.3">
      <c r="A997">
        <v>99.5</v>
      </c>
      <c r="B997">
        <v>0.69817443773837995</v>
      </c>
      <c r="C997" s="20">
        <f t="shared" si="15"/>
        <v>2.1909590188403723</v>
      </c>
      <c r="D997" s="20">
        <v>2.1909590188403723</v>
      </c>
    </row>
    <row r="998" spans="1:4" x14ac:dyDescent="0.3">
      <c r="A998">
        <v>99.6</v>
      </c>
      <c r="B998">
        <v>0.69887612059037896</v>
      </c>
      <c r="C998" s="20">
        <f t="shared" si="15"/>
        <v>2.1907209931041902</v>
      </c>
      <c r="D998" s="20">
        <v>2.1907209931041902</v>
      </c>
    </row>
    <row r="999" spans="1:4" x14ac:dyDescent="0.3">
      <c r="A999">
        <v>99.7</v>
      </c>
      <c r="B999">
        <v>0.69957780344237697</v>
      </c>
      <c r="C999" s="20">
        <f t="shared" si="15"/>
        <v>2.1904750786994636</v>
      </c>
      <c r="D999" s="20">
        <v>2.1904750786994636</v>
      </c>
    </row>
    <row r="1000" spans="1:4" x14ac:dyDescent="0.3">
      <c r="A1000">
        <v>99.8</v>
      </c>
      <c r="B1000">
        <v>0.70027948629437498</v>
      </c>
      <c r="C1000" s="20">
        <f t="shared" si="15"/>
        <v>2.1902213036708433</v>
      </c>
      <c r="D1000" s="20">
        <v>2.1902213036708433</v>
      </c>
    </row>
    <row r="1001" spans="1:4" x14ac:dyDescent="0.3">
      <c r="A1001">
        <v>99.9</v>
      </c>
      <c r="B1001">
        <v>0.70098116914637398</v>
      </c>
      <c r="C1001" s="20">
        <f t="shared" si="15"/>
        <v>2.1899596960379477</v>
      </c>
      <c r="D1001" s="20">
        <v>2.1899596960379477</v>
      </c>
    </row>
    <row r="1002" spans="1:4" x14ac:dyDescent="0.3">
      <c r="A1002">
        <v>100</v>
      </c>
      <c r="B1002">
        <v>0.70168285199837199</v>
      </c>
      <c r="C1002" s="20">
        <f t="shared" si="15"/>
        <v>2.1896902837949721</v>
      </c>
      <c r="D1002" s="20">
        <v>2.1896902837949721</v>
      </c>
    </row>
    <row r="1003" spans="1:4" x14ac:dyDescent="0.3">
      <c r="A1003">
        <v>100.1</v>
      </c>
      <c r="B1003">
        <v>0.702384534850371</v>
      </c>
      <c r="C1003" s="20">
        <f t="shared" si="15"/>
        <v>2.18941309491023</v>
      </c>
      <c r="D1003" s="20">
        <v>2.18941309491023</v>
      </c>
    </row>
    <row r="1004" spans="1:4" x14ac:dyDescent="0.3">
      <c r="A1004">
        <v>100.2</v>
      </c>
      <c r="B1004">
        <v>0.70308621770236901</v>
      </c>
      <c r="C1004" s="20">
        <f t="shared" si="15"/>
        <v>2.1891281573257757</v>
      </c>
      <c r="D1004" s="20">
        <v>2.1891281573257757</v>
      </c>
    </row>
    <row r="1005" spans="1:4" x14ac:dyDescent="0.3">
      <c r="A1005">
        <v>100.3</v>
      </c>
      <c r="B1005">
        <v>0.70378790055436702</v>
      </c>
      <c r="C1005" s="20">
        <f t="shared" si="15"/>
        <v>2.1888354989569865</v>
      </c>
      <c r="D1005" s="20">
        <v>2.1888354989569865</v>
      </c>
    </row>
    <row r="1006" spans="1:4" x14ac:dyDescent="0.3">
      <c r="A1006">
        <v>100.4</v>
      </c>
      <c r="B1006">
        <v>0.70448958340636603</v>
      </c>
      <c r="C1006" s="20">
        <f t="shared" si="15"/>
        <v>2.1885351476921446</v>
      </c>
      <c r="D1006" s="20">
        <v>2.1885351476921446</v>
      </c>
    </row>
    <row r="1007" spans="1:4" x14ac:dyDescent="0.3">
      <c r="A1007">
        <v>100.5</v>
      </c>
      <c r="B1007">
        <v>0.70519126625836404</v>
      </c>
      <c r="C1007" s="20">
        <f t="shared" si="15"/>
        <v>2.1882271313920669</v>
      </c>
      <c r="D1007" s="20">
        <v>2.1882271313920669</v>
      </c>
    </row>
    <row r="1008" spans="1:4" x14ac:dyDescent="0.3">
      <c r="A1008">
        <v>100.6</v>
      </c>
      <c r="B1008">
        <v>0.70589294911036204</v>
      </c>
      <c r="C1008" s="20">
        <f t="shared" si="15"/>
        <v>2.1879114778896893</v>
      </c>
      <c r="D1008" s="20">
        <v>2.1879114778896893</v>
      </c>
    </row>
    <row r="1009" spans="1:4" x14ac:dyDescent="0.3">
      <c r="A1009">
        <v>100.7</v>
      </c>
      <c r="B1009">
        <v>0.70659463196236105</v>
      </c>
      <c r="C1009" s="20">
        <f t="shared" si="15"/>
        <v>2.1875882149896615</v>
      </c>
      <c r="D1009" s="20">
        <v>2.1875882149896615</v>
      </c>
    </row>
    <row r="1010" spans="1:4" x14ac:dyDescent="0.3">
      <c r="A1010">
        <v>100.8</v>
      </c>
      <c r="B1010">
        <v>0.70729631481435895</v>
      </c>
      <c r="C1010" s="20">
        <f t="shared" si="15"/>
        <v>2.1872573704679903</v>
      </c>
      <c r="D1010" s="20">
        <v>2.1872573704679903</v>
      </c>
    </row>
    <row r="1011" spans="1:4" x14ac:dyDescent="0.3">
      <c r="A1011">
        <v>100.9</v>
      </c>
      <c r="B1011">
        <v>0.70799799766635796</v>
      </c>
      <c r="C1011" s="20">
        <f t="shared" si="15"/>
        <v>2.1869189720716489</v>
      </c>
      <c r="D1011" s="20">
        <v>2.1869189720716489</v>
      </c>
    </row>
    <row r="1012" spans="1:4" x14ac:dyDescent="0.3">
      <c r="A1012">
        <v>101</v>
      </c>
      <c r="B1012">
        <v>0.70869968051835597</v>
      </c>
      <c r="C1012" s="20">
        <f t="shared" si="15"/>
        <v>2.1865730475181873</v>
      </c>
      <c r="D1012" s="20">
        <v>2.1865730475181873</v>
      </c>
    </row>
    <row r="1013" spans="1:4" x14ac:dyDescent="0.3">
      <c r="A1013">
        <v>101.1</v>
      </c>
      <c r="B1013">
        <v>0.70940136337035398</v>
      </c>
      <c r="C1013" s="20">
        <f t="shared" si="15"/>
        <v>2.1862196244953433</v>
      </c>
      <c r="D1013" s="20">
        <v>2.1862196244953433</v>
      </c>
    </row>
    <row r="1014" spans="1:4" x14ac:dyDescent="0.3">
      <c r="A1014">
        <v>101.2</v>
      </c>
      <c r="B1014">
        <v>0.71010304622235298</v>
      </c>
      <c r="C1014" s="20">
        <f t="shared" si="15"/>
        <v>2.1858587306607085</v>
      </c>
      <c r="D1014" s="20">
        <v>2.1858587306607085</v>
      </c>
    </row>
    <row r="1015" spans="1:4" x14ac:dyDescent="0.3">
      <c r="A1015">
        <v>101.3</v>
      </c>
      <c r="B1015">
        <v>0.71080472907435099</v>
      </c>
      <c r="C1015" s="20">
        <f t="shared" si="15"/>
        <v>2.1854903936413335</v>
      </c>
      <c r="D1015" s="20">
        <v>2.1854903936413335</v>
      </c>
    </row>
    <row r="1016" spans="1:4" x14ac:dyDescent="0.3">
      <c r="A1016">
        <v>101.4</v>
      </c>
      <c r="B1016">
        <v>0.711506411926349</v>
      </c>
      <c r="C1016" s="20">
        <f t="shared" si="15"/>
        <v>2.1851146410333717</v>
      </c>
      <c r="D1016" s="20">
        <v>2.1851146410333717</v>
      </c>
    </row>
    <row r="1017" spans="1:4" x14ac:dyDescent="0.3">
      <c r="A1017">
        <v>101.5</v>
      </c>
      <c r="B1017">
        <v>0.71220809477834801</v>
      </c>
      <c r="C1017" s="20">
        <f t="shared" si="15"/>
        <v>2.1847315004017069</v>
      </c>
      <c r="D1017" s="20">
        <v>2.1847315004017069</v>
      </c>
    </row>
    <row r="1018" spans="1:4" x14ac:dyDescent="0.3">
      <c r="A1018">
        <v>101.6</v>
      </c>
      <c r="B1018">
        <v>0.71290977763034602</v>
      </c>
      <c r="C1018" s="20">
        <f t="shared" si="15"/>
        <v>2.1843409992796299</v>
      </c>
      <c r="D1018" s="20">
        <v>2.1843409992796299</v>
      </c>
    </row>
    <row r="1019" spans="1:4" x14ac:dyDescent="0.3">
      <c r="A1019">
        <v>101.7</v>
      </c>
      <c r="B1019">
        <v>0.71361146048234503</v>
      </c>
      <c r="C1019" s="20">
        <f t="shared" si="15"/>
        <v>2.183943165168448</v>
      </c>
      <c r="D1019" s="20">
        <v>2.183943165168448</v>
      </c>
    </row>
    <row r="1020" spans="1:4" x14ac:dyDescent="0.3">
      <c r="A1020">
        <v>101.8</v>
      </c>
      <c r="B1020">
        <v>0.71431314333434304</v>
      </c>
      <c r="C1020" s="20">
        <f t="shared" si="15"/>
        <v>2.183538025537151</v>
      </c>
      <c r="D1020" s="20">
        <v>2.183538025537151</v>
      </c>
    </row>
    <row r="1021" spans="1:4" x14ac:dyDescent="0.3">
      <c r="A1021">
        <v>101.9</v>
      </c>
      <c r="B1021">
        <v>0.71501482618634105</v>
      </c>
      <c r="C1021" s="20">
        <f t="shared" si="15"/>
        <v>2.1831256078220749</v>
      </c>
      <c r="D1021" s="20">
        <v>2.1831256078220749</v>
      </c>
    </row>
    <row r="1022" spans="1:4" x14ac:dyDescent="0.3">
      <c r="A1022">
        <v>102</v>
      </c>
      <c r="B1022">
        <v>0.71571650903834005</v>
      </c>
      <c r="C1022" s="20">
        <f t="shared" si="15"/>
        <v>2.1827059394265507</v>
      </c>
      <c r="D1022" s="20">
        <v>2.1827059394265507</v>
      </c>
    </row>
    <row r="1023" spans="1:4" x14ac:dyDescent="0.3">
      <c r="A1023">
        <v>102.1</v>
      </c>
      <c r="B1023">
        <v>0.71641819189033795</v>
      </c>
      <c r="C1023" s="20">
        <f t="shared" si="15"/>
        <v>2.1822790477205727</v>
      </c>
      <c r="D1023" s="20">
        <v>2.1822790477205727</v>
      </c>
    </row>
    <row r="1024" spans="1:4" x14ac:dyDescent="0.3">
      <c r="A1024">
        <v>102.2</v>
      </c>
      <c r="B1024">
        <v>0.71711987474233596</v>
      </c>
      <c r="C1024" s="20">
        <f t="shared" si="15"/>
        <v>2.1818449600404541</v>
      </c>
      <c r="D1024" s="20">
        <v>2.1818449600404541</v>
      </c>
    </row>
    <row r="1025" spans="1:4" x14ac:dyDescent="0.3">
      <c r="A1025">
        <v>102.3</v>
      </c>
      <c r="B1025">
        <v>0.71782155759433497</v>
      </c>
      <c r="C1025" s="20">
        <f t="shared" si="15"/>
        <v>2.1814037036885163</v>
      </c>
      <c r="D1025" s="20">
        <v>2.1814037036885163</v>
      </c>
    </row>
    <row r="1026" spans="1:4" x14ac:dyDescent="0.3">
      <c r="A1026">
        <v>102.4</v>
      </c>
      <c r="B1026">
        <v>0.71852324044633298</v>
      </c>
      <c r="C1026" s="20">
        <f t="shared" si="15"/>
        <v>2.18095530593274</v>
      </c>
      <c r="D1026" s="20">
        <v>2.18095530593274</v>
      </c>
    </row>
    <row r="1027" spans="1:4" x14ac:dyDescent="0.3">
      <c r="A1027">
        <v>102.5</v>
      </c>
      <c r="B1027">
        <v>0.71922492329833199</v>
      </c>
      <c r="C1027" s="20">
        <f t="shared" ref="C1027:C1090" si="16">D1027</f>
        <v>2.1804997940064501</v>
      </c>
      <c r="D1027" s="20">
        <v>2.1804997940064501</v>
      </c>
    </row>
    <row r="1028" spans="1:4" x14ac:dyDescent="0.3">
      <c r="A1028">
        <v>102.6</v>
      </c>
      <c r="B1028">
        <v>0.71992660615033</v>
      </c>
      <c r="C1028" s="20">
        <f t="shared" si="16"/>
        <v>2.1800371951080071</v>
      </c>
      <c r="D1028" s="20">
        <v>2.1800371951080071</v>
      </c>
    </row>
    <row r="1029" spans="1:4" x14ac:dyDescent="0.3">
      <c r="A1029">
        <v>102.7</v>
      </c>
      <c r="B1029">
        <v>0.720628289002328</v>
      </c>
      <c r="C1029" s="20">
        <f t="shared" si="16"/>
        <v>2.1795675364004699</v>
      </c>
      <c r="D1029" s="20">
        <v>2.1795675364004699</v>
      </c>
    </row>
    <row r="1030" spans="1:4" x14ac:dyDescent="0.3">
      <c r="A1030">
        <v>102.8</v>
      </c>
      <c r="B1030">
        <v>0.72132997185432701</v>
      </c>
      <c r="C1030" s="20">
        <f t="shared" si="16"/>
        <v>2.1790908450113173</v>
      </c>
      <c r="D1030" s="20">
        <v>2.1790908450113173</v>
      </c>
    </row>
    <row r="1031" spans="1:4" x14ac:dyDescent="0.3">
      <c r="A1031">
        <v>102.9</v>
      </c>
      <c r="B1031">
        <v>0.72203165470632502</v>
      </c>
      <c r="C1031" s="20">
        <f t="shared" si="16"/>
        <v>2.1786071480320839</v>
      </c>
      <c r="D1031" s="20">
        <v>2.1786071480320839</v>
      </c>
    </row>
    <row r="1032" spans="1:4" x14ac:dyDescent="0.3">
      <c r="A1032">
        <v>103</v>
      </c>
      <c r="B1032">
        <v>0.72273333755832303</v>
      </c>
      <c r="C1032" s="20">
        <f t="shared" si="16"/>
        <v>2.1781164725181288</v>
      </c>
      <c r="D1032" s="20">
        <v>2.1781164725181288</v>
      </c>
    </row>
    <row r="1033" spans="1:4" x14ac:dyDescent="0.3">
      <c r="A1033">
        <v>103.1</v>
      </c>
      <c r="B1033">
        <v>0.72343502041032204</v>
      </c>
      <c r="C1033" s="20">
        <f t="shared" si="16"/>
        <v>2.1776188454882508</v>
      </c>
      <c r="D1033" s="20">
        <v>2.1776188454882508</v>
      </c>
    </row>
    <row r="1034" spans="1:4" x14ac:dyDescent="0.3">
      <c r="A1034">
        <v>103.2</v>
      </c>
      <c r="B1034">
        <v>0.72413670326232005</v>
      </c>
      <c r="C1034" s="20">
        <f t="shared" si="16"/>
        <v>2.1771142939244732</v>
      </c>
      <c r="D1034" s="20">
        <v>2.1771142939244732</v>
      </c>
    </row>
    <row r="1035" spans="1:4" x14ac:dyDescent="0.3">
      <c r="A1035">
        <v>103.3</v>
      </c>
      <c r="B1035">
        <v>0.72483838611431906</v>
      </c>
      <c r="C1035" s="20">
        <f t="shared" si="16"/>
        <v>2.1766028447716721</v>
      </c>
      <c r="D1035" s="20">
        <v>2.1766028447716721</v>
      </c>
    </row>
    <row r="1036" spans="1:4" x14ac:dyDescent="0.3">
      <c r="A1036">
        <v>103.4</v>
      </c>
      <c r="B1036">
        <v>0.72554006896631695</v>
      </c>
      <c r="C1036" s="20">
        <f t="shared" si="16"/>
        <v>2.1760845249373433</v>
      </c>
      <c r="D1036" s="20">
        <v>2.1760845249373433</v>
      </c>
    </row>
    <row r="1037" spans="1:4" x14ac:dyDescent="0.3">
      <c r="A1037">
        <v>103.5</v>
      </c>
      <c r="B1037">
        <v>0.72624175181831496</v>
      </c>
      <c r="C1037" s="20">
        <f t="shared" si="16"/>
        <v>2.1755593612912838</v>
      </c>
      <c r="D1037" s="20">
        <v>2.1755593612912838</v>
      </c>
    </row>
    <row r="1038" spans="1:4" x14ac:dyDescent="0.3">
      <c r="A1038">
        <v>103.6</v>
      </c>
      <c r="B1038">
        <v>0.72694343467031397</v>
      </c>
      <c r="C1038" s="20">
        <f t="shared" si="16"/>
        <v>2.1750273806653051</v>
      </c>
      <c r="D1038" s="20">
        <v>2.1750273806653051</v>
      </c>
    </row>
    <row r="1039" spans="1:4" x14ac:dyDescent="0.3">
      <c r="A1039">
        <v>103.7</v>
      </c>
      <c r="B1039">
        <v>0.72764511752231198</v>
      </c>
      <c r="C1039" s="20">
        <f t="shared" si="16"/>
        <v>2.1744886098529776</v>
      </c>
      <c r="D1039" s="20">
        <v>2.1744886098529776</v>
      </c>
    </row>
    <row r="1040" spans="1:4" x14ac:dyDescent="0.3">
      <c r="A1040">
        <v>103.8</v>
      </c>
      <c r="B1040">
        <v>0.72834680037430999</v>
      </c>
      <c r="C1040" s="20">
        <f t="shared" si="16"/>
        <v>2.1739430756093117</v>
      </c>
      <c r="D1040" s="20">
        <v>2.1739430756093117</v>
      </c>
    </row>
    <row r="1041" spans="1:4" x14ac:dyDescent="0.3">
      <c r="A1041">
        <v>103.9</v>
      </c>
      <c r="B1041">
        <v>0.729048483226309</v>
      </c>
      <c r="C1041" s="20">
        <f t="shared" si="16"/>
        <v>2.1733908046505301</v>
      </c>
      <c r="D1041" s="20">
        <v>2.1733908046505301</v>
      </c>
    </row>
    <row r="1042" spans="1:4" x14ac:dyDescent="0.3">
      <c r="A1042">
        <v>104</v>
      </c>
      <c r="B1042">
        <v>0.72975016607830701</v>
      </c>
      <c r="C1042" s="20">
        <f t="shared" si="16"/>
        <v>2.1728318236537492</v>
      </c>
      <c r="D1042" s="20">
        <v>2.1728318236537492</v>
      </c>
    </row>
    <row r="1043" spans="1:4" x14ac:dyDescent="0.3">
      <c r="A1043">
        <v>104.1</v>
      </c>
      <c r="B1043">
        <v>0.73045184893030601</v>
      </c>
      <c r="C1043" s="20">
        <f t="shared" si="16"/>
        <v>2.1722661592567545</v>
      </c>
      <c r="D1043" s="20">
        <v>2.1722661592567545</v>
      </c>
    </row>
    <row r="1044" spans="1:4" x14ac:dyDescent="0.3">
      <c r="A1044">
        <v>104.2</v>
      </c>
      <c r="B1044">
        <v>0.73115353178230402</v>
      </c>
      <c r="C1044" s="20">
        <f t="shared" si="16"/>
        <v>2.1716938380576889</v>
      </c>
      <c r="D1044" s="20">
        <v>2.1716938380576889</v>
      </c>
    </row>
    <row r="1045" spans="1:4" x14ac:dyDescent="0.3">
      <c r="A1045">
        <v>104.3</v>
      </c>
      <c r="B1045">
        <v>0.73185521463430203</v>
      </c>
      <c r="C1045" s="20">
        <f t="shared" si="16"/>
        <v>2.1711148866148324</v>
      </c>
      <c r="D1045" s="20">
        <v>2.1711148866148324</v>
      </c>
    </row>
    <row r="1046" spans="1:4" x14ac:dyDescent="0.3">
      <c r="A1046">
        <v>104.4</v>
      </c>
      <c r="B1046">
        <v>0.73255689748630104</v>
      </c>
      <c r="C1046" s="20">
        <f t="shared" si="16"/>
        <v>2.170529331446315</v>
      </c>
      <c r="D1046" s="20">
        <v>2.170529331446315</v>
      </c>
    </row>
    <row r="1047" spans="1:4" x14ac:dyDescent="0.3">
      <c r="A1047">
        <v>104.5</v>
      </c>
      <c r="B1047">
        <v>0.73325858033829905</v>
      </c>
      <c r="C1047" s="20">
        <f t="shared" si="16"/>
        <v>2.1699371990298868</v>
      </c>
      <c r="D1047" s="20">
        <v>2.1699371990298868</v>
      </c>
    </row>
    <row r="1048" spans="1:4" x14ac:dyDescent="0.3">
      <c r="A1048">
        <v>104.6</v>
      </c>
      <c r="B1048">
        <v>0.73396026319029695</v>
      </c>
      <c r="C1048" s="20">
        <f t="shared" si="16"/>
        <v>2.1693385158026284</v>
      </c>
      <c r="D1048" s="20">
        <v>2.1693385158026284</v>
      </c>
    </row>
    <row r="1049" spans="1:4" x14ac:dyDescent="0.3">
      <c r="A1049">
        <v>104.7</v>
      </c>
      <c r="B1049">
        <v>0.73466194604229595</v>
      </c>
      <c r="C1049" s="20">
        <f t="shared" si="16"/>
        <v>2.1687333081607272</v>
      </c>
      <c r="D1049" s="20">
        <v>2.1687333081607272</v>
      </c>
    </row>
    <row r="1050" spans="1:4" x14ac:dyDescent="0.3">
      <c r="A1050">
        <v>104.8</v>
      </c>
      <c r="B1050">
        <v>0.73536362889429396</v>
      </c>
      <c r="C1050" s="20">
        <f t="shared" si="16"/>
        <v>2.1681216024592462</v>
      </c>
      <c r="D1050" s="20">
        <v>2.1681216024592462</v>
      </c>
    </row>
    <row r="1051" spans="1:4" x14ac:dyDescent="0.3">
      <c r="A1051">
        <v>104.9</v>
      </c>
      <c r="B1051">
        <v>0.73606531174629197</v>
      </c>
      <c r="C1051" s="20">
        <f t="shared" si="16"/>
        <v>2.1675034250118292</v>
      </c>
      <c r="D1051" s="20">
        <v>2.1675034250118292</v>
      </c>
    </row>
    <row r="1052" spans="1:4" x14ac:dyDescent="0.3">
      <c r="A1052">
        <v>105</v>
      </c>
      <c r="B1052">
        <v>0.73676699459829098</v>
      </c>
      <c r="C1052" s="20">
        <f t="shared" si="16"/>
        <v>2.1668788020905057</v>
      </c>
      <c r="D1052" s="20">
        <v>2.1668788020905057</v>
      </c>
    </row>
    <row r="1053" spans="1:4" x14ac:dyDescent="0.3">
      <c r="A1053">
        <v>105.1</v>
      </c>
      <c r="B1053">
        <v>0.73746867745028899</v>
      </c>
      <c r="C1053" s="20">
        <f t="shared" si="16"/>
        <v>2.1662477599254446</v>
      </c>
      <c r="D1053" s="20">
        <v>2.1662477599254446</v>
      </c>
    </row>
    <row r="1054" spans="1:4" x14ac:dyDescent="0.3">
      <c r="A1054">
        <v>105.2</v>
      </c>
      <c r="B1054">
        <v>0.738170360302288</v>
      </c>
      <c r="C1054" s="20">
        <f t="shared" si="16"/>
        <v>2.165610324704712</v>
      </c>
      <c r="D1054" s="20">
        <v>2.165610324704712</v>
      </c>
    </row>
    <row r="1055" spans="1:4" x14ac:dyDescent="0.3">
      <c r="A1055">
        <v>105.3</v>
      </c>
      <c r="B1055">
        <v>0.73887204315428601</v>
      </c>
      <c r="C1055" s="20">
        <f t="shared" si="16"/>
        <v>2.1649665225740184</v>
      </c>
      <c r="D1055" s="20">
        <v>2.1649665225740184</v>
      </c>
    </row>
    <row r="1056" spans="1:4" x14ac:dyDescent="0.3">
      <c r="A1056">
        <v>105.4</v>
      </c>
      <c r="B1056">
        <v>0.73957372600628402</v>
      </c>
      <c r="C1056" s="20">
        <f t="shared" si="16"/>
        <v>2.1643163796365479</v>
      </c>
      <c r="D1056" s="20">
        <v>2.1643163796365479</v>
      </c>
    </row>
    <row r="1057" spans="1:4" x14ac:dyDescent="0.3">
      <c r="A1057">
        <v>105.5</v>
      </c>
      <c r="B1057">
        <v>0.74027540885828302</v>
      </c>
      <c r="C1057" s="20">
        <f t="shared" si="16"/>
        <v>2.1636599219526689</v>
      </c>
      <c r="D1057" s="20">
        <v>2.1636599219526689</v>
      </c>
    </row>
    <row r="1058" spans="1:4" x14ac:dyDescent="0.3">
      <c r="A1058">
        <v>105.6</v>
      </c>
      <c r="B1058">
        <v>0.74097709171028103</v>
      </c>
      <c r="C1058" s="20">
        <f t="shared" si="16"/>
        <v>2.1629971755397555</v>
      </c>
      <c r="D1058" s="20">
        <v>2.1629971755397555</v>
      </c>
    </row>
    <row r="1059" spans="1:4" x14ac:dyDescent="0.3">
      <c r="A1059">
        <v>105.7</v>
      </c>
      <c r="B1059">
        <v>0.74167877456227904</v>
      </c>
      <c r="C1059" s="20">
        <f t="shared" si="16"/>
        <v>2.1623281663719496</v>
      </c>
      <c r="D1059" s="20">
        <v>2.1623281663719496</v>
      </c>
    </row>
    <row r="1060" spans="1:4" x14ac:dyDescent="0.3">
      <c r="A1060">
        <v>105.8</v>
      </c>
      <c r="B1060">
        <v>0.74238045741427805</v>
      </c>
      <c r="C1060" s="20">
        <f t="shared" si="16"/>
        <v>2.1616529203799439</v>
      </c>
      <c r="D1060" s="20">
        <v>2.1616529203799439</v>
      </c>
    </row>
    <row r="1061" spans="1:4" x14ac:dyDescent="0.3">
      <c r="A1061">
        <v>105.9</v>
      </c>
      <c r="B1061">
        <v>0.74308214026627595</v>
      </c>
      <c r="C1061" s="20">
        <f t="shared" si="16"/>
        <v>2.1609714634507617</v>
      </c>
      <c r="D1061" s="20">
        <v>2.1609714634507617</v>
      </c>
    </row>
    <row r="1062" spans="1:4" x14ac:dyDescent="0.3">
      <c r="A1062">
        <v>106</v>
      </c>
      <c r="B1062">
        <v>0.74378382311827396</v>
      </c>
      <c r="C1062" s="20">
        <f t="shared" si="16"/>
        <v>2.1602838214275795</v>
      </c>
      <c r="D1062" s="20">
        <v>2.1602838214275795</v>
      </c>
    </row>
    <row r="1063" spans="1:4" x14ac:dyDescent="0.3">
      <c r="A1063">
        <v>106.1</v>
      </c>
      <c r="B1063">
        <v>0.74448550597027296</v>
      </c>
      <c r="C1063" s="20">
        <f t="shared" si="16"/>
        <v>2.1595900201094618</v>
      </c>
      <c r="D1063" s="20">
        <v>2.1595900201094618</v>
      </c>
    </row>
    <row r="1064" spans="1:4" x14ac:dyDescent="0.3">
      <c r="A1064">
        <v>106.2</v>
      </c>
      <c r="B1064">
        <v>0.74518718882227097</v>
      </c>
      <c r="C1064" s="20">
        <f t="shared" si="16"/>
        <v>2.1588900852512065</v>
      </c>
      <c r="D1064" s="20">
        <v>2.1588900852512065</v>
      </c>
    </row>
    <row r="1065" spans="1:4" x14ac:dyDescent="0.3">
      <c r="A1065">
        <v>106.3</v>
      </c>
      <c r="B1065">
        <v>0.74588887167426998</v>
      </c>
      <c r="C1065" s="20">
        <f t="shared" si="16"/>
        <v>2.1581840425631169</v>
      </c>
      <c r="D1065" s="20">
        <v>2.1581840425631169</v>
      </c>
    </row>
    <row r="1066" spans="1:4" x14ac:dyDescent="0.3">
      <c r="A1066">
        <v>106.4</v>
      </c>
      <c r="B1066">
        <v>0.74659055452626799</v>
      </c>
      <c r="C1066" s="20">
        <f t="shared" si="16"/>
        <v>2.1574719177108119</v>
      </c>
      <c r="D1066" s="20">
        <v>2.1574719177108119</v>
      </c>
    </row>
    <row r="1067" spans="1:4" x14ac:dyDescent="0.3">
      <c r="A1067">
        <v>106.5</v>
      </c>
      <c r="B1067">
        <v>0.747292237378266</v>
      </c>
      <c r="C1067" s="20">
        <f t="shared" si="16"/>
        <v>2.1567537363150118</v>
      </c>
      <c r="D1067" s="20">
        <v>2.1567537363150118</v>
      </c>
    </row>
    <row r="1068" spans="1:4" x14ac:dyDescent="0.3">
      <c r="A1068">
        <v>106.6</v>
      </c>
      <c r="B1068">
        <v>0.74799392023026501</v>
      </c>
      <c r="C1068" s="20">
        <f t="shared" si="16"/>
        <v>2.1560295239513634</v>
      </c>
      <c r="D1068" s="20">
        <v>2.1560295239513634</v>
      </c>
    </row>
    <row r="1069" spans="1:4" x14ac:dyDescent="0.3">
      <c r="A1069">
        <v>106.7</v>
      </c>
      <c r="B1069">
        <v>0.74869560308226302</v>
      </c>
      <c r="C1069" s="20">
        <f t="shared" si="16"/>
        <v>2.1552993061502437</v>
      </c>
      <c r="D1069" s="20">
        <v>2.1552993061502437</v>
      </c>
    </row>
    <row r="1070" spans="1:4" x14ac:dyDescent="0.3">
      <c r="A1070">
        <v>106.8</v>
      </c>
      <c r="B1070">
        <v>0.74939728593426203</v>
      </c>
      <c r="C1070" s="20">
        <f t="shared" si="16"/>
        <v>2.1545631083965526</v>
      </c>
      <c r="D1070" s="20">
        <v>2.1545631083965526</v>
      </c>
    </row>
    <row r="1071" spans="1:4" x14ac:dyDescent="0.3">
      <c r="A1071">
        <v>106.9</v>
      </c>
      <c r="B1071">
        <v>0.75009896878626003</v>
      </c>
      <c r="C1071" s="20">
        <f t="shared" si="16"/>
        <v>2.1538209561295596</v>
      </c>
      <c r="D1071" s="20">
        <v>2.1538209561295596</v>
      </c>
    </row>
    <row r="1072" spans="1:4" x14ac:dyDescent="0.3">
      <c r="A1072">
        <v>107</v>
      </c>
      <c r="B1072">
        <v>0.75080065163825804</v>
      </c>
      <c r="C1072" s="20">
        <f t="shared" si="16"/>
        <v>2.1530728747426782</v>
      </c>
      <c r="D1072" s="20">
        <v>2.1530728747426782</v>
      </c>
    </row>
    <row r="1073" spans="1:4" x14ac:dyDescent="0.3">
      <c r="A1073">
        <v>107.1</v>
      </c>
      <c r="B1073">
        <v>0.75150233449025705</v>
      </c>
      <c r="C1073" s="20">
        <f t="shared" si="16"/>
        <v>2.1523188895833338</v>
      </c>
      <c r="D1073" s="20">
        <v>2.1523188895833338</v>
      </c>
    </row>
    <row r="1074" spans="1:4" x14ac:dyDescent="0.3">
      <c r="A1074">
        <v>107.2</v>
      </c>
      <c r="B1074">
        <v>0.75220401734225495</v>
      </c>
      <c r="C1074" s="20">
        <f t="shared" si="16"/>
        <v>2.15155902595273</v>
      </c>
      <c r="D1074" s="20">
        <v>2.15155902595273</v>
      </c>
    </row>
    <row r="1075" spans="1:4" x14ac:dyDescent="0.3">
      <c r="A1075">
        <v>107.3</v>
      </c>
      <c r="B1075">
        <v>0.75290570019425296</v>
      </c>
      <c r="C1075" s="20">
        <f t="shared" si="16"/>
        <v>2.1507933091057145</v>
      </c>
      <c r="D1075" s="20">
        <v>2.1507933091057145</v>
      </c>
    </row>
    <row r="1076" spans="1:4" x14ac:dyDescent="0.3">
      <c r="A1076">
        <v>107.4</v>
      </c>
      <c r="B1076">
        <v>0.75360738304625197</v>
      </c>
      <c r="C1076" s="20">
        <f t="shared" si="16"/>
        <v>2.1500217642505937</v>
      </c>
      <c r="D1076" s="20">
        <v>2.1500217642505937</v>
      </c>
    </row>
    <row r="1077" spans="1:4" x14ac:dyDescent="0.3">
      <c r="A1077">
        <v>107.5</v>
      </c>
      <c r="B1077">
        <v>0.75430906589824998</v>
      </c>
      <c r="C1077" s="20">
        <f t="shared" si="16"/>
        <v>2.1492444165489548</v>
      </c>
      <c r="D1077" s="20">
        <v>2.1492444165489548</v>
      </c>
    </row>
    <row r="1078" spans="1:4" x14ac:dyDescent="0.3">
      <c r="A1078">
        <v>107.6</v>
      </c>
      <c r="B1078">
        <v>0.75501074875024898</v>
      </c>
      <c r="C1078" s="20">
        <f t="shared" si="16"/>
        <v>2.148461291115499</v>
      </c>
      <c r="D1078" s="20">
        <v>2.148461291115499</v>
      </c>
    </row>
    <row r="1079" spans="1:4" x14ac:dyDescent="0.3">
      <c r="A1079">
        <v>107.7</v>
      </c>
      <c r="B1079">
        <v>0.75571243160224699</v>
      </c>
      <c r="C1079" s="20">
        <f t="shared" si="16"/>
        <v>2.1476724130178857</v>
      </c>
      <c r="D1079" s="20">
        <v>2.1476724130178857</v>
      </c>
    </row>
    <row r="1080" spans="1:4" x14ac:dyDescent="0.3">
      <c r="A1080">
        <v>107.8</v>
      </c>
      <c r="B1080">
        <v>0.756414114454245</v>
      </c>
      <c r="C1080" s="20">
        <f t="shared" si="16"/>
        <v>2.1468778072765451</v>
      </c>
      <c r="D1080" s="20">
        <v>2.1468778072765451</v>
      </c>
    </row>
    <row r="1081" spans="1:4" x14ac:dyDescent="0.3">
      <c r="A1081">
        <v>107.9</v>
      </c>
      <c r="B1081">
        <v>0.75711579730624401</v>
      </c>
      <c r="C1081" s="20">
        <f t="shared" si="16"/>
        <v>2.1460774988645475</v>
      </c>
      <c r="D1081" s="20">
        <v>2.1460774988645475</v>
      </c>
    </row>
    <row r="1082" spans="1:4" x14ac:dyDescent="0.3">
      <c r="A1082">
        <v>108</v>
      </c>
      <c r="B1082">
        <v>0.75781748015824202</v>
      </c>
      <c r="C1082" s="20">
        <f t="shared" si="16"/>
        <v>2.1452715127074313</v>
      </c>
      <c r="D1082" s="20">
        <v>2.1452715127074313</v>
      </c>
    </row>
    <row r="1083" spans="1:4" x14ac:dyDescent="0.3">
      <c r="A1083">
        <v>108.1</v>
      </c>
      <c r="B1083">
        <v>0.75851916301024003</v>
      </c>
      <c r="C1083" s="20">
        <f t="shared" si="16"/>
        <v>2.1444598736830374</v>
      </c>
      <c r="D1083" s="20">
        <v>2.1444598736830374</v>
      </c>
    </row>
    <row r="1084" spans="1:4" x14ac:dyDescent="0.3">
      <c r="A1084">
        <v>108.2</v>
      </c>
      <c r="B1084">
        <v>0.75922084586223904</v>
      </c>
      <c r="C1084" s="20">
        <f t="shared" si="16"/>
        <v>2.143642606621365</v>
      </c>
      <c r="D1084" s="20">
        <v>2.143642606621365</v>
      </c>
    </row>
    <row r="1085" spans="1:4" x14ac:dyDescent="0.3">
      <c r="A1085">
        <v>108.3</v>
      </c>
      <c r="B1085">
        <v>0.75992252871423704</v>
      </c>
      <c r="C1085" s="20">
        <f t="shared" si="16"/>
        <v>2.1428197363044199</v>
      </c>
      <c r="D1085" s="20">
        <v>2.1428197363044199</v>
      </c>
    </row>
    <row r="1086" spans="1:4" x14ac:dyDescent="0.3">
      <c r="A1086">
        <v>108.4</v>
      </c>
      <c r="B1086">
        <v>0.76062421156623505</v>
      </c>
      <c r="C1086" s="20">
        <f t="shared" si="16"/>
        <v>2.141991287466062</v>
      </c>
      <c r="D1086" s="20">
        <v>2.141991287466062</v>
      </c>
    </row>
    <row r="1087" spans="1:4" x14ac:dyDescent="0.3">
      <c r="A1087">
        <v>108.5</v>
      </c>
      <c r="B1087">
        <v>0.76132589441823395</v>
      </c>
      <c r="C1087" s="20">
        <f t="shared" si="16"/>
        <v>2.1411572847918694</v>
      </c>
      <c r="D1087" s="20">
        <v>2.1411572847918694</v>
      </c>
    </row>
    <row r="1088" spans="1:4" x14ac:dyDescent="0.3">
      <c r="A1088">
        <v>108.6</v>
      </c>
      <c r="B1088">
        <v>0.76202757727023196</v>
      </c>
      <c r="C1088" s="20">
        <f t="shared" si="16"/>
        <v>2.1403177529189823</v>
      </c>
      <c r="D1088" s="20">
        <v>2.1403177529189823</v>
      </c>
    </row>
    <row r="1089" spans="1:4" x14ac:dyDescent="0.3">
      <c r="A1089">
        <v>108.7</v>
      </c>
      <c r="B1089">
        <v>0.76272926012223097</v>
      </c>
      <c r="C1089" s="20">
        <f t="shared" si="16"/>
        <v>2.1394727164359519</v>
      </c>
      <c r="D1089" s="20">
        <v>2.1394727164359519</v>
      </c>
    </row>
    <row r="1090" spans="1:4" x14ac:dyDescent="0.3">
      <c r="A1090">
        <v>108.8</v>
      </c>
      <c r="B1090">
        <v>0.76343094297422898</v>
      </c>
      <c r="C1090" s="20">
        <f t="shared" si="16"/>
        <v>2.1386221998826347</v>
      </c>
      <c r="D1090" s="20">
        <v>2.1386221998826347</v>
      </c>
    </row>
    <row r="1091" spans="1:4" x14ac:dyDescent="0.3">
      <c r="A1091">
        <v>108.9</v>
      </c>
      <c r="B1091">
        <v>0.76413262582622699</v>
      </c>
      <c r="C1091" s="20">
        <f t="shared" ref="C1091:C1154" si="17">D1091</f>
        <v>2.1377662277500131</v>
      </c>
      <c r="D1091" s="20">
        <v>2.1377662277500131</v>
      </c>
    </row>
    <row r="1092" spans="1:4" x14ac:dyDescent="0.3">
      <c r="A1092">
        <v>109</v>
      </c>
      <c r="B1092">
        <v>0.76483430867822599</v>
      </c>
      <c r="C1092" s="20">
        <f t="shared" si="17"/>
        <v>2.136904824480097</v>
      </c>
      <c r="D1092" s="20">
        <v>2.136904824480097</v>
      </c>
    </row>
    <row r="1093" spans="1:4" x14ac:dyDescent="0.3">
      <c r="A1093">
        <v>109.1</v>
      </c>
      <c r="B1093">
        <v>0.765535991530224</v>
      </c>
      <c r="C1093" s="20">
        <f t="shared" si="17"/>
        <v>2.1360380144657678</v>
      </c>
      <c r="D1093" s="20">
        <v>2.1360380144657678</v>
      </c>
    </row>
    <row r="1094" spans="1:4" x14ac:dyDescent="0.3">
      <c r="A1094">
        <v>109.2</v>
      </c>
      <c r="B1094">
        <v>0.76623767438222201</v>
      </c>
      <c r="C1094" s="20">
        <f t="shared" si="17"/>
        <v>2.1351658220506486</v>
      </c>
      <c r="D1094" s="20">
        <v>2.1351658220506486</v>
      </c>
    </row>
    <row r="1095" spans="1:4" x14ac:dyDescent="0.3">
      <c r="A1095">
        <v>109.3</v>
      </c>
      <c r="B1095">
        <v>0.76693935723422102</v>
      </c>
      <c r="C1095" s="20">
        <f t="shared" si="17"/>
        <v>2.1342882715289919</v>
      </c>
      <c r="D1095" s="20">
        <v>2.1342882715289919</v>
      </c>
    </row>
    <row r="1096" spans="1:4" x14ac:dyDescent="0.3">
      <c r="A1096">
        <v>109.4</v>
      </c>
      <c r="B1096">
        <v>0.76764104008621903</v>
      </c>
      <c r="C1096" s="20">
        <f t="shared" si="17"/>
        <v>2.1334053871455394</v>
      </c>
      <c r="D1096" s="20">
        <v>2.1334053871455394</v>
      </c>
    </row>
    <row r="1097" spans="1:4" x14ac:dyDescent="0.3">
      <c r="A1097">
        <v>109.5</v>
      </c>
      <c r="B1097">
        <v>0.76834272293821804</v>
      </c>
      <c r="C1097" s="20">
        <f t="shared" si="17"/>
        <v>2.1325171930954054</v>
      </c>
      <c r="D1097" s="20">
        <v>2.1325171930954054</v>
      </c>
    </row>
    <row r="1098" spans="1:4" x14ac:dyDescent="0.3">
      <c r="A1098">
        <v>109.6</v>
      </c>
      <c r="B1098">
        <v>0.76904440579021605</v>
      </c>
      <c r="C1098" s="20">
        <f t="shared" si="17"/>
        <v>2.1316237135239464</v>
      </c>
      <c r="D1098" s="20">
        <v>2.1316237135239464</v>
      </c>
    </row>
    <row r="1099" spans="1:4" x14ac:dyDescent="0.3">
      <c r="A1099">
        <v>109.7</v>
      </c>
      <c r="B1099">
        <v>0.76974608864221405</v>
      </c>
      <c r="C1099" s="20">
        <f t="shared" si="17"/>
        <v>2.1307249725266582</v>
      </c>
      <c r="D1099" s="20">
        <v>2.1307249725266582</v>
      </c>
    </row>
    <row r="1100" spans="1:4" x14ac:dyDescent="0.3">
      <c r="A1100">
        <v>109.8</v>
      </c>
      <c r="B1100">
        <v>0.77044777149421295</v>
      </c>
      <c r="C1100" s="20">
        <f t="shared" si="17"/>
        <v>2.1298209941490329</v>
      </c>
      <c r="D1100" s="20">
        <v>2.1298209941490329</v>
      </c>
    </row>
    <row r="1101" spans="1:4" x14ac:dyDescent="0.3">
      <c r="A1101">
        <v>109.9</v>
      </c>
      <c r="B1101">
        <v>0.77114945434621096</v>
      </c>
      <c r="C1101" s="20">
        <f t="shared" si="17"/>
        <v>2.128911802386463</v>
      </c>
      <c r="D1101" s="20">
        <v>2.128911802386463</v>
      </c>
    </row>
    <row r="1102" spans="1:4" x14ac:dyDescent="0.3">
      <c r="A1102">
        <v>110</v>
      </c>
      <c r="B1102">
        <v>0.77185113719820897</v>
      </c>
      <c r="C1102" s="20">
        <f t="shared" si="17"/>
        <v>2.1279974211841317</v>
      </c>
      <c r="D1102" s="20">
        <v>2.1279974211841317</v>
      </c>
    </row>
    <row r="1103" spans="1:4" x14ac:dyDescent="0.3">
      <c r="A1103">
        <v>110.1</v>
      </c>
      <c r="B1103">
        <v>0.77255282005020798</v>
      </c>
      <c r="C1103" s="20">
        <f t="shared" si="17"/>
        <v>2.1270778744368806</v>
      </c>
      <c r="D1103" s="20">
        <v>2.1270778744368806</v>
      </c>
    </row>
    <row r="1104" spans="1:4" x14ac:dyDescent="0.3">
      <c r="A1104">
        <v>110.2</v>
      </c>
      <c r="B1104">
        <v>0.77325450290220599</v>
      </c>
      <c r="C1104" s="20">
        <f t="shared" si="17"/>
        <v>2.1261531859891196</v>
      </c>
      <c r="D1104" s="20">
        <v>2.1261531859891196</v>
      </c>
    </row>
    <row r="1105" spans="1:4" x14ac:dyDescent="0.3">
      <c r="A1105">
        <v>110.3</v>
      </c>
      <c r="B1105">
        <v>0.77395618575420499</v>
      </c>
      <c r="C1105" s="20">
        <f t="shared" si="17"/>
        <v>2.1252233796347175</v>
      </c>
      <c r="D1105" s="20">
        <v>2.1252233796347175</v>
      </c>
    </row>
    <row r="1106" spans="1:4" x14ac:dyDescent="0.3">
      <c r="A1106">
        <v>110.4</v>
      </c>
      <c r="B1106">
        <v>0.774657868606203</v>
      </c>
      <c r="C1106" s="20">
        <f t="shared" si="17"/>
        <v>2.124288479116883</v>
      </c>
      <c r="D1106" s="20">
        <v>2.124288479116883</v>
      </c>
    </row>
    <row r="1107" spans="1:4" x14ac:dyDescent="0.3">
      <c r="A1107">
        <v>110.5</v>
      </c>
      <c r="B1107">
        <v>0.77535955145820101</v>
      </c>
      <c r="C1107" s="20">
        <f t="shared" si="17"/>
        <v>2.1233485081280836</v>
      </c>
      <c r="D1107" s="20">
        <v>2.1233485081280836</v>
      </c>
    </row>
    <row r="1108" spans="1:4" x14ac:dyDescent="0.3">
      <c r="A1108">
        <v>110.6</v>
      </c>
      <c r="B1108">
        <v>0.77606123431020002</v>
      </c>
      <c r="C1108" s="20">
        <f t="shared" si="17"/>
        <v>2.1224034903099303</v>
      </c>
      <c r="D1108" s="20">
        <v>2.1224034903099303</v>
      </c>
    </row>
    <row r="1109" spans="1:4" x14ac:dyDescent="0.3">
      <c r="A1109">
        <v>110.7</v>
      </c>
      <c r="B1109">
        <v>0.77676291716219803</v>
      </c>
      <c r="C1109" s="20">
        <f t="shared" si="17"/>
        <v>2.1214534492530635</v>
      </c>
      <c r="D1109" s="20">
        <v>2.1214534492530635</v>
      </c>
    </row>
    <row r="1110" spans="1:4" x14ac:dyDescent="0.3">
      <c r="A1110">
        <v>110.8</v>
      </c>
      <c r="B1110">
        <v>0.77746460001419604</v>
      </c>
      <c r="C1110" s="20">
        <f t="shared" si="17"/>
        <v>2.1204984084971099</v>
      </c>
      <c r="D1110" s="20">
        <v>2.1204984084971099</v>
      </c>
    </row>
    <row r="1111" spans="1:4" x14ac:dyDescent="0.3">
      <c r="A1111">
        <v>110.9</v>
      </c>
      <c r="B1111">
        <v>0.77816628286619505</v>
      </c>
      <c r="C1111" s="20">
        <f t="shared" si="17"/>
        <v>2.1195383915305155</v>
      </c>
      <c r="D1111" s="20">
        <v>2.1195383915305155</v>
      </c>
    </row>
    <row r="1112" spans="1:4" x14ac:dyDescent="0.3">
      <c r="A1112">
        <v>111</v>
      </c>
      <c r="B1112">
        <v>0.77886796571819294</v>
      </c>
      <c r="C1112" s="20">
        <f t="shared" si="17"/>
        <v>2.1185734217905097</v>
      </c>
      <c r="D1112" s="20">
        <v>2.1185734217905097</v>
      </c>
    </row>
    <row r="1113" spans="1:4" x14ac:dyDescent="0.3">
      <c r="A1113">
        <v>111.1</v>
      </c>
      <c r="B1113">
        <v>0.77956964857019195</v>
      </c>
      <c r="C1113" s="20">
        <f t="shared" si="17"/>
        <v>2.1176035226629981</v>
      </c>
      <c r="D1113" s="20">
        <v>2.1176035226629981</v>
      </c>
    </row>
    <row r="1114" spans="1:4" x14ac:dyDescent="0.3">
      <c r="A1114">
        <v>111.2</v>
      </c>
      <c r="B1114">
        <v>0.78027133142218996</v>
      </c>
      <c r="C1114" s="20">
        <f t="shared" si="17"/>
        <v>2.1166287174824507</v>
      </c>
      <c r="D1114" s="20">
        <v>2.1166287174824507</v>
      </c>
    </row>
    <row r="1115" spans="1:4" x14ac:dyDescent="0.3">
      <c r="A1115">
        <v>111.3</v>
      </c>
      <c r="B1115">
        <v>0.78097301427418797</v>
      </c>
      <c r="C1115" s="20">
        <f t="shared" si="17"/>
        <v>2.1156490295318413</v>
      </c>
      <c r="D1115" s="20">
        <v>2.1156490295318413</v>
      </c>
    </row>
    <row r="1116" spans="1:4" x14ac:dyDescent="0.3">
      <c r="A1116">
        <v>111.4</v>
      </c>
      <c r="B1116">
        <v>0.78167469712618698</v>
      </c>
      <c r="C1116" s="20">
        <f t="shared" si="17"/>
        <v>2.1146644820425666</v>
      </c>
      <c r="D1116" s="20">
        <v>2.1146644820425666</v>
      </c>
    </row>
    <row r="1117" spans="1:4" x14ac:dyDescent="0.3">
      <c r="A1117">
        <v>111.5</v>
      </c>
      <c r="B1117">
        <v>0.78237637997818499</v>
      </c>
      <c r="C1117" s="20">
        <f t="shared" si="17"/>
        <v>2.1136750981943329</v>
      </c>
      <c r="D1117" s="20">
        <v>2.1136750981943329</v>
      </c>
    </row>
    <row r="1118" spans="1:4" x14ac:dyDescent="0.3">
      <c r="A1118">
        <v>111.6</v>
      </c>
      <c r="B1118">
        <v>0.783078062830183</v>
      </c>
      <c r="C1118" s="20">
        <f t="shared" si="17"/>
        <v>2.1126809011150973</v>
      </c>
      <c r="D1118" s="20">
        <v>2.1126809011150973</v>
      </c>
    </row>
    <row r="1119" spans="1:4" x14ac:dyDescent="0.3">
      <c r="A1119">
        <v>111.7</v>
      </c>
      <c r="B1119">
        <v>0.78377974568218201</v>
      </c>
      <c r="C1119" s="20">
        <f t="shared" si="17"/>
        <v>2.1116819138809775</v>
      </c>
      <c r="D1119" s="20">
        <v>2.1116819138809775</v>
      </c>
    </row>
    <row r="1120" spans="1:4" x14ac:dyDescent="0.3">
      <c r="A1120">
        <v>111.8</v>
      </c>
      <c r="B1120">
        <v>0.78448142853418001</v>
      </c>
      <c r="C1120" s="20">
        <f t="shared" si="17"/>
        <v>2.1106781595161976</v>
      </c>
      <c r="D1120" s="20">
        <v>2.1106781595161976</v>
      </c>
    </row>
    <row r="1121" spans="1:4" x14ac:dyDescent="0.3">
      <c r="A1121">
        <v>111.9</v>
      </c>
      <c r="B1121">
        <v>0.78518311138617902</v>
      </c>
      <c r="C1121" s="20">
        <f t="shared" si="17"/>
        <v>2.109669660992977</v>
      </c>
      <c r="D1121" s="20">
        <v>2.109669660992977</v>
      </c>
    </row>
    <row r="1122" spans="1:4" x14ac:dyDescent="0.3">
      <c r="A1122">
        <v>112</v>
      </c>
      <c r="B1122">
        <v>0.78588479423817703</v>
      </c>
      <c r="C1122" s="20">
        <f t="shared" si="17"/>
        <v>2.1086564412314681</v>
      </c>
      <c r="D1122" s="20">
        <v>2.1086564412314681</v>
      </c>
    </row>
    <row r="1123" spans="1:4" x14ac:dyDescent="0.3">
      <c r="A1123">
        <v>112.1</v>
      </c>
      <c r="B1123">
        <v>0.78658647709017504</v>
      </c>
      <c r="C1123" s="20">
        <f t="shared" si="17"/>
        <v>2.1076385230997112</v>
      </c>
      <c r="D1123" s="20">
        <v>2.1076385230997112</v>
      </c>
    </row>
    <row r="1124" spans="1:4" x14ac:dyDescent="0.3">
      <c r="A1124">
        <v>112.2</v>
      </c>
      <c r="B1124">
        <v>0.78728815994217405</v>
      </c>
      <c r="C1124" s="20">
        <f t="shared" si="17"/>
        <v>2.1066159294135129</v>
      </c>
      <c r="D1124" s="20">
        <v>2.1066159294135129</v>
      </c>
    </row>
    <row r="1125" spans="1:4" x14ac:dyDescent="0.3">
      <c r="A1125">
        <v>112.3</v>
      </c>
      <c r="B1125">
        <v>0.78798984279417195</v>
      </c>
      <c r="C1125" s="20">
        <f t="shared" si="17"/>
        <v>2.105588682936439</v>
      </c>
      <c r="D1125" s="20">
        <v>2.105588682936439</v>
      </c>
    </row>
    <row r="1126" spans="1:4" x14ac:dyDescent="0.3">
      <c r="A1126">
        <v>112.4</v>
      </c>
      <c r="B1126">
        <v>0.78869152564616996</v>
      </c>
      <c r="C1126" s="20">
        <f t="shared" si="17"/>
        <v>2.1045568063796765</v>
      </c>
      <c r="D1126" s="20">
        <v>2.1045568063796765</v>
      </c>
    </row>
    <row r="1127" spans="1:4" x14ac:dyDescent="0.3">
      <c r="A1127">
        <v>112.5</v>
      </c>
      <c r="B1127">
        <v>0.78939320849816896</v>
      </c>
      <c r="C1127" s="20">
        <f t="shared" si="17"/>
        <v>2.1035203224020314</v>
      </c>
      <c r="D1127" s="20">
        <v>2.1035203224020314</v>
      </c>
    </row>
    <row r="1128" spans="1:4" x14ac:dyDescent="0.3">
      <c r="A1128">
        <v>112.6</v>
      </c>
      <c r="B1128">
        <v>0.79009489135016697</v>
      </c>
      <c r="C1128" s="20">
        <f t="shared" si="17"/>
        <v>2.1024792536098431</v>
      </c>
      <c r="D1128" s="20">
        <v>2.1024792536098431</v>
      </c>
    </row>
    <row r="1129" spans="1:4" x14ac:dyDescent="0.3">
      <c r="A1129">
        <v>112.7</v>
      </c>
      <c r="B1129">
        <v>0.79079657420216498</v>
      </c>
      <c r="C1129" s="20">
        <f t="shared" si="17"/>
        <v>2.1014336225568888</v>
      </c>
      <c r="D1129" s="20">
        <v>2.1014336225568888</v>
      </c>
    </row>
    <row r="1130" spans="1:4" x14ac:dyDescent="0.3">
      <c r="A1130">
        <v>112.8</v>
      </c>
      <c r="B1130">
        <v>0.79149825705416399</v>
      </c>
      <c r="C1130" s="20">
        <f t="shared" si="17"/>
        <v>2.1003834517443933</v>
      </c>
      <c r="D1130" s="20">
        <v>2.1003834517443933</v>
      </c>
    </row>
    <row r="1131" spans="1:4" x14ac:dyDescent="0.3">
      <c r="A1131">
        <v>112.9</v>
      </c>
      <c r="B1131">
        <v>0.792199939906162</v>
      </c>
      <c r="C1131" s="20">
        <f t="shared" si="17"/>
        <v>2.0993287636208904</v>
      </c>
      <c r="D1131" s="20">
        <v>2.0993287636208904</v>
      </c>
    </row>
    <row r="1132" spans="1:4" x14ac:dyDescent="0.3">
      <c r="A1132">
        <v>113</v>
      </c>
      <c r="B1132">
        <v>0.79290162275816101</v>
      </c>
      <c r="C1132" s="20">
        <f t="shared" si="17"/>
        <v>2.0982695805822433</v>
      </c>
      <c r="D1132" s="20">
        <v>2.0982695805822433</v>
      </c>
    </row>
    <row r="1133" spans="1:4" x14ac:dyDescent="0.3">
      <c r="A1133">
        <v>113.1</v>
      </c>
      <c r="B1133">
        <v>0.79360330561015902</v>
      </c>
      <c r="C1133" s="20">
        <f t="shared" si="17"/>
        <v>2.0972059249715231</v>
      </c>
      <c r="D1133" s="20">
        <v>2.0972059249715231</v>
      </c>
    </row>
    <row r="1134" spans="1:4" x14ac:dyDescent="0.3">
      <c r="A1134">
        <v>113.2</v>
      </c>
      <c r="B1134">
        <v>0.79430498846215702</v>
      </c>
      <c r="C1134" s="20">
        <f t="shared" si="17"/>
        <v>2.0961378190790003</v>
      </c>
      <c r="D1134" s="20">
        <v>2.0961378190790003</v>
      </c>
    </row>
    <row r="1135" spans="1:4" x14ac:dyDescent="0.3">
      <c r="A1135">
        <v>113.3</v>
      </c>
      <c r="B1135">
        <v>0.79500667131415603</v>
      </c>
      <c r="C1135" s="20">
        <f t="shared" si="17"/>
        <v>2.0950652851420686</v>
      </c>
      <c r="D1135" s="20">
        <v>2.0950652851420686</v>
      </c>
    </row>
    <row r="1136" spans="1:4" x14ac:dyDescent="0.3">
      <c r="A1136">
        <v>113.4</v>
      </c>
      <c r="B1136">
        <v>0.79570835416615404</v>
      </c>
      <c r="C1136" s="20">
        <f t="shared" si="17"/>
        <v>2.0939883453452022</v>
      </c>
      <c r="D1136" s="20">
        <v>2.0939883453452022</v>
      </c>
    </row>
    <row r="1137" spans="1:4" x14ac:dyDescent="0.3">
      <c r="A1137">
        <v>113.5</v>
      </c>
      <c r="B1137">
        <v>0.79641003701815205</v>
      </c>
      <c r="C1137" s="20">
        <f t="shared" si="17"/>
        <v>2.0929070218199226</v>
      </c>
      <c r="D1137" s="20">
        <v>2.0929070218199226</v>
      </c>
    </row>
    <row r="1138" spans="1:4" x14ac:dyDescent="0.3">
      <c r="A1138">
        <v>113.6</v>
      </c>
      <c r="B1138">
        <v>0.79711171987015095</v>
      </c>
      <c r="C1138" s="20">
        <f t="shared" si="17"/>
        <v>2.0918213366447165</v>
      </c>
      <c r="D1138" s="20">
        <v>2.0918213366447165</v>
      </c>
    </row>
    <row r="1139" spans="1:4" x14ac:dyDescent="0.3">
      <c r="A1139">
        <v>113.7</v>
      </c>
      <c r="B1139">
        <v>0.79781340272214896</v>
      </c>
      <c r="C1139" s="20">
        <f t="shared" si="17"/>
        <v>2.0907313118450235</v>
      </c>
      <c r="D1139" s="20">
        <v>2.0907313118450235</v>
      </c>
    </row>
    <row r="1140" spans="1:4" x14ac:dyDescent="0.3">
      <c r="A1140">
        <v>113.8</v>
      </c>
      <c r="B1140">
        <v>0.79851508557414796</v>
      </c>
      <c r="C1140" s="20">
        <f t="shared" si="17"/>
        <v>2.0896369693931685</v>
      </c>
      <c r="D1140" s="20">
        <v>2.0896369693931685</v>
      </c>
    </row>
    <row r="1141" spans="1:4" x14ac:dyDescent="0.3">
      <c r="A1141">
        <v>113.9</v>
      </c>
      <c r="B1141">
        <v>0.79921676842614597</v>
      </c>
      <c r="C1141" s="20">
        <f t="shared" si="17"/>
        <v>2.088538331208341</v>
      </c>
      <c r="D1141" s="20">
        <v>2.088538331208341</v>
      </c>
    </row>
    <row r="1142" spans="1:4" x14ac:dyDescent="0.3">
      <c r="A1142">
        <v>114</v>
      </c>
      <c r="B1142">
        <v>0.79991845127814398</v>
      </c>
      <c r="C1142" s="20">
        <f t="shared" si="17"/>
        <v>2.0874354191565301</v>
      </c>
      <c r="D1142" s="20">
        <v>2.0874354191565301</v>
      </c>
    </row>
    <row r="1143" spans="1:4" x14ac:dyDescent="0.3">
      <c r="A1143">
        <v>114.1</v>
      </c>
      <c r="B1143">
        <v>0.80062013413014299</v>
      </c>
      <c r="C1143" s="20">
        <f t="shared" si="17"/>
        <v>2.08632825505051</v>
      </c>
      <c r="D1143" s="20">
        <v>2.08632825505051</v>
      </c>
    </row>
    <row r="1144" spans="1:4" x14ac:dyDescent="0.3">
      <c r="A1144">
        <v>114.2</v>
      </c>
      <c r="B1144">
        <v>0.801321816982141</v>
      </c>
      <c r="C1144" s="20">
        <f t="shared" si="17"/>
        <v>2.0852168606497776</v>
      </c>
      <c r="D1144" s="20">
        <v>2.0852168606497776</v>
      </c>
    </row>
    <row r="1145" spans="1:4" x14ac:dyDescent="0.3">
      <c r="A1145">
        <v>114.3</v>
      </c>
      <c r="B1145">
        <v>0.80202349983414001</v>
      </c>
      <c r="C1145" s="20">
        <f t="shared" si="17"/>
        <v>2.0841012576605422</v>
      </c>
      <c r="D1145" s="20">
        <v>2.0841012576605422</v>
      </c>
    </row>
    <row r="1146" spans="1:4" x14ac:dyDescent="0.3">
      <c r="A1146">
        <v>114.4</v>
      </c>
      <c r="B1146">
        <v>0.80272518268613802</v>
      </c>
      <c r="C1146" s="20">
        <f t="shared" si="17"/>
        <v>2.0829814677356615</v>
      </c>
      <c r="D1146" s="20">
        <v>2.0829814677356615</v>
      </c>
    </row>
    <row r="1147" spans="1:4" x14ac:dyDescent="0.3">
      <c r="A1147">
        <v>114.5</v>
      </c>
      <c r="B1147">
        <v>0.80342686553813603</v>
      </c>
      <c r="C1147" s="20">
        <f t="shared" si="17"/>
        <v>2.0818575124746297</v>
      </c>
      <c r="D1147" s="20">
        <v>2.0818575124746297</v>
      </c>
    </row>
    <row r="1148" spans="1:4" x14ac:dyDescent="0.3">
      <c r="A1148">
        <v>114.6</v>
      </c>
      <c r="B1148">
        <v>0.80412854839013503</v>
      </c>
      <c r="C1148" s="20">
        <f t="shared" si="17"/>
        <v>2.0807294134235477</v>
      </c>
      <c r="D1148" s="20">
        <v>2.0807294134235477</v>
      </c>
    </row>
    <row r="1149" spans="1:4" x14ac:dyDescent="0.3">
      <c r="A1149">
        <v>114.7</v>
      </c>
      <c r="B1149">
        <v>0.80483023124213304</v>
      </c>
      <c r="C1149" s="20">
        <f t="shared" si="17"/>
        <v>2.0795971920750644</v>
      </c>
      <c r="D1149" s="20">
        <v>2.0795971920750644</v>
      </c>
    </row>
    <row r="1150" spans="1:4" x14ac:dyDescent="0.3">
      <c r="A1150">
        <v>114.8</v>
      </c>
      <c r="B1150">
        <v>0.80553191409413105</v>
      </c>
      <c r="C1150" s="20">
        <f t="shared" si="17"/>
        <v>2.0784608698683877</v>
      </c>
      <c r="D1150" s="20">
        <v>2.0784608698683877</v>
      </c>
    </row>
    <row r="1151" spans="1:4" x14ac:dyDescent="0.3">
      <c r="A1151">
        <v>114.9</v>
      </c>
      <c r="B1151">
        <v>0.80623359694612995</v>
      </c>
      <c r="C1151" s="20">
        <f t="shared" si="17"/>
        <v>2.077320468189229</v>
      </c>
      <c r="D1151" s="20">
        <v>2.077320468189229</v>
      </c>
    </row>
    <row r="1152" spans="1:4" x14ac:dyDescent="0.3">
      <c r="A1152">
        <v>115</v>
      </c>
      <c r="B1152">
        <v>0.80693527979812796</v>
      </c>
      <c r="C1152" s="20">
        <f t="shared" si="17"/>
        <v>2.0761760083697776</v>
      </c>
      <c r="D1152" s="20">
        <v>2.0761760083697776</v>
      </c>
    </row>
    <row r="1153" spans="1:4" x14ac:dyDescent="0.3">
      <c r="A1153">
        <v>115.1</v>
      </c>
      <c r="B1153">
        <v>0.80763696265012597</v>
      </c>
      <c r="C1153" s="20">
        <f t="shared" si="17"/>
        <v>2.0750275116886843</v>
      </c>
      <c r="D1153" s="20">
        <v>2.0750275116886843</v>
      </c>
    </row>
    <row r="1154" spans="1:4" x14ac:dyDescent="0.3">
      <c r="A1154">
        <v>115.2</v>
      </c>
      <c r="B1154">
        <v>0.80833864550212498</v>
      </c>
      <c r="C1154" s="20">
        <f t="shared" si="17"/>
        <v>2.0738749993710459</v>
      </c>
      <c r="D1154" s="20">
        <v>2.0738749993710459</v>
      </c>
    </row>
    <row r="1155" spans="1:4" x14ac:dyDescent="0.3">
      <c r="A1155">
        <v>115.3</v>
      </c>
      <c r="B1155">
        <v>0.80904032835412298</v>
      </c>
      <c r="C1155" s="20">
        <f t="shared" ref="C1155:C1218" si="18">D1155</f>
        <v>2.0727184925883648</v>
      </c>
      <c r="D1155" s="20">
        <v>2.0727184925883648</v>
      </c>
    </row>
    <row r="1156" spans="1:4" x14ac:dyDescent="0.3">
      <c r="A1156">
        <v>115.4</v>
      </c>
      <c r="B1156">
        <v>0.80974201120612199</v>
      </c>
      <c r="C1156" s="20">
        <f t="shared" si="18"/>
        <v>2.0715580124585391</v>
      </c>
      <c r="D1156" s="20">
        <v>2.0715580124585391</v>
      </c>
    </row>
    <row r="1157" spans="1:4" x14ac:dyDescent="0.3">
      <c r="A1157">
        <v>115.5</v>
      </c>
      <c r="B1157">
        <v>0.81044369405812</v>
      </c>
      <c r="C1157" s="20">
        <f t="shared" si="18"/>
        <v>2.0703935800458377</v>
      </c>
      <c r="D1157" s="20">
        <v>2.0703935800458377</v>
      </c>
    </row>
    <row r="1158" spans="1:4" x14ac:dyDescent="0.3">
      <c r="A1158">
        <v>115.6</v>
      </c>
      <c r="B1158">
        <v>0.81114537691011801</v>
      </c>
      <c r="C1158" s="20">
        <f t="shared" si="18"/>
        <v>2.0692252163608984</v>
      </c>
      <c r="D1158" s="20">
        <v>2.0692252163608984</v>
      </c>
    </row>
    <row r="1159" spans="1:4" x14ac:dyDescent="0.3">
      <c r="A1159">
        <v>115.7</v>
      </c>
      <c r="B1159">
        <v>0.81184705976211702</v>
      </c>
      <c r="C1159" s="20">
        <f t="shared" si="18"/>
        <v>2.0680529423606742</v>
      </c>
      <c r="D1159" s="20">
        <v>2.0680529423606742</v>
      </c>
    </row>
    <row r="1160" spans="1:4" x14ac:dyDescent="0.3">
      <c r="A1160">
        <v>115.8</v>
      </c>
      <c r="B1160">
        <v>0.81254874261411503</v>
      </c>
      <c r="C1160" s="20">
        <f t="shared" si="18"/>
        <v>2.0668767789484686</v>
      </c>
      <c r="D1160" s="20">
        <v>2.0668767789484686</v>
      </c>
    </row>
    <row r="1161" spans="1:4" x14ac:dyDescent="0.3">
      <c r="A1161">
        <v>115.9</v>
      </c>
      <c r="B1161">
        <v>0.81325042546611304</v>
      </c>
      <c r="C1161" s="20">
        <f t="shared" si="18"/>
        <v>2.0656967469738756</v>
      </c>
      <c r="D1161" s="20">
        <v>2.0656967469738756</v>
      </c>
    </row>
    <row r="1162" spans="1:4" x14ac:dyDescent="0.3">
      <c r="A1162">
        <v>116</v>
      </c>
      <c r="B1162">
        <v>0.81395210831811204</v>
      </c>
      <c r="C1162" s="20">
        <f t="shared" si="18"/>
        <v>2.0645128672327968</v>
      </c>
      <c r="D1162" s="20">
        <v>2.0645128672327968</v>
      </c>
    </row>
    <row r="1163" spans="1:4" x14ac:dyDescent="0.3">
      <c r="A1163">
        <v>116.1</v>
      </c>
      <c r="B1163">
        <v>0.81465379117011005</v>
      </c>
      <c r="C1163" s="20">
        <f t="shared" si="18"/>
        <v>2.0633251604674117</v>
      </c>
      <c r="D1163" s="20">
        <v>2.0633251604674117</v>
      </c>
    </row>
    <row r="1164" spans="1:4" x14ac:dyDescent="0.3">
      <c r="A1164">
        <v>116.2</v>
      </c>
      <c r="B1164">
        <v>0.81535547402210895</v>
      </c>
      <c r="C1164" s="20">
        <f t="shared" si="18"/>
        <v>2.0621336473661875</v>
      </c>
      <c r="D1164" s="20">
        <v>2.0621336473661875</v>
      </c>
    </row>
    <row r="1165" spans="1:4" x14ac:dyDescent="0.3">
      <c r="A1165">
        <v>116.3</v>
      </c>
      <c r="B1165">
        <v>0.81605715687410696</v>
      </c>
      <c r="C1165" s="20">
        <f t="shared" si="18"/>
        <v>2.0609383485638446</v>
      </c>
      <c r="D1165" s="20">
        <v>2.0609383485638446</v>
      </c>
    </row>
    <row r="1166" spans="1:4" x14ac:dyDescent="0.3">
      <c r="A1166">
        <v>116.4</v>
      </c>
      <c r="B1166">
        <v>0.81675883972610497</v>
      </c>
      <c r="C1166" s="20">
        <f t="shared" si="18"/>
        <v>2.05973928464137</v>
      </c>
      <c r="D1166" s="20">
        <v>2.05973928464137</v>
      </c>
    </row>
    <row r="1167" spans="1:4" x14ac:dyDescent="0.3">
      <c r="A1167">
        <v>116.5</v>
      </c>
      <c r="B1167">
        <v>0.81746052257810398</v>
      </c>
      <c r="C1167" s="20">
        <f t="shared" si="18"/>
        <v>2.058536476126005</v>
      </c>
      <c r="D1167" s="20">
        <v>2.058536476126005</v>
      </c>
    </row>
    <row r="1168" spans="1:4" x14ac:dyDescent="0.3">
      <c r="A1168">
        <v>116.6</v>
      </c>
      <c r="B1168">
        <v>0.81816220543010199</v>
      </c>
      <c r="C1168" s="20">
        <f t="shared" si="18"/>
        <v>2.0573299434912227</v>
      </c>
      <c r="D1168" s="20">
        <v>2.0573299434912227</v>
      </c>
    </row>
    <row r="1169" spans="1:4" x14ac:dyDescent="0.3">
      <c r="A1169">
        <v>116.7</v>
      </c>
      <c r="B1169">
        <v>0.81886388828209999</v>
      </c>
      <c r="C1169" s="20">
        <f t="shared" si="18"/>
        <v>2.0561197071567641</v>
      </c>
      <c r="D1169" s="20">
        <v>2.0561197071567641</v>
      </c>
    </row>
    <row r="1170" spans="1:4" x14ac:dyDescent="0.3">
      <c r="A1170">
        <v>116.8</v>
      </c>
      <c r="B1170">
        <v>0.819565571134099</v>
      </c>
      <c r="C1170" s="20">
        <f t="shared" si="18"/>
        <v>2.0549057874885874</v>
      </c>
      <c r="D1170" s="20">
        <v>2.0549057874885874</v>
      </c>
    </row>
    <row r="1171" spans="1:4" x14ac:dyDescent="0.3">
      <c r="A1171">
        <v>116.9</v>
      </c>
      <c r="B1171">
        <v>0.82026725398609701</v>
      </c>
      <c r="C1171" s="20">
        <f t="shared" si="18"/>
        <v>2.0536882047989011</v>
      </c>
      <c r="D1171" s="20">
        <v>2.0536882047989011</v>
      </c>
    </row>
    <row r="1172" spans="1:4" x14ac:dyDescent="0.3">
      <c r="A1172">
        <v>117</v>
      </c>
      <c r="B1172">
        <v>0.82096893683809502</v>
      </c>
      <c r="C1172" s="20">
        <f t="shared" si="18"/>
        <v>2.0524669793461552</v>
      </c>
      <c r="D1172" s="20">
        <v>2.0524669793461552</v>
      </c>
    </row>
    <row r="1173" spans="1:4" x14ac:dyDescent="0.3">
      <c r="A1173">
        <v>117.1</v>
      </c>
      <c r="B1173">
        <v>0.82167061969009403</v>
      </c>
      <c r="C1173" s="20">
        <f t="shared" si="18"/>
        <v>2.0512421313350253</v>
      </c>
      <c r="D1173" s="20">
        <v>2.0512421313350253</v>
      </c>
    </row>
    <row r="1174" spans="1:4" x14ac:dyDescent="0.3">
      <c r="A1174">
        <v>117.2</v>
      </c>
      <c r="B1174">
        <v>0.82237230254209204</v>
      </c>
      <c r="C1174" s="20">
        <f t="shared" si="18"/>
        <v>2.0500136809164422</v>
      </c>
      <c r="D1174" s="20">
        <v>2.0500136809164422</v>
      </c>
    </row>
    <row r="1175" spans="1:4" x14ac:dyDescent="0.3">
      <c r="A1175">
        <v>117.3</v>
      </c>
      <c r="B1175">
        <v>0.82307398539409105</v>
      </c>
      <c r="C1175" s="20">
        <f t="shared" si="18"/>
        <v>2.0487816481875676</v>
      </c>
      <c r="D1175" s="20">
        <v>2.0487816481875676</v>
      </c>
    </row>
    <row r="1176" spans="1:4" x14ac:dyDescent="0.3">
      <c r="A1176">
        <v>117.4</v>
      </c>
      <c r="B1176">
        <v>0.82377566824608905</v>
      </c>
      <c r="C1176" s="20">
        <f t="shared" si="18"/>
        <v>2.0475460531918293</v>
      </c>
      <c r="D1176" s="20">
        <v>2.0475460531918293</v>
      </c>
    </row>
    <row r="1177" spans="1:4" x14ac:dyDescent="0.3">
      <c r="A1177">
        <v>117.5</v>
      </c>
      <c r="B1177">
        <v>0.82447735109808695</v>
      </c>
      <c r="C1177" s="20">
        <f t="shared" si="18"/>
        <v>2.0463069159188949</v>
      </c>
      <c r="D1177" s="20">
        <v>2.0463069159188949</v>
      </c>
    </row>
    <row r="1178" spans="1:4" x14ac:dyDescent="0.3">
      <c r="A1178">
        <v>117.6</v>
      </c>
      <c r="B1178">
        <v>0.82517903395008596</v>
      </c>
      <c r="C1178" s="20">
        <f t="shared" si="18"/>
        <v>2.0450642563046828</v>
      </c>
      <c r="D1178" s="20">
        <v>2.0450642563046828</v>
      </c>
    </row>
    <row r="1179" spans="1:4" x14ac:dyDescent="0.3">
      <c r="A1179">
        <v>117.7</v>
      </c>
      <c r="B1179">
        <v>0.82588071680208397</v>
      </c>
      <c r="C1179" s="20">
        <f t="shared" si="18"/>
        <v>2.0438180942314093</v>
      </c>
      <c r="D1179" s="20">
        <v>2.0438180942314093</v>
      </c>
    </row>
    <row r="1180" spans="1:4" x14ac:dyDescent="0.3">
      <c r="A1180">
        <v>117.8</v>
      </c>
      <c r="B1180">
        <v>0.82658239965408298</v>
      </c>
      <c r="C1180" s="20">
        <f t="shared" si="18"/>
        <v>2.0425684495275362</v>
      </c>
      <c r="D1180" s="20">
        <v>2.0425684495275362</v>
      </c>
    </row>
    <row r="1181" spans="1:4" x14ac:dyDescent="0.3">
      <c r="A1181">
        <v>117.9</v>
      </c>
      <c r="B1181">
        <v>0.82728408250608099</v>
      </c>
      <c r="C1181" s="20">
        <f t="shared" si="18"/>
        <v>2.0413153419678327</v>
      </c>
      <c r="D1181" s="20">
        <v>2.0413153419678327</v>
      </c>
    </row>
    <row r="1182" spans="1:4" x14ac:dyDescent="0.3">
      <c r="A1182">
        <v>118</v>
      </c>
      <c r="B1182">
        <v>0.827985765358079</v>
      </c>
      <c r="C1182" s="20">
        <f t="shared" si="18"/>
        <v>2.0400587912733568</v>
      </c>
      <c r="D1182" s="20">
        <v>2.0400587912733568</v>
      </c>
    </row>
    <row r="1183" spans="1:4" x14ac:dyDescent="0.3">
      <c r="A1183">
        <v>118.1</v>
      </c>
      <c r="B1183">
        <v>0.828687448210078</v>
      </c>
      <c r="C1183" s="20">
        <f t="shared" si="18"/>
        <v>2.0387988171114708</v>
      </c>
      <c r="D1183" s="20">
        <v>2.0387988171114708</v>
      </c>
    </row>
    <row r="1184" spans="1:4" x14ac:dyDescent="0.3">
      <c r="A1184">
        <v>118.2</v>
      </c>
      <c r="B1184">
        <v>0.82938913106207601</v>
      </c>
      <c r="C1184" s="20">
        <f t="shared" si="18"/>
        <v>2.0375354390958615</v>
      </c>
      <c r="D1184" s="20">
        <v>2.0375354390958615</v>
      </c>
    </row>
    <row r="1185" spans="1:4" x14ac:dyDescent="0.3">
      <c r="A1185">
        <v>118.3</v>
      </c>
      <c r="B1185">
        <v>0.83009081391407402</v>
      </c>
      <c r="C1185" s="20">
        <f t="shared" si="18"/>
        <v>2.0362686767865616</v>
      </c>
      <c r="D1185" s="20">
        <v>2.0362686767865616</v>
      </c>
    </row>
    <row r="1186" spans="1:4" x14ac:dyDescent="0.3">
      <c r="A1186">
        <v>118.4</v>
      </c>
      <c r="B1186">
        <v>0.83079249676607303</v>
      </c>
      <c r="C1186" s="20">
        <f t="shared" si="18"/>
        <v>2.0349985496899494</v>
      </c>
      <c r="D1186" s="20">
        <v>2.0349985496899494</v>
      </c>
    </row>
    <row r="1187" spans="1:4" x14ac:dyDescent="0.3">
      <c r="A1187">
        <v>118.5</v>
      </c>
      <c r="B1187">
        <v>0.83149417961807104</v>
      </c>
      <c r="C1187" s="20">
        <f t="shared" si="18"/>
        <v>2.033725077258755</v>
      </c>
      <c r="D1187" s="20">
        <v>2.033725077258755</v>
      </c>
    </row>
    <row r="1188" spans="1:4" x14ac:dyDescent="0.3">
      <c r="A1188">
        <v>118.6</v>
      </c>
      <c r="B1188">
        <v>0.83219586247006905</v>
      </c>
      <c r="C1188" s="20">
        <f t="shared" si="18"/>
        <v>2.0324482788921214</v>
      </c>
      <c r="D1188" s="20">
        <v>2.0324482788921214</v>
      </c>
    </row>
    <row r="1189" spans="1:4" x14ac:dyDescent="0.3">
      <c r="A1189">
        <v>118.7</v>
      </c>
      <c r="B1189">
        <v>0.83289754532206794</v>
      </c>
      <c r="C1189" s="20">
        <f t="shared" si="18"/>
        <v>2.031168173935574</v>
      </c>
      <c r="D1189" s="20">
        <v>2.031168173935574</v>
      </c>
    </row>
    <row r="1190" spans="1:4" x14ac:dyDescent="0.3">
      <c r="A1190">
        <v>118.8</v>
      </c>
      <c r="B1190">
        <v>0.83359922817406595</v>
      </c>
      <c r="C1190" s="20">
        <f t="shared" si="18"/>
        <v>2.0298847816810577</v>
      </c>
      <c r="D1190" s="20">
        <v>2.0298847816810577</v>
      </c>
    </row>
    <row r="1191" spans="1:4" x14ac:dyDescent="0.3">
      <c r="A1191">
        <v>118.9</v>
      </c>
      <c r="B1191">
        <v>0.83430091102606496</v>
      </c>
      <c r="C1191" s="20">
        <f t="shared" si="18"/>
        <v>2.0285981213669815</v>
      </c>
      <c r="D1191" s="20">
        <v>2.0285981213669815</v>
      </c>
    </row>
    <row r="1192" spans="1:4" x14ac:dyDescent="0.3">
      <c r="A1192">
        <v>119</v>
      </c>
      <c r="B1192">
        <v>0.83500259387806297</v>
      </c>
      <c r="C1192" s="20">
        <f t="shared" si="18"/>
        <v>2.0273082121781987</v>
      </c>
      <c r="D1192" s="20">
        <v>2.0273082121781987</v>
      </c>
    </row>
    <row r="1193" spans="1:4" x14ac:dyDescent="0.3">
      <c r="A1193">
        <v>119.1</v>
      </c>
      <c r="B1193">
        <v>0.83570427673006098</v>
      </c>
      <c r="C1193" s="20">
        <f t="shared" si="18"/>
        <v>2.0260150732460431</v>
      </c>
      <c r="D1193" s="20">
        <v>2.0260150732460431</v>
      </c>
    </row>
    <row r="1194" spans="1:4" x14ac:dyDescent="0.3">
      <c r="A1194">
        <v>119.2</v>
      </c>
      <c r="B1194">
        <v>0.83640595958205999</v>
      </c>
      <c r="C1194" s="20">
        <f t="shared" si="18"/>
        <v>2.0247187236483817</v>
      </c>
      <c r="D1194" s="20">
        <v>2.0247187236483817</v>
      </c>
    </row>
    <row r="1195" spans="1:4" x14ac:dyDescent="0.3">
      <c r="A1195">
        <v>119.3</v>
      </c>
      <c r="B1195">
        <v>0.837107642434058</v>
      </c>
      <c r="C1195" s="20">
        <f t="shared" si="18"/>
        <v>2.023419182409592</v>
      </c>
      <c r="D1195" s="20">
        <v>2.023419182409592</v>
      </c>
    </row>
    <row r="1196" spans="1:4" x14ac:dyDescent="0.3">
      <c r="A1196">
        <v>119.4</v>
      </c>
      <c r="B1196">
        <v>0.83780932528605601</v>
      </c>
      <c r="C1196" s="20">
        <f t="shared" si="18"/>
        <v>2.0221164685006103</v>
      </c>
      <c r="D1196" s="20">
        <v>2.0221164685006103</v>
      </c>
    </row>
    <row r="1197" spans="1:4" x14ac:dyDescent="0.3">
      <c r="A1197">
        <v>119.5</v>
      </c>
      <c r="B1197">
        <v>0.83851100813805501</v>
      </c>
      <c r="C1197" s="20">
        <f t="shared" si="18"/>
        <v>2.0208106008389759</v>
      </c>
      <c r="D1197" s="20">
        <v>2.0208106008389759</v>
      </c>
    </row>
    <row r="1198" spans="1:4" x14ac:dyDescent="0.3">
      <c r="A1198">
        <v>119.6</v>
      </c>
      <c r="B1198">
        <v>0.83921269099005302</v>
      </c>
      <c r="C1198" s="20">
        <f t="shared" si="18"/>
        <v>2.0195015982888105</v>
      </c>
      <c r="D1198" s="20">
        <v>2.0195015982888105</v>
      </c>
    </row>
    <row r="1199" spans="1:4" x14ac:dyDescent="0.3">
      <c r="A1199">
        <v>119.7</v>
      </c>
      <c r="B1199">
        <v>0.83991437384205203</v>
      </c>
      <c r="C1199" s="20">
        <f t="shared" si="18"/>
        <v>2.0181894796609035</v>
      </c>
      <c r="D1199" s="20">
        <v>2.0181894796609035</v>
      </c>
    </row>
    <row r="1200" spans="1:4" x14ac:dyDescent="0.3">
      <c r="A1200">
        <v>119.8</v>
      </c>
      <c r="B1200">
        <v>0.84061605669405004</v>
      </c>
      <c r="C1200" s="20">
        <f t="shared" si="18"/>
        <v>2.0168742637126877</v>
      </c>
      <c r="D1200" s="20">
        <v>2.0168742637126877</v>
      </c>
    </row>
    <row r="1201" spans="1:4" x14ac:dyDescent="0.3">
      <c r="A1201">
        <v>119.9</v>
      </c>
      <c r="B1201">
        <v>0.84131773954604805</v>
      </c>
      <c r="C1201" s="20">
        <f t="shared" si="18"/>
        <v>2.0155559691482985</v>
      </c>
      <c r="D1201" s="20">
        <v>2.0155559691482985</v>
      </c>
    </row>
    <row r="1202" spans="1:4" x14ac:dyDescent="0.3">
      <c r="A1202">
        <v>120</v>
      </c>
      <c r="B1202">
        <v>0.84201942239804695</v>
      </c>
      <c r="C1202" s="20">
        <f t="shared" si="18"/>
        <v>2.0142346146186103</v>
      </c>
      <c r="D1202" s="20">
        <v>2.0142346146186103</v>
      </c>
    </row>
    <row r="1203" spans="1:4" x14ac:dyDescent="0.3">
      <c r="A1203">
        <v>120.1</v>
      </c>
      <c r="B1203">
        <v>0.84272110525004496</v>
      </c>
      <c r="C1203" s="20">
        <f t="shared" si="18"/>
        <v>2.0129102187212444</v>
      </c>
      <c r="D1203" s="20">
        <v>2.0129102187212444</v>
      </c>
    </row>
    <row r="1204" spans="1:4" x14ac:dyDescent="0.3">
      <c r="A1204">
        <v>120.2</v>
      </c>
      <c r="B1204">
        <v>0.84342278810204296</v>
      </c>
      <c r="C1204" s="20">
        <f t="shared" si="18"/>
        <v>2.0115828000006126</v>
      </c>
      <c r="D1204" s="20">
        <v>2.0115828000006126</v>
      </c>
    </row>
    <row r="1205" spans="1:4" x14ac:dyDescent="0.3">
      <c r="A1205">
        <v>120.3</v>
      </c>
      <c r="B1205">
        <v>0.84412447095404197</v>
      </c>
      <c r="C1205" s="20">
        <f t="shared" si="18"/>
        <v>2.010252376947959</v>
      </c>
      <c r="D1205" s="20">
        <v>2.010252376947959</v>
      </c>
    </row>
    <row r="1206" spans="1:4" x14ac:dyDescent="0.3">
      <c r="A1206">
        <v>120.4</v>
      </c>
      <c r="B1206">
        <v>0.84482615380603998</v>
      </c>
      <c r="C1206" s="20">
        <f t="shared" si="18"/>
        <v>2.0089189680013835</v>
      </c>
      <c r="D1206" s="20">
        <v>2.0089189680013835</v>
      </c>
    </row>
    <row r="1207" spans="1:4" x14ac:dyDescent="0.3">
      <c r="A1207">
        <v>120.5</v>
      </c>
      <c r="B1207">
        <v>0.84552783665803799</v>
      </c>
      <c r="C1207" s="20">
        <f t="shared" si="18"/>
        <v>2.0075825915458676</v>
      </c>
      <c r="D1207" s="20">
        <v>2.0075825915458676</v>
      </c>
    </row>
    <row r="1208" spans="1:4" x14ac:dyDescent="0.3">
      <c r="A1208">
        <v>120.6</v>
      </c>
      <c r="B1208">
        <v>0.846229519510037</v>
      </c>
      <c r="C1208" s="20">
        <f t="shared" si="18"/>
        <v>2.0062432659133385</v>
      </c>
      <c r="D1208" s="20">
        <v>2.0062432659133385</v>
      </c>
    </row>
    <row r="1209" spans="1:4" x14ac:dyDescent="0.3">
      <c r="A1209">
        <v>120.7</v>
      </c>
      <c r="B1209">
        <v>0.84693120236203501</v>
      </c>
      <c r="C1209" s="20">
        <f t="shared" si="18"/>
        <v>2.0049010093826829</v>
      </c>
      <c r="D1209" s="20">
        <v>2.0049010093826829</v>
      </c>
    </row>
    <row r="1210" spans="1:4" x14ac:dyDescent="0.3">
      <c r="A1210">
        <v>120.8</v>
      </c>
      <c r="B1210">
        <v>0.84763288521403402</v>
      </c>
      <c r="C1210" s="20">
        <f t="shared" si="18"/>
        <v>2.0035558401797839</v>
      </c>
      <c r="D1210" s="20">
        <v>2.0035558401797839</v>
      </c>
    </row>
    <row r="1211" spans="1:4" x14ac:dyDescent="0.3">
      <c r="A1211">
        <v>120.9</v>
      </c>
      <c r="B1211">
        <v>0.84833456806603202</v>
      </c>
      <c r="C1211" s="20">
        <f t="shared" si="18"/>
        <v>2.0022077764775692</v>
      </c>
      <c r="D1211" s="20">
        <v>2.0022077764775692</v>
      </c>
    </row>
    <row r="1212" spans="1:4" x14ac:dyDescent="0.3">
      <c r="A1212">
        <v>121</v>
      </c>
      <c r="B1212">
        <v>0.84903625091803003</v>
      </c>
      <c r="C1212" s="20">
        <f t="shared" si="18"/>
        <v>2.0008568363960575</v>
      </c>
      <c r="D1212" s="20">
        <v>2.0008568363960575</v>
      </c>
    </row>
    <row r="1213" spans="1:4" x14ac:dyDescent="0.3">
      <c r="A1213">
        <v>121.1</v>
      </c>
      <c r="B1213">
        <v>0.84973793377002904</v>
      </c>
      <c r="C1213" s="20">
        <f t="shared" si="18"/>
        <v>1.9995030380023691</v>
      </c>
      <c r="D1213" s="20">
        <v>1.9995030380023691</v>
      </c>
    </row>
    <row r="1214" spans="1:4" x14ac:dyDescent="0.3">
      <c r="A1214">
        <v>121.2</v>
      </c>
      <c r="B1214">
        <v>0.85043961662202705</v>
      </c>
      <c r="C1214" s="20">
        <f t="shared" si="18"/>
        <v>1.9981463993107935</v>
      </c>
      <c r="D1214" s="20">
        <v>1.9981463993107935</v>
      </c>
    </row>
    <row r="1215" spans="1:4" x14ac:dyDescent="0.3">
      <c r="A1215">
        <v>121.3</v>
      </c>
      <c r="B1215">
        <v>0.85114129947402495</v>
      </c>
      <c r="C1215" s="20">
        <f t="shared" si="18"/>
        <v>1.9967869382828287</v>
      </c>
      <c r="D1215" s="20">
        <v>1.9967869382828287</v>
      </c>
    </row>
    <row r="1216" spans="1:4" x14ac:dyDescent="0.3">
      <c r="A1216">
        <v>121.4</v>
      </c>
      <c r="B1216">
        <v>0.85184298232602396</v>
      </c>
      <c r="C1216" s="20">
        <f t="shared" si="18"/>
        <v>1.9954246728272094</v>
      </c>
      <c r="D1216" s="20">
        <v>1.9954246728272094</v>
      </c>
    </row>
    <row r="1217" spans="1:4" x14ac:dyDescent="0.3">
      <c r="A1217">
        <v>121.5</v>
      </c>
      <c r="B1217">
        <v>0.85254466517802197</v>
      </c>
      <c r="C1217" s="20">
        <f t="shared" si="18"/>
        <v>1.9940596207999581</v>
      </c>
      <c r="D1217" s="20">
        <v>1.9940596207999581</v>
      </c>
    </row>
    <row r="1218" spans="1:4" x14ac:dyDescent="0.3">
      <c r="A1218">
        <v>121.6</v>
      </c>
      <c r="B1218">
        <v>0.85324634803002097</v>
      </c>
      <c r="C1218" s="20">
        <f t="shared" si="18"/>
        <v>1.9926918000044305</v>
      </c>
      <c r="D1218" s="20">
        <v>1.9926918000044305</v>
      </c>
    </row>
    <row r="1219" spans="1:4" x14ac:dyDescent="0.3">
      <c r="A1219">
        <v>121.7</v>
      </c>
      <c r="B1219">
        <v>0.85394803088201898</v>
      </c>
      <c r="C1219" s="20">
        <f t="shared" ref="C1219:C1282" si="19">D1219</f>
        <v>1.9913212281913482</v>
      </c>
      <c r="D1219" s="20">
        <v>1.9913212281913482</v>
      </c>
    </row>
    <row r="1220" spans="1:4" x14ac:dyDescent="0.3">
      <c r="A1220">
        <v>121.8</v>
      </c>
      <c r="B1220">
        <v>0.85464971373401699</v>
      </c>
      <c r="C1220" s="20">
        <f t="shared" si="19"/>
        <v>1.9899479230588712</v>
      </c>
      <c r="D1220" s="20">
        <v>1.9899479230588712</v>
      </c>
    </row>
    <row r="1221" spans="1:4" x14ac:dyDescent="0.3">
      <c r="A1221">
        <v>121.9</v>
      </c>
      <c r="B1221">
        <v>0.855351396586016</v>
      </c>
      <c r="C1221" s="20">
        <f t="shared" si="19"/>
        <v>1.9885719022526205</v>
      </c>
      <c r="D1221" s="20">
        <v>1.9885719022526205</v>
      </c>
    </row>
    <row r="1222" spans="1:4" x14ac:dyDescent="0.3">
      <c r="A1222">
        <v>122</v>
      </c>
      <c r="B1222">
        <v>0.85605307943801401</v>
      </c>
      <c r="C1222" s="20">
        <f t="shared" si="19"/>
        <v>1.9871931833657153</v>
      </c>
      <c r="D1222" s="20">
        <v>1.9871931833657153</v>
      </c>
    </row>
    <row r="1223" spans="1:4" x14ac:dyDescent="0.3">
      <c r="A1223">
        <v>122.1</v>
      </c>
      <c r="B1223">
        <v>0.85675476229001302</v>
      </c>
      <c r="C1223" s="20">
        <f t="shared" si="19"/>
        <v>1.9858117839388474</v>
      </c>
      <c r="D1223" s="20">
        <v>1.9858117839388474</v>
      </c>
    </row>
    <row r="1224" spans="1:4" x14ac:dyDescent="0.3">
      <c r="A1224">
        <v>122.2</v>
      </c>
      <c r="B1224">
        <v>0.85745644514201103</v>
      </c>
      <c r="C1224" s="20">
        <f t="shared" si="19"/>
        <v>1.9844277214603268</v>
      </c>
      <c r="D1224" s="20">
        <v>1.9844277214603268</v>
      </c>
    </row>
    <row r="1225" spans="1:4" x14ac:dyDescent="0.3">
      <c r="A1225">
        <v>122.3</v>
      </c>
      <c r="B1225">
        <v>0.85815812799400903</v>
      </c>
      <c r="C1225" s="20">
        <f t="shared" si="19"/>
        <v>1.9830410133661089</v>
      </c>
      <c r="D1225" s="20">
        <v>1.9830410133661089</v>
      </c>
    </row>
    <row r="1226" spans="1:4" x14ac:dyDescent="0.3">
      <c r="A1226">
        <v>122.4</v>
      </c>
      <c r="B1226">
        <v>0.85885981084600804</v>
      </c>
      <c r="C1226" s="20">
        <f t="shared" si="19"/>
        <v>1.98165167703986</v>
      </c>
      <c r="D1226" s="20">
        <v>1.98165167703986</v>
      </c>
    </row>
    <row r="1227" spans="1:4" x14ac:dyDescent="0.3">
      <c r="A1227">
        <v>122.5</v>
      </c>
      <c r="B1227">
        <v>0.85956149369800605</v>
      </c>
      <c r="C1227" s="20">
        <f t="shared" si="19"/>
        <v>1.9802597298130049</v>
      </c>
      <c r="D1227" s="20">
        <v>1.9802597298130049</v>
      </c>
    </row>
    <row r="1228" spans="1:4" x14ac:dyDescent="0.3">
      <c r="A1228">
        <v>122.6</v>
      </c>
      <c r="B1228">
        <v>0.86026317655000395</v>
      </c>
      <c r="C1228" s="20">
        <f t="shared" si="19"/>
        <v>1.9788651889647708</v>
      </c>
      <c r="D1228" s="20">
        <v>1.9788651889647708</v>
      </c>
    </row>
    <row r="1229" spans="1:4" x14ac:dyDescent="0.3">
      <c r="A1229">
        <v>122.7</v>
      </c>
      <c r="B1229">
        <v>0.86096485940200296</v>
      </c>
      <c r="C1229" s="20">
        <f t="shared" si="19"/>
        <v>1.9774680717222499</v>
      </c>
      <c r="D1229" s="20">
        <v>1.9774680717222499</v>
      </c>
    </row>
    <row r="1230" spans="1:4" x14ac:dyDescent="0.3">
      <c r="A1230">
        <v>122.8</v>
      </c>
      <c r="B1230">
        <v>0.86166654225400097</v>
      </c>
      <c r="C1230" s="20">
        <f t="shared" si="19"/>
        <v>1.9760683952604599</v>
      </c>
      <c r="D1230" s="20">
        <v>1.9760683952604599</v>
      </c>
    </row>
    <row r="1231" spans="1:4" x14ac:dyDescent="0.3">
      <c r="A1231">
        <v>122.9</v>
      </c>
      <c r="B1231">
        <v>0.86236822510599898</v>
      </c>
      <c r="C1231" s="20">
        <f t="shared" si="19"/>
        <v>1.9746661767023641</v>
      </c>
      <c r="D1231" s="20">
        <v>1.9746661767023641</v>
      </c>
    </row>
    <row r="1232" spans="1:4" x14ac:dyDescent="0.3">
      <c r="A1232">
        <v>123</v>
      </c>
      <c r="B1232">
        <v>0.86306990795799798</v>
      </c>
      <c r="C1232" s="20">
        <f t="shared" si="19"/>
        <v>1.973261433118952</v>
      </c>
      <c r="D1232" s="20">
        <v>1.973261433118952</v>
      </c>
    </row>
    <row r="1233" spans="1:4" x14ac:dyDescent="0.3">
      <c r="A1233">
        <v>123.1</v>
      </c>
      <c r="B1233">
        <v>0.86377159080999599</v>
      </c>
      <c r="C1233" s="20">
        <f t="shared" si="19"/>
        <v>1.9718541815292938</v>
      </c>
      <c r="D1233" s="20">
        <v>1.9718541815292938</v>
      </c>
    </row>
    <row r="1234" spans="1:4" x14ac:dyDescent="0.3">
      <c r="A1234">
        <v>123.2</v>
      </c>
      <c r="B1234">
        <v>0.864473273661994</v>
      </c>
      <c r="C1234" s="20">
        <f t="shared" si="19"/>
        <v>1.9704444389005786</v>
      </c>
      <c r="D1234" s="20">
        <v>1.9704444389005786</v>
      </c>
    </row>
    <row r="1235" spans="1:4" x14ac:dyDescent="0.3">
      <c r="A1235">
        <v>123.3</v>
      </c>
      <c r="B1235">
        <v>0.86517495651399301</v>
      </c>
      <c r="C1235" s="20">
        <f t="shared" si="19"/>
        <v>1.9690322221481888</v>
      </c>
      <c r="D1235" s="20">
        <v>1.9690322221481888</v>
      </c>
    </row>
    <row r="1236" spans="1:4" x14ac:dyDescent="0.3">
      <c r="A1236">
        <v>123.4</v>
      </c>
      <c r="B1236">
        <v>0.86587663936599102</v>
      </c>
      <c r="C1236" s="20">
        <f t="shared" si="19"/>
        <v>1.9676175481357374</v>
      </c>
      <c r="D1236" s="20">
        <v>1.9676175481357374</v>
      </c>
    </row>
    <row r="1237" spans="1:4" x14ac:dyDescent="0.3">
      <c r="A1237">
        <v>123.5</v>
      </c>
      <c r="B1237">
        <v>0.86657832221799003</v>
      </c>
      <c r="C1237" s="20">
        <f t="shared" si="19"/>
        <v>1.9662004336751473</v>
      </c>
      <c r="D1237" s="20">
        <v>1.9662004336751473</v>
      </c>
    </row>
    <row r="1238" spans="1:4" x14ac:dyDescent="0.3">
      <c r="A1238">
        <v>123.6</v>
      </c>
      <c r="B1238">
        <v>0.86728000506998804</v>
      </c>
      <c r="C1238" s="20">
        <f t="shared" si="19"/>
        <v>1.9647808955266779</v>
      </c>
      <c r="D1238" s="20">
        <v>1.9647808955266779</v>
      </c>
    </row>
    <row r="1239" spans="1:4" x14ac:dyDescent="0.3">
      <c r="A1239">
        <v>123.7</v>
      </c>
      <c r="B1239">
        <v>0.86798168792198604</v>
      </c>
      <c r="C1239" s="20">
        <f t="shared" si="19"/>
        <v>1.9633589503990176</v>
      </c>
      <c r="D1239" s="20">
        <v>1.9633589503990176</v>
      </c>
    </row>
    <row r="1240" spans="1:4" x14ac:dyDescent="0.3">
      <c r="A1240">
        <v>123.8</v>
      </c>
      <c r="B1240">
        <v>0.86868337077398505</v>
      </c>
      <c r="C1240" s="20">
        <f t="shared" si="19"/>
        <v>1.9619346149493198</v>
      </c>
      <c r="D1240" s="20">
        <v>1.9619346149493198</v>
      </c>
    </row>
    <row r="1241" spans="1:4" x14ac:dyDescent="0.3">
      <c r="A1241">
        <v>123.9</v>
      </c>
      <c r="B1241">
        <v>0.86938505362598295</v>
      </c>
      <c r="C1241" s="20">
        <f t="shared" si="19"/>
        <v>1.9605079057832666</v>
      </c>
      <c r="D1241" s="20">
        <v>1.9605079057832666</v>
      </c>
    </row>
    <row r="1242" spans="1:4" x14ac:dyDescent="0.3">
      <c r="A1242">
        <v>124</v>
      </c>
      <c r="B1242">
        <v>0.87008673647798196</v>
      </c>
      <c r="C1242" s="20">
        <f t="shared" si="19"/>
        <v>1.9590788394551426</v>
      </c>
      <c r="D1242" s="20">
        <v>1.9590788394551426</v>
      </c>
    </row>
    <row r="1243" spans="1:4" x14ac:dyDescent="0.3">
      <c r="A1243">
        <v>124.1</v>
      </c>
      <c r="B1243">
        <v>0.87078841932997997</v>
      </c>
      <c r="C1243" s="20">
        <f t="shared" si="19"/>
        <v>1.9576474324678708</v>
      </c>
      <c r="D1243" s="20">
        <v>1.9576474324678708</v>
      </c>
    </row>
    <row r="1244" spans="1:4" x14ac:dyDescent="0.3">
      <c r="A1244">
        <v>124.2</v>
      </c>
      <c r="B1244">
        <v>0.87149010218197798</v>
      </c>
      <c r="C1244" s="20">
        <f t="shared" si="19"/>
        <v>1.9562137012730831</v>
      </c>
      <c r="D1244" s="20">
        <v>1.9562137012730831</v>
      </c>
    </row>
    <row r="1245" spans="1:4" x14ac:dyDescent="0.3">
      <c r="A1245">
        <v>124.3</v>
      </c>
      <c r="B1245">
        <v>0.87219178503397699</v>
      </c>
      <c r="C1245" s="20">
        <f t="shared" si="19"/>
        <v>1.9547776622711996</v>
      </c>
      <c r="D1245" s="20">
        <v>1.9547776622711996</v>
      </c>
    </row>
    <row r="1246" spans="1:4" x14ac:dyDescent="0.3">
      <c r="A1246">
        <v>124.4</v>
      </c>
      <c r="B1246">
        <v>0.87289346788597499</v>
      </c>
      <c r="C1246" s="20">
        <f t="shared" si="19"/>
        <v>1.9533393318114654</v>
      </c>
      <c r="D1246" s="20">
        <v>1.9533393318114654</v>
      </c>
    </row>
    <row r="1247" spans="1:4" x14ac:dyDescent="0.3">
      <c r="A1247">
        <v>124.5</v>
      </c>
      <c r="B1247">
        <v>0.873595150737973</v>
      </c>
      <c r="C1247" s="20">
        <f t="shared" si="19"/>
        <v>1.9518987261920324</v>
      </c>
      <c r="D1247" s="20">
        <v>1.9518987261920324</v>
      </c>
    </row>
    <row r="1248" spans="1:4" x14ac:dyDescent="0.3">
      <c r="A1248">
        <v>124.6</v>
      </c>
      <c r="B1248">
        <v>0.87429683358997201</v>
      </c>
      <c r="C1248" s="20">
        <f t="shared" si="19"/>
        <v>1.9504558616600021</v>
      </c>
      <c r="D1248" s="20">
        <v>1.9504558616600021</v>
      </c>
    </row>
    <row r="1249" spans="1:4" x14ac:dyDescent="0.3">
      <c r="A1249">
        <v>124.7</v>
      </c>
      <c r="B1249">
        <v>0.87499851644197002</v>
      </c>
      <c r="C1249" s="20">
        <f t="shared" si="19"/>
        <v>1.9490107544115114</v>
      </c>
      <c r="D1249" s="20">
        <v>1.9490107544115114</v>
      </c>
    </row>
    <row r="1250" spans="1:4" x14ac:dyDescent="0.3">
      <c r="A1250">
        <v>124.8</v>
      </c>
      <c r="B1250">
        <v>0.87570019929396903</v>
      </c>
      <c r="C1250" s="20">
        <f t="shared" si="19"/>
        <v>1.9475634205917849</v>
      </c>
      <c r="D1250" s="20">
        <v>1.9475634205917849</v>
      </c>
    </row>
    <row r="1251" spans="1:4" x14ac:dyDescent="0.3">
      <c r="A1251">
        <v>124.9</v>
      </c>
      <c r="B1251">
        <v>0.87640188214596704</v>
      </c>
      <c r="C1251" s="20">
        <f t="shared" si="19"/>
        <v>1.9461138762952057</v>
      </c>
      <c r="D1251" s="20">
        <v>1.9461138762952057</v>
      </c>
    </row>
    <row r="1252" spans="1:4" x14ac:dyDescent="0.3">
      <c r="A1252">
        <v>125</v>
      </c>
      <c r="B1252">
        <v>0.87710356499796505</v>
      </c>
      <c r="C1252" s="20">
        <f t="shared" si="19"/>
        <v>1.9446621375653688</v>
      </c>
      <c r="D1252" s="20">
        <v>1.9446621375653688</v>
      </c>
    </row>
    <row r="1253" spans="1:4" x14ac:dyDescent="0.3">
      <c r="A1253">
        <v>125.1</v>
      </c>
      <c r="B1253">
        <v>0.87780524784996405</v>
      </c>
      <c r="C1253" s="20">
        <f t="shared" si="19"/>
        <v>1.9432082203951586</v>
      </c>
      <c r="D1253" s="20">
        <v>1.9432082203951586</v>
      </c>
    </row>
    <row r="1254" spans="1:4" x14ac:dyDescent="0.3">
      <c r="A1254">
        <v>125.2</v>
      </c>
      <c r="B1254">
        <v>0.87850693070196195</v>
      </c>
      <c r="C1254" s="20">
        <f t="shared" si="19"/>
        <v>1.9417521407268183</v>
      </c>
      <c r="D1254" s="20">
        <v>1.9417521407268183</v>
      </c>
    </row>
    <row r="1255" spans="1:4" x14ac:dyDescent="0.3">
      <c r="A1255">
        <v>125.3</v>
      </c>
      <c r="B1255">
        <v>0.87920861355395996</v>
      </c>
      <c r="C1255" s="20">
        <f t="shared" si="19"/>
        <v>1.9402939144520004</v>
      </c>
      <c r="D1255" s="20">
        <v>1.9402939144520004</v>
      </c>
    </row>
    <row r="1256" spans="1:4" x14ac:dyDescent="0.3">
      <c r="A1256">
        <v>125.4</v>
      </c>
      <c r="B1256">
        <v>0.87991029640595897</v>
      </c>
      <c r="C1256" s="20">
        <f t="shared" si="19"/>
        <v>1.9388335574118518</v>
      </c>
      <c r="D1256" s="20">
        <v>1.9388335574118518</v>
      </c>
    </row>
    <row r="1257" spans="1:4" x14ac:dyDescent="0.3">
      <c r="A1257">
        <v>125.5</v>
      </c>
      <c r="B1257">
        <v>0.88061197925795698</v>
      </c>
      <c r="C1257" s="20">
        <f t="shared" si="19"/>
        <v>1.9373710853970771</v>
      </c>
      <c r="D1257" s="20">
        <v>1.9373710853970771</v>
      </c>
    </row>
    <row r="1258" spans="1:4" x14ac:dyDescent="0.3">
      <c r="A1258">
        <v>125.6</v>
      </c>
      <c r="B1258">
        <v>0.88131366210995499</v>
      </c>
      <c r="C1258" s="20">
        <f t="shared" si="19"/>
        <v>1.9359065141480003</v>
      </c>
      <c r="D1258" s="20">
        <v>1.9359065141480003</v>
      </c>
    </row>
    <row r="1259" spans="1:4" x14ac:dyDescent="0.3">
      <c r="A1259">
        <v>125.7</v>
      </c>
      <c r="B1259">
        <v>0.882015344961954</v>
      </c>
      <c r="C1259" s="20">
        <f t="shared" si="19"/>
        <v>1.9344398593546266</v>
      </c>
      <c r="D1259" s="20">
        <v>1.9344398593546266</v>
      </c>
    </row>
    <row r="1260" spans="1:4" x14ac:dyDescent="0.3">
      <c r="A1260">
        <v>125.8</v>
      </c>
      <c r="B1260">
        <v>0.882717027813952</v>
      </c>
      <c r="C1260" s="20">
        <f t="shared" si="19"/>
        <v>1.9329711366567472</v>
      </c>
      <c r="D1260" s="20">
        <v>1.9329711366567472</v>
      </c>
    </row>
    <row r="1261" spans="1:4" x14ac:dyDescent="0.3">
      <c r="A1261">
        <v>125.9</v>
      </c>
      <c r="B1261">
        <v>0.88341871066595101</v>
      </c>
      <c r="C1261" s="20">
        <f t="shared" si="19"/>
        <v>1.9315003616439657</v>
      </c>
      <c r="D1261" s="20">
        <v>1.9315003616439657</v>
      </c>
    </row>
    <row r="1262" spans="1:4" x14ac:dyDescent="0.3">
      <c r="A1262">
        <v>126</v>
      </c>
      <c r="B1262">
        <v>0.88412039351794902</v>
      </c>
      <c r="C1262" s="20">
        <f t="shared" si="19"/>
        <v>1.9300275498557897</v>
      </c>
      <c r="D1262" s="20">
        <v>1.9300275498557897</v>
      </c>
    </row>
    <row r="1263" spans="1:4" x14ac:dyDescent="0.3">
      <c r="A1263">
        <v>126.1</v>
      </c>
      <c r="B1263">
        <v>0.88482207636994703</v>
      </c>
      <c r="C1263" s="20">
        <f t="shared" si="19"/>
        <v>1.9285527167817123</v>
      </c>
      <c r="D1263" s="20">
        <v>1.9285527167817123</v>
      </c>
    </row>
    <row r="1264" spans="1:4" x14ac:dyDescent="0.3">
      <c r="A1264">
        <v>126.2</v>
      </c>
      <c r="B1264">
        <v>0.88552375922194604</v>
      </c>
      <c r="C1264" s="20">
        <f t="shared" si="19"/>
        <v>1.9270758778612544</v>
      </c>
      <c r="D1264" s="20">
        <v>1.9270758778612544</v>
      </c>
    </row>
    <row r="1265" spans="1:4" x14ac:dyDescent="0.3">
      <c r="A1265">
        <v>126.3</v>
      </c>
      <c r="B1265">
        <v>0.88622544207394405</v>
      </c>
      <c r="C1265" s="20">
        <f t="shared" si="19"/>
        <v>1.9255970484840654</v>
      </c>
      <c r="D1265" s="20">
        <v>1.9255970484840654</v>
      </c>
    </row>
    <row r="1266" spans="1:4" x14ac:dyDescent="0.3">
      <c r="A1266">
        <v>126.4</v>
      </c>
      <c r="B1266">
        <v>0.88692712492594294</v>
      </c>
      <c r="C1266" s="20">
        <f t="shared" si="19"/>
        <v>1.9241162439899782</v>
      </c>
      <c r="D1266" s="20">
        <v>1.9241162439899782</v>
      </c>
    </row>
    <row r="1267" spans="1:4" x14ac:dyDescent="0.3">
      <c r="A1267">
        <v>126.5</v>
      </c>
      <c r="B1267">
        <v>0.88762880777794095</v>
      </c>
      <c r="C1267" s="20">
        <f t="shared" si="19"/>
        <v>1.9226334796690825</v>
      </c>
      <c r="D1267" s="20">
        <v>1.9226334796690825</v>
      </c>
    </row>
    <row r="1268" spans="1:4" x14ac:dyDescent="0.3">
      <c r="A1268">
        <v>126.6</v>
      </c>
      <c r="B1268">
        <v>0.88833049062993896</v>
      </c>
      <c r="C1268" s="20">
        <f t="shared" si="19"/>
        <v>1.921148770761808</v>
      </c>
      <c r="D1268" s="20">
        <v>1.921148770761808</v>
      </c>
    </row>
    <row r="1269" spans="1:4" x14ac:dyDescent="0.3">
      <c r="A1269">
        <v>126.7</v>
      </c>
      <c r="B1269">
        <v>0.88903217348193797</v>
      </c>
      <c r="C1269" s="20">
        <f t="shared" si="19"/>
        <v>1.9196621324589909</v>
      </c>
      <c r="D1269" s="20">
        <v>1.9196621324589909</v>
      </c>
    </row>
    <row r="1270" spans="1:4" x14ac:dyDescent="0.3">
      <c r="A1270">
        <v>126.8</v>
      </c>
      <c r="B1270">
        <v>0.88973385633393598</v>
      </c>
      <c r="C1270" s="20">
        <f t="shared" si="19"/>
        <v>1.918173579901941</v>
      </c>
      <c r="D1270" s="20">
        <v>1.918173579901941</v>
      </c>
    </row>
    <row r="1271" spans="1:4" x14ac:dyDescent="0.3">
      <c r="A1271">
        <v>126.9</v>
      </c>
      <c r="B1271">
        <v>0.89043553918593399</v>
      </c>
      <c r="C1271" s="20">
        <f t="shared" si="19"/>
        <v>1.9166831281825318</v>
      </c>
      <c r="D1271" s="20">
        <v>1.9166831281825318</v>
      </c>
    </row>
    <row r="1272" spans="1:4" x14ac:dyDescent="0.3">
      <c r="A1272">
        <v>127</v>
      </c>
      <c r="B1272">
        <v>0.891137222037933</v>
      </c>
      <c r="C1272" s="20">
        <f t="shared" si="19"/>
        <v>1.9151907923432592</v>
      </c>
      <c r="D1272" s="20">
        <v>1.9151907923432592</v>
      </c>
    </row>
    <row r="1273" spans="1:4" x14ac:dyDescent="0.3">
      <c r="A1273">
        <v>127.1</v>
      </c>
      <c r="B1273">
        <v>0.89183890488993101</v>
      </c>
      <c r="C1273" s="20">
        <f t="shared" si="19"/>
        <v>1.9136965873773366</v>
      </c>
      <c r="D1273" s="20">
        <v>1.9136965873773366</v>
      </c>
    </row>
    <row r="1274" spans="1:4" x14ac:dyDescent="0.3">
      <c r="A1274">
        <v>127.2</v>
      </c>
      <c r="B1274">
        <v>0.89254058774192901</v>
      </c>
      <c r="C1274" s="20">
        <f t="shared" si="19"/>
        <v>1.9122005282287435</v>
      </c>
      <c r="D1274" s="20">
        <v>1.9122005282287435</v>
      </c>
    </row>
    <row r="1275" spans="1:4" x14ac:dyDescent="0.3">
      <c r="A1275">
        <v>127.3</v>
      </c>
      <c r="B1275">
        <v>0.89324227059392802</v>
      </c>
      <c r="C1275" s="20">
        <f t="shared" si="19"/>
        <v>1.9107026297923251</v>
      </c>
      <c r="D1275" s="20">
        <v>1.9107026297923251</v>
      </c>
    </row>
    <row r="1276" spans="1:4" x14ac:dyDescent="0.3">
      <c r="A1276">
        <v>127.4</v>
      </c>
      <c r="B1276">
        <v>0.89394395344592603</v>
      </c>
      <c r="C1276" s="20">
        <f t="shared" si="19"/>
        <v>1.9092029069138601</v>
      </c>
      <c r="D1276" s="20">
        <v>1.9092029069138601</v>
      </c>
    </row>
    <row r="1277" spans="1:4" x14ac:dyDescent="0.3">
      <c r="A1277">
        <v>127.5</v>
      </c>
      <c r="B1277">
        <v>0.89464563629792504</v>
      </c>
      <c r="C1277" s="20">
        <f t="shared" si="19"/>
        <v>1.9077013743901237</v>
      </c>
      <c r="D1277" s="20">
        <v>1.9077013743901237</v>
      </c>
    </row>
    <row r="1278" spans="1:4" x14ac:dyDescent="0.3">
      <c r="A1278">
        <v>127.6</v>
      </c>
      <c r="B1278">
        <v>0.89534731914992305</v>
      </c>
      <c r="C1278" s="20">
        <f t="shared" si="19"/>
        <v>1.9061980469689983</v>
      </c>
      <c r="D1278" s="20">
        <v>1.9061980469689983</v>
      </c>
    </row>
    <row r="1279" spans="1:4" x14ac:dyDescent="0.3">
      <c r="A1279">
        <v>127.7</v>
      </c>
      <c r="B1279">
        <v>0.89604900200192095</v>
      </c>
      <c r="C1279" s="20">
        <f t="shared" si="19"/>
        <v>1.9046929393495164</v>
      </c>
      <c r="D1279" s="20">
        <v>1.9046929393495164</v>
      </c>
    </row>
    <row r="1280" spans="1:4" x14ac:dyDescent="0.3">
      <c r="A1280">
        <v>127.8</v>
      </c>
      <c r="B1280">
        <v>0.89675068485391995</v>
      </c>
      <c r="C1280" s="20">
        <f t="shared" si="19"/>
        <v>1.9031860661819555</v>
      </c>
      <c r="D1280" s="20">
        <v>1.9031860661819555</v>
      </c>
    </row>
    <row r="1281" spans="1:4" x14ac:dyDescent="0.3">
      <c r="A1281">
        <v>127.9</v>
      </c>
      <c r="B1281">
        <v>0.89745236770591796</v>
      </c>
      <c r="C1281" s="20">
        <f t="shared" si="19"/>
        <v>1.9016774420679103</v>
      </c>
      <c r="D1281" s="20">
        <v>1.9016774420679103</v>
      </c>
    </row>
    <row r="1282" spans="1:4" x14ac:dyDescent="0.3">
      <c r="A1282">
        <v>128</v>
      </c>
      <c r="B1282">
        <v>0.89815405055791597</v>
      </c>
      <c r="C1282" s="20">
        <f t="shared" si="19"/>
        <v>1.9001670815603815</v>
      </c>
      <c r="D1282" s="20">
        <v>1.9001670815603815</v>
      </c>
    </row>
    <row r="1283" spans="1:4" x14ac:dyDescent="0.3">
      <c r="A1283">
        <v>128.1</v>
      </c>
      <c r="B1283">
        <v>0.89885573340991498</v>
      </c>
      <c r="C1283" s="20">
        <f t="shared" ref="C1283:C1346" si="20">D1283</f>
        <v>1.8986549991638362</v>
      </c>
      <c r="D1283" s="20">
        <v>1.8986549991638362</v>
      </c>
    </row>
    <row r="1284" spans="1:4" x14ac:dyDescent="0.3">
      <c r="A1284">
        <v>128.19999999999999</v>
      </c>
      <c r="B1284">
        <v>0.89955741626191299</v>
      </c>
      <c r="C1284" s="20">
        <f t="shared" si="20"/>
        <v>1.8971412093343143</v>
      </c>
      <c r="D1284" s="20">
        <v>1.8971412093343143</v>
      </c>
    </row>
    <row r="1285" spans="1:4" x14ac:dyDescent="0.3">
      <c r="A1285">
        <v>128.30000000000001</v>
      </c>
      <c r="B1285">
        <v>0.900259099113912</v>
      </c>
      <c r="C1285" s="20">
        <f t="shared" si="20"/>
        <v>1.895625726479484</v>
      </c>
      <c r="D1285" s="20">
        <v>1.895625726479484</v>
      </c>
    </row>
    <row r="1286" spans="1:4" x14ac:dyDescent="0.3">
      <c r="A1286">
        <v>128.4</v>
      </c>
      <c r="B1286">
        <v>0.90096078196591001</v>
      </c>
      <c r="C1286" s="20">
        <f t="shared" si="20"/>
        <v>1.8941085649587164</v>
      </c>
      <c r="D1286" s="20">
        <v>1.8941085649587164</v>
      </c>
    </row>
    <row r="1287" spans="1:4" x14ac:dyDescent="0.3">
      <c r="A1287">
        <v>128.5</v>
      </c>
      <c r="B1287">
        <v>0.90166246481790802</v>
      </c>
      <c r="C1287" s="20">
        <f t="shared" si="20"/>
        <v>1.8925897390832023</v>
      </c>
      <c r="D1287" s="20">
        <v>1.8925897390832023</v>
      </c>
    </row>
    <row r="1288" spans="1:4" x14ac:dyDescent="0.3">
      <c r="A1288">
        <v>128.6</v>
      </c>
      <c r="B1288">
        <v>0.90236414766990702</v>
      </c>
      <c r="C1288" s="20">
        <f t="shared" si="20"/>
        <v>1.8910692631159909</v>
      </c>
      <c r="D1288" s="20">
        <v>1.8910692631159909</v>
      </c>
    </row>
    <row r="1289" spans="1:4" x14ac:dyDescent="0.3">
      <c r="A1289">
        <v>128.69999999999999</v>
      </c>
      <c r="B1289">
        <v>0.90306583052190503</v>
      </c>
      <c r="C1289" s="20">
        <f t="shared" si="20"/>
        <v>1.8895471512721072</v>
      </c>
      <c r="D1289" s="20">
        <v>1.8895471512721072</v>
      </c>
    </row>
    <row r="1290" spans="1:4" x14ac:dyDescent="0.3">
      <c r="A1290">
        <v>128.80000000000001</v>
      </c>
      <c r="B1290">
        <v>0.90376751337390304</v>
      </c>
      <c r="C1290" s="20">
        <f t="shared" si="20"/>
        <v>1.8880234177186006</v>
      </c>
      <c r="D1290" s="20">
        <v>1.8880234177186006</v>
      </c>
    </row>
    <row r="1291" spans="1:4" x14ac:dyDescent="0.3">
      <c r="A1291">
        <v>128.9</v>
      </c>
      <c r="B1291">
        <v>0.90446919622590205</v>
      </c>
      <c r="C1291" s="20">
        <f t="shared" si="20"/>
        <v>1.8864980765746453</v>
      </c>
      <c r="D1291" s="20">
        <v>1.8864980765746453</v>
      </c>
    </row>
    <row r="1292" spans="1:4" x14ac:dyDescent="0.3">
      <c r="A1292">
        <v>129</v>
      </c>
      <c r="B1292">
        <v>0.90517087907789995</v>
      </c>
      <c r="C1292" s="20">
        <f t="shared" si="20"/>
        <v>1.8849711419116204</v>
      </c>
      <c r="D1292" s="20">
        <v>1.8849711419116204</v>
      </c>
    </row>
    <row r="1293" spans="1:4" x14ac:dyDescent="0.3">
      <c r="A1293">
        <v>129.1</v>
      </c>
      <c r="B1293">
        <v>0.90587256192989796</v>
      </c>
      <c r="C1293" s="20">
        <f t="shared" si="20"/>
        <v>1.8834426277531844</v>
      </c>
      <c r="D1293" s="20">
        <v>1.8834426277531844</v>
      </c>
    </row>
    <row r="1294" spans="1:4" x14ac:dyDescent="0.3">
      <c r="A1294">
        <v>129.19999999999999</v>
      </c>
      <c r="B1294">
        <v>0.90657424478189697</v>
      </c>
      <c r="C1294" s="20">
        <f t="shared" si="20"/>
        <v>1.8819125480753804</v>
      </c>
      <c r="D1294" s="20">
        <v>1.8819125480753804</v>
      </c>
    </row>
    <row r="1295" spans="1:4" x14ac:dyDescent="0.3">
      <c r="A1295">
        <v>129.30000000000001</v>
      </c>
      <c r="B1295">
        <v>0.90727592763389497</v>
      </c>
      <c r="C1295" s="20">
        <f t="shared" si="20"/>
        <v>1.8803809168066796</v>
      </c>
      <c r="D1295" s="20">
        <v>1.8803809168066796</v>
      </c>
    </row>
    <row r="1296" spans="1:4" x14ac:dyDescent="0.3">
      <c r="A1296">
        <v>129.4</v>
      </c>
      <c r="B1296">
        <v>0.90797761048589398</v>
      </c>
      <c r="C1296" s="20">
        <f t="shared" si="20"/>
        <v>1.8788477478281</v>
      </c>
      <c r="D1296" s="20">
        <v>1.8788477478281</v>
      </c>
    </row>
    <row r="1297" spans="1:4" x14ac:dyDescent="0.3">
      <c r="A1297">
        <v>129.5</v>
      </c>
      <c r="B1297">
        <v>0.90867929333789199</v>
      </c>
      <c r="C1297" s="20">
        <f t="shared" si="20"/>
        <v>1.8773130549732666</v>
      </c>
      <c r="D1297" s="20">
        <v>1.8773130549732666</v>
      </c>
    </row>
    <row r="1298" spans="1:4" x14ac:dyDescent="0.3">
      <c r="A1298">
        <v>129.6</v>
      </c>
      <c r="B1298">
        <v>0.90938097618989</v>
      </c>
      <c r="C1298" s="20">
        <f t="shared" si="20"/>
        <v>1.8757768520285245</v>
      </c>
      <c r="D1298" s="20">
        <v>1.8757768520285245</v>
      </c>
    </row>
    <row r="1299" spans="1:4" x14ac:dyDescent="0.3">
      <c r="A1299">
        <v>129.69999999999999</v>
      </c>
      <c r="B1299">
        <v>0.91008265904188901</v>
      </c>
      <c r="C1299" s="20">
        <f t="shared" si="20"/>
        <v>1.8742391527329754</v>
      </c>
      <c r="D1299" s="20">
        <v>1.8742391527329754</v>
      </c>
    </row>
    <row r="1300" spans="1:4" x14ac:dyDescent="0.3">
      <c r="A1300">
        <v>129.80000000000001</v>
      </c>
      <c r="B1300">
        <v>0.91078434189388702</v>
      </c>
      <c r="C1300" s="20">
        <f t="shared" si="20"/>
        <v>1.8726999707786083</v>
      </c>
      <c r="D1300" s="20">
        <v>1.8726999707786083</v>
      </c>
    </row>
    <row r="1301" spans="1:4" x14ac:dyDescent="0.3">
      <c r="A1301">
        <v>129.9</v>
      </c>
      <c r="B1301">
        <v>0.91148602474588503</v>
      </c>
      <c r="C1301" s="20">
        <f t="shared" si="20"/>
        <v>1.8711593198103615</v>
      </c>
      <c r="D1301" s="20">
        <v>1.8711593198103615</v>
      </c>
    </row>
    <row r="1302" spans="1:4" x14ac:dyDescent="0.3">
      <c r="A1302">
        <v>130</v>
      </c>
      <c r="B1302">
        <v>0.91218770759788403</v>
      </c>
      <c r="C1302" s="20">
        <f t="shared" si="20"/>
        <v>1.8696172134262081</v>
      </c>
      <c r="D1302" s="20">
        <v>1.8696172134262081</v>
      </c>
    </row>
    <row r="1303" spans="1:4" x14ac:dyDescent="0.3">
      <c r="A1303">
        <v>130.1</v>
      </c>
      <c r="B1303">
        <v>0.91288939044988204</v>
      </c>
      <c r="C1303" s="20">
        <f t="shared" si="20"/>
        <v>1.8680736651772516</v>
      </c>
      <c r="D1303" s="20">
        <v>1.8680736651772516</v>
      </c>
    </row>
    <row r="1304" spans="1:4" x14ac:dyDescent="0.3">
      <c r="A1304">
        <v>130.19999999999999</v>
      </c>
      <c r="B1304">
        <v>0.91359107330188105</v>
      </c>
      <c r="C1304" s="20">
        <f t="shared" si="20"/>
        <v>1.8665286885677912</v>
      </c>
      <c r="D1304" s="20">
        <v>1.8665286885677912</v>
      </c>
    </row>
    <row r="1305" spans="1:4" x14ac:dyDescent="0.3">
      <c r="A1305">
        <v>130.30000000000001</v>
      </c>
      <c r="B1305">
        <v>0.91429275615387895</v>
      </c>
      <c r="C1305" s="20">
        <f t="shared" si="20"/>
        <v>1.8649822970554286</v>
      </c>
      <c r="D1305" s="20">
        <v>1.8649822970554286</v>
      </c>
    </row>
    <row r="1306" spans="1:4" x14ac:dyDescent="0.3">
      <c r="A1306">
        <v>130.4</v>
      </c>
      <c r="B1306">
        <v>0.91499443900587696</v>
      </c>
      <c r="C1306" s="20">
        <f t="shared" si="20"/>
        <v>1.8634345040511444</v>
      </c>
      <c r="D1306" s="20">
        <v>1.8634345040511444</v>
      </c>
    </row>
    <row r="1307" spans="1:4" x14ac:dyDescent="0.3">
      <c r="A1307">
        <v>130.5</v>
      </c>
      <c r="B1307">
        <v>0.91569612185787597</v>
      </c>
      <c r="C1307" s="20">
        <f t="shared" si="20"/>
        <v>1.8618853229193797</v>
      </c>
      <c r="D1307" s="20">
        <v>1.8618853229193797</v>
      </c>
    </row>
    <row r="1308" spans="1:4" x14ac:dyDescent="0.3">
      <c r="A1308">
        <v>130.6</v>
      </c>
      <c r="B1308">
        <v>0.91639780470987398</v>
      </c>
      <c r="C1308" s="20">
        <f t="shared" si="20"/>
        <v>1.8603347669781354</v>
      </c>
      <c r="D1308" s="20">
        <v>1.8603347669781354</v>
      </c>
    </row>
    <row r="1309" spans="1:4" x14ac:dyDescent="0.3">
      <c r="A1309">
        <v>130.69999999999999</v>
      </c>
      <c r="B1309">
        <v>0.91709948756187298</v>
      </c>
      <c r="C1309" s="20">
        <f t="shared" si="20"/>
        <v>1.8587828494990415</v>
      </c>
      <c r="D1309" s="20">
        <v>1.8587828494990415</v>
      </c>
    </row>
    <row r="1310" spans="1:4" x14ac:dyDescent="0.3">
      <c r="A1310">
        <v>130.80000000000001</v>
      </c>
      <c r="B1310">
        <v>0.91780117041387099</v>
      </c>
      <c r="C1310" s="20">
        <f t="shared" si="20"/>
        <v>1.8572295837074531</v>
      </c>
      <c r="D1310" s="20">
        <v>1.8572295837074531</v>
      </c>
    </row>
    <row r="1311" spans="1:4" x14ac:dyDescent="0.3">
      <c r="A1311">
        <v>130.9</v>
      </c>
      <c r="B1311">
        <v>0.918502853265869</v>
      </c>
      <c r="C1311" s="20">
        <f t="shared" si="20"/>
        <v>1.855674982782554</v>
      </c>
      <c r="D1311" s="20">
        <v>1.855674982782554</v>
      </c>
    </row>
    <row r="1312" spans="1:4" x14ac:dyDescent="0.3">
      <c r="A1312">
        <v>131</v>
      </c>
      <c r="B1312">
        <v>0.91920453611786801</v>
      </c>
      <c r="C1312" s="20">
        <f t="shared" si="20"/>
        <v>1.854119059857402</v>
      </c>
      <c r="D1312" s="20">
        <v>1.854119059857402</v>
      </c>
    </row>
    <row r="1313" spans="1:4" x14ac:dyDescent="0.3">
      <c r="A1313">
        <v>131.1</v>
      </c>
      <c r="B1313">
        <v>0.91990621896986602</v>
      </c>
      <c r="C1313" s="20">
        <f t="shared" si="20"/>
        <v>1.8525618280190574</v>
      </c>
      <c r="D1313" s="20">
        <v>1.8525618280190574</v>
      </c>
    </row>
    <row r="1314" spans="1:4" x14ac:dyDescent="0.3">
      <c r="A1314">
        <v>131.19999999999999</v>
      </c>
      <c r="B1314">
        <v>0.92060790182186403</v>
      </c>
      <c r="C1314" s="20">
        <f t="shared" si="20"/>
        <v>1.8510033003086586</v>
      </c>
      <c r="D1314" s="20">
        <v>1.8510033003086586</v>
      </c>
    </row>
    <row r="1315" spans="1:4" x14ac:dyDescent="0.3">
      <c r="A1315">
        <v>131.30000000000001</v>
      </c>
      <c r="B1315">
        <v>0.92130958467386304</v>
      </c>
      <c r="C1315" s="20">
        <f t="shared" si="20"/>
        <v>1.8494434897214889</v>
      </c>
      <c r="D1315" s="20">
        <v>1.8494434897214889</v>
      </c>
    </row>
    <row r="1316" spans="1:4" x14ac:dyDescent="0.3">
      <c r="A1316">
        <v>131.4</v>
      </c>
      <c r="B1316">
        <v>0.92201126752586104</v>
      </c>
      <c r="C1316" s="20">
        <f t="shared" si="20"/>
        <v>1.8478824092070956</v>
      </c>
      <c r="D1316" s="20">
        <v>1.8478824092070956</v>
      </c>
    </row>
    <row r="1317" spans="1:4" x14ac:dyDescent="0.3">
      <c r="A1317">
        <v>131.5</v>
      </c>
      <c r="B1317">
        <v>0.92271295037785905</v>
      </c>
      <c r="C1317" s="20">
        <f t="shared" si="20"/>
        <v>1.8463200716693644</v>
      </c>
      <c r="D1317" s="20">
        <v>1.8463200716693644</v>
      </c>
    </row>
    <row r="1318" spans="1:4" x14ac:dyDescent="0.3">
      <c r="A1318">
        <v>131.6</v>
      </c>
      <c r="B1318">
        <v>0.92341463322985795</v>
      </c>
      <c r="C1318" s="20">
        <f t="shared" si="20"/>
        <v>1.8447564899665996</v>
      </c>
      <c r="D1318" s="20">
        <v>1.8447564899665996</v>
      </c>
    </row>
    <row r="1319" spans="1:4" x14ac:dyDescent="0.3">
      <c r="A1319">
        <v>131.69999999999999</v>
      </c>
      <c r="B1319">
        <v>0.92411631608185596</v>
      </c>
      <c r="C1319" s="20">
        <f t="shared" si="20"/>
        <v>1.8431916769116288</v>
      </c>
      <c r="D1319" s="20">
        <v>1.8431916769116288</v>
      </c>
    </row>
    <row r="1320" spans="1:4" x14ac:dyDescent="0.3">
      <c r="A1320">
        <v>131.80000000000001</v>
      </c>
      <c r="B1320">
        <v>0.92481799893385497</v>
      </c>
      <c r="C1320" s="20">
        <f t="shared" si="20"/>
        <v>1.8416256452718722</v>
      </c>
      <c r="D1320" s="20">
        <v>1.8416256452718722</v>
      </c>
    </row>
    <row r="1321" spans="1:4" x14ac:dyDescent="0.3">
      <c r="A1321">
        <v>131.9</v>
      </c>
      <c r="B1321">
        <v>0.92551968178585298</v>
      </c>
      <c r="C1321" s="20">
        <f t="shared" si="20"/>
        <v>1.8400584077694668</v>
      </c>
      <c r="D1321" s="20">
        <v>1.8400584077694668</v>
      </c>
    </row>
    <row r="1322" spans="1:4" x14ac:dyDescent="0.3">
      <c r="A1322">
        <v>132</v>
      </c>
      <c r="B1322">
        <v>0.92622136463785099</v>
      </c>
      <c r="C1322" s="20">
        <f t="shared" si="20"/>
        <v>1.8384899770813088</v>
      </c>
      <c r="D1322" s="20">
        <v>1.8384899770813088</v>
      </c>
    </row>
    <row r="1323" spans="1:4" x14ac:dyDescent="0.3">
      <c r="A1323">
        <v>132.1</v>
      </c>
      <c r="B1323">
        <v>0.92692304748984999</v>
      </c>
      <c r="C1323" s="20">
        <f t="shared" si="20"/>
        <v>1.8369203658391773</v>
      </c>
      <c r="D1323" s="20">
        <v>1.8369203658391773</v>
      </c>
    </row>
    <row r="1324" spans="1:4" x14ac:dyDescent="0.3">
      <c r="A1324">
        <v>132.19999999999999</v>
      </c>
      <c r="B1324">
        <v>0.927624730341848</v>
      </c>
      <c r="C1324" s="20">
        <f t="shared" si="20"/>
        <v>1.8353495866298171</v>
      </c>
      <c r="D1324" s="20">
        <v>1.8353495866298171</v>
      </c>
    </row>
    <row r="1325" spans="1:4" x14ac:dyDescent="0.3">
      <c r="A1325">
        <v>132.30000000000001</v>
      </c>
      <c r="B1325">
        <v>0.92832641319384601</v>
      </c>
      <c r="C1325" s="20">
        <f t="shared" si="20"/>
        <v>1.8337776519950171</v>
      </c>
      <c r="D1325" s="20">
        <v>1.8337776519950171</v>
      </c>
    </row>
    <row r="1326" spans="1:4" x14ac:dyDescent="0.3">
      <c r="A1326">
        <v>132.4</v>
      </c>
      <c r="B1326">
        <v>0.92902809604584502</v>
      </c>
      <c r="C1326" s="20">
        <f t="shared" si="20"/>
        <v>1.8322045744317041</v>
      </c>
      <c r="D1326" s="20">
        <v>1.8322045744317041</v>
      </c>
    </row>
    <row r="1327" spans="1:4" x14ac:dyDescent="0.3">
      <c r="A1327">
        <v>132.5</v>
      </c>
      <c r="B1327">
        <v>0.92972977889784303</v>
      </c>
      <c r="C1327" s="20">
        <f t="shared" si="20"/>
        <v>1.8306303663920545</v>
      </c>
      <c r="D1327" s="20">
        <v>1.8306303663920545</v>
      </c>
    </row>
    <row r="1328" spans="1:4" x14ac:dyDescent="0.3">
      <c r="A1328">
        <v>132.6</v>
      </c>
      <c r="B1328">
        <v>0.93043146174984204</v>
      </c>
      <c r="C1328" s="20">
        <f t="shared" si="20"/>
        <v>1.8290550402835501</v>
      </c>
      <c r="D1328" s="20">
        <v>1.8290550402835501</v>
      </c>
    </row>
    <row r="1329" spans="1:4" x14ac:dyDescent="0.3">
      <c r="A1329">
        <v>132.69999999999999</v>
      </c>
      <c r="B1329">
        <v>0.93113314460184005</v>
      </c>
      <c r="C1329" s="20">
        <f t="shared" si="20"/>
        <v>1.8274786084690955</v>
      </c>
      <c r="D1329" s="20">
        <v>1.8274786084690955</v>
      </c>
    </row>
    <row r="1330" spans="1:4" x14ac:dyDescent="0.3">
      <c r="A1330">
        <v>132.80000000000001</v>
      </c>
      <c r="B1330">
        <v>0.93183482745383805</v>
      </c>
      <c r="C1330" s="20">
        <f t="shared" si="20"/>
        <v>1.8259010832670937</v>
      </c>
      <c r="D1330" s="20">
        <v>1.8259010832670937</v>
      </c>
    </row>
    <row r="1331" spans="1:4" x14ac:dyDescent="0.3">
      <c r="A1331">
        <v>132.9</v>
      </c>
      <c r="B1331">
        <v>0.93253651030583695</v>
      </c>
      <c r="C1331" s="20">
        <f t="shared" si="20"/>
        <v>1.8243224769515369</v>
      </c>
      <c r="D1331" s="20">
        <v>1.8243224769515369</v>
      </c>
    </row>
    <row r="1332" spans="1:4" x14ac:dyDescent="0.3">
      <c r="A1332">
        <v>133</v>
      </c>
      <c r="B1332">
        <v>0.93323819315783496</v>
      </c>
      <c r="C1332" s="20">
        <f t="shared" si="20"/>
        <v>1.8227428017521206</v>
      </c>
      <c r="D1332" s="20">
        <v>1.8227428017521206</v>
      </c>
    </row>
    <row r="1333" spans="1:4" x14ac:dyDescent="0.3">
      <c r="A1333">
        <v>133.1</v>
      </c>
      <c r="B1333">
        <v>0.93393987600983297</v>
      </c>
      <c r="C1333" s="20">
        <f t="shared" si="20"/>
        <v>1.8211620698542976</v>
      </c>
      <c r="D1333" s="20">
        <v>1.8211620698542976</v>
      </c>
    </row>
    <row r="1334" spans="1:4" x14ac:dyDescent="0.3">
      <c r="A1334">
        <v>133.19999999999999</v>
      </c>
      <c r="B1334">
        <v>0.93464155886183198</v>
      </c>
      <c r="C1334" s="20">
        <f t="shared" si="20"/>
        <v>1.819580293399397</v>
      </c>
      <c r="D1334" s="20">
        <v>1.819580293399397</v>
      </c>
    </row>
    <row r="1335" spans="1:4" x14ac:dyDescent="0.3">
      <c r="A1335">
        <v>133.30000000000001</v>
      </c>
      <c r="B1335">
        <v>0.93534324171382999</v>
      </c>
      <c r="C1335" s="20">
        <f t="shared" si="20"/>
        <v>1.817997484484704</v>
      </c>
      <c r="D1335" s="20">
        <v>1.817997484484704</v>
      </c>
    </row>
    <row r="1336" spans="1:4" x14ac:dyDescent="0.3">
      <c r="A1336">
        <v>133.4</v>
      </c>
      <c r="B1336">
        <v>0.936044924565828</v>
      </c>
      <c r="C1336" s="20">
        <f t="shared" si="20"/>
        <v>1.816413655163553</v>
      </c>
      <c r="D1336" s="20">
        <v>1.816413655163553</v>
      </c>
    </row>
    <row r="1337" spans="1:4" x14ac:dyDescent="0.3">
      <c r="A1337">
        <v>133.5</v>
      </c>
      <c r="B1337">
        <v>0.936746607417827</v>
      </c>
      <c r="C1337" s="20">
        <f t="shared" si="20"/>
        <v>1.8148288174454337</v>
      </c>
      <c r="D1337" s="20">
        <v>1.8148288174454337</v>
      </c>
    </row>
    <row r="1338" spans="1:4" x14ac:dyDescent="0.3">
      <c r="A1338">
        <v>133.6</v>
      </c>
      <c r="B1338">
        <v>0.93744829026982501</v>
      </c>
      <c r="C1338" s="20">
        <f t="shared" si="20"/>
        <v>1.8132429832960524</v>
      </c>
      <c r="D1338" s="20">
        <v>1.8132429832960524</v>
      </c>
    </row>
    <row r="1339" spans="1:4" x14ac:dyDescent="0.3">
      <c r="A1339">
        <v>133.69999999999999</v>
      </c>
      <c r="B1339">
        <v>0.93814997312182402</v>
      </c>
      <c r="C1339" s="20">
        <f t="shared" si="20"/>
        <v>1.8116561646374496</v>
      </c>
      <c r="D1339" s="20">
        <v>1.8116561646374496</v>
      </c>
    </row>
    <row r="1340" spans="1:4" x14ac:dyDescent="0.3">
      <c r="A1340">
        <v>133.80000000000001</v>
      </c>
      <c r="B1340">
        <v>0.93885165597382203</v>
      </c>
      <c r="C1340" s="20">
        <f t="shared" si="20"/>
        <v>1.8100683733480878</v>
      </c>
      <c r="D1340" s="20">
        <v>1.8100683733480878</v>
      </c>
    </row>
    <row r="1341" spans="1:4" x14ac:dyDescent="0.3">
      <c r="A1341">
        <v>133.9</v>
      </c>
      <c r="B1341">
        <v>0.93955333882582004</v>
      </c>
      <c r="C1341" s="20">
        <f t="shared" si="20"/>
        <v>1.8084796212629315</v>
      </c>
      <c r="D1341" s="20">
        <v>1.8084796212629315</v>
      </c>
    </row>
    <row r="1342" spans="1:4" x14ac:dyDescent="0.3">
      <c r="A1342">
        <v>134</v>
      </c>
      <c r="B1342">
        <v>0.94025502167781905</v>
      </c>
      <c r="C1342" s="20">
        <f t="shared" si="20"/>
        <v>1.8068899201735524</v>
      </c>
      <c r="D1342" s="20">
        <v>1.8068899201735524</v>
      </c>
    </row>
    <row r="1343" spans="1:4" x14ac:dyDescent="0.3">
      <c r="A1343">
        <v>134.1</v>
      </c>
      <c r="B1343">
        <v>0.94095670452981695</v>
      </c>
      <c r="C1343" s="20">
        <f t="shared" si="20"/>
        <v>1.8052992818282168</v>
      </c>
      <c r="D1343" s="20">
        <v>1.8052992818282168</v>
      </c>
    </row>
    <row r="1344" spans="1:4" x14ac:dyDescent="0.3">
      <c r="A1344">
        <v>134.19999999999999</v>
      </c>
      <c r="B1344">
        <v>0.94165838738181595</v>
      </c>
      <c r="C1344" s="20">
        <f t="shared" si="20"/>
        <v>1.8037077179319843</v>
      </c>
      <c r="D1344" s="20">
        <v>1.8037077179319843</v>
      </c>
    </row>
    <row r="1345" spans="1:4" x14ac:dyDescent="0.3">
      <c r="A1345">
        <v>134.30000000000001</v>
      </c>
      <c r="B1345">
        <v>0.94236007023381396</v>
      </c>
      <c r="C1345" s="20">
        <f t="shared" si="20"/>
        <v>1.8021152401467757</v>
      </c>
      <c r="D1345" s="20">
        <v>1.8021152401467757</v>
      </c>
    </row>
    <row r="1346" spans="1:4" x14ac:dyDescent="0.3">
      <c r="A1346">
        <v>134.4</v>
      </c>
      <c r="B1346">
        <v>0.94306175308581197</v>
      </c>
      <c r="C1346" s="20">
        <f t="shared" si="20"/>
        <v>1.8005218600915167</v>
      </c>
      <c r="D1346" s="20">
        <v>1.8005218600915167</v>
      </c>
    </row>
    <row r="1347" spans="1:4" x14ac:dyDescent="0.3">
      <c r="A1347">
        <v>134.5</v>
      </c>
      <c r="B1347">
        <v>0.94376343593781098</v>
      </c>
      <c r="C1347" s="20">
        <f t="shared" ref="C1347:C1410" si="21">D1347</f>
        <v>1.7989275893421688</v>
      </c>
      <c r="D1347" s="20">
        <v>1.7989275893421688</v>
      </c>
    </row>
    <row r="1348" spans="1:4" x14ac:dyDescent="0.3">
      <c r="A1348">
        <v>134.6</v>
      </c>
      <c r="B1348">
        <v>0.94446511878980899</v>
      </c>
      <c r="C1348" s="20">
        <f t="shared" si="21"/>
        <v>1.7973324394318642</v>
      </c>
      <c r="D1348" s="20">
        <v>1.7973324394318642</v>
      </c>
    </row>
    <row r="1349" spans="1:4" x14ac:dyDescent="0.3">
      <c r="A1349">
        <v>134.69999999999999</v>
      </c>
      <c r="B1349">
        <v>0.945166801641807</v>
      </c>
      <c r="C1349" s="20">
        <f t="shared" si="21"/>
        <v>1.7957364218509939</v>
      </c>
      <c r="D1349" s="20">
        <v>1.7957364218509939</v>
      </c>
    </row>
    <row r="1350" spans="1:4" x14ac:dyDescent="0.3">
      <c r="A1350">
        <v>134.80000000000001</v>
      </c>
      <c r="B1350">
        <v>0.94586848449380601</v>
      </c>
      <c r="C1350" s="20">
        <f t="shared" si="21"/>
        <v>1.7941395480472884</v>
      </c>
      <c r="D1350" s="20">
        <v>1.7941395480472884</v>
      </c>
    </row>
    <row r="1351" spans="1:4" x14ac:dyDescent="0.3">
      <c r="A1351">
        <v>134.9</v>
      </c>
      <c r="B1351">
        <v>0.94657016734580401</v>
      </c>
      <c r="C1351" s="20">
        <f t="shared" si="21"/>
        <v>1.7925418294259166</v>
      </c>
      <c r="D1351" s="20">
        <v>1.7925418294259166</v>
      </c>
    </row>
    <row r="1352" spans="1:4" x14ac:dyDescent="0.3">
      <c r="A1352">
        <v>135</v>
      </c>
      <c r="B1352">
        <v>0.94727185019780302</v>
      </c>
      <c r="C1352" s="20">
        <f t="shared" si="21"/>
        <v>1.7909432773495781</v>
      </c>
      <c r="D1352" s="20">
        <v>1.7909432773495781</v>
      </c>
    </row>
    <row r="1353" spans="1:4" x14ac:dyDescent="0.3">
      <c r="A1353">
        <v>135.1</v>
      </c>
      <c r="B1353">
        <v>0.94797353304980103</v>
      </c>
      <c r="C1353" s="20">
        <f t="shared" si="21"/>
        <v>1.7893439031386038</v>
      </c>
      <c r="D1353" s="20">
        <v>1.7893439031386038</v>
      </c>
    </row>
    <row r="1354" spans="1:4" x14ac:dyDescent="0.3">
      <c r="A1354">
        <v>135.19999999999999</v>
      </c>
      <c r="B1354">
        <v>0.94867521590179904</v>
      </c>
      <c r="C1354" s="20">
        <f t="shared" si="21"/>
        <v>1.7877437180710354</v>
      </c>
      <c r="D1354" s="20">
        <v>1.7877437180710354</v>
      </c>
    </row>
    <row r="1355" spans="1:4" x14ac:dyDescent="0.3">
      <c r="A1355">
        <v>135.30000000000001</v>
      </c>
      <c r="B1355">
        <v>0.94937689875379805</v>
      </c>
      <c r="C1355" s="20">
        <f t="shared" si="21"/>
        <v>1.7861427333827311</v>
      </c>
      <c r="D1355" s="20">
        <v>1.7861427333827311</v>
      </c>
    </row>
    <row r="1356" spans="1:4" x14ac:dyDescent="0.3">
      <c r="A1356">
        <v>135.4</v>
      </c>
      <c r="B1356">
        <v>0.95007858160579595</v>
      </c>
      <c r="C1356" s="20">
        <f t="shared" si="21"/>
        <v>1.7845409602674593</v>
      </c>
      <c r="D1356" s="20">
        <v>1.7845409602674593</v>
      </c>
    </row>
    <row r="1357" spans="1:4" x14ac:dyDescent="0.3">
      <c r="A1357">
        <v>135.5</v>
      </c>
      <c r="B1357">
        <v>0.95078026445779396</v>
      </c>
      <c r="C1357" s="20">
        <f t="shared" si="21"/>
        <v>1.7829384098769905</v>
      </c>
      <c r="D1357" s="20">
        <v>1.7829384098769905</v>
      </c>
    </row>
    <row r="1358" spans="1:4" x14ac:dyDescent="0.3">
      <c r="A1358">
        <v>135.6</v>
      </c>
      <c r="B1358">
        <v>0.95148194730979296</v>
      </c>
      <c r="C1358" s="20">
        <f t="shared" si="21"/>
        <v>1.7813350933211785</v>
      </c>
      <c r="D1358" s="20">
        <v>1.7813350933211785</v>
      </c>
    </row>
    <row r="1359" spans="1:4" x14ac:dyDescent="0.3">
      <c r="A1359">
        <v>135.69999999999999</v>
      </c>
      <c r="B1359">
        <v>0.95218363016179097</v>
      </c>
      <c r="C1359" s="20">
        <f t="shared" si="21"/>
        <v>1.779731021668072</v>
      </c>
      <c r="D1359" s="20">
        <v>1.779731021668072</v>
      </c>
    </row>
    <row r="1360" spans="1:4" x14ac:dyDescent="0.3">
      <c r="A1360">
        <v>135.80000000000001</v>
      </c>
      <c r="B1360">
        <v>0.95288531301378898</v>
      </c>
      <c r="C1360" s="20">
        <f t="shared" si="21"/>
        <v>1.7781262059440073</v>
      </c>
      <c r="D1360" s="20">
        <v>1.7781262059440073</v>
      </c>
    </row>
    <row r="1361" spans="1:4" x14ac:dyDescent="0.3">
      <c r="A1361">
        <v>135.9</v>
      </c>
      <c r="B1361">
        <v>0.95358699586578799</v>
      </c>
      <c r="C1361" s="20">
        <f t="shared" si="21"/>
        <v>1.77652065713369</v>
      </c>
      <c r="D1361" s="20">
        <v>1.77652065713369</v>
      </c>
    </row>
    <row r="1362" spans="1:4" x14ac:dyDescent="0.3">
      <c r="A1362">
        <v>136</v>
      </c>
      <c r="B1362">
        <v>0.954288678717786</v>
      </c>
      <c r="C1362" s="20">
        <f t="shared" si="21"/>
        <v>1.7749143861802921</v>
      </c>
      <c r="D1362" s="20">
        <v>1.7749143861802921</v>
      </c>
    </row>
    <row r="1363" spans="1:4" x14ac:dyDescent="0.3">
      <c r="A1363">
        <v>136.1</v>
      </c>
      <c r="B1363">
        <v>0.95499036156978501</v>
      </c>
      <c r="C1363" s="20">
        <f t="shared" si="21"/>
        <v>1.7733074039855601</v>
      </c>
      <c r="D1363" s="20">
        <v>1.7733074039855601</v>
      </c>
    </row>
    <row r="1364" spans="1:4" x14ac:dyDescent="0.3">
      <c r="A1364">
        <v>136.19999999999999</v>
      </c>
      <c r="B1364">
        <v>0.95569204442178302</v>
      </c>
      <c r="C1364" s="20">
        <f t="shared" si="21"/>
        <v>1.7716997214098926</v>
      </c>
      <c r="D1364" s="20">
        <v>1.7716997214098926</v>
      </c>
    </row>
    <row r="1365" spans="1:4" x14ac:dyDescent="0.3">
      <c r="A1365">
        <v>136.30000000000001</v>
      </c>
      <c r="B1365">
        <v>0.95639372727378102</v>
      </c>
      <c r="C1365" s="20">
        <f t="shared" si="21"/>
        <v>1.7700913492724493</v>
      </c>
      <c r="D1365" s="20">
        <v>1.7700913492724493</v>
      </c>
    </row>
    <row r="1366" spans="1:4" x14ac:dyDescent="0.3">
      <c r="A1366">
        <v>136.4</v>
      </c>
      <c r="B1366">
        <v>0.95709541012578003</v>
      </c>
      <c r="C1366" s="20">
        <f t="shared" si="21"/>
        <v>1.7684822983512272</v>
      </c>
      <c r="D1366" s="20">
        <v>1.7684822983512272</v>
      </c>
    </row>
    <row r="1367" spans="1:4" x14ac:dyDescent="0.3">
      <c r="A1367">
        <v>136.5</v>
      </c>
      <c r="B1367">
        <v>0.95779709297777804</v>
      </c>
      <c r="C1367" s="20">
        <f t="shared" si="21"/>
        <v>1.7668725793831832</v>
      </c>
      <c r="D1367" s="20">
        <v>1.7668725793831832</v>
      </c>
    </row>
    <row r="1368" spans="1:4" x14ac:dyDescent="0.3">
      <c r="A1368">
        <v>136.6</v>
      </c>
      <c r="B1368">
        <v>0.95849877582977605</v>
      </c>
      <c r="C1368" s="20">
        <f t="shared" si="21"/>
        <v>1.7652622030642799</v>
      </c>
      <c r="D1368" s="20">
        <v>1.7652622030642799</v>
      </c>
    </row>
    <row r="1369" spans="1:4" x14ac:dyDescent="0.3">
      <c r="A1369">
        <v>136.69999999999999</v>
      </c>
      <c r="B1369">
        <v>0.95920045868177495</v>
      </c>
      <c r="C1369" s="20">
        <f t="shared" si="21"/>
        <v>1.7636511800496482</v>
      </c>
      <c r="D1369" s="20">
        <v>1.7636511800496482</v>
      </c>
    </row>
    <row r="1370" spans="1:4" x14ac:dyDescent="0.3">
      <c r="A1370">
        <v>136.80000000000001</v>
      </c>
      <c r="B1370">
        <v>0.95990214153377296</v>
      </c>
      <c r="C1370" s="20">
        <f t="shared" si="21"/>
        <v>1.7620395209536133</v>
      </c>
      <c r="D1370" s="20">
        <v>1.7620395209536133</v>
      </c>
    </row>
    <row r="1371" spans="1:4" x14ac:dyDescent="0.3">
      <c r="A1371">
        <v>136.9</v>
      </c>
      <c r="B1371">
        <v>0.96060382438577196</v>
      </c>
      <c r="C1371" s="20">
        <f t="shared" si="21"/>
        <v>1.7604272363498474</v>
      </c>
      <c r="D1371" s="20">
        <v>1.7604272363498474</v>
      </c>
    </row>
    <row r="1372" spans="1:4" x14ac:dyDescent="0.3">
      <c r="A1372">
        <v>137</v>
      </c>
      <c r="B1372">
        <v>0.96130550723776997</v>
      </c>
      <c r="C1372" s="20">
        <f t="shared" si="21"/>
        <v>1.7588143367714144</v>
      </c>
      <c r="D1372" s="20">
        <v>1.7588143367714144</v>
      </c>
    </row>
    <row r="1373" spans="1:4" x14ac:dyDescent="0.3">
      <c r="A1373">
        <v>137.1</v>
      </c>
      <c r="B1373">
        <v>0.96200719008976798</v>
      </c>
      <c r="C1373" s="20">
        <f t="shared" si="21"/>
        <v>1.7572008327109012</v>
      </c>
      <c r="D1373" s="20">
        <v>1.7572008327109012</v>
      </c>
    </row>
    <row r="1374" spans="1:4" x14ac:dyDescent="0.3">
      <c r="A1374">
        <v>137.19999999999999</v>
      </c>
      <c r="B1374">
        <v>0.96270887294176699</v>
      </c>
      <c r="C1374" s="20">
        <f t="shared" si="21"/>
        <v>1.7555867346204956</v>
      </c>
      <c r="D1374" s="20">
        <v>1.7555867346204956</v>
      </c>
    </row>
    <row r="1375" spans="1:4" x14ac:dyDescent="0.3">
      <c r="A1375">
        <v>137.30000000000001</v>
      </c>
      <c r="B1375">
        <v>0.963410555793765</v>
      </c>
      <c r="C1375" s="20">
        <f t="shared" si="21"/>
        <v>1.7539720529120941</v>
      </c>
      <c r="D1375" s="20">
        <v>1.7539720529120941</v>
      </c>
    </row>
    <row r="1376" spans="1:4" x14ac:dyDescent="0.3">
      <c r="A1376">
        <v>137.4</v>
      </c>
      <c r="B1376">
        <v>0.96411223864576301</v>
      </c>
      <c r="C1376" s="20">
        <f t="shared" si="21"/>
        <v>1.7523567979573749</v>
      </c>
      <c r="D1376" s="20">
        <v>1.7523567979573749</v>
      </c>
    </row>
    <row r="1377" spans="1:4" x14ac:dyDescent="0.3">
      <c r="A1377">
        <v>137.5</v>
      </c>
      <c r="B1377">
        <v>0.96481392149776202</v>
      </c>
      <c r="C1377" s="20">
        <f t="shared" si="21"/>
        <v>1.7507409800879041</v>
      </c>
      <c r="D1377" s="20">
        <v>1.7507409800879041</v>
      </c>
    </row>
    <row r="1378" spans="1:4" x14ac:dyDescent="0.3">
      <c r="A1378">
        <v>137.6</v>
      </c>
      <c r="B1378">
        <v>0.96551560434976003</v>
      </c>
      <c r="C1378" s="20">
        <f t="shared" si="21"/>
        <v>1.7491246095952471</v>
      </c>
      <c r="D1378" s="20">
        <v>1.7491246095952471</v>
      </c>
    </row>
    <row r="1379" spans="1:4" x14ac:dyDescent="0.3">
      <c r="A1379">
        <v>137.69999999999999</v>
      </c>
      <c r="B1379">
        <v>0.96621728720175903</v>
      </c>
      <c r="C1379" s="20">
        <f t="shared" si="21"/>
        <v>1.7475076967310308</v>
      </c>
      <c r="D1379" s="20">
        <v>1.7475076967310308</v>
      </c>
    </row>
    <row r="1380" spans="1:4" x14ac:dyDescent="0.3">
      <c r="A1380">
        <v>137.80000000000001</v>
      </c>
      <c r="B1380">
        <v>0.96691897005375704</v>
      </c>
      <c r="C1380" s="20">
        <f t="shared" si="21"/>
        <v>1.7458902517070729</v>
      </c>
      <c r="D1380" s="20">
        <v>1.7458902517070729</v>
      </c>
    </row>
    <row r="1381" spans="1:4" x14ac:dyDescent="0.3">
      <c r="A1381">
        <v>137.9</v>
      </c>
      <c r="B1381">
        <v>0.96762065290575505</v>
      </c>
      <c r="C1381" s="20">
        <f t="shared" si="21"/>
        <v>1.7442722846954388</v>
      </c>
      <c r="D1381" s="20">
        <v>1.7442722846954388</v>
      </c>
    </row>
    <row r="1382" spans="1:4" x14ac:dyDescent="0.3">
      <c r="A1382">
        <v>138</v>
      </c>
      <c r="B1382">
        <v>0.96832233575775395</v>
      </c>
      <c r="C1382" s="20">
        <f t="shared" si="21"/>
        <v>1.7426538058285836</v>
      </c>
      <c r="D1382" s="20">
        <v>1.7426538058285836</v>
      </c>
    </row>
    <row r="1383" spans="1:4" x14ac:dyDescent="0.3">
      <c r="A1383">
        <v>138.1</v>
      </c>
      <c r="B1383">
        <v>0.96902401860975196</v>
      </c>
      <c r="C1383" s="20">
        <f t="shared" si="21"/>
        <v>1.7410348251993963</v>
      </c>
      <c r="D1383" s="20">
        <v>1.7410348251993963</v>
      </c>
    </row>
    <row r="1384" spans="1:4" x14ac:dyDescent="0.3">
      <c r="A1384">
        <v>138.19999999999999</v>
      </c>
      <c r="B1384">
        <v>0.96972570146174997</v>
      </c>
      <c r="C1384" s="20">
        <f t="shared" si="21"/>
        <v>1.7394153528613412</v>
      </c>
      <c r="D1384" s="20">
        <v>1.7394153528613412</v>
      </c>
    </row>
    <row r="1385" spans="1:4" x14ac:dyDescent="0.3">
      <c r="A1385">
        <v>138.30000000000001</v>
      </c>
      <c r="B1385">
        <v>0.97042738431374898</v>
      </c>
      <c r="C1385" s="20">
        <f t="shared" si="21"/>
        <v>1.7377953988285078</v>
      </c>
      <c r="D1385" s="20">
        <v>1.7377953988285078</v>
      </c>
    </row>
    <row r="1386" spans="1:4" x14ac:dyDescent="0.3">
      <c r="A1386">
        <v>138.4</v>
      </c>
      <c r="B1386">
        <v>0.97112906716574698</v>
      </c>
      <c r="C1386" s="20">
        <f t="shared" si="21"/>
        <v>1.7361749730757485</v>
      </c>
      <c r="D1386" s="20">
        <v>1.7361749730757485</v>
      </c>
    </row>
    <row r="1387" spans="1:4" x14ac:dyDescent="0.3">
      <c r="A1387">
        <v>138.5</v>
      </c>
      <c r="B1387">
        <v>0.97183075001774499</v>
      </c>
      <c r="C1387" s="20">
        <f t="shared" si="21"/>
        <v>1.7345540855387513</v>
      </c>
      <c r="D1387" s="20">
        <v>1.7345540855387513</v>
      </c>
    </row>
    <row r="1388" spans="1:4" x14ac:dyDescent="0.3">
      <c r="A1388">
        <v>138.6</v>
      </c>
      <c r="B1388">
        <v>0.972532432869744</v>
      </c>
      <c r="C1388" s="20">
        <f t="shared" si="21"/>
        <v>1.7329327461141275</v>
      </c>
      <c r="D1388" s="20">
        <v>1.7329327461141275</v>
      </c>
    </row>
    <row r="1389" spans="1:4" x14ac:dyDescent="0.3">
      <c r="A1389">
        <v>138.69999999999999</v>
      </c>
      <c r="B1389">
        <v>0.97323411572174201</v>
      </c>
      <c r="C1389" s="20">
        <f t="shared" si="21"/>
        <v>1.7313109646595299</v>
      </c>
      <c r="D1389" s="20">
        <v>1.7313109646595299</v>
      </c>
    </row>
    <row r="1390" spans="1:4" x14ac:dyDescent="0.3">
      <c r="A1390">
        <v>138.80000000000001</v>
      </c>
      <c r="B1390">
        <v>0.97393579857374102</v>
      </c>
      <c r="C1390" s="20">
        <f t="shared" si="21"/>
        <v>1.7296887509937258</v>
      </c>
      <c r="D1390" s="20">
        <v>1.7296887509937258</v>
      </c>
    </row>
    <row r="1391" spans="1:4" x14ac:dyDescent="0.3">
      <c r="A1391">
        <v>138.9</v>
      </c>
      <c r="B1391">
        <v>0.97463748142573903</v>
      </c>
      <c r="C1391" s="20">
        <f t="shared" si="21"/>
        <v>1.728066114896704</v>
      </c>
      <c r="D1391" s="20">
        <v>1.728066114896704</v>
      </c>
    </row>
    <row r="1392" spans="1:4" x14ac:dyDescent="0.3">
      <c r="A1392">
        <v>139</v>
      </c>
      <c r="B1392">
        <v>0.97533916427773704</v>
      </c>
      <c r="C1392" s="20">
        <f t="shared" si="21"/>
        <v>1.7264430661097729</v>
      </c>
      <c r="D1392" s="20">
        <v>1.7264430661097729</v>
      </c>
    </row>
    <row r="1393" spans="1:4" x14ac:dyDescent="0.3">
      <c r="A1393">
        <v>139.1</v>
      </c>
      <c r="B1393">
        <v>0.97604084712973604</v>
      </c>
      <c r="C1393" s="20">
        <f t="shared" si="21"/>
        <v>1.7248196143356416</v>
      </c>
      <c r="D1393" s="20">
        <v>1.7248196143356416</v>
      </c>
    </row>
    <row r="1394" spans="1:4" x14ac:dyDescent="0.3">
      <c r="A1394">
        <v>139.19999999999999</v>
      </c>
      <c r="B1394">
        <v>0.97674252998173405</v>
      </c>
      <c r="C1394" s="20">
        <f t="shared" si="21"/>
        <v>1.7231957692385191</v>
      </c>
      <c r="D1394" s="20">
        <v>1.7231957692385191</v>
      </c>
    </row>
    <row r="1395" spans="1:4" x14ac:dyDescent="0.3">
      <c r="A1395">
        <v>139.30000000000001</v>
      </c>
      <c r="B1395">
        <v>0.97744421283373295</v>
      </c>
      <c r="C1395" s="20">
        <f t="shared" si="21"/>
        <v>1.721571540444232</v>
      </c>
      <c r="D1395" s="20">
        <v>1.721571540444232</v>
      </c>
    </row>
    <row r="1396" spans="1:4" x14ac:dyDescent="0.3">
      <c r="A1396">
        <v>139.4</v>
      </c>
      <c r="B1396">
        <v>0.97814589568573096</v>
      </c>
      <c r="C1396" s="20">
        <f t="shared" si="21"/>
        <v>1.7199469375402865</v>
      </c>
      <c r="D1396" s="20">
        <v>1.7199469375402865</v>
      </c>
    </row>
    <row r="1397" spans="1:4" x14ac:dyDescent="0.3">
      <c r="A1397">
        <v>139.5</v>
      </c>
      <c r="B1397">
        <v>0.97884757853772897</v>
      </c>
      <c r="C1397" s="20">
        <f t="shared" si="21"/>
        <v>1.7183219700759675</v>
      </c>
      <c r="D1397" s="20">
        <v>1.7183219700759675</v>
      </c>
    </row>
    <row r="1398" spans="1:4" x14ac:dyDescent="0.3">
      <c r="A1398">
        <v>139.6</v>
      </c>
      <c r="B1398">
        <v>0.97954926138972698</v>
      </c>
      <c r="C1398" s="20">
        <f t="shared" si="21"/>
        <v>1.7166966475624692</v>
      </c>
      <c r="D1398" s="20">
        <v>1.7166966475624692</v>
      </c>
    </row>
    <row r="1399" spans="1:4" x14ac:dyDescent="0.3">
      <c r="A1399">
        <v>139.69999999999999</v>
      </c>
      <c r="B1399">
        <v>0.98025094424172599</v>
      </c>
      <c r="C1399" s="20">
        <f t="shared" si="21"/>
        <v>1.7150709794729508</v>
      </c>
      <c r="D1399" s="20">
        <v>1.7150709794729508</v>
      </c>
    </row>
    <row r="1400" spans="1:4" x14ac:dyDescent="0.3">
      <c r="A1400">
        <v>139.80000000000001</v>
      </c>
      <c r="B1400">
        <v>0.98095262709372399</v>
      </c>
      <c r="C1400" s="20">
        <f t="shared" si="21"/>
        <v>1.7134449752426357</v>
      </c>
      <c r="D1400" s="20">
        <v>1.7134449752426357</v>
      </c>
    </row>
    <row r="1401" spans="1:4" x14ac:dyDescent="0.3">
      <c r="A1401">
        <v>139.9</v>
      </c>
      <c r="B1401">
        <v>0.981654309945723</v>
      </c>
      <c r="C1401" s="20">
        <f t="shared" si="21"/>
        <v>1.7118186442689343</v>
      </c>
      <c r="D1401" s="20">
        <v>1.7118186442689343</v>
      </c>
    </row>
    <row r="1402" spans="1:4" x14ac:dyDescent="0.3">
      <c r="A1402">
        <v>140</v>
      </c>
      <c r="B1402">
        <v>0.98235599279772101</v>
      </c>
      <c r="C1402" s="20">
        <f t="shared" si="21"/>
        <v>1.7101919959115022</v>
      </c>
      <c r="D1402" s="20">
        <v>1.7101919959115022</v>
      </c>
    </row>
    <row r="1403" spans="1:4" x14ac:dyDescent="0.3">
      <c r="A1403">
        <v>140.1</v>
      </c>
      <c r="B1403">
        <v>0.98305767564971902</v>
      </c>
      <c r="C1403" s="20">
        <f t="shared" si="21"/>
        <v>1.7085650394923748</v>
      </c>
      <c r="D1403" s="20">
        <v>1.7085650394923748</v>
      </c>
    </row>
    <row r="1404" spans="1:4" x14ac:dyDescent="0.3">
      <c r="A1404">
        <v>140.19999999999999</v>
      </c>
      <c r="B1404">
        <v>0.98375935850171803</v>
      </c>
      <c r="C1404" s="20">
        <f t="shared" si="21"/>
        <v>1.7069377842960107</v>
      </c>
      <c r="D1404" s="20">
        <v>1.7069377842960107</v>
      </c>
    </row>
    <row r="1405" spans="1:4" x14ac:dyDescent="0.3">
      <c r="A1405">
        <v>140.30000000000001</v>
      </c>
      <c r="B1405">
        <v>0.98446104135371604</v>
      </c>
      <c r="C1405" s="20">
        <f t="shared" si="21"/>
        <v>1.7053102395694484</v>
      </c>
      <c r="D1405" s="20">
        <v>1.7053102395694484</v>
      </c>
    </row>
    <row r="1406" spans="1:4" x14ac:dyDescent="0.3">
      <c r="A1406">
        <v>140.4</v>
      </c>
      <c r="B1406">
        <v>0.98516272420571505</v>
      </c>
      <c r="C1406" s="20">
        <f t="shared" si="21"/>
        <v>1.7036824145223539</v>
      </c>
      <c r="D1406" s="20">
        <v>1.7036824145223539</v>
      </c>
    </row>
    <row r="1407" spans="1:4" x14ac:dyDescent="0.3">
      <c r="A1407">
        <v>140.5</v>
      </c>
      <c r="B1407">
        <v>0.98586440705771305</v>
      </c>
      <c r="C1407" s="20">
        <f t="shared" si="21"/>
        <v>1.7020543183271151</v>
      </c>
      <c r="D1407" s="20">
        <v>1.7020543183271151</v>
      </c>
    </row>
    <row r="1408" spans="1:4" x14ac:dyDescent="0.3">
      <c r="A1408">
        <v>140.6</v>
      </c>
      <c r="B1408">
        <v>0.98656608990971095</v>
      </c>
      <c r="C1408" s="20">
        <f t="shared" si="21"/>
        <v>1.7004259601189833</v>
      </c>
      <c r="D1408" s="20">
        <v>1.7004259601189833</v>
      </c>
    </row>
    <row r="1409" spans="1:4" x14ac:dyDescent="0.3">
      <c r="A1409">
        <v>140.69999999999999</v>
      </c>
      <c r="B1409">
        <v>0.98726777276170996</v>
      </c>
      <c r="C1409" s="20">
        <f t="shared" si="21"/>
        <v>1.698797348996117</v>
      </c>
      <c r="D1409" s="20">
        <v>1.698797348996117</v>
      </c>
    </row>
    <row r="1410" spans="1:4" x14ac:dyDescent="0.3">
      <c r="A1410">
        <v>140.80000000000001</v>
      </c>
      <c r="B1410">
        <v>0.98796945561370797</v>
      </c>
      <c r="C1410" s="20">
        <f t="shared" si="21"/>
        <v>1.6971684940196945</v>
      </c>
      <c r="D1410" s="20">
        <v>1.6971684940196945</v>
      </c>
    </row>
    <row r="1411" spans="1:4" x14ac:dyDescent="0.3">
      <c r="A1411">
        <v>140.9</v>
      </c>
      <c r="B1411">
        <v>0.98867113846570598</v>
      </c>
      <c r="C1411" s="20">
        <f t="shared" ref="C1411:C1474" si="22">D1411</f>
        <v>1.6955394042140184</v>
      </c>
      <c r="D1411" s="20">
        <v>1.6955394042140184</v>
      </c>
    </row>
    <row r="1412" spans="1:4" x14ac:dyDescent="0.3">
      <c r="A1412">
        <v>141</v>
      </c>
      <c r="B1412">
        <v>0.98937282131770499</v>
      </c>
      <c r="C1412" s="20">
        <f t="shared" si="22"/>
        <v>1.6939100885665956</v>
      </c>
      <c r="D1412" s="20">
        <v>1.6939100885665956</v>
      </c>
    </row>
    <row r="1413" spans="1:4" x14ac:dyDescent="0.3">
      <c r="A1413">
        <v>141.1</v>
      </c>
      <c r="B1413">
        <v>0.990074504169703</v>
      </c>
      <c r="C1413" s="20">
        <f t="shared" si="22"/>
        <v>1.6922805560282443</v>
      </c>
      <c r="D1413" s="20">
        <v>1.6922805560282443</v>
      </c>
    </row>
    <row r="1414" spans="1:4" x14ac:dyDescent="0.3">
      <c r="A1414">
        <v>141.19999999999999</v>
      </c>
      <c r="B1414">
        <v>0.990776187021702</v>
      </c>
      <c r="C1414" s="20">
        <f t="shared" si="22"/>
        <v>1.6906508155131792</v>
      </c>
      <c r="D1414" s="20">
        <v>1.6906508155131792</v>
      </c>
    </row>
    <row r="1415" spans="1:4" x14ac:dyDescent="0.3">
      <c r="A1415">
        <v>141.30000000000001</v>
      </c>
      <c r="B1415">
        <v>0.99147786987370001</v>
      </c>
      <c r="C1415" s="20">
        <f t="shared" si="22"/>
        <v>1.6890208758990994</v>
      </c>
      <c r="D1415" s="20">
        <v>1.6890208758990994</v>
      </c>
    </row>
    <row r="1416" spans="1:4" x14ac:dyDescent="0.3">
      <c r="A1416">
        <v>141.4</v>
      </c>
      <c r="B1416">
        <v>0.99217955272569802</v>
      </c>
      <c r="C1416" s="20">
        <f t="shared" si="22"/>
        <v>1.6873907460273121</v>
      </c>
      <c r="D1416" s="20">
        <v>1.6873907460273121</v>
      </c>
    </row>
    <row r="1417" spans="1:4" x14ac:dyDescent="0.3">
      <c r="A1417">
        <v>141.5</v>
      </c>
      <c r="B1417">
        <v>0.99288123557769703</v>
      </c>
      <c r="C1417" s="20">
        <f t="shared" si="22"/>
        <v>1.6857604347027879</v>
      </c>
      <c r="D1417" s="20">
        <v>1.6857604347027879</v>
      </c>
    </row>
    <row r="1418" spans="1:4" x14ac:dyDescent="0.3">
      <c r="A1418">
        <v>141.6</v>
      </c>
      <c r="B1418">
        <v>0.99358291842969504</v>
      </c>
      <c r="C1418" s="20">
        <f t="shared" si="22"/>
        <v>1.68412995069428</v>
      </c>
      <c r="D1418" s="20">
        <v>1.68412995069428</v>
      </c>
    </row>
    <row r="1419" spans="1:4" x14ac:dyDescent="0.3">
      <c r="A1419">
        <v>141.69999999999999</v>
      </c>
      <c r="B1419">
        <v>0.99428460128169405</v>
      </c>
      <c r="C1419" s="20">
        <f t="shared" si="22"/>
        <v>1.6824993027344215</v>
      </c>
      <c r="D1419" s="20">
        <v>1.6824993027344215</v>
      </c>
    </row>
    <row r="1420" spans="1:4" x14ac:dyDescent="0.3">
      <c r="A1420">
        <v>141.80000000000001</v>
      </c>
      <c r="B1420">
        <v>0.99498628413369195</v>
      </c>
      <c r="C1420" s="20">
        <f t="shared" si="22"/>
        <v>1.6808684995198078</v>
      </c>
      <c r="D1420" s="20">
        <v>1.6808684995198078</v>
      </c>
    </row>
    <row r="1421" spans="1:4" x14ac:dyDescent="0.3">
      <c r="A1421">
        <v>141.9</v>
      </c>
      <c r="B1421">
        <v>0.99568796698568995</v>
      </c>
      <c r="C1421" s="20">
        <f t="shared" si="22"/>
        <v>1.6792375497110759</v>
      </c>
      <c r="D1421" s="20">
        <v>1.6792375497110759</v>
      </c>
    </row>
    <row r="1422" spans="1:4" x14ac:dyDescent="0.3">
      <c r="A1422">
        <v>142</v>
      </c>
      <c r="B1422">
        <v>0.99638964983768796</v>
      </c>
      <c r="C1422" s="20">
        <f t="shared" si="22"/>
        <v>1.6776064619330411</v>
      </c>
      <c r="D1422" s="20">
        <v>1.6776064619330411</v>
      </c>
    </row>
    <row r="1423" spans="1:4" x14ac:dyDescent="0.3">
      <c r="A1423">
        <v>142.1</v>
      </c>
      <c r="B1423">
        <v>0.99709133268968697</v>
      </c>
      <c r="C1423" s="20">
        <f t="shared" si="22"/>
        <v>1.6759752447747478</v>
      </c>
      <c r="D1423" s="20">
        <v>1.6759752447747478</v>
      </c>
    </row>
    <row r="1424" spans="1:4" x14ac:dyDescent="0.3">
      <c r="A1424">
        <v>142.19999999999999</v>
      </c>
      <c r="B1424">
        <v>0.99779301554168498</v>
      </c>
      <c r="C1424" s="20">
        <f t="shared" si="22"/>
        <v>1.6743439067895916</v>
      </c>
      <c r="D1424" s="20">
        <v>1.6743439067895916</v>
      </c>
    </row>
    <row r="1425" spans="1:4" x14ac:dyDescent="0.3">
      <c r="A1425">
        <v>142.30000000000001</v>
      </c>
      <c r="B1425">
        <v>0.99849469839368399</v>
      </c>
      <c r="C1425" s="20">
        <f t="shared" si="22"/>
        <v>1.6727124564954072</v>
      </c>
      <c r="D1425" s="20">
        <v>1.6727124564954072</v>
      </c>
    </row>
    <row r="1426" spans="1:4" x14ac:dyDescent="0.3">
      <c r="A1426">
        <v>142.4</v>
      </c>
      <c r="B1426">
        <v>0.999196381245682</v>
      </c>
      <c r="C1426" s="20">
        <f t="shared" si="22"/>
        <v>1.6710809023745439</v>
      </c>
      <c r="D1426" s="20">
        <v>1.6710809023745439</v>
      </c>
    </row>
    <row r="1427" spans="1:4" x14ac:dyDescent="0.3">
      <c r="A1427">
        <v>142.5</v>
      </c>
      <c r="B1427">
        <v>0.99989806409768001</v>
      </c>
      <c r="C1427" s="20">
        <f t="shared" si="22"/>
        <v>1.6694492528739797</v>
      </c>
      <c r="D1427" s="20">
        <v>1.6694492528739797</v>
      </c>
    </row>
    <row r="1428" spans="1:4" x14ac:dyDescent="0.3">
      <c r="A1428">
        <v>142.6</v>
      </c>
      <c r="B1428">
        <v>1.0005997469496799</v>
      </c>
      <c r="C1428" s="20">
        <f t="shared" si="22"/>
        <v>1.667817516405419</v>
      </c>
      <c r="D1428" s="20">
        <v>1.667817516405419</v>
      </c>
    </row>
    <row r="1429" spans="1:4" x14ac:dyDescent="0.3">
      <c r="A1429">
        <v>142.69999999999999</v>
      </c>
      <c r="B1429">
        <v>1.00130142980168</v>
      </c>
      <c r="C1429" s="20">
        <f t="shared" si="22"/>
        <v>1.66618570134537</v>
      </c>
      <c r="D1429" s="20">
        <v>1.66618570134537</v>
      </c>
    </row>
    <row r="1430" spans="1:4" x14ac:dyDescent="0.3">
      <c r="A1430">
        <v>142.80000000000001</v>
      </c>
      <c r="B1430">
        <v>1.0020031126536799</v>
      </c>
      <c r="C1430" s="20">
        <f t="shared" si="22"/>
        <v>1.6645538160352333</v>
      </c>
      <c r="D1430" s="20">
        <v>1.6645538160352333</v>
      </c>
    </row>
    <row r="1431" spans="1:4" x14ac:dyDescent="0.3">
      <c r="A1431">
        <v>142.9</v>
      </c>
      <c r="B1431">
        <v>1.00270479550567</v>
      </c>
      <c r="C1431" s="20">
        <f t="shared" si="22"/>
        <v>1.66292186878143</v>
      </c>
      <c r="D1431" s="20">
        <v>1.66292186878143</v>
      </c>
    </row>
    <row r="1432" spans="1:4" x14ac:dyDescent="0.3">
      <c r="A1432">
        <v>143</v>
      </c>
      <c r="B1432">
        <v>1.0034064783576699</v>
      </c>
      <c r="C1432" s="20">
        <f t="shared" si="22"/>
        <v>1.6612898678554411</v>
      </c>
      <c r="D1432" s="20">
        <v>1.6612898678554411</v>
      </c>
    </row>
    <row r="1433" spans="1:4" x14ac:dyDescent="0.3">
      <c r="A1433">
        <v>143.1</v>
      </c>
      <c r="B1433">
        <v>1.0041081612096701</v>
      </c>
      <c r="C1433" s="20">
        <f t="shared" si="22"/>
        <v>1.6596578214939679</v>
      </c>
      <c r="D1433" s="20">
        <v>1.6596578214939679</v>
      </c>
    </row>
    <row r="1434" spans="1:4" x14ac:dyDescent="0.3">
      <c r="A1434">
        <v>143.19999999999999</v>
      </c>
      <c r="B1434">
        <v>1.00480984406167</v>
      </c>
      <c r="C1434" s="20">
        <f t="shared" si="22"/>
        <v>1.6580257378989627</v>
      </c>
      <c r="D1434" s="20">
        <v>1.6580257378989627</v>
      </c>
    </row>
    <row r="1435" spans="1:4" x14ac:dyDescent="0.3">
      <c r="A1435">
        <v>143.30000000000001</v>
      </c>
      <c r="B1435">
        <v>1.0055115269136701</v>
      </c>
      <c r="C1435" s="20">
        <f t="shared" si="22"/>
        <v>1.6563936252377529</v>
      </c>
      <c r="D1435" s="20">
        <v>1.6563936252377529</v>
      </c>
    </row>
    <row r="1436" spans="1:4" x14ac:dyDescent="0.3">
      <c r="A1436">
        <v>143.4</v>
      </c>
      <c r="B1436">
        <v>1.00621320976567</v>
      </c>
      <c r="C1436" s="20">
        <f t="shared" si="22"/>
        <v>1.6547614916431346</v>
      </c>
      <c r="D1436" s="20">
        <v>1.6547614916431346</v>
      </c>
    </row>
    <row r="1437" spans="1:4" x14ac:dyDescent="0.3">
      <c r="A1437">
        <v>143.5</v>
      </c>
      <c r="B1437">
        <v>1.0069148926176601</v>
      </c>
      <c r="C1437" s="20">
        <f t="shared" si="22"/>
        <v>1.653129345213465</v>
      </c>
      <c r="D1437" s="20">
        <v>1.653129345213465</v>
      </c>
    </row>
    <row r="1438" spans="1:4" x14ac:dyDescent="0.3">
      <c r="A1438">
        <v>143.6</v>
      </c>
      <c r="B1438">
        <v>1.00761657546966</v>
      </c>
      <c r="C1438" s="20">
        <f t="shared" si="22"/>
        <v>1.6514971940127368</v>
      </c>
      <c r="D1438" s="20">
        <v>1.6514971940127368</v>
      </c>
    </row>
    <row r="1439" spans="1:4" x14ac:dyDescent="0.3">
      <c r="A1439">
        <v>143.69999999999999</v>
      </c>
      <c r="B1439">
        <v>1.0083182583216601</v>
      </c>
      <c r="C1439" s="20">
        <f t="shared" si="22"/>
        <v>1.6498650460707029</v>
      </c>
      <c r="D1439" s="20">
        <v>1.6498650460707029</v>
      </c>
    </row>
    <row r="1440" spans="1:4" x14ac:dyDescent="0.3">
      <c r="A1440">
        <v>143.80000000000001</v>
      </c>
      <c r="B1440">
        <v>1.00901994117366</v>
      </c>
      <c r="C1440" s="20">
        <f t="shared" si="22"/>
        <v>1.6482329093829309</v>
      </c>
      <c r="D1440" s="20">
        <v>1.6482329093829309</v>
      </c>
    </row>
    <row r="1441" spans="1:4" x14ac:dyDescent="0.3">
      <c r="A1441">
        <v>143.9</v>
      </c>
      <c r="B1441">
        <v>1.0097216240256599</v>
      </c>
      <c r="C1441" s="20">
        <f t="shared" si="22"/>
        <v>1.6466007919109349</v>
      </c>
      <c r="D1441" s="20">
        <v>1.6466007919109349</v>
      </c>
    </row>
    <row r="1442" spans="1:4" x14ac:dyDescent="0.3">
      <c r="A1442">
        <v>144</v>
      </c>
      <c r="B1442">
        <v>1.01042330687766</v>
      </c>
      <c r="C1442" s="20">
        <f t="shared" si="22"/>
        <v>1.6449687015822485</v>
      </c>
      <c r="D1442" s="20">
        <v>1.6449687015822485</v>
      </c>
    </row>
    <row r="1443" spans="1:4" x14ac:dyDescent="0.3">
      <c r="A1443">
        <v>144.1</v>
      </c>
      <c r="B1443">
        <v>1.0111249897296499</v>
      </c>
      <c r="C1443" s="20">
        <f t="shared" si="22"/>
        <v>1.6433366462905004</v>
      </c>
      <c r="D1443" s="20">
        <v>1.6433366462905004</v>
      </c>
    </row>
    <row r="1444" spans="1:4" x14ac:dyDescent="0.3">
      <c r="A1444">
        <v>144.19999999999999</v>
      </c>
      <c r="B1444">
        <v>1.01182667258165</v>
      </c>
      <c r="C1444" s="20">
        <f t="shared" si="22"/>
        <v>1.6417046338955501</v>
      </c>
      <c r="D1444" s="20">
        <v>1.6417046338955501</v>
      </c>
    </row>
    <row r="1445" spans="1:4" x14ac:dyDescent="0.3">
      <c r="A1445">
        <v>144.30000000000001</v>
      </c>
      <c r="B1445">
        <v>1.0125283554336499</v>
      </c>
      <c r="C1445" s="20">
        <f t="shared" si="22"/>
        <v>1.6400726722235375</v>
      </c>
      <c r="D1445" s="20">
        <v>1.6400726722235375</v>
      </c>
    </row>
    <row r="1446" spans="1:4" x14ac:dyDescent="0.3">
      <c r="A1446">
        <v>144.4</v>
      </c>
      <c r="B1446">
        <v>1.0132300382856501</v>
      </c>
      <c r="C1446" s="20">
        <f t="shared" si="22"/>
        <v>1.6384407690670006</v>
      </c>
      <c r="D1446" s="20">
        <v>1.6384407690670006</v>
      </c>
    </row>
    <row r="1447" spans="1:4" x14ac:dyDescent="0.3">
      <c r="A1447">
        <v>144.5</v>
      </c>
      <c r="B1447">
        <v>1.01393172113765</v>
      </c>
      <c r="C1447" s="20">
        <f t="shared" si="22"/>
        <v>1.6368089321849637</v>
      </c>
      <c r="D1447" s="20">
        <v>1.6368089321849637</v>
      </c>
    </row>
    <row r="1448" spans="1:4" x14ac:dyDescent="0.3">
      <c r="A1448">
        <v>144.6</v>
      </c>
      <c r="B1448">
        <v>1.0146334039896501</v>
      </c>
      <c r="C1448" s="20">
        <f t="shared" si="22"/>
        <v>1.6351771693030157</v>
      </c>
      <c r="D1448" s="20">
        <v>1.6351771693030157</v>
      </c>
    </row>
    <row r="1449" spans="1:4" x14ac:dyDescent="0.3">
      <c r="A1449">
        <v>144.69999999999999</v>
      </c>
      <c r="B1449">
        <v>1.01533508684164</v>
      </c>
      <c r="C1449" s="20">
        <f t="shared" si="22"/>
        <v>1.633545488113423</v>
      </c>
      <c r="D1449" s="20">
        <v>1.633545488113423</v>
      </c>
    </row>
    <row r="1450" spans="1:4" x14ac:dyDescent="0.3">
      <c r="A1450">
        <v>144.80000000000001</v>
      </c>
      <c r="B1450">
        <v>1.0160367696936401</v>
      </c>
      <c r="C1450" s="20">
        <f t="shared" si="22"/>
        <v>1.6319138962751985</v>
      </c>
      <c r="D1450" s="20">
        <v>1.6319138962751985</v>
      </c>
    </row>
    <row r="1451" spans="1:4" x14ac:dyDescent="0.3">
      <c r="A1451">
        <v>144.9</v>
      </c>
      <c r="B1451">
        <v>1.01673845254564</v>
      </c>
      <c r="C1451" s="20">
        <f t="shared" si="22"/>
        <v>1.6302824014142241</v>
      </c>
      <c r="D1451" s="20">
        <v>1.6302824014142241</v>
      </c>
    </row>
    <row r="1452" spans="1:4" x14ac:dyDescent="0.3">
      <c r="A1452">
        <v>145</v>
      </c>
      <c r="B1452">
        <v>1.0174401353976401</v>
      </c>
      <c r="C1452" s="20">
        <f t="shared" si="22"/>
        <v>1.6286510111233135</v>
      </c>
      <c r="D1452" s="20">
        <v>1.6286510111233135</v>
      </c>
    </row>
    <row r="1453" spans="1:4" x14ac:dyDescent="0.3">
      <c r="A1453">
        <v>145.1</v>
      </c>
      <c r="B1453">
        <v>1.01814181824964</v>
      </c>
      <c r="C1453" s="20">
        <f t="shared" si="22"/>
        <v>1.6270197329623108</v>
      </c>
      <c r="D1453" s="20">
        <v>1.6270197329623108</v>
      </c>
    </row>
    <row r="1454" spans="1:4" x14ac:dyDescent="0.3">
      <c r="A1454">
        <v>145.19999999999999</v>
      </c>
      <c r="B1454">
        <v>1.0188435011016399</v>
      </c>
      <c r="C1454" s="20">
        <f t="shared" si="22"/>
        <v>1.6253885744581968</v>
      </c>
      <c r="D1454" s="20">
        <v>1.6253885744581968</v>
      </c>
    </row>
    <row r="1455" spans="1:4" x14ac:dyDescent="0.3">
      <c r="A1455">
        <v>145.30000000000001</v>
      </c>
      <c r="B1455">
        <v>1.01954518395364</v>
      </c>
      <c r="C1455" s="20">
        <f t="shared" si="22"/>
        <v>1.6237575431051572</v>
      </c>
      <c r="D1455" s="20">
        <v>1.6237575431051572</v>
      </c>
    </row>
    <row r="1456" spans="1:4" x14ac:dyDescent="0.3">
      <c r="A1456">
        <v>145.4</v>
      </c>
      <c r="B1456">
        <v>1.0202468668056299</v>
      </c>
      <c r="C1456" s="20">
        <f t="shared" si="22"/>
        <v>1.6221266463647055</v>
      </c>
      <c r="D1456" s="20">
        <v>1.6221266463647055</v>
      </c>
    </row>
    <row r="1457" spans="1:4" x14ac:dyDescent="0.3">
      <c r="A1457">
        <v>145.5</v>
      </c>
      <c r="B1457">
        <v>1.02094854965763</v>
      </c>
      <c r="C1457" s="20">
        <f t="shared" si="22"/>
        <v>1.6204958916657333</v>
      </c>
      <c r="D1457" s="20">
        <v>1.6204958916657333</v>
      </c>
    </row>
    <row r="1458" spans="1:4" x14ac:dyDescent="0.3">
      <c r="A1458">
        <v>145.6</v>
      </c>
      <c r="B1458">
        <v>1.0216502325096299</v>
      </c>
      <c r="C1458" s="20">
        <f t="shared" si="22"/>
        <v>1.6188652864046345</v>
      </c>
      <c r="D1458" s="20">
        <v>1.6188652864046345</v>
      </c>
    </row>
    <row r="1459" spans="1:4" x14ac:dyDescent="0.3">
      <c r="A1459">
        <v>145.69999999999999</v>
      </c>
      <c r="B1459">
        <v>1.0223519153616301</v>
      </c>
      <c r="C1459" s="20">
        <f t="shared" si="22"/>
        <v>1.6172348379453856</v>
      </c>
      <c r="D1459" s="20">
        <v>1.6172348379453856</v>
      </c>
    </row>
    <row r="1460" spans="1:4" x14ac:dyDescent="0.3">
      <c r="A1460">
        <v>145.80000000000001</v>
      </c>
      <c r="B1460">
        <v>1.02305359821363</v>
      </c>
      <c r="C1460" s="20">
        <f t="shared" si="22"/>
        <v>1.6156045536196453</v>
      </c>
      <c r="D1460" s="20">
        <v>1.6156045536196453</v>
      </c>
    </row>
    <row r="1461" spans="1:4" x14ac:dyDescent="0.3">
      <c r="A1461">
        <v>145.9</v>
      </c>
      <c r="B1461">
        <v>1.0237552810656301</v>
      </c>
      <c r="C1461" s="20">
        <f t="shared" si="22"/>
        <v>1.6139744407268097</v>
      </c>
      <c r="D1461" s="20">
        <v>1.6139744407268097</v>
      </c>
    </row>
    <row r="1462" spans="1:4" x14ac:dyDescent="0.3">
      <c r="A1462">
        <v>146</v>
      </c>
      <c r="B1462">
        <v>1.02445696391762</v>
      </c>
      <c r="C1462" s="20">
        <f t="shared" si="22"/>
        <v>1.6123445065341619</v>
      </c>
      <c r="D1462" s="20">
        <v>1.6123445065341619</v>
      </c>
    </row>
    <row r="1463" spans="1:4" x14ac:dyDescent="0.3">
      <c r="A1463">
        <v>146.1</v>
      </c>
      <c r="B1463">
        <v>1.0251586467696201</v>
      </c>
      <c r="C1463" s="20">
        <f t="shared" si="22"/>
        <v>1.6107147582769079</v>
      </c>
      <c r="D1463" s="20">
        <v>1.6107147582769079</v>
      </c>
    </row>
    <row r="1464" spans="1:4" x14ac:dyDescent="0.3">
      <c r="A1464">
        <v>146.19999999999999</v>
      </c>
      <c r="B1464">
        <v>1.02586032962162</v>
      </c>
      <c r="C1464" s="20">
        <f t="shared" si="22"/>
        <v>1.6090852031583027</v>
      </c>
      <c r="D1464" s="20">
        <v>1.6090852031583027</v>
      </c>
    </row>
    <row r="1465" spans="1:4" x14ac:dyDescent="0.3">
      <c r="A1465">
        <v>146.30000000000001</v>
      </c>
      <c r="B1465">
        <v>1.0265620124736199</v>
      </c>
      <c r="C1465" s="20">
        <f t="shared" si="22"/>
        <v>1.6074558483497223</v>
      </c>
      <c r="D1465" s="20">
        <v>1.6074558483497223</v>
      </c>
    </row>
    <row r="1466" spans="1:4" x14ac:dyDescent="0.3">
      <c r="A1466">
        <v>146.4</v>
      </c>
      <c r="B1466">
        <v>1.02726369532562</v>
      </c>
      <c r="C1466" s="20">
        <f t="shared" si="22"/>
        <v>1.6058267009907583</v>
      </c>
      <c r="D1466" s="20">
        <v>1.6058267009907583</v>
      </c>
    </row>
    <row r="1467" spans="1:4" x14ac:dyDescent="0.3">
      <c r="A1467">
        <v>146.5</v>
      </c>
      <c r="B1467">
        <v>1.0279653781776199</v>
      </c>
      <c r="C1467" s="20">
        <f t="shared" si="22"/>
        <v>1.6041977681893109</v>
      </c>
      <c r="D1467" s="20">
        <v>1.6041977681893109</v>
      </c>
    </row>
    <row r="1468" spans="1:4" x14ac:dyDescent="0.3">
      <c r="A1468">
        <v>146.6</v>
      </c>
      <c r="B1468">
        <v>1.02866706102961</v>
      </c>
      <c r="C1468" s="20">
        <f t="shared" si="22"/>
        <v>1.6025690570216871</v>
      </c>
      <c r="D1468" s="20">
        <v>1.6025690570216871</v>
      </c>
    </row>
    <row r="1469" spans="1:4" x14ac:dyDescent="0.3">
      <c r="A1469">
        <v>146.69999999999999</v>
      </c>
      <c r="B1469">
        <v>1.0293687438816099</v>
      </c>
      <c r="C1469" s="20">
        <f t="shared" si="22"/>
        <v>1.6009405745326695</v>
      </c>
      <c r="D1469" s="20">
        <v>1.6009405745326695</v>
      </c>
    </row>
    <row r="1470" spans="1:4" x14ac:dyDescent="0.3">
      <c r="A1470">
        <v>146.80000000000001</v>
      </c>
      <c r="B1470">
        <v>1.03007042673361</v>
      </c>
      <c r="C1470" s="20">
        <f t="shared" si="22"/>
        <v>1.5993123277356227</v>
      </c>
      <c r="D1470" s="20">
        <v>1.5993123277356227</v>
      </c>
    </row>
    <row r="1471" spans="1:4" x14ac:dyDescent="0.3">
      <c r="A1471">
        <v>146.9</v>
      </c>
      <c r="B1471">
        <v>1.0307721095856099</v>
      </c>
      <c r="C1471" s="20">
        <f t="shared" si="22"/>
        <v>1.5976843236125782</v>
      </c>
      <c r="D1471" s="20">
        <v>1.5976843236125782</v>
      </c>
    </row>
    <row r="1472" spans="1:4" x14ac:dyDescent="0.3">
      <c r="A1472">
        <v>147</v>
      </c>
      <c r="B1472">
        <v>1.0314737924376101</v>
      </c>
      <c r="C1472" s="20">
        <f t="shared" si="22"/>
        <v>1.5960565691143156</v>
      </c>
      <c r="D1472" s="20">
        <v>1.5960565691143156</v>
      </c>
    </row>
    <row r="1473" spans="1:4" x14ac:dyDescent="0.3">
      <c r="A1473">
        <v>147.1</v>
      </c>
      <c r="B1473">
        <v>1.03217547528961</v>
      </c>
      <c r="C1473" s="20">
        <f t="shared" si="22"/>
        <v>1.594429071160482</v>
      </c>
      <c r="D1473" s="20">
        <v>1.594429071160482</v>
      </c>
    </row>
    <row r="1474" spans="1:4" x14ac:dyDescent="0.3">
      <c r="A1474">
        <v>147.19999999999999</v>
      </c>
      <c r="B1474">
        <v>1.0328771581416001</v>
      </c>
      <c r="C1474" s="20">
        <f t="shared" si="22"/>
        <v>1.592801836639639</v>
      </c>
      <c r="D1474" s="20">
        <v>1.592801836639639</v>
      </c>
    </row>
    <row r="1475" spans="1:4" x14ac:dyDescent="0.3">
      <c r="A1475">
        <v>147.30000000000001</v>
      </c>
      <c r="B1475">
        <v>1.0335788409936</v>
      </c>
      <c r="C1475" s="20">
        <f t="shared" ref="C1475:C1538" si="23">D1475</f>
        <v>1.5911748724093897</v>
      </c>
      <c r="D1475" s="20">
        <v>1.5911748724093897</v>
      </c>
    </row>
    <row r="1476" spans="1:4" x14ac:dyDescent="0.3">
      <c r="A1476">
        <v>147.4</v>
      </c>
      <c r="B1476">
        <v>1.0342805238456001</v>
      </c>
      <c r="C1476" s="20">
        <f t="shared" si="23"/>
        <v>1.5895481852964375</v>
      </c>
      <c r="D1476" s="20">
        <v>1.5895481852964375</v>
      </c>
    </row>
    <row r="1477" spans="1:4" x14ac:dyDescent="0.3">
      <c r="A1477">
        <v>147.5</v>
      </c>
      <c r="B1477">
        <v>1.0349822066976</v>
      </c>
      <c r="C1477" s="20">
        <f t="shared" si="23"/>
        <v>1.5879217820967002</v>
      </c>
      <c r="D1477" s="20">
        <v>1.5879217820967002</v>
      </c>
    </row>
    <row r="1478" spans="1:4" x14ac:dyDescent="0.3">
      <c r="A1478">
        <v>147.6</v>
      </c>
      <c r="B1478">
        <v>1.0356838895495999</v>
      </c>
      <c r="C1478" s="20">
        <f t="shared" si="23"/>
        <v>1.5862956695753831</v>
      </c>
      <c r="D1478" s="20">
        <v>1.5862956695753831</v>
      </c>
    </row>
    <row r="1479" spans="1:4" x14ac:dyDescent="0.3">
      <c r="A1479">
        <v>147.69999999999999</v>
      </c>
      <c r="B1479">
        <v>1.0363855724016</v>
      </c>
      <c r="C1479" s="20">
        <f t="shared" si="23"/>
        <v>1.5846698544670668</v>
      </c>
      <c r="D1479" s="20">
        <v>1.5846698544670668</v>
      </c>
    </row>
    <row r="1480" spans="1:4" x14ac:dyDescent="0.3">
      <c r="A1480">
        <v>147.80000000000001</v>
      </c>
      <c r="B1480">
        <v>1.0370872552535899</v>
      </c>
      <c r="C1480" s="20">
        <f t="shared" si="23"/>
        <v>1.5830443434758168</v>
      </c>
      <c r="D1480" s="20">
        <v>1.5830443434758168</v>
      </c>
    </row>
    <row r="1481" spans="1:4" x14ac:dyDescent="0.3">
      <c r="A1481">
        <v>147.9</v>
      </c>
      <c r="B1481">
        <v>1.03778893810559</v>
      </c>
      <c r="C1481" s="20">
        <f t="shared" si="23"/>
        <v>1.5814191432752487</v>
      </c>
      <c r="D1481" s="20">
        <v>1.5814191432752487</v>
      </c>
    </row>
    <row r="1482" spans="1:4" x14ac:dyDescent="0.3">
      <c r="A1482">
        <v>148</v>
      </c>
      <c r="B1482">
        <v>1.0384906209575899</v>
      </c>
      <c r="C1482" s="20">
        <f t="shared" si="23"/>
        <v>1.5797942605086186</v>
      </c>
      <c r="D1482" s="20">
        <v>1.5797942605086186</v>
      </c>
    </row>
    <row r="1483" spans="1:4" x14ac:dyDescent="0.3">
      <c r="A1483">
        <v>148.1</v>
      </c>
      <c r="B1483">
        <v>1.03919230380959</v>
      </c>
      <c r="C1483" s="20">
        <f t="shared" si="23"/>
        <v>1.578169701788936</v>
      </c>
      <c r="D1483" s="20">
        <v>1.578169701788936</v>
      </c>
    </row>
    <row r="1484" spans="1:4" x14ac:dyDescent="0.3">
      <c r="A1484">
        <v>148.19999999999999</v>
      </c>
      <c r="B1484">
        <v>1.0398939866615899</v>
      </c>
      <c r="C1484" s="20">
        <f t="shared" si="23"/>
        <v>1.5765454736990179</v>
      </c>
      <c r="D1484" s="20">
        <v>1.5765454736990179</v>
      </c>
    </row>
    <row r="1485" spans="1:4" x14ac:dyDescent="0.3">
      <c r="A1485">
        <v>148.30000000000001</v>
      </c>
      <c r="B1485">
        <v>1.0405956695135901</v>
      </c>
      <c r="C1485" s="20">
        <f t="shared" si="23"/>
        <v>1.5749215827915968</v>
      </c>
      <c r="D1485" s="20">
        <v>1.5749215827915968</v>
      </c>
    </row>
    <row r="1486" spans="1:4" x14ac:dyDescent="0.3">
      <c r="A1486">
        <v>148.4</v>
      </c>
      <c r="B1486">
        <v>1.04129735236558</v>
      </c>
      <c r="C1486" s="20">
        <f t="shared" si="23"/>
        <v>1.5732980355894122</v>
      </c>
      <c r="D1486" s="20">
        <v>1.5732980355894122</v>
      </c>
    </row>
    <row r="1487" spans="1:4" x14ac:dyDescent="0.3">
      <c r="A1487">
        <v>148.5</v>
      </c>
      <c r="B1487">
        <v>1.0419990352175801</v>
      </c>
      <c r="C1487" s="20">
        <f t="shared" si="23"/>
        <v>1.571674838585285</v>
      </c>
      <c r="D1487" s="20">
        <v>1.571674838585285</v>
      </c>
    </row>
    <row r="1488" spans="1:4" x14ac:dyDescent="0.3">
      <c r="A1488">
        <v>148.6</v>
      </c>
      <c r="B1488">
        <v>1.04270071806958</v>
      </c>
      <c r="C1488" s="20">
        <f t="shared" si="23"/>
        <v>1.5700519982422099</v>
      </c>
      <c r="D1488" s="20">
        <v>1.5700519982422099</v>
      </c>
    </row>
    <row r="1489" spans="1:4" x14ac:dyDescent="0.3">
      <c r="A1489">
        <v>148.69999999999999</v>
      </c>
      <c r="B1489">
        <v>1.0434024009215801</v>
      </c>
      <c r="C1489" s="20">
        <f t="shared" si="23"/>
        <v>1.5684295209934507</v>
      </c>
      <c r="D1489" s="20">
        <v>1.5684295209934507</v>
      </c>
    </row>
    <row r="1490" spans="1:4" x14ac:dyDescent="0.3">
      <c r="A1490">
        <v>148.80000000000001</v>
      </c>
      <c r="B1490">
        <v>1.04410408377358</v>
      </c>
      <c r="C1490" s="20">
        <f t="shared" si="23"/>
        <v>1.5668074132426246</v>
      </c>
      <c r="D1490" s="20">
        <v>1.5668074132426246</v>
      </c>
    </row>
    <row r="1491" spans="1:4" x14ac:dyDescent="0.3">
      <c r="A1491">
        <v>148.9</v>
      </c>
      <c r="B1491">
        <v>1.0448057666255799</v>
      </c>
      <c r="C1491" s="20">
        <f t="shared" si="23"/>
        <v>1.5651856813637721</v>
      </c>
      <c r="D1491" s="20">
        <v>1.5651856813637721</v>
      </c>
    </row>
    <row r="1492" spans="1:4" x14ac:dyDescent="0.3">
      <c r="A1492">
        <v>149</v>
      </c>
      <c r="B1492">
        <v>1.04550744947757</v>
      </c>
      <c r="C1492" s="20">
        <f t="shared" si="23"/>
        <v>1.5635643317014796</v>
      </c>
      <c r="D1492" s="20">
        <v>1.5635643317014796</v>
      </c>
    </row>
    <row r="1493" spans="1:4" x14ac:dyDescent="0.3">
      <c r="A1493">
        <v>149.1</v>
      </c>
      <c r="B1493">
        <v>1.0462091323295699</v>
      </c>
      <c r="C1493" s="20">
        <f t="shared" si="23"/>
        <v>1.5619433705709242</v>
      </c>
      <c r="D1493" s="20">
        <v>1.5619433705709242</v>
      </c>
    </row>
    <row r="1494" spans="1:4" x14ac:dyDescent="0.3">
      <c r="A1494">
        <v>149.19999999999999</v>
      </c>
      <c r="B1494">
        <v>1.04691081518157</v>
      </c>
      <c r="C1494" s="20">
        <f t="shared" si="23"/>
        <v>1.5603228042579966</v>
      </c>
      <c r="D1494" s="20">
        <v>1.5603228042579966</v>
      </c>
    </row>
    <row r="1495" spans="1:4" x14ac:dyDescent="0.3">
      <c r="A1495">
        <v>149.30000000000001</v>
      </c>
      <c r="B1495">
        <v>1.0476124980335699</v>
      </c>
      <c r="C1495" s="20">
        <f t="shared" si="23"/>
        <v>1.5587026390193701</v>
      </c>
      <c r="D1495" s="20">
        <v>1.5587026390193701</v>
      </c>
    </row>
    <row r="1496" spans="1:4" x14ac:dyDescent="0.3">
      <c r="A1496">
        <v>149.4</v>
      </c>
      <c r="B1496">
        <v>1.04831418088557</v>
      </c>
      <c r="C1496" s="20">
        <f t="shared" si="23"/>
        <v>1.5570828810825932</v>
      </c>
      <c r="D1496" s="20">
        <v>1.5570828810825932</v>
      </c>
    </row>
    <row r="1497" spans="1:4" x14ac:dyDescent="0.3">
      <c r="A1497">
        <v>149.5</v>
      </c>
      <c r="B1497">
        <v>1.0490158637375699</v>
      </c>
      <c r="C1497" s="20">
        <f t="shared" si="23"/>
        <v>1.5554635366461764</v>
      </c>
      <c r="D1497" s="20">
        <v>1.5554635366461764</v>
      </c>
    </row>
    <row r="1498" spans="1:4" x14ac:dyDescent="0.3">
      <c r="A1498">
        <v>149.6</v>
      </c>
      <c r="B1498">
        <v>1.0497175465895601</v>
      </c>
      <c r="C1498" s="20">
        <f t="shared" si="23"/>
        <v>1.5538446118796607</v>
      </c>
      <c r="D1498" s="20">
        <v>1.5538446118796607</v>
      </c>
    </row>
    <row r="1499" spans="1:4" x14ac:dyDescent="0.3">
      <c r="A1499">
        <v>149.69999999999999</v>
      </c>
      <c r="B1499">
        <v>1.05041922944156</v>
      </c>
      <c r="C1499" s="20">
        <f t="shared" si="23"/>
        <v>1.5522261129237347</v>
      </c>
      <c r="D1499" s="20">
        <v>1.5522261129237347</v>
      </c>
    </row>
    <row r="1500" spans="1:4" x14ac:dyDescent="0.3">
      <c r="A1500">
        <v>149.80000000000001</v>
      </c>
      <c r="B1500">
        <v>1.0511209122935601</v>
      </c>
      <c r="C1500" s="20">
        <f t="shared" si="23"/>
        <v>1.5506080458903044</v>
      </c>
      <c r="D1500" s="20">
        <v>1.5506080458903044</v>
      </c>
    </row>
    <row r="1501" spans="1:4" x14ac:dyDescent="0.3">
      <c r="A1501">
        <v>149.9</v>
      </c>
      <c r="B1501">
        <v>1.05182259514556</v>
      </c>
      <c r="C1501" s="20">
        <f t="shared" si="23"/>
        <v>1.5489904168625712</v>
      </c>
      <c r="D1501" s="20">
        <v>1.5489904168625712</v>
      </c>
    </row>
    <row r="1502" spans="1:4" x14ac:dyDescent="0.3">
      <c r="A1502">
        <v>150</v>
      </c>
      <c r="B1502">
        <v>1.0525242779975601</v>
      </c>
      <c r="C1502" s="20">
        <f t="shared" si="23"/>
        <v>1.5473732318951403</v>
      </c>
      <c r="D1502" s="20">
        <v>1.5473732318951403</v>
      </c>
    </row>
    <row r="1503" spans="1:4" x14ac:dyDescent="0.3">
      <c r="A1503">
        <v>150.1</v>
      </c>
      <c r="B1503">
        <v>1.05322596084956</v>
      </c>
      <c r="C1503" s="20">
        <f t="shared" si="23"/>
        <v>1.5457564970140807</v>
      </c>
      <c r="D1503" s="20">
        <v>1.5457564970140807</v>
      </c>
    </row>
    <row r="1504" spans="1:4" x14ac:dyDescent="0.3">
      <c r="A1504">
        <v>150.19999999999999</v>
      </c>
      <c r="B1504">
        <v>1.0539276437015599</v>
      </c>
      <c r="C1504" s="20">
        <f t="shared" si="23"/>
        <v>1.5441402182170243</v>
      </c>
      <c r="D1504" s="20">
        <v>1.5441402182170243</v>
      </c>
    </row>
    <row r="1505" spans="1:4" x14ac:dyDescent="0.3">
      <c r="A1505">
        <v>150.30000000000001</v>
      </c>
      <c r="B1505">
        <v>1.05462932655355</v>
      </c>
      <c r="C1505" s="20">
        <f t="shared" si="23"/>
        <v>1.5425244014732609</v>
      </c>
      <c r="D1505" s="20">
        <v>1.5425244014732609</v>
      </c>
    </row>
    <row r="1506" spans="1:4" x14ac:dyDescent="0.3">
      <c r="A1506">
        <v>150.4</v>
      </c>
      <c r="B1506">
        <v>1.0553310094055499</v>
      </c>
      <c r="C1506" s="20">
        <f t="shared" si="23"/>
        <v>1.5409090527238034</v>
      </c>
      <c r="D1506" s="20">
        <v>1.5409090527238034</v>
      </c>
    </row>
    <row r="1507" spans="1:4" x14ac:dyDescent="0.3">
      <c r="A1507">
        <v>150.5</v>
      </c>
      <c r="B1507">
        <v>1.05603269225755</v>
      </c>
      <c r="C1507" s="20">
        <f t="shared" si="23"/>
        <v>1.5392941778814846</v>
      </c>
      <c r="D1507" s="20">
        <v>1.5392941778814846</v>
      </c>
    </row>
    <row r="1508" spans="1:4" x14ac:dyDescent="0.3">
      <c r="A1508">
        <v>150.6</v>
      </c>
      <c r="B1508">
        <v>1.0567343751095499</v>
      </c>
      <c r="C1508" s="20">
        <f t="shared" si="23"/>
        <v>1.5376797828310464</v>
      </c>
      <c r="D1508" s="20">
        <v>1.5376797828310464</v>
      </c>
    </row>
    <row r="1509" spans="1:4" x14ac:dyDescent="0.3">
      <c r="A1509">
        <v>150.69999999999999</v>
      </c>
      <c r="B1509">
        <v>1.05743605796155</v>
      </c>
      <c r="C1509" s="20">
        <f t="shared" si="23"/>
        <v>1.5360658734292039</v>
      </c>
      <c r="D1509" s="20">
        <v>1.5360658734292039</v>
      </c>
    </row>
    <row r="1510" spans="1:4" x14ac:dyDescent="0.3">
      <c r="A1510">
        <v>150.80000000000001</v>
      </c>
      <c r="B1510">
        <v>1.0581377408135499</v>
      </c>
      <c r="C1510" s="20">
        <f t="shared" si="23"/>
        <v>1.5344524555047636</v>
      </c>
      <c r="D1510" s="20">
        <v>1.5344524555047636</v>
      </c>
    </row>
    <row r="1511" spans="1:4" x14ac:dyDescent="0.3">
      <c r="A1511">
        <v>150.9</v>
      </c>
      <c r="B1511">
        <v>1.0588394236655401</v>
      </c>
      <c r="C1511" s="20">
        <f t="shared" si="23"/>
        <v>1.5328395348586767</v>
      </c>
      <c r="D1511" s="20">
        <v>1.5328395348586767</v>
      </c>
    </row>
    <row r="1512" spans="1:4" x14ac:dyDescent="0.3">
      <c r="A1512">
        <v>151</v>
      </c>
      <c r="B1512">
        <v>1.05954110651754</v>
      </c>
      <c r="C1512" s="20">
        <f t="shared" si="23"/>
        <v>1.5312271172641423</v>
      </c>
      <c r="D1512" s="20">
        <v>1.5312271172641423</v>
      </c>
    </row>
    <row r="1513" spans="1:4" x14ac:dyDescent="0.3">
      <c r="A1513">
        <v>151.1</v>
      </c>
      <c r="B1513">
        <v>1.0602427893695401</v>
      </c>
      <c r="C1513" s="20">
        <f t="shared" si="23"/>
        <v>1.5296152084666845</v>
      </c>
      <c r="D1513" s="20">
        <v>1.5296152084666845</v>
      </c>
    </row>
    <row r="1514" spans="1:4" x14ac:dyDescent="0.3">
      <c r="A1514">
        <v>151.19999999999999</v>
      </c>
      <c r="B1514">
        <v>1.06094447222154</v>
      </c>
      <c r="C1514" s="20">
        <f t="shared" si="23"/>
        <v>1.5280038141842274</v>
      </c>
      <c r="D1514" s="20">
        <v>1.5280038141842274</v>
      </c>
    </row>
    <row r="1515" spans="1:4" x14ac:dyDescent="0.3">
      <c r="A1515">
        <v>151.30000000000001</v>
      </c>
      <c r="B1515">
        <v>1.0616461550735401</v>
      </c>
      <c r="C1515" s="20">
        <f t="shared" si="23"/>
        <v>1.5263929401072089</v>
      </c>
      <c r="D1515" s="20">
        <v>1.5263929401072089</v>
      </c>
    </row>
    <row r="1516" spans="1:4" x14ac:dyDescent="0.3">
      <c r="A1516">
        <v>151.4</v>
      </c>
      <c r="B1516">
        <v>1.06234783792554</v>
      </c>
      <c r="C1516" s="20">
        <f t="shared" si="23"/>
        <v>1.524782591898634</v>
      </c>
      <c r="D1516" s="20">
        <v>1.524782591898634</v>
      </c>
    </row>
    <row r="1517" spans="1:4" x14ac:dyDescent="0.3">
      <c r="A1517">
        <v>151.5</v>
      </c>
      <c r="B1517">
        <v>1.0630495207775299</v>
      </c>
      <c r="C1517" s="20">
        <f t="shared" si="23"/>
        <v>1.523172775194175</v>
      </c>
      <c r="D1517" s="20">
        <v>1.523172775194175</v>
      </c>
    </row>
    <row r="1518" spans="1:4" x14ac:dyDescent="0.3">
      <c r="A1518">
        <v>151.6</v>
      </c>
      <c r="B1518">
        <v>1.06375120362953</v>
      </c>
      <c r="C1518" s="20">
        <f t="shared" si="23"/>
        <v>1.5215634956022468</v>
      </c>
      <c r="D1518" s="20">
        <v>1.5215634956022468</v>
      </c>
    </row>
    <row r="1519" spans="1:4" x14ac:dyDescent="0.3">
      <c r="A1519">
        <v>151.69999999999999</v>
      </c>
      <c r="B1519">
        <v>1.0644528864815299</v>
      </c>
      <c r="C1519" s="20">
        <f t="shared" si="23"/>
        <v>1.5199547587040909</v>
      </c>
      <c r="D1519" s="20">
        <v>1.5199547587040909</v>
      </c>
    </row>
    <row r="1520" spans="1:4" x14ac:dyDescent="0.3">
      <c r="A1520">
        <v>151.80000000000001</v>
      </c>
      <c r="B1520">
        <v>1.06515456933353</v>
      </c>
      <c r="C1520" s="20">
        <f t="shared" si="23"/>
        <v>1.5183465700538725</v>
      </c>
      <c r="D1520" s="20">
        <v>1.5183465700538725</v>
      </c>
    </row>
    <row r="1521" spans="1:4" x14ac:dyDescent="0.3">
      <c r="A1521">
        <v>151.9</v>
      </c>
      <c r="B1521">
        <v>1.0658562521855299</v>
      </c>
      <c r="C1521" s="20">
        <f t="shared" si="23"/>
        <v>1.5167389351787395</v>
      </c>
      <c r="D1521" s="20">
        <v>1.5167389351787395</v>
      </c>
    </row>
    <row r="1522" spans="1:4" x14ac:dyDescent="0.3">
      <c r="A1522">
        <v>152</v>
      </c>
      <c r="B1522">
        <v>1.06655793503753</v>
      </c>
      <c r="C1522" s="20">
        <f t="shared" si="23"/>
        <v>1.5151318595789278</v>
      </c>
      <c r="D1522" s="20">
        <v>1.5151318595789278</v>
      </c>
    </row>
    <row r="1523" spans="1:4" x14ac:dyDescent="0.3">
      <c r="A1523">
        <v>152.1</v>
      </c>
      <c r="B1523">
        <v>1.06725961788952</v>
      </c>
      <c r="C1523" s="20">
        <f t="shared" si="23"/>
        <v>1.5135253487278442</v>
      </c>
      <c r="D1523" s="20">
        <v>1.5135253487278442</v>
      </c>
    </row>
    <row r="1524" spans="1:4" x14ac:dyDescent="0.3">
      <c r="A1524">
        <v>152.19999999999999</v>
      </c>
      <c r="B1524">
        <v>1.0679613007415201</v>
      </c>
      <c r="C1524" s="20">
        <f t="shared" si="23"/>
        <v>1.5119194080721201</v>
      </c>
      <c r="D1524" s="20">
        <v>1.5119194080721201</v>
      </c>
    </row>
    <row r="1525" spans="1:4" x14ac:dyDescent="0.3">
      <c r="A1525">
        <v>152.30000000000001</v>
      </c>
      <c r="B1525">
        <v>1.06866298359352</v>
      </c>
      <c r="C1525" s="20">
        <f t="shared" si="23"/>
        <v>1.5103140430317246</v>
      </c>
      <c r="D1525" s="20">
        <v>1.5103140430317246</v>
      </c>
    </row>
    <row r="1526" spans="1:4" x14ac:dyDescent="0.3">
      <c r="A1526">
        <v>152.4</v>
      </c>
      <c r="B1526">
        <v>1.0693646664455201</v>
      </c>
      <c r="C1526" s="20">
        <f t="shared" si="23"/>
        <v>1.508709259000043</v>
      </c>
      <c r="D1526" s="20">
        <v>1.508709259000043</v>
      </c>
    </row>
    <row r="1527" spans="1:4" x14ac:dyDescent="0.3">
      <c r="A1527">
        <v>152.5</v>
      </c>
      <c r="B1527">
        <v>1.07006634929752</v>
      </c>
      <c r="C1527" s="20">
        <f t="shared" si="23"/>
        <v>1.5071050613439476</v>
      </c>
      <c r="D1527" s="20">
        <v>1.5071050613439476</v>
      </c>
    </row>
    <row r="1528" spans="1:4" x14ac:dyDescent="0.3">
      <c r="A1528">
        <v>152.6</v>
      </c>
      <c r="B1528">
        <v>1.0707680321495201</v>
      </c>
      <c r="C1528" s="20">
        <f t="shared" si="23"/>
        <v>1.505501455403877</v>
      </c>
      <c r="D1528" s="20">
        <v>1.505501455403877</v>
      </c>
    </row>
    <row r="1529" spans="1:4" x14ac:dyDescent="0.3">
      <c r="A1529">
        <v>152.69999999999999</v>
      </c>
      <c r="B1529">
        <v>1.07146971500151</v>
      </c>
      <c r="C1529" s="20">
        <f t="shared" si="23"/>
        <v>1.5038984464939533</v>
      </c>
      <c r="D1529" s="20">
        <v>1.5038984464939533</v>
      </c>
    </row>
    <row r="1530" spans="1:4" x14ac:dyDescent="0.3">
      <c r="A1530">
        <v>152.80000000000001</v>
      </c>
      <c r="B1530">
        <v>1.0721713978535099</v>
      </c>
      <c r="C1530" s="20">
        <f t="shared" si="23"/>
        <v>1.5022960399020084</v>
      </c>
      <c r="D1530" s="20">
        <v>1.5022960399020084</v>
      </c>
    </row>
    <row r="1531" spans="1:4" x14ac:dyDescent="0.3">
      <c r="A1531">
        <v>152.9</v>
      </c>
      <c r="B1531">
        <v>1.07287308070551</v>
      </c>
      <c r="C1531" s="20">
        <f t="shared" si="23"/>
        <v>1.5006942408897006</v>
      </c>
      <c r="D1531" s="20">
        <v>1.5006942408897006</v>
      </c>
    </row>
    <row r="1532" spans="1:4" x14ac:dyDescent="0.3">
      <c r="A1532">
        <v>153</v>
      </c>
      <c r="B1532">
        <v>1.0735747635575099</v>
      </c>
      <c r="C1532" s="20">
        <f t="shared" si="23"/>
        <v>1.499093054692614</v>
      </c>
      <c r="D1532" s="20">
        <v>1.499093054692614</v>
      </c>
    </row>
    <row r="1533" spans="1:4" x14ac:dyDescent="0.3">
      <c r="A1533">
        <v>153.1</v>
      </c>
      <c r="B1533">
        <v>1.07427644640951</v>
      </c>
      <c r="C1533" s="20">
        <f t="shared" si="23"/>
        <v>1.4974924865202772</v>
      </c>
      <c r="D1533" s="20">
        <v>1.4974924865202772</v>
      </c>
    </row>
    <row r="1534" spans="1:4" x14ac:dyDescent="0.3">
      <c r="A1534">
        <v>153.19999999999999</v>
      </c>
      <c r="B1534">
        <v>1.0749781292615099</v>
      </c>
      <c r="C1534" s="20">
        <f t="shared" si="23"/>
        <v>1.4958925415563267</v>
      </c>
      <c r="D1534" s="20">
        <v>1.4958925415563267</v>
      </c>
    </row>
    <row r="1535" spans="1:4" x14ac:dyDescent="0.3">
      <c r="A1535">
        <v>153.30000000000001</v>
      </c>
      <c r="B1535">
        <v>1.0756798121135001</v>
      </c>
      <c r="C1535" s="20">
        <f t="shared" si="23"/>
        <v>1.4942932249585081</v>
      </c>
      <c r="D1535" s="20">
        <v>1.4942932249585081</v>
      </c>
    </row>
    <row r="1536" spans="1:4" x14ac:dyDescent="0.3">
      <c r="A1536">
        <v>153.4</v>
      </c>
      <c r="B1536">
        <v>1.0763814949655</v>
      </c>
      <c r="C1536" s="20">
        <f t="shared" si="23"/>
        <v>1.4926945418588105</v>
      </c>
      <c r="D1536" s="20">
        <v>1.4926945418588105</v>
      </c>
    </row>
    <row r="1537" spans="1:4" x14ac:dyDescent="0.3">
      <c r="A1537">
        <v>153.5</v>
      </c>
      <c r="B1537">
        <v>1.0770831778175001</v>
      </c>
      <c r="C1537" s="20">
        <f t="shared" si="23"/>
        <v>1.4910964973635403</v>
      </c>
      <c r="D1537" s="20">
        <v>1.4910964973635403</v>
      </c>
    </row>
    <row r="1538" spans="1:4" x14ac:dyDescent="0.3">
      <c r="A1538">
        <v>153.6</v>
      </c>
      <c r="B1538">
        <v>1.0777848606695</v>
      </c>
      <c r="C1538" s="20">
        <f t="shared" si="23"/>
        <v>1.4894990965533759</v>
      </c>
      <c r="D1538" s="20">
        <v>1.4894990965533759</v>
      </c>
    </row>
    <row r="1539" spans="1:4" x14ac:dyDescent="0.3">
      <c r="A1539">
        <v>153.69999999999999</v>
      </c>
      <c r="B1539">
        <v>1.0784865435215001</v>
      </c>
      <c r="C1539" s="20">
        <f t="shared" ref="C1539:C1602" si="24">D1539</f>
        <v>1.4879023444834671</v>
      </c>
      <c r="D1539" s="20">
        <v>1.4879023444834671</v>
      </c>
    </row>
    <row r="1540" spans="1:4" x14ac:dyDescent="0.3">
      <c r="A1540">
        <v>153.80000000000001</v>
      </c>
      <c r="B1540">
        <v>1.0791882263735</v>
      </c>
      <c r="C1540" s="20">
        <f t="shared" si="24"/>
        <v>1.4863062461835286</v>
      </c>
      <c r="D1540" s="20">
        <v>1.4863062461835286</v>
      </c>
    </row>
    <row r="1541" spans="1:4" x14ac:dyDescent="0.3">
      <c r="A1541">
        <v>153.9</v>
      </c>
      <c r="B1541">
        <v>1.0798899092254901</v>
      </c>
      <c r="C1541" s="20">
        <f t="shared" si="24"/>
        <v>1.4847108066578898</v>
      </c>
      <c r="D1541" s="20">
        <v>1.4847108066578898</v>
      </c>
    </row>
    <row r="1542" spans="1:4" x14ac:dyDescent="0.3">
      <c r="A1542">
        <v>154</v>
      </c>
      <c r="B1542">
        <v>1.08059159207749</v>
      </c>
      <c r="C1542" s="20">
        <f t="shared" si="24"/>
        <v>1.4831160308855995</v>
      </c>
      <c r="D1542" s="20">
        <v>1.4831160308855995</v>
      </c>
    </row>
    <row r="1543" spans="1:4" x14ac:dyDescent="0.3">
      <c r="A1543">
        <v>154.1</v>
      </c>
      <c r="B1543">
        <v>1.0812932749294899</v>
      </c>
      <c r="C1543" s="20">
        <f t="shared" si="24"/>
        <v>1.4815219238204815</v>
      </c>
      <c r="D1543" s="20">
        <v>1.4815219238204815</v>
      </c>
    </row>
    <row r="1544" spans="1:4" x14ac:dyDescent="0.3">
      <c r="A1544">
        <v>154.19999999999999</v>
      </c>
      <c r="B1544">
        <v>1.08199495778149</v>
      </c>
      <c r="C1544" s="20">
        <f t="shared" si="24"/>
        <v>1.4799284903912482</v>
      </c>
      <c r="D1544" s="20">
        <v>1.4799284903912482</v>
      </c>
    </row>
    <row r="1545" spans="1:4" x14ac:dyDescent="0.3">
      <c r="A1545">
        <v>154.30000000000001</v>
      </c>
      <c r="B1545">
        <v>1.0826966406334899</v>
      </c>
      <c r="C1545" s="20">
        <f t="shared" si="24"/>
        <v>1.4783357355015467</v>
      </c>
      <c r="D1545" s="20">
        <v>1.4783357355015467</v>
      </c>
    </row>
    <row r="1546" spans="1:4" x14ac:dyDescent="0.3">
      <c r="A1546">
        <v>154.4</v>
      </c>
      <c r="B1546">
        <v>1.08339832348549</v>
      </c>
      <c r="C1546" s="20">
        <f t="shared" si="24"/>
        <v>1.476743664030068</v>
      </c>
      <c r="D1546" s="20">
        <v>1.476743664030068</v>
      </c>
    </row>
    <row r="1547" spans="1:4" x14ac:dyDescent="0.3">
      <c r="A1547">
        <v>154.5</v>
      </c>
      <c r="B1547">
        <v>1.0841000063374899</v>
      </c>
      <c r="C1547" s="20">
        <f t="shared" si="24"/>
        <v>1.4751522808306006</v>
      </c>
      <c r="D1547" s="20">
        <v>1.4751522808306006</v>
      </c>
    </row>
    <row r="1548" spans="1:4" x14ac:dyDescent="0.3">
      <c r="A1548">
        <v>154.6</v>
      </c>
      <c r="B1548">
        <v>1.0848016891894801</v>
      </c>
      <c r="C1548" s="20">
        <f t="shared" si="24"/>
        <v>1.4735615907321169</v>
      </c>
      <c r="D1548" s="20">
        <v>1.4735615907321169</v>
      </c>
    </row>
    <row r="1549" spans="1:4" x14ac:dyDescent="0.3">
      <c r="A1549">
        <v>154.69999999999999</v>
      </c>
      <c r="B1549">
        <v>1.08550337204148</v>
      </c>
      <c r="C1549" s="20">
        <f t="shared" si="24"/>
        <v>1.4719715985388688</v>
      </c>
      <c r="D1549" s="20">
        <v>1.4719715985388688</v>
      </c>
    </row>
    <row r="1550" spans="1:4" x14ac:dyDescent="0.3">
      <c r="A1550">
        <v>154.80000000000001</v>
      </c>
      <c r="B1550">
        <v>1.0862050548934801</v>
      </c>
      <c r="C1550" s="20">
        <f t="shared" si="24"/>
        <v>1.4703823090304402</v>
      </c>
      <c r="D1550" s="20">
        <v>1.4703823090304402</v>
      </c>
    </row>
    <row r="1551" spans="1:4" x14ac:dyDescent="0.3">
      <c r="A1551">
        <v>154.9</v>
      </c>
      <c r="B1551">
        <v>1.08690673774548</v>
      </c>
      <c r="C1551" s="20">
        <f t="shared" si="24"/>
        <v>1.4687937269618483</v>
      </c>
      <c r="D1551" s="20">
        <v>1.4687937269618483</v>
      </c>
    </row>
    <row r="1552" spans="1:4" x14ac:dyDescent="0.3">
      <c r="A1552">
        <v>155</v>
      </c>
      <c r="B1552">
        <v>1.0876084205974801</v>
      </c>
      <c r="C1552" s="20">
        <f t="shared" si="24"/>
        <v>1.4672058570636115</v>
      </c>
      <c r="D1552" s="20">
        <v>1.4672058570636115</v>
      </c>
    </row>
    <row r="1553" spans="1:4" x14ac:dyDescent="0.3">
      <c r="A1553">
        <v>155.1</v>
      </c>
      <c r="B1553">
        <v>1.08831010344948</v>
      </c>
      <c r="C1553" s="20">
        <f t="shared" si="24"/>
        <v>1.46561870404183</v>
      </c>
      <c r="D1553" s="20">
        <v>1.46561870404183</v>
      </c>
    </row>
    <row r="1554" spans="1:4" x14ac:dyDescent="0.3">
      <c r="A1554">
        <v>155.19999999999999</v>
      </c>
      <c r="B1554">
        <v>1.0890117863014701</v>
      </c>
      <c r="C1554" s="20">
        <f t="shared" si="24"/>
        <v>1.4640322725782533</v>
      </c>
      <c r="D1554" s="20">
        <v>1.4640322725782533</v>
      </c>
    </row>
    <row r="1555" spans="1:4" x14ac:dyDescent="0.3">
      <c r="A1555">
        <v>155.30000000000001</v>
      </c>
      <c r="B1555">
        <v>1.08971346915347</v>
      </c>
      <c r="C1555" s="20">
        <f t="shared" si="24"/>
        <v>1.4624465673303739</v>
      </c>
      <c r="D1555" s="20">
        <v>1.4624465673303739</v>
      </c>
    </row>
    <row r="1556" spans="1:4" x14ac:dyDescent="0.3">
      <c r="A1556">
        <v>155.4</v>
      </c>
      <c r="B1556">
        <v>1.0904151520054699</v>
      </c>
      <c r="C1556" s="20">
        <f t="shared" si="24"/>
        <v>1.4608615929315147</v>
      </c>
      <c r="D1556" s="20">
        <v>1.4608615929315147</v>
      </c>
    </row>
    <row r="1557" spans="1:4" x14ac:dyDescent="0.3">
      <c r="A1557">
        <v>155.5</v>
      </c>
      <c r="B1557">
        <v>1.09111683485747</v>
      </c>
      <c r="C1557" s="20">
        <f t="shared" si="24"/>
        <v>1.4592773539908701</v>
      </c>
      <c r="D1557" s="20">
        <v>1.4592773539908701</v>
      </c>
    </row>
    <row r="1558" spans="1:4" x14ac:dyDescent="0.3">
      <c r="A1558">
        <v>155.6</v>
      </c>
      <c r="B1558">
        <v>1.0918185177094699</v>
      </c>
      <c r="C1558" s="20">
        <f t="shared" si="24"/>
        <v>1.4576938550936085</v>
      </c>
      <c r="D1558" s="20">
        <v>1.4576938550936085</v>
      </c>
    </row>
    <row r="1559" spans="1:4" x14ac:dyDescent="0.3">
      <c r="A1559">
        <v>155.69999999999999</v>
      </c>
      <c r="B1559">
        <v>1.09252020056147</v>
      </c>
      <c r="C1559" s="20">
        <f t="shared" si="24"/>
        <v>1.4561111008009622</v>
      </c>
      <c r="D1559" s="20">
        <v>1.4561111008009622</v>
      </c>
    </row>
    <row r="1560" spans="1:4" x14ac:dyDescent="0.3">
      <c r="A1560">
        <v>155.80000000000001</v>
      </c>
      <c r="B1560">
        <v>1.0932218834134599</v>
      </c>
      <c r="C1560" s="20">
        <f t="shared" si="24"/>
        <v>1.454529095650273</v>
      </c>
      <c r="D1560" s="20">
        <v>1.454529095650273</v>
      </c>
    </row>
    <row r="1561" spans="1:4" x14ac:dyDescent="0.3">
      <c r="A1561">
        <v>155.9</v>
      </c>
      <c r="B1561">
        <v>1.0939235662654601</v>
      </c>
      <c r="C1561" s="20">
        <f t="shared" si="24"/>
        <v>1.4529478441550903</v>
      </c>
      <c r="D1561" s="20">
        <v>1.4529478441550903</v>
      </c>
    </row>
    <row r="1562" spans="1:4" x14ac:dyDescent="0.3">
      <c r="A1562">
        <v>156</v>
      </c>
      <c r="B1562">
        <v>1.09462524911746</v>
      </c>
      <c r="C1562" s="20">
        <f t="shared" si="24"/>
        <v>1.4513673508052394</v>
      </c>
      <c r="D1562" s="20">
        <v>1.4513673508052394</v>
      </c>
    </row>
    <row r="1563" spans="1:4" x14ac:dyDescent="0.3">
      <c r="A1563">
        <v>156.1</v>
      </c>
      <c r="B1563">
        <v>1.0953269319694601</v>
      </c>
      <c r="C1563" s="20">
        <f t="shared" si="24"/>
        <v>1.4497876200669153</v>
      </c>
      <c r="D1563" s="20">
        <v>1.4497876200669153</v>
      </c>
    </row>
    <row r="1564" spans="1:4" x14ac:dyDescent="0.3">
      <c r="A1564">
        <v>156.19999999999999</v>
      </c>
      <c r="B1564">
        <v>1.09602861482146</v>
      </c>
      <c r="C1564" s="20">
        <f t="shared" si="24"/>
        <v>1.4482086563827248</v>
      </c>
      <c r="D1564" s="20">
        <v>1.4482086563827248</v>
      </c>
    </row>
    <row r="1565" spans="1:4" x14ac:dyDescent="0.3">
      <c r="A1565">
        <v>156.30000000000001</v>
      </c>
      <c r="B1565">
        <v>1.0967302976734601</v>
      </c>
      <c r="C1565" s="20">
        <f t="shared" si="24"/>
        <v>1.446630464171812</v>
      </c>
      <c r="D1565" s="20">
        <v>1.446630464171812</v>
      </c>
    </row>
    <row r="1566" spans="1:4" x14ac:dyDescent="0.3">
      <c r="A1566">
        <v>156.4</v>
      </c>
      <c r="B1566">
        <v>1.09743198052545</v>
      </c>
      <c r="C1566" s="20">
        <f t="shared" si="24"/>
        <v>1.4450530478298749</v>
      </c>
      <c r="D1566" s="20">
        <v>1.4450530478298749</v>
      </c>
    </row>
    <row r="1567" spans="1:4" x14ac:dyDescent="0.3">
      <c r="A1567">
        <v>156.5</v>
      </c>
      <c r="B1567">
        <v>1.0981336633774501</v>
      </c>
      <c r="C1567" s="20">
        <f t="shared" si="24"/>
        <v>1.4434764117292922</v>
      </c>
      <c r="D1567" s="20">
        <v>1.4434764117292922</v>
      </c>
    </row>
    <row r="1568" spans="1:4" x14ac:dyDescent="0.3">
      <c r="A1568">
        <v>156.6</v>
      </c>
      <c r="B1568">
        <v>1.09883534622945</v>
      </c>
      <c r="C1568" s="20">
        <f t="shared" si="24"/>
        <v>1.4419005602191892</v>
      </c>
      <c r="D1568" s="20">
        <v>1.4419005602191892</v>
      </c>
    </row>
    <row r="1569" spans="1:4" x14ac:dyDescent="0.3">
      <c r="A1569">
        <v>156.69999999999999</v>
      </c>
      <c r="B1569">
        <v>1.0995370290814499</v>
      </c>
      <c r="C1569" s="20">
        <f t="shared" si="24"/>
        <v>1.4403254976254816</v>
      </c>
      <c r="D1569" s="20">
        <v>1.4403254976254816</v>
      </c>
    </row>
    <row r="1570" spans="1:4" x14ac:dyDescent="0.3">
      <c r="A1570">
        <v>156.80000000000001</v>
      </c>
      <c r="B1570">
        <v>1.10023871193345</v>
      </c>
      <c r="C1570" s="20">
        <f t="shared" si="24"/>
        <v>1.4387512282509944</v>
      </c>
      <c r="D1570" s="20">
        <v>1.4387512282509944</v>
      </c>
    </row>
    <row r="1571" spans="1:4" x14ac:dyDescent="0.3">
      <c r="A1571">
        <v>156.9</v>
      </c>
      <c r="B1571">
        <v>1.1009403947854499</v>
      </c>
      <c r="C1571" s="20">
        <f t="shared" si="24"/>
        <v>1.4371777563755164</v>
      </c>
      <c r="D1571" s="20">
        <v>1.4371777563755164</v>
      </c>
    </row>
    <row r="1572" spans="1:4" x14ac:dyDescent="0.3">
      <c r="A1572">
        <v>157</v>
      </c>
      <c r="B1572">
        <v>1.10164207763744</v>
      </c>
      <c r="C1572" s="20">
        <f t="shared" si="24"/>
        <v>1.4356050862558567</v>
      </c>
      <c r="D1572" s="20">
        <v>1.4356050862558567</v>
      </c>
    </row>
    <row r="1573" spans="1:4" x14ac:dyDescent="0.3">
      <c r="A1573">
        <v>157.1</v>
      </c>
      <c r="B1573">
        <v>1.1023437604894399</v>
      </c>
      <c r="C1573" s="20">
        <f t="shared" si="24"/>
        <v>1.4340332221259693</v>
      </c>
      <c r="D1573" s="20">
        <v>1.4340332221259693</v>
      </c>
    </row>
    <row r="1574" spans="1:4" x14ac:dyDescent="0.3">
      <c r="A1574">
        <v>157.19999999999999</v>
      </c>
      <c r="B1574">
        <v>1.1030454433414401</v>
      </c>
      <c r="C1574" s="20">
        <f t="shared" si="24"/>
        <v>1.4324621681969758</v>
      </c>
      <c r="D1574" s="20">
        <v>1.4324621681969758</v>
      </c>
    </row>
    <row r="1575" spans="1:4" x14ac:dyDescent="0.3">
      <c r="A1575">
        <v>157.30000000000001</v>
      </c>
      <c r="B1575">
        <v>1.10374712619344</v>
      </c>
      <c r="C1575" s="20">
        <f t="shared" si="24"/>
        <v>1.4308919286572797</v>
      </c>
      <c r="D1575" s="20">
        <v>1.4308919286572797</v>
      </c>
    </row>
    <row r="1576" spans="1:4" x14ac:dyDescent="0.3">
      <c r="A1576">
        <v>157.4</v>
      </c>
      <c r="B1576">
        <v>1.1044488090454401</v>
      </c>
      <c r="C1576" s="20">
        <f t="shared" si="24"/>
        <v>1.4293225076726204</v>
      </c>
      <c r="D1576" s="20">
        <v>1.4293225076726204</v>
      </c>
    </row>
    <row r="1577" spans="1:4" x14ac:dyDescent="0.3">
      <c r="A1577">
        <v>157.5</v>
      </c>
      <c r="B1577">
        <v>1.10515049189744</v>
      </c>
      <c r="C1577" s="20">
        <f t="shared" si="24"/>
        <v>1.427753909386142</v>
      </c>
      <c r="D1577" s="20">
        <v>1.427753909386142</v>
      </c>
    </row>
    <row r="1578" spans="1:4" x14ac:dyDescent="0.3">
      <c r="A1578">
        <v>157.6</v>
      </c>
      <c r="B1578">
        <v>1.1058521747494301</v>
      </c>
      <c r="C1578" s="20">
        <f t="shared" si="24"/>
        <v>1.4261861379184921</v>
      </c>
      <c r="D1578" s="20">
        <v>1.4261861379184921</v>
      </c>
    </row>
    <row r="1579" spans="1:4" x14ac:dyDescent="0.3">
      <c r="A1579">
        <v>157.69999999999999</v>
      </c>
      <c r="B1579">
        <v>1.10655385760143</v>
      </c>
      <c r="C1579" s="20">
        <f t="shared" si="24"/>
        <v>1.4246191973678848</v>
      </c>
      <c r="D1579" s="20">
        <v>1.4246191973678848</v>
      </c>
    </row>
    <row r="1580" spans="1:4" x14ac:dyDescent="0.3">
      <c r="A1580">
        <v>157.80000000000001</v>
      </c>
      <c r="B1580">
        <v>1.1072555404534301</v>
      </c>
      <c r="C1580" s="20">
        <f t="shared" si="24"/>
        <v>1.4230530918101556</v>
      </c>
      <c r="D1580" s="20">
        <v>1.4230530918101556</v>
      </c>
    </row>
    <row r="1581" spans="1:4" x14ac:dyDescent="0.3">
      <c r="A1581">
        <v>157.9</v>
      </c>
      <c r="B1581">
        <v>1.10795722330543</v>
      </c>
      <c r="C1581" s="20">
        <f t="shared" si="24"/>
        <v>1.4214878252988603</v>
      </c>
      <c r="D1581" s="20">
        <v>1.4214878252988603</v>
      </c>
    </row>
    <row r="1582" spans="1:4" x14ac:dyDescent="0.3">
      <c r="A1582">
        <v>158</v>
      </c>
      <c r="B1582">
        <v>1.1086589061574299</v>
      </c>
      <c r="C1582" s="20">
        <f t="shared" si="24"/>
        <v>1.4199234018653508</v>
      </c>
      <c r="D1582" s="20">
        <v>1.4199234018653508</v>
      </c>
    </row>
    <row r="1583" spans="1:4" x14ac:dyDescent="0.3">
      <c r="A1583">
        <v>158.1</v>
      </c>
      <c r="B1583">
        <v>1.10936058900943</v>
      </c>
      <c r="C1583" s="20">
        <f t="shared" si="24"/>
        <v>1.4183598255188234</v>
      </c>
      <c r="D1583" s="20">
        <v>1.4183598255188234</v>
      </c>
    </row>
    <row r="1584" spans="1:4" x14ac:dyDescent="0.3">
      <c r="A1584">
        <v>158.19999999999999</v>
      </c>
      <c r="B1584">
        <v>1.1100622718614199</v>
      </c>
      <c r="C1584" s="20">
        <f t="shared" si="24"/>
        <v>1.416797100246419</v>
      </c>
      <c r="D1584" s="20">
        <v>1.416797100246419</v>
      </c>
    </row>
    <row r="1585" spans="1:4" x14ac:dyDescent="0.3">
      <c r="A1585">
        <v>158.30000000000001</v>
      </c>
      <c r="B1585">
        <v>1.11076395471342</v>
      </c>
      <c r="C1585" s="20">
        <f t="shared" si="24"/>
        <v>1.4152352300132776</v>
      </c>
      <c r="D1585" s="20">
        <v>1.4152352300132776</v>
      </c>
    </row>
    <row r="1586" spans="1:4" x14ac:dyDescent="0.3">
      <c r="A1586">
        <v>158.4</v>
      </c>
      <c r="B1586">
        <v>1.1114656375654199</v>
      </c>
      <c r="C1586" s="20">
        <f t="shared" si="24"/>
        <v>1.4136742187626201</v>
      </c>
      <c r="D1586" s="20">
        <v>1.4136742187626201</v>
      </c>
    </row>
    <row r="1587" spans="1:4" x14ac:dyDescent="0.3">
      <c r="A1587">
        <v>158.5</v>
      </c>
      <c r="B1587">
        <v>1.1121673204174201</v>
      </c>
      <c r="C1587" s="20">
        <f t="shared" si="24"/>
        <v>1.4121140704158166</v>
      </c>
      <c r="D1587" s="20">
        <v>1.4121140704158166</v>
      </c>
    </row>
    <row r="1588" spans="1:4" x14ac:dyDescent="0.3">
      <c r="A1588">
        <v>158.6</v>
      </c>
      <c r="B1588">
        <v>1.11286900326942</v>
      </c>
      <c r="C1588" s="20">
        <f t="shared" si="24"/>
        <v>1.4105547888724717</v>
      </c>
      <c r="D1588" s="20">
        <v>1.4105547888724717</v>
      </c>
    </row>
    <row r="1589" spans="1:4" x14ac:dyDescent="0.3">
      <c r="A1589">
        <v>158.69999999999999</v>
      </c>
      <c r="B1589">
        <v>1.1135706861214201</v>
      </c>
      <c r="C1589" s="20">
        <f t="shared" si="24"/>
        <v>1.4089963780104755</v>
      </c>
      <c r="D1589" s="20">
        <v>1.4089963780104755</v>
      </c>
    </row>
    <row r="1590" spans="1:4" x14ac:dyDescent="0.3">
      <c r="A1590">
        <v>158.80000000000001</v>
      </c>
      <c r="B1590">
        <v>1.11427236897342</v>
      </c>
      <c r="C1590" s="20">
        <f t="shared" si="24"/>
        <v>1.4074388416861037</v>
      </c>
      <c r="D1590" s="20">
        <v>1.4074388416861037</v>
      </c>
    </row>
    <row r="1591" spans="1:4" x14ac:dyDescent="0.3">
      <c r="A1591">
        <v>158.9</v>
      </c>
      <c r="B1591">
        <v>1.1149740518254101</v>
      </c>
      <c r="C1591" s="20">
        <f t="shared" si="24"/>
        <v>1.4058821837340705</v>
      </c>
      <c r="D1591" s="20">
        <v>1.4058821837340705</v>
      </c>
    </row>
    <row r="1592" spans="1:4" x14ac:dyDescent="0.3">
      <c r="A1592">
        <v>159</v>
      </c>
      <c r="B1592">
        <v>1.11567573467741</v>
      </c>
      <c r="C1592" s="20">
        <f t="shared" si="24"/>
        <v>1.4043264079675859</v>
      </c>
      <c r="D1592" s="20">
        <v>1.4043264079675859</v>
      </c>
    </row>
    <row r="1593" spans="1:4" x14ac:dyDescent="0.3">
      <c r="A1593">
        <v>159.1</v>
      </c>
      <c r="B1593">
        <v>1.1163774175294101</v>
      </c>
      <c r="C1593" s="20">
        <f t="shared" si="24"/>
        <v>1.4027715181784817</v>
      </c>
      <c r="D1593" s="20">
        <v>1.4027715181784817</v>
      </c>
    </row>
    <row r="1594" spans="1:4" x14ac:dyDescent="0.3">
      <c r="A1594">
        <v>159.19999999999999</v>
      </c>
      <c r="B1594">
        <v>1.11707910038141</v>
      </c>
      <c r="C1594" s="20">
        <f t="shared" si="24"/>
        <v>1.4012175181372142</v>
      </c>
      <c r="D1594" s="20">
        <v>1.4012175181372142</v>
      </c>
    </row>
    <row r="1595" spans="1:4" x14ac:dyDescent="0.3">
      <c r="A1595">
        <v>159.30000000000001</v>
      </c>
      <c r="B1595">
        <v>1.1177807832334099</v>
      </c>
      <c r="C1595" s="20">
        <f t="shared" si="24"/>
        <v>1.3996644115929906</v>
      </c>
      <c r="D1595" s="20">
        <v>1.3996644115929906</v>
      </c>
    </row>
    <row r="1596" spans="1:4" x14ac:dyDescent="0.3">
      <c r="A1596">
        <v>159.4</v>
      </c>
      <c r="B1596">
        <v>1.11848246608541</v>
      </c>
      <c r="C1596" s="20">
        <f t="shared" si="24"/>
        <v>1.3981122022738175</v>
      </c>
      <c r="D1596" s="20">
        <v>1.3981122022738175</v>
      </c>
    </row>
    <row r="1597" spans="1:4" x14ac:dyDescent="0.3">
      <c r="A1597">
        <v>159.5</v>
      </c>
      <c r="B1597">
        <v>1.1191841489373999</v>
      </c>
      <c r="C1597" s="20">
        <f t="shared" si="24"/>
        <v>1.3965608938865701</v>
      </c>
      <c r="D1597" s="20">
        <v>1.3965608938865701</v>
      </c>
    </row>
    <row r="1598" spans="1:4" x14ac:dyDescent="0.3">
      <c r="A1598">
        <v>159.6</v>
      </c>
      <c r="B1598">
        <v>1.1198858317894</v>
      </c>
      <c r="C1598" s="20">
        <f t="shared" si="24"/>
        <v>1.3950104901170717</v>
      </c>
      <c r="D1598" s="20">
        <v>1.3950104901170717</v>
      </c>
    </row>
    <row r="1599" spans="1:4" x14ac:dyDescent="0.3">
      <c r="A1599">
        <v>159.69999999999999</v>
      </c>
      <c r="B1599">
        <v>1.1205875146413999</v>
      </c>
      <c r="C1599" s="20">
        <f t="shared" si="24"/>
        <v>1.3934609946301562</v>
      </c>
      <c r="D1599" s="20">
        <v>1.3934609946301562</v>
      </c>
    </row>
    <row r="1600" spans="1:4" x14ac:dyDescent="0.3">
      <c r="A1600">
        <v>159.80000000000001</v>
      </c>
      <c r="B1600">
        <v>1.1212891974934001</v>
      </c>
      <c r="C1600" s="20">
        <f t="shared" si="24"/>
        <v>1.3919124110697614</v>
      </c>
      <c r="D1600" s="20">
        <v>1.3919124110697614</v>
      </c>
    </row>
    <row r="1601" spans="1:4" x14ac:dyDescent="0.3">
      <c r="A1601">
        <v>159.9</v>
      </c>
      <c r="B1601">
        <v>1.1219908803454</v>
      </c>
      <c r="C1601" s="20">
        <f t="shared" si="24"/>
        <v>1.3903647430589534</v>
      </c>
      <c r="D1601" s="20">
        <v>1.3903647430589534</v>
      </c>
    </row>
    <row r="1602" spans="1:4" x14ac:dyDescent="0.3">
      <c r="A1602">
        <v>160</v>
      </c>
      <c r="B1602">
        <v>1.1226925631974001</v>
      </c>
      <c r="C1602" s="20">
        <f t="shared" si="24"/>
        <v>1.3888179942000567</v>
      </c>
      <c r="D1602" s="20">
        <v>1.3888179942000567</v>
      </c>
    </row>
    <row r="1603" spans="1:4" x14ac:dyDescent="0.3">
      <c r="A1603">
        <v>160.1</v>
      </c>
      <c r="B1603">
        <v>1.12339424604939</v>
      </c>
      <c r="C1603" s="20">
        <f t="shared" ref="C1603:C1666" si="25">D1603</f>
        <v>1.3872721680746736</v>
      </c>
      <c r="D1603" s="20">
        <v>1.3872721680746736</v>
      </c>
    </row>
    <row r="1604" spans="1:4" x14ac:dyDescent="0.3">
      <c r="A1604">
        <v>160.19999999999999</v>
      </c>
      <c r="B1604">
        <v>1.1240959289013901</v>
      </c>
      <c r="C1604" s="20">
        <f t="shared" si="25"/>
        <v>1.3857272682437822</v>
      </c>
      <c r="D1604" s="20">
        <v>1.3857272682437822</v>
      </c>
    </row>
    <row r="1605" spans="1:4" x14ac:dyDescent="0.3">
      <c r="A1605">
        <v>160.30000000000001</v>
      </c>
      <c r="B1605">
        <v>1.12479761175339</v>
      </c>
      <c r="C1605" s="20">
        <f t="shared" si="25"/>
        <v>1.3841832982477933</v>
      </c>
      <c r="D1605" s="20">
        <v>1.3841832982477933</v>
      </c>
    </row>
    <row r="1606" spans="1:4" x14ac:dyDescent="0.3">
      <c r="A1606">
        <v>160.4</v>
      </c>
      <c r="B1606">
        <v>1.1254992946053901</v>
      </c>
      <c r="C1606" s="20">
        <f t="shared" si="25"/>
        <v>1.3826402616066433</v>
      </c>
      <c r="D1606" s="20">
        <v>1.3826402616066433</v>
      </c>
    </row>
    <row r="1607" spans="1:4" x14ac:dyDescent="0.3">
      <c r="A1607">
        <v>160.5</v>
      </c>
      <c r="B1607">
        <v>1.12620097745739</v>
      </c>
      <c r="C1607" s="20">
        <f t="shared" si="25"/>
        <v>1.3810981618198239</v>
      </c>
      <c r="D1607" s="20">
        <v>1.3810981618198239</v>
      </c>
    </row>
    <row r="1608" spans="1:4" x14ac:dyDescent="0.3">
      <c r="A1608">
        <v>160.6</v>
      </c>
      <c r="B1608">
        <v>1.1269026603093899</v>
      </c>
      <c r="C1608" s="20">
        <f t="shared" si="25"/>
        <v>1.3795570023664954</v>
      </c>
      <c r="D1608" s="20">
        <v>1.3795570023664954</v>
      </c>
    </row>
    <row r="1609" spans="1:4" x14ac:dyDescent="0.3">
      <c r="A1609">
        <v>160.69999999999999</v>
      </c>
      <c r="B1609">
        <v>1.12760434316138</v>
      </c>
      <c r="C1609" s="20">
        <f t="shared" si="25"/>
        <v>1.3780167867055229</v>
      </c>
      <c r="D1609" s="20">
        <v>1.3780167867055229</v>
      </c>
    </row>
    <row r="1610" spans="1:4" x14ac:dyDescent="0.3">
      <c r="A1610">
        <v>160.80000000000001</v>
      </c>
      <c r="B1610">
        <v>1.1283060260133799</v>
      </c>
      <c r="C1610" s="20">
        <f t="shared" si="25"/>
        <v>1.3764775182755571</v>
      </c>
      <c r="D1610" s="20">
        <v>1.3764775182755571</v>
      </c>
    </row>
    <row r="1611" spans="1:4" x14ac:dyDescent="0.3">
      <c r="A1611">
        <v>160.9</v>
      </c>
      <c r="B1611">
        <v>1.12900770886538</v>
      </c>
      <c r="C1611" s="20">
        <f t="shared" si="25"/>
        <v>1.3749392004951158</v>
      </c>
      <c r="D1611" s="20">
        <v>1.3749392004951158</v>
      </c>
    </row>
    <row r="1612" spans="1:4" x14ac:dyDescent="0.3">
      <c r="A1612">
        <v>161</v>
      </c>
      <c r="B1612">
        <v>1.1297093917173799</v>
      </c>
      <c r="C1612" s="20">
        <f t="shared" si="25"/>
        <v>1.3734018367626319</v>
      </c>
      <c r="D1612" s="20">
        <v>1.3734018367626319</v>
      </c>
    </row>
    <row r="1613" spans="1:4" x14ac:dyDescent="0.3">
      <c r="A1613">
        <v>161.1</v>
      </c>
      <c r="B1613">
        <v>1.1304110745693801</v>
      </c>
      <c r="C1613" s="20">
        <f t="shared" si="25"/>
        <v>1.3718654304565348</v>
      </c>
      <c r="D1613" s="20">
        <v>1.3718654304565348</v>
      </c>
    </row>
    <row r="1614" spans="1:4" x14ac:dyDescent="0.3">
      <c r="A1614">
        <v>161.19999999999999</v>
      </c>
      <c r="B1614">
        <v>1.13111275742138</v>
      </c>
      <c r="C1614" s="20">
        <f t="shared" si="25"/>
        <v>1.3703299849353126</v>
      </c>
      <c r="D1614" s="20">
        <v>1.3703299849353126</v>
      </c>
    </row>
    <row r="1615" spans="1:4" x14ac:dyDescent="0.3">
      <c r="A1615">
        <v>161.30000000000001</v>
      </c>
      <c r="B1615">
        <v>1.1318144402733701</v>
      </c>
      <c r="C1615" s="20">
        <f t="shared" si="25"/>
        <v>1.3687955035375934</v>
      </c>
      <c r="D1615" s="20">
        <v>1.3687955035375934</v>
      </c>
    </row>
    <row r="1616" spans="1:4" x14ac:dyDescent="0.3">
      <c r="A1616">
        <v>161.4</v>
      </c>
      <c r="B1616">
        <v>1.13251612312537</v>
      </c>
      <c r="C1616" s="20">
        <f t="shared" si="25"/>
        <v>1.3672619895821987</v>
      </c>
      <c r="D1616" s="20">
        <v>1.3672619895821987</v>
      </c>
    </row>
    <row r="1617" spans="1:4" x14ac:dyDescent="0.3">
      <c r="A1617">
        <v>161.5</v>
      </c>
      <c r="B1617">
        <v>1.1332178059773701</v>
      </c>
      <c r="C1617" s="20">
        <f t="shared" si="25"/>
        <v>1.3657294463682077</v>
      </c>
      <c r="D1617" s="20">
        <v>1.3657294463682077</v>
      </c>
    </row>
    <row r="1618" spans="1:4" x14ac:dyDescent="0.3">
      <c r="A1618">
        <v>161.6</v>
      </c>
      <c r="B1618">
        <v>1.13391948882937</v>
      </c>
      <c r="C1618" s="20">
        <f t="shared" si="25"/>
        <v>1.3641978771750563</v>
      </c>
      <c r="D1618" s="20">
        <v>1.3641978771750563</v>
      </c>
    </row>
    <row r="1619" spans="1:4" x14ac:dyDescent="0.3">
      <c r="A1619">
        <v>161.69999999999999</v>
      </c>
      <c r="B1619">
        <v>1.1346211716813701</v>
      </c>
      <c r="C1619" s="20">
        <f t="shared" si="25"/>
        <v>1.3626672852625608</v>
      </c>
      <c r="D1619" s="20">
        <v>1.3626672852625608</v>
      </c>
    </row>
    <row r="1620" spans="1:4" x14ac:dyDescent="0.3">
      <c r="A1620">
        <v>161.80000000000001</v>
      </c>
      <c r="B1620">
        <v>1.13532285453337</v>
      </c>
      <c r="C1620" s="20">
        <f t="shared" si="25"/>
        <v>1.3611376738710173</v>
      </c>
      <c r="D1620" s="20">
        <v>1.3611376738710173</v>
      </c>
    </row>
    <row r="1621" spans="1:4" x14ac:dyDescent="0.3">
      <c r="A1621">
        <v>161.9</v>
      </c>
      <c r="B1621">
        <v>1.1360245373853599</v>
      </c>
      <c r="C1621" s="20">
        <f t="shared" si="25"/>
        <v>1.3596090462212709</v>
      </c>
      <c r="D1621" s="20">
        <v>1.3596090462212709</v>
      </c>
    </row>
    <row r="1622" spans="1:4" x14ac:dyDescent="0.3">
      <c r="A1622">
        <v>162</v>
      </c>
      <c r="B1622">
        <v>1.13672622023736</v>
      </c>
      <c r="C1622" s="20">
        <f t="shared" si="25"/>
        <v>1.3580814055147459</v>
      </c>
      <c r="D1622" s="20">
        <v>1.3580814055147459</v>
      </c>
    </row>
    <row r="1623" spans="1:4" x14ac:dyDescent="0.3">
      <c r="A1623">
        <v>162.1</v>
      </c>
      <c r="B1623">
        <v>1.1374279030893599</v>
      </c>
      <c r="C1623" s="20">
        <f t="shared" si="25"/>
        <v>1.3565547549335701</v>
      </c>
      <c r="D1623" s="20">
        <v>1.3565547549335701</v>
      </c>
    </row>
    <row r="1624" spans="1:4" x14ac:dyDescent="0.3">
      <c r="A1624">
        <v>162.19999999999999</v>
      </c>
      <c r="B1624">
        <v>1.13812958594136</v>
      </c>
      <c r="C1624" s="20">
        <f t="shared" si="25"/>
        <v>1.3550290976405872</v>
      </c>
      <c r="D1624" s="20">
        <v>1.3550290976405872</v>
      </c>
    </row>
    <row r="1625" spans="1:4" x14ac:dyDescent="0.3">
      <c r="A1625">
        <v>162.30000000000001</v>
      </c>
      <c r="B1625">
        <v>1.1388312687933599</v>
      </c>
      <c r="C1625" s="20">
        <f t="shared" si="25"/>
        <v>1.3535044367794555</v>
      </c>
      <c r="D1625" s="20">
        <v>1.3535044367794555</v>
      </c>
    </row>
    <row r="1626" spans="1:4" x14ac:dyDescent="0.3">
      <c r="A1626">
        <v>162.4</v>
      </c>
      <c r="B1626">
        <v>1.1395329516453601</v>
      </c>
      <c r="C1626" s="20">
        <f t="shared" si="25"/>
        <v>1.3519807754747044</v>
      </c>
      <c r="D1626" s="20">
        <v>1.3519807754747044</v>
      </c>
    </row>
    <row r="1627" spans="1:4" x14ac:dyDescent="0.3">
      <c r="A1627">
        <v>162.5</v>
      </c>
      <c r="B1627">
        <v>1.14023463449735</v>
      </c>
      <c r="C1627" s="20">
        <f t="shared" si="25"/>
        <v>1.3504581168318084</v>
      </c>
      <c r="D1627" s="20">
        <v>1.3504581168318084</v>
      </c>
    </row>
    <row r="1628" spans="1:4" x14ac:dyDescent="0.3">
      <c r="A1628">
        <v>162.6</v>
      </c>
      <c r="B1628">
        <v>1.1409363173493501</v>
      </c>
      <c r="C1628" s="20">
        <f t="shared" si="25"/>
        <v>1.3489364639372432</v>
      </c>
      <c r="D1628" s="20">
        <v>1.3489364639372432</v>
      </c>
    </row>
    <row r="1629" spans="1:4" x14ac:dyDescent="0.3">
      <c r="A1629">
        <v>162.69999999999999</v>
      </c>
      <c r="B1629">
        <v>1.14163800020135</v>
      </c>
      <c r="C1629" s="20">
        <f t="shared" si="25"/>
        <v>1.34741581985856</v>
      </c>
      <c r="D1629" s="20">
        <v>1.34741581985856</v>
      </c>
    </row>
    <row r="1630" spans="1:4" x14ac:dyDescent="0.3">
      <c r="A1630">
        <v>162.80000000000001</v>
      </c>
      <c r="B1630">
        <v>1.1423396830533501</v>
      </c>
      <c r="C1630" s="20">
        <f t="shared" si="25"/>
        <v>1.3458961876444411</v>
      </c>
      <c r="D1630" s="20">
        <v>1.3458961876444411</v>
      </c>
    </row>
    <row r="1631" spans="1:4" x14ac:dyDescent="0.3">
      <c r="A1631">
        <v>162.9</v>
      </c>
      <c r="B1631">
        <v>1.14304136590535</v>
      </c>
      <c r="C1631" s="20">
        <f t="shared" si="25"/>
        <v>1.3443775703247802</v>
      </c>
      <c r="D1631" s="20">
        <v>1.3443775703247802</v>
      </c>
    </row>
    <row r="1632" spans="1:4" x14ac:dyDescent="0.3">
      <c r="A1632">
        <v>163</v>
      </c>
      <c r="B1632">
        <v>1.1437430487573499</v>
      </c>
      <c r="C1632" s="20">
        <f t="shared" si="25"/>
        <v>1.3428599709107401</v>
      </c>
      <c r="D1632" s="20">
        <v>1.3428599709107401</v>
      </c>
    </row>
    <row r="1633" spans="1:4" x14ac:dyDescent="0.3">
      <c r="A1633">
        <v>163.1</v>
      </c>
      <c r="B1633">
        <v>1.14444473160935</v>
      </c>
      <c r="C1633" s="20">
        <f t="shared" si="25"/>
        <v>1.3413433923948115</v>
      </c>
      <c r="D1633" s="20">
        <v>1.3413433923948115</v>
      </c>
    </row>
    <row r="1634" spans="1:4" x14ac:dyDescent="0.3">
      <c r="A1634">
        <v>163.19999999999999</v>
      </c>
      <c r="B1634">
        <v>1.1451464144613399</v>
      </c>
      <c r="C1634" s="20">
        <f t="shared" si="25"/>
        <v>1.3398278377508899</v>
      </c>
      <c r="D1634" s="20">
        <v>1.3398278377508899</v>
      </c>
    </row>
    <row r="1635" spans="1:4" x14ac:dyDescent="0.3">
      <c r="A1635">
        <v>163.30000000000001</v>
      </c>
      <c r="B1635">
        <v>1.14584809731334</v>
      </c>
      <c r="C1635" s="20">
        <f t="shared" si="25"/>
        <v>1.3383133099343505</v>
      </c>
      <c r="D1635" s="20">
        <v>1.3383133099343505</v>
      </c>
    </row>
    <row r="1636" spans="1:4" x14ac:dyDescent="0.3">
      <c r="A1636">
        <v>163.4</v>
      </c>
      <c r="B1636">
        <v>1.1465497801653399</v>
      </c>
      <c r="C1636" s="20">
        <f t="shared" si="25"/>
        <v>1.3367998118820761</v>
      </c>
      <c r="D1636" s="20">
        <v>1.3367998118820761</v>
      </c>
    </row>
    <row r="1637" spans="1:4" x14ac:dyDescent="0.3">
      <c r="A1637">
        <v>163.5</v>
      </c>
      <c r="B1637">
        <v>1.14725146301734</v>
      </c>
      <c r="C1637" s="20">
        <f t="shared" si="25"/>
        <v>1.3352873465125588</v>
      </c>
      <c r="D1637" s="20">
        <v>1.3352873465125588</v>
      </c>
    </row>
    <row r="1638" spans="1:4" x14ac:dyDescent="0.3">
      <c r="A1638">
        <v>163.6</v>
      </c>
      <c r="B1638">
        <v>1.1479531458693399</v>
      </c>
      <c r="C1638" s="20">
        <f t="shared" si="25"/>
        <v>1.33377591672595</v>
      </c>
      <c r="D1638" s="20">
        <v>1.33377591672595</v>
      </c>
    </row>
    <row r="1639" spans="1:4" x14ac:dyDescent="0.3">
      <c r="A1639">
        <v>163.69999999999999</v>
      </c>
      <c r="B1639">
        <v>1.1486548287213401</v>
      </c>
      <c r="C1639" s="20">
        <f t="shared" si="25"/>
        <v>1.33226552540412</v>
      </c>
      <c r="D1639" s="20">
        <v>1.33226552540412</v>
      </c>
    </row>
    <row r="1640" spans="1:4" x14ac:dyDescent="0.3">
      <c r="A1640">
        <v>163.80000000000001</v>
      </c>
      <c r="B1640">
        <v>1.14935651157333</v>
      </c>
      <c r="C1640" s="20">
        <f t="shared" si="25"/>
        <v>1.3307561754107406</v>
      </c>
      <c r="D1640" s="20">
        <v>1.3307561754107406</v>
      </c>
    </row>
    <row r="1641" spans="1:4" x14ac:dyDescent="0.3">
      <c r="A1641">
        <v>163.9</v>
      </c>
      <c r="B1641">
        <v>1.1500581944253301</v>
      </c>
      <c r="C1641" s="20">
        <f t="shared" si="25"/>
        <v>1.329247869591329</v>
      </c>
      <c r="D1641" s="20">
        <v>1.329247869591329</v>
      </c>
    </row>
    <row r="1642" spans="1:4" x14ac:dyDescent="0.3">
      <c r="A1642">
        <v>164</v>
      </c>
      <c r="B1642">
        <v>1.15075987727733</v>
      </c>
      <c r="C1642" s="20">
        <f t="shared" si="25"/>
        <v>1.3277406107733249</v>
      </c>
      <c r="D1642" s="20">
        <v>1.3277406107733249</v>
      </c>
    </row>
    <row r="1643" spans="1:4" x14ac:dyDescent="0.3">
      <c r="A1643">
        <v>164.1</v>
      </c>
      <c r="B1643">
        <v>1.1514615601293301</v>
      </c>
      <c r="C1643" s="20">
        <f t="shared" si="25"/>
        <v>1.3262344017661454</v>
      </c>
      <c r="D1643" s="20">
        <v>1.3262344017661454</v>
      </c>
    </row>
    <row r="1644" spans="1:4" x14ac:dyDescent="0.3">
      <c r="A1644">
        <v>164.2</v>
      </c>
      <c r="B1644">
        <v>1.15216324298133</v>
      </c>
      <c r="C1644" s="20">
        <f t="shared" si="25"/>
        <v>1.324729245361248</v>
      </c>
      <c r="D1644" s="20">
        <v>1.324729245361248</v>
      </c>
    </row>
    <row r="1645" spans="1:4" x14ac:dyDescent="0.3">
      <c r="A1645">
        <v>164.3</v>
      </c>
      <c r="B1645">
        <v>1.1528649258333299</v>
      </c>
      <c r="C1645" s="20">
        <f t="shared" si="25"/>
        <v>1.3232251443322209</v>
      </c>
      <c r="D1645" s="20">
        <v>1.3232251443322209</v>
      </c>
    </row>
    <row r="1646" spans="1:4" x14ac:dyDescent="0.3">
      <c r="A1646">
        <v>164.4</v>
      </c>
      <c r="B1646">
        <v>1.15356660868532</v>
      </c>
      <c r="C1646" s="20">
        <f t="shared" si="25"/>
        <v>1.3217221014348068</v>
      </c>
      <c r="D1646" s="20">
        <v>1.3217221014348068</v>
      </c>
    </row>
    <row r="1647" spans="1:4" x14ac:dyDescent="0.3">
      <c r="A1647">
        <v>164.5</v>
      </c>
      <c r="B1647">
        <v>1.1542682915373199</v>
      </c>
      <c r="C1647" s="20">
        <f t="shared" si="25"/>
        <v>1.3202201194069827</v>
      </c>
      <c r="D1647" s="20">
        <v>1.3202201194069827</v>
      </c>
    </row>
    <row r="1648" spans="1:4" x14ac:dyDescent="0.3">
      <c r="A1648">
        <v>164.6</v>
      </c>
      <c r="B1648">
        <v>1.15496997438932</v>
      </c>
      <c r="C1648" s="20">
        <f t="shared" si="25"/>
        <v>1.3187192009690423</v>
      </c>
      <c r="D1648" s="20">
        <v>1.3187192009690423</v>
      </c>
    </row>
    <row r="1649" spans="1:4" x14ac:dyDescent="0.3">
      <c r="A1649">
        <v>164.7</v>
      </c>
      <c r="B1649">
        <v>1.1556716572413199</v>
      </c>
      <c r="C1649" s="20">
        <f t="shared" si="25"/>
        <v>1.3172193488236241</v>
      </c>
      <c r="D1649" s="20">
        <v>1.3172193488236241</v>
      </c>
    </row>
    <row r="1650" spans="1:4" x14ac:dyDescent="0.3">
      <c r="A1650">
        <v>164.8</v>
      </c>
      <c r="B1650">
        <v>1.15637334009332</v>
      </c>
      <c r="C1650" s="20">
        <f t="shared" si="25"/>
        <v>1.3157205656558015</v>
      </c>
      <c r="D1650" s="20">
        <v>1.3157205656558015</v>
      </c>
    </row>
    <row r="1651" spans="1:4" x14ac:dyDescent="0.3">
      <c r="A1651">
        <v>164.9</v>
      </c>
      <c r="B1651">
        <v>1.1570750229453199</v>
      </c>
      <c r="C1651" s="20">
        <f t="shared" si="25"/>
        <v>1.3142228541331247</v>
      </c>
      <c r="D1651" s="20">
        <v>1.3142228541331247</v>
      </c>
    </row>
    <row r="1652" spans="1:4" x14ac:dyDescent="0.3">
      <c r="A1652">
        <v>165</v>
      </c>
      <c r="B1652">
        <v>1.1577767057973101</v>
      </c>
      <c r="C1652" s="20">
        <f t="shared" si="25"/>
        <v>1.3127262169057188</v>
      </c>
      <c r="D1652" s="20">
        <v>1.3127262169057188</v>
      </c>
    </row>
    <row r="1653" spans="1:4" x14ac:dyDescent="0.3">
      <c r="A1653">
        <v>165.1</v>
      </c>
      <c r="B1653">
        <v>1.15847838864931</v>
      </c>
      <c r="C1653" s="20">
        <f t="shared" si="25"/>
        <v>1.3112306566062919</v>
      </c>
      <c r="D1653" s="20">
        <v>1.3112306566062919</v>
      </c>
    </row>
    <row r="1654" spans="1:4" x14ac:dyDescent="0.3">
      <c r="A1654">
        <v>165.2</v>
      </c>
      <c r="B1654">
        <v>1.1591800715013101</v>
      </c>
      <c r="C1654" s="20">
        <f t="shared" si="25"/>
        <v>1.3097361758502524</v>
      </c>
      <c r="D1654" s="20">
        <v>1.3097361758502524</v>
      </c>
    </row>
    <row r="1655" spans="1:4" x14ac:dyDescent="0.3">
      <c r="A1655">
        <v>165.3</v>
      </c>
      <c r="B1655">
        <v>1.15988175435331</v>
      </c>
      <c r="C1655" s="20">
        <f t="shared" si="25"/>
        <v>1.3082427772357208</v>
      </c>
      <c r="D1655" s="20">
        <v>1.3082427772357208</v>
      </c>
    </row>
    <row r="1656" spans="1:4" x14ac:dyDescent="0.3">
      <c r="A1656">
        <v>165.4</v>
      </c>
      <c r="B1656">
        <v>1.1605834372053101</v>
      </c>
      <c r="C1656" s="20">
        <f t="shared" si="25"/>
        <v>1.3067504633436413</v>
      </c>
      <c r="D1656" s="20">
        <v>1.3067504633436413</v>
      </c>
    </row>
    <row r="1657" spans="1:4" x14ac:dyDescent="0.3">
      <c r="A1657">
        <v>165.5</v>
      </c>
      <c r="B1657">
        <v>1.16128512005731</v>
      </c>
      <c r="C1657" s="20">
        <f t="shared" si="25"/>
        <v>1.3052592367378011</v>
      </c>
      <c r="D1657" s="20">
        <v>1.3052592367378011</v>
      </c>
    </row>
    <row r="1658" spans="1:4" x14ac:dyDescent="0.3">
      <c r="A1658">
        <v>165.6</v>
      </c>
      <c r="B1658">
        <v>1.1619868029092999</v>
      </c>
      <c r="C1658" s="20">
        <f t="shared" si="25"/>
        <v>1.3037690999649103</v>
      </c>
      <c r="D1658" s="20">
        <v>1.3037690999649103</v>
      </c>
    </row>
    <row r="1659" spans="1:4" x14ac:dyDescent="0.3">
      <c r="A1659">
        <v>165.7</v>
      </c>
      <c r="B1659">
        <v>1.1626884857613</v>
      </c>
      <c r="C1659" s="20">
        <f t="shared" si="25"/>
        <v>1.3022800555546776</v>
      </c>
      <c r="D1659" s="20">
        <v>1.3022800555546776</v>
      </c>
    </row>
    <row r="1660" spans="1:4" x14ac:dyDescent="0.3">
      <c r="A1660">
        <v>165.8</v>
      </c>
      <c r="B1660">
        <v>1.1633901686132999</v>
      </c>
      <c r="C1660" s="20">
        <f t="shared" si="25"/>
        <v>1.3007921060198453</v>
      </c>
      <c r="D1660" s="20">
        <v>1.3007921060198453</v>
      </c>
    </row>
    <row r="1661" spans="1:4" x14ac:dyDescent="0.3">
      <c r="A1661">
        <v>165.9</v>
      </c>
      <c r="B1661">
        <v>1.1640918514653</v>
      </c>
      <c r="C1661" s="20">
        <f t="shared" si="25"/>
        <v>1.2993052538562599</v>
      </c>
      <c r="D1661" s="20">
        <v>1.2993052538562599</v>
      </c>
    </row>
    <row r="1662" spans="1:4" x14ac:dyDescent="0.3">
      <c r="A1662">
        <v>166</v>
      </c>
      <c r="B1662">
        <v>1.1647935343172999</v>
      </c>
      <c r="C1662" s="20">
        <f t="shared" si="25"/>
        <v>1.2978195015429324</v>
      </c>
      <c r="D1662" s="20">
        <v>1.2978195015429324</v>
      </c>
    </row>
    <row r="1663" spans="1:4" x14ac:dyDescent="0.3">
      <c r="A1663">
        <v>166.1</v>
      </c>
      <c r="B1663">
        <v>1.1654952171693</v>
      </c>
      <c r="C1663" s="20">
        <f t="shared" si="25"/>
        <v>1.2963348515421198</v>
      </c>
      <c r="D1663" s="20">
        <v>1.2963348515421198</v>
      </c>
    </row>
    <row r="1664" spans="1:4" x14ac:dyDescent="0.3">
      <c r="A1664">
        <v>166.2</v>
      </c>
      <c r="B1664">
        <v>1.16619690002129</v>
      </c>
      <c r="C1664" s="20">
        <f t="shared" si="25"/>
        <v>1.2948513062993425</v>
      </c>
      <c r="D1664" s="20">
        <v>1.2948513062993425</v>
      </c>
    </row>
    <row r="1665" spans="1:4" x14ac:dyDescent="0.3">
      <c r="A1665">
        <v>166.3</v>
      </c>
      <c r="B1665">
        <v>1.1668985828732901</v>
      </c>
      <c r="C1665" s="20">
        <f t="shared" si="25"/>
        <v>1.2933688682434856</v>
      </c>
      <c r="D1665" s="20">
        <v>1.2933688682434856</v>
      </c>
    </row>
    <row r="1666" spans="1:4" x14ac:dyDescent="0.3">
      <c r="A1666">
        <v>166.4</v>
      </c>
      <c r="B1666">
        <v>1.16760026572529</v>
      </c>
      <c r="C1666" s="20">
        <f t="shared" si="25"/>
        <v>1.2918875397868408</v>
      </c>
      <c r="D1666" s="20">
        <v>1.2918875397868408</v>
      </c>
    </row>
    <row r="1667" spans="1:4" x14ac:dyDescent="0.3">
      <c r="A1667">
        <v>166.5</v>
      </c>
      <c r="B1667">
        <v>1.1683019485772901</v>
      </c>
      <c r="C1667" s="20">
        <f t="shared" ref="C1667:C1730" si="26">D1667</f>
        <v>1.2904073233251681</v>
      </c>
      <c r="D1667" s="20">
        <v>1.2904073233251681</v>
      </c>
    </row>
    <row r="1668" spans="1:4" x14ac:dyDescent="0.3">
      <c r="A1668">
        <v>166.6</v>
      </c>
      <c r="B1668">
        <v>1.16900363142929</v>
      </c>
      <c r="C1668" s="20">
        <f t="shared" si="26"/>
        <v>1.2889282212377464</v>
      </c>
      <c r="D1668" s="20">
        <v>1.2889282212377464</v>
      </c>
    </row>
    <row r="1669" spans="1:4" x14ac:dyDescent="0.3">
      <c r="A1669">
        <v>166.7</v>
      </c>
      <c r="B1669">
        <v>1.1697053142812901</v>
      </c>
      <c r="C1669" s="20">
        <f t="shared" si="26"/>
        <v>1.2874502358874604</v>
      </c>
      <c r="D1669" s="20">
        <v>1.2874502358874604</v>
      </c>
    </row>
    <row r="1670" spans="1:4" x14ac:dyDescent="0.3">
      <c r="A1670">
        <v>166.8</v>
      </c>
      <c r="B1670">
        <v>1.17040699713328</v>
      </c>
      <c r="C1670" s="20">
        <f t="shared" si="26"/>
        <v>1.2859733696208369</v>
      </c>
      <c r="D1670" s="20">
        <v>1.2859733696208369</v>
      </c>
    </row>
    <row r="1671" spans="1:4" x14ac:dyDescent="0.3">
      <c r="A1671">
        <v>166.9</v>
      </c>
      <c r="B1671">
        <v>1.1711086799852799</v>
      </c>
      <c r="C1671" s="20">
        <f t="shared" si="26"/>
        <v>1.2844976247681068</v>
      </c>
      <c r="D1671" s="20">
        <v>1.2844976247681068</v>
      </c>
    </row>
    <row r="1672" spans="1:4" x14ac:dyDescent="0.3">
      <c r="A1672">
        <v>167</v>
      </c>
      <c r="B1672">
        <v>1.17181036283728</v>
      </c>
      <c r="C1672" s="20">
        <f t="shared" si="26"/>
        <v>1.2830230036432622</v>
      </c>
      <c r="D1672" s="20">
        <v>1.2830230036432622</v>
      </c>
    </row>
    <row r="1673" spans="1:4" x14ac:dyDescent="0.3">
      <c r="A1673">
        <v>167.1</v>
      </c>
      <c r="B1673">
        <v>1.1725120456892799</v>
      </c>
      <c r="C1673" s="20">
        <f t="shared" si="26"/>
        <v>1.2815495085441482</v>
      </c>
      <c r="D1673" s="20">
        <v>1.2815495085441482</v>
      </c>
    </row>
    <row r="1674" spans="1:4" x14ac:dyDescent="0.3">
      <c r="A1674">
        <v>167.2</v>
      </c>
      <c r="B1674">
        <v>1.17321372854128</v>
      </c>
      <c r="C1674" s="20">
        <f t="shared" si="26"/>
        <v>1.2800771417524694</v>
      </c>
      <c r="D1674" s="20">
        <v>1.2800771417524694</v>
      </c>
    </row>
    <row r="1675" spans="1:4" x14ac:dyDescent="0.3">
      <c r="A1675">
        <v>167.3</v>
      </c>
      <c r="B1675">
        <v>1.1739154113932799</v>
      </c>
      <c r="C1675" s="20">
        <f t="shared" si="26"/>
        <v>1.2786059055338765</v>
      </c>
      <c r="D1675" s="20">
        <v>1.2786059055338765</v>
      </c>
    </row>
    <row r="1676" spans="1:4" x14ac:dyDescent="0.3">
      <c r="A1676">
        <v>167.4</v>
      </c>
      <c r="B1676">
        <v>1.17461709424528</v>
      </c>
      <c r="C1676" s="20">
        <f t="shared" si="26"/>
        <v>1.2771358021380479</v>
      </c>
      <c r="D1676" s="20">
        <v>1.2771358021380479</v>
      </c>
    </row>
    <row r="1677" spans="1:4" x14ac:dyDescent="0.3">
      <c r="A1677">
        <v>167.5</v>
      </c>
      <c r="B1677">
        <v>1.17531877709727</v>
      </c>
      <c r="C1677" s="20">
        <f t="shared" si="26"/>
        <v>1.2756668337986887</v>
      </c>
      <c r="D1677" s="20">
        <v>1.2756668337986887</v>
      </c>
    </row>
    <row r="1678" spans="1:4" x14ac:dyDescent="0.3">
      <c r="A1678">
        <v>167.6</v>
      </c>
      <c r="B1678">
        <v>1.1760204599492701</v>
      </c>
      <c r="C1678" s="20">
        <f t="shared" si="26"/>
        <v>1.2741990027336607</v>
      </c>
      <c r="D1678" s="20">
        <v>1.2741990027336607</v>
      </c>
    </row>
    <row r="1679" spans="1:4" x14ac:dyDescent="0.3">
      <c r="A1679">
        <v>167.7</v>
      </c>
      <c r="B1679">
        <v>1.17672214280127</v>
      </c>
      <c r="C1679" s="20">
        <f t="shared" si="26"/>
        <v>1.2727323111449709</v>
      </c>
      <c r="D1679" s="20">
        <v>1.2727323111449709</v>
      </c>
    </row>
    <row r="1680" spans="1:4" x14ac:dyDescent="0.3">
      <c r="A1680">
        <v>167.8</v>
      </c>
      <c r="B1680">
        <v>1.1774238256532701</v>
      </c>
      <c r="C1680" s="20">
        <f t="shared" si="26"/>
        <v>1.271266761218883</v>
      </c>
      <c r="D1680" s="20">
        <v>1.271266761218883</v>
      </c>
    </row>
    <row r="1681" spans="1:4" x14ac:dyDescent="0.3">
      <c r="A1681">
        <v>167.9</v>
      </c>
      <c r="B1681">
        <v>1.17812550850527</v>
      </c>
      <c r="C1681" s="20">
        <f t="shared" si="26"/>
        <v>1.2698023551259601</v>
      </c>
      <c r="D1681" s="20">
        <v>1.2698023551259601</v>
      </c>
    </row>
    <row r="1682" spans="1:4" x14ac:dyDescent="0.3">
      <c r="A1682">
        <v>168</v>
      </c>
      <c r="B1682">
        <v>1.1788271913572701</v>
      </c>
      <c r="C1682" s="20">
        <f t="shared" si="26"/>
        <v>1.268339095021096</v>
      </c>
      <c r="D1682" s="20">
        <v>1.268339095021096</v>
      </c>
    </row>
    <row r="1683" spans="1:4" x14ac:dyDescent="0.3">
      <c r="A1683">
        <v>168.1</v>
      </c>
      <c r="B1683">
        <v>1.17952887420926</v>
      </c>
      <c r="C1683" s="20">
        <f t="shared" si="26"/>
        <v>1.2668769830436148</v>
      </c>
      <c r="D1683" s="20">
        <v>1.2668769830436148</v>
      </c>
    </row>
    <row r="1684" spans="1:4" x14ac:dyDescent="0.3">
      <c r="A1684">
        <v>168.2</v>
      </c>
      <c r="B1684">
        <v>1.1802305570612599</v>
      </c>
      <c r="C1684" s="20">
        <f t="shared" si="26"/>
        <v>1.2654160213172956</v>
      </c>
      <c r="D1684" s="20">
        <v>1.2654160213172956</v>
      </c>
    </row>
    <row r="1685" spans="1:4" x14ac:dyDescent="0.3">
      <c r="A1685">
        <v>168.3</v>
      </c>
      <c r="B1685">
        <v>1.18093223991326</v>
      </c>
      <c r="C1685" s="20">
        <f t="shared" si="26"/>
        <v>1.2639562119504526</v>
      </c>
      <c r="D1685" s="20">
        <v>1.2639562119504526</v>
      </c>
    </row>
    <row r="1686" spans="1:4" x14ac:dyDescent="0.3">
      <c r="A1686">
        <v>168.4</v>
      </c>
      <c r="B1686">
        <v>1.1816339227652599</v>
      </c>
      <c r="C1686" s="20">
        <f t="shared" si="26"/>
        <v>1.2624975570359729</v>
      </c>
      <c r="D1686" s="20">
        <v>1.2624975570359729</v>
      </c>
    </row>
    <row r="1687" spans="1:4" x14ac:dyDescent="0.3">
      <c r="A1687">
        <v>168.5</v>
      </c>
      <c r="B1687">
        <v>1.18233560561726</v>
      </c>
      <c r="C1687" s="20">
        <f t="shared" si="26"/>
        <v>1.2610400586513901</v>
      </c>
      <c r="D1687" s="20">
        <v>1.2610400586513901</v>
      </c>
    </row>
    <row r="1688" spans="1:4" x14ac:dyDescent="0.3">
      <c r="A1688">
        <v>168.6</v>
      </c>
      <c r="B1688">
        <v>1.1830372884692599</v>
      </c>
      <c r="C1688" s="20">
        <f t="shared" si="26"/>
        <v>1.2595837188589289</v>
      </c>
      <c r="D1688" s="20">
        <v>1.2595837188589289</v>
      </c>
    </row>
    <row r="1689" spans="1:4" x14ac:dyDescent="0.3">
      <c r="A1689">
        <v>168.7</v>
      </c>
      <c r="B1689">
        <v>1.1837389713212501</v>
      </c>
      <c r="C1689" s="20">
        <f t="shared" si="26"/>
        <v>1.2581285397055726</v>
      </c>
      <c r="D1689" s="20">
        <v>1.2581285397055726</v>
      </c>
    </row>
    <row r="1690" spans="1:4" x14ac:dyDescent="0.3">
      <c r="A1690">
        <v>168.8</v>
      </c>
      <c r="B1690">
        <v>1.18444065417325</v>
      </c>
      <c r="C1690" s="20">
        <f t="shared" si="26"/>
        <v>1.2566745232231062</v>
      </c>
      <c r="D1690" s="20">
        <v>1.2566745232231062</v>
      </c>
    </row>
    <row r="1691" spans="1:4" x14ac:dyDescent="0.3">
      <c r="A1691">
        <v>168.9</v>
      </c>
      <c r="B1691">
        <v>1.1851423370252501</v>
      </c>
      <c r="C1691" s="20">
        <f t="shared" si="26"/>
        <v>1.2552216714281914</v>
      </c>
      <c r="D1691" s="20">
        <v>1.2552216714281914</v>
      </c>
    </row>
    <row r="1692" spans="1:4" x14ac:dyDescent="0.3">
      <c r="A1692">
        <v>169</v>
      </c>
      <c r="B1692">
        <v>1.18584401987725</v>
      </c>
      <c r="C1692" s="20">
        <f t="shared" si="26"/>
        <v>1.2537699863223979</v>
      </c>
      <c r="D1692" s="20">
        <v>1.2537699863223979</v>
      </c>
    </row>
    <row r="1693" spans="1:4" x14ac:dyDescent="0.3">
      <c r="A1693">
        <v>169.1</v>
      </c>
      <c r="B1693">
        <v>1.1865457027292501</v>
      </c>
      <c r="C1693" s="20">
        <f t="shared" si="26"/>
        <v>1.2523194698922884</v>
      </c>
      <c r="D1693" s="20">
        <v>1.2523194698922884</v>
      </c>
    </row>
    <row r="1694" spans="1:4" x14ac:dyDescent="0.3">
      <c r="A1694">
        <v>169.2</v>
      </c>
      <c r="B1694">
        <v>1.18724738558125</v>
      </c>
      <c r="C1694" s="20">
        <f t="shared" si="26"/>
        <v>1.2508701241094395</v>
      </c>
      <c r="D1694" s="20">
        <v>1.2508701241094395</v>
      </c>
    </row>
    <row r="1695" spans="1:4" x14ac:dyDescent="0.3">
      <c r="A1695">
        <v>169.3</v>
      </c>
      <c r="B1695">
        <v>1.1879490684332401</v>
      </c>
      <c r="C1695" s="20">
        <f t="shared" si="26"/>
        <v>1.249421950930546</v>
      </c>
      <c r="D1695" s="20">
        <v>1.249421950930546</v>
      </c>
    </row>
    <row r="1696" spans="1:4" x14ac:dyDescent="0.3">
      <c r="A1696">
        <v>169.4</v>
      </c>
      <c r="B1696">
        <v>1.18865075128524</v>
      </c>
      <c r="C1696" s="20">
        <f t="shared" si="26"/>
        <v>1.2479749522974268</v>
      </c>
      <c r="D1696" s="20">
        <v>1.2479749522974268</v>
      </c>
    </row>
    <row r="1697" spans="1:4" x14ac:dyDescent="0.3">
      <c r="A1697">
        <v>169.5</v>
      </c>
      <c r="B1697">
        <v>1.1893524341372399</v>
      </c>
      <c r="C1697" s="20">
        <f t="shared" si="26"/>
        <v>1.2465291301371129</v>
      </c>
      <c r="D1697" s="20">
        <v>1.2465291301371129</v>
      </c>
    </row>
    <row r="1698" spans="1:4" x14ac:dyDescent="0.3">
      <c r="A1698">
        <v>169.6</v>
      </c>
      <c r="B1698">
        <v>1.19005411698924</v>
      </c>
      <c r="C1698" s="20">
        <f t="shared" si="26"/>
        <v>1.2450844863618766</v>
      </c>
      <c r="D1698" s="20">
        <v>1.2450844863618766</v>
      </c>
    </row>
    <row r="1699" spans="1:4" x14ac:dyDescent="0.3">
      <c r="A1699">
        <v>169.7</v>
      </c>
      <c r="B1699">
        <v>1.1907557998412399</v>
      </c>
      <c r="C1699" s="20">
        <f t="shared" si="26"/>
        <v>1.24364102286932</v>
      </c>
      <c r="D1699" s="20">
        <v>1.24364102286932</v>
      </c>
    </row>
    <row r="1700" spans="1:4" x14ac:dyDescent="0.3">
      <c r="A1700">
        <v>169.8</v>
      </c>
      <c r="B1700">
        <v>1.19145748269324</v>
      </c>
      <c r="C1700" s="20">
        <f t="shared" si="26"/>
        <v>1.2421987415424116</v>
      </c>
      <c r="D1700" s="20">
        <v>1.2421987415424116</v>
      </c>
    </row>
    <row r="1701" spans="1:4" x14ac:dyDescent="0.3">
      <c r="A1701">
        <v>169.9</v>
      </c>
      <c r="B1701">
        <v>1.1921591655452299</v>
      </c>
      <c r="C1701" s="20">
        <f t="shared" si="26"/>
        <v>1.240757644249523</v>
      </c>
      <c r="D1701" s="20">
        <v>1.240757644249523</v>
      </c>
    </row>
    <row r="1702" spans="1:4" x14ac:dyDescent="0.3">
      <c r="A1702">
        <v>170</v>
      </c>
      <c r="B1702">
        <v>1.1928608483972301</v>
      </c>
      <c r="C1702" s="20">
        <f t="shared" si="26"/>
        <v>1.2393177328445224</v>
      </c>
      <c r="D1702" s="20">
        <v>1.2393177328445224</v>
      </c>
    </row>
    <row r="1703" spans="1:4" x14ac:dyDescent="0.3">
      <c r="A1703">
        <v>170.1</v>
      </c>
      <c r="B1703">
        <v>1.19356253124923</v>
      </c>
      <c r="C1703" s="20">
        <f t="shared" si="26"/>
        <v>1.2378790091667937</v>
      </c>
      <c r="D1703" s="20">
        <v>1.2378790091667937</v>
      </c>
    </row>
    <row r="1704" spans="1:4" x14ac:dyDescent="0.3">
      <c r="A1704">
        <v>170.2</v>
      </c>
      <c r="B1704">
        <v>1.1942642141012301</v>
      </c>
      <c r="C1704" s="20">
        <f t="shared" si="26"/>
        <v>1.2364414750413222</v>
      </c>
      <c r="D1704" s="20">
        <v>1.2364414750413222</v>
      </c>
    </row>
    <row r="1705" spans="1:4" x14ac:dyDescent="0.3">
      <c r="A1705">
        <v>170.3</v>
      </c>
      <c r="B1705">
        <v>1.19496589695323</v>
      </c>
      <c r="C1705" s="20">
        <f t="shared" si="26"/>
        <v>1.2350051322787137</v>
      </c>
      <c r="D1705" s="20">
        <v>1.2350051322787137</v>
      </c>
    </row>
    <row r="1706" spans="1:4" x14ac:dyDescent="0.3">
      <c r="A1706">
        <v>170.4</v>
      </c>
      <c r="B1706">
        <v>1.1956675798052301</v>
      </c>
      <c r="C1706" s="20">
        <f t="shared" si="26"/>
        <v>1.2335699826752946</v>
      </c>
      <c r="D1706" s="20">
        <v>1.2335699826752946</v>
      </c>
    </row>
    <row r="1707" spans="1:4" x14ac:dyDescent="0.3">
      <c r="A1707">
        <v>170.5</v>
      </c>
      <c r="B1707">
        <v>1.19636926265722</v>
      </c>
      <c r="C1707" s="20">
        <f t="shared" si="26"/>
        <v>1.2321360280131097</v>
      </c>
      <c r="D1707" s="20">
        <v>1.2321360280131097</v>
      </c>
    </row>
    <row r="1708" spans="1:4" x14ac:dyDescent="0.3">
      <c r="A1708">
        <v>170.6</v>
      </c>
      <c r="B1708">
        <v>1.1970709455092201</v>
      </c>
      <c r="C1708" s="20">
        <f t="shared" si="26"/>
        <v>1.2307032700600242</v>
      </c>
      <c r="D1708" s="20">
        <v>1.2307032700600242</v>
      </c>
    </row>
    <row r="1709" spans="1:4" x14ac:dyDescent="0.3">
      <c r="A1709">
        <v>170.7</v>
      </c>
      <c r="B1709">
        <v>1.19777262836122</v>
      </c>
      <c r="C1709" s="20">
        <f t="shared" si="26"/>
        <v>1.2292717105697526</v>
      </c>
      <c r="D1709" s="20">
        <v>1.2292717105697526</v>
      </c>
    </row>
    <row r="1710" spans="1:4" x14ac:dyDescent="0.3">
      <c r="A1710">
        <v>170.8</v>
      </c>
      <c r="B1710">
        <v>1.1984743112132199</v>
      </c>
      <c r="C1710" s="20">
        <f t="shared" si="26"/>
        <v>1.2278413512819273</v>
      </c>
      <c r="D1710" s="20">
        <v>1.2278413512819273</v>
      </c>
    </row>
    <row r="1711" spans="1:4" x14ac:dyDescent="0.3">
      <c r="A1711">
        <v>170.9</v>
      </c>
      <c r="B1711">
        <v>1.19917599406522</v>
      </c>
      <c r="C1711" s="20">
        <f t="shared" si="26"/>
        <v>1.2264121939221242</v>
      </c>
      <c r="D1711" s="20">
        <v>1.2264121939221242</v>
      </c>
    </row>
    <row r="1712" spans="1:4" x14ac:dyDescent="0.3">
      <c r="A1712">
        <v>171</v>
      </c>
      <c r="B1712">
        <v>1.1998776769172199</v>
      </c>
      <c r="C1712" s="20">
        <f t="shared" si="26"/>
        <v>1.2249842402019615</v>
      </c>
      <c r="D1712" s="20">
        <v>1.2249842402019615</v>
      </c>
    </row>
    <row r="1713" spans="1:4" x14ac:dyDescent="0.3">
      <c r="A1713">
        <v>171.1</v>
      </c>
      <c r="B1713">
        <v>1.20057935976922</v>
      </c>
      <c r="C1713" s="20">
        <f t="shared" si="26"/>
        <v>1.2235574918190995</v>
      </c>
      <c r="D1713" s="20">
        <v>1.2235574918190995</v>
      </c>
    </row>
    <row r="1714" spans="1:4" x14ac:dyDescent="0.3">
      <c r="A1714">
        <v>171.2</v>
      </c>
      <c r="B1714">
        <v>1.2012810426212099</v>
      </c>
      <c r="C1714" s="20">
        <f t="shared" si="26"/>
        <v>1.2221319504573331</v>
      </c>
      <c r="D1714" s="20">
        <v>1.2221319504573331</v>
      </c>
    </row>
    <row r="1715" spans="1:4" x14ac:dyDescent="0.3">
      <c r="A1715">
        <v>171.3</v>
      </c>
      <c r="B1715">
        <v>1.2019827254732101</v>
      </c>
      <c r="C1715" s="20">
        <f t="shared" si="26"/>
        <v>1.2207076177866429</v>
      </c>
      <c r="D1715" s="20">
        <v>1.2207076177866429</v>
      </c>
    </row>
    <row r="1716" spans="1:4" x14ac:dyDescent="0.3">
      <c r="A1716">
        <v>171.4</v>
      </c>
      <c r="B1716">
        <v>1.20268440832521</v>
      </c>
      <c r="C1716" s="20">
        <f t="shared" si="26"/>
        <v>1.2192844954632125</v>
      </c>
      <c r="D1716" s="20">
        <v>1.2192844954632125</v>
      </c>
    </row>
    <row r="1717" spans="1:4" x14ac:dyDescent="0.3">
      <c r="A1717">
        <v>171.5</v>
      </c>
      <c r="B1717">
        <v>1.2033860911772101</v>
      </c>
      <c r="C1717" s="20">
        <f t="shared" si="26"/>
        <v>1.2178625851295217</v>
      </c>
      <c r="D1717" s="20">
        <v>1.2178625851295217</v>
      </c>
    </row>
    <row r="1718" spans="1:4" x14ac:dyDescent="0.3">
      <c r="A1718">
        <v>171.6</v>
      </c>
      <c r="B1718">
        <v>1.20408777402921</v>
      </c>
      <c r="C1718" s="20">
        <f t="shared" si="26"/>
        <v>1.2164418884143848</v>
      </c>
      <c r="D1718" s="20">
        <v>1.2164418884143848</v>
      </c>
    </row>
    <row r="1719" spans="1:4" x14ac:dyDescent="0.3">
      <c r="A1719">
        <v>171.7</v>
      </c>
      <c r="B1719">
        <v>1.2047894568812101</v>
      </c>
      <c r="C1719" s="20">
        <f t="shared" si="26"/>
        <v>1.2150224069329925</v>
      </c>
      <c r="D1719" s="20">
        <v>1.2150224069329925</v>
      </c>
    </row>
    <row r="1720" spans="1:4" x14ac:dyDescent="0.3">
      <c r="A1720">
        <v>171.8</v>
      </c>
      <c r="B1720">
        <v>1.2054911397332</v>
      </c>
      <c r="C1720" s="20">
        <f t="shared" si="26"/>
        <v>1.2136041422869739</v>
      </c>
      <c r="D1720" s="20">
        <v>1.2136041422869739</v>
      </c>
    </row>
    <row r="1721" spans="1:4" x14ac:dyDescent="0.3">
      <c r="A1721">
        <v>171.9</v>
      </c>
      <c r="B1721">
        <v>1.2061928225852001</v>
      </c>
      <c r="C1721" s="20">
        <f t="shared" si="26"/>
        <v>1.2121870960644423</v>
      </c>
      <c r="D1721" s="20">
        <v>1.2121870960644423</v>
      </c>
    </row>
    <row r="1722" spans="1:4" x14ac:dyDescent="0.3">
      <c r="A1722">
        <v>172</v>
      </c>
      <c r="B1722">
        <v>1.2068945054372</v>
      </c>
      <c r="C1722" s="20">
        <f t="shared" si="26"/>
        <v>1.2107712698400603</v>
      </c>
      <c r="D1722" s="20">
        <v>1.2107712698400603</v>
      </c>
    </row>
    <row r="1723" spans="1:4" x14ac:dyDescent="0.3">
      <c r="A1723">
        <v>172.1</v>
      </c>
      <c r="B1723">
        <v>1.2075961882891999</v>
      </c>
      <c r="C1723" s="20">
        <f t="shared" si="26"/>
        <v>1.2093566651750849</v>
      </c>
      <c r="D1723" s="20">
        <v>1.2093566651750849</v>
      </c>
    </row>
    <row r="1724" spans="1:4" x14ac:dyDescent="0.3">
      <c r="A1724">
        <v>172.2</v>
      </c>
      <c r="B1724">
        <v>1.2082978711412</v>
      </c>
      <c r="C1724" s="20">
        <f t="shared" si="26"/>
        <v>1.2079432836173984</v>
      </c>
      <c r="D1724" s="20">
        <v>1.2079432836173984</v>
      </c>
    </row>
    <row r="1725" spans="1:4" x14ac:dyDescent="0.3">
      <c r="A1725">
        <v>172.3</v>
      </c>
      <c r="B1725">
        <v>1.2089995539931999</v>
      </c>
      <c r="C1725" s="20">
        <f t="shared" si="26"/>
        <v>1.2065311267015946</v>
      </c>
      <c r="D1725" s="20">
        <v>1.2065311267015946</v>
      </c>
    </row>
    <row r="1726" spans="1:4" x14ac:dyDescent="0.3">
      <c r="A1726">
        <v>172.4</v>
      </c>
      <c r="B1726">
        <v>1.20970123684519</v>
      </c>
      <c r="C1726" s="20">
        <f t="shared" si="26"/>
        <v>1.2051201959490105</v>
      </c>
      <c r="D1726" s="20">
        <v>1.2051201959490105</v>
      </c>
    </row>
    <row r="1727" spans="1:4" x14ac:dyDescent="0.3">
      <c r="A1727">
        <v>172.5</v>
      </c>
      <c r="B1727">
        <v>1.2104029196971899</v>
      </c>
      <c r="C1727" s="20">
        <f t="shared" si="26"/>
        <v>1.2037104928677758</v>
      </c>
      <c r="D1727" s="20">
        <v>1.2037104928677758</v>
      </c>
    </row>
    <row r="1728" spans="1:4" x14ac:dyDescent="0.3">
      <c r="A1728">
        <v>172.6</v>
      </c>
      <c r="B1728">
        <v>1.2111046025491901</v>
      </c>
      <c r="C1728" s="20">
        <f t="shared" si="26"/>
        <v>1.2023020189528677</v>
      </c>
      <c r="D1728" s="20">
        <v>1.2023020189528677</v>
      </c>
    </row>
    <row r="1729" spans="1:4" x14ac:dyDescent="0.3">
      <c r="A1729">
        <v>172.7</v>
      </c>
      <c r="B1729">
        <v>1.21180628540119</v>
      </c>
      <c r="C1729" s="20">
        <f t="shared" si="26"/>
        <v>1.2008947756861688</v>
      </c>
      <c r="D1729" s="20">
        <v>1.2008947756861688</v>
      </c>
    </row>
    <row r="1730" spans="1:4" x14ac:dyDescent="0.3">
      <c r="A1730">
        <v>172.8</v>
      </c>
      <c r="B1730">
        <v>1.2125079682531901</v>
      </c>
      <c r="C1730" s="20">
        <f t="shared" si="26"/>
        <v>1.1994887645365078</v>
      </c>
      <c r="D1730" s="20">
        <v>1.1994887645365078</v>
      </c>
    </row>
    <row r="1731" spans="1:4" x14ac:dyDescent="0.3">
      <c r="A1731">
        <v>172.9</v>
      </c>
      <c r="B1731">
        <v>1.21320965110519</v>
      </c>
      <c r="C1731" s="20">
        <f t="shared" ref="C1731:C1794" si="27">D1731</f>
        <v>1.1980839869597049</v>
      </c>
      <c r="D1731" s="20">
        <v>1.1980839869597049</v>
      </c>
    </row>
    <row r="1732" spans="1:4" x14ac:dyDescent="0.3">
      <c r="A1732">
        <v>173</v>
      </c>
      <c r="B1732">
        <v>1.2139113339571801</v>
      </c>
      <c r="C1732" s="20">
        <f t="shared" si="27"/>
        <v>1.1966804443986401</v>
      </c>
      <c r="D1732" s="20">
        <v>1.1966804443986401</v>
      </c>
    </row>
    <row r="1733" spans="1:4" x14ac:dyDescent="0.3">
      <c r="A1733">
        <v>173.1</v>
      </c>
      <c r="B1733">
        <v>1.21461301680918</v>
      </c>
      <c r="C1733" s="20">
        <f t="shared" si="27"/>
        <v>1.1952781382832949</v>
      </c>
      <c r="D1733" s="20">
        <v>1.1952781382832949</v>
      </c>
    </row>
    <row r="1734" spans="1:4" x14ac:dyDescent="0.3">
      <c r="A1734">
        <v>173.2</v>
      </c>
      <c r="B1734">
        <v>1.2153146996611801</v>
      </c>
      <c r="C1734" s="20">
        <f t="shared" si="27"/>
        <v>1.193877070030797</v>
      </c>
      <c r="D1734" s="20">
        <v>1.193877070030797</v>
      </c>
    </row>
    <row r="1735" spans="1:4" x14ac:dyDescent="0.3">
      <c r="A1735">
        <v>173.3</v>
      </c>
      <c r="B1735">
        <v>1.21601638251318</v>
      </c>
      <c r="C1735" s="20">
        <f t="shared" si="27"/>
        <v>1.1924772410454703</v>
      </c>
      <c r="D1735" s="20">
        <v>1.1924772410454703</v>
      </c>
    </row>
    <row r="1736" spans="1:4" x14ac:dyDescent="0.3">
      <c r="A1736">
        <v>173.4</v>
      </c>
      <c r="B1736">
        <v>1.2167180653651799</v>
      </c>
      <c r="C1736" s="20">
        <f t="shared" si="27"/>
        <v>1.1910786527188952</v>
      </c>
      <c r="D1736" s="20">
        <v>1.1910786527188952</v>
      </c>
    </row>
    <row r="1737" spans="1:4" x14ac:dyDescent="0.3">
      <c r="A1737">
        <v>173.5</v>
      </c>
      <c r="B1737">
        <v>1.21741974821718</v>
      </c>
      <c r="C1737" s="20">
        <f t="shared" si="27"/>
        <v>1.1896813064299538</v>
      </c>
      <c r="D1737" s="20">
        <v>1.1896813064299538</v>
      </c>
    </row>
    <row r="1738" spans="1:4" x14ac:dyDescent="0.3">
      <c r="A1738">
        <v>173.6</v>
      </c>
      <c r="B1738">
        <v>1.2181214310691699</v>
      </c>
      <c r="C1738" s="20">
        <f t="shared" si="27"/>
        <v>1.188285203544873</v>
      </c>
      <c r="D1738" s="20">
        <v>1.188285203544873</v>
      </c>
    </row>
    <row r="1739" spans="1:4" x14ac:dyDescent="0.3">
      <c r="A1739">
        <v>173.7</v>
      </c>
      <c r="B1739">
        <v>1.21882311392117</v>
      </c>
      <c r="C1739" s="20">
        <f t="shared" si="27"/>
        <v>1.1868903454172786</v>
      </c>
      <c r="D1739" s="20">
        <v>1.1868903454172786</v>
      </c>
    </row>
    <row r="1740" spans="1:4" x14ac:dyDescent="0.3">
      <c r="A1740">
        <v>173.8</v>
      </c>
      <c r="B1740">
        <v>1.2195247967731699</v>
      </c>
      <c r="C1740" s="20">
        <f t="shared" si="27"/>
        <v>1.1854967333882405</v>
      </c>
      <c r="D1740" s="20">
        <v>1.1854967333882405</v>
      </c>
    </row>
    <row r="1741" spans="1:4" x14ac:dyDescent="0.3">
      <c r="A1741">
        <v>173.9</v>
      </c>
      <c r="B1741">
        <v>1.2202264796251701</v>
      </c>
      <c r="C1741" s="20">
        <f t="shared" si="27"/>
        <v>1.1841043687863346</v>
      </c>
      <c r="D1741" s="20">
        <v>1.1841043687863346</v>
      </c>
    </row>
    <row r="1742" spans="1:4" x14ac:dyDescent="0.3">
      <c r="A1742">
        <v>174</v>
      </c>
      <c r="B1742">
        <v>1.22092816247717</v>
      </c>
      <c r="C1742" s="20">
        <f t="shared" si="27"/>
        <v>1.1827132529276667</v>
      </c>
      <c r="D1742" s="20">
        <v>1.1827132529276667</v>
      </c>
    </row>
    <row r="1743" spans="1:4" x14ac:dyDescent="0.3">
      <c r="A1743">
        <v>174.1</v>
      </c>
      <c r="B1743">
        <v>1.2216298453291701</v>
      </c>
      <c r="C1743" s="20">
        <f t="shared" si="27"/>
        <v>1.1813233871159603</v>
      </c>
      <c r="D1743" s="20">
        <v>1.1813233871159603</v>
      </c>
    </row>
    <row r="1744" spans="1:4" x14ac:dyDescent="0.3">
      <c r="A1744">
        <v>174.2</v>
      </c>
      <c r="B1744">
        <v>1.22233152818116</v>
      </c>
      <c r="C1744" s="20">
        <f t="shared" si="27"/>
        <v>1.1799347726425553</v>
      </c>
      <c r="D1744" s="20">
        <v>1.1799347726425553</v>
      </c>
    </row>
    <row r="1745" spans="1:4" x14ac:dyDescent="0.3">
      <c r="A1745">
        <v>174.3</v>
      </c>
      <c r="B1745">
        <v>1.2230332110331601</v>
      </c>
      <c r="C1745" s="20">
        <f t="shared" si="27"/>
        <v>1.1785474107865086</v>
      </c>
      <c r="D1745" s="20">
        <v>1.1785474107865086</v>
      </c>
    </row>
    <row r="1746" spans="1:4" x14ac:dyDescent="0.3">
      <c r="A1746">
        <v>174.4</v>
      </c>
      <c r="B1746">
        <v>1.22373489388516</v>
      </c>
      <c r="C1746" s="20">
        <f t="shared" si="27"/>
        <v>1.1771613028145997</v>
      </c>
      <c r="D1746" s="20">
        <v>1.1771613028145997</v>
      </c>
    </row>
    <row r="1747" spans="1:4" x14ac:dyDescent="0.3">
      <c r="A1747">
        <v>174.5</v>
      </c>
      <c r="B1747">
        <v>1.2244365767371601</v>
      </c>
      <c r="C1747" s="20">
        <f t="shared" si="27"/>
        <v>1.1757764499813985</v>
      </c>
      <c r="D1747" s="20">
        <v>1.1757764499813985</v>
      </c>
    </row>
    <row r="1748" spans="1:4" x14ac:dyDescent="0.3">
      <c r="A1748">
        <v>174.6</v>
      </c>
      <c r="B1748">
        <v>1.22513825958916</v>
      </c>
      <c r="C1748" s="20">
        <f t="shared" si="27"/>
        <v>1.174392853529322</v>
      </c>
      <c r="D1748" s="20">
        <v>1.174392853529322</v>
      </c>
    </row>
    <row r="1749" spans="1:4" x14ac:dyDescent="0.3">
      <c r="A1749">
        <v>174.7</v>
      </c>
      <c r="B1749">
        <v>1.2258399424411599</v>
      </c>
      <c r="C1749" s="20">
        <f t="shared" si="27"/>
        <v>1.173010514688652</v>
      </c>
      <c r="D1749" s="20">
        <v>1.173010514688652</v>
      </c>
    </row>
    <row r="1750" spans="1:4" x14ac:dyDescent="0.3">
      <c r="A1750">
        <v>174.8</v>
      </c>
      <c r="B1750">
        <v>1.22654162529315</v>
      </c>
      <c r="C1750" s="20">
        <f t="shared" si="27"/>
        <v>1.171629434677623</v>
      </c>
      <c r="D1750" s="20">
        <v>1.171629434677623</v>
      </c>
    </row>
    <row r="1751" spans="1:4" x14ac:dyDescent="0.3">
      <c r="A1751">
        <v>174.9</v>
      </c>
      <c r="B1751">
        <v>1.2272433081451499</v>
      </c>
      <c r="C1751" s="20">
        <f t="shared" si="27"/>
        <v>1.1702496147024333</v>
      </c>
      <c r="D1751" s="20">
        <v>1.1702496147024333</v>
      </c>
    </row>
    <row r="1752" spans="1:4" x14ac:dyDescent="0.3">
      <c r="A1752">
        <v>175</v>
      </c>
      <c r="B1752">
        <v>1.22794499099715</v>
      </c>
      <c r="C1752" s="20">
        <f t="shared" si="27"/>
        <v>1.1688710559573194</v>
      </c>
      <c r="D1752" s="20">
        <v>1.1688710559573194</v>
      </c>
    </row>
    <row r="1753" spans="1:4" x14ac:dyDescent="0.3">
      <c r="A1753">
        <v>175.1</v>
      </c>
      <c r="B1753">
        <v>1.2286466738491499</v>
      </c>
      <c r="C1753" s="20">
        <f t="shared" si="27"/>
        <v>1.1674937596245833</v>
      </c>
      <c r="D1753" s="20">
        <v>1.1674937596245833</v>
      </c>
    </row>
    <row r="1754" spans="1:4" x14ac:dyDescent="0.3">
      <c r="A1754">
        <v>175.2</v>
      </c>
      <c r="B1754">
        <v>1.2293483567011501</v>
      </c>
      <c r="C1754" s="20">
        <f t="shared" si="27"/>
        <v>1.166117726874651</v>
      </c>
      <c r="D1754" s="20">
        <v>1.166117726874651</v>
      </c>
    </row>
    <row r="1755" spans="1:4" x14ac:dyDescent="0.3">
      <c r="A1755">
        <v>175.3</v>
      </c>
      <c r="B1755">
        <v>1.23005003955315</v>
      </c>
      <c r="C1755" s="20">
        <f t="shared" si="27"/>
        <v>1.1647429588661122</v>
      </c>
      <c r="D1755" s="20">
        <v>1.1647429588661122</v>
      </c>
    </row>
    <row r="1756" spans="1:4" x14ac:dyDescent="0.3">
      <c r="A1756">
        <v>175.4</v>
      </c>
      <c r="B1756">
        <v>1.2307517224051401</v>
      </c>
      <c r="C1756" s="20">
        <f t="shared" si="27"/>
        <v>1.1633694567457935</v>
      </c>
      <c r="D1756" s="20">
        <v>1.1633694567457935</v>
      </c>
    </row>
    <row r="1757" spans="1:4" x14ac:dyDescent="0.3">
      <c r="A1757">
        <v>175.5</v>
      </c>
      <c r="B1757">
        <v>1.23145340525714</v>
      </c>
      <c r="C1757" s="20">
        <f t="shared" si="27"/>
        <v>1.1619972216487588</v>
      </c>
      <c r="D1757" s="20">
        <v>1.1619972216487588</v>
      </c>
    </row>
    <row r="1758" spans="1:4" x14ac:dyDescent="0.3">
      <c r="A1758">
        <v>175.6</v>
      </c>
      <c r="B1758">
        <v>1.2321550881091401</v>
      </c>
      <c r="C1758" s="20">
        <f t="shared" si="27"/>
        <v>1.1606262546983903</v>
      </c>
      <c r="D1758" s="20">
        <v>1.1606262546983903</v>
      </c>
    </row>
    <row r="1759" spans="1:4" x14ac:dyDescent="0.3">
      <c r="A1759">
        <v>175.7</v>
      </c>
      <c r="B1759">
        <v>1.23285677096114</v>
      </c>
      <c r="C1759" s="20">
        <f t="shared" si="27"/>
        <v>1.1592565570064304</v>
      </c>
      <c r="D1759" s="20">
        <v>1.1592565570064304</v>
      </c>
    </row>
    <row r="1760" spans="1:4" x14ac:dyDescent="0.3">
      <c r="A1760">
        <v>175.8</v>
      </c>
      <c r="B1760">
        <v>1.2335584538131401</v>
      </c>
      <c r="C1760" s="20">
        <f t="shared" si="27"/>
        <v>1.157888129673015</v>
      </c>
      <c r="D1760" s="20">
        <v>1.157888129673015</v>
      </c>
    </row>
    <row r="1761" spans="1:4" x14ac:dyDescent="0.3">
      <c r="A1761">
        <v>175.9</v>
      </c>
      <c r="B1761">
        <v>1.23426013666514</v>
      </c>
      <c r="C1761" s="20">
        <f t="shared" si="27"/>
        <v>1.1565209737867339</v>
      </c>
      <c r="D1761" s="20">
        <v>1.1565209737867339</v>
      </c>
    </row>
    <row r="1762" spans="1:4" x14ac:dyDescent="0.3">
      <c r="A1762">
        <v>176</v>
      </c>
      <c r="B1762">
        <v>1.2349618195171399</v>
      </c>
      <c r="C1762" s="20">
        <f t="shared" si="27"/>
        <v>1.1551550904246743</v>
      </c>
      <c r="D1762" s="20">
        <v>1.1551550904246743</v>
      </c>
    </row>
    <row r="1763" spans="1:4" x14ac:dyDescent="0.3">
      <c r="A1763">
        <v>176.1</v>
      </c>
      <c r="B1763">
        <v>1.23566350236913</v>
      </c>
      <c r="C1763" s="20">
        <f t="shared" si="27"/>
        <v>1.1537904806524582</v>
      </c>
      <c r="D1763" s="20">
        <v>1.1537904806524582</v>
      </c>
    </row>
    <row r="1764" spans="1:4" x14ac:dyDescent="0.3">
      <c r="A1764">
        <v>176.2</v>
      </c>
      <c r="B1764">
        <v>1.2363651852211299</v>
      </c>
      <c r="C1764" s="20">
        <f t="shared" si="27"/>
        <v>1.1524271455242927</v>
      </c>
      <c r="D1764" s="20">
        <v>1.1524271455242927</v>
      </c>
    </row>
    <row r="1765" spans="1:4" x14ac:dyDescent="0.3">
      <c r="A1765">
        <v>176.3</v>
      </c>
      <c r="B1765">
        <v>1.23706686807313</v>
      </c>
      <c r="C1765" s="20">
        <f t="shared" si="27"/>
        <v>1.1510650860830187</v>
      </c>
      <c r="D1765" s="20">
        <v>1.1510650860830187</v>
      </c>
    </row>
    <row r="1766" spans="1:4" x14ac:dyDescent="0.3">
      <c r="A1766">
        <v>176.4</v>
      </c>
      <c r="B1766">
        <v>1.2377685509251299</v>
      </c>
      <c r="C1766" s="20">
        <f t="shared" si="27"/>
        <v>1.1497043033601539</v>
      </c>
      <c r="D1766" s="20">
        <v>1.1497043033601539</v>
      </c>
    </row>
    <row r="1767" spans="1:4" x14ac:dyDescent="0.3">
      <c r="A1767">
        <v>176.5</v>
      </c>
      <c r="B1767">
        <v>1.2384702337771301</v>
      </c>
      <c r="C1767" s="20">
        <f t="shared" si="27"/>
        <v>1.1483447983759512</v>
      </c>
      <c r="D1767" s="20">
        <v>1.1483447983759512</v>
      </c>
    </row>
    <row r="1768" spans="1:4" x14ac:dyDescent="0.3">
      <c r="A1768">
        <v>176.6</v>
      </c>
      <c r="B1768">
        <v>1.23917191662913</v>
      </c>
      <c r="C1768" s="20">
        <f t="shared" si="27"/>
        <v>1.146986572139407</v>
      </c>
      <c r="D1768" s="20">
        <v>1.146986572139407</v>
      </c>
    </row>
    <row r="1769" spans="1:4" x14ac:dyDescent="0.3">
      <c r="A1769">
        <v>176.7</v>
      </c>
      <c r="B1769">
        <v>1.2398735994811201</v>
      </c>
      <c r="C1769" s="20">
        <f t="shared" si="27"/>
        <v>1.145629625648358</v>
      </c>
      <c r="D1769" s="20">
        <v>1.145629625648358</v>
      </c>
    </row>
    <row r="1770" spans="1:4" x14ac:dyDescent="0.3">
      <c r="A1770">
        <v>176.8</v>
      </c>
      <c r="B1770">
        <v>1.24057528233312</v>
      </c>
      <c r="C1770" s="20">
        <f t="shared" si="27"/>
        <v>1.1442739598894789</v>
      </c>
      <c r="D1770" s="20">
        <v>1.1442739598894789</v>
      </c>
    </row>
    <row r="1771" spans="1:4" x14ac:dyDescent="0.3">
      <c r="A1771">
        <v>176.9</v>
      </c>
      <c r="B1771">
        <v>1.2412769651851201</v>
      </c>
      <c r="C1771" s="20">
        <f t="shared" si="27"/>
        <v>1.1429195758383575</v>
      </c>
      <c r="D1771" s="20">
        <v>1.1429195758383575</v>
      </c>
    </row>
    <row r="1772" spans="1:4" x14ac:dyDescent="0.3">
      <c r="A1772">
        <v>177</v>
      </c>
      <c r="B1772">
        <v>1.24197864803712</v>
      </c>
      <c r="C1772" s="20">
        <f t="shared" si="27"/>
        <v>1.1415664744595264</v>
      </c>
      <c r="D1772" s="20">
        <v>1.1415664744595264</v>
      </c>
    </row>
    <row r="1773" spans="1:4" x14ac:dyDescent="0.3">
      <c r="A1773">
        <v>177.1</v>
      </c>
      <c r="B1773">
        <v>1.2426803308891201</v>
      </c>
      <c r="C1773" s="20">
        <f t="shared" si="27"/>
        <v>1.140214656706511</v>
      </c>
      <c r="D1773" s="20">
        <v>1.140214656706511</v>
      </c>
    </row>
    <row r="1774" spans="1:4" x14ac:dyDescent="0.3">
      <c r="A1774">
        <v>177.2</v>
      </c>
      <c r="B1774">
        <v>1.24338201374112</v>
      </c>
      <c r="C1774" s="20">
        <f t="shared" si="27"/>
        <v>1.1388641235218873</v>
      </c>
      <c r="D1774" s="20">
        <v>1.1388641235218873</v>
      </c>
    </row>
    <row r="1775" spans="1:4" x14ac:dyDescent="0.3">
      <c r="A1775">
        <v>177.3</v>
      </c>
      <c r="B1775">
        <v>1.2440836965931099</v>
      </c>
      <c r="C1775" s="20">
        <f t="shared" si="27"/>
        <v>1.1375148758372862</v>
      </c>
      <c r="D1775" s="20">
        <v>1.1375148758372862</v>
      </c>
    </row>
    <row r="1776" spans="1:4" x14ac:dyDescent="0.3">
      <c r="A1776">
        <v>177.4</v>
      </c>
      <c r="B1776">
        <v>1.24478537944511</v>
      </c>
      <c r="C1776" s="20">
        <f t="shared" si="27"/>
        <v>1.1361669145734941</v>
      </c>
      <c r="D1776" s="20">
        <v>1.1361669145734941</v>
      </c>
    </row>
    <row r="1777" spans="1:4" x14ac:dyDescent="0.3">
      <c r="A1777">
        <v>177.5</v>
      </c>
      <c r="B1777">
        <v>1.2454870622971099</v>
      </c>
      <c r="C1777" s="20">
        <f t="shared" si="27"/>
        <v>1.1348202406404393</v>
      </c>
      <c r="D1777" s="20">
        <v>1.1348202406404393</v>
      </c>
    </row>
    <row r="1778" spans="1:4" x14ac:dyDescent="0.3">
      <c r="A1778">
        <v>177.6</v>
      </c>
      <c r="B1778">
        <v>1.24618874514911</v>
      </c>
      <c r="C1778" s="20">
        <f t="shared" si="27"/>
        <v>1.1334748549372864</v>
      </c>
      <c r="D1778" s="20">
        <v>1.1334748549372864</v>
      </c>
    </row>
    <row r="1779" spans="1:4" x14ac:dyDescent="0.3">
      <c r="A1779">
        <v>177.7</v>
      </c>
      <c r="B1779">
        <v>1.2468904280011099</v>
      </c>
      <c r="C1779" s="20">
        <f t="shared" si="27"/>
        <v>1.1321307583524476</v>
      </c>
      <c r="D1779" s="20">
        <v>1.1321307583524476</v>
      </c>
    </row>
    <row r="1780" spans="1:4" x14ac:dyDescent="0.3">
      <c r="A1780">
        <v>177.8</v>
      </c>
      <c r="B1780">
        <v>1.2475921108531101</v>
      </c>
      <c r="C1780" s="20">
        <f t="shared" si="27"/>
        <v>1.1307879517636394</v>
      </c>
      <c r="D1780" s="20">
        <v>1.1307879517636394</v>
      </c>
    </row>
    <row r="1781" spans="1:4" x14ac:dyDescent="0.3">
      <c r="A1781">
        <v>177.9</v>
      </c>
      <c r="B1781">
        <v>1.2482937937051</v>
      </c>
      <c r="C1781" s="20">
        <f t="shared" si="27"/>
        <v>1.1294464360379248</v>
      </c>
      <c r="D1781" s="20">
        <v>1.1294464360379248</v>
      </c>
    </row>
    <row r="1782" spans="1:4" x14ac:dyDescent="0.3">
      <c r="A1782">
        <v>178</v>
      </c>
      <c r="B1782">
        <v>1.2489954765571001</v>
      </c>
      <c r="C1782" s="20">
        <f t="shared" si="27"/>
        <v>1.1281062120317449</v>
      </c>
      <c r="D1782" s="20">
        <v>1.1281062120317449</v>
      </c>
    </row>
    <row r="1783" spans="1:4" x14ac:dyDescent="0.3">
      <c r="A1783">
        <v>178.1</v>
      </c>
      <c r="B1783">
        <v>1.2496971594091</v>
      </c>
      <c r="C1783" s="20">
        <f t="shared" si="27"/>
        <v>1.1267672805909881</v>
      </c>
      <c r="D1783" s="20">
        <v>1.1267672805909881</v>
      </c>
    </row>
    <row r="1784" spans="1:4" x14ac:dyDescent="0.3">
      <c r="A1784">
        <v>178.2</v>
      </c>
      <c r="B1784">
        <v>1.2503988422611001</v>
      </c>
      <c r="C1784" s="20">
        <f t="shared" si="27"/>
        <v>1.1254296425510131</v>
      </c>
      <c r="D1784" s="20">
        <v>1.1254296425510131</v>
      </c>
    </row>
    <row r="1785" spans="1:4" x14ac:dyDescent="0.3">
      <c r="A1785">
        <v>178.3</v>
      </c>
      <c r="B1785">
        <v>1.2511005251131</v>
      </c>
      <c r="C1785" s="20">
        <f t="shared" si="27"/>
        <v>1.1240932987366938</v>
      </c>
      <c r="D1785" s="20">
        <v>1.1240932987366938</v>
      </c>
    </row>
    <row r="1786" spans="1:4" x14ac:dyDescent="0.3">
      <c r="A1786">
        <v>178.4</v>
      </c>
      <c r="B1786">
        <v>1.2518022079650999</v>
      </c>
      <c r="C1786" s="20">
        <f t="shared" si="27"/>
        <v>1.1227582499624618</v>
      </c>
      <c r="D1786" s="20">
        <v>1.1227582499624618</v>
      </c>
    </row>
    <row r="1787" spans="1:4" x14ac:dyDescent="0.3">
      <c r="A1787">
        <v>178.5</v>
      </c>
      <c r="B1787">
        <v>1.25250389081709</v>
      </c>
      <c r="C1787" s="20">
        <f t="shared" si="27"/>
        <v>1.1214244970323561</v>
      </c>
      <c r="D1787" s="20">
        <v>1.1214244970323561</v>
      </c>
    </row>
    <row r="1788" spans="1:4" x14ac:dyDescent="0.3">
      <c r="A1788">
        <v>178.6</v>
      </c>
      <c r="B1788">
        <v>1.2532055736690899</v>
      </c>
      <c r="C1788" s="20">
        <f t="shared" si="27"/>
        <v>1.1200920407400738</v>
      </c>
      <c r="D1788" s="20">
        <v>1.1200920407400738</v>
      </c>
    </row>
    <row r="1789" spans="1:4" x14ac:dyDescent="0.3">
      <c r="A1789">
        <v>178.7</v>
      </c>
      <c r="B1789">
        <v>1.25390725652109</v>
      </c>
      <c r="C1789" s="20">
        <f t="shared" si="27"/>
        <v>1.1187608818689745</v>
      </c>
      <c r="D1789" s="20">
        <v>1.1187608818689745</v>
      </c>
    </row>
    <row r="1790" spans="1:4" x14ac:dyDescent="0.3">
      <c r="A1790">
        <v>178.8</v>
      </c>
      <c r="B1790">
        <v>1.2546089393730899</v>
      </c>
      <c r="C1790" s="20">
        <f t="shared" si="27"/>
        <v>1.1174310211921807</v>
      </c>
      <c r="D1790" s="20">
        <v>1.1174310211921807</v>
      </c>
    </row>
    <row r="1791" spans="1:4" x14ac:dyDescent="0.3">
      <c r="A1791">
        <v>178.9</v>
      </c>
      <c r="B1791">
        <v>1.25531062222509</v>
      </c>
      <c r="C1791" s="20">
        <f t="shared" si="27"/>
        <v>1.1161024594725657</v>
      </c>
      <c r="D1791" s="20">
        <v>1.1161024594725657</v>
      </c>
    </row>
    <row r="1792" spans="1:4" x14ac:dyDescent="0.3">
      <c r="A1792">
        <v>179</v>
      </c>
      <c r="B1792">
        <v>1.2560123050770899</v>
      </c>
      <c r="C1792" s="20">
        <f t="shared" si="27"/>
        <v>1.1147751974628262</v>
      </c>
      <c r="D1792" s="20">
        <v>1.1147751974628262</v>
      </c>
    </row>
    <row r="1793" spans="1:4" x14ac:dyDescent="0.3">
      <c r="A1793">
        <v>179.1</v>
      </c>
      <c r="B1793">
        <v>1.2567139879290801</v>
      </c>
      <c r="C1793" s="20">
        <f t="shared" si="27"/>
        <v>1.1134492359055157</v>
      </c>
      <c r="D1793" s="20">
        <v>1.1134492359055157</v>
      </c>
    </row>
    <row r="1794" spans="1:4" x14ac:dyDescent="0.3">
      <c r="A1794">
        <v>179.2</v>
      </c>
      <c r="B1794">
        <v>1.25741567078108</v>
      </c>
      <c r="C1794" s="20">
        <f t="shared" si="27"/>
        <v>1.1121245755330926</v>
      </c>
      <c r="D1794" s="20">
        <v>1.1121245755330926</v>
      </c>
    </row>
    <row r="1795" spans="1:4" x14ac:dyDescent="0.3">
      <c r="A1795">
        <v>179.3</v>
      </c>
      <c r="B1795">
        <v>1.2581173536330801</v>
      </c>
      <c r="C1795" s="20">
        <f t="shared" ref="C1795:C1858" si="28">D1795</f>
        <v>1.1108012170679513</v>
      </c>
      <c r="D1795" s="20">
        <v>1.1108012170679513</v>
      </c>
    </row>
    <row r="1796" spans="1:4" x14ac:dyDescent="0.3">
      <c r="A1796">
        <v>179.4</v>
      </c>
      <c r="B1796">
        <v>1.25881903648508</v>
      </c>
      <c r="C1796" s="20">
        <f t="shared" si="28"/>
        <v>1.1094791612224788</v>
      </c>
      <c r="D1796" s="20">
        <v>1.1094791612224788</v>
      </c>
    </row>
    <row r="1797" spans="1:4" x14ac:dyDescent="0.3">
      <c r="A1797">
        <v>179.5</v>
      </c>
      <c r="B1797">
        <v>1.2595207193370801</v>
      </c>
      <c r="C1797" s="20">
        <f t="shared" si="28"/>
        <v>1.1081584086990659</v>
      </c>
      <c r="D1797" s="20">
        <v>1.1081584086990659</v>
      </c>
    </row>
    <row r="1798" spans="1:4" x14ac:dyDescent="0.3">
      <c r="A1798">
        <v>179.6</v>
      </c>
      <c r="B1798">
        <v>1.26022240218908</v>
      </c>
      <c r="C1798" s="20">
        <f t="shared" si="28"/>
        <v>1.1068389601901891</v>
      </c>
      <c r="D1798" s="20">
        <v>1.1068389601901891</v>
      </c>
    </row>
    <row r="1799" spans="1:4" x14ac:dyDescent="0.3">
      <c r="A1799">
        <v>179.7</v>
      </c>
      <c r="B1799">
        <v>1.2609240850410699</v>
      </c>
      <c r="C1799" s="20">
        <f t="shared" si="28"/>
        <v>1.105520816378428</v>
      </c>
      <c r="D1799" s="20">
        <v>1.105520816378428</v>
      </c>
    </row>
    <row r="1800" spans="1:4" x14ac:dyDescent="0.3">
      <c r="A1800">
        <v>179.8</v>
      </c>
      <c r="B1800">
        <v>1.26162576789307</v>
      </c>
      <c r="C1800" s="20">
        <f t="shared" si="28"/>
        <v>1.1042039779365098</v>
      </c>
      <c r="D1800" s="20">
        <v>1.1042039779365098</v>
      </c>
    </row>
    <row r="1801" spans="1:4" x14ac:dyDescent="0.3">
      <c r="A1801">
        <v>179.9</v>
      </c>
      <c r="B1801">
        <v>1.2623274507450699</v>
      </c>
      <c r="C1801" s="20">
        <f t="shared" si="28"/>
        <v>1.1028884455273456</v>
      </c>
      <c r="D1801" s="20">
        <v>1.1028884455273456</v>
      </c>
    </row>
    <row r="1802" spans="1:4" x14ac:dyDescent="0.3">
      <c r="A1802">
        <v>180</v>
      </c>
      <c r="B1802">
        <v>1.26302913359707</v>
      </c>
      <c r="C1802" s="20">
        <f t="shared" si="28"/>
        <v>1.1015742198040865</v>
      </c>
      <c r="D1802" s="20">
        <v>1.1015742198040865</v>
      </c>
    </row>
    <row r="1803" spans="1:4" x14ac:dyDescent="0.3">
      <c r="A1803">
        <v>180.1</v>
      </c>
      <c r="B1803">
        <v>1.2637308164490699</v>
      </c>
      <c r="C1803" s="20">
        <f t="shared" si="28"/>
        <v>1.100261301410149</v>
      </c>
      <c r="D1803" s="20">
        <v>1.100261301410149</v>
      </c>
    </row>
    <row r="1804" spans="1:4" x14ac:dyDescent="0.3">
      <c r="A1804">
        <v>180.2</v>
      </c>
      <c r="B1804">
        <v>1.26443249930107</v>
      </c>
      <c r="C1804" s="20">
        <f t="shared" si="28"/>
        <v>1.0989496909792575</v>
      </c>
      <c r="D1804" s="20">
        <v>1.0989496909792575</v>
      </c>
    </row>
    <row r="1805" spans="1:4" x14ac:dyDescent="0.3">
      <c r="A1805">
        <v>180.3</v>
      </c>
      <c r="B1805">
        <v>1.2651341821530699</v>
      </c>
      <c r="C1805" s="20">
        <f t="shared" si="28"/>
        <v>1.0976393891354947</v>
      </c>
      <c r="D1805" s="20">
        <v>1.0976393891354947</v>
      </c>
    </row>
    <row r="1806" spans="1:4" x14ac:dyDescent="0.3">
      <c r="A1806">
        <v>180.4</v>
      </c>
      <c r="B1806">
        <v>1.2658358650050601</v>
      </c>
      <c r="C1806" s="20">
        <f t="shared" si="28"/>
        <v>1.0963303964933442</v>
      </c>
      <c r="D1806" s="20">
        <v>1.0963303964933442</v>
      </c>
    </row>
    <row r="1807" spans="1:4" x14ac:dyDescent="0.3">
      <c r="A1807">
        <v>180.5</v>
      </c>
      <c r="B1807">
        <v>1.26653754785706</v>
      </c>
      <c r="C1807" s="20">
        <f t="shared" si="28"/>
        <v>1.0950227136576967</v>
      </c>
      <c r="D1807" s="20">
        <v>1.0950227136576967</v>
      </c>
    </row>
    <row r="1808" spans="1:4" x14ac:dyDescent="0.3">
      <c r="A1808">
        <v>180.6</v>
      </c>
      <c r="B1808">
        <v>1.2672392307090601</v>
      </c>
      <c r="C1808" s="20">
        <f t="shared" si="28"/>
        <v>1.0937163412239508</v>
      </c>
      <c r="D1808" s="20">
        <v>1.0937163412239508</v>
      </c>
    </row>
    <row r="1809" spans="1:4" x14ac:dyDescent="0.3">
      <c r="A1809">
        <v>180.7</v>
      </c>
      <c r="B1809">
        <v>1.26794091356106</v>
      </c>
      <c r="C1809" s="20">
        <f t="shared" si="28"/>
        <v>1.0924112797779864</v>
      </c>
      <c r="D1809" s="20">
        <v>1.0924112797779864</v>
      </c>
    </row>
    <row r="1810" spans="1:4" x14ac:dyDescent="0.3">
      <c r="A1810">
        <v>180.8</v>
      </c>
      <c r="B1810">
        <v>1.2686425964130601</v>
      </c>
      <c r="C1810" s="20">
        <f t="shared" si="28"/>
        <v>1.0911075298962454</v>
      </c>
      <c r="D1810" s="20">
        <v>1.0911075298962454</v>
      </c>
    </row>
    <row r="1811" spans="1:4" x14ac:dyDescent="0.3">
      <c r="A1811">
        <v>180.9</v>
      </c>
      <c r="B1811">
        <v>1.26934427926506</v>
      </c>
      <c r="C1811" s="20">
        <f t="shared" si="28"/>
        <v>1.0898050921457825</v>
      </c>
      <c r="D1811" s="20">
        <v>1.0898050921457825</v>
      </c>
    </row>
    <row r="1812" spans="1:4" x14ac:dyDescent="0.3">
      <c r="A1812">
        <v>181</v>
      </c>
      <c r="B1812">
        <v>1.2700459621170499</v>
      </c>
      <c r="C1812" s="20">
        <f t="shared" si="28"/>
        <v>1.0885039670842585</v>
      </c>
      <c r="D1812" s="20">
        <v>1.0885039670842585</v>
      </c>
    </row>
    <row r="1813" spans="1:4" x14ac:dyDescent="0.3">
      <c r="A1813">
        <v>181.1</v>
      </c>
      <c r="B1813">
        <v>1.27074764496905</v>
      </c>
      <c r="C1813" s="20">
        <f t="shared" si="28"/>
        <v>1.087204155260014</v>
      </c>
      <c r="D1813" s="20">
        <v>1.087204155260014</v>
      </c>
    </row>
    <row r="1814" spans="1:4" x14ac:dyDescent="0.3">
      <c r="A1814">
        <v>181.2</v>
      </c>
      <c r="B1814">
        <v>1.2714493278210499</v>
      </c>
      <c r="C1814" s="20">
        <f t="shared" si="28"/>
        <v>1.0859056572121009</v>
      </c>
      <c r="D1814" s="20">
        <v>1.0859056572121009</v>
      </c>
    </row>
    <row r="1815" spans="1:4" x14ac:dyDescent="0.3">
      <c r="A1815">
        <v>181.3</v>
      </c>
      <c r="B1815">
        <v>1.27215101067305</v>
      </c>
      <c r="C1815" s="20">
        <f t="shared" si="28"/>
        <v>1.0846084734703387</v>
      </c>
      <c r="D1815" s="20">
        <v>1.0846084734703387</v>
      </c>
    </row>
    <row r="1816" spans="1:4" x14ac:dyDescent="0.3">
      <c r="A1816">
        <v>181.4</v>
      </c>
      <c r="B1816">
        <v>1.2728526935250499</v>
      </c>
      <c r="C1816" s="20">
        <f t="shared" si="28"/>
        <v>1.0833126045553014</v>
      </c>
      <c r="D1816" s="20">
        <v>1.0833126045553014</v>
      </c>
    </row>
    <row r="1817" spans="1:4" x14ac:dyDescent="0.3">
      <c r="A1817">
        <v>181.5</v>
      </c>
      <c r="B1817">
        <v>1.27355437637705</v>
      </c>
      <c r="C1817" s="20">
        <f t="shared" si="28"/>
        <v>1.0820180509784232</v>
      </c>
      <c r="D1817" s="20">
        <v>1.0820180509784232</v>
      </c>
    </row>
    <row r="1818" spans="1:4" x14ac:dyDescent="0.3">
      <c r="A1818">
        <v>181.6</v>
      </c>
      <c r="B1818">
        <v>1.27425605922904</v>
      </c>
      <c r="C1818" s="20">
        <f t="shared" si="28"/>
        <v>1.0807248132419862</v>
      </c>
      <c r="D1818" s="20">
        <v>1.0807248132419862</v>
      </c>
    </row>
    <row r="1819" spans="1:4" x14ac:dyDescent="0.3">
      <c r="A1819">
        <v>181.7</v>
      </c>
      <c r="B1819">
        <v>1.2749577420810401</v>
      </c>
      <c r="C1819" s="20">
        <f t="shared" si="28"/>
        <v>1.0794328918391942</v>
      </c>
      <c r="D1819" s="20">
        <v>1.0794328918391942</v>
      </c>
    </row>
    <row r="1820" spans="1:4" x14ac:dyDescent="0.3">
      <c r="A1820">
        <v>181.8</v>
      </c>
      <c r="B1820">
        <v>1.27565942493304</v>
      </c>
      <c r="C1820" s="20">
        <f t="shared" si="28"/>
        <v>1.0781422872541861</v>
      </c>
      <c r="D1820" s="20">
        <v>1.0781422872541861</v>
      </c>
    </row>
    <row r="1821" spans="1:4" x14ac:dyDescent="0.3">
      <c r="A1821">
        <v>181.9</v>
      </c>
      <c r="B1821">
        <v>1.2763611077850401</v>
      </c>
      <c r="C1821" s="20">
        <f t="shared" si="28"/>
        <v>1.0768529999620791</v>
      </c>
      <c r="D1821" s="20">
        <v>1.0768529999620791</v>
      </c>
    </row>
    <row r="1822" spans="1:4" x14ac:dyDescent="0.3">
      <c r="A1822">
        <v>182</v>
      </c>
      <c r="B1822">
        <v>1.27706279063704</v>
      </c>
      <c r="C1822" s="20">
        <f t="shared" si="28"/>
        <v>1.0755650304290287</v>
      </c>
      <c r="D1822" s="20">
        <v>1.0755650304290287</v>
      </c>
    </row>
    <row r="1823" spans="1:4" x14ac:dyDescent="0.3">
      <c r="A1823">
        <v>182.1</v>
      </c>
      <c r="B1823">
        <v>1.2777644734890401</v>
      </c>
      <c r="C1823" s="20">
        <f t="shared" si="28"/>
        <v>1.0742783791122323</v>
      </c>
      <c r="D1823" s="20">
        <v>1.0742783791122323</v>
      </c>
    </row>
    <row r="1824" spans="1:4" x14ac:dyDescent="0.3">
      <c r="A1824">
        <v>182.2</v>
      </c>
      <c r="B1824">
        <v>1.27846615634103</v>
      </c>
      <c r="C1824" s="20">
        <f t="shared" si="28"/>
        <v>1.0729930464599946</v>
      </c>
      <c r="D1824" s="20">
        <v>1.0729930464599946</v>
      </c>
    </row>
    <row r="1825" spans="1:4" x14ac:dyDescent="0.3">
      <c r="A1825">
        <v>182.3</v>
      </c>
      <c r="B1825">
        <v>1.2791678391930299</v>
      </c>
      <c r="C1825" s="20">
        <f t="shared" si="28"/>
        <v>1.0717090329117596</v>
      </c>
      <c r="D1825" s="20">
        <v>1.0717090329117596</v>
      </c>
    </row>
    <row r="1826" spans="1:4" x14ac:dyDescent="0.3">
      <c r="A1826">
        <v>182.4</v>
      </c>
      <c r="B1826">
        <v>1.27986952204503</v>
      </c>
      <c r="C1826" s="20">
        <f t="shared" si="28"/>
        <v>1.0704263388981476</v>
      </c>
      <c r="D1826" s="20">
        <v>1.0704263388981476</v>
      </c>
    </row>
    <row r="1827" spans="1:4" x14ac:dyDescent="0.3">
      <c r="A1827">
        <v>182.5</v>
      </c>
      <c r="B1827">
        <v>1.2805712048970299</v>
      </c>
      <c r="C1827" s="20">
        <f t="shared" si="28"/>
        <v>1.0691449648409741</v>
      </c>
      <c r="D1827" s="20">
        <v>1.0691449648409741</v>
      </c>
    </row>
    <row r="1828" spans="1:4" x14ac:dyDescent="0.3">
      <c r="A1828">
        <v>182.6</v>
      </c>
      <c r="B1828">
        <v>1.28127288774903</v>
      </c>
      <c r="C1828" s="20">
        <f t="shared" si="28"/>
        <v>1.0678649111533238</v>
      </c>
      <c r="D1828" s="20">
        <v>1.0678649111533238</v>
      </c>
    </row>
    <row r="1829" spans="1:4" x14ac:dyDescent="0.3">
      <c r="A1829">
        <v>182.7</v>
      </c>
      <c r="B1829">
        <v>1.2819745706010299</v>
      </c>
      <c r="C1829" s="20">
        <f t="shared" si="28"/>
        <v>1.0665861782395514</v>
      </c>
      <c r="D1829" s="20">
        <v>1.0665861782395514</v>
      </c>
    </row>
    <row r="1830" spans="1:4" x14ac:dyDescent="0.3">
      <c r="A1830">
        <v>182.8</v>
      </c>
      <c r="B1830">
        <v>1.2826762534530201</v>
      </c>
      <c r="C1830" s="20">
        <f t="shared" si="28"/>
        <v>1.06530876649536</v>
      </c>
      <c r="D1830" s="20">
        <v>1.06530876649536</v>
      </c>
    </row>
    <row r="1831" spans="1:4" x14ac:dyDescent="0.3">
      <c r="A1831">
        <v>182.9</v>
      </c>
      <c r="B1831">
        <v>1.28337793630502</v>
      </c>
      <c r="C1831" s="20">
        <f t="shared" si="28"/>
        <v>1.0640326763077863</v>
      </c>
      <c r="D1831" s="20">
        <v>1.0640326763077863</v>
      </c>
    </row>
    <row r="1832" spans="1:4" x14ac:dyDescent="0.3">
      <c r="A1832">
        <v>183</v>
      </c>
      <c r="B1832">
        <v>1.2840796191570201</v>
      </c>
      <c r="C1832" s="20">
        <f t="shared" si="28"/>
        <v>1.062757908055284</v>
      </c>
      <c r="D1832" s="20">
        <v>1.062757908055284</v>
      </c>
    </row>
    <row r="1833" spans="1:4" x14ac:dyDescent="0.3">
      <c r="A1833">
        <v>183.1</v>
      </c>
      <c r="B1833">
        <v>1.28478130200902</v>
      </c>
      <c r="C1833" s="20">
        <f t="shared" si="28"/>
        <v>1.0614844621077433</v>
      </c>
      <c r="D1833" s="20">
        <v>1.0614844621077433</v>
      </c>
    </row>
    <row r="1834" spans="1:4" x14ac:dyDescent="0.3">
      <c r="A1834">
        <v>183.2</v>
      </c>
      <c r="B1834">
        <v>1.2854829848610201</v>
      </c>
      <c r="C1834" s="20">
        <f t="shared" si="28"/>
        <v>1.0602123388265232</v>
      </c>
      <c r="D1834" s="20">
        <v>1.0602123388265232</v>
      </c>
    </row>
    <row r="1835" spans="1:4" x14ac:dyDescent="0.3">
      <c r="A1835">
        <v>183.3</v>
      </c>
      <c r="B1835">
        <v>1.28618466771302</v>
      </c>
      <c r="C1835" s="20">
        <f t="shared" si="28"/>
        <v>1.0589415385644869</v>
      </c>
      <c r="D1835" s="20">
        <v>1.0589415385644869</v>
      </c>
    </row>
    <row r="1836" spans="1:4" x14ac:dyDescent="0.3">
      <c r="A1836">
        <v>183.4</v>
      </c>
      <c r="B1836">
        <v>1.2868863505650101</v>
      </c>
      <c r="C1836" s="20">
        <f t="shared" si="28"/>
        <v>1.0576720616660595</v>
      </c>
      <c r="D1836" s="20">
        <v>1.0576720616660595</v>
      </c>
    </row>
    <row r="1837" spans="1:4" x14ac:dyDescent="0.3">
      <c r="A1837">
        <v>183.5</v>
      </c>
      <c r="B1837">
        <v>1.28758803341701</v>
      </c>
      <c r="C1837" s="20">
        <f t="shared" si="28"/>
        <v>1.0564039084672376</v>
      </c>
      <c r="D1837" s="20">
        <v>1.0564039084672376</v>
      </c>
    </row>
    <row r="1838" spans="1:4" x14ac:dyDescent="0.3">
      <c r="A1838">
        <v>183.6</v>
      </c>
      <c r="B1838">
        <v>1.2882897162690099</v>
      </c>
      <c r="C1838" s="20">
        <f t="shared" si="28"/>
        <v>1.0551370792956485</v>
      </c>
      <c r="D1838" s="20">
        <v>1.0551370792956485</v>
      </c>
    </row>
    <row r="1839" spans="1:4" x14ac:dyDescent="0.3">
      <c r="A1839">
        <v>183.7</v>
      </c>
      <c r="B1839">
        <v>1.28899139912101</v>
      </c>
      <c r="C1839" s="20">
        <f t="shared" si="28"/>
        <v>1.053871574470554</v>
      </c>
      <c r="D1839" s="20">
        <v>1.053871574470554</v>
      </c>
    </row>
    <row r="1840" spans="1:4" x14ac:dyDescent="0.3">
      <c r="A1840">
        <v>183.8</v>
      </c>
      <c r="B1840">
        <v>1.2896930819730099</v>
      </c>
      <c r="C1840" s="20">
        <f t="shared" si="28"/>
        <v>1.0526073943029384</v>
      </c>
      <c r="D1840" s="20">
        <v>1.0526073943029384</v>
      </c>
    </row>
    <row r="1841" spans="1:4" x14ac:dyDescent="0.3">
      <c r="A1841">
        <v>183.9</v>
      </c>
      <c r="B1841">
        <v>1.29039476482501</v>
      </c>
      <c r="C1841" s="20">
        <f t="shared" si="28"/>
        <v>1.0513445390954947</v>
      </c>
      <c r="D1841" s="20">
        <v>1.0513445390954947</v>
      </c>
    </row>
    <row r="1842" spans="1:4" x14ac:dyDescent="0.3">
      <c r="A1842">
        <v>184</v>
      </c>
      <c r="B1842">
        <v>1.2910964476769999</v>
      </c>
      <c r="C1842" s="20">
        <f t="shared" si="28"/>
        <v>1.0500830091426889</v>
      </c>
      <c r="D1842" s="20">
        <v>1.0500830091426889</v>
      </c>
    </row>
    <row r="1843" spans="1:4" x14ac:dyDescent="0.3">
      <c r="A1843">
        <v>184.1</v>
      </c>
      <c r="B1843">
        <v>1.2917981305290001</v>
      </c>
      <c r="C1843" s="20">
        <f t="shared" si="28"/>
        <v>1.0488228047307886</v>
      </c>
      <c r="D1843" s="20">
        <v>1.0488228047307886</v>
      </c>
    </row>
    <row r="1844" spans="1:4" x14ac:dyDescent="0.3">
      <c r="A1844">
        <v>184.2</v>
      </c>
      <c r="B1844">
        <v>1.292499813381</v>
      </c>
      <c r="C1844" s="20">
        <f t="shared" si="28"/>
        <v>1.0475639261378831</v>
      </c>
      <c r="D1844" s="20">
        <v>1.0475639261378831</v>
      </c>
    </row>
    <row r="1845" spans="1:4" x14ac:dyDescent="0.3">
      <c r="A1845">
        <v>184.3</v>
      </c>
      <c r="B1845">
        <v>1.2932014962330001</v>
      </c>
      <c r="C1845" s="20">
        <f t="shared" si="28"/>
        <v>1.0463063736339635</v>
      </c>
      <c r="D1845" s="20">
        <v>1.0463063736339635</v>
      </c>
    </row>
    <row r="1846" spans="1:4" x14ac:dyDescent="0.3">
      <c r="A1846">
        <v>184.4</v>
      </c>
      <c r="B1846">
        <v>1.293903179085</v>
      </c>
      <c r="C1846" s="20">
        <f t="shared" si="28"/>
        <v>1.0450501474808978</v>
      </c>
      <c r="D1846" s="20">
        <v>1.0450501474808978</v>
      </c>
    </row>
    <row r="1847" spans="1:4" x14ac:dyDescent="0.3">
      <c r="A1847">
        <v>184.5</v>
      </c>
      <c r="B1847">
        <v>1.2946048619370001</v>
      </c>
      <c r="C1847" s="20">
        <f t="shared" si="28"/>
        <v>1.0437952479325248</v>
      </c>
      <c r="D1847" s="20">
        <v>1.0437952479325248</v>
      </c>
    </row>
    <row r="1848" spans="1:4" x14ac:dyDescent="0.3">
      <c r="A1848">
        <v>184.6</v>
      </c>
      <c r="B1848">
        <v>1.295306544789</v>
      </c>
      <c r="C1848" s="20">
        <f t="shared" si="28"/>
        <v>1.0425416752346337</v>
      </c>
      <c r="D1848" s="20">
        <v>1.0425416752346337</v>
      </c>
    </row>
    <row r="1849" spans="1:4" x14ac:dyDescent="0.3">
      <c r="A1849">
        <v>184.7</v>
      </c>
      <c r="B1849">
        <v>1.2960082276409901</v>
      </c>
      <c r="C1849" s="20">
        <f t="shared" si="28"/>
        <v>1.041289429625053</v>
      </c>
      <c r="D1849" s="20">
        <v>1.041289429625053</v>
      </c>
    </row>
    <row r="1850" spans="1:4" x14ac:dyDescent="0.3">
      <c r="A1850">
        <v>184.8</v>
      </c>
      <c r="B1850">
        <v>1.29670991049299</v>
      </c>
      <c r="C1850" s="20">
        <f t="shared" si="28"/>
        <v>1.0400385113336552</v>
      </c>
      <c r="D1850" s="20">
        <v>1.0400385113336552</v>
      </c>
    </row>
    <row r="1851" spans="1:4" x14ac:dyDescent="0.3">
      <c r="A1851">
        <v>184.9</v>
      </c>
      <c r="B1851">
        <v>1.2974115933449899</v>
      </c>
      <c r="C1851" s="20">
        <f t="shared" si="28"/>
        <v>1.0387889205823817</v>
      </c>
      <c r="D1851" s="20">
        <v>1.0387889205823817</v>
      </c>
    </row>
    <row r="1852" spans="1:4" x14ac:dyDescent="0.3">
      <c r="A1852">
        <v>185</v>
      </c>
      <c r="B1852">
        <v>1.29811327619699</v>
      </c>
      <c r="C1852" s="20">
        <f t="shared" si="28"/>
        <v>1.0375406575853126</v>
      </c>
      <c r="D1852" s="20">
        <v>1.0375406575853126</v>
      </c>
    </row>
    <row r="1853" spans="1:4" x14ac:dyDescent="0.3">
      <c r="A1853">
        <v>185.1</v>
      </c>
      <c r="B1853">
        <v>1.2988149590489899</v>
      </c>
      <c r="C1853" s="20">
        <f t="shared" si="28"/>
        <v>1.0362937225486704</v>
      </c>
      <c r="D1853" s="20">
        <v>1.0362937225486704</v>
      </c>
    </row>
    <row r="1854" spans="1:4" x14ac:dyDescent="0.3">
      <c r="A1854">
        <v>185.2</v>
      </c>
      <c r="B1854">
        <v>1.29951664190099</v>
      </c>
      <c r="C1854" s="20">
        <f t="shared" si="28"/>
        <v>1.0350481156708655</v>
      </c>
      <c r="D1854" s="20">
        <v>1.0350481156708655</v>
      </c>
    </row>
    <row r="1855" spans="1:4" x14ac:dyDescent="0.3">
      <c r="A1855">
        <v>185.3</v>
      </c>
      <c r="B1855">
        <v>1.3002183247529799</v>
      </c>
      <c r="C1855" s="20">
        <f t="shared" si="28"/>
        <v>1.0338038371425389</v>
      </c>
      <c r="D1855" s="20">
        <v>1.0338038371425389</v>
      </c>
    </row>
    <row r="1856" spans="1:4" x14ac:dyDescent="0.3">
      <c r="A1856">
        <v>185.4</v>
      </c>
      <c r="B1856">
        <v>1.3009200076049801</v>
      </c>
      <c r="C1856" s="20">
        <f t="shared" si="28"/>
        <v>1.0325608871465919</v>
      </c>
      <c r="D1856" s="20">
        <v>1.0325608871465919</v>
      </c>
    </row>
    <row r="1857" spans="1:4" x14ac:dyDescent="0.3">
      <c r="A1857">
        <v>185.5</v>
      </c>
      <c r="B1857">
        <v>1.30162169045698</v>
      </c>
      <c r="C1857" s="20">
        <f t="shared" si="28"/>
        <v>1.0313192658582013</v>
      </c>
      <c r="D1857" s="20">
        <v>1.0313192658582013</v>
      </c>
    </row>
    <row r="1858" spans="1:4" x14ac:dyDescent="0.3">
      <c r="A1858">
        <v>185.6</v>
      </c>
      <c r="B1858">
        <v>1.3023233733089801</v>
      </c>
      <c r="C1858" s="20">
        <f t="shared" si="28"/>
        <v>1.0300789734448856</v>
      </c>
      <c r="D1858" s="20">
        <v>1.0300789734448856</v>
      </c>
    </row>
    <row r="1859" spans="1:4" x14ac:dyDescent="0.3">
      <c r="A1859">
        <v>185.7</v>
      </c>
      <c r="B1859">
        <v>1.30302505616098</v>
      </c>
      <c r="C1859" s="20">
        <f t="shared" ref="C1859:C1922" si="29">D1859</f>
        <v>1.0288400100665231</v>
      </c>
      <c r="D1859" s="20">
        <v>1.0288400100665231</v>
      </c>
    </row>
    <row r="1860" spans="1:4" x14ac:dyDescent="0.3">
      <c r="A1860">
        <v>185.8</v>
      </c>
      <c r="B1860">
        <v>1.3037267390129801</v>
      </c>
      <c r="C1860" s="20">
        <f t="shared" si="29"/>
        <v>1.027602375875373</v>
      </c>
      <c r="D1860" s="20">
        <v>1.027602375875373</v>
      </c>
    </row>
    <row r="1861" spans="1:4" x14ac:dyDescent="0.3">
      <c r="A1861">
        <v>185.9</v>
      </c>
      <c r="B1861">
        <v>1.30442842186497</v>
      </c>
      <c r="C1861" s="20">
        <f t="shared" si="29"/>
        <v>1.02636607101614</v>
      </c>
      <c r="D1861" s="20">
        <v>1.02636607101614</v>
      </c>
    </row>
    <row r="1862" spans="1:4" x14ac:dyDescent="0.3">
      <c r="A1862">
        <v>186</v>
      </c>
      <c r="B1862">
        <v>1.3051301047169701</v>
      </c>
      <c r="C1862" s="20">
        <f t="shared" si="29"/>
        <v>1.0251310956259847</v>
      </c>
      <c r="D1862" s="20">
        <v>1.0251310956259847</v>
      </c>
    </row>
    <row r="1863" spans="1:4" x14ac:dyDescent="0.3">
      <c r="A1863">
        <v>186.1</v>
      </c>
      <c r="B1863">
        <v>1.30583178756897</v>
      </c>
      <c r="C1863" s="20">
        <f t="shared" si="29"/>
        <v>1.0238974498345574</v>
      </c>
      <c r="D1863" s="20">
        <v>1.0238974498345574</v>
      </c>
    </row>
    <row r="1864" spans="1:4" x14ac:dyDescent="0.3">
      <c r="A1864">
        <v>186.2</v>
      </c>
      <c r="B1864">
        <v>1.3065334704209699</v>
      </c>
      <c r="C1864" s="20">
        <f t="shared" si="29"/>
        <v>1.0226651337640427</v>
      </c>
      <c r="D1864" s="20">
        <v>1.0226651337640427</v>
      </c>
    </row>
    <row r="1865" spans="1:4" x14ac:dyDescent="0.3">
      <c r="A1865">
        <v>186.3</v>
      </c>
      <c r="B1865">
        <v>1.30723515327297</v>
      </c>
      <c r="C1865" s="20">
        <f t="shared" si="29"/>
        <v>1.0214341475291913</v>
      </c>
      <c r="D1865" s="20">
        <v>1.0214341475291913</v>
      </c>
    </row>
    <row r="1866" spans="1:4" x14ac:dyDescent="0.3">
      <c r="A1866">
        <v>186.4</v>
      </c>
      <c r="B1866">
        <v>1.3079368361249699</v>
      </c>
      <c r="C1866" s="20">
        <f t="shared" si="29"/>
        <v>1.0202044912373431</v>
      </c>
      <c r="D1866" s="20">
        <v>1.0202044912373431</v>
      </c>
    </row>
    <row r="1867" spans="1:4" x14ac:dyDescent="0.3">
      <c r="A1867">
        <v>186.5</v>
      </c>
      <c r="B1867">
        <v>1.30863851897696</v>
      </c>
      <c r="C1867" s="20">
        <f t="shared" si="29"/>
        <v>1.0189761649884788</v>
      </c>
      <c r="D1867" s="20">
        <v>1.0189761649884788</v>
      </c>
    </row>
    <row r="1868" spans="1:4" x14ac:dyDescent="0.3">
      <c r="A1868">
        <v>186.6</v>
      </c>
      <c r="B1868">
        <v>1.3093402018289599</v>
      </c>
      <c r="C1868" s="20">
        <f t="shared" si="29"/>
        <v>1.0177491688752243</v>
      </c>
      <c r="D1868" s="20">
        <v>1.0177491688752243</v>
      </c>
    </row>
    <row r="1869" spans="1:4" x14ac:dyDescent="0.3">
      <c r="A1869">
        <v>186.7</v>
      </c>
      <c r="B1869">
        <v>1.3100418846809601</v>
      </c>
      <c r="C1869" s="20">
        <f t="shared" si="29"/>
        <v>1.0165235029829198</v>
      </c>
      <c r="D1869" s="20">
        <v>1.0165235029829198</v>
      </c>
    </row>
    <row r="1870" spans="1:4" x14ac:dyDescent="0.3">
      <c r="A1870">
        <v>186.8</v>
      </c>
      <c r="B1870">
        <v>1.31074356753296</v>
      </c>
      <c r="C1870" s="20">
        <f t="shared" si="29"/>
        <v>1.0152991673896201</v>
      </c>
      <c r="D1870" s="20">
        <v>1.0152991673896201</v>
      </c>
    </row>
    <row r="1871" spans="1:4" x14ac:dyDescent="0.3">
      <c r="A1871">
        <v>186.9</v>
      </c>
      <c r="B1871">
        <v>1.3114452503849601</v>
      </c>
      <c r="C1871" s="20">
        <f t="shared" si="29"/>
        <v>1.0140761621661496</v>
      </c>
      <c r="D1871" s="20">
        <v>1.0140761621661496</v>
      </c>
    </row>
    <row r="1872" spans="1:4" x14ac:dyDescent="0.3">
      <c r="A1872">
        <v>187</v>
      </c>
      <c r="B1872">
        <v>1.31214693323696</v>
      </c>
      <c r="C1872" s="20">
        <f t="shared" si="29"/>
        <v>1.0128544873761209</v>
      </c>
      <c r="D1872" s="20">
        <v>1.0128544873761209</v>
      </c>
    </row>
    <row r="1873" spans="1:4" x14ac:dyDescent="0.3">
      <c r="A1873">
        <v>187.1</v>
      </c>
      <c r="B1873">
        <v>1.3128486160889501</v>
      </c>
      <c r="C1873" s="20">
        <f t="shared" si="29"/>
        <v>1.0116341430759794</v>
      </c>
      <c r="D1873" s="20">
        <v>1.0116341430759794</v>
      </c>
    </row>
    <row r="1874" spans="1:4" x14ac:dyDescent="0.3">
      <c r="A1874">
        <v>187.2</v>
      </c>
      <c r="B1874">
        <v>1.31355029894095</v>
      </c>
      <c r="C1874" s="20">
        <f t="shared" si="29"/>
        <v>1.010415129315027</v>
      </c>
      <c r="D1874" s="20">
        <v>1.010415129315027</v>
      </c>
    </row>
    <row r="1875" spans="1:4" x14ac:dyDescent="0.3">
      <c r="A1875">
        <v>187.3</v>
      </c>
      <c r="B1875">
        <v>1.3142519817929501</v>
      </c>
      <c r="C1875" s="20">
        <f t="shared" si="29"/>
        <v>1.0091974461354589</v>
      </c>
      <c r="D1875" s="20">
        <v>1.0091974461354589</v>
      </c>
    </row>
    <row r="1876" spans="1:4" x14ac:dyDescent="0.3">
      <c r="A1876">
        <v>187.4</v>
      </c>
      <c r="B1876">
        <v>1.31495366464495</v>
      </c>
      <c r="C1876" s="20">
        <f t="shared" si="29"/>
        <v>1.0079810935723965</v>
      </c>
      <c r="D1876" s="20">
        <v>1.0079810935723965</v>
      </c>
    </row>
    <row r="1877" spans="1:4" x14ac:dyDescent="0.3">
      <c r="A1877">
        <v>187.5</v>
      </c>
      <c r="B1877">
        <v>1.3156553474969499</v>
      </c>
      <c r="C1877" s="20">
        <f t="shared" si="29"/>
        <v>1.0067660716539044</v>
      </c>
      <c r="D1877" s="20">
        <v>1.0067660716539044</v>
      </c>
    </row>
    <row r="1878" spans="1:4" x14ac:dyDescent="0.3">
      <c r="A1878">
        <v>187.6</v>
      </c>
      <c r="B1878">
        <v>1.31635703034895</v>
      </c>
      <c r="C1878" s="20">
        <f t="shared" si="29"/>
        <v>1.0055523804010456</v>
      </c>
      <c r="D1878" s="20">
        <v>1.0055523804010456</v>
      </c>
    </row>
    <row r="1879" spans="1:4" x14ac:dyDescent="0.3">
      <c r="A1879">
        <v>187.7</v>
      </c>
      <c r="B1879">
        <v>1.3170587132009399</v>
      </c>
      <c r="C1879" s="20">
        <f t="shared" si="29"/>
        <v>1.0043400198279089</v>
      </c>
      <c r="D1879" s="20">
        <v>1.0043400198279089</v>
      </c>
    </row>
    <row r="1880" spans="1:4" x14ac:dyDescent="0.3">
      <c r="A1880">
        <v>187.8</v>
      </c>
      <c r="B1880">
        <v>1.31776039605294</v>
      </c>
      <c r="C1880" s="20">
        <f t="shared" si="29"/>
        <v>1.0031289899416242</v>
      </c>
      <c r="D1880" s="20">
        <v>1.0031289899416242</v>
      </c>
    </row>
    <row r="1881" spans="1:4" x14ac:dyDescent="0.3">
      <c r="A1881">
        <v>187.9</v>
      </c>
      <c r="B1881">
        <v>1.3184620789049399</v>
      </c>
      <c r="C1881" s="20">
        <f t="shared" si="29"/>
        <v>1.0019192907424095</v>
      </c>
      <c r="D1881" s="20">
        <v>1.0019192907424095</v>
      </c>
    </row>
    <row r="1882" spans="1:4" x14ac:dyDescent="0.3">
      <c r="A1882">
        <v>188</v>
      </c>
      <c r="B1882">
        <v>1.3191637617569401</v>
      </c>
      <c r="C1882" s="20">
        <f t="shared" si="29"/>
        <v>1.0007109222235986</v>
      </c>
      <c r="D1882" s="20">
        <v>1.0007109222235986</v>
      </c>
    </row>
    <row r="1883" spans="1:4" x14ac:dyDescent="0.3">
      <c r="A1883">
        <v>188.1</v>
      </c>
      <c r="B1883">
        <v>1.31986544460894</v>
      </c>
      <c r="C1883" s="20">
        <f t="shared" si="29"/>
        <v>0.99950388437167381</v>
      </c>
      <c r="D1883" s="20">
        <v>0.99950388437167381</v>
      </c>
    </row>
    <row r="1884" spans="1:4" x14ac:dyDescent="0.3">
      <c r="A1884">
        <v>188.2</v>
      </c>
      <c r="B1884">
        <v>1.3205671274609401</v>
      </c>
      <c r="C1884" s="20">
        <f t="shared" si="29"/>
        <v>0.99829817716629077</v>
      </c>
      <c r="D1884" s="20">
        <v>0.99829817716629077</v>
      </c>
    </row>
    <row r="1885" spans="1:4" x14ac:dyDescent="0.3">
      <c r="A1885">
        <v>188.3</v>
      </c>
      <c r="B1885">
        <v>1.32126881031293</v>
      </c>
      <c r="C1885" s="20">
        <f t="shared" si="29"/>
        <v>0.99709380058032138</v>
      </c>
      <c r="D1885" s="20">
        <v>0.99709380058032138</v>
      </c>
    </row>
    <row r="1886" spans="1:4" x14ac:dyDescent="0.3">
      <c r="A1886">
        <v>188.4</v>
      </c>
      <c r="B1886">
        <v>1.3219704931649301</v>
      </c>
      <c r="C1886" s="20">
        <f t="shared" si="29"/>
        <v>0.99589075457987275</v>
      </c>
      <c r="D1886" s="20">
        <v>0.99589075457987275</v>
      </c>
    </row>
    <row r="1887" spans="1:4" x14ac:dyDescent="0.3">
      <c r="A1887">
        <v>188.5</v>
      </c>
      <c r="B1887">
        <v>1.32267217601693</v>
      </c>
      <c r="C1887" s="20">
        <f t="shared" si="29"/>
        <v>0.99468903912433015</v>
      </c>
      <c r="D1887" s="20">
        <v>0.99468903912433015</v>
      </c>
    </row>
    <row r="1888" spans="1:4" x14ac:dyDescent="0.3">
      <c r="A1888">
        <v>188.6</v>
      </c>
      <c r="B1888">
        <v>1.3233738588689301</v>
      </c>
      <c r="C1888" s="20">
        <f t="shared" si="29"/>
        <v>0.993488654166376</v>
      </c>
      <c r="D1888" s="20">
        <v>0.993488654166376</v>
      </c>
    </row>
    <row r="1889" spans="1:4" x14ac:dyDescent="0.3">
      <c r="A1889">
        <v>188.7</v>
      </c>
      <c r="B1889">
        <v>1.32407554172093</v>
      </c>
      <c r="C1889" s="20">
        <f t="shared" si="29"/>
        <v>0.99228959965202657</v>
      </c>
      <c r="D1889" s="20">
        <v>0.99228959965202657</v>
      </c>
    </row>
    <row r="1890" spans="1:4" x14ac:dyDescent="0.3">
      <c r="A1890">
        <v>188.8</v>
      </c>
      <c r="B1890">
        <v>1.3247772245729299</v>
      </c>
      <c r="C1890" s="20">
        <f t="shared" si="29"/>
        <v>0.99109187552067057</v>
      </c>
      <c r="D1890" s="20">
        <v>0.99109187552067057</v>
      </c>
    </row>
    <row r="1891" spans="1:4" x14ac:dyDescent="0.3">
      <c r="A1891">
        <v>188.9</v>
      </c>
      <c r="B1891">
        <v>1.32547890742493</v>
      </c>
      <c r="C1891" s="20">
        <f t="shared" si="29"/>
        <v>0.9898954817050859</v>
      </c>
      <c r="D1891" s="20">
        <v>0.9898954817050859</v>
      </c>
    </row>
    <row r="1892" spans="1:4" x14ac:dyDescent="0.3">
      <c r="A1892">
        <v>189</v>
      </c>
      <c r="B1892">
        <v>1.3261805902769199</v>
      </c>
      <c r="C1892" s="20">
        <f t="shared" si="29"/>
        <v>0.9887004181314778</v>
      </c>
      <c r="D1892" s="20">
        <v>0.9887004181314778</v>
      </c>
    </row>
    <row r="1893" spans="1:4" x14ac:dyDescent="0.3">
      <c r="A1893">
        <v>189.1</v>
      </c>
      <c r="B1893">
        <v>1.32688227312892</v>
      </c>
      <c r="C1893" s="20">
        <f t="shared" si="29"/>
        <v>0.9875066847195102</v>
      </c>
      <c r="D1893" s="20">
        <v>0.9875066847195102</v>
      </c>
    </row>
    <row r="1894" spans="1:4" x14ac:dyDescent="0.3">
      <c r="A1894">
        <v>189.2</v>
      </c>
      <c r="B1894">
        <v>1.3275839559809199</v>
      </c>
      <c r="C1894" s="20">
        <f t="shared" si="29"/>
        <v>0.98631428138232957</v>
      </c>
      <c r="D1894" s="20">
        <v>0.98631428138232957</v>
      </c>
    </row>
    <row r="1895" spans="1:4" x14ac:dyDescent="0.3">
      <c r="A1895">
        <v>189.3</v>
      </c>
      <c r="B1895">
        <v>1.3282856388329201</v>
      </c>
      <c r="C1895" s="20">
        <f t="shared" si="29"/>
        <v>0.98512320802660913</v>
      </c>
      <c r="D1895" s="20">
        <v>0.98512320802660913</v>
      </c>
    </row>
    <row r="1896" spans="1:4" x14ac:dyDescent="0.3">
      <c r="A1896">
        <v>189.4</v>
      </c>
      <c r="B1896">
        <v>1.32898732168492</v>
      </c>
      <c r="C1896" s="20">
        <f t="shared" si="29"/>
        <v>0.98393346455256736</v>
      </c>
      <c r="D1896" s="20">
        <v>0.98393346455256736</v>
      </c>
    </row>
    <row r="1897" spans="1:4" x14ac:dyDescent="0.3">
      <c r="A1897">
        <v>189.5</v>
      </c>
      <c r="B1897">
        <v>1.3296890045369201</v>
      </c>
      <c r="C1897" s="20">
        <f t="shared" si="29"/>
        <v>0.982745050853986</v>
      </c>
      <c r="D1897" s="20">
        <v>0.982745050853986</v>
      </c>
    </row>
    <row r="1898" spans="1:4" x14ac:dyDescent="0.3">
      <c r="A1898">
        <v>189.6</v>
      </c>
      <c r="B1898">
        <v>1.33039068738891</v>
      </c>
      <c r="C1898" s="20">
        <f t="shared" si="29"/>
        <v>0.98155796681827268</v>
      </c>
      <c r="D1898" s="20">
        <v>0.98155796681827268</v>
      </c>
    </row>
    <row r="1899" spans="1:4" x14ac:dyDescent="0.3">
      <c r="A1899">
        <v>189.7</v>
      </c>
      <c r="B1899">
        <v>1.3310923702409101</v>
      </c>
      <c r="C1899" s="20">
        <f t="shared" si="29"/>
        <v>0.98037221232646687</v>
      </c>
      <c r="D1899" s="20">
        <v>0.98037221232646687</v>
      </c>
    </row>
    <row r="1900" spans="1:4" x14ac:dyDescent="0.3">
      <c r="A1900">
        <v>189.8</v>
      </c>
      <c r="B1900">
        <v>1.33179405309291</v>
      </c>
      <c r="C1900" s="20">
        <f t="shared" si="29"/>
        <v>0.97918778725327682</v>
      </c>
      <c r="D1900" s="20">
        <v>0.97918778725327682</v>
      </c>
    </row>
    <row r="1901" spans="1:4" x14ac:dyDescent="0.3">
      <c r="A1901">
        <v>189.9</v>
      </c>
      <c r="B1901">
        <v>1.3324957359449101</v>
      </c>
      <c r="C1901" s="20">
        <f t="shared" si="29"/>
        <v>0.97800469146709934</v>
      </c>
      <c r="D1901" s="20">
        <v>0.97800469146709934</v>
      </c>
    </row>
    <row r="1902" spans="1:4" x14ac:dyDescent="0.3">
      <c r="A1902">
        <v>190</v>
      </c>
      <c r="B1902">
        <v>1.33319741879691</v>
      </c>
      <c r="C1902" s="20">
        <f t="shared" si="29"/>
        <v>0.9768229248300675</v>
      </c>
      <c r="D1902" s="20">
        <v>0.9768229248300675</v>
      </c>
    </row>
    <row r="1903" spans="1:4" x14ac:dyDescent="0.3">
      <c r="A1903">
        <v>190.1</v>
      </c>
      <c r="B1903">
        <v>1.3338991016489099</v>
      </c>
      <c r="C1903" s="20">
        <f t="shared" si="29"/>
        <v>0.97564248719807078</v>
      </c>
      <c r="D1903" s="20">
        <v>0.97564248719807078</v>
      </c>
    </row>
    <row r="1904" spans="1:4" x14ac:dyDescent="0.3">
      <c r="A1904">
        <v>190.2</v>
      </c>
      <c r="B1904">
        <v>1.3346007845009</v>
      </c>
      <c r="C1904" s="20">
        <f t="shared" si="29"/>
        <v>0.97446337842077935</v>
      </c>
      <c r="D1904" s="20">
        <v>0.97446337842077935</v>
      </c>
    </row>
    <row r="1905" spans="1:4" x14ac:dyDescent="0.3">
      <c r="A1905">
        <v>190.3</v>
      </c>
      <c r="B1905">
        <v>1.3353024673528999</v>
      </c>
      <c r="C1905" s="20">
        <f t="shared" si="29"/>
        <v>0.97328559834168737</v>
      </c>
      <c r="D1905" s="20">
        <v>0.97328559834168737</v>
      </c>
    </row>
    <row r="1906" spans="1:4" x14ac:dyDescent="0.3">
      <c r="A1906">
        <v>190.4</v>
      </c>
      <c r="B1906">
        <v>1.3360041502049</v>
      </c>
      <c r="C1906" s="20">
        <f t="shared" si="29"/>
        <v>0.97210914679811922</v>
      </c>
      <c r="D1906" s="20">
        <v>0.97210914679811922</v>
      </c>
    </row>
    <row r="1907" spans="1:4" x14ac:dyDescent="0.3">
      <c r="A1907">
        <v>190.5</v>
      </c>
      <c r="B1907">
        <v>1.3367058330568999</v>
      </c>
      <c r="C1907" s="20">
        <f t="shared" si="29"/>
        <v>0.97093402362128567</v>
      </c>
      <c r="D1907" s="20">
        <v>0.97093402362128567</v>
      </c>
    </row>
    <row r="1908" spans="1:4" x14ac:dyDescent="0.3">
      <c r="A1908">
        <v>190.6</v>
      </c>
      <c r="B1908">
        <v>1.3374075159089001</v>
      </c>
      <c r="C1908" s="20">
        <f t="shared" si="29"/>
        <v>0.96976022863629574</v>
      </c>
      <c r="D1908" s="20">
        <v>0.96976022863629574</v>
      </c>
    </row>
    <row r="1909" spans="1:4" x14ac:dyDescent="0.3">
      <c r="A1909">
        <v>190.7</v>
      </c>
      <c r="B1909">
        <v>1.3381091987609</v>
      </c>
      <c r="C1909" s="20">
        <f t="shared" si="29"/>
        <v>0.96858776166218807</v>
      </c>
      <c r="D1909" s="20">
        <v>0.96858776166218807</v>
      </c>
    </row>
    <row r="1910" spans="1:4" x14ac:dyDescent="0.3">
      <c r="A1910">
        <v>190.8</v>
      </c>
      <c r="B1910">
        <v>1.3388108816128901</v>
      </c>
      <c r="C1910" s="20">
        <f t="shared" si="29"/>
        <v>0.96741662251195548</v>
      </c>
      <c r="D1910" s="20">
        <v>0.96741662251195548</v>
      </c>
    </row>
    <row r="1911" spans="1:4" x14ac:dyDescent="0.3">
      <c r="A1911">
        <v>190.9</v>
      </c>
      <c r="B1911">
        <v>1.33951256446489</v>
      </c>
      <c r="C1911" s="20">
        <f t="shared" si="29"/>
        <v>0.96624681099260123</v>
      </c>
      <c r="D1911" s="20">
        <v>0.96624681099260123</v>
      </c>
    </row>
    <row r="1912" spans="1:4" x14ac:dyDescent="0.3">
      <c r="A1912">
        <v>191</v>
      </c>
      <c r="B1912">
        <v>1.3402142473168901</v>
      </c>
      <c r="C1912" s="20">
        <f t="shared" si="29"/>
        <v>0.96507832690512552</v>
      </c>
      <c r="D1912" s="20">
        <v>0.96507832690512552</v>
      </c>
    </row>
    <row r="1913" spans="1:4" x14ac:dyDescent="0.3">
      <c r="A1913">
        <v>191.1</v>
      </c>
      <c r="B1913">
        <v>1.34091593016889</v>
      </c>
      <c r="C1913" s="20">
        <f t="shared" si="29"/>
        <v>0.96391117004458349</v>
      </c>
      <c r="D1913" s="20">
        <v>0.96391117004458349</v>
      </c>
    </row>
    <row r="1914" spans="1:4" x14ac:dyDescent="0.3">
      <c r="A1914">
        <v>191.2</v>
      </c>
      <c r="B1914">
        <v>1.3416176130208901</v>
      </c>
      <c r="C1914" s="20">
        <f t="shared" si="29"/>
        <v>0.96274534020009472</v>
      </c>
      <c r="D1914" s="20">
        <v>0.96274534020009472</v>
      </c>
    </row>
    <row r="1915" spans="1:4" x14ac:dyDescent="0.3">
      <c r="A1915">
        <v>191.3</v>
      </c>
      <c r="B1915">
        <v>1.34231929587289</v>
      </c>
      <c r="C1915" s="20">
        <f t="shared" si="29"/>
        <v>0.96158083715490128</v>
      </c>
      <c r="D1915" s="20">
        <v>0.96158083715490128</v>
      </c>
    </row>
    <row r="1916" spans="1:4" x14ac:dyDescent="0.3">
      <c r="A1916">
        <v>191.4</v>
      </c>
      <c r="B1916">
        <v>1.3430209787248799</v>
      </c>
      <c r="C1916" s="20">
        <f t="shared" si="29"/>
        <v>0.96041766068635437</v>
      </c>
      <c r="D1916" s="20">
        <v>0.96041766068635437</v>
      </c>
    </row>
    <row r="1917" spans="1:4" x14ac:dyDescent="0.3">
      <c r="A1917">
        <v>191.5</v>
      </c>
      <c r="B1917">
        <v>1.34372266157688</v>
      </c>
      <c r="C1917" s="20">
        <f t="shared" si="29"/>
        <v>0.95925581056598286</v>
      </c>
      <c r="D1917" s="20">
        <v>0.95925581056598286</v>
      </c>
    </row>
    <row r="1918" spans="1:4" x14ac:dyDescent="0.3">
      <c r="A1918">
        <v>191.6</v>
      </c>
      <c r="B1918">
        <v>1.3444243444288799</v>
      </c>
      <c r="C1918" s="20">
        <f t="shared" si="29"/>
        <v>0.95809528655949949</v>
      </c>
      <c r="D1918" s="20">
        <v>0.95809528655949949</v>
      </c>
    </row>
    <row r="1919" spans="1:4" x14ac:dyDescent="0.3">
      <c r="A1919">
        <v>191.7</v>
      </c>
      <c r="B1919">
        <v>1.34512602728088</v>
      </c>
      <c r="C1919" s="20">
        <f t="shared" si="29"/>
        <v>0.95693608842681266</v>
      </c>
      <c r="D1919" s="20">
        <v>0.95693608842681266</v>
      </c>
    </row>
    <row r="1920" spans="1:4" x14ac:dyDescent="0.3">
      <c r="A1920">
        <v>191.8</v>
      </c>
      <c r="B1920">
        <v>1.3458277101328799</v>
      </c>
      <c r="C1920" s="20">
        <f t="shared" si="29"/>
        <v>0.95577821592210155</v>
      </c>
      <c r="D1920" s="20">
        <v>0.95577821592210155</v>
      </c>
    </row>
    <row r="1921" spans="1:4" x14ac:dyDescent="0.3">
      <c r="A1921">
        <v>191.9</v>
      </c>
      <c r="B1921">
        <v>1.3465293929848801</v>
      </c>
      <c r="C1921" s="20">
        <f t="shared" si="29"/>
        <v>0.95462166879380383</v>
      </c>
      <c r="D1921" s="20">
        <v>0.95462166879380383</v>
      </c>
    </row>
    <row r="1922" spans="1:4" x14ac:dyDescent="0.3">
      <c r="A1922">
        <v>192</v>
      </c>
      <c r="B1922">
        <v>1.34723107583687</v>
      </c>
      <c r="C1922" s="20">
        <f t="shared" si="29"/>
        <v>0.95346644678465819</v>
      </c>
      <c r="D1922" s="20">
        <v>0.95346644678465819</v>
      </c>
    </row>
    <row r="1923" spans="1:4" x14ac:dyDescent="0.3">
      <c r="A1923">
        <v>192.1</v>
      </c>
      <c r="B1923">
        <v>1.3479327586888701</v>
      </c>
      <c r="C1923" s="20">
        <f t="shared" ref="C1923:C1986" si="30">D1923</f>
        <v>0.95231254963171774</v>
      </c>
      <c r="D1923" s="20">
        <v>0.95231254963171774</v>
      </c>
    </row>
    <row r="1924" spans="1:4" x14ac:dyDescent="0.3">
      <c r="A1924">
        <v>192.2</v>
      </c>
      <c r="B1924">
        <v>1.34863444154087</v>
      </c>
      <c r="C1924" s="20">
        <f t="shared" si="30"/>
        <v>0.95115997706640476</v>
      </c>
      <c r="D1924" s="20">
        <v>0.95115997706640476</v>
      </c>
    </row>
    <row r="1925" spans="1:4" x14ac:dyDescent="0.3">
      <c r="A1925">
        <v>192.3</v>
      </c>
      <c r="B1925">
        <v>1.3493361243928701</v>
      </c>
      <c r="C1925" s="20">
        <f t="shared" si="30"/>
        <v>0.95000872881452458</v>
      </c>
      <c r="D1925" s="20">
        <v>0.95000872881452458</v>
      </c>
    </row>
    <row r="1926" spans="1:4" x14ac:dyDescent="0.3">
      <c r="A1926">
        <v>192.4</v>
      </c>
      <c r="B1926">
        <v>1.35003780724487</v>
      </c>
      <c r="C1926" s="20">
        <f t="shared" si="30"/>
        <v>0.94885880459627592</v>
      </c>
      <c r="D1926" s="20">
        <v>0.94885880459627592</v>
      </c>
    </row>
    <row r="1927" spans="1:4" x14ac:dyDescent="0.3">
      <c r="A1927">
        <v>192.5</v>
      </c>
      <c r="B1927">
        <v>1.3507394900968701</v>
      </c>
      <c r="C1927" s="20">
        <f t="shared" si="30"/>
        <v>0.94771020412629647</v>
      </c>
      <c r="D1927" s="20">
        <v>0.94771020412629647</v>
      </c>
    </row>
    <row r="1928" spans="1:4" x14ac:dyDescent="0.3">
      <c r="A1928">
        <v>192.6</v>
      </c>
      <c r="B1928">
        <v>1.35144117294886</v>
      </c>
      <c r="C1928" s="20">
        <f t="shared" si="30"/>
        <v>0.94656292711370493</v>
      </c>
      <c r="D1928" s="20">
        <v>0.94656292711370493</v>
      </c>
    </row>
    <row r="1929" spans="1:4" x14ac:dyDescent="0.3">
      <c r="A1929">
        <v>192.7</v>
      </c>
      <c r="B1929">
        <v>1.3521428558008599</v>
      </c>
      <c r="C1929" s="20">
        <f t="shared" si="30"/>
        <v>0.94541697326208884</v>
      </c>
      <c r="D1929" s="20">
        <v>0.94541697326208884</v>
      </c>
    </row>
    <row r="1930" spans="1:4" x14ac:dyDescent="0.3">
      <c r="A1930">
        <v>192.8</v>
      </c>
      <c r="B1930">
        <v>1.35284453865286</v>
      </c>
      <c r="C1930" s="20">
        <f t="shared" si="30"/>
        <v>0.94427234226955459</v>
      </c>
      <c r="D1930" s="20">
        <v>0.94427234226955459</v>
      </c>
    </row>
    <row r="1931" spans="1:4" x14ac:dyDescent="0.3">
      <c r="A1931">
        <v>192.9</v>
      </c>
      <c r="B1931">
        <v>1.3535462215048599</v>
      </c>
      <c r="C1931" s="20">
        <f t="shared" si="30"/>
        <v>0.94312903382876423</v>
      </c>
      <c r="D1931" s="20">
        <v>0.94312903382876423</v>
      </c>
    </row>
    <row r="1932" spans="1:4" x14ac:dyDescent="0.3">
      <c r="A1932">
        <v>193</v>
      </c>
      <c r="B1932">
        <v>1.35424790435686</v>
      </c>
      <c r="C1932" s="20">
        <f t="shared" si="30"/>
        <v>0.94198704762694152</v>
      </c>
      <c r="D1932" s="20">
        <v>0.94198704762694152</v>
      </c>
    </row>
    <row r="1933" spans="1:4" x14ac:dyDescent="0.3">
      <c r="A1933">
        <v>193.1</v>
      </c>
      <c r="B1933">
        <v>1.3549495872088599</v>
      </c>
      <c r="C1933" s="20">
        <f t="shared" si="30"/>
        <v>0.94084638334590998</v>
      </c>
      <c r="D1933" s="20">
        <v>0.94084638334590998</v>
      </c>
    </row>
    <row r="1934" spans="1:4" x14ac:dyDescent="0.3">
      <c r="A1934">
        <v>193.2</v>
      </c>
      <c r="B1934">
        <v>1.3556512700608601</v>
      </c>
      <c r="C1934" s="20">
        <f t="shared" si="30"/>
        <v>0.93970704066211641</v>
      </c>
      <c r="D1934" s="20">
        <v>0.93970704066211641</v>
      </c>
    </row>
    <row r="1935" spans="1:4" x14ac:dyDescent="0.3">
      <c r="A1935">
        <v>193.3</v>
      </c>
      <c r="B1935">
        <v>1.35635295291285</v>
      </c>
      <c r="C1935" s="20">
        <f t="shared" si="30"/>
        <v>0.93856901924665082</v>
      </c>
      <c r="D1935" s="20">
        <v>0.93856901924665082</v>
      </c>
    </row>
    <row r="1936" spans="1:4" x14ac:dyDescent="0.3">
      <c r="A1936">
        <v>193.4</v>
      </c>
      <c r="B1936">
        <v>1.3570546357648501</v>
      </c>
      <c r="C1936" s="20">
        <f t="shared" si="30"/>
        <v>0.9374323187652891</v>
      </c>
      <c r="D1936" s="20">
        <v>0.9374323187652891</v>
      </c>
    </row>
    <row r="1937" spans="1:4" x14ac:dyDescent="0.3">
      <c r="A1937">
        <v>193.5</v>
      </c>
      <c r="B1937">
        <v>1.35775631861685</v>
      </c>
      <c r="C1937" s="20">
        <f t="shared" si="30"/>
        <v>0.93629693887851129</v>
      </c>
      <c r="D1937" s="20">
        <v>0.93629693887851129</v>
      </c>
    </row>
    <row r="1938" spans="1:4" x14ac:dyDescent="0.3">
      <c r="A1938">
        <v>193.6</v>
      </c>
      <c r="B1938">
        <v>1.3584580014688501</v>
      </c>
      <c r="C1938" s="20">
        <f t="shared" si="30"/>
        <v>0.93516287924150876</v>
      </c>
      <c r="D1938" s="20">
        <v>0.93516287924150876</v>
      </c>
    </row>
    <row r="1939" spans="1:4" x14ac:dyDescent="0.3">
      <c r="A1939">
        <v>193.7</v>
      </c>
      <c r="B1939">
        <v>1.35915968432085</v>
      </c>
      <c r="C1939" s="20">
        <f t="shared" si="30"/>
        <v>0.93403013950425184</v>
      </c>
      <c r="D1939" s="20">
        <v>0.93403013950425184</v>
      </c>
    </row>
    <row r="1940" spans="1:4" x14ac:dyDescent="0.3">
      <c r="A1940">
        <v>193.8</v>
      </c>
      <c r="B1940">
        <v>1.3598613671728501</v>
      </c>
      <c r="C1940" s="20">
        <f t="shared" si="30"/>
        <v>0.93289871931147683</v>
      </c>
      <c r="D1940" s="20">
        <v>0.93289871931147683</v>
      </c>
    </row>
    <row r="1941" spans="1:4" x14ac:dyDescent="0.3">
      <c r="A1941">
        <v>193.9</v>
      </c>
      <c r="B1941">
        <v>1.36056305002484</v>
      </c>
      <c r="C1941" s="20">
        <f t="shared" si="30"/>
        <v>0.93176861830273094</v>
      </c>
      <c r="D1941" s="20">
        <v>0.93176861830273094</v>
      </c>
    </row>
    <row r="1942" spans="1:4" x14ac:dyDescent="0.3">
      <c r="A1942">
        <v>194</v>
      </c>
      <c r="B1942">
        <v>1.3612647328768399</v>
      </c>
      <c r="C1942" s="20">
        <f t="shared" si="30"/>
        <v>0.93063983611238932</v>
      </c>
      <c r="D1942" s="20">
        <v>0.93063983611238932</v>
      </c>
    </row>
    <row r="1943" spans="1:4" x14ac:dyDescent="0.3">
      <c r="A1943">
        <v>194.1</v>
      </c>
      <c r="B1943">
        <v>1.36196641572884</v>
      </c>
      <c r="C1943" s="20">
        <f t="shared" si="30"/>
        <v>0.92951237236969342</v>
      </c>
      <c r="D1943" s="20">
        <v>0.92951237236969342</v>
      </c>
    </row>
    <row r="1944" spans="1:4" x14ac:dyDescent="0.3">
      <c r="A1944">
        <v>194.2</v>
      </c>
      <c r="B1944">
        <v>1.3626680985808399</v>
      </c>
      <c r="C1944" s="20">
        <f t="shared" si="30"/>
        <v>0.92838622669876847</v>
      </c>
      <c r="D1944" s="20">
        <v>0.92838622669876847</v>
      </c>
    </row>
    <row r="1945" spans="1:4" x14ac:dyDescent="0.3">
      <c r="A1945">
        <v>194.3</v>
      </c>
      <c r="B1945">
        <v>1.36336978143284</v>
      </c>
      <c r="C1945" s="20">
        <f t="shared" si="30"/>
        <v>0.92726139871863733</v>
      </c>
      <c r="D1945" s="20">
        <v>0.92726139871863733</v>
      </c>
    </row>
    <row r="1946" spans="1:4" x14ac:dyDescent="0.3">
      <c r="A1946">
        <v>194.4</v>
      </c>
      <c r="B1946">
        <v>1.3640714642848399</v>
      </c>
      <c r="C1946" s="20">
        <f t="shared" si="30"/>
        <v>0.9261378880432749</v>
      </c>
      <c r="D1946" s="20">
        <v>0.9261378880432749</v>
      </c>
    </row>
    <row r="1947" spans="1:4" x14ac:dyDescent="0.3">
      <c r="A1947">
        <v>194.5</v>
      </c>
      <c r="B1947">
        <v>1.3647731471368301</v>
      </c>
      <c r="C1947" s="20">
        <f t="shared" si="30"/>
        <v>0.92501569428160879</v>
      </c>
      <c r="D1947" s="20">
        <v>0.92501569428160879</v>
      </c>
    </row>
    <row r="1948" spans="1:4" x14ac:dyDescent="0.3">
      <c r="A1948">
        <v>194.6</v>
      </c>
      <c r="B1948">
        <v>1.36547482998883</v>
      </c>
      <c r="C1948" s="20">
        <f t="shared" si="30"/>
        <v>0.9238948170375505</v>
      </c>
      <c r="D1948" s="20">
        <v>0.9238948170375505</v>
      </c>
    </row>
    <row r="1949" spans="1:4" x14ac:dyDescent="0.3">
      <c r="A1949">
        <v>194.7</v>
      </c>
      <c r="B1949">
        <v>1.3661765128408301</v>
      </c>
      <c r="C1949" s="20">
        <f t="shared" si="30"/>
        <v>0.92277525591002585</v>
      </c>
      <c r="D1949" s="20">
        <v>0.92277525591002585</v>
      </c>
    </row>
    <row r="1950" spans="1:4" x14ac:dyDescent="0.3">
      <c r="A1950">
        <v>194.8</v>
      </c>
      <c r="B1950">
        <v>1.36687819569283</v>
      </c>
      <c r="C1950" s="20">
        <f t="shared" si="30"/>
        <v>0.9216570104929942</v>
      </c>
      <c r="D1950" s="20">
        <v>0.9216570104929942</v>
      </c>
    </row>
    <row r="1951" spans="1:4" x14ac:dyDescent="0.3">
      <c r="A1951">
        <v>194.9</v>
      </c>
      <c r="B1951">
        <v>1.3675798785448301</v>
      </c>
      <c r="C1951" s="20">
        <f t="shared" si="30"/>
        <v>0.92054008037548496</v>
      </c>
      <c r="D1951" s="20">
        <v>0.92054008037548496</v>
      </c>
    </row>
    <row r="1952" spans="1:4" x14ac:dyDescent="0.3">
      <c r="A1952">
        <v>195</v>
      </c>
      <c r="B1952">
        <v>1.36828156139683</v>
      </c>
      <c r="C1952" s="20">
        <f t="shared" si="30"/>
        <v>0.91942446514159215</v>
      </c>
      <c r="D1952" s="20">
        <v>0.91942446514159215</v>
      </c>
    </row>
    <row r="1953" spans="1:4" x14ac:dyDescent="0.3">
      <c r="A1953">
        <v>195.1</v>
      </c>
      <c r="B1953">
        <v>1.3689832442488199</v>
      </c>
      <c r="C1953" s="20">
        <f t="shared" si="30"/>
        <v>0.91831016437054824</v>
      </c>
      <c r="D1953" s="20">
        <v>0.91831016437054824</v>
      </c>
    </row>
    <row r="1954" spans="1:4" x14ac:dyDescent="0.3">
      <c r="A1954">
        <v>195.2</v>
      </c>
      <c r="B1954">
        <v>1.36968492710082</v>
      </c>
      <c r="C1954" s="20">
        <f t="shared" si="30"/>
        <v>0.91719717763670594</v>
      </c>
      <c r="D1954" s="20">
        <v>0.91719717763670594</v>
      </c>
    </row>
    <row r="1955" spans="1:4" x14ac:dyDescent="0.3">
      <c r="A1955">
        <v>195.3</v>
      </c>
      <c r="B1955">
        <v>1.3703866099528199</v>
      </c>
      <c r="C1955" s="20">
        <f t="shared" si="30"/>
        <v>0.91608550450958093</v>
      </c>
      <c r="D1955" s="20">
        <v>0.91608550450958093</v>
      </c>
    </row>
    <row r="1956" spans="1:4" x14ac:dyDescent="0.3">
      <c r="A1956">
        <v>195.4</v>
      </c>
      <c r="B1956">
        <v>1.37108829280482</v>
      </c>
      <c r="C1956" s="20">
        <f t="shared" si="30"/>
        <v>0.91497514455387152</v>
      </c>
      <c r="D1956" s="20">
        <v>0.91497514455387152</v>
      </c>
    </row>
    <row r="1957" spans="1:4" x14ac:dyDescent="0.3">
      <c r="A1957">
        <v>195.5</v>
      </c>
      <c r="B1957">
        <v>1.3717899756568199</v>
      </c>
      <c r="C1957" s="20">
        <f t="shared" si="30"/>
        <v>0.91386609732949509</v>
      </c>
      <c r="D1957" s="20">
        <v>0.91386609732949509</v>
      </c>
    </row>
    <row r="1958" spans="1:4" x14ac:dyDescent="0.3">
      <c r="A1958">
        <v>195.6</v>
      </c>
      <c r="B1958">
        <v>1.37249165850882</v>
      </c>
      <c r="C1958" s="20">
        <f t="shared" si="30"/>
        <v>0.91275836239159425</v>
      </c>
      <c r="D1958" s="20">
        <v>0.91275836239159425</v>
      </c>
    </row>
    <row r="1959" spans="1:4" x14ac:dyDescent="0.3">
      <c r="A1959">
        <v>195.7</v>
      </c>
      <c r="B1959">
        <v>1.3731933413608099</v>
      </c>
      <c r="C1959" s="20">
        <f t="shared" si="30"/>
        <v>0.91165193929057442</v>
      </c>
      <c r="D1959" s="20">
        <v>0.91165193929057442</v>
      </c>
    </row>
    <row r="1960" spans="1:4" x14ac:dyDescent="0.3">
      <c r="A1960">
        <v>195.8</v>
      </c>
      <c r="B1960">
        <v>1.3738950242128101</v>
      </c>
      <c r="C1960" s="20">
        <f t="shared" si="30"/>
        <v>0.91054682757212246</v>
      </c>
      <c r="D1960" s="20">
        <v>0.91054682757212246</v>
      </c>
    </row>
    <row r="1961" spans="1:4" x14ac:dyDescent="0.3">
      <c r="A1961">
        <v>195.9</v>
      </c>
      <c r="B1961">
        <v>1.37459670706481</v>
      </c>
      <c r="C1961" s="20">
        <f t="shared" si="30"/>
        <v>0.9094430267772311</v>
      </c>
      <c r="D1961" s="20">
        <v>0.9094430267772311</v>
      </c>
    </row>
    <row r="1962" spans="1:4" x14ac:dyDescent="0.3">
      <c r="A1962">
        <v>196</v>
      </c>
      <c r="B1962">
        <v>1.3752983899168101</v>
      </c>
      <c r="C1962" s="20">
        <f t="shared" si="30"/>
        <v>0.90834053644223001</v>
      </c>
      <c r="D1962" s="20">
        <v>0.90834053644223001</v>
      </c>
    </row>
    <row r="1963" spans="1:4" x14ac:dyDescent="0.3">
      <c r="A1963">
        <v>196.1</v>
      </c>
      <c r="B1963">
        <v>1.37600007276881</v>
      </c>
      <c r="C1963" s="20">
        <f t="shared" si="30"/>
        <v>0.90723935609879247</v>
      </c>
      <c r="D1963" s="20">
        <v>0.90723935609879247</v>
      </c>
    </row>
    <row r="1964" spans="1:4" x14ac:dyDescent="0.3">
      <c r="A1964">
        <v>196.2</v>
      </c>
      <c r="B1964">
        <v>1.3767017556208101</v>
      </c>
      <c r="C1964" s="20">
        <f t="shared" si="30"/>
        <v>0.90613948527398436</v>
      </c>
      <c r="D1964" s="20">
        <v>0.90613948527398436</v>
      </c>
    </row>
    <row r="1965" spans="1:4" x14ac:dyDescent="0.3">
      <c r="A1965">
        <v>196.3</v>
      </c>
      <c r="B1965">
        <v>1.3774034384728</v>
      </c>
      <c r="C1965" s="20">
        <f t="shared" si="30"/>
        <v>0.90504092349026477</v>
      </c>
      <c r="D1965" s="20">
        <v>0.90504092349026477</v>
      </c>
    </row>
    <row r="1966" spans="1:4" x14ac:dyDescent="0.3">
      <c r="A1966">
        <v>196.4</v>
      </c>
      <c r="B1966">
        <v>1.3781051213247999</v>
      </c>
      <c r="C1966" s="20">
        <f t="shared" si="30"/>
        <v>0.90394367026552236</v>
      </c>
      <c r="D1966" s="20">
        <v>0.90394367026552236</v>
      </c>
    </row>
    <row r="1967" spans="1:4" x14ac:dyDescent="0.3">
      <c r="A1967">
        <v>196.5</v>
      </c>
      <c r="B1967">
        <v>1.3788068041768</v>
      </c>
      <c r="C1967" s="20">
        <f t="shared" si="30"/>
        <v>0.90284772511309463</v>
      </c>
      <c r="D1967" s="20">
        <v>0.90284772511309463</v>
      </c>
    </row>
    <row r="1968" spans="1:4" x14ac:dyDescent="0.3">
      <c r="A1968">
        <v>196.6</v>
      </c>
      <c r="B1968">
        <v>1.3795084870287999</v>
      </c>
      <c r="C1968" s="20">
        <f t="shared" si="30"/>
        <v>0.90175308754179939</v>
      </c>
      <c r="D1968" s="20">
        <v>0.90175308754179939</v>
      </c>
    </row>
    <row r="1969" spans="1:4" x14ac:dyDescent="0.3">
      <c r="A1969">
        <v>196.7</v>
      </c>
      <c r="B1969">
        <v>1.3802101698808</v>
      </c>
      <c r="C1969" s="20">
        <f t="shared" si="30"/>
        <v>0.90065975705595169</v>
      </c>
      <c r="D1969" s="20">
        <v>0.90065975705595169</v>
      </c>
    </row>
    <row r="1970" spans="1:4" x14ac:dyDescent="0.3">
      <c r="A1970">
        <v>196.8</v>
      </c>
      <c r="B1970">
        <v>1.3809118527327999</v>
      </c>
      <c r="C1970" s="20">
        <f t="shared" si="30"/>
        <v>0.8995677331553722</v>
      </c>
      <c r="D1970" s="20">
        <v>0.8995677331553722</v>
      </c>
    </row>
    <row r="1971" spans="1:4" x14ac:dyDescent="0.3">
      <c r="A1971">
        <v>196.9</v>
      </c>
      <c r="B1971">
        <v>1.3816135355847901</v>
      </c>
      <c r="C1971" s="20">
        <f t="shared" si="30"/>
        <v>0.89847701533544089</v>
      </c>
      <c r="D1971" s="20">
        <v>0.89847701533544089</v>
      </c>
    </row>
    <row r="1972" spans="1:4" x14ac:dyDescent="0.3">
      <c r="A1972">
        <v>197</v>
      </c>
      <c r="B1972">
        <v>1.3823152184367899</v>
      </c>
      <c r="C1972" s="20">
        <f t="shared" si="30"/>
        <v>0.89738760308710441</v>
      </c>
      <c r="D1972" s="20">
        <v>0.89738760308710441</v>
      </c>
    </row>
    <row r="1973" spans="1:4" x14ac:dyDescent="0.3">
      <c r="A1973">
        <v>197.1</v>
      </c>
      <c r="B1973">
        <v>1.3830169012887901</v>
      </c>
      <c r="C1973" s="20">
        <f t="shared" si="30"/>
        <v>0.89629949589689517</v>
      </c>
      <c r="D1973" s="20">
        <v>0.89629949589689517</v>
      </c>
    </row>
    <row r="1974" spans="1:4" x14ac:dyDescent="0.3">
      <c r="A1974">
        <v>197.2</v>
      </c>
      <c r="B1974">
        <v>1.38371858414079</v>
      </c>
      <c r="C1974" s="20">
        <f t="shared" si="30"/>
        <v>0.89521269324696129</v>
      </c>
      <c r="D1974" s="20">
        <v>0.89521269324696129</v>
      </c>
    </row>
    <row r="1975" spans="1:4" x14ac:dyDescent="0.3">
      <c r="A1975">
        <v>197.3</v>
      </c>
      <c r="B1975">
        <v>1.3844202669927901</v>
      </c>
      <c r="C1975" s="20">
        <f t="shared" si="30"/>
        <v>0.89412719461508516</v>
      </c>
      <c r="D1975" s="20">
        <v>0.89412719461508516</v>
      </c>
    </row>
    <row r="1976" spans="1:4" x14ac:dyDescent="0.3">
      <c r="A1976">
        <v>197.4</v>
      </c>
      <c r="B1976">
        <v>1.38512194984479</v>
      </c>
      <c r="C1976" s="20">
        <f t="shared" si="30"/>
        <v>0.89304299947470922</v>
      </c>
      <c r="D1976" s="20">
        <v>0.89304299947470922</v>
      </c>
    </row>
    <row r="1977" spans="1:4" x14ac:dyDescent="0.3">
      <c r="A1977">
        <v>197.5</v>
      </c>
      <c r="B1977">
        <v>1.3858236326967901</v>
      </c>
      <c r="C1977" s="20">
        <f t="shared" si="30"/>
        <v>0.89196010729497255</v>
      </c>
      <c r="D1977" s="20">
        <v>0.89196010729497255</v>
      </c>
    </row>
    <row r="1978" spans="1:4" x14ac:dyDescent="0.3">
      <c r="A1978">
        <v>197.6</v>
      </c>
      <c r="B1978">
        <v>1.38652531554878</v>
      </c>
      <c r="C1978" s="20">
        <f t="shared" si="30"/>
        <v>0.89087851754069824</v>
      </c>
      <c r="D1978" s="20">
        <v>0.89087851754069824</v>
      </c>
    </row>
    <row r="1979" spans="1:4" x14ac:dyDescent="0.3">
      <c r="A1979">
        <v>197.7</v>
      </c>
      <c r="B1979">
        <v>1.3872269984007799</v>
      </c>
      <c r="C1979" s="20">
        <f t="shared" si="30"/>
        <v>0.88979822967244404</v>
      </c>
      <c r="D1979" s="20">
        <v>0.88979822967244404</v>
      </c>
    </row>
    <row r="1980" spans="1:4" x14ac:dyDescent="0.3">
      <c r="A1980">
        <v>197.8</v>
      </c>
      <c r="B1980">
        <v>1.38792868125278</v>
      </c>
      <c r="C1980" s="20">
        <f t="shared" si="30"/>
        <v>0.88871924314652517</v>
      </c>
      <c r="D1980" s="20">
        <v>0.88871924314652517</v>
      </c>
    </row>
    <row r="1981" spans="1:4" x14ac:dyDescent="0.3">
      <c r="A1981">
        <v>197.9</v>
      </c>
      <c r="B1981">
        <v>1.3886303641047799</v>
      </c>
      <c r="C1981" s="20">
        <f t="shared" si="30"/>
        <v>0.88764155741502893</v>
      </c>
      <c r="D1981" s="20">
        <v>0.88764155741502893</v>
      </c>
    </row>
    <row r="1982" spans="1:4" x14ac:dyDescent="0.3">
      <c r="A1982">
        <v>198</v>
      </c>
      <c r="B1982">
        <v>1.38933204695678</v>
      </c>
      <c r="C1982" s="20">
        <f t="shared" si="30"/>
        <v>0.8865651719258324</v>
      </c>
      <c r="D1982" s="20">
        <v>0.8865651719258324</v>
      </c>
    </row>
    <row r="1983" spans="1:4" x14ac:dyDescent="0.3">
      <c r="A1983">
        <v>198.1</v>
      </c>
      <c r="B1983">
        <v>1.3900337298087799</v>
      </c>
      <c r="C1983" s="20">
        <f t="shared" si="30"/>
        <v>0.8854900861226328</v>
      </c>
      <c r="D1983" s="20">
        <v>0.8854900861226328</v>
      </c>
    </row>
    <row r="1984" spans="1:4" x14ac:dyDescent="0.3">
      <c r="A1984">
        <v>198.2</v>
      </c>
      <c r="B1984">
        <v>1.3907354126607701</v>
      </c>
      <c r="C1984" s="20">
        <f t="shared" si="30"/>
        <v>0.88441629944497302</v>
      </c>
      <c r="D1984" s="20">
        <v>0.88441629944497302</v>
      </c>
    </row>
    <row r="1985" spans="1:4" x14ac:dyDescent="0.3">
      <c r="A1985">
        <v>198.3</v>
      </c>
      <c r="B1985">
        <v>1.39143709551277</v>
      </c>
      <c r="C1985" s="20">
        <f t="shared" si="30"/>
        <v>0.88334381132824813</v>
      </c>
      <c r="D1985" s="20">
        <v>0.88334381132824813</v>
      </c>
    </row>
    <row r="1986" spans="1:4" x14ac:dyDescent="0.3">
      <c r="A1986">
        <v>198.4</v>
      </c>
      <c r="B1986">
        <v>1.3921387783647701</v>
      </c>
      <c r="C1986" s="20">
        <f t="shared" si="30"/>
        <v>0.88227262120374783</v>
      </c>
      <c r="D1986" s="20">
        <v>0.88227262120374783</v>
      </c>
    </row>
    <row r="1987" spans="1:4" x14ac:dyDescent="0.3">
      <c r="A1987">
        <v>198.5</v>
      </c>
      <c r="B1987">
        <v>1.39284046121677</v>
      </c>
      <c r="C1987" s="20">
        <f t="shared" ref="C1987:C2050" si="31">D1987</f>
        <v>0.88120272849866954</v>
      </c>
      <c r="D1987" s="20">
        <v>0.88120272849866954</v>
      </c>
    </row>
    <row r="1988" spans="1:4" x14ac:dyDescent="0.3">
      <c r="A1988">
        <v>198.6</v>
      </c>
      <c r="B1988">
        <v>1.3935421440687701</v>
      </c>
      <c r="C1988" s="20">
        <f t="shared" si="31"/>
        <v>0.88013413263612439</v>
      </c>
      <c r="D1988" s="20">
        <v>0.88013413263612439</v>
      </c>
    </row>
    <row r="1989" spans="1:4" x14ac:dyDescent="0.3">
      <c r="A1989">
        <v>198.7</v>
      </c>
      <c r="B1989">
        <v>1.39424382692077</v>
      </c>
      <c r="C1989" s="20">
        <f t="shared" si="31"/>
        <v>0.87906683303518696</v>
      </c>
      <c r="D1989" s="20">
        <v>0.87906683303518696</v>
      </c>
    </row>
    <row r="1990" spans="1:4" x14ac:dyDescent="0.3">
      <c r="A1990">
        <v>198.8</v>
      </c>
      <c r="B1990">
        <v>1.3949455097727601</v>
      </c>
      <c r="C1990" s="20">
        <f t="shared" si="31"/>
        <v>0.8780008291109076</v>
      </c>
      <c r="D1990" s="20">
        <v>0.8780008291109076</v>
      </c>
    </row>
    <row r="1991" spans="1:4" x14ac:dyDescent="0.3">
      <c r="A1991">
        <v>198.9</v>
      </c>
      <c r="B1991">
        <v>1.39564719262476</v>
      </c>
      <c r="C1991" s="20">
        <f t="shared" si="31"/>
        <v>0.87693612027431811</v>
      </c>
      <c r="D1991" s="20">
        <v>0.87693612027431811</v>
      </c>
    </row>
    <row r="1992" spans="1:4" x14ac:dyDescent="0.3">
      <c r="A1992">
        <v>199</v>
      </c>
      <c r="B1992">
        <v>1.3963488754767599</v>
      </c>
      <c r="C1992" s="20">
        <f t="shared" si="31"/>
        <v>0.87587270593247635</v>
      </c>
      <c r="D1992" s="20">
        <v>0.87587270593247635</v>
      </c>
    </row>
    <row r="1993" spans="1:4" x14ac:dyDescent="0.3">
      <c r="A1993">
        <v>199.1</v>
      </c>
      <c r="B1993">
        <v>1.39705055832876</v>
      </c>
      <c r="C1993" s="20">
        <f t="shared" si="31"/>
        <v>0.87481058548847135</v>
      </c>
      <c r="D1993" s="20">
        <v>0.87481058548847135</v>
      </c>
    </row>
    <row r="1994" spans="1:4" x14ac:dyDescent="0.3">
      <c r="A1994">
        <v>199.2</v>
      </c>
      <c r="B1994">
        <v>1.3977522411807599</v>
      </c>
      <c r="C1994" s="20">
        <f t="shared" si="31"/>
        <v>0.87374975834146063</v>
      </c>
      <c r="D1994" s="20">
        <v>0.87374975834146063</v>
      </c>
    </row>
    <row r="1995" spans="1:4" x14ac:dyDescent="0.3">
      <c r="A1995">
        <v>199.3</v>
      </c>
      <c r="B1995">
        <v>1.39845392403276</v>
      </c>
      <c r="C1995" s="20">
        <f t="shared" si="31"/>
        <v>0.87269022388667117</v>
      </c>
      <c r="D1995" s="20">
        <v>0.87269022388667117</v>
      </c>
    </row>
    <row r="1996" spans="1:4" x14ac:dyDescent="0.3">
      <c r="A1996">
        <v>199.4</v>
      </c>
      <c r="B1996">
        <v>1.3991556068847499</v>
      </c>
      <c r="C1996" s="20">
        <f t="shared" si="31"/>
        <v>0.87163198151543542</v>
      </c>
      <c r="D1996" s="20">
        <v>0.87163198151543542</v>
      </c>
    </row>
    <row r="1997" spans="1:4" x14ac:dyDescent="0.3">
      <c r="A1997">
        <v>199.5</v>
      </c>
      <c r="B1997">
        <v>1.3998572897367501</v>
      </c>
      <c r="C1997" s="20">
        <f t="shared" si="31"/>
        <v>0.87057503061521035</v>
      </c>
      <c r="D1997" s="20">
        <v>0.87057503061521035</v>
      </c>
    </row>
    <row r="1998" spans="1:4" x14ac:dyDescent="0.3">
      <c r="A1998">
        <v>199.6</v>
      </c>
      <c r="B1998">
        <v>1.40055897258875</v>
      </c>
      <c r="C1998" s="20">
        <f t="shared" si="31"/>
        <v>0.86951937056958994</v>
      </c>
      <c r="D1998" s="20">
        <v>0.86951937056958994</v>
      </c>
    </row>
    <row r="1999" spans="1:4" x14ac:dyDescent="0.3">
      <c r="A1999">
        <v>199.7</v>
      </c>
      <c r="B1999">
        <v>1.4012606554407501</v>
      </c>
      <c r="C1999" s="20">
        <f t="shared" si="31"/>
        <v>0.86846500075835509</v>
      </c>
      <c r="D1999" s="20">
        <v>0.86846500075835509</v>
      </c>
    </row>
    <row r="2000" spans="1:4" x14ac:dyDescent="0.3">
      <c r="A2000">
        <v>199.8</v>
      </c>
      <c r="B2000">
        <v>1.40196233829275</v>
      </c>
      <c r="C2000" s="20">
        <f t="shared" si="31"/>
        <v>0.86741192055744187</v>
      </c>
      <c r="D2000" s="20">
        <v>0.86741192055744187</v>
      </c>
    </row>
    <row r="2001" spans="1:4" x14ac:dyDescent="0.3">
      <c r="A2001">
        <v>199.9</v>
      </c>
      <c r="B2001">
        <v>1.4026640211447501</v>
      </c>
      <c r="C2001" s="20">
        <f t="shared" si="31"/>
        <v>0.8663601293390224</v>
      </c>
      <c r="D2001" s="20">
        <v>0.8663601293390224</v>
      </c>
    </row>
    <row r="2002" spans="1:4" x14ac:dyDescent="0.3">
      <c r="A2002">
        <v>200</v>
      </c>
      <c r="B2002">
        <v>1.40336570399674</v>
      </c>
      <c r="C2002" s="20">
        <f t="shared" si="31"/>
        <v>0.86530962647147469</v>
      </c>
      <c r="D2002" s="20">
        <v>0.86530962647147469</v>
      </c>
    </row>
    <row r="2003" spans="1:4" x14ac:dyDescent="0.3">
      <c r="A2003">
        <v>200.1</v>
      </c>
      <c r="B2003">
        <v>1.4040673868487401</v>
      </c>
      <c r="C2003" s="20">
        <f t="shared" si="31"/>
        <v>0.86426041131944298</v>
      </c>
      <c r="D2003" s="20">
        <v>0.86426041131944298</v>
      </c>
    </row>
    <row r="2004" spans="1:4" x14ac:dyDescent="0.3">
      <c r="A2004">
        <v>200.2</v>
      </c>
      <c r="B2004">
        <v>1.40476906970074</v>
      </c>
      <c r="C2004" s="20">
        <f t="shared" si="31"/>
        <v>0.86321248324382682</v>
      </c>
      <c r="D2004" s="20">
        <v>0.86321248324382682</v>
      </c>
    </row>
    <row r="2005" spans="1:4" x14ac:dyDescent="0.3">
      <c r="A2005">
        <v>200.3</v>
      </c>
      <c r="B2005">
        <v>1.4054707525527399</v>
      </c>
      <c r="C2005" s="20">
        <f t="shared" si="31"/>
        <v>0.86216584160182419</v>
      </c>
      <c r="D2005" s="20">
        <v>0.86216584160182419</v>
      </c>
    </row>
    <row r="2006" spans="1:4" x14ac:dyDescent="0.3">
      <c r="A2006">
        <v>200.4</v>
      </c>
      <c r="B2006">
        <v>1.40617243540474</v>
      </c>
      <c r="C2006" s="20">
        <f t="shared" si="31"/>
        <v>0.86112048574695532</v>
      </c>
      <c r="D2006" s="20">
        <v>0.86112048574695532</v>
      </c>
    </row>
    <row r="2007" spans="1:4" x14ac:dyDescent="0.3">
      <c r="A2007">
        <v>200.5</v>
      </c>
      <c r="B2007">
        <v>1.4068741182567399</v>
      </c>
      <c r="C2007" s="20">
        <f t="shared" si="31"/>
        <v>0.86007641502904542</v>
      </c>
      <c r="D2007" s="20">
        <v>0.86007641502904542</v>
      </c>
    </row>
    <row r="2008" spans="1:4" x14ac:dyDescent="0.3">
      <c r="A2008">
        <v>200.6</v>
      </c>
      <c r="B2008">
        <v>1.40757580110873</v>
      </c>
      <c r="C2008" s="20">
        <f t="shared" si="31"/>
        <v>0.85903362879429201</v>
      </c>
      <c r="D2008" s="20">
        <v>0.85903362879429201</v>
      </c>
    </row>
    <row r="2009" spans="1:4" x14ac:dyDescent="0.3">
      <c r="A2009">
        <v>200.7</v>
      </c>
      <c r="B2009">
        <v>1.4082774839607299</v>
      </c>
      <c r="C2009" s="20">
        <f t="shared" si="31"/>
        <v>0.85799212638526534</v>
      </c>
      <c r="D2009" s="20">
        <v>0.85799212638526534</v>
      </c>
    </row>
    <row r="2010" spans="1:4" x14ac:dyDescent="0.3">
      <c r="A2010">
        <v>200.8</v>
      </c>
      <c r="B2010">
        <v>1.4089791668127301</v>
      </c>
      <c r="C2010" s="20">
        <f t="shared" si="31"/>
        <v>0.85695190714091452</v>
      </c>
      <c r="D2010" s="20">
        <v>0.85695190714091452</v>
      </c>
    </row>
    <row r="2011" spans="1:4" x14ac:dyDescent="0.3">
      <c r="A2011">
        <v>200.9</v>
      </c>
      <c r="B2011">
        <v>1.40968084966473</v>
      </c>
      <c r="C2011" s="20">
        <f t="shared" si="31"/>
        <v>0.85591297039661052</v>
      </c>
      <c r="D2011" s="20">
        <v>0.85591297039661052</v>
      </c>
    </row>
    <row r="2012" spans="1:4" x14ac:dyDescent="0.3">
      <c r="A2012">
        <v>201</v>
      </c>
      <c r="B2012">
        <v>1.4103825325167301</v>
      </c>
      <c r="C2012" s="20">
        <f t="shared" si="31"/>
        <v>0.85487531548416529</v>
      </c>
      <c r="D2012" s="20">
        <v>0.85487531548416529</v>
      </c>
    </row>
    <row r="2013" spans="1:4" x14ac:dyDescent="0.3">
      <c r="A2013">
        <v>201.1</v>
      </c>
      <c r="B2013">
        <v>1.41108421536873</v>
      </c>
      <c r="C2013" s="20">
        <f t="shared" si="31"/>
        <v>0.85383894173182551</v>
      </c>
      <c r="D2013" s="20">
        <v>0.85383894173182551</v>
      </c>
    </row>
    <row r="2014" spans="1:4" x14ac:dyDescent="0.3">
      <c r="A2014">
        <v>201.2</v>
      </c>
      <c r="B2014">
        <v>1.4117858982207201</v>
      </c>
      <c r="C2014" s="20">
        <f t="shared" si="31"/>
        <v>0.852803848464328</v>
      </c>
      <c r="D2014" s="20">
        <v>0.852803848464328</v>
      </c>
    </row>
    <row r="2015" spans="1:4" x14ac:dyDescent="0.3">
      <c r="A2015">
        <v>201.3</v>
      </c>
      <c r="B2015">
        <v>1.41248758107272</v>
      </c>
      <c r="C2015" s="20">
        <f t="shared" si="31"/>
        <v>0.85177003500289405</v>
      </c>
      <c r="D2015" s="20">
        <v>0.85177003500289405</v>
      </c>
    </row>
    <row r="2016" spans="1:4" x14ac:dyDescent="0.3">
      <c r="A2016">
        <v>201.4</v>
      </c>
      <c r="B2016">
        <v>1.4131892639247201</v>
      </c>
      <c r="C2016" s="20">
        <f t="shared" si="31"/>
        <v>0.85073750066525988</v>
      </c>
      <c r="D2016" s="20">
        <v>0.85073750066525988</v>
      </c>
    </row>
    <row r="2017" spans="1:4" x14ac:dyDescent="0.3">
      <c r="A2017">
        <v>201.5</v>
      </c>
      <c r="B2017">
        <v>1.41389094677672</v>
      </c>
      <c r="C2017" s="20">
        <f t="shared" si="31"/>
        <v>0.8497062447656959</v>
      </c>
      <c r="D2017" s="20">
        <v>0.8497062447656959</v>
      </c>
    </row>
    <row r="2018" spans="1:4" x14ac:dyDescent="0.3">
      <c r="A2018">
        <v>201.6</v>
      </c>
      <c r="B2018">
        <v>1.4145926296287199</v>
      </c>
      <c r="C2018" s="20">
        <f t="shared" si="31"/>
        <v>0.84867626661501816</v>
      </c>
      <c r="D2018" s="20">
        <v>0.84867626661501816</v>
      </c>
    </row>
    <row r="2019" spans="1:4" x14ac:dyDescent="0.3">
      <c r="A2019">
        <v>201.7</v>
      </c>
      <c r="B2019">
        <v>1.41529431248072</v>
      </c>
      <c r="C2019" s="20">
        <f t="shared" si="31"/>
        <v>0.8476475655206267</v>
      </c>
      <c r="D2019" s="20">
        <v>0.8476475655206267</v>
      </c>
    </row>
    <row r="2020" spans="1:4" x14ac:dyDescent="0.3">
      <c r="A2020">
        <v>201.8</v>
      </c>
      <c r="B2020">
        <v>1.4159959953327199</v>
      </c>
      <c r="C2020" s="20">
        <f t="shared" si="31"/>
        <v>0.84662014078650472</v>
      </c>
      <c r="D2020" s="20">
        <v>0.84662014078650472</v>
      </c>
    </row>
    <row r="2021" spans="1:4" x14ac:dyDescent="0.3">
      <c r="A2021">
        <v>201.9</v>
      </c>
      <c r="B2021">
        <v>1.41669767818471</v>
      </c>
      <c r="C2021" s="20">
        <f t="shared" si="31"/>
        <v>0.84559399171325578</v>
      </c>
      <c r="D2021" s="20">
        <v>0.84559399171325578</v>
      </c>
    </row>
    <row r="2022" spans="1:4" x14ac:dyDescent="0.3">
      <c r="A2022">
        <v>202</v>
      </c>
      <c r="B2022">
        <v>1.4173993610367099</v>
      </c>
      <c r="C2022" s="20">
        <f t="shared" si="31"/>
        <v>0.84456911759809838</v>
      </c>
      <c r="D2022" s="20">
        <v>0.84456911759809838</v>
      </c>
    </row>
    <row r="2023" spans="1:4" x14ac:dyDescent="0.3">
      <c r="A2023">
        <v>202.1</v>
      </c>
      <c r="B2023">
        <v>1.4181010438887101</v>
      </c>
      <c r="C2023" s="20">
        <f t="shared" si="31"/>
        <v>0.84354551773490849</v>
      </c>
      <c r="D2023" s="20">
        <v>0.84354551773490849</v>
      </c>
    </row>
    <row r="2024" spans="1:4" x14ac:dyDescent="0.3">
      <c r="A2024">
        <v>202.2</v>
      </c>
      <c r="B2024">
        <v>1.41880272674071</v>
      </c>
      <c r="C2024" s="20">
        <f t="shared" si="31"/>
        <v>0.84252319141424448</v>
      </c>
      <c r="D2024" s="20">
        <v>0.84252319141424448</v>
      </c>
    </row>
    <row r="2025" spans="1:4" x14ac:dyDescent="0.3">
      <c r="A2025">
        <v>202.3</v>
      </c>
      <c r="B2025">
        <v>1.4195044095927101</v>
      </c>
      <c r="C2025" s="20">
        <f t="shared" si="31"/>
        <v>0.84150213792333572</v>
      </c>
      <c r="D2025" s="20">
        <v>0.84150213792333572</v>
      </c>
    </row>
    <row r="2026" spans="1:4" x14ac:dyDescent="0.3">
      <c r="A2026">
        <v>202.4</v>
      </c>
      <c r="B2026">
        <v>1.42020609244471</v>
      </c>
      <c r="C2026" s="20">
        <f t="shared" si="31"/>
        <v>0.84048235654613079</v>
      </c>
      <c r="D2026" s="20">
        <v>0.84048235654613079</v>
      </c>
    </row>
    <row r="2027" spans="1:4" x14ac:dyDescent="0.3">
      <c r="A2027">
        <v>202.5</v>
      </c>
      <c r="B2027">
        <v>1.4209077752967001</v>
      </c>
      <c r="C2027" s="20">
        <f t="shared" si="31"/>
        <v>0.83946384656329165</v>
      </c>
      <c r="D2027" s="20">
        <v>0.83946384656329165</v>
      </c>
    </row>
    <row r="2028" spans="1:4" x14ac:dyDescent="0.3">
      <c r="A2028">
        <v>202.6</v>
      </c>
      <c r="B2028">
        <v>1.4216094581487</v>
      </c>
      <c r="C2028" s="20">
        <f t="shared" si="31"/>
        <v>0.83844660725223819</v>
      </c>
      <c r="D2028" s="20">
        <v>0.83844660725223819</v>
      </c>
    </row>
    <row r="2029" spans="1:4" x14ac:dyDescent="0.3">
      <c r="A2029">
        <v>202.7</v>
      </c>
      <c r="B2029">
        <v>1.4223111410007001</v>
      </c>
      <c r="C2029" s="20">
        <f t="shared" si="31"/>
        <v>0.83743063788715277</v>
      </c>
      <c r="D2029" s="20">
        <v>0.83743063788715277</v>
      </c>
    </row>
    <row r="2030" spans="1:4" x14ac:dyDescent="0.3">
      <c r="A2030">
        <v>202.8</v>
      </c>
      <c r="B2030">
        <v>1.4230128238527</v>
      </c>
      <c r="C2030" s="20">
        <f t="shared" si="31"/>
        <v>0.83641593773899992</v>
      </c>
      <c r="D2030" s="20">
        <v>0.83641593773899992</v>
      </c>
    </row>
    <row r="2031" spans="1:4" x14ac:dyDescent="0.3">
      <c r="A2031">
        <v>202.9</v>
      </c>
      <c r="B2031">
        <v>1.4237145067046999</v>
      </c>
      <c r="C2031" s="20">
        <f t="shared" si="31"/>
        <v>0.83540250607554434</v>
      </c>
      <c r="D2031" s="20">
        <v>0.83540250607554434</v>
      </c>
    </row>
    <row r="2032" spans="1:4" x14ac:dyDescent="0.3">
      <c r="A2032">
        <v>203</v>
      </c>
      <c r="B2032">
        <v>1.4244161895567</v>
      </c>
      <c r="C2032" s="20">
        <f t="shared" si="31"/>
        <v>0.8343903421613762</v>
      </c>
      <c r="D2032" s="20">
        <v>0.8343903421613762</v>
      </c>
    </row>
    <row r="2033" spans="1:4" x14ac:dyDescent="0.3">
      <c r="A2033">
        <v>203.1</v>
      </c>
      <c r="B2033">
        <v>1.4251178724086899</v>
      </c>
      <c r="C2033" s="20">
        <f t="shared" si="31"/>
        <v>0.83337944525792351</v>
      </c>
      <c r="D2033" s="20">
        <v>0.83337944525792351</v>
      </c>
    </row>
    <row r="2034" spans="1:4" x14ac:dyDescent="0.3">
      <c r="A2034">
        <v>203.2</v>
      </c>
      <c r="B2034">
        <v>1.42581955526069</v>
      </c>
      <c r="C2034" s="20">
        <f t="shared" si="31"/>
        <v>0.83236981462346993</v>
      </c>
      <c r="D2034" s="20">
        <v>0.83236981462346993</v>
      </c>
    </row>
    <row r="2035" spans="1:4" x14ac:dyDescent="0.3">
      <c r="A2035">
        <v>203.3</v>
      </c>
      <c r="B2035">
        <v>1.4265212381126899</v>
      </c>
      <c r="C2035" s="20">
        <f t="shared" si="31"/>
        <v>0.83136144951318069</v>
      </c>
      <c r="D2035" s="20">
        <v>0.83136144951318069</v>
      </c>
    </row>
    <row r="2036" spans="1:4" x14ac:dyDescent="0.3">
      <c r="A2036">
        <v>203.4</v>
      </c>
      <c r="B2036">
        <v>1.4272229209646901</v>
      </c>
      <c r="C2036" s="20">
        <f t="shared" si="31"/>
        <v>0.83035434917912032</v>
      </c>
      <c r="D2036" s="20">
        <v>0.83035434917912032</v>
      </c>
    </row>
    <row r="2037" spans="1:4" x14ac:dyDescent="0.3">
      <c r="A2037">
        <v>203.5</v>
      </c>
      <c r="B2037">
        <v>1.42792460381669</v>
      </c>
      <c r="C2037" s="20">
        <f t="shared" si="31"/>
        <v>0.82934851287025335</v>
      </c>
      <c r="D2037" s="20">
        <v>0.82934851287025335</v>
      </c>
    </row>
    <row r="2038" spans="1:4" x14ac:dyDescent="0.3">
      <c r="A2038">
        <v>203.6</v>
      </c>
      <c r="B2038">
        <v>1.4286262866686901</v>
      </c>
      <c r="C2038" s="20">
        <f t="shared" si="31"/>
        <v>0.828343939832487</v>
      </c>
      <c r="D2038" s="20">
        <v>0.828343939832487</v>
      </c>
    </row>
    <row r="2039" spans="1:4" x14ac:dyDescent="0.3">
      <c r="A2039">
        <v>203.7</v>
      </c>
      <c r="B2039">
        <v>1.42932796952068</v>
      </c>
      <c r="C2039" s="20">
        <f t="shared" si="31"/>
        <v>0.8273406293086718</v>
      </c>
      <c r="D2039" s="20">
        <v>0.8273406293086718</v>
      </c>
    </row>
    <row r="2040" spans="1:4" x14ac:dyDescent="0.3">
      <c r="A2040">
        <v>203.8</v>
      </c>
      <c r="B2040">
        <v>1.4300296523726801</v>
      </c>
      <c r="C2040" s="20">
        <f t="shared" si="31"/>
        <v>0.82633858053863851</v>
      </c>
      <c r="D2040" s="20">
        <v>0.82633858053863851</v>
      </c>
    </row>
    <row r="2041" spans="1:4" x14ac:dyDescent="0.3">
      <c r="A2041">
        <v>203.9</v>
      </c>
      <c r="B2041">
        <v>1.43073133522468</v>
      </c>
      <c r="C2041" s="20">
        <f t="shared" si="31"/>
        <v>0.82533779275919794</v>
      </c>
      <c r="D2041" s="20">
        <v>0.82533779275919794</v>
      </c>
    </row>
    <row r="2042" spans="1:4" x14ac:dyDescent="0.3">
      <c r="A2042">
        <v>204</v>
      </c>
      <c r="B2042">
        <v>1.4314330180766801</v>
      </c>
      <c r="C2042" s="20">
        <f t="shared" si="31"/>
        <v>0.82433826520415987</v>
      </c>
      <c r="D2042" s="20">
        <v>0.82433826520415987</v>
      </c>
    </row>
    <row r="2043" spans="1:4" x14ac:dyDescent="0.3">
      <c r="A2043">
        <v>204.1</v>
      </c>
      <c r="B2043">
        <v>1.43213470092868</v>
      </c>
      <c r="C2043" s="20">
        <f t="shared" si="31"/>
        <v>0.82333999710436423</v>
      </c>
      <c r="D2043" s="20">
        <v>0.82333999710436423</v>
      </c>
    </row>
    <row r="2044" spans="1:4" x14ac:dyDescent="0.3">
      <c r="A2044">
        <v>204.2</v>
      </c>
      <c r="B2044">
        <v>1.4328363837806799</v>
      </c>
      <c r="C2044" s="20">
        <f t="shared" si="31"/>
        <v>0.82234298768768654</v>
      </c>
      <c r="D2044" s="20">
        <v>0.82234298768768654</v>
      </c>
    </row>
    <row r="2045" spans="1:4" x14ac:dyDescent="0.3">
      <c r="A2045">
        <v>204.3</v>
      </c>
      <c r="B2045">
        <v>1.43353806663267</v>
      </c>
      <c r="C2045" s="20">
        <f t="shared" si="31"/>
        <v>0.82134723617906957</v>
      </c>
      <c r="D2045" s="20">
        <v>0.82134723617906957</v>
      </c>
    </row>
    <row r="2046" spans="1:4" x14ac:dyDescent="0.3">
      <c r="A2046">
        <v>204.4</v>
      </c>
      <c r="B2046">
        <v>1.4342397494846699</v>
      </c>
      <c r="C2046" s="20">
        <f t="shared" si="31"/>
        <v>0.8203527418005172</v>
      </c>
      <c r="D2046" s="20">
        <v>0.8203527418005172</v>
      </c>
    </row>
    <row r="2047" spans="1:4" x14ac:dyDescent="0.3">
      <c r="A2047">
        <v>204.5</v>
      </c>
      <c r="B2047">
        <v>1.43494143233667</v>
      </c>
      <c r="C2047" s="20">
        <f t="shared" si="31"/>
        <v>0.8193595037711433</v>
      </c>
      <c r="D2047" s="20">
        <v>0.8193595037711433</v>
      </c>
    </row>
    <row r="2048" spans="1:4" x14ac:dyDescent="0.3">
      <c r="A2048">
        <v>204.6</v>
      </c>
      <c r="B2048">
        <v>1.4356431151886699</v>
      </c>
      <c r="C2048" s="20">
        <f t="shared" si="31"/>
        <v>0.8183675213071665</v>
      </c>
      <c r="D2048" s="20">
        <v>0.8183675213071665</v>
      </c>
    </row>
    <row r="2049" spans="1:4" x14ac:dyDescent="0.3">
      <c r="A2049">
        <v>204.7</v>
      </c>
      <c r="B2049">
        <v>1.4363447980406701</v>
      </c>
      <c r="C2049" s="20">
        <f t="shared" si="31"/>
        <v>0.81737679362192783</v>
      </c>
      <c r="D2049" s="20">
        <v>0.81737679362192783</v>
      </c>
    </row>
    <row r="2050" spans="1:4" x14ac:dyDescent="0.3">
      <c r="A2050">
        <v>204.8</v>
      </c>
      <c r="B2050">
        <v>1.43704648089267</v>
      </c>
      <c r="C2050" s="20">
        <f t="shared" si="31"/>
        <v>0.81638731992592906</v>
      </c>
      <c r="D2050" s="20">
        <v>0.81638731992592906</v>
      </c>
    </row>
    <row r="2051" spans="1:4" x14ac:dyDescent="0.3">
      <c r="A2051">
        <v>204.9</v>
      </c>
      <c r="B2051">
        <v>1.4377481637446601</v>
      </c>
      <c r="C2051" s="20">
        <f t="shared" ref="C2051:C2114" si="32">D2051</f>
        <v>0.81539909942682509</v>
      </c>
      <c r="D2051" s="20">
        <v>0.81539909942682509</v>
      </c>
    </row>
    <row r="2052" spans="1:4" x14ac:dyDescent="0.3">
      <c r="A2052">
        <v>205</v>
      </c>
      <c r="B2052">
        <v>1.43844984659666</v>
      </c>
      <c r="C2052" s="20">
        <f t="shared" si="32"/>
        <v>0.814412131329456</v>
      </c>
      <c r="D2052" s="20">
        <v>0.814412131329456</v>
      </c>
    </row>
    <row r="2053" spans="1:4" x14ac:dyDescent="0.3">
      <c r="A2053">
        <v>205.1</v>
      </c>
      <c r="B2053">
        <v>1.4391515294486601</v>
      </c>
      <c r="C2053" s="20">
        <f t="shared" si="32"/>
        <v>0.81342641483585321</v>
      </c>
      <c r="D2053" s="20">
        <v>0.81342641483585321</v>
      </c>
    </row>
    <row r="2054" spans="1:4" x14ac:dyDescent="0.3">
      <c r="A2054">
        <v>205.2</v>
      </c>
      <c r="B2054">
        <v>1.43985321230066</v>
      </c>
      <c r="C2054" s="20">
        <f t="shared" si="32"/>
        <v>0.81244194914528856</v>
      </c>
      <c r="D2054" s="20">
        <v>0.81244194914528856</v>
      </c>
    </row>
    <row r="2055" spans="1:4" x14ac:dyDescent="0.3">
      <c r="A2055">
        <v>205.3</v>
      </c>
      <c r="B2055">
        <v>1.4405548951526601</v>
      </c>
      <c r="C2055" s="20">
        <f t="shared" si="32"/>
        <v>0.81145873345423114</v>
      </c>
      <c r="D2055" s="20">
        <v>0.81145873345423114</v>
      </c>
    </row>
    <row r="2056" spans="1:4" x14ac:dyDescent="0.3">
      <c r="A2056">
        <v>205.4</v>
      </c>
      <c r="B2056">
        <v>1.44125657800466</v>
      </c>
      <c r="C2056" s="20">
        <f t="shared" si="32"/>
        <v>0.81047676695643411</v>
      </c>
      <c r="D2056" s="20">
        <v>0.81047676695643411</v>
      </c>
    </row>
    <row r="2057" spans="1:4" x14ac:dyDescent="0.3">
      <c r="A2057">
        <v>205.5</v>
      </c>
      <c r="B2057">
        <v>1.4419582608566499</v>
      </c>
      <c r="C2057" s="20">
        <f t="shared" si="32"/>
        <v>0.80949604884289772</v>
      </c>
      <c r="D2057" s="20">
        <v>0.80949604884289772</v>
      </c>
    </row>
    <row r="2058" spans="1:4" x14ac:dyDescent="0.3">
      <c r="A2058">
        <v>205.6</v>
      </c>
      <c r="B2058">
        <v>1.44265994370865</v>
      </c>
      <c r="C2058" s="20">
        <f t="shared" si="32"/>
        <v>0.80851657830191237</v>
      </c>
      <c r="D2058" s="20">
        <v>0.80851657830191237</v>
      </c>
    </row>
    <row r="2059" spans="1:4" x14ac:dyDescent="0.3">
      <c r="A2059">
        <v>205.7</v>
      </c>
      <c r="B2059">
        <v>1.4433616265606499</v>
      </c>
      <c r="C2059" s="20">
        <f t="shared" si="32"/>
        <v>0.8075383545190713</v>
      </c>
      <c r="D2059" s="20">
        <v>0.8075383545190713</v>
      </c>
    </row>
    <row r="2060" spans="1:4" x14ac:dyDescent="0.3">
      <c r="A2060">
        <v>205.8</v>
      </c>
      <c r="B2060">
        <v>1.44406330941265</v>
      </c>
      <c r="C2060" s="20">
        <f t="shared" si="32"/>
        <v>0.80656137667728878</v>
      </c>
      <c r="D2060" s="20">
        <v>0.80656137667728878</v>
      </c>
    </row>
    <row r="2061" spans="1:4" x14ac:dyDescent="0.3">
      <c r="A2061">
        <v>205.9</v>
      </c>
      <c r="B2061">
        <v>1.4447649922646499</v>
      </c>
      <c r="C2061" s="20">
        <f t="shared" si="32"/>
        <v>0.80558564395680055</v>
      </c>
      <c r="D2061" s="20">
        <v>0.80558564395680055</v>
      </c>
    </row>
    <row r="2062" spans="1:4" x14ac:dyDescent="0.3">
      <c r="A2062">
        <v>206</v>
      </c>
      <c r="B2062">
        <v>1.4454666751166501</v>
      </c>
      <c r="C2062" s="20">
        <f t="shared" si="32"/>
        <v>0.80461115553520712</v>
      </c>
      <c r="D2062" s="20">
        <v>0.80461115553520712</v>
      </c>
    </row>
    <row r="2063" spans="1:4" x14ac:dyDescent="0.3">
      <c r="A2063">
        <v>206.1</v>
      </c>
      <c r="B2063">
        <v>1.44616835796865</v>
      </c>
      <c r="C2063" s="20">
        <f t="shared" si="32"/>
        <v>0.80363791058747969</v>
      </c>
      <c r="D2063" s="20">
        <v>0.80363791058747969</v>
      </c>
    </row>
    <row r="2064" spans="1:4" x14ac:dyDescent="0.3">
      <c r="A2064">
        <v>206.2</v>
      </c>
      <c r="B2064">
        <v>1.4468700408206401</v>
      </c>
      <c r="C2064" s="20">
        <f t="shared" si="32"/>
        <v>0.80266590828596673</v>
      </c>
      <c r="D2064" s="20">
        <v>0.80266590828596673</v>
      </c>
    </row>
    <row r="2065" spans="1:4" x14ac:dyDescent="0.3">
      <c r="A2065">
        <v>206.3</v>
      </c>
      <c r="B2065">
        <v>1.44757172367264</v>
      </c>
      <c r="C2065" s="20">
        <f t="shared" si="32"/>
        <v>0.80169514780041862</v>
      </c>
      <c r="D2065" s="20">
        <v>0.80169514780041862</v>
      </c>
    </row>
    <row r="2066" spans="1:4" x14ac:dyDescent="0.3">
      <c r="A2066">
        <v>206.4</v>
      </c>
      <c r="B2066">
        <v>1.4482734065246401</v>
      </c>
      <c r="C2066" s="20">
        <f t="shared" si="32"/>
        <v>0.80072562829801219</v>
      </c>
      <c r="D2066" s="20">
        <v>0.80072562829801219</v>
      </c>
    </row>
    <row r="2067" spans="1:4" x14ac:dyDescent="0.3">
      <c r="A2067">
        <v>206.5</v>
      </c>
      <c r="B2067">
        <v>1.44897508937664</v>
      </c>
      <c r="C2067" s="20">
        <f t="shared" si="32"/>
        <v>0.79975734894334527</v>
      </c>
      <c r="D2067" s="20">
        <v>0.79975734894334527</v>
      </c>
    </row>
    <row r="2068" spans="1:4" x14ac:dyDescent="0.3">
      <c r="A2068">
        <v>206.6</v>
      </c>
      <c r="B2068">
        <v>1.4496767722286401</v>
      </c>
      <c r="C2068" s="20">
        <f t="shared" si="32"/>
        <v>0.79879030889847269</v>
      </c>
      <c r="D2068" s="20">
        <v>0.79879030889847269</v>
      </c>
    </row>
    <row r="2069" spans="1:4" x14ac:dyDescent="0.3">
      <c r="A2069">
        <v>206.7</v>
      </c>
      <c r="B2069">
        <v>1.45037845508064</v>
      </c>
      <c r="C2069" s="20">
        <f t="shared" si="32"/>
        <v>0.79782450732293264</v>
      </c>
      <c r="D2069" s="20">
        <v>0.79782450732293264</v>
      </c>
    </row>
    <row r="2070" spans="1:4" x14ac:dyDescent="0.3">
      <c r="A2070">
        <v>206.8</v>
      </c>
      <c r="B2070">
        <v>1.4510801379326299</v>
      </c>
      <c r="C2070" s="20">
        <f t="shared" si="32"/>
        <v>0.79685994337372035</v>
      </c>
      <c r="D2070" s="20">
        <v>0.79685994337372035</v>
      </c>
    </row>
    <row r="2071" spans="1:4" x14ac:dyDescent="0.3">
      <c r="A2071">
        <v>206.9</v>
      </c>
      <c r="B2071">
        <v>1.45178182078463</v>
      </c>
      <c r="C2071" s="20">
        <f t="shared" si="32"/>
        <v>0.79589661620534491</v>
      </c>
      <c r="D2071" s="20">
        <v>0.79589661620534491</v>
      </c>
    </row>
    <row r="2072" spans="1:4" x14ac:dyDescent="0.3">
      <c r="A2072">
        <v>207</v>
      </c>
      <c r="B2072">
        <v>1.4524835036366299</v>
      </c>
      <c r="C2072" s="20">
        <f t="shared" si="32"/>
        <v>0.79493452496982875</v>
      </c>
      <c r="D2072" s="20">
        <v>0.79493452496982875</v>
      </c>
    </row>
    <row r="2073" spans="1:4" x14ac:dyDescent="0.3">
      <c r="A2073">
        <v>207.1</v>
      </c>
      <c r="B2073">
        <v>1.45318518648863</v>
      </c>
      <c r="C2073" s="20">
        <f t="shared" si="32"/>
        <v>0.7939736688167327</v>
      </c>
      <c r="D2073" s="20">
        <v>0.7939736688167327</v>
      </c>
    </row>
    <row r="2074" spans="1:4" x14ac:dyDescent="0.3">
      <c r="A2074">
        <v>207.2</v>
      </c>
      <c r="B2074">
        <v>1.4538868693406299</v>
      </c>
      <c r="C2074" s="20">
        <f t="shared" si="32"/>
        <v>0.79301404689315602</v>
      </c>
      <c r="D2074" s="20">
        <v>0.79301404689315602</v>
      </c>
    </row>
    <row r="2075" spans="1:4" x14ac:dyDescent="0.3">
      <c r="A2075">
        <v>207.3</v>
      </c>
      <c r="B2075">
        <v>1.4545885521926301</v>
      </c>
      <c r="C2075" s="20">
        <f t="shared" si="32"/>
        <v>0.79205565834376701</v>
      </c>
      <c r="D2075" s="20">
        <v>0.79205565834376701</v>
      </c>
    </row>
    <row r="2076" spans="1:4" x14ac:dyDescent="0.3">
      <c r="A2076">
        <v>207.4</v>
      </c>
      <c r="B2076">
        <v>1.45529023504462</v>
      </c>
      <c r="C2076" s="20">
        <f t="shared" si="32"/>
        <v>0.79109850231080969</v>
      </c>
      <c r="D2076" s="20">
        <v>0.79109850231080969</v>
      </c>
    </row>
    <row r="2077" spans="1:4" x14ac:dyDescent="0.3">
      <c r="A2077">
        <v>207.5</v>
      </c>
      <c r="B2077">
        <v>1.4559919178966201</v>
      </c>
      <c r="C2077" s="20">
        <f t="shared" si="32"/>
        <v>0.79014257793412856</v>
      </c>
      <c r="D2077" s="20">
        <v>0.79014257793412856</v>
      </c>
    </row>
    <row r="2078" spans="1:4" x14ac:dyDescent="0.3">
      <c r="A2078">
        <v>207.6</v>
      </c>
      <c r="B2078">
        <v>1.45669360074862</v>
      </c>
      <c r="C2078" s="20">
        <f t="shared" si="32"/>
        <v>0.78918788435117415</v>
      </c>
      <c r="D2078" s="20">
        <v>0.78918788435117415</v>
      </c>
    </row>
    <row r="2079" spans="1:4" x14ac:dyDescent="0.3">
      <c r="A2079">
        <v>207.7</v>
      </c>
      <c r="B2079">
        <v>1.4573952836006201</v>
      </c>
      <c r="C2079" s="20">
        <f t="shared" si="32"/>
        <v>0.78823442069702898</v>
      </c>
      <c r="D2079" s="20">
        <v>0.78823442069702898</v>
      </c>
    </row>
    <row r="2080" spans="1:4" x14ac:dyDescent="0.3">
      <c r="A2080">
        <v>207.8</v>
      </c>
      <c r="B2080">
        <v>1.45809696645262</v>
      </c>
      <c r="C2080" s="20">
        <f t="shared" si="32"/>
        <v>0.7872821861044188</v>
      </c>
      <c r="D2080" s="20">
        <v>0.7872821861044188</v>
      </c>
    </row>
    <row r="2081" spans="1:4" x14ac:dyDescent="0.3">
      <c r="A2081">
        <v>207.9</v>
      </c>
      <c r="B2081">
        <v>1.4587986493046201</v>
      </c>
      <c r="C2081" s="20">
        <f t="shared" si="32"/>
        <v>0.78633117970371924</v>
      </c>
      <c r="D2081" s="20">
        <v>0.78633117970371924</v>
      </c>
    </row>
    <row r="2082" spans="1:4" x14ac:dyDescent="0.3">
      <c r="A2082">
        <v>208</v>
      </c>
      <c r="B2082">
        <v>1.45950033215661</v>
      </c>
      <c r="C2082" s="20">
        <f t="shared" si="32"/>
        <v>0.78538140062299366</v>
      </c>
      <c r="D2082" s="20">
        <v>0.78538140062299366</v>
      </c>
    </row>
    <row r="2083" spans="1:4" x14ac:dyDescent="0.3">
      <c r="A2083">
        <v>208.1</v>
      </c>
      <c r="B2083">
        <v>1.4602020150086099</v>
      </c>
      <c r="C2083" s="20">
        <f t="shared" si="32"/>
        <v>0.78443284798798563</v>
      </c>
      <c r="D2083" s="20">
        <v>0.78443284798798563</v>
      </c>
    </row>
    <row r="2084" spans="1:4" x14ac:dyDescent="0.3">
      <c r="A2084">
        <v>208.2</v>
      </c>
      <c r="B2084">
        <v>1.46090369786061</v>
      </c>
      <c r="C2084" s="20">
        <f t="shared" si="32"/>
        <v>0.78348552092213264</v>
      </c>
      <c r="D2084" s="20">
        <v>0.78348552092213264</v>
      </c>
    </row>
    <row r="2085" spans="1:4" x14ac:dyDescent="0.3">
      <c r="A2085">
        <v>208.3</v>
      </c>
      <c r="B2085">
        <v>1.4616053807126099</v>
      </c>
      <c r="C2085" s="20">
        <f t="shared" si="32"/>
        <v>0.7825394185466148</v>
      </c>
      <c r="D2085" s="20">
        <v>0.7825394185466148</v>
      </c>
    </row>
    <row r="2086" spans="1:4" x14ac:dyDescent="0.3">
      <c r="A2086">
        <v>208.4</v>
      </c>
      <c r="B2086">
        <v>1.46230706356461</v>
      </c>
      <c r="C2086" s="20">
        <f t="shared" si="32"/>
        <v>0.78159453998033657</v>
      </c>
      <c r="D2086" s="20">
        <v>0.78159453998033657</v>
      </c>
    </row>
    <row r="2087" spans="1:4" x14ac:dyDescent="0.3">
      <c r="A2087">
        <v>208.5</v>
      </c>
      <c r="B2087">
        <v>1.4630087464166099</v>
      </c>
      <c r="C2087" s="20">
        <f t="shared" si="32"/>
        <v>0.78065088433995178</v>
      </c>
      <c r="D2087" s="20">
        <v>0.78065088433995178</v>
      </c>
    </row>
    <row r="2088" spans="1:4" x14ac:dyDescent="0.3">
      <c r="A2088">
        <v>208.6</v>
      </c>
      <c r="B2088">
        <v>1.4637104292686001</v>
      </c>
      <c r="C2088" s="20">
        <f t="shared" si="32"/>
        <v>0.77970845073987571</v>
      </c>
      <c r="D2088" s="20">
        <v>0.77970845073987571</v>
      </c>
    </row>
    <row r="2089" spans="1:4" x14ac:dyDescent="0.3">
      <c r="A2089">
        <v>208.7</v>
      </c>
      <c r="B2089">
        <v>1.4644121121206</v>
      </c>
      <c r="C2089" s="20">
        <f t="shared" si="32"/>
        <v>0.77876723829231576</v>
      </c>
      <c r="D2089" s="20">
        <v>0.77876723829231576</v>
      </c>
    </row>
    <row r="2090" spans="1:4" x14ac:dyDescent="0.3">
      <c r="A2090">
        <v>208.8</v>
      </c>
      <c r="B2090">
        <v>1.4651137949726001</v>
      </c>
      <c r="C2090" s="20">
        <f t="shared" si="32"/>
        <v>0.7778272461072665</v>
      </c>
      <c r="D2090" s="20">
        <v>0.7778272461072665</v>
      </c>
    </row>
    <row r="2091" spans="1:4" x14ac:dyDescent="0.3">
      <c r="A2091">
        <v>208.9</v>
      </c>
      <c r="B2091">
        <v>1.4658154778246</v>
      </c>
      <c r="C2091" s="20">
        <f t="shared" si="32"/>
        <v>0.77688847329253918</v>
      </c>
      <c r="D2091" s="20">
        <v>0.77688847329253918</v>
      </c>
    </row>
    <row r="2092" spans="1:4" x14ac:dyDescent="0.3">
      <c r="A2092">
        <v>209</v>
      </c>
      <c r="B2092">
        <v>1.4665171606766001</v>
      </c>
      <c r="C2092" s="20">
        <f t="shared" si="32"/>
        <v>0.77595091895376245</v>
      </c>
      <c r="D2092" s="20">
        <v>0.77595091895376245</v>
      </c>
    </row>
    <row r="2093" spans="1:4" x14ac:dyDescent="0.3">
      <c r="A2093">
        <v>209.1</v>
      </c>
      <c r="B2093">
        <v>1.4672188435286</v>
      </c>
      <c r="C2093" s="20">
        <f t="shared" si="32"/>
        <v>0.77501458219441388</v>
      </c>
      <c r="D2093" s="20">
        <v>0.77501458219441388</v>
      </c>
    </row>
    <row r="2094" spans="1:4" x14ac:dyDescent="0.3">
      <c r="A2094">
        <v>209.2</v>
      </c>
      <c r="B2094">
        <v>1.4679205263805899</v>
      </c>
      <c r="C2094" s="20">
        <f t="shared" si="32"/>
        <v>0.77407946211581868</v>
      </c>
      <c r="D2094" s="20">
        <v>0.77407946211581868</v>
      </c>
    </row>
    <row r="2095" spans="1:4" x14ac:dyDescent="0.3">
      <c r="A2095">
        <v>209.3</v>
      </c>
      <c r="B2095">
        <v>1.46862220923259</v>
      </c>
      <c r="C2095" s="20">
        <f t="shared" si="32"/>
        <v>0.77314555781718186</v>
      </c>
      <c r="D2095" s="20">
        <v>0.77314555781718186</v>
      </c>
    </row>
    <row r="2096" spans="1:4" x14ac:dyDescent="0.3">
      <c r="A2096">
        <v>209.4</v>
      </c>
      <c r="B2096">
        <v>1.4693238920845899</v>
      </c>
      <c r="C2096" s="20">
        <f t="shared" si="32"/>
        <v>0.77221286839558778</v>
      </c>
      <c r="D2096" s="20">
        <v>0.77221286839558778</v>
      </c>
    </row>
    <row r="2097" spans="1:4" x14ac:dyDescent="0.3">
      <c r="A2097">
        <v>209.5</v>
      </c>
      <c r="B2097">
        <v>1.47002557493659</v>
      </c>
      <c r="C2097" s="20">
        <f t="shared" si="32"/>
        <v>0.77128139294602471</v>
      </c>
      <c r="D2097" s="20">
        <v>0.77128139294602471</v>
      </c>
    </row>
    <row r="2098" spans="1:4" x14ac:dyDescent="0.3">
      <c r="A2098">
        <v>209.6</v>
      </c>
      <c r="B2098">
        <v>1.4707272577885899</v>
      </c>
      <c r="C2098" s="20">
        <f t="shared" si="32"/>
        <v>0.77035113056137916</v>
      </c>
      <c r="D2098" s="20">
        <v>0.77035113056137916</v>
      </c>
    </row>
    <row r="2099" spans="1:4" x14ac:dyDescent="0.3">
      <c r="A2099">
        <v>209.7</v>
      </c>
      <c r="B2099">
        <v>1.47142894064059</v>
      </c>
      <c r="C2099" s="20">
        <f t="shared" si="32"/>
        <v>0.76942208033249115</v>
      </c>
      <c r="D2099" s="20">
        <v>0.76942208033249115</v>
      </c>
    </row>
    <row r="2100" spans="1:4" x14ac:dyDescent="0.3">
      <c r="A2100">
        <v>209.8</v>
      </c>
      <c r="B2100">
        <v>1.4721306234925799</v>
      </c>
      <c r="C2100" s="20">
        <f t="shared" si="32"/>
        <v>0.7684942413481235</v>
      </c>
      <c r="D2100" s="20">
        <v>0.7684942413481235</v>
      </c>
    </row>
    <row r="2101" spans="1:4" x14ac:dyDescent="0.3">
      <c r="A2101">
        <v>209.9</v>
      </c>
      <c r="B2101">
        <v>1.4728323063445801</v>
      </c>
      <c r="C2101" s="20">
        <f t="shared" si="32"/>
        <v>0.7675676126950054</v>
      </c>
      <c r="D2101" s="20">
        <v>0.7675676126950054</v>
      </c>
    </row>
    <row r="2102" spans="1:4" x14ac:dyDescent="0.3">
      <c r="A2102">
        <v>210</v>
      </c>
      <c r="B2102">
        <v>1.47353398919658</v>
      </c>
      <c r="C2102" s="20">
        <f t="shared" si="32"/>
        <v>0.76664219345783824</v>
      </c>
      <c r="D2102" s="20">
        <v>0.76664219345783824</v>
      </c>
    </row>
    <row r="2103" spans="1:4" x14ac:dyDescent="0.3">
      <c r="A2103">
        <v>210.1</v>
      </c>
      <c r="B2103">
        <v>1.4742356720485801</v>
      </c>
      <c r="C2103" s="20">
        <f t="shared" si="32"/>
        <v>0.76571798271930847</v>
      </c>
      <c r="D2103" s="20">
        <v>0.76571798271930847</v>
      </c>
    </row>
    <row r="2104" spans="1:4" x14ac:dyDescent="0.3">
      <c r="A2104">
        <v>210.2</v>
      </c>
      <c r="B2104">
        <v>1.47493735490058</v>
      </c>
      <c r="C2104" s="20">
        <f t="shared" si="32"/>
        <v>0.76479497956010545</v>
      </c>
      <c r="D2104" s="20">
        <v>0.76479497956010545</v>
      </c>
    </row>
    <row r="2105" spans="1:4" x14ac:dyDescent="0.3">
      <c r="A2105">
        <v>210.3</v>
      </c>
      <c r="B2105">
        <v>1.4756390377525801</v>
      </c>
      <c r="C2105" s="20">
        <f t="shared" si="32"/>
        <v>0.76387318305892205</v>
      </c>
      <c r="D2105" s="20">
        <v>0.76387318305892205</v>
      </c>
    </row>
    <row r="2106" spans="1:4" x14ac:dyDescent="0.3">
      <c r="A2106">
        <v>210.4</v>
      </c>
      <c r="B2106">
        <v>1.47634072060458</v>
      </c>
      <c r="C2106" s="20">
        <f t="shared" si="32"/>
        <v>0.76295259229249812</v>
      </c>
      <c r="D2106" s="20">
        <v>0.76295259229249812</v>
      </c>
    </row>
    <row r="2107" spans="1:4" x14ac:dyDescent="0.3">
      <c r="A2107">
        <v>210.5</v>
      </c>
      <c r="B2107">
        <v>1.4770424034565699</v>
      </c>
      <c r="C2107" s="20">
        <f t="shared" si="32"/>
        <v>0.76203320633560168</v>
      </c>
      <c r="D2107" s="20">
        <v>0.76203320633560168</v>
      </c>
    </row>
    <row r="2108" spans="1:4" x14ac:dyDescent="0.3">
      <c r="A2108">
        <v>210.6</v>
      </c>
      <c r="B2108">
        <v>1.47774408630857</v>
      </c>
      <c r="C2108" s="20">
        <f t="shared" si="32"/>
        <v>0.76111502426106603</v>
      </c>
      <c r="D2108" s="20">
        <v>0.76111502426106603</v>
      </c>
    </row>
    <row r="2109" spans="1:4" x14ac:dyDescent="0.3">
      <c r="A2109">
        <v>210.7</v>
      </c>
      <c r="B2109">
        <v>1.4784457691605699</v>
      </c>
      <c r="C2109" s="20">
        <f t="shared" si="32"/>
        <v>0.76019804513978328</v>
      </c>
      <c r="D2109" s="20">
        <v>0.76019804513978328</v>
      </c>
    </row>
    <row r="2110" spans="1:4" x14ac:dyDescent="0.3">
      <c r="A2110">
        <v>210.8</v>
      </c>
      <c r="B2110">
        <v>1.47914745201257</v>
      </c>
      <c r="C2110" s="20">
        <f t="shared" si="32"/>
        <v>0.75928226804075516</v>
      </c>
      <c r="D2110" s="20">
        <v>0.75928226804075516</v>
      </c>
    </row>
    <row r="2111" spans="1:4" x14ac:dyDescent="0.3">
      <c r="A2111">
        <v>210.9</v>
      </c>
      <c r="B2111">
        <v>1.4798491348645699</v>
      </c>
      <c r="C2111" s="20">
        <f t="shared" si="32"/>
        <v>0.75836769203105425</v>
      </c>
      <c r="D2111" s="20">
        <v>0.75836769203105425</v>
      </c>
    </row>
    <row r="2112" spans="1:4" x14ac:dyDescent="0.3">
      <c r="A2112">
        <v>211</v>
      </c>
      <c r="B2112">
        <v>1.48055081771657</v>
      </c>
      <c r="C2112" s="20">
        <f t="shared" si="32"/>
        <v>0.75745431617588066</v>
      </c>
      <c r="D2112" s="20">
        <v>0.75745431617588066</v>
      </c>
    </row>
    <row r="2113" spans="1:4" x14ac:dyDescent="0.3">
      <c r="A2113">
        <v>211.1</v>
      </c>
      <c r="B2113">
        <v>1.4812525005685599</v>
      </c>
      <c r="C2113" s="20">
        <f t="shared" si="32"/>
        <v>0.75654213953856242</v>
      </c>
      <c r="D2113" s="20">
        <v>0.75654213953856242</v>
      </c>
    </row>
    <row r="2114" spans="1:4" x14ac:dyDescent="0.3">
      <c r="A2114">
        <v>211.2</v>
      </c>
      <c r="B2114">
        <v>1.4819541834205601</v>
      </c>
      <c r="C2114" s="20">
        <f t="shared" si="32"/>
        <v>0.75563116118056017</v>
      </c>
      <c r="D2114" s="20">
        <v>0.75563116118056017</v>
      </c>
    </row>
    <row r="2115" spans="1:4" x14ac:dyDescent="0.3">
      <c r="A2115">
        <v>211.3</v>
      </c>
      <c r="B2115">
        <v>1.48265586627256</v>
      </c>
      <c r="C2115" s="20">
        <f t="shared" ref="C2115:C2178" si="33">D2115</f>
        <v>0.75472138016149404</v>
      </c>
      <c r="D2115" s="20">
        <v>0.75472138016149404</v>
      </c>
    </row>
    <row r="2116" spans="1:4" x14ac:dyDescent="0.3">
      <c r="A2116">
        <v>211.4</v>
      </c>
      <c r="B2116">
        <v>1.4833575491245601</v>
      </c>
      <c r="C2116" s="20">
        <f t="shared" si="33"/>
        <v>0.7538127955391416</v>
      </c>
      <c r="D2116" s="20">
        <v>0.7538127955391416</v>
      </c>
    </row>
    <row r="2117" spans="1:4" x14ac:dyDescent="0.3">
      <c r="A2117">
        <v>211.5</v>
      </c>
      <c r="B2117">
        <v>1.48405923197656</v>
      </c>
      <c r="C2117" s="20">
        <f t="shared" si="33"/>
        <v>0.75290540636947656</v>
      </c>
      <c r="D2117" s="20">
        <v>0.75290540636947656</v>
      </c>
    </row>
    <row r="2118" spans="1:4" x14ac:dyDescent="0.3">
      <c r="A2118">
        <v>211.6</v>
      </c>
      <c r="B2118">
        <v>1.4847609148285601</v>
      </c>
      <c r="C2118" s="20">
        <f t="shared" si="33"/>
        <v>0.75199921170665596</v>
      </c>
      <c r="D2118" s="20">
        <v>0.75199921170665596</v>
      </c>
    </row>
    <row r="2119" spans="1:4" x14ac:dyDescent="0.3">
      <c r="A2119">
        <v>211.7</v>
      </c>
      <c r="B2119">
        <v>1.48546259768055</v>
      </c>
      <c r="C2119" s="20">
        <f t="shared" si="33"/>
        <v>0.75109421060305037</v>
      </c>
      <c r="D2119" s="20">
        <v>0.75109421060305037</v>
      </c>
    </row>
    <row r="2120" spans="1:4" x14ac:dyDescent="0.3">
      <c r="A2120">
        <v>211.8</v>
      </c>
      <c r="B2120">
        <v>1.4861642805325499</v>
      </c>
      <c r="C2120" s="20">
        <f t="shared" si="33"/>
        <v>0.75019040210924504</v>
      </c>
      <c r="D2120" s="20">
        <v>0.75019040210924504</v>
      </c>
    </row>
    <row r="2121" spans="1:4" x14ac:dyDescent="0.3">
      <c r="A2121">
        <v>211.9</v>
      </c>
      <c r="B2121">
        <v>1.48686596338455</v>
      </c>
      <c r="C2121" s="20">
        <f t="shared" si="33"/>
        <v>0.74928778527406426</v>
      </c>
      <c r="D2121" s="20">
        <v>0.74928778527406426</v>
      </c>
    </row>
    <row r="2122" spans="1:4" x14ac:dyDescent="0.3">
      <c r="A2122">
        <v>212</v>
      </c>
      <c r="B2122">
        <v>1.4875676462365499</v>
      </c>
      <c r="C2122" s="20">
        <f t="shared" si="33"/>
        <v>0.7483863591445834</v>
      </c>
      <c r="D2122" s="20">
        <v>0.7483863591445834</v>
      </c>
    </row>
    <row r="2123" spans="1:4" x14ac:dyDescent="0.3">
      <c r="A2123">
        <v>212.1</v>
      </c>
      <c r="B2123">
        <v>1.48826932908855</v>
      </c>
      <c r="C2123" s="20">
        <f t="shared" si="33"/>
        <v>0.74748612276612969</v>
      </c>
      <c r="D2123" s="20">
        <v>0.74748612276612969</v>
      </c>
    </row>
    <row r="2124" spans="1:4" x14ac:dyDescent="0.3">
      <c r="A2124">
        <v>212.2</v>
      </c>
      <c r="B2124">
        <v>1.4889710119405499</v>
      </c>
      <c r="C2124" s="20">
        <f t="shared" si="33"/>
        <v>0.74658707518231227</v>
      </c>
      <c r="D2124" s="20">
        <v>0.74658707518231227</v>
      </c>
    </row>
    <row r="2125" spans="1:4" x14ac:dyDescent="0.3">
      <c r="A2125">
        <v>212.3</v>
      </c>
      <c r="B2125">
        <v>1.4896726947925401</v>
      </c>
      <c r="C2125" s="20">
        <f t="shared" si="33"/>
        <v>0.7456892154350292</v>
      </c>
      <c r="D2125" s="20">
        <v>0.7456892154350292</v>
      </c>
    </row>
    <row r="2126" spans="1:4" x14ac:dyDescent="0.3">
      <c r="A2126">
        <v>212.4</v>
      </c>
      <c r="B2126">
        <v>1.4903743776445399</v>
      </c>
      <c r="C2126" s="20">
        <f t="shared" si="33"/>
        <v>0.74479254256446692</v>
      </c>
      <c r="D2126" s="20">
        <v>0.74479254256446692</v>
      </c>
    </row>
    <row r="2127" spans="1:4" x14ac:dyDescent="0.3">
      <c r="A2127">
        <v>212.5</v>
      </c>
      <c r="B2127">
        <v>1.4910760604965401</v>
      </c>
      <c r="C2127" s="20">
        <f t="shared" si="33"/>
        <v>0.7438970556091381</v>
      </c>
      <c r="D2127" s="20">
        <v>0.7438970556091381</v>
      </c>
    </row>
    <row r="2128" spans="1:4" x14ac:dyDescent="0.3">
      <c r="A2128">
        <v>212.6</v>
      </c>
      <c r="B2128">
        <v>1.49177774334854</v>
      </c>
      <c r="C2128" s="20">
        <f t="shared" si="33"/>
        <v>0.74300275360588064</v>
      </c>
      <c r="D2128" s="20">
        <v>0.74300275360588064</v>
      </c>
    </row>
    <row r="2129" spans="1:4" x14ac:dyDescent="0.3">
      <c r="A2129">
        <v>212.7</v>
      </c>
      <c r="B2129">
        <v>1.4924794262005401</v>
      </c>
      <c r="C2129" s="20">
        <f t="shared" si="33"/>
        <v>0.74210963558985887</v>
      </c>
      <c r="D2129" s="20">
        <v>0.74210963558985887</v>
      </c>
    </row>
    <row r="2130" spans="1:4" x14ac:dyDescent="0.3">
      <c r="A2130">
        <v>212.8</v>
      </c>
      <c r="B2130">
        <v>1.49318110905254</v>
      </c>
      <c r="C2130" s="20">
        <f t="shared" si="33"/>
        <v>0.74121770059460557</v>
      </c>
      <c r="D2130" s="20">
        <v>0.74121770059460557</v>
      </c>
    </row>
    <row r="2131" spans="1:4" x14ac:dyDescent="0.3">
      <c r="A2131">
        <v>212.9</v>
      </c>
      <c r="B2131">
        <v>1.4938827919045301</v>
      </c>
      <c r="C2131" s="20">
        <f t="shared" si="33"/>
        <v>0.74032694765201745</v>
      </c>
      <c r="D2131" s="20">
        <v>0.74032694765201745</v>
      </c>
    </row>
    <row r="2132" spans="1:4" x14ac:dyDescent="0.3">
      <c r="A2132">
        <v>213</v>
      </c>
      <c r="B2132">
        <v>1.49458447475653</v>
      </c>
      <c r="C2132" s="20">
        <f t="shared" si="33"/>
        <v>0.73943737579234725</v>
      </c>
      <c r="D2132" s="20">
        <v>0.73943737579234725</v>
      </c>
    </row>
    <row r="2133" spans="1:4" x14ac:dyDescent="0.3">
      <c r="A2133">
        <v>213.1</v>
      </c>
      <c r="B2133">
        <v>1.4952861576085299</v>
      </c>
      <c r="C2133" s="20">
        <f t="shared" si="33"/>
        <v>0.73854898404426694</v>
      </c>
      <c r="D2133" s="20">
        <v>0.73854898404426694</v>
      </c>
    </row>
    <row r="2134" spans="1:4" x14ac:dyDescent="0.3">
      <c r="A2134">
        <v>213.2</v>
      </c>
      <c r="B2134">
        <v>1.49598784046053</v>
      </c>
      <c r="C2134" s="20">
        <f t="shared" si="33"/>
        <v>0.73766177143483613</v>
      </c>
      <c r="D2134" s="20">
        <v>0.73766177143483613</v>
      </c>
    </row>
    <row r="2135" spans="1:4" x14ac:dyDescent="0.3">
      <c r="A2135">
        <v>213.3</v>
      </c>
      <c r="B2135">
        <v>1.4966895233125299</v>
      </c>
      <c r="C2135" s="20">
        <f t="shared" si="33"/>
        <v>0.73677573698953336</v>
      </c>
      <c r="D2135" s="20">
        <v>0.73677573698953336</v>
      </c>
    </row>
    <row r="2136" spans="1:4" x14ac:dyDescent="0.3">
      <c r="A2136">
        <v>213.4</v>
      </c>
      <c r="B2136">
        <v>1.49739120616453</v>
      </c>
      <c r="C2136" s="20">
        <f t="shared" si="33"/>
        <v>0.73589087973226841</v>
      </c>
      <c r="D2136" s="20">
        <v>0.73589087973226841</v>
      </c>
    </row>
    <row r="2137" spans="1:4" x14ac:dyDescent="0.3">
      <c r="A2137">
        <v>213.5</v>
      </c>
      <c r="B2137">
        <v>1.4980928890165199</v>
      </c>
      <c r="C2137" s="20">
        <f t="shared" si="33"/>
        <v>0.73500719868538222</v>
      </c>
      <c r="D2137" s="20">
        <v>0.73500719868538222</v>
      </c>
    </row>
    <row r="2138" spans="1:4" x14ac:dyDescent="0.3">
      <c r="A2138">
        <v>213.6</v>
      </c>
      <c r="B2138">
        <v>1.4987945718685201</v>
      </c>
      <c r="C2138" s="20">
        <f t="shared" si="33"/>
        <v>0.73412469286967785</v>
      </c>
      <c r="D2138" s="20">
        <v>0.73412469286967785</v>
      </c>
    </row>
    <row r="2139" spans="1:4" x14ac:dyDescent="0.3">
      <c r="A2139">
        <v>213.7</v>
      </c>
      <c r="B2139">
        <v>1.4994962547205199</v>
      </c>
      <c r="C2139" s="20">
        <f t="shared" si="33"/>
        <v>0.73324336130442092</v>
      </c>
      <c r="D2139" s="20">
        <v>0.73324336130442092</v>
      </c>
    </row>
    <row r="2140" spans="1:4" x14ac:dyDescent="0.3">
      <c r="A2140">
        <v>213.8</v>
      </c>
      <c r="B2140">
        <v>1.5001979375725201</v>
      </c>
      <c r="C2140" s="20">
        <f t="shared" si="33"/>
        <v>0.73236320300736346</v>
      </c>
      <c r="D2140" s="20">
        <v>0.73236320300736346</v>
      </c>
    </row>
    <row r="2141" spans="1:4" x14ac:dyDescent="0.3">
      <c r="A2141">
        <v>213.9</v>
      </c>
      <c r="B2141">
        <v>1.50089962042452</v>
      </c>
      <c r="C2141" s="20">
        <f t="shared" si="33"/>
        <v>0.73148421699473298</v>
      </c>
      <c r="D2141" s="20">
        <v>0.73148421699473298</v>
      </c>
    </row>
    <row r="2142" spans="1:4" x14ac:dyDescent="0.3">
      <c r="A2142">
        <v>214</v>
      </c>
      <c r="B2142">
        <v>1.5016013032765201</v>
      </c>
      <c r="C2142" s="20">
        <f t="shared" si="33"/>
        <v>0.73060640228127416</v>
      </c>
      <c r="D2142" s="20">
        <v>0.73060640228127416</v>
      </c>
    </row>
    <row r="2143" spans="1:4" x14ac:dyDescent="0.3">
      <c r="A2143">
        <v>214.1</v>
      </c>
      <c r="B2143">
        <v>1.50230298612851</v>
      </c>
      <c r="C2143" s="20">
        <f t="shared" si="33"/>
        <v>0.72972975788023187</v>
      </c>
      <c r="D2143" s="20">
        <v>0.72972975788023187</v>
      </c>
    </row>
    <row r="2144" spans="1:4" x14ac:dyDescent="0.3">
      <c r="A2144">
        <v>214.2</v>
      </c>
      <c r="B2144">
        <v>1.5030046689805101</v>
      </c>
      <c r="C2144" s="20">
        <f t="shared" si="33"/>
        <v>0.72885428280339326</v>
      </c>
      <c r="D2144" s="20">
        <v>0.72885428280339326</v>
      </c>
    </row>
    <row r="2145" spans="1:4" x14ac:dyDescent="0.3">
      <c r="A2145">
        <v>214.3</v>
      </c>
      <c r="B2145">
        <v>1.50370635183251</v>
      </c>
      <c r="C2145" s="20">
        <f t="shared" si="33"/>
        <v>0.72797997606107601</v>
      </c>
      <c r="D2145" s="20">
        <v>0.72797997606107601</v>
      </c>
    </row>
    <row r="2146" spans="1:4" x14ac:dyDescent="0.3">
      <c r="A2146">
        <v>214.4</v>
      </c>
      <c r="B2146">
        <v>1.5044080346845099</v>
      </c>
      <c r="C2146" s="20">
        <f t="shared" si="33"/>
        <v>0.72710683666214726</v>
      </c>
      <c r="D2146" s="20">
        <v>0.72710683666214726</v>
      </c>
    </row>
    <row r="2147" spans="1:4" x14ac:dyDescent="0.3">
      <c r="A2147">
        <v>214.5</v>
      </c>
      <c r="B2147">
        <v>1.50510971753651</v>
      </c>
      <c r="C2147" s="20">
        <f t="shared" si="33"/>
        <v>0.72623486361404732</v>
      </c>
      <c r="D2147" s="20">
        <v>0.72623486361404732</v>
      </c>
    </row>
    <row r="2148" spans="1:4" x14ac:dyDescent="0.3">
      <c r="A2148">
        <v>214.6</v>
      </c>
      <c r="B2148">
        <v>1.5058114003885099</v>
      </c>
      <c r="C2148" s="20">
        <f t="shared" si="33"/>
        <v>0.72536405592278452</v>
      </c>
      <c r="D2148" s="20">
        <v>0.72536405592278452</v>
      </c>
    </row>
    <row r="2149" spans="1:4" x14ac:dyDescent="0.3">
      <c r="A2149">
        <v>214.7</v>
      </c>
      <c r="B2149">
        <v>1.50651308324051</v>
      </c>
      <c r="C2149" s="20">
        <f t="shared" si="33"/>
        <v>0.72449441259295366</v>
      </c>
      <c r="D2149" s="20">
        <v>0.72449441259295366</v>
      </c>
    </row>
    <row r="2150" spans="1:4" x14ac:dyDescent="0.3">
      <c r="A2150">
        <v>214.8</v>
      </c>
      <c r="B2150">
        <v>1.5072147660924999</v>
      </c>
      <c r="C2150" s="20">
        <f t="shared" si="33"/>
        <v>0.72362593262774766</v>
      </c>
      <c r="D2150" s="20">
        <v>0.72362593262774766</v>
      </c>
    </row>
    <row r="2151" spans="1:4" x14ac:dyDescent="0.3">
      <c r="A2151">
        <v>214.9</v>
      </c>
      <c r="B2151">
        <v>1.5079164489445001</v>
      </c>
      <c r="C2151" s="20">
        <f t="shared" si="33"/>
        <v>0.72275861502897698</v>
      </c>
      <c r="D2151" s="20">
        <v>0.72275861502897698</v>
      </c>
    </row>
    <row r="2152" spans="1:4" x14ac:dyDescent="0.3">
      <c r="A2152">
        <v>215</v>
      </c>
      <c r="B2152">
        <v>1.5086181317965</v>
      </c>
      <c r="C2152" s="20">
        <f t="shared" si="33"/>
        <v>0.72189245879706931</v>
      </c>
      <c r="D2152" s="20">
        <v>0.72189245879706931</v>
      </c>
    </row>
    <row r="2153" spans="1:4" x14ac:dyDescent="0.3">
      <c r="A2153">
        <v>215.1</v>
      </c>
      <c r="B2153">
        <v>1.5093198146485001</v>
      </c>
      <c r="C2153" s="20">
        <f t="shared" si="33"/>
        <v>0.7210274629310881</v>
      </c>
      <c r="D2153" s="20">
        <v>0.7210274629310881</v>
      </c>
    </row>
    <row r="2154" spans="1:4" x14ac:dyDescent="0.3">
      <c r="A2154">
        <v>215.2</v>
      </c>
      <c r="B2154">
        <v>1.5100214975005</v>
      </c>
      <c r="C2154" s="20">
        <f t="shared" si="33"/>
        <v>0.72016362642874521</v>
      </c>
      <c r="D2154" s="20">
        <v>0.72016362642874521</v>
      </c>
    </row>
    <row r="2155" spans="1:4" x14ac:dyDescent="0.3">
      <c r="A2155">
        <v>215.3</v>
      </c>
      <c r="B2155">
        <v>1.5107231803525001</v>
      </c>
      <c r="C2155" s="20">
        <f t="shared" si="33"/>
        <v>0.71930094828640667</v>
      </c>
      <c r="D2155" s="20">
        <v>0.71930094828640667</v>
      </c>
    </row>
    <row r="2156" spans="1:4" x14ac:dyDescent="0.3">
      <c r="A2156">
        <v>215.4</v>
      </c>
      <c r="B2156">
        <v>1.51142486320449</v>
      </c>
      <c r="C2156" s="20">
        <f t="shared" si="33"/>
        <v>0.71843942749911793</v>
      </c>
      <c r="D2156" s="20">
        <v>0.71843942749911793</v>
      </c>
    </row>
    <row r="2157" spans="1:4" x14ac:dyDescent="0.3">
      <c r="A2157">
        <v>215.5</v>
      </c>
      <c r="B2157">
        <v>1.5121265460564901</v>
      </c>
      <c r="C2157" s="20">
        <f t="shared" si="33"/>
        <v>0.71757906306058539</v>
      </c>
      <c r="D2157" s="20">
        <v>0.71757906306058539</v>
      </c>
    </row>
    <row r="2158" spans="1:4" x14ac:dyDescent="0.3">
      <c r="A2158">
        <v>215.6</v>
      </c>
      <c r="B2158">
        <v>1.51282822890849</v>
      </c>
      <c r="C2158" s="20">
        <f t="shared" si="33"/>
        <v>0.7167198539632248</v>
      </c>
      <c r="D2158" s="20">
        <v>0.7167198539632248</v>
      </c>
    </row>
    <row r="2159" spans="1:4" x14ac:dyDescent="0.3">
      <c r="A2159">
        <v>215.7</v>
      </c>
      <c r="B2159">
        <v>1.5135299117604899</v>
      </c>
      <c r="C2159" s="20">
        <f t="shared" si="33"/>
        <v>0.71586179919815096</v>
      </c>
      <c r="D2159" s="20">
        <v>0.71586179919815096</v>
      </c>
    </row>
    <row r="2160" spans="1:4" x14ac:dyDescent="0.3">
      <c r="A2160">
        <v>215.8</v>
      </c>
      <c r="B2160">
        <v>1.51423159461249</v>
      </c>
      <c r="C2160" s="20">
        <f t="shared" si="33"/>
        <v>0.71500489775519405</v>
      </c>
      <c r="D2160" s="20">
        <v>0.71500489775519405</v>
      </c>
    </row>
    <row r="2161" spans="1:4" x14ac:dyDescent="0.3">
      <c r="A2161">
        <v>215.9</v>
      </c>
      <c r="B2161">
        <v>1.5149332774644899</v>
      </c>
      <c r="C2161" s="20">
        <f t="shared" si="33"/>
        <v>0.71414914862291401</v>
      </c>
      <c r="D2161" s="20">
        <v>0.71414914862291401</v>
      </c>
    </row>
    <row r="2162" spans="1:4" x14ac:dyDescent="0.3">
      <c r="A2162">
        <v>216</v>
      </c>
      <c r="B2162">
        <v>1.51563496031648</v>
      </c>
      <c r="C2162" s="20">
        <f t="shared" si="33"/>
        <v>0.71329455078859882</v>
      </c>
      <c r="D2162" s="20">
        <v>0.71329455078859882</v>
      </c>
    </row>
    <row r="2163" spans="1:4" x14ac:dyDescent="0.3">
      <c r="A2163">
        <v>216.1</v>
      </c>
      <c r="B2163">
        <v>1.5163366431684799</v>
      </c>
      <c r="C2163" s="20">
        <f t="shared" si="33"/>
        <v>0.71244110323829679</v>
      </c>
      <c r="D2163" s="20">
        <v>0.71244110323829679</v>
      </c>
    </row>
    <row r="2164" spans="1:4" x14ac:dyDescent="0.3">
      <c r="A2164">
        <v>216.2</v>
      </c>
      <c r="B2164">
        <v>1.5170383260204801</v>
      </c>
      <c r="C2164" s="20">
        <f t="shared" si="33"/>
        <v>0.71158880495680987</v>
      </c>
      <c r="D2164" s="20">
        <v>0.71158880495680987</v>
      </c>
    </row>
    <row r="2165" spans="1:4" x14ac:dyDescent="0.3">
      <c r="A2165">
        <v>216.3</v>
      </c>
      <c r="B2165">
        <v>1.51774000887248</v>
      </c>
      <c r="C2165" s="20">
        <f t="shared" si="33"/>
        <v>0.71073765492771834</v>
      </c>
      <c r="D2165" s="20">
        <v>0.71073765492771834</v>
      </c>
    </row>
    <row r="2166" spans="1:4" x14ac:dyDescent="0.3">
      <c r="A2166">
        <v>216.4</v>
      </c>
      <c r="B2166">
        <v>1.5184416917244801</v>
      </c>
      <c r="C2166" s="20">
        <f t="shared" si="33"/>
        <v>0.70988765213337501</v>
      </c>
      <c r="D2166" s="20">
        <v>0.70988765213337501</v>
      </c>
    </row>
    <row r="2167" spans="1:4" x14ac:dyDescent="0.3">
      <c r="A2167">
        <v>216.5</v>
      </c>
      <c r="B2167">
        <v>1.51914337457648</v>
      </c>
      <c r="C2167" s="20">
        <f t="shared" si="33"/>
        <v>0.70903879555493532</v>
      </c>
      <c r="D2167" s="20">
        <v>0.70903879555493532</v>
      </c>
    </row>
    <row r="2168" spans="1:4" x14ac:dyDescent="0.3">
      <c r="A2168">
        <v>216.6</v>
      </c>
      <c r="B2168">
        <v>1.5198450574284701</v>
      </c>
      <c r="C2168" s="20">
        <f t="shared" si="33"/>
        <v>0.70819108417235865</v>
      </c>
      <c r="D2168" s="20">
        <v>0.70819108417235865</v>
      </c>
    </row>
    <row r="2169" spans="1:4" x14ac:dyDescent="0.3">
      <c r="A2169">
        <v>216.7</v>
      </c>
      <c r="B2169">
        <v>1.52054674028047</v>
      </c>
      <c r="C2169" s="20">
        <f t="shared" si="33"/>
        <v>0.70734451696441991</v>
      </c>
      <c r="D2169" s="20">
        <v>0.70734451696441991</v>
      </c>
    </row>
    <row r="2170" spans="1:4" x14ac:dyDescent="0.3">
      <c r="A2170">
        <v>216.8</v>
      </c>
      <c r="B2170">
        <v>1.5212484231324701</v>
      </c>
      <c r="C2170" s="20">
        <f t="shared" si="33"/>
        <v>0.70649909290871549</v>
      </c>
      <c r="D2170" s="20">
        <v>0.70649909290871549</v>
      </c>
    </row>
    <row r="2171" spans="1:4" x14ac:dyDescent="0.3">
      <c r="A2171">
        <v>216.9</v>
      </c>
      <c r="B2171">
        <v>1.52195010598447</v>
      </c>
      <c r="C2171" s="20">
        <f t="shared" si="33"/>
        <v>0.7056548109816827</v>
      </c>
      <c r="D2171" s="20">
        <v>0.7056548109816827</v>
      </c>
    </row>
    <row r="2172" spans="1:4" x14ac:dyDescent="0.3">
      <c r="A2172">
        <v>217</v>
      </c>
      <c r="B2172">
        <v>1.5226517888364699</v>
      </c>
      <c r="C2172" s="20">
        <f t="shared" si="33"/>
        <v>0.70481167015861756</v>
      </c>
      <c r="D2172" s="20">
        <v>0.70481167015861756</v>
      </c>
    </row>
    <row r="2173" spans="1:4" x14ac:dyDescent="0.3">
      <c r="A2173">
        <v>217.1</v>
      </c>
      <c r="B2173">
        <v>1.52335347168847</v>
      </c>
      <c r="C2173" s="20">
        <f t="shared" si="33"/>
        <v>0.7039696694136508</v>
      </c>
      <c r="D2173" s="20">
        <v>0.7039696694136508</v>
      </c>
    </row>
    <row r="2174" spans="1:4" x14ac:dyDescent="0.3">
      <c r="A2174">
        <v>217.2</v>
      </c>
      <c r="B2174">
        <v>1.5240551545404599</v>
      </c>
      <c r="C2174" s="20">
        <f t="shared" si="33"/>
        <v>0.70312880771981501</v>
      </c>
      <c r="D2174" s="20">
        <v>0.70312880771981501</v>
      </c>
    </row>
    <row r="2175" spans="1:4" x14ac:dyDescent="0.3">
      <c r="A2175">
        <v>217.3</v>
      </c>
      <c r="B2175">
        <v>1.52475683739246</v>
      </c>
      <c r="C2175" s="20">
        <f t="shared" si="33"/>
        <v>0.70228908404899626</v>
      </c>
      <c r="D2175" s="20">
        <v>0.70228908404899626</v>
      </c>
    </row>
    <row r="2176" spans="1:4" x14ac:dyDescent="0.3">
      <c r="A2176">
        <v>217.4</v>
      </c>
      <c r="B2176">
        <v>1.5254585202444599</v>
      </c>
      <c r="C2176" s="20">
        <f t="shared" si="33"/>
        <v>0.70145049737198883</v>
      </c>
      <c r="D2176" s="20">
        <v>0.70145049737198883</v>
      </c>
    </row>
    <row r="2177" spans="1:4" x14ac:dyDescent="0.3">
      <c r="A2177">
        <v>217.5</v>
      </c>
      <c r="B2177">
        <v>1.5261602030964601</v>
      </c>
      <c r="C2177" s="20">
        <f t="shared" si="33"/>
        <v>0.70061304665848378</v>
      </c>
      <c r="D2177" s="20">
        <v>0.70061304665848378</v>
      </c>
    </row>
    <row r="2178" spans="1:4" x14ac:dyDescent="0.3">
      <c r="A2178">
        <v>217.6</v>
      </c>
      <c r="B2178">
        <v>1.52686188594846</v>
      </c>
      <c r="C2178" s="20">
        <f t="shared" si="33"/>
        <v>0.69977673087708647</v>
      </c>
      <c r="D2178" s="20">
        <v>0.69977673087708647</v>
      </c>
    </row>
    <row r="2179" spans="1:4" x14ac:dyDescent="0.3">
      <c r="A2179">
        <v>217.7</v>
      </c>
      <c r="B2179">
        <v>1.5275635688004601</v>
      </c>
      <c r="C2179" s="20">
        <f t="shared" ref="C2179:C2242" si="34">D2179</f>
        <v>0.69894154899532368</v>
      </c>
      <c r="D2179" s="20">
        <v>0.69894154899532368</v>
      </c>
    </row>
    <row r="2180" spans="1:4" x14ac:dyDescent="0.3">
      <c r="A2180">
        <v>217.8</v>
      </c>
      <c r="B2180">
        <v>1.52826525165245</v>
      </c>
      <c r="C2180" s="20">
        <f t="shared" si="34"/>
        <v>0.69810749997966182</v>
      </c>
      <c r="D2180" s="20">
        <v>0.69810749997966182</v>
      </c>
    </row>
    <row r="2181" spans="1:4" x14ac:dyDescent="0.3">
      <c r="A2181">
        <v>217.9</v>
      </c>
      <c r="B2181">
        <v>1.5289669345044501</v>
      </c>
      <c r="C2181" s="20">
        <f t="shared" si="34"/>
        <v>0.69727458279549448</v>
      </c>
      <c r="D2181" s="20">
        <v>0.69727458279549448</v>
      </c>
    </row>
    <row r="2182" spans="1:4" x14ac:dyDescent="0.3">
      <c r="A2182">
        <v>218</v>
      </c>
      <c r="B2182">
        <v>1.52966861735645</v>
      </c>
      <c r="C2182" s="20">
        <f t="shared" si="34"/>
        <v>0.69644279640719231</v>
      </c>
      <c r="D2182" s="20">
        <v>0.69644279640719231</v>
      </c>
    </row>
    <row r="2183" spans="1:4" x14ac:dyDescent="0.3">
      <c r="A2183">
        <v>218.1</v>
      </c>
      <c r="B2183">
        <v>1.5303703002084501</v>
      </c>
      <c r="C2183" s="20">
        <f t="shared" si="34"/>
        <v>0.69561213977808412</v>
      </c>
      <c r="D2183" s="20">
        <v>0.69561213977808412</v>
      </c>
    </row>
    <row r="2184" spans="1:4" x14ac:dyDescent="0.3">
      <c r="A2184">
        <v>218.2</v>
      </c>
      <c r="B2184">
        <v>1.53107198306045</v>
      </c>
      <c r="C2184" s="20">
        <f t="shared" si="34"/>
        <v>0.69478261187046308</v>
      </c>
      <c r="D2184" s="20">
        <v>0.69478261187046308</v>
      </c>
    </row>
    <row r="2185" spans="1:4" x14ac:dyDescent="0.3">
      <c r="A2185">
        <v>218.3</v>
      </c>
      <c r="B2185">
        <v>1.5317736659124499</v>
      </c>
      <c r="C2185" s="20">
        <f t="shared" si="34"/>
        <v>0.69395421164562465</v>
      </c>
      <c r="D2185" s="20">
        <v>0.69395421164562465</v>
      </c>
    </row>
    <row r="2186" spans="1:4" x14ac:dyDescent="0.3">
      <c r="A2186">
        <v>218.4</v>
      </c>
      <c r="B2186">
        <v>1.53247534876444</v>
      </c>
      <c r="C2186" s="20">
        <f t="shared" si="34"/>
        <v>0.69312693806385239</v>
      </c>
      <c r="D2186" s="20">
        <v>0.69312693806385239</v>
      </c>
    </row>
    <row r="2187" spans="1:4" x14ac:dyDescent="0.3">
      <c r="A2187">
        <v>218.5</v>
      </c>
      <c r="B2187">
        <v>1.5331770316164399</v>
      </c>
      <c r="C2187" s="20">
        <f t="shared" si="34"/>
        <v>0.69230079008442669</v>
      </c>
      <c r="D2187" s="20">
        <v>0.69230079008442669</v>
      </c>
    </row>
    <row r="2188" spans="1:4" x14ac:dyDescent="0.3">
      <c r="A2188">
        <v>218.6</v>
      </c>
      <c r="B2188">
        <v>1.53387871446844</v>
      </c>
      <c r="C2188" s="20">
        <f t="shared" si="34"/>
        <v>0.6914757666656659</v>
      </c>
      <c r="D2188" s="20">
        <v>0.6914757666656659</v>
      </c>
    </row>
    <row r="2189" spans="1:4" x14ac:dyDescent="0.3">
      <c r="A2189">
        <v>218.7</v>
      </c>
      <c r="B2189">
        <v>1.5345803973204399</v>
      </c>
      <c r="C2189" s="20">
        <f t="shared" si="34"/>
        <v>0.69065186676489665</v>
      </c>
      <c r="D2189" s="20">
        <v>0.69065186676489665</v>
      </c>
    </row>
    <row r="2190" spans="1:4" x14ac:dyDescent="0.3">
      <c r="A2190">
        <v>218.8</v>
      </c>
      <c r="B2190">
        <v>1.5352820801724401</v>
      </c>
      <c r="C2190" s="20">
        <f t="shared" si="34"/>
        <v>0.68982908933848441</v>
      </c>
      <c r="D2190" s="20">
        <v>0.68982908933848441</v>
      </c>
    </row>
    <row r="2191" spans="1:4" x14ac:dyDescent="0.3">
      <c r="A2191">
        <v>218.9</v>
      </c>
      <c r="B2191">
        <v>1.53598376302444</v>
      </c>
      <c r="C2191" s="20">
        <f t="shared" si="34"/>
        <v>0.68900743334185832</v>
      </c>
      <c r="D2191" s="20">
        <v>0.68900743334185832</v>
      </c>
    </row>
    <row r="2192" spans="1:4" x14ac:dyDescent="0.3">
      <c r="A2192">
        <v>219</v>
      </c>
      <c r="B2192">
        <v>1.5366854458764401</v>
      </c>
      <c r="C2192" s="20">
        <f t="shared" si="34"/>
        <v>0.68818689772948005</v>
      </c>
      <c r="D2192" s="20">
        <v>0.68818689772948005</v>
      </c>
    </row>
    <row r="2193" spans="1:4" x14ac:dyDescent="0.3">
      <c r="A2193">
        <v>219.1</v>
      </c>
      <c r="B2193">
        <v>1.53738712872843</v>
      </c>
      <c r="C2193" s="20">
        <f t="shared" si="34"/>
        <v>0.68736748145490001</v>
      </c>
      <c r="D2193" s="20">
        <v>0.68736748145490001</v>
      </c>
    </row>
    <row r="2194" spans="1:4" x14ac:dyDescent="0.3">
      <c r="A2194">
        <v>219.2</v>
      </c>
      <c r="B2194">
        <v>1.5380888115804301</v>
      </c>
      <c r="C2194" s="20">
        <f t="shared" si="34"/>
        <v>0.68654918347072624</v>
      </c>
      <c r="D2194" s="20">
        <v>0.68654918347072624</v>
      </c>
    </row>
    <row r="2195" spans="1:4" x14ac:dyDescent="0.3">
      <c r="A2195">
        <v>219.3</v>
      </c>
      <c r="B2195">
        <v>1.53879049443243</v>
      </c>
      <c r="C2195" s="20">
        <f t="shared" si="34"/>
        <v>0.68573200272866708</v>
      </c>
      <c r="D2195" s="20">
        <v>0.68573200272866708</v>
      </c>
    </row>
    <row r="2196" spans="1:4" x14ac:dyDescent="0.3">
      <c r="A2196">
        <v>219.4</v>
      </c>
      <c r="B2196">
        <v>1.5394921772844301</v>
      </c>
      <c r="C2196" s="20">
        <f t="shared" si="34"/>
        <v>0.68491593817951368</v>
      </c>
      <c r="D2196" s="20">
        <v>0.68491593817951368</v>
      </c>
    </row>
    <row r="2197" spans="1:4" x14ac:dyDescent="0.3">
      <c r="A2197">
        <v>219.5</v>
      </c>
      <c r="B2197">
        <v>1.54019386013643</v>
      </c>
      <c r="C2197" s="20">
        <f t="shared" si="34"/>
        <v>0.68410098877318282</v>
      </c>
      <c r="D2197" s="20">
        <v>0.68410098877318282</v>
      </c>
    </row>
    <row r="2198" spans="1:4" x14ac:dyDescent="0.3">
      <c r="A2198">
        <v>219.6</v>
      </c>
      <c r="B2198">
        <v>1.5408955429884299</v>
      </c>
      <c r="C2198" s="20">
        <f t="shared" si="34"/>
        <v>0.68328715345868574</v>
      </c>
      <c r="D2198" s="20">
        <v>0.68328715345868574</v>
      </c>
    </row>
    <row r="2199" spans="1:4" x14ac:dyDescent="0.3">
      <c r="A2199">
        <v>219.7</v>
      </c>
      <c r="B2199">
        <v>1.54159722584042</v>
      </c>
      <c r="C2199" s="20">
        <f t="shared" si="34"/>
        <v>0.68247443118417228</v>
      </c>
      <c r="D2199" s="20">
        <v>0.68247443118417228</v>
      </c>
    </row>
    <row r="2200" spans="1:4" x14ac:dyDescent="0.3">
      <c r="A2200">
        <v>219.8</v>
      </c>
      <c r="B2200">
        <v>1.5422989086924199</v>
      </c>
      <c r="C2200" s="20">
        <f t="shared" si="34"/>
        <v>0.68166282089692942</v>
      </c>
      <c r="D2200" s="20">
        <v>0.68166282089692942</v>
      </c>
    </row>
    <row r="2201" spans="1:4" x14ac:dyDescent="0.3">
      <c r="A2201">
        <v>219.9</v>
      </c>
      <c r="B2201">
        <v>1.54300059154442</v>
      </c>
      <c r="C2201" s="20">
        <f t="shared" si="34"/>
        <v>0.68085232154338349</v>
      </c>
      <c r="D2201" s="20">
        <v>0.68085232154338349</v>
      </c>
    </row>
    <row r="2202" spans="1:4" x14ac:dyDescent="0.3">
      <c r="A2202">
        <v>220</v>
      </c>
      <c r="B2202">
        <v>1.5437022743964199</v>
      </c>
      <c r="C2202" s="20">
        <f t="shared" si="34"/>
        <v>0.68004293206911048</v>
      </c>
      <c r="D2202" s="20">
        <v>0.68004293206911048</v>
      </c>
    </row>
    <row r="2203" spans="1:4" x14ac:dyDescent="0.3">
      <c r="A2203">
        <v>220.1</v>
      </c>
      <c r="B2203">
        <v>1.5444039572484201</v>
      </c>
      <c r="C2203" s="20">
        <f t="shared" si="34"/>
        <v>0.67923465141885553</v>
      </c>
      <c r="D2203" s="20">
        <v>0.67923465141885553</v>
      </c>
    </row>
    <row r="2204" spans="1:4" x14ac:dyDescent="0.3">
      <c r="A2204">
        <v>220.2</v>
      </c>
      <c r="B2204">
        <v>1.54510564010042</v>
      </c>
      <c r="C2204" s="20">
        <f t="shared" si="34"/>
        <v>0.67842747853653962</v>
      </c>
      <c r="D2204" s="20">
        <v>0.67842747853653962</v>
      </c>
    </row>
    <row r="2205" spans="1:4" x14ac:dyDescent="0.3">
      <c r="A2205">
        <v>220.3</v>
      </c>
      <c r="B2205">
        <v>1.5458073229524101</v>
      </c>
      <c r="C2205" s="20">
        <f t="shared" si="34"/>
        <v>0.67762141236526474</v>
      </c>
      <c r="D2205" s="20">
        <v>0.67762141236526474</v>
      </c>
    </row>
    <row r="2206" spans="1:4" x14ac:dyDescent="0.3">
      <c r="A2206">
        <v>220.4</v>
      </c>
      <c r="B2206">
        <v>1.54650900580441</v>
      </c>
      <c r="C2206" s="20">
        <f t="shared" si="34"/>
        <v>0.67681645184732653</v>
      </c>
      <c r="D2206" s="20">
        <v>0.67681645184732653</v>
      </c>
    </row>
    <row r="2207" spans="1:4" x14ac:dyDescent="0.3">
      <c r="A2207">
        <v>220.5</v>
      </c>
      <c r="B2207">
        <v>1.5472106886564101</v>
      </c>
      <c r="C2207" s="20">
        <f t="shared" si="34"/>
        <v>0.67601259592421559</v>
      </c>
      <c r="D2207" s="20">
        <v>0.67601259592421559</v>
      </c>
    </row>
    <row r="2208" spans="1:4" x14ac:dyDescent="0.3">
      <c r="A2208">
        <v>220.6</v>
      </c>
      <c r="B2208">
        <v>1.54791237150841</v>
      </c>
      <c r="C2208" s="20">
        <f t="shared" si="34"/>
        <v>0.67520984353664637</v>
      </c>
      <c r="D2208" s="20">
        <v>0.67520984353664637</v>
      </c>
    </row>
    <row r="2209" spans="1:4" x14ac:dyDescent="0.3">
      <c r="A2209">
        <v>220.7</v>
      </c>
      <c r="B2209">
        <v>1.5486140543604101</v>
      </c>
      <c r="C2209" s="20">
        <f t="shared" si="34"/>
        <v>0.67440819362454008</v>
      </c>
      <c r="D2209" s="20">
        <v>0.67440819362454008</v>
      </c>
    </row>
    <row r="2210" spans="1:4" x14ac:dyDescent="0.3">
      <c r="A2210">
        <v>220.8</v>
      </c>
      <c r="B2210">
        <v>1.54931573721241</v>
      </c>
      <c r="C2210" s="20">
        <f t="shared" si="34"/>
        <v>0.67360764512705529</v>
      </c>
      <c r="D2210" s="20">
        <v>0.67360764512705529</v>
      </c>
    </row>
    <row r="2211" spans="1:4" x14ac:dyDescent="0.3">
      <c r="A2211">
        <v>220.9</v>
      </c>
      <c r="B2211">
        <v>1.5500174200643999</v>
      </c>
      <c r="C2211" s="20">
        <f t="shared" si="34"/>
        <v>0.67280819698258776</v>
      </c>
      <c r="D2211" s="20">
        <v>0.67280819698258776</v>
      </c>
    </row>
    <row r="2212" spans="1:4" x14ac:dyDescent="0.3">
      <c r="A2212">
        <v>221</v>
      </c>
      <c r="B2212">
        <v>1.5507191029164</v>
      </c>
      <c r="C2212" s="20">
        <f t="shared" si="34"/>
        <v>0.67200984812878295</v>
      </c>
      <c r="D2212" s="20">
        <v>0.67200984812878295</v>
      </c>
    </row>
    <row r="2213" spans="1:4" x14ac:dyDescent="0.3">
      <c r="A2213">
        <v>221.1</v>
      </c>
      <c r="B2213">
        <v>1.5514207857683999</v>
      </c>
      <c r="C2213" s="20">
        <f t="shared" si="34"/>
        <v>0.67121259750254236</v>
      </c>
      <c r="D2213" s="20">
        <v>0.67121259750254236</v>
      </c>
    </row>
    <row r="2214" spans="1:4" x14ac:dyDescent="0.3">
      <c r="A2214">
        <v>221.2</v>
      </c>
      <c r="B2214">
        <v>1.5521224686204</v>
      </c>
      <c r="C2214" s="20">
        <f t="shared" si="34"/>
        <v>0.67041644404002954</v>
      </c>
      <c r="D2214" s="20">
        <v>0.67041644404002954</v>
      </c>
    </row>
    <row r="2215" spans="1:4" x14ac:dyDescent="0.3">
      <c r="A2215">
        <v>221.3</v>
      </c>
      <c r="B2215">
        <v>1.5528241514723999</v>
      </c>
      <c r="C2215" s="20">
        <f t="shared" si="34"/>
        <v>0.66962138667669491</v>
      </c>
      <c r="D2215" s="20">
        <v>0.66962138667669491</v>
      </c>
    </row>
    <row r="2216" spans="1:4" x14ac:dyDescent="0.3">
      <c r="A2216">
        <v>221.4</v>
      </c>
      <c r="B2216">
        <v>1.5535258343244001</v>
      </c>
      <c r="C2216" s="20">
        <f t="shared" si="34"/>
        <v>0.66882742434725717</v>
      </c>
      <c r="D2216" s="20">
        <v>0.66882742434725717</v>
      </c>
    </row>
    <row r="2217" spans="1:4" x14ac:dyDescent="0.3">
      <c r="A2217">
        <v>221.5</v>
      </c>
      <c r="B2217">
        <v>1.55422751717639</v>
      </c>
      <c r="C2217" s="20">
        <f t="shared" si="34"/>
        <v>0.6680345559857469</v>
      </c>
      <c r="D2217" s="20">
        <v>0.6680345559857469</v>
      </c>
    </row>
    <row r="2218" spans="1:4" x14ac:dyDescent="0.3">
      <c r="A2218">
        <v>221.6</v>
      </c>
      <c r="B2218">
        <v>1.5549292000283901</v>
      </c>
      <c r="C2218" s="20">
        <f t="shared" si="34"/>
        <v>0.66724278052548147</v>
      </c>
      <c r="D2218" s="20">
        <v>0.66724278052548147</v>
      </c>
    </row>
    <row r="2219" spans="1:4" x14ac:dyDescent="0.3">
      <c r="A2219">
        <v>221.7</v>
      </c>
      <c r="B2219">
        <v>1.55563088288039</v>
      </c>
      <c r="C2219" s="20">
        <f t="shared" si="34"/>
        <v>0.66645209689909635</v>
      </c>
      <c r="D2219" s="20">
        <v>0.66645209689909635</v>
      </c>
    </row>
    <row r="2220" spans="1:4" x14ac:dyDescent="0.3">
      <c r="A2220">
        <v>221.8</v>
      </c>
      <c r="B2220">
        <v>1.5563325657323901</v>
      </c>
      <c r="C2220" s="20">
        <f t="shared" si="34"/>
        <v>0.66566250403854454</v>
      </c>
      <c r="D2220" s="20">
        <v>0.66566250403854454</v>
      </c>
    </row>
    <row r="2221" spans="1:4" x14ac:dyDescent="0.3">
      <c r="A2221">
        <v>221.9</v>
      </c>
      <c r="B2221">
        <v>1.55703424858439</v>
      </c>
      <c r="C2221" s="20">
        <f t="shared" si="34"/>
        <v>0.66487400087511617</v>
      </c>
      <c r="D2221" s="20">
        <v>0.66487400087511617</v>
      </c>
    </row>
    <row r="2222" spans="1:4" x14ac:dyDescent="0.3">
      <c r="A2222">
        <v>222</v>
      </c>
      <c r="B2222">
        <v>1.5577359314363901</v>
      </c>
      <c r="C2222" s="20">
        <f t="shared" si="34"/>
        <v>0.66408658633943096</v>
      </c>
      <c r="D2222" s="20">
        <v>0.66408658633943096</v>
      </c>
    </row>
    <row r="2223" spans="1:4" x14ac:dyDescent="0.3">
      <c r="A2223">
        <v>222.1</v>
      </c>
      <c r="B2223">
        <v>1.55843761428838</v>
      </c>
      <c r="C2223" s="20">
        <f t="shared" si="34"/>
        <v>0.66330025936145209</v>
      </c>
      <c r="D2223" s="20">
        <v>0.66330025936145209</v>
      </c>
    </row>
    <row r="2224" spans="1:4" x14ac:dyDescent="0.3">
      <c r="A2224">
        <v>222.2</v>
      </c>
      <c r="B2224">
        <v>1.5591392971403799</v>
      </c>
      <c r="C2224" s="20">
        <f t="shared" si="34"/>
        <v>0.6625150188705099</v>
      </c>
      <c r="D2224" s="20">
        <v>0.6625150188705099</v>
      </c>
    </row>
    <row r="2225" spans="1:4" x14ac:dyDescent="0.3">
      <c r="A2225">
        <v>222.3</v>
      </c>
      <c r="B2225">
        <v>1.55984097999238</v>
      </c>
      <c r="C2225" s="20">
        <f t="shared" si="34"/>
        <v>0.66173086379529578</v>
      </c>
      <c r="D2225" s="20">
        <v>0.66173086379529578</v>
      </c>
    </row>
    <row r="2226" spans="1:4" x14ac:dyDescent="0.3">
      <c r="A2226">
        <v>222.4</v>
      </c>
      <c r="B2226">
        <v>1.5605426628443799</v>
      </c>
      <c r="C2226" s="20">
        <f t="shared" si="34"/>
        <v>0.66094779306385687</v>
      </c>
      <c r="D2226" s="20">
        <v>0.66094779306385687</v>
      </c>
    </row>
    <row r="2227" spans="1:4" x14ac:dyDescent="0.3">
      <c r="A2227">
        <v>222.5</v>
      </c>
      <c r="B2227">
        <v>1.56124434569638</v>
      </c>
      <c r="C2227" s="20">
        <f t="shared" si="34"/>
        <v>0.66016580560365068</v>
      </c>
      <c r="D2227" s="20">
        <v>0.66016580560365068</v>
      </c>
    </row>
    <row r="2228" spans="1:4" x14ac:dyDescent="0.3">
      <c r="A2228">
        <v>222.6</v>
      </c>
      <c r="B2228">
        <v>1.5619460285483799</v>
      </c>
      <c r="C2228" s="20">
        <f t="shared" si="34"/>
        <v>0.65938490034149622</v>
      </c>
      <c r="D2228" s="20">
        <v>0.65938490034149622</v>
      </c>
    </row>
    <row r="2229" spans="1:4" x14ac:dyDescent="0.3">
      <c r="A2229">
        <v>222.7</v>
      </c>
      <c r="B2229">
        <v>1.5626477114003801</v>
      </c>
      <c r="C2229" s="20">
        <f t="shared" si="34"/>
        <v>0.65860507620363007</v>
      </c>
      <c r="D2229" s="20">
        <v>0.65860507620363007</v>
      </c>
    </row>
    <row r="2230" spans="1:4" x14ac:dyDescent="0.3">
      <c r="A2230">
        <v>222.8</v>
      </c>
      <c r="B2230">
        <v>1.56334939425237</v>
      </c>
      <c r="C2230" s="20">
        <f t="shared" si="34"/>
        <v>0.65782633211569297</v>
      </c>
      <c r="D2230" s="20">
        <v>0.65782633211569297</v>
      </c>
    </row>
    <row r="2231" spans="1:4" x14ac:dyDescent="0.3">
      <c r="A2231">
        <v>222.9</v>
      </c>
      <c r="B2231">
        <v>1.5640510771043701</v>
      </c>
      <c r="C2231" s="20">
        <f t="shared" si="34"/>
        <v>0.65704866700273057</v>
      </c>
      <c r="D2231" s="20">
        <v>0.65704866700273057</v>
      </c>
    </row>
    <row r="2232" spans="1:4" x14ac:dyDescent="0.3">
      <c r="A2232">
        <v>223</v>
      </c>
      <c r="B2232">
        <v>1.56475275995637</v>
      </c>
      <c r="C2232" s="20">
        <f t="shared" si="34"/>
        <v>0.65627207978922408</v>
      </c>
      <c r="D2232" s="20">
        <v>0.65627207978922408</v>
      </c>
    </row>
    <row r="2233" spans="1:4" x14ac:dyDescent="0.3">
      <c r="A2233">
        <v>223.1</v>
      </c>
      <c r="B2233">
        <v>1.5654544428083701</v>
      </c>
      <c r="C2233" s="20">
        <f t="shared" si="34"/>
        <v>0.65549656939908485</v>
      </c>
      <c r="D2233" s="20">
        <v>0.65549656939908485</v>
      </c>
    </row>
    <row r="2234" spans="1:4" x14ac:dyDescent="0.3">
      <c r="A2234">
        <v>223.2</v>
      </c>
      <c r="B2234">
        <v>1.56615612566037</v>
      </c>
      <c r="C2234" s="20">
        <f t="shared" si="34"/>
        <v>0.65472213475565944</v>
      </c>
      <c r="D2234" s="20">
        <v>0.65472213475565944</v>
      </c>
    </row>
    <row r="2235" spans="1:4" x14ac:dyDescent="0.3">
      <c r="A2235">
        <v>223.3</v>
      </c>
      <c r="B2235">
        <v>1.5668578085123701</v>
      </c>
      <c r="C2235" s="20">
        <f t="shared" si="34"/>
        <v>0.65394877478174251</v>
      </c>
      <c r="D2235" s="20">
        <v>0.65394877478174251</v>
      </c>
    </row>
    <row r="2236" spans="1:4" x14ac:dyDescent="0.3">
      <c r="A2236">
        <v>223.4</v>
      </c>
      <c r="B2236">
        <v>1.56755949136436</v>
      </c>
      <c r="C2236" s="20">
        <f t="shared" si="34"/>
        <v>0.65317648839959574</v>
      </c>
      <c r="D2236" s="20">
        <v>0.65317648839959574</v>
      </c>
    </row>
    <row r="2237" spans="1:4" x14ac:dyDescent="0.3">
      <c r="A2237">
        <v>223.5</v>
      </c>
      <c r="B2237">
        <v>1.5682611742163599</v>
      </c>
      <c r="C2237" s="20">
        <f t="shared" si="34"/>
        <v>0.652405274530935</v>
      </c>
      <c r="D2237" s="20">
        <v>0.652405274530935</v>
      </c>
    </row>
    <row r="2238" spans="1:4" x14ac:dyDescent="0.3">
      <c r="A2238">
        <v>223.6</v>
      </c>
      <c r="B2238">
        <v>1.56896285706836</v>
      </c>
      <c r="C2238" s="20">
        <f t="shared" si="34"/>
        <v>0.65163513209696144</v>
      </c>
      <c r="D2238" s="20">
        <v>0.65163513209696144</v>
      </c>
    </row>
    <row r="2239" spans="1:4" x14ac:dyDescent="0.3">
      <c r="A2239">
        <v>223.7</v>
      </c>
      <c r="B2239">
        <v>1.5696645399203599</v>
      </c>
      <c r="C2239" s="20">
        <f t="shared" si="34"/>
        <v>0.65086606001834935</v>
      </c>
      <c r="D2239" s="20">
        <v>0.65086606001834935</v>
      </c>
    </row>
    <row r="2240" spans="1:4" x14ac:dyDescent="0.3">
      <c r="A2240">
        <v>223.8</v>
      </c>
      <c r="B2240">
        <v>1.57036622277236</v>
      </c>
      <c r="C2240" s="20">
        <f t="shared" si="34"/>
        <v>0.65009805721526448</v>
      </c>
      <c r="D2240" s="20">
        <v>0.65009805721526448</v>
      </c>
    </row>
    <row r="2241" spans="1:4" x14ac:dyDescent="0.3">
      <c r="A2241">
        <v>223.9</v>
      </c>
      <c r="B2241">
        <v>1.5710679056243599</v>
      </c>
      <c r="C2241" s="20">
        <f t="shared" si="34"/>
        <v>0.64933112260737025</v>
      </c>
      <c r="D2241" s="20">
        <v>0.64933112260737025</v>
      </c>
    </row>
    <row r="2242" spans="1:4" x14ac:dyDescent="0.3">
      <c r="A2242">
        <v>224</v>
      </c>
      <c r="B2242">
        <v>1.5717695884763501</v>
      </c>
      <c r="C2242" s="20">
        <f t="shared" si="34"/>
        <v>0.64856525511384644</v>
      </c>
      <c r="D2242" s="20">
        <v>0.64856525511384644</v>
      </c>
    </row>
    <row r="2243" spans="1:4" x14ac:dyDescent="0.3">
      <c r="A2243">
        <v>224.1</v>
      </c>
      <c r="B2243">
        <v>1.57247127132835</v>
      </c>
      <c r="C2243" s="20">
        <f t="shared" ref="C2243:C2306" si="35">D2243</f>
        <v>0.64780045365336425</v>
      </c>
      <c r="D2243" s="20">
        <v>0.64780045365336425</v>
      </c>
    </row>
    <row r="2244" spans="1:4" x14ac:dyDescent="0.3">
      <c r="A2244">
        <v>224.2</v>
      </c>
      <c r="B2244">
        <v>1.5731729541803501</v>
      </c>
      <c r="C2244" s="20">
        <f t="shared" si="35"/>
        <v>0.6470367171441489</v>
      </c>
      <c r="D2244" s="20">
        <v>0.6470367171441489</v>
      </c>
    </row>
    <row r="2245" spans="1:4" x14ac:dyDescent="0.3">
      <c r="A2245">
        <v>224.3</v>
      </c>
      <c r="B2245">
        <v>1.57387463703235</v>
      </c>
      <c r="C2245" s="20">
        <f t="shared" si="35"/>
        <v>0.64627404450392267</v>
      </c>
      <c r="D2245" s="20">
        <v>0.64627404450392267</v>
      </c>
    </row>
    <row r="2246" spans="1:4" x14ac:dyDescent="0.3">
      <c r="A2246">
        <v>224.4</v>
      </c>
      <c r="B2246">
        <v>1.5745763198843501</v>
      </c>
      <c r="C2246" s="20">
        <f t="shared" si="35"/>
        <v>0.64551243464996821</v>
      </c>
      <c r="D2246" s="20">
        <v>0.64551243464996821</v>
      </c>
    </row>
    <row r="2247" spans="1:4" x14ac:dyDescent="0.3">
      <c r="A2247">
        <v>224.5</v>
      </c>
      <c r="B2247">
        <v>1.57527800273635</v>
      </c>
      <c r="C2247" s="20">
        <f t="shared" si="35"/>
        <v>0.64475188649910931</v>
      </c>
      <c r="D2247" s="20">
        <v>0.64475188649910931</v>
      </c>
    </row>
    <row r="2248" spans="1:4" x14ac:dyDescent="0.3">
      <c r="A2248">
        <v>224.6</v>
      </c>
      <c r="B2248">
        <v>1.5759796855883399</v>
      </c>
      <c r="C2248" s="20">
        <f t="shared" si="35"/>
        <v>0.64399239896772242</v>
      </c>
      <c r="D2248" s="20">
        <v>0.64399239896772242</v>
      </c>
    </row>
    <row r="2249" spans="1:4" x14ac:dyDescent="0.3">
      <c r="A2249">
        <v>224.7</v>
      </c>
      <c r="B2249">
        <v>1.57668136844034</v>
      </c>
      <c r="C2249" s="20">
        <f t="shared" si="35"/>
        <v>0.64323397097174473</v>
      </c>
      <c r="D2249" s="20">
        <v>0.64323397097174473</v>
      </c>
    </row>
    <row r="2250" spans="1:4" x14ac:dyDescent="0.3">
      <c r="A2250">
        <v>224.8</v>
      </c>
      <c r="B2250">
        <v>1.5773830512923399</v>
      </c>
      <c r="C2250" s="20">
        <f t="shared" si="35"/>
        <v>0.64247660142667917</v>
      </c>
      <c r="D2250" s="20">
        <v>0.64247660142667917</v>
      </c>
    </row>
    <row r="2251" spans="1:4" x14ac:dyDescent="0.3">
      <c r="A2251">
        <v>224.9</v>
      </c>
      <c r="B2251">
        <v>1.57808473414434</v>
      </c>
      <c r="C2251" s="20">
        <f t="shared" si="35"/>
        <v>0.64172028924761271</v>
      </c>
      <c r="D2251" s="20">
        <v>0.64172028924761271</v>
      </c>
    </row>
    <row r="2252" spans="1:4" x14ac:dyDescent="0.3">
      <c r="A2252">
        <v>225</v>
      </c>
      <c r="B2252">
        <v>1.5787864169963399</v>
      </c>
      <c r="C2252" s="20">
        <f t="shared" si="35"/>
        <v>0.64096503334921751</v>
      </c>
      <c r="D2252" s="20">
        <v>0.64096503334921751</v>
      </c>
    </row>
    <row r="2253" spans="1:4" x14ac:dyDescent="0.3">
      <c r="A2253">
        <v>225.1</v>
      </c>
      <c r="B2253">
        <v>1.57948809984834</v>
      </c>
      <c r="C2253" s="20">
        <f t="shared" si="35"/>
        <v>0.64021083264574996</v>
      </c>
      <c r="D2253" s="20">
        <v>0.64021083264574996</v>
      </c>
    </row>
    <row r="2254" spans="1:4" x14ac:dyDescent="0.3">
      <c r="A2254">
        <v>225.2</v>
      </c>
      <c r="B2254">
        <v>1.5801897827003299</v>
      </c>
      <c r="C2254" s="20">
        <f t="shared" si="35"/>
        <v>0.63945768605108211</v>
      </c>
      <c r="D2254" s="20">
        <v>0.63945768605108211</v>
      </c>
    </row>
    <row r="2255" spans="1:4" x14ac:dyDescent="0.3">
      <c r="A2255">
        <v>225.3</v>
      </c>
      <c r="B2255">
        <v>1.5808914655523301</v>
      </c>
      <c r="C2255" s="20">
        <f t="shared" si="35"/>
        <v>0.63870559247868275</v>
      </c>
      <c r="D2255" s="20">
        <v>0.63870559247868275</v>
      </c>
    </row>
    <row r="2256" spans="1:4" x14ac:dyDescent="0.3">
      <c r="A2256">
        <v>225.4</v>
      </c>
      <c r="B2256">
        <v>1.58159314840433</v>
      </c>
      <c r="C2256" s="20">
        <f t="shared" si="35"/>
        <v>0.63795455084163044</v>
      </c>
      <c r="D2256" s="20">
        <v>0.63795455084163044</v>
      </c>
    </row>
    <row r="2257" spans="1:4" x14ac:dyDescent="0.3">
      <c r="A2257">
        <v>225.5</v>
      </c>
      <c r="B2257">
        <v>1.5822948312563301</v>
      </c>
      <c r="C2257" s="20">
        <f t="shared" si="35"/>
        <v>0.63720456005264359</v>
      </c>
      <c r="D2257" s="20">
        <v>0.63720456005264359</v>
      </c>
    </row>
    <row r="2258" spans="1:4" x14ac:dyDescent="0.3">
      <c r="A2258">
        <v>225.6</v>
      </c>
      <c r="B2258">
        <v>1.58299651410833</v>
      </c>
      <c r="C2258" s="20">
        <f t="shared" si="35"/>
        <v>0.63645561902405656</v>
      </c>
      <c r="D2258" s="20">
        <v>0.63645561902405656</v>
      </c>
    </row>
    <row r="2259" spans="1:4" x14ac:dyDescent="0.3">
      <c r="A2259">
        <v>225.7</v>
      </c>
      <c r="B2259">
        <v>1.5836981969603301</v>
      </c>
      <c r="C2259" s="20">
        <f t="shared" si="35"/>
        <v>0.63570772666785635</v>
      </c>
      <c r="D2259" s="20">
        <v>0.63570772666785635</v>
      </c>
    </row>
    <row r="2260" spans="1:4" x14ac:dyDescent="0.3">
      <c r="A2260">
        <v>225.8</v>
      </c>
      <c r="B2260">
        <v>1.58439987981232</v>
      </c>
      <c r="C2260" s="20">
        <f t="shared" si="35"/>
        <v>0.63496088189565181</v>
      </c>
      <c r="D2260" s="20">
        <v>0.63496088189565181</v>
      </c>
    </row>
    <row r="2261" spans="1:4" x14ac:dyDescent="0.3">
      <c r="A2261">
        <v>225.9</v>
      </c>
      <c r="B2261">
        <v>1.5851015626643199</v>
      </c>
      <c r="C2261" s="20">
        <f t="shared" si="35"/>
        <v>0.63421508361873524</v>
      </c>
      <c r="D2261" s="20">
        <v>0.63421508361873524</v>
      </c>
    </row>
    <row r="2262" spans="1:4" x14ac:dyDescent="0.3">
      <c r="A2262">
        <v>226</v>
      </c>
      <c r="B2262">
        <v>1.58580324551632</v>
      </c>
      <c r="C2262" s="20">
        <f t="shared" si="35"/>
        <v>0.63347033074803338</v>
      </c>
      <c r="D2262" s="20">
        <v>0.63347033074803338</v>
      </c>
    </row>
    <row r="2263" spans="1:4" x14ac:dyDescent="0.3">
      <c r="A2263">
        <v>226.1</v>
      </c>
      <c r="B2263">
        <v>1.5865049283683199</v>
      </c>
      <c r="C2263" s="20">
        <f t="shared" si="35"/>
        <v>0.63272662219416298</v>
      </c>
      <c r="D2263" s="20">
        <v>0.63272662219416298</v>
      </c>
    </row>
    <row r="2264" spans="1:4" x14ac:dyDescent="0.3">
      <c r="A2264">
        <v>226.2</v>
      </c>
      <c r="B2264">
        <v>1.58720661122032</v>
      </c>
      <c r="C2264" s="20">
        <f t="shared" si="35"/>
        <v>0.63198395686739317</v>
      </c>
      <c r="D2264" s="20">
        <v>0.63198395686739317</v>
      </c>
    </row>
    <row r="2265" spans="1:4" x14ac:dyDescent="0.3">
      <c r="A2265">
        <v>226.3</v>
      </c>
      <c r="B2265">
        <v>1.5879082940723199</v>
      </c>
      <c r="C2265" s="20">
        <f t="shared" si="35"/>
        <v>0.63124233367768967</v>
      </c>
      <c r="D2265" s="20">
        <v>0.63124233367768967</v>
      </c>
    </row>
    <row r="2266" spans="1:4" x14ac:dyDescent="0.3">
      <c r="A2266">
        <v>226.4</v>
      </c>
      <c r="B2266">
        <v>1.5886099769243101</v>
      </c>
      <c r="C2266" s="20">
        <f t="shared" si="35"/>
        <v>0.63050175153471433</v>
      </c>
      <c r="D2266" s="20">
        <v>0.63050175153471433</v>
      </c>
    </row>
    <row r="2267" spans="1:4" x14ac:dyDescent="0.3">
      <c r="A2267">
        <v>226.5</v>
      </c>
      <c r="B2267">
        <v>1.5893116597763099</v>
      </c>
      <c r="C2267" s="20">
        <f t="shared" si="35"/>
        <v>0.62976220934780003</v>
      </c>
      <c r="D2267" s="20">
        <v>0.62976220934780003</v>
      </c>
    </row>
    <row r="2268" spans="1:4" x14ac:dyDescent="0.3">
      <c r="A2268">
        <v>226.6</v>
      </c>
      <c r="B2268">
        <v>1.5900133426283101</v>
      </c>
      <c r="C2268" s="20">
        <f t="shared" si="35"/>
        <v>0.62902370602601332</v>
      </c>
      <c r="D2268" s="20">
        <v>0.62902370602601332</v>
      </c>
    </row>
    <row r="2269" spans="1:4" x14ac:dyDescent="0.3">
      <c r="A2269">
        <v>226.7</v>
      </c>
      <c r="B2269">
        <v>1.59071502548031</v>
      </c>
      <c r="C2269" s="20">
        <f t="shared" si="35"/>
        <v>0.62828624047811676</v>
      </c>
      <c r="D2269" s="20">
        <v>0.62828624047811676</v>
      </c>
    </row>
    <row r="2270" spans="1:4" x14ac:dyDescent="0.3">
      <c r="A2270">
        <v>226.8</v>
      </c>
      <c r="B2270">
        <v>1.5914167083323101</v>
      </c>
      <c r="C2270" s="20">
        <f t="shared" si="35"/>
        <v>0.62754981161258794</v>
      </c>
      <c r="D2270" s="20">
        <v>0.62754981161258794</v>
      </c>
    </row>
    <row r="2271" spans="1:4" x14ac:dyDescent="0.3">
      <c r="A2271">
        <v>226.9</v>
      </c>
      <c r="B2271">
        <v>1.59211839118431</v>
      </c>
      <c r="C2271" s="20">
        <f t="shared" si="35"/>
        <v>0.6268144183376434</v>
      </c>
      <c r="D2271" s="20">
        <v>0.6268144183376434</v>
      </c>
    </row>
    <row r="2272" spans="1:4" x14ac:dyDescent="0.3">
      <c r="A2272">
        <v>227</v>
      </c>
      <c r="B2272">
        <v>1.5928200740363001</v>
      </c>
      <c r="C2272" s="20">
        <f t="shared" si="35"/>
        <v>0.62608005956122148</v>
      </c>
      <c r="D2272" s="20">
        <v>0.62608005956122148</v>
      </c>
    </row>
    <row r="2273" spans="1:4" x14ac:dyDescent="0.3">
      <c r="A2273">
        <v>227.1</v>
      </c>
      <c r="B2273">
        <v>1.5935217568883</v>
      </c>
      <c r="C2273" s="20">
        <f t="shared" si="35"/>
        <v>0.62534673419099951</v>
      </c>
      <c r="D2273" s="20">
        <v>0.62534673419099951</v>
      </c>
    </row>
    <row r="2274" spans="1:4" x14ac:dyDescent="0.3">
      <c r="A2274">
        <v>227.2</v>
      </c>
      <c r="B2274">
        <v>1.5942234397402999</v>
      </c>
      <c r="C2274" s="20">
        <f t="shared" si="35"/>
        <v>0.62461444113440701</v>
      </c>
      <c r="D2274" s="20">
        <v>0.62461444113440701</v>
      </c>
    </row>
    <row r="2275" spans="1:4" x14ac:dyDescent="0.3">
      <c r="A2275">
        <v>227.3</v>
      </c>
      <c r="B2275">
        <v>1.5949251225923</v>
      </c>
      <c r="C2275" s="20">
        <f t="shared" si="35"/>
        <v>0.62388317929862547</v>
      </c>
      <c r="D2275" s="20">
        <v>0.62388317929862547</v>
      </c>
    </row>
    <row r="2276" spans="1:4" x14ac:dyDescent="0.3">
      <c r="A2276">
        <v>227.4</v>
      </c>
      <c r="B2276">
        <v>1.5956268054442999</v>
      </c>
      <c r="C2276" s="20">
        <f t="shared" si="35"/>
        <v>0.62315294759059436</v>
      </c>
      <c r="D2276" s="20">
        <v>0.62315294759059436</v>
      </c>
    </row>
    <row r="2277" spans="1:4" x14ac:dyDescent="0.3">
      <c r="A2277">
        <v>227.5</v>
      </c>
      <c r="B2277">
        <v>1.5963284882963</v>
      </c>
      <c r="C2277" s="20">
        <f t="shared" si="35"/>
        <v>0.62242374491703001</v>
      </c>
      <c r="D2277" s="20">
        <v>0.62242374491703001</v>
      </c>
    </row>
    <row r="2278" spans="1:4" x14ac:dyDescent="0.3">
      <c r="A2278">
        <v>227.6</v>
      </c>
      <c r="B2278">
        <v>1.5970301711482999</v>
      </c>
      <c r="C2278" s="20">
        <f t="shared" si="35"/>
        <v>0.62169557018440724</v>
      </c>
      <c r="D2278" s="20">
        <v>0.62169557018440724</v>
      </c>
    </row>
    <row r="2279" spans="1:4" x14ac:dyDescent="0.3">
      <c r="A2279">
        <v>227.7</v>
      </c>
      <c r="B2279">
        <v>1.5977318540002901</v>
      </c>
      <c r="C2279" s="20">
        <f t="shared" si="35"/>
        <v>0.62096842229898963</v>
      </c>
      <c r="D2279" s="20">
        <v>0.62096842229898963</v>
      </c>
    </row>
    <row r="2280" spans="1:4" x14ac:dyDescent="0.3">
      <c r="A2280">
        <v>227.8</v>
      </c>
      <c r="B2280">
        <v>1.5984335368522899</v>
      </c>
      <c r="C2280" s="20">
        <f t="shared" si="35"/>
        <v>0.62024230016683635</v>
      </c>
      <c r="D2280" s="20">
        <v>0.62024230016683635</v>
      </c>
    </row>
    <row r="2281" spans="1:4" x14ac:dyDescent="0.3">
      <c r="A2281">
        <v>227.9</v>
      </c>
      <c r="B2281">
        <v>1.5991352197042901</v>
      </c>
      <c r="C2281" s="20">
        <f t="shared" si="35"/>
        <v>0.6195172026937944</v>
      </c>
      <c r="D2281" s="20">
        <v>0.6195172026937944</v>
      </c>
    </row>
    <row r="2282" spans="1:4" x14ac:dyDescent="0.3">
      <c r="A2282">
        <v>228</v>
      </c>
      <c r="B2282">
        <v>1.59983690255629</v>
      </c>
      <c r="C2282" s="20">
        <f t="shared" si="35"/>
        <v>0.61879312878550552</v>
      </c>
      <c r="D2282" s="20">
        <v>0.61879312878550552</v>
      </c>
    </row>
    <row r="2283" spans="1:4" x14ac:dyDescent="0.3">
      <c r="A2283">
        <v>228.1</v>
      </c>
      <c r="B2283">
        <v>1.6005385854082901</v>
      </c>
      <c r="C2283" s="20">
        <f t="shared" si="35"/>
        <v>0.61807007734743058</v>
      </c>
      <c r="D2283" s="20">
        <v>0.61807007734743058</v>
      </c>
    </row>
    <row r="2284" spans="1:4" x14ac:dyDescent="0.3">
      <c r="A2284">
        <v>228.2</v>
      </c>
      <c r="B2284">
        <v>1.60124026826029</v>
      </c>
      <c r="C2284" s="20">
        <f t="shared" si="35"/>
        <v>0.6173480472848405</v>
      </c>
      <c r="D2284" s="20">
        <v>0.6173480472848405</v>
      </c>
    </row>
    <row r="2285" spans="1:4" x14ac:dyDescent="0.3">
      <c r="A2285">
        <v>228.3</v>
      </c>
      <c r="B2285">
        <v>1.6019419511122801</v>
      </c>
      <c r="C2285" s="20">
        <f t="shared" si="35"/>
        <v>0.61662703750282843</v>
      </c>
      <c r="D2285" s="20">
        <v>0.61662703750282843</v>
      </c>
    </row>
    <row r="2286" spans="1:4" x14ac:dyDescent="0.3">
      <c r="A2286">
        <v>228.4</v>
      </c>
      <c r="B2286">
        <v>1.60264363396428</v>
      </c>
      <c r="C2286" s="20">
        <f t="shared" si="35"/>
        <v>0.6159070469063157</v>
      </c>
      <c r="D2286" s="20">
        <v>0.6159070469063157</v>
      </c>
    </row>
    <row r="2287" spans="1:4" x14ac:dyDescent="0.3">
      <c r="A2287">
        <v>228.5</v>
      </c>
      <c r="B2287">
        <v>1.6033453168162799</v>
      </c>
      <c r="C2287" s="20">
        <f t="shared" si="35"/>
        <v>0.61518807440005829</v>
      </c>
      <c r="D2287" s="20">
        <v>0.61518807440005829</v>
      </c>
    </row>
    <row r="2288" spans="1:4" x14ac:dyDescent="0.3">
      <c r="A2288">
        <v>228.6</v>
      </c>
      <c r="B2288">
        <v>1.60404699966828</v>
      </c>
      <c r="C2288" s="20">
        <f t="shared" si="35"/>
        <v>0.61447011888865422</v>
      </c>
      <c r="D2288" s="20">
        <v>0.61447011888865422</v>
      </c>
    </row>
    <row r="2289" spans="1:4" x14ac:dyDescent="0.3">
      <c r="A2289">
        <v>228.7</v>
      </c>
      <c r="B2289">
        <v>1.6047486825202799</v>
      </c>
      <c r="C2289" s="20">
        <f t="shared" si="35"/>
        <v>0.61375317927654849</v>
      </c>
      <c r="D2289" s="20">
        <v>0.61375317927654849</v>
      </c>
    </row>
    <row r="2290" spans="1:4" x14ac:dyDescent="0.3">
      <c r="A2290">
        <v>228.8</v>
      </c>
      <c r="B2290">
        <v>1.60545036537228</v>
      </c>
      <c r="C2290" s="20">
        <f t="shared" si="35"/>
        <v>0.61303725446804147</v>
      </c>
      <c r="D2290" s="20">
        <v>0.61303725446804147</v>
      </c>
    </row>
    <row r="2291" spans="1:4" x14ac:dyDescent="0.3">
      <c r="A2291">
        <v>228.9</v>
      </c>
      <c r="B2291">
        <v>1.6061520482242699</v>
      </c>
      <c r="C2291" s="20">
        <f t="shared" si="35"/>
        <v>0.61232234336729308</v>
      </c>
      <c r="D2291" s="20">
        <v>0.61232234336729308</v>
      </c>
    </row>
    <row r="2292" spans="1:4" x14ac:dyDescent="0.3">
      <c r="A2292">
        <v>229</v>
      </c>
      <c r="B2292">
        <v>1.6068537310762701</v>
      </c>
      <c r="C2292" s="20">
        <f t="shared" si="35"/>
        <v>0.61160844487833177</v>
      </c>
      <c r="D2292" s="20">
        <v>0.61160844487833177</v>
      </c>
    </row>
    <row r="2293" spans="1:4" x14ac:dyDescent="0.3">
      <c r="A2293">
        <v>229.1</v>
      </c>
      <c r="B2293">
        <v>1.6075554139282699</v>
      </c>
      <c r="C2293" s="20">
        <f t="shared" si="35"/>
        <v>0.61089555790505956</v>
      </c>
      <c r="D2293" s="20">
        <v>0.61089555790505956</v>
      </c>
    </row>
    <row r="2294" spans="1:4" x14ac:dyDescent="0.3">
      <c r="A2294">
        <v>229.2</v>
      </c>
      <c r="B2294">
        <v>1.6082570967802701</v>
      </c>
      <c r="C2294" s="20">
        <f t="shared" si="35"/>
        <v>0.61018368135125844</v>
      </c>
      <c r="D2294" s="20">
        <v>0.61018368135125844</v>
      </c>
    </row>
    <row r="2295" spans="1:4" x14ac:dyDescent="0.3">
      <c r="A2295">
        <v>229.3</v>
      </c>
      <c r="B2295">
        <v>1.60895877963227</v>
      </c>
      <c r="C2295" s="20">
        <f t="shared" si="35"/>
        <v>0.60947281412059662</v>
      </c>
      <c r="D2295" s="20">
        <v>0.60947281412059662</v>
      </c>
    </row>
    <row r="2296" spans="1:4" x14ac:dyDescent="0.3">
      <c r="A2296">
        <v>229.4</v>
      </c>
      <c r="B2296">
        <v>1.6096604624842701</v>
      </c>
      <c r="C2296" s="20">
        <f t="shared" si="35"/>
        <v>0.60876295511663547</v>
      </c>
      <c r="D2296" s="20">
        <v>0.60876295511663547</v>
      </c>
    </row>
    <row r="2297" spans="1:4" x14ac:dyDescent="0.3">
      <c r="A2297">
        <v>229.5</v>
      </c>
      <c r="B2297">
        <v>1.61036214533626</v>
      </c>
      <c r="C2297" s="20">
        <f t="shared" si="35"/>
        <v>0.60805410324283626</v>
      </c>
      <c r="D2297" s="20">
        <v>0.60805410324283626</v>
      </c>
    </row>
    <row r="2298" spans="1:4" x14ac:dyDescent="0.3">
      <c r="A2298">
        <v>229.6</v>
      </c>
      <c r="B2298">
        <v>1.6110638281882601</v>
      </c>
      <c r="C2298" s="20">
        <f t="shared" si="35"/>
        <v>0.60734625740256365</v>
      </c>
      <c r="D2298" s="20">
        <v>0.60734625740256365</v>
      </c>
    </row>
    <row r="2299" spans="1:4" x14ac:dyDescent="0.3">
      <c r="A2299">
        <v>229.7</v>
      </c>
      <c r="B2299">
        <v>1.61176551104026</v>
      </c>
      <c r="C2299" s="20">
        <f t="shared" si="35"/>
        <v>0.60663941649909636</v>
      </c>
      <c r="D2299" s="20">
        <v>0.60663941649909636</v>
      </c>
    </row>
    <row r="2300" spans="1:4" x14ac:dyDescent="0.3">
      <c r="A2300">
        <v>229.8</v>
      </c>
      <c r="B2300">
        <v>1.6124671938922599</v>
      </c>
      <c r="C2300" s="20">
        <f t="shared" si="35"/>
        <v>0.60593357943562964</v>
      </c>
      <c r="D2300" s="20">
        <v>0.60593357943562964</v>
      </c>
    </row>
    <row r="2301" spans="1:4" x14ac:dyDescent="0.3">
      <c r="A2301">
        <v>229.9</v>
      </c>
      <c r="B2301">
        <v>1.61316887674426</v>
      </c>
      <c r="C2301" s="20">
        <f t="shared" si="35"/>
        <v>0.60522874511528257</v>
      </c>
      <c r="D2301" s="20">
        <v>0.60522874511528257</v>
      </c>
    </row>
    <row r="2302" spans="1:4" x14ac:dyDescent="0.3">
      <c r="A2302">
        <v>230</v>
      </c>
      <c r="B2302">
        <v>1.6138705595962599</v>
      </c>
      <c r="C2302" s="20">
        <f t="shared" si="35"/>
        <v>0.60452491244110584</v>
      </c>
      <c r="D2302" s="20">
        <v>0.60452491244110584</v>
      </c>
    </row>
    <row r="2303" spans="1:4" x14ac:dyDescent="0.3">
      <c r="A2303">
        <v>230.1</v>
      </c>
      <c r="B2303">
        <v>1.61457224244825</v>
      </c>
      <c r="C2303" s="20">
        <f t="shared" si="35"/>
        <v>0.60382208031608497</v>
      </c>
      <c r="D2303" s="20">
        <v>0.60382208031608497</v>
      </c>
    </row>
    <row r="2304" spans="1:4" x14ac:dyDescent="0.3">
      <c r="A2304">
        <v>230.2</v>
      </c>
      <c r="B2304">
        <v>1.6152739253002499</v>
      </c>
      <c r="C2304" s="20">
        <f t="shared" si="35"/>
        <v>0.60312024764314864</v>
      </c>
      <c r="D2304" s="20">
        <v>0.60312024764314864</v>
      </c>
    </row>
    <row r="2305" spans="1:4" x14ac:dyDescent="0.3">
      <c r="A2305">
        <v>230.3</v>
      </c>
      <c r="B2305">
        <v>1.6159756081522501</v>
      </c>
      <c r="C2305" s="20">
        <f t="shared" si="35"/>
        <v>0.60241941332517457</v>
      </c>
      <c r="D2305" s="20">
        <v>0.60241941332517457</v>
      </c>
    </row>
    <row r="2306" spans="1:4" x14ac:dyDescent="0.3">
      <c r="A2306">
        <v>230.4</v>
      </c>
      <c r="B2306">
        <v>1.61667729100425</v>
      </c>
      <c r="C2306" s="20">
        <f t="shared" si="35"/>
        <v>0.60171957626499395</v>
      </c>
      <c r="D2306" s="20">
        <v>0.60171957626499395</v>
      </c>
    </row>
    <row r="2307" spans="1:4" x14ac:dyDescent="0.3">
      <c r="A2307">
        <v>230.5</v>
      </c>
      <c r="B2307">
        <v>1.6173789738562501</v>
      </c>
      <c r="C2307" s="20">
        <f t="shared" ref="C2307:C2370" si="36">D2307</f>
        <v>0.60102073536539968</v>
      </c>
      <c r="D2307" s="20">
        <v>0.60102073536539968</v>
      </c>
    </row>
    <row r="2308" spans="1:4" x14ac:dyDescent="0.3">
      <c r="A2308">
        <v>230.6</v>
      </c>
      <c r="B2308">
        <v>1.61808065670825</v>
      </c>
      <c r="C2308" s="20">
        <f t="shared" si="36"/>
        <v>0.60032288952915047</v>
      </c>
      <c r="D2308" s="20">
        <v>0.60032288952915047</v>
      </c>
    </row>
    <row r="2309" spans="1:4" x14ac:dyDescent="0.3">
      <c r="A2309">
        <v>230.7</v>
      </c>
      <c r="B2309">
        <v>1.6187823395602401</v>
      </c>
      <c r="C2309" s="20">
        <f t="shared" si="36"/>
        <v>0.59962603765897726</v>
      </c>
      <c r="D2309" s="20">
        <v>0.59962603765897726</v>
      </c>
    </row>
    <row r="2310" spans="1:4" x14ac:dyDescent="0.3">
      <c r="A2310">
        <v>230.8</v>
      </c>
      <c r="B2310">
        <v>1.61948402241224</v>
      </c>
      <c r="C2310" s="20">
        <f t="shared" si="36"/>
        <v>0.59893017865759157</v>
      </c>
      <c r="D2310" s="20">
        <v>0.59893017865759157</v>
      </c>
    </row>
    <row r="2311" spans="1:4" x14ac:dyDescent="0.3">
      <c r="A2311">
        <v>230.9</v>
      </c>
      <c r="B2311">
        <v>1.6201857052642401</v>
      </c>
      <c r="C2311" s="20">
        <f t="shared" si="36"/>
        <v>0.59823531142768627</v>
      </c>
      <c r="D2311" s="20">
        <v>0.59823531142768627</v>
      </c>
    </row>
    <row r="2312" spans="1:4" x14ac:dyDescent="0.3">
      <c r="A2312">
        <v>231</v>
      </c>
      <c r="B2312">
        <v>1.62088738811624</v>
      </c>
      <c r="C2312" s="20">
        <f t="shared" si="36"/>
        <v>0.59754143487194666</v>
      </c>
      <c r="D2312" s="20">
        <v>0.59754143487194666</v>
      </c>
    </row>
    <row r="2313" spans="1:4" x14ac:dyDescent="0.3">
      <c r="A2313">
        <v>231.1</v>
      </c>
      <c r="B2313">
        <v>1.6215890709682399</v>
      </c>
      <c r="C2313" s="20">
        <f t="shared" si="36"/>
        <v>0.59684854789305331</v>
      </c>
      <c r="D2313" s="20">
        <v>0.59684854789305331</v>
      </c>
    </row>
    <row r="2314" spans="1:4" x14ac:dyDescent="0.3">
      <c r="A2314">
        <v>231.2</v>
      </c>
      <c r="B2314">
        <v>1.62229075382024</v>
      </c>
      <c r="C2314" s="20">
        <f t="shared" si="36"/>
        <v>0.59615664939368884</v>
      </c>
      <c r="D2314" s="20">
        <v>0.59615664939368884</v>
      </c>
    </row>
    <row r="2315" spans="1:4" x14ac:dyDescent="0.3">
      <c r="A2315">
        <v>231.3</v>
      </c>
      <c r="B2315">
        <v>1.6229924366722299</v>
      </c>
      <c r="C2315" s="20">
        <f t="shared" si="36"/>
        <v>0.59546573827654337</v>
      </c>
      <c r="D2315" s="20">
        <v>0.59546573827654337</v>
      </c>
    </row>
    <row r="2316" spans="1:4" x14ac:dyDescent="0.3">
      <c r="A2316">
        <v>231.4</v>
      </c>
      <c r="B2316">
        <v>1.62369411952423</v>
      </c>
      <c r="C2316" s="20">
        <f t="shared" si="36"/>
        <v>0.59477581344432207</v>
      </c>
      <c r="D2316" s="20">
        <v>0.59477581344432207</v>
      </c>
    </row>
    <row r="2317" spans="1:4" x14ac:dyDescent="0.3">
      <c r="A2317">
        <v>231.5</v>
      </c>
      <c r="B2317">
        <v>1.6243958023762299</v>
      </c>
      <c r="C2317" s="20">
        <f t="shared" si="36"/>
        <v>0.59408687379974634</v>
      </c>
      <c r="D2317" s="20">
        <v>0.59408687379974634</v>
      </c>
    </row>
    <row r="2318" spans="1:4" x14ac:dyDescent="0.3">
      <c r="A2318">
        <v>231.6</v>
      </c>
      <c r="B2318">
        <v>1.6250974852282301</v>
      </c>
      <c r="C2318" s="20">
        <f t="shared" si="36"/>
        <v>0.59339891824556568</v>
      </c>
      <c r="D2318" s="20">
        <v>0.59339891824556568</v>
      </c>
    </row>
    <row r="2319" spans="1:4" x14ac:dyDescent="0.3">
      <c r="A2319">
        <v>231.7</v>
      </c>
      <c r="B2319">
        <v>1.62579916808023</v>
      </c>
      <c r="C2319" s="20">
        <f t="shared" si="36"/>
        <v>0.59271194568455809</v>
      </c>
      <c r="D2319" s="20">
        <v>0.59271194568455809</v>
      </c>
    </row>
    <row r="2320" spans="1:4" x14ac:dyDescent="0.3">
      <c r="A2320">
        <v>231.8</v>
      </c>
      <c r="B2320">
        <v>1.6265008509322301</v>
      </c>
      <c r="C2320" s="20">
        <f t="shared" si="36"/>
        <v>0.59202595501953825</v>
      </c>
      <c r="D2320" s="20">
        <v>0.59202595501953825</v>
      </c>
    </row>
    <row r="2321" spans="1:4" x14ac:dyDescent="0.3">
      <c r="A2321">
        <v>231.9</v>
      </c>
      <c r="B2321">
        <v>1.62720253378422</v>
      </c>
      <c r="C2321" s="20">
        <f t="shared" si="36"/>
        <v>0.59134094515336344</v>
      </c>
      <c r="D2321" s="20">
        <v>0.59134094515336344</v>
      </c>
    </row>
    <row r="2322" spans="1:4" x14ac:dyDescent="0.3">
      <c r="A2322">
        <v>232</v>
      </c>
      <c r="B2322">
        <v>1.6279042166362201</v>
      </c>
      <c r="C2322" s="20">
        <f t="shared" si="36"/>
        <v>0.59065691498893824</v>
      </c>
      <c r="D2322" s="20">
        <v>0.59065691498893824</v>
      </c>
    </row>
    <row r="2323" spans="1:4" x14ac:dyDescent="0.3">
      <c r="A2323">
        <v>232.1</v>
      </c>
      <c r="B2323">
        <v>1.62860589948822</v>
      </c>
      <c r="C2323" s="20">
        <f t="shared" si="36"/>
        <v>0.58997386342921976</v>
      </c>
      <c r="D2323" s="20">
        <v>0.58997386342921976</v>
      </c>
    </row>
    <row r="2324" spans="1:4" x14ac:dyDescent="0.3">
      <c r="A2324">
        <v>232.2</v>
      </c>
      <c r="B2324">
        <v>1.6293075823402201</v>
      </c>
      <c r="C2324" s="20">
        <f t="shared" si="36"/>
        <v>0.58929178937722426</v>
      </c>
      <c r="D2324" s="20">
        <v>0.58929178937722426</v>
      </c>
    </row>
    <row r="2325" spans="1:4" x14ac:dyDescent="0.3">
      <c r="A2325">
        <v>232.3</v>
      </c>
      <c r="B2325">
        <v>1.63000926519222</v>
      </c>
      <c r="C2325" s="20">
        <f t="shared" si="36"/>
        <v>0.58861069173603153</v>
      </c>
      <c r="D2325" s="20">
        <v>0.58861069173603153</v>
      </c>
    </row>
    <row r="2326" spans="1:4" x14ac:dyDescent="0.3">
      <c r="A2326">
        <v>232.4</v>
      </c>
      <c r="B2326">
        <v>1.6307109480442199</v>
      </c>
      <c r="C2326" s="20">
        <f t="shared" si="36"/>
        <v>0.58793056940879262</v>
      </c>
      <c r="D2326" s="20">
        <v>0.58793056940879262</v>
      </c>
    </row>
    <row r="2327" spans="1:4" x14ac:dyDescent="0.3">
      <c r="A2327">
        <v>232.5</v>
      </c>
      <c r="B2327">
        <v>1.63141263089622</v>
      </c>
      <c r="C2327" s="20">
        <f t="shared" si="36"/>
        <v>0.58725142129873154</v>
      </c>
      <c r="D2327" s="20">
        <v>0.58725142129873154</v>
      </c>
    </row>
    <row r="2328" spans="1:4" x14ac:dyDescent="0.3">
      <c r="A2328">
        <v>232.6</v>
      </c>
      <c r="B2328">
        <v>1.6321143137482099</v>
      </c>
      <c r="C2328" s="20">
        <f t="shared" si="36"/>
        <v>0.58657324630915475</v>
      </c>
      <c r="D2328" s="20">
        <v>0.58657324630915475</v>
      </c>
    </row>
    <row r="2329" spans="1:4" x14ac:dyDescent="0.3">
      <c r="A2329">
        <v>232.7</v>
      </c>
      <c r="B2329">
        <v>1.63281599660021</v>
      </c>
      <c r="C2329" s="20">
        <f t="shared" si="36"/>
        <v>0.58589604334345358</v>
      </c>
      <c r="D2329" s="20">
        <v>0.58589604334345358</v>
      </c>
    </row>
    <row r="2330" spans="1:4" x14ac:dyDescent="0.3">
      <c r="A2330">
        <v>232.8</v>
      </c>
      <c r="B2330">
        <v>1.6335176794522099</v>
      </c>
      <c r="C2330" s="20">
        <f t="shared" si="36"/>
        <v>0.58521981130511114</v>
      </c>
      <c r="D2330" s="20">
        <v>0.58521981130511114</v>
      </c>
    </row>
    <row r="2331" spans="1:4" x14ac:dyDescent="0.3">
      <c r="A2331">
        <v>232.9</v>
      </c>
      <c r="B2331">
        <v>1.6342193623042101</v>
      </c>
      <c r="C2331" s="20">
        <f t="shared" si="36"/>
        <v>0.5845445490977077</v>
      </c>
      <c r="D2331" s="20">
        <v>0.5845445490977077</v>
      </c>
    </row>
    <row r="2332" spans="1:4" x14ac:dyDescent="0.3">
      <c r="A2332">
        <v>233</v>
      </c>
      <c r="B2332">
        <v>1.63492104515621</v>
      </c>
      <c r="C2332" s="20">
        <f t="shared" si="36"/>
        <v>0.58387025562492412</v>
      </c>
      <c r="D2332" s="20">
        <v>0.58387025562492412</v>
      </c>
    </row>
    <row r="2333" spans="1:4" x14ac:dyDescent="0.3">
      <c r="A2333">
        <v>233.1</v>
      </c>
      <c r="B2333">
        <v>1.6356227280082101</v>
      </c>
      <c r="C2333" s="20">
        <f t="shared" si="36"/>
        <v>0.58319692979055082</v>
      </c>
      <c r="D2333" s="20">
        <v>0.58319692979055082</v>
      </c>
    </row>
    <row r="2334" spans="1:4" x14ac:dyDescent="0.3">
      <c r="A2334">
        <v>233.2</v>
      </c>
      <c r="B2334">
        <v>1.6363244108602</v>
      </c>
      <c r="C2334" s="20">
        <f t="shared" si="36"/>
        <v>0.58252457049848971</v>
      </c>
      <c r="D2334" s="20">
        <v>0.58252457049848971</v>
      </c>
    </row>
    <row r="2335" spans="1:4" x14ac:dyDescent="0.3">
      <c r="A2335">
        <v>233.3</v>
      </c>
      <c r="B2335">
        <v>1.6370260937122001</v>
      </c>
      <c r="C2335" s="20">
        <f t="shared" si="36"/>
        <v>0.58185317665275982</v>
      </c>
      <c r="D2335" s="20">
        <v>0.58185317665275982</v>
      </c>
    </row>
    <row r="2336" spans="1:4" x14ac:dyDescent="0.3">
      <c r="A2336">
        <v>233.4</v>
      </c>
      <c r="B2336">
        <v>1.6377277765642</v>
      </c>
      <c r="C2336" s="20">
        <f t="shared" si="36"/>
        <v>0.58118274715750629</v>
      </c>
      <c r="D2336" s="20">
        <v>0.58118274715750629</v>
      </c>
    </row>
    <row r="2337" spans="1:4" x14ac:dyDescent="0.3">
      <c r="A2337">
        <v>233.5</v>
      </c>
      <c r="B2337">
        <v>1.6384294594162001</v>
      </c>
      <c r="C2337" s="20">
        <f t="shared" si="36"/>
        <v>0.58051328091699883</v>
      </c>
      <c r="D2337" s="20">
        <v>0.58051328091699883</v>
      </c>
    </row>
    <row r="2338" spans="1:4" x14ac:dyDescent="0.3">
      <c r="A2338">
        <v>233.6</v>
      </c>
      <c r="B2338">
        <v>1.6391311422682</v>
      </c>
      <c r="C2338" s="20">
        <f t="shared" si="36"/>
        <v>0.57984477683564406</v>
      </c>
      <c r="D2338" s="20">
        <v>0.57984477683564406</v>
      </c>
    </row>
    <row r="2339" spans="1:4" x14ac:dyDescent="0.3">
      <c r="A2339">
        <v>233.7</v>
      </c>
      <c r="B2339">
        <v>1.6398328251201999</v>
      </c>
      <c r="C2339" s="20">
        <f t="shared" si="36"/>
        <v>0.57917723381798525</v>
      </c>
      <c r="D2339" s="20">
        <v>0.57917723381798525</v>
      </c>
    </row>
    <row r="2340" spans="1:4" x14ac:dyDescent="0.3">
      <c r="A2340">
        <v>233.8</v>
      </c>
      <c r="B2340">
        <v>1.64053450797219</v>
      </c>
      <c r="C2340" s="20">
        <f t="shared" si="36"/>
        <v>0.57851065076871078</v>
      </c>
      <c r="D2340" s="20">
        <v>0.57851065076871078</v>
      </c>
    </row>
    <row r="2341" spans="1:4" x14ac:dyDescent="0.3">
      <c r="A2341">
        <v>233.9</v>
      </c>
      <c r="B2341">
        <v>1.6412361908241899</v>
      </c>
      <c r="C2341" s="20">
        <f t="shared" si="36"/>
        <v>0.57784502659265802</v>
      </c>
      <c r="D2341" s="20">
        <v>0.57784502659265802</v>
      </c>
    </row>
    <row r="2342" spans="1:4" x14ac:dyDescent="0.3">
      <c r="A2342">
        <v>234</v>
      </c>
      <c r="B2342">
        <v>1.64193787367619</v>
      </c>
      <c r="C2342" s="20">
        <f t="shared" si="36"/>
        <v>0.57718036019481711</v>
      </c>
      <c r="D2342" s="20">
        <v>0.57718036019481711</v>
      </c>
    </row>
    <row r="2343" spans="1:4" x14ac:dyDescent="0.3">
      <c r="A2343">
        <v>234.1</v>
      </c>
      <c r="B2343">
        <v>1.6426395565281899</v>
      </c>
      <c r="C2343" s="20">
        <f t="shared" si="36"/>
        <v>0.57651665048033895</v>
      </c>
      <c r="D2343" s="20">
        <v>0.57651665048033895</v>
      </c>
    </row>
    <row r="2344" spans="1:4" x14ac:dyDescent="0.3">
      <c r="A2344">
        <v>234.2</v>
      </c>
      <c r="B2344">
        <v>1.6433412393801901</v>
      </c>
      <c r="C2344" s="20">
        <f t="shared" si="36"/>
        <v>0.57585389635453832</v>
      </c>
      <c r="D2344" s="20">
        <v>0.57585389635453832</v>
      </c>
    </row>
    <row r="2345" spans="1:4" x14ac:dyDescent="0.3">
      <c r="A2345">
        <v>234.3</v>
      </c>
      <c r="B2345">
        <v>1.64404292223219</v>
      </c>
      <c r="C2345" s="20">
        <f t="shared" si="36"/>
        <v>0.57519209672289895</v>
      </c>
      <c r="D2345" s="20">
        <v>0.57519209672289895</v>
      </c>
    </row>
    <row r="2346" spans="1:4" x14ac:dyDescent="0.3">
      <c r="A2346">
        <v>234.4</v>
      </c>
      <c r="B2346">
        <v>1.6447446050841801</v>
      </c>
      <c r="C2346" s="20">
        <f t="shared" si="36"/>
        <v>0.57453125049107767</v>
      </c>
      <c r="D2346" s="20">
        <v>0.57453125049107767</v>
      </c>
    </row>
    <row r="2347" spans="1:4" x14ac:dyDescent="0.3">
      <c r="A2347">
        <v>234.5</v>
      </c>
      <c r="B2347">
        <v>1.64544628793618</v>
      </c>
      <c r="C2347" s="20">
        <f t="shared" si="36"/>
        <v>0.57387135656491284</v>
      </c>
      <c r="D2347" s="20">
        <v>0.57387135656491284</v>
      </c>
    </row>
    <row r="2348" spans="1:4" x14ac:dyDescent="0.3">
      <c r="A2348">
        <v>234.6</v>
      </c>
      <c r="B2348">
        <v>1.6461479707881801</v>
      </c>
      <c r="C2348" s="20">
        <f t="shared" si="36"/>
        <v>0.57321241385042498</v>
      </c>
      <c r="D2348" s="20">
        <v>0.57321241385042498</v>
      </c>
    </row>
    <row r="2349" spans="1:4" x14ac:dyDescent="0.3">
      <c r="A2349">
        <v>234.7</v>
      </c>
      <c r="B2349">
        <v>1.64684965364018</v>
      </c>
      <c r="C2349" s="20">
        <f t="shared" si="36"/>
        <v>0.57255442125382527</v>
      </c>
      <c r="D2349" s="20">
        <v>0.57255442125382527</v>
      </c>
    </row>
    <row r="2350" spans="1:4" x14ac:dyDescent="0.3">
      <c r="A2350">
        <v>234.8</v>
      </c>
      <c r="B2350">
        <v>1.6475513364921801</v>
      </c>
      <c r="C2350" s="20">
        <f t="shared" si="36"/>
        <v>0.57189737768151627</v>
      </c>
      <c r="D2350" s="20">
        <v>0.57189737768151627</v>
      </c>
    </row>
    <row r="2351" spans="1:4" x14ac:dyDescent="0.3">
      <c r="A2351">
        <v>234.9</v>
      </c>
      <c r="B2351">
        <v>1.64825301934418</v>
      </c>
      <c r="C2351" s="20">
        <f t="shared" si="36"/>
        <v>0.57124128204010272</v>
      </c>
      <c r="D2351" s="20">
        <v>0.57124128204010272</v>
      </c>
    </row>
    <row r="2352" spans="1:4" x14ac:dyDescent="0.3">
      <c r="A2352">
        <v>235</v>
      </c>
      <c r="B2352">
        <v>1.6489547021961699</v>
      </c>
      <c r="C2352" s="20">
        <f t="shared" si="36"/>
        <v>0.5705861332363904</v>
      </c>
      <c r="D2352" s="20">
        <v>0.5705861332363904</v>
      </c>
    </row>
    <row r="2353" spans="1:4" x14ac:dyDescent="0.3">
      <c r="A2353">
        <v>235.1</v>
      </c>
      <c r="B2353">
        <v>1.64965638504817</v>
      </c>
      <c r="C2353" s="20">
        <f t="shared" si="36"/>
        <v>0.56993193017739441</v>
      </c>
      <c r="D2353" s="20">
        <v>0.56993193017739441</v>
      </c>
    </row>
    <row r="2354" spans="1:4" x14ac:dyDescent="0.3">
      <c r="A2354">
        <v>235.2</v>
      </c>
      <c r="B2354">
        <v>1.6503580679001699</v>
      </c>
      <c r="C2354" s="20">
        <f t="shared" si="36"/>
        <v>0.56927867177034353</v>
      </c>
      <c r="D2354" s="20">
        <v>0.56927867177034353</v>
      </c>
    </row>
    <row r="2355" spans="1:4" x14ac:dyDescent="0.3">
      <c r="A2355">
        <v>235.3</v>
      </c>
      <c r="B2355">
        <v>1.65105975075217</v>
      </c>
      <c r="C2355" s="20">
        <f t="shared" si="36"/>
        <v>0.56862635692268371</v>
      </c>
      <c r="D2355" s="20">
        <v>0.56862635692268371</v>
      </c>
    </row>
    <row r="2356" spans="1:4" x14ac:dyDescent="0.3">
      <c r="A2356">
        <v>235.4</v>
      </c>
      <c r="B2356">
        <v>1.6517614336041699</v>
      </c>
      <c r="C2356" s="20">
        <f t="shared" si="36"/>
        <v>0.56797498454208417</v>
      </c>
      <c r="D2356" s="20">
        <v>0.56797498454208417</v>
      </c>
    </row>
    <row r="2357" spans="1:4" x14ac:dyDescent="0.3">
      <c r="A2357">
        <v>235.5</v>
      </c>
      <c r="B2357">
        <v>1.6524631164561701</v>
      </c>
      <c r="C2357" s="20">
        <f t="shared" si="36"/>
        <v>0.56732455353644096</v>
      </c>
      <c r="D2357" s="20">
        <v>0.56732455353644096</v>
      </c>
    </row>
    <row r="2358" spans="1:4" x14ac:dyDescent="0.3">
      <c r="A2358">
        <v>235.6</v>
      </c>
      <c r="B2358">
        <v>1.65316479930817</v>
      </c>
      <c r="C2358" s="20">
        <f t="shared" si="36"/>
        <v>0.56667506281388358</v>
      </c>
      <c r="D2358" s="20">
        <v>0.56667506281388358</v>
      </c>
    </row>
    <row r="2359" spans="1:4" x14ac:dyDescent="0.3">
      <c r="A2359">
        <v>235.7</v>
      </c>
      <c r="B2359">
        <v>1.6538664821601601</v>
      </c>
      <c r="C2359" s="20">
        <f t="shared" si="36"/>
        <v>0.56602651128277803</v>
      </c>
      <c r="D2359" s="20">
        <v>0.56602651128277803</v>
      </c>
    </row>
    <row r="2360" spans="1:4" x14ac:dyDescent="0.3">
      <c r="A2360">
        <v>235.8</v>
      </c>
      <c r="B2360">
        <v>1.65456816501216</v>
      </c>
      <c r="C2360" s="20">
        <f t="shared" si="36"/>
        <v>0.56537889785173123</v>
      </c>
      <c r="D2360" s="20">
        <v>0.56537889785173123</v>
      </c>
    </row>
    <row r="2361" spans="1:4" x14ac:dyDescent="0.3">
      <c r="A2361">
        <v>235.9</v>
      </c>
      <c r="B2361">
        <v>1.6552698478641601</v>
      </c>
      <c r="C2361" s="20">
        <f t="shared" si="36"/>
        <v>0.56473222142959556</v>
      </c>
      <c r="D2361" s="20">
        <v>0.56473222142959556</v>
      </c>
    </row>
    <row r="2362" spans="1:4" x14ac:dyDescent="0.3">
      <c r="A2362">
        <v>236</v>
      </c>
      <c r="B2362">
        <v>1.65597153071616</v>
      </c>
      <c r="C2362" s="20">
        <f t="shared" si="36"/>
        <v>0.56408648092547675</v>
      </c>
      <c r="D2362" s="20">
        <v>0.56408648092547675</v>
      </c>
    </row>
    <row r="2363" spans="1:4" x14ac:dyDescent="0.3">
      <c r="A2363">
        <v>236.1</v>
      </c>
      <c r="B2363">
        <v>1.6566732135681601</v>
      </c>
      <c r="C2363" s="20">
        <f t="shared" si="36"/>
        <v>0.56344167524873312</v>
      </c>
      <c r="D2363" s="20">
        <v>0.56344167524873312</v>
      </c>
    </row>
    <row r="2364" spans="1:4" x14ac:dyDescent="0.3">
      <c r="A2364">
        <v>236.2</v>
      </c>
      <c r="B2364">
        <v>1.65737489642016</v>
      </c>
      <c r="C2364" s="20">
        <f t="shared" si="36"/>
        <v>0.56279780330898366</v>
      </c>
      <c r="D2364" s="20">
        <v>0.56279780330898366</v>
      </c>
    </row>
    <row r="2365" spans="1:4" x14ac:dyDescent="0.3">
      <c r="A2365">
        <v>236.3</v>
      </c>
      <c r="B2365">
        <v>1.6580765792721499</v>
      </c>
      <c r="C2365" s="20">
        <f t="shared" si="36"/>
        <v>0.56215486401611403</v>
      </c>
      <c r="D2365" s="20">
        <v>0.56215486401611403</v>
      </c>
    </row>
    <row r="2366" spans="1:4" x14ac:dyDescent="0.3">
      <c r="A2366">
        <v>236.4</v>
      </c>
      <c r="B2366">
        <v>1.65877826212415</v>
      </c>
      <c r="C2366" s="20">
        <f t="shared" si="36"/>
        <v>0.56151285628027503</v>
      </c>
      <c r="D2366" s="20">
        <v>0.56151285628027503</v>
      </c>
    </row>
    <row r="2367" spans="1:4" x14ac:dyDescent="0.3">
      <c r="A2367">
        <v>236.5</v>
      </c>
      <c r="B2367">
        <v>1.6594799449761499</v>
      </c>
      <c r="C2367" s="20">
        <f t="shared" si="36"/>
        <v>0.56087177901189367</v>
      </c>
      <c r="D2367" s="20">
        <v>0.56087177901189367</v>
      </c>
    </row>
    <row r="2368" spans="1:4" x14ac:dyDescent="0.3">
      <c r="A2368">
        <v>236.6</v>
      </c>
      <c r="B2368">
        <v>1.66018162782815</v>
      </c>
      <c r="C2368" s="20">
        <f t="shared" si="36"/>
        <v>0.56023163112167473</v>
      </c>
      <c r="D2368" s="20">
        <v>0.56023163112167473</v>
      </c>
    </row>
    <row r="2369" spans="1:4" x14ac:dyDescent="0.3">
      <c r="A2369">
        <v>236.7</v>
      </c>
      <c r="B2369">
        <v>1.6608833106801499</v>
      </c>
      <c r="C2369" s="20">
        <f t="shared" si="36"/>
        <v>0.55959241152060379</v>
      </c>
      <c r="D2369" s="20">
        <v>0.55959241152060379</v>
      </c>
    </row>
    <row r="2370" spans="1:4" x14ac:dyDescent="0.3">
      <c r="A2370">
        <v>236.8</v>
      </c>
      <c r="B2370">
        <v>1.6615849935321501</v>
      </c>
      <c r="C2370" s="20">
        <f t="shared" si="36"/>
        <v>0.55895411911995385</v>
      </c>
      <c r="D2370" s="20">
        <v>0.55895411911995385</v>
      </c>
    </row>
    <row r="2371" spans="1:4" x14ac:dyDescent="0.3">
      <c r="A2371">
        <v>236.9</v>
      </c>
      <c r="B2371">
        <v>1.66228667638414</v>
      </c>
      <c r="C2371" s="20">
        <f t="shared" ref="C2371:C2434" si="37">D2371</f>
        <v>0.55831675283129045</v>
      </c>
      <c r="D2371" s="20">
        <v>0.55831675283129045</v>
      </c>
    </row>
    <row r="2372" spans="1:4" x14ac:dyDescent="0.3">
      <c r="A2372">
        <v>237</v>
      </c>
      <c r="B2372">
        <v>1.6629883592361401</v>
      </c>
      <c r="C2372" s="20">
        <f t="shared" si="37"/>
        <v>0.5576803115664728</v>
      </c>
      <c r="D2372" s="20">
        <v>0.5576803115664728</v>
      </c>
    </row>
    <row r="2373" spans="1:4" x14ac:dyDescent="0.3">
      <c r="A2373">
        <v>237.1</v>
      </c>
      <c r="B2373">
        <v>1.66369004208814</v>
      </c>
      <c r="C2373" s="20">
        <f t="shared" si="37"/>
        <v>0.55704479423766151</v>
      </c>
      <c r="D2373" s="20">
        <v>0.55704479423766151</v>
      </c>
    </row>
    <row r="2374" spans="1:4" x14ac:dyDescent="0.3">
      <c r="A2374">
        <v>237.2</v>
      </c>
      <c r="B2374">
        <v>1.6643917249401401</v>
      </c>
      <c r="C2374" s="20">
        <f t="shared" si="37"/>
        <v>0.55641019975732031</v>
      </c>
      <c r="D2374" s="20">
        <v>0.55641019975732031</v>
      </c>
    </row>
    <row r="2375" spans="1:4" x14ac:dyDescent="0.3">
      <c r="A2375">
        <v>237.3</v>
      </c>
      <c r="B2375">
        <v>1.66509340779214</v>
      </c>
      <c r="C2375" s="20">
        <f t="shared" si="37"/>
        <v>0.55577652703822278</v>
      </c>
      <c r="D2375" s="20">
        <v>0.55577652703822278</v>
      </c>
    </row>
    <row r="2376" spans="1:4" x14ac:dyDescent="0.3">
      <c r="A2376">
        <v>237.4</v>
      </c>
      <c r="B2376">
        <v>1.6657950906441401</v>
      </c>
      <c r="C2376" s="20">
        <f t="shared" si="37"/>
        <v>0.55514377499345302</v>
      </c>
      <c r="D2376" s="20">
        <v>0.55514377499345302</v>
      </c>
    </row>
    <row r="2377" spans="1:4" x14ac:dyDescent="0.3">
      <c r="A2377">
        <v>237.5</v>
      </c>
      <c r="B2377">
        <v>1.66649677349613</v>
      </c>
      <c r="C2377" s="20">
        <f t="shared" si="37"/>
        <v>0.55451194253641578</v>
      </c>
      <c r="D2377" s="20">
        <v>0.55451194253641578</v>
      </c>
    </row>
    <row r="2378" spans="1:4" x14ac:dyDescent="0.3">
      <c r="A2378">
        <v>237.6</v>
      </c>
      <c r="B2378">
        <v>1.6671984563481299</v>
      </c>
      <c r="C2378" s="20">
        <f t="shared" si="37"/>
        <v>0.55388102858083343</v>
      </c>
      <c r="D2378" s="20">
        <v>0.55388102858083343</v>
      </c>
    </row>
    <row r="2379" spans="1:4" x14ac:dyDescent="0.3">
      <c r="A2379">
        <v>237.7</v>
      </c>
      <c r="B2379">
        <v>1.66790013920013</v>
      </c>
      <c r="C2379" s="20">
        <f t="shared" si="37"/>
        <v>0.55325103204075732</v>
      </c>
      <c r="D2379" s="20">
        <v>0.55325103204075732</v>
      </c>
    </row>
    <row r="2380" spans="1:4" x14ac:dyDescent="0.3">
      <c r="A2380">
        <v>237.8</v>
      </c>
      <c r="B2380">
        <v>1.6686018220521299</v>
      </c>
      <c r="C2380" s="20">
        <f t="shared" si="37"/>
        <v>0.55262195183056662</v>
      </c>
      <c r="D2380" s="20">
        <v>0.55262195183056662</v>
      </c>
    </row>
    <row r="2381" spans="1:4" x14ac:dyDescent="0.3">
      <c r="A2381">
        <v>237.9</v>
      </c>
      <c r="B2381">
        <v>1.66930350490413</v>
      </c>
      <c r="C2381" s="20">
        <f t="shared" si="37"/>
        <v>0.55199378686497469</v>
      </c>
      <c r="D2381" s="20">
        <v>0.55199378686497469</v>
      </c>
    </row>
    <row r="2382" spans="1:4" x14ac:dyDescent="0.3">
      <c r="A2382">
        <v>238</v>
      </c>
      <c r="B2382">
        <v>1.6700051877561299</v>
      </c>
      <c r="C2382" s="20">
        <f t="shared" si="37"/>
        <v>0.55136653605903307</v>
      </c>
      <c r="D2382" s="20">
        <v>0.55136653605903307</v>
      </c>
    </row>
    <row r="2383" spans="1:4" x14ac:dyDescent="0.3">
      <c r="A2383">
        <v>238.1</v>
      </c>
      <c r="B2383">
        <v>1.6707068706081201</v>
      </c>
      <c r="C2383" s="20">
        <f t="shared" si="37"/>
        <v>0.55074019832813592</v>
      </c>
      <c r="D2383" s="20">
        <v>0.55074019832813592</v>
      </c>
    </row>
    <row r="2384" spans="1:4" x14ac:dyDescent="0.3">
      <c r="A2384">
        <v>238.2</v>
      </c>
      <c r="B2384">
        <v>1.67140855346012</v>
      </c>
      <c r="C2384" s="20">
        <f t="shared" si="37"/>
        <v>0.5501147725880241</v>
      </c>
      <c r="D2384" s="20">
        <v>0.5501147725880241</v>
      </c>
    </row>
    <row r="2385" spans="1:4" x14ac:dyDescent="0.3">
      <c r="A2385">
        <v>238.3</v>
      </c>
      <c r="B2385">
        <v>1.6721102363121201</v>
      </c>
      <c r="C2385" s="20">
        <f t="shared" si="37"/>
        <v>0.54949025775478832</v>
      </c>
      <c r="D2385" s="20">
        <v>0.54949025775478832</v>
      </c>
    </row>
    <row r="2386" spans="1:4" x14ac:dyDescent="0.3">
      <c r="A2386">
        <v>238.4</v>
      </c>
      <c r="B2386">
        <v>1.67281191916412</v>
      </c>
      <c r="C2386" s="20">
        <f t="shared" si="37"/>
        <v>0.54886665274487456</v>
      </c>
      <c r="D2386" s="20">
        <v>0.54886665274487456</v>
      </c>
    </row>
    <row r="2387" spans="1:4" x14ac:dyDescent="0.3">
      <c r="A2387">
        <v>238.5</v>
      </c>
      <c r="B2387">
        <v>1.6735136020161201</v>
      </c>
      <c r="C2387" s="20">
        <f t="shared" si="37"/>
        <v>0.54824395647508573</v>
      </c>
      <c r="D2387" s="20">
        <v>0.54824395647508573</v>
      </c>
    </row>
    <row r="2388" spans="1:4" x14ac:dyDescent="0.3">
      <c r="A2388">
        <v>238.6</v>
      </c>
      <c r="B2388">
        <v>1.67421528486812</v>
      </c>
      <c r="C2388" s="20">
        <f t="shared" si="37"/>
        <v>0.5476221678625901</v>
      </c>
      <c r="D2388" s="20">
        <v>0.5476221678625901</v>
      </c>
    </row>
    <row r="2389" spans="1:4" x14ac:dyDescent="0.3">
      <c r="A2389">
        <v>238.7</v>
      </c>
      <c r="B2389">
        <v>1.6749169677201099</v>
      </c>
      <c r="C2389" s="20">
        <f t="shared" si="37"/>
        <v>0.54700128582492025</v>
      </c>
      <c r="D2389" s="20">
        <v>0.54700128582492025</v>
      </c>
    </row>
    <row r="2390" spans="1:4" x14ac:dyDescent="0.3">
      <c r="A2390">
        <v>238.8</v>
      </c>
      <c r="B2390">
        <v>1.67561865057211</v>
      </c>
      <c r="C2390" s="20">
        <f t="shared" si="37"/>
        <v>0.54638130927998074</v>
      </c>
      <c r="D2390" s="20">
        <v>0.54638130927998074</v>
      </c>
    </row>
    <row r="2391" spans="1:4" x14ac:dyDescent="0.3">
      <c r="A2391">
        <v>238.9</v>
      </c>
      <c r="B2391">
        <v>1.6763203334241099</v>
      </c>
      <c r="C2391" s="20">
        <f t="shared" si="37"/>
        <v>0.5457622371460501</v>
      </c>
      <c r="D2391" s="20">
        <v>0.5457622371460501</v>
      </c>
    </row>
    <row r="2392" spans="1:4" x14ac:dyDescent="0.3">
      <c r="A2392">
        <v>239</v>
      </c>
      <c r="B2392">
        <v>1.67702201627611</v>
      </c>
      <c r="C2392" s="20">
        <f t="shared" si="37"/>
        <v>0.54514406834178641</v>
      </c>
      <c r="D2392" s="20">
        <v>0.54514406834178641</v>
      </c>
    </row>
    <row r="2393" spans="1:4" x14ac:dyDescent="0.3">
      <c r="A2393">
        <v>239.1</v>
      </c>
      <c r="B2393">
        <v>1.6777236991281099</v>
      </c>
      <c r="C2393" s="20">
        <f t="shared" si="37"/>
        <v>0.54452680178622825</v>
      </c>
      <c r="D2393" s="20">
        <v>0.54452680178622825</v>
      </c>
    </row>
    <row r="2394" spans="1:4" x14ac:dyDescent="0.3">
      <c r="A2394">
        <v>239.2</v>
      </c>
      <c r="B2394">
        <v>1.67842538198011</v>
      </c>
      <c r="C2394" s="20">
        <f t="shared" si="37"/>
        <v>0.54391043639880288</v>
      </c>
      <c r="D2394" s="20">
        <v>0.54391043639880288</v>
      </c>
    </row>
    <row r="2395" spans="1:4" x14ac:dyDescent="0.3">
      <c r="A2395">
        <v>239.3</v>
      </c>
      <c r="B2395">
        <v>1.6791270648320999</v>
      </c>
      <c r="C2395" s="20">
        <f t="shared" si="37"/>
        <v>0.54329497109932678</v>
      </c>
      <c r="D2395" s="20">
        <v>0.54329497109932678</v>
      </c>
    </row>
    <row r="2396" spans="1:4" x14ac:dyDescent="0.3">
      <c r="A2396">
        <v>239.4</v>
      </c>
      <c r="B2396">
        <v>1.6798287476841001</v>
      </c>
      <c r="C2396" s="20">
        <f t="shared" si="37"/>
        <v>0.54268040480801094</v>
      </c>
      <c r="D2396" s="20">
        <v>0.54268040480801094</v>
      </c>
    </row>
    <row r="2397" spans="1:4" x14ac:dyDescent="0.3">
      <c r="A2397">
        <v>239.5</v>
      </c>
      <c r="B2397">
        <v>1.6805304305361</v>
      </c>
      <c r="C2397" s="20">
        <f t="shared" si="37"/>
        <v>0.5420667364454641</v>
      </c>
      <c r="D2397" s="20">
        <v>0.5420667364454641</v>
      </c>
    </row>
    <row r="2398" spans="1:4" x14ac:dyDescent="0.3">
      <c r="A2398">
        <v>239.6</v>
      </c>
      <c r="B2398">
        <v>1.6812321133881001</v>
      </c>
      <c r="C2398" s="20">
        <f t="shared" si="37"/>
        <v>0.54145396493269604</v>
      </c>
      <c r="D2398" s="20">
        <v>0.54145396493269604</v>
      </c>
    </row>
    <row r="2399" spans="1:4" x14ac:dyDescent="0.3">
      <c r="A2399">
        <v>239.7</v>
      </c>
      <c r="B2399">
        <v>1.6819337962401</v>
      </c>
      <c r="C2399" s="20">
        <f t="shared" si="37"/>
        <v>0.54084208919112353</v>
      </c>
      <c r="D2399" s="20">
        <v>0.54084208919112353</v>
      </c>
    </row>
    <row r="2400" spans="1:4" x14ac:dyDescent="0.3">
      <c r="A2400">
        <v>239.8</v>
      </c>
      <c r="B2400">
        <v>1.6826354790921001</v>
      </c>
      <c r="C2400" s="20">
        <f t="shared" si="37"/>
        <v>0.54023110814257269</v>
      </c>
      <c r="D2400" s="20">
        <v>0.54023110814257269</v>
      </c>
    </row>
    <row r="2401" spans="1:4" x14ac:dyDescent="0.3">
      <c r="A2401">
        <v>239.9</v>
      </c>
      <c r="B2401">
        <v>1.68333716194409</v>
      </c>
      <c r="C2401" s="20">
        <f t="shared" si="37"/>
        <v>0.53962102070928275</v>
      </c>
      <c r="D2401" s="20">
        <v>0.53962102070928275</v>
      </c>
    </row>
    <row r="2402" spans="1:4" x14ac:dyDescent="0.3">
      <c r="A2402">
        <v>240</v>
      </c>
      <c r="B2402">
        <v>1.6840388447960899</v>
      </c>
      <c r="C2402" s="20">
        <f t="shared" si="37"/>
        <v>0.5390118258139085</v>
      </c>
      <c r="D2402" s="20">
        <v>0.5390118258139085</v>
      </c>
    </row>
    <row r="2403" spans="1:4" x14ac:dyDescent="0.3">
      <c r="A2403">
        <v>240.1</v>
      </c>
      <c r="B2403">
        <v>1.68474052764809</v>
      </c>
      <c r="C2403" s="20">
        <f t="shared" si="37"/>
        <v>0.53840352237952671</v>
      </c>
      <c r="D2403" s="20">
        <v>0.53840352237952671</v>
      </c>
    </row>
    <row r="2404" spans="1:4" x14ac:dyDescent="0.3">
      <c r="A2404">
        <v>240.2</v>
      </c>
      <c r="B2404">
        <v>1.6854422105000899</v>
      </c>
      <c r="C2404" s="20">
        <f t="shared" si="37"/>
        <v>0.53779610932963806</v>
      </c>
      <c r="D2404" s="20">
        <v>0.53779610932963806</v>
      </c>
    </row>
    <row r="2405" spans="1:4" x14ac:dyDescent="0.3">
      <c r="A2405">
        <v>240.3</v>
      </c>
      <c r="B2405">
        <v>1.68614389335209</v>
      </c>
      <c r="C2405" s="20">
        <f t="shared" si="37"/>
        <v>0.53718958558817187</v>
      </c>
      <c r="D2405" s="20">
        <v>0.53718958558817187</v>
      </c>
    </row>
    <row r="2406" spans="1:4" x14ac:dyDescent="0.3">
      <c r="A2406">
        <v>240.4</v>
      </c>
      <c r="B2406">
        <v>1.6868455762040899</v>
      </c>
      <c r="C2406" s="20">
        <f t="shared" si="37"/>
        <v>0.53658395007948934</v>
      </c>
      <c r="D2406" s="20">
        <v>0.53658395007948934</v>
      </c>
    </row>
    <row r="2407" spans="1:4" x14ac:dyDescent="0.3">
      <c r="A2407">
        <v>240.5</v>
      </c>
      <c r="B2407">
        <v>1.68754725905609</v>
      </c>
      <c r="C2407" s="20">
        <f t="shared" si="37"/>
        <v>0.53597920172838576</v>
      </c>
      <c r="D2407" s="20">
        <v>0.53597920172838576</v>
      </c>
    </row>
    <row r="2408" spans="1:4" x14ac:dyDescent="0.3">
      <c r="A2408">
        <v>240.6</v>
      </c>
      <c r="B2408">
        <v>1.6882489419080799</v>
      </c>
      <c r="C2408" s="20">
        <f t="shared" si="37"/>
        <v>0.53537533946009574</v>
      </c>
      <c r="D2408" s="20">
        <v>0.53537533946009574</v>
      </c>
    </row>
    <row r="2409" spans="1:4" x14ac:dyDescent="0.3">
      <c r="A2409">
        <v>240.7</v>
      </c>
      <c r="B2409">
        <v>1.6889506247600801</v>
      </c>
      <c r="C2409" s="20">
        <f t="shared" si="37"/>
        <v>0.53477236220029756</v>
      </c>
      <c r="D2409" s="20">
        <v>0.53477236220029756</v>
      </c>
    </row>
    <row r="2410" spans="1:4" x14ac:dyDescent="0.3">
      <c r="A2410">
        <v>240.8</v>
      </c>
      <c r="B2410">
        <v>1.68965230761208</v>
      </c>
      <c r="C2410" s="20">
        <f t="shared" si="37"/>
        <v>0.53417026887511465</v>
      </c>
      <c r="D2410" s="20">
        <v>0.53417026887511465</v>
      </c>
    </row>
    <row r="2411" spans="1:4" x14ac:dyDescent="0.3">
      <c r="A2411">
        <v>240.9</v>
      </c>
      <c r="B2411">
        <v>1.6903539904640801</v>
      </c>
      <c r="C2411" s="20">
        <f t="shared" si="37"/>
        <v>0.5335690584111209</v>
      </c>
      <c r="D2411" s="20">
        <v>0.5335690584111209</v>
      </c>
    </row>
    <row r="2412" spans="1:4" x14ac:dyDescent="0.3">
      <c r="A2412">
        <v>241</v>
      </c>
      <c r="B2412">
        <v>1.69105567331608</v>
      </c>
      <c r="C2412" s="20">
        <f t="shared" si="37"/>
        <v>0.53296872973534259</v>
      </c>
      <c r="D2412" s="20">
        <v>0.53296872973534259</v>
      </c>
    </row>
    <row r="2413" spans="1:4" x14ac:dyDescent="0.3">
      <c r="A2413">
        <v>241.1</v>
      </c>
      <c r="B2413">
        <v>1.6917573561680801</v>
      </c>
      <c r="C2413" s="20">
        <f t="shared" si="37"/>
        <v>0.53236928177526366</v>
      </c>
      <c r="D2413" s="20">
        <v>0.53236928177526366</v>
      </c>
    </row>
    <row r="2414" spans="1:4" x14ac:dyDescent="0.3">
      <c r="A2414">
        <v>241.2</v>
      </c>
      <c r="B2414">
        <v>1.69245903902007</v>
      </c>
      <c r="C2414" s="20">
        <f t="shared" si="37"/>
        <v>0.53177071345882843</v>
      </c>
      <c r="D2414" s="20">
        <v>0.53177071345882843</v>
      </c>
    </row>
    <row r="2415" spans="1:4" x14ac:dyDescent="0.3">
      <c r="A2415">
        <v>241.3</v>
      </c>
      <c r="B2415">
        <v>1.6931607218720699</v>
      </c>
      <c r="C2415" s="20">
        <f t="shared" si="37"/>
        <v>0.53117302371444408</v>
      </c>
      <c r="D2415" s="20">
        <v>0.53117302371444408</v>
      </c>
    </row>
    <row r="2416" spans="1:4" x14ac:dyDescent="0.3">
      <c r="A2416">
        <v>241.4</v>
      </c>
      <c r="B2416">
        <v>1.69386240472407</v>
      </c>
      <c r="C2416" s="20">
        <f t="shared" si="37"/>
        <v>0.53057621147098577</v>
      </c>
      <c r="D2416" s="20">
        <v>0.53057621147098577</v>
      </c>
    </row>
    <row r="2417" spans="1:4" x14ac:dyDescent="0.3">
      <c r="A2417">
        <v>241.5</v>
      </c>
      <c r="B2417">
        <v>1.6945640875760699</v>
      </c>
      <c r="C2417" s="20">
        <f t="shared" si="37"/>
        <v>0.52998027565779948</v>
      </c>
      <c r="D2417" s="20">
        <v>0.52998027565779948</v>
      </c>
    </row>
    <row r="2418" spans="1:4" x14ac:dyDescent="0.3">
      <c r="A2418">
        <v>241.6</v>
      </c>
      <c r="B2418">
        <v>1.69526577042807</v>
      </c>
      <c r="C2418" s="20">
        <f t="shared" si="37"/>
        <v>0.52938521520470594</v>
      </c>
      <c r="D2418" s="20">
        <v>0.52938521520470594</v>
      </c>
    </row>
    <row r="2419" spans="1:4" x14ac:dyDescent="0.3">
      <c r="A2419">
        <v>241.7</v>
      </c>
      <c r="B2419">
        <v>1.6959674532800699</v>
      </c>
      <c r="C2419" s="20">
        <f t="shared" si="37"/>
        <v>0.52879102904200159</v>
      </c>
      <c r="D2419" s="20">
        <v>0.52879102904200159</v>
      </c>
    </row>
    <row r="2420" spans="1:4" x14ac:dyDescent="0.3">
      <c r="A2420">
        <v>241.8</v>
      </c>
      <c r="B2420">
        <v>1.6966691361320601</v>
      </c>
      <c r="C2420" s="20">
        <f t="shared" si="37"/>
        <v>0.52819771610046584</v>
      </c>
      <c r="D2420" s="20">
        <v>0.52819771610046584</v>
      </c>
    </row>
    <row r="2421" spans="1:4" x14ac:dyDescent="0.3">
      <c r="A2421">
        <v>241.9</v>
      </c>
      <c r="B2421">
        <v>1.6973708189840599</v>
      </c>
      <c r="C2421" s="20">
        <f t="shared" si="37"/>
        <v>0.52760527531136203</v>
      </c>
      <c r="D2421" s="20">
        <v>0.52760527531136203</v>
      </c>
    </row>
    <row r="2422" spans="1:4" x14ac:dyDescent="0.3">
      <c r="A2422">
        <v>242</v>
      </c>
      <c r="B2422">
        <v>1.6980725018360601</v>
      </c>
      <c r="C2422" s="20">
        <f t="shared" si="37"/>
        <v>0.5270137056064399</v>
      </c>
      <c r="D2422" s="20">
        <v>0.5270137056064399</v>
      </c>
    </row>
    <row r="2423" spans="1:4" x14ac:dyDescent="0.3">
      <c r="A2423">
        <v>242.1</v>
      </c>
      <c r="B2423">
        <v>1.69877418468806</v>
      </c>
      <c r="C2423" s="20">
        <f t="shared" si="37"/>
        <v>0.52642300591794167</v>
      </c>
      <c r="D2423" s="20">
        <v>0.52642300591794167</v>
      </c>
    </row>
    <row r="2424" spans="1:4" x14ac:dyDescent="0.3">
      <c r="A2424">
        <v>242.2</v>
      </c>
      <c r="B2424">
        <v>1.6994758675400601</v>
      </c>
      <c r="C2424" s="20">
        <f t="shared" si="37"/>
        <v>0.52583317517860373</v>
      </c>
      <c r="D2424" s="20">
        <v>0.52583317517860373</v>
      </c>
    </row>
    <row r="2425" spans="1:4" x14ac:dyDescent="0.3">
      <c r="A2425">
        <v>242.3</v>
      </c>
      <c r="B2425">
        <v>1.70017755039206</v>
      </c>
      <c r="C2425" s="20">
        <f t="shared" si="37"/>
        <v>0.5252442123216603</v>
      </c>
      <c r="D2425" s="20">
        <v>0.5252442123216603</v>
      </c>
    </row>
    <row r="2426" spans="1:4" x14ac:dyDescent="0.3">
      <c r="A2426">
        <v>242.4</v>
      </c>
      <c r="B2426">
        <v>1.7008792332440501</v>
      </c>
      <c r="C2426" s="20">
        <f t="shared" si="37"/>
        <v>0.52465611628084563</v>
      </c>
      <c r="D2426" s="20">
        <v>0.52465611628084563</v>
      </c>
    </row>
    <row r="2427" spans="1:4" x14ac:dyDescent="0.3">
      <c r="A2427">
        <v>242.5</v>
      </c>
      <c r="B2427">
        <v>1.70158091609605</v>
      </c>
      <c r="C2427" s="20">
        <f t="shared" si="37"/>
        <v>0.52406888599039936</v>
      </c>
      <c r="D2427" s="20">
        <v>0.52406888599039936</v>
      </c>
    </row>
    <row r="2428" spans="1:4" x14ac:dyDescent="0.3">
      <c r="A2428">
        <v>242.6</v>
      </c>
      <c r="B2428">
        <v>1.7022825989480499</v>
      </c>
      <c r="C2428" s="20">
        <f t="shared" si="37"/>
        <v>0.52348252038506771</v>
      </c>
      <c r="D2428" s="20">
        <v>0.52348252038506771</v>
      </c>
    </row>
    <row r="2429" spans="1:4" x14ac:dyDescent="0.3">
      <c r="A2429">
        <v>242.7</v>
      </c>
      <c r="B2429">
        <v>1.70298428180005</v>
      </c>
      <c r="C2429" s="20">
        <f t="shared" si="37"/>
        <v>0.52289701840010872</v>
      </c>
      <c r="D2429" s="20">
        <v>0.52289701840010872</v>
      </c>
    </row>
    <row r="2430" spans="1:4" x14ac:dyDescent="0.3">
      <c r="A2430">
        <v>242.8</v>
      </c>
      <c r="B2430">
        <v>1.7036859646520499</v>
      </c>
      <c r="C2430" s="20">
        <f t="shared" si="37"/>
        <v>0.52231237897129257</v>
      </c>
      <c r="D2430" s="20">
        <v>0.52231237897129257</v>
      </c>
    </row>
    <row r="2431" spans="1:4" x14ac:dyDescent="0.3">
      <c r="A2431">
        <v>242.9</v>
      </c>
      <c r="B2431">
        <v>1.70438764750405</v>
      </c>
      <c r="C2431" s="20">
        <f t="shared" si="37"/>
        <v>0.52172860103490881</v>
      </c>
      <c r="D2431" s="20">
        <v>0.52172860103490881</v>
      </c>
    </row>
    <row r="2432" spans="1:4" x14ac:dyDescent="0.3">
      <c r="A2432">
        <v>243</v>
      </c>
      <c r="B2432">
        <v>1.7050893303560399</v>
      </c>
      <c r="C2432" s="20">
        <f t="shared" si="37"/>
        <v>0.52114568352776625</v>
      </c>
      <c r="D2432" s="20">
        <v>0.52114568352776625</v>
      </c>
    </row>
    <row r="2433" spans="1:4" x14ac:dyDescent="0.3">
      <c r="A2433">
        <v>243.1</v>
      </c>
      <c r="B2433">
        <v>1.7057910132080401</v>
      </c>
      <c r="C2433" s="20">
        <f t="shared" si="37"/>
        <v>0.52056362538719636</v>
      </c>
      <c r="D2433" s="20">
        <v>0.52056362538719636</v>
      </c>
    </row>
    <row r="2434" spans="1:4" x14ac:dyDescent="0.3">
      <c r="A2434">
        <v>243.2</v>
      </c>
      <c r="B2434">
        <v>1.7064926960600399</v>
      </c>
      <c r="C2434" s="20">
        <f t="shared" si="37"/>
        <v>0.51998242555105811</v>
      </c>
      <c r="D2434" s="20">
        <v>0.51998242555105811</v>
      </c>
    </row>
    <row r="2435" spans="1:4" x14ac:dyDescent="0.3">
      <c r="A2435">
        <v>243.3</v>
      </c>
      <c r="B2435">
        <v>1.7071943789120401</v>
      </c>
      <c r="C2435" s="20">
        <f t="shared" ref="C2435:C2498" si="38">D2435</f>
        <v>0.51940208295774049</v>
      </c>
      <c r="D2435" s="20">
        <v>0.51940208295774049</v>
      </c>
    </row>
    <row r="2436" spans="1:4" x14ac:dyDescent="0.3">
      <c r="A2436">
        <v>243.4</v>
      </c>
      <c r="B2436">
        <v>1.70789606176404</v>
      </c>
      <c r="C2436" s="20">
        <f t="shared" si="38"/>
        <v>0.51882259654616447</v>
      </c>
      <c r="D2436" s="20">
        <v>0.51882259654616447</v>
      </c>
    </row>
    <row r="2437" spans="1:4" x14ac:dyDescent="0.3">
      <c r="A2437">
        <v>243.5</v>
      </c>
      <c r="B2437">
        <v>1.7085977446160401</v>
      </c>
      <c r="C2437" s="20">
        <f t="shared" si="38"/>
        <v>0.51824396525578775</v>
      </c>
      <c r="D2437" s="20">
        <v>0.51824396525578775</v>
      </c>
    </row>
    <row r="2438" spans="1:4" x14ac:dyDescent="0.3">
      <c r="A2438">
        <v>243.6</v>
      </c>
      <c r="B2438">
        <v>1.70929942746803</v>
      </c>
      <c r="C2438" s="20">
        <f t="shared" si="38"/>
        <v>0.51766618802660713</v>
      </c>
      <c r="D2438" s="20">
        <v>0.51766618802660713</v>
      </c>
    </row>
    <row r="2439" spans="1:4" x14ac:dyDescent="0.3">
      <c r="A2439">
        <v>243.7</v>
      </c>
      <c r="B2439">
        <v>1.7100011103200301</v>
      </c>
      <c r="C2439" s="20">
        <f t="shared" si="38"/>
        <v>0.51708926379916065</v>
      </c>
      <c r="D2439" s="20">
        <v>0.51708926379916065</v>
      </c>
    </row>
    <row r="2440" spans="1:4" x14ac:dyDescent="0.3">
      <c r="A2440">
        <v>243.8</v>
      </c>
      <c r="B2440">
        <v>1.71070279317203</v>
      </c>
      <c r="C2440" s="20">
        <f t="shared" si="38"/>
        <v>0.51651319151453168</v>
      </c>
      <c r="D2440" s="20">
        <v>0.51651319151453168</v>
      </c>
    </row>
    <row r="2441" spans="1:4" x14ac:dyDescent="0.3">
      <c r="A2441">
        <v>243.9</v>
      </c>
      <c r="B2441">
        <v>1.7114044760240299</v>
      </c>
      <c r="C2441" s="20">
        <f t="shared" si="38"/>
        <v>0.51593797011435183</v>
      </c>
      <c r="D2441" s="20">
        <v>0.51593797011435183</v>
      </c>
    </row>
    <row r="2442" spans="1:4" x14ac:dyDescent="0.3">
      <c r="A2442">
        <v>244</v>
      </c>
      <c r="B2442">
        <v>1.71210615887603</v>
      </c>
      <c r="C2442" s="20">
        <f t="shared" si="38"/>
        <v>0.51536359854080327</v>
      </c>
      <c r="D2442" s="20">
        <v>0.51536359854080327</v>
      </c>
    </row>
    <row r="2443" spans="1:4" x14ac:dyDescent="0.3">
      <c r="A2443">
        <v>244.1</v>
      </c>
      <c r="B2443">
        <v>1.7128078417280299</v>
      </c>
      <c r="C2443" s="20">
        <f t="shared" si="38"/>
        <v>0.51479007573662416</v>
      </c>
      <c r="D2443" s="20">
        <v>0.51479007573662416</v>
      </c>
    </row>
    <row r="2444" spans="1:4" x14ac:dyDescent="0.3">
      <c r="A2444">
        <v>244.2</v>
      </c>
      <c r="B2444">
        <v>1.71350952458003</v>
      </c>
      <c r="C2444" s="20">
        <f t="shared" si="38"/>
        <v>0.51421740064510757</v>
      </c>
      <c r="D2444" s="20">
        <v>0.51421740064510757</v>
      </c>
    </row>
    <row r="2445" spans="1:4" x14ac:dyDescent="0.3">
      <c r="A2445">
        <v>244.3</v>
      </c>
      <c r="B2445">
        <v>1.7142112074320199</v>
      </c>
      <c r="C2445" s="20">
        <f t="shared" si="38"/>
        <v>0.51364557221010776</v>
      </c>
      <c r="D2445" s="20">
        <v>0.51364557221010776</v>
      </c>
    </row>
    <row r="2446" spans="1:4" x14ac:dyDescent="0.3">
      <c r="A2446">
        <v>244.4</v>
      </c>
      <c r="B2446">
        <v>1.7149128902840201</v>
      </c>
      <c r="C2446" s="20">
        <f t="shared" si="38"/>
        <v>0.51307458937604145</v>
      </c>
      <c r="D2446" s="20">
        <v>0.51307458937604145</v>
      </c>
    </row>
    <row r="2447" spans="1:4" x14ac:dyDescent="0.3">
      <c r="A2447">
        <v>244.5</v>
      </c>
      <c r="B2447">
        <v>1.7156145731360199</v>
      </c>
      <c r="C2447" s="20">
        <f t="shared" si="38"/>
        <v>0.51250445108789078</v>
      </c>
      <c r="D2447" s="20">
        <v>0.51250445108789078</v>
      </c>
    </row>
    <row r="2448" spans="1:4" x14ac:dyDescent="0.3">
      <c r="A2448">
        <v>244.6</v>
      </c>
      <c r="B2448">
        <v>1.7163162559880201</v>
      </c>
      <c r="C2448" s="20">
        <f t="shared" si="38"/>
        <v>0.51193515629120778</v>
      </c>
      <c r="D2448" s="20">
        <v>0.51193515629120778</v>
      </c>
    </row>
    <row r="2449" spans="1:4" x14ac:dyDescent="0.3">
      <c r="A2449">
        <v>244.7</v>
      </c>
      <c r="B2449">
        <v>1.71701793884002</v>
      </c>
      <c r="C2449" s="20">
        <f t="shared" si="38"/>
        <v>0.51136670393211558</v>
      </c>
      <c r="D2449" s="20">
        <v>0.51136670393211558</v>
      </c>
    </row>
    <row r="2450" spans="1:4" x14ac:dyDescent="0.3">
      <c r="A2450">
        <v>244.8</v>
      </c>
      <c r="B2450">
        <v>1.7177196216920201</v>
      </c>
      <c r="C2450" s="20">
        <f t="shared" si="38"/>
        <v>0.51079909295731141</v>
      </c>
      <c r="D2450" s="20">
        <v>0.51079909295731141</v>
      </c>
    </row>
    <row r="2451" spans="1:4" x14ac:dyDescent="0.3">
      <c r="A2451">
        <v>244.9</v>
      </c>
      <c r="B2451">
        <v>1.71842130454401</v>
      </c>
      <c r="C2451" s="20">
        <f t="shared" si="38"/>
        <v>0.51023232231407001</v>
      </c>
      <c r="D2451" s="20">
        <v>0.51023232231407001</v>
      </c>
    </row>
    <row r="2452" spans="1:4" x14ac:dyDescent="0.3">
      <c r="A2452">
        <v>245</v>
      </c>
      <c r="B2452">
        <v>1.7191229873960101</v>
      </c>
      <c r="C2452" s="20">
        <f t="shared" si="38"/>
        <v>0.50966639095024735</v>
      </c>
      <c r="D2452" s="20">
        <v>0.50966639095024735</v>
      </c>
    </row>
    <row r="2453" spans="1:4" x14ac:dyDescent="0.3">
      <c r="A2453">
        <v>245.1</v>
      </c>
      <c r="B2453">
        <v>1.71982467024801</v>
      </c>
      <c r="C2453" s="20">
        <f t="shared" si="38"/>
        <v>0.50910129781428093</v>
      </c>
      <c r="D2453" s="20">
        <v>0.50910129781428093</v>
      </c>
    </row>
    <row r="2454" spans="1:4" x14ac:dyDescent="0.3">
      <c r="A2454">
        <v>245.2</v>
      </c>
      <c r="B2454">
        <v>1.7205263531000099</v>
      </c>
      <c r="C2454" s="20">
        <f t="shared" si="38"/>
        <v>0.50853704185519499</v>
      </c>
      <c r="D2454" s="20">
        <v>0.50853704185519499</v>
      </c>
    </row>
    <row r="2455" spans="1:4" x14ac:dyDescent="0.3">
      <c r="A2455">
        <v>245.3</v>
      </c>
      <c r="B2455">
        <v>1.72122803595201</v>
      </c>
      <c r="C2455" s="20">
        <f t="shared" si="38"/>
        <v>0.50797362202260243</v>
      </c>
      <c r="D2455" s="20">
        <v>0.50797362202260243</v>
      </c>
    </row>
    <row r="2456" spans="1:4" x14ac:dyDescent="0.3">
      <c r="A2456">
        <v>245.4</v>
      </c>
      <c r="B2456">
        <v>1.7219297188040099</v>
      </c>
      <c r="C2456" s="20">
        <f t="shared" si="38"/>
        <v>0.50741103726670578</v>
      </c>
      <c r="D2456" s="20">
        <v>0.50741103726670578</v>
      </c>
    </row>
    <row r="2457" spans="1:4" x14ac:dyDescent="0.3">
      <c r="A2457">
        <v>245.5</v>
      </c>
      <c r="B2457">
        <v>1.722631401656</v>
      </c>
      <c r="C2457" s="20">
        <f t="shared" si="38"/>
        <v>0.50684928653830419</v>
      </c>
      <c r="D2457" s="20">
        <v>0.50684928653830419</v>
      </c>
    </row>
    <row r="2458" spans="1:4" x14ac:dyDescent="0.3">
      <c r="A2458">
        <v>245.6</v>
      </c>
      <c r="B2458">
        <v>1.7233330845079999</v>
      </c>
      <c r="C2458" s="20">
        <f t="shared" si="38"/>
        <v>0.50628836878879191</v>
      </c>
      <c r="D2458" s="20">
        <v>0.50628836878879191</v>
      </c>
    </row>
    <row r="2459" spans="1:4" x14ac:dyDescent="0.3">
      <c r="A2459">
        <v>245.7</v>
      </c>
      <c r="B2459">
        <v>1.7240347673600001</v>
      </c>
      <c r="C2459" s="20">
        <f t="shared" si="38"/>
        <v>0.50572828297016359</v>
      </c>
      <c r="D2459" s="20">
        <v>0.50572828297016359</v>
      </c>
    </row>
    <row r="2460" spans="1:4" x14ac:dyDescent="0.3">
      <c r="A2460">
        <v>245.8</v>
      </c>
      <c r="B2460">
        <v>1.7247364502119999</v>
      </c>
      <c r="C2460" s="20">
        <f t="shared" si="38"/>
        <v>0.50516902803501584</v>
      </c>
      <c r="D2460" s="20">
        <v>0.50516902803501584</v>
      </c>
    </row>
    <row r="2461" spans="1:4" x14ac:dyDescent="0.3">
      <c r="A2461">
        <v>245.9</v>
      </c>
      <c r="B2461">
        <v>1.7254381330640001</v>
      </c>
      <c r="C2461" s="20">
        <f t="shared" si="38"/>
        <v>0.5046106029365498</v>
      </c>
      <c r="D2461" s="20">
        <v>0.5046106029365498</v>
      </c>
    </row>
    <row r="2462" spans="1:4" x14ac:dyDescent="0.3">
      <c r="A2462">
        <v>246</v>
      </c>
      <c r="B2462">
        <v>1.726139815916</v>
      </c>
      <c r="C2462" s="20">
        <f t="shared" si="38"/>
        <v>0.50405300662857511</v>
      </c>
      <c r="D2462" s="20">
        <v>0.50405300662857511</v>
      </c>
    </row>
    <row r="2463" spans="1:4" x14ac:dyDescent="0.3">
      <c r="A2463">
        <v>246.1</v>
      </c>
      <c r="B2463">
        <v>1.7268414987679901</v>
      </c>
      <c r="C2463" s="20">
        <f t="shared" si="38"/>
        <v>0.5034962380655108</v>
      </c>
      <c r="D2463" s="20">
        <v>0.5034962380655108</v>
      </c>
    </row>
    <row r="2464" spans="1:4" x14ac:dyDescent="0.3">
      <c r="A2464">
        <v>246.2</v>
      </c>
      <c r="B2464">
        <v>1.72754318161999</v>
      </c>
      <c r="C2464" s="20">
        <f t="shared" si="38"/>
        <v>0.50294029620238956</v>
      </c>
      <c r="D2464" s="20">
        <v>0.50294029620238956</v>
      </c>
    </row>
    <row r="2465" spans="1:4" x14ac:dyDescent="0.3">
      <c r="A2465">
        <v>246.3</v>
      </c>
      <c r="B2465">
        <v>1.7282448644719901</v>
      </c>
      <c r="C2465" s="20">
        <f t="shared" si="38"/>
        <v>0.50238517999485843</v>
      </c>
      <c r="D2465" s="20">
        <v>0.50238517999485843</v>
      </c>
    </row>
    <row r="2466" spans="1:4" x14ac:dyDescent="0.3">
      <c r="A2466">
        <v>246.4</v>
      </c>
      <c r="B2466">
        <v>1.72894654732399</v>
      </c>
      <c r="C2466" s="20">
        <f t="shared" si="38"/>
        <v>0.50183088839918411</v>
      </c>
      <c r="D2466" s="20">
        <v>0.50183088839918411</v>
      </c>
    </row>
    <row r="2467" spans="1:4" x14ac:dyDescent="0.3">
      <c r="A2467">
        <v>246.5</v>
      </c>
      <c r="B2467">
        <v>1.7296482301759899</v>
      </c>
      <c r="C2467" s="20">
        <f t="shared" si="38"/>
        <v>0.50127742037225231</v>
      </c>
      <c r="D2467" s="20">
        <v>0.50127742037225231</v>
      </c>
    </row>
    <row r="2468" spans="1:4" x14ac:dyDescent="0.3">
      <c r="A2468">
        <v>246.6</v>
      </c>
      <c r="B2468">
        <v>1.73034991302799</v>
      </c>
      <c r="C2468" s="20">
        <f t="shared" si="38"/>
        <v>0.50072477487157441</v>
      </c>
      <c r="D2468" s="20">
        <v>0.50072477487157441</v>
      </c>
    </row>
    <row r="2469" spans="1:4" x14ac:dyDescent="0.3">
      <c r="A2469">
        <v>246.7</v>
      </c>
      <c r="B2469">
        <v>1.7310515958799799</v>
      </c>
      <c r="C2469" s="20">
        <f t="shared" si="38"/>
        <v>0.50017295085528546</v>
      </c>
      <c r="D2469" s="20">
        <v>0.50017295085528546</v>
      </c>
    </row>
    <row r="2470" spans="1:4" x14ac:dyDescent="0.3">
      <c r="A2470">
        <v>246.8</v>
      </c>
      <c r="B2470">
        <v>1.73175327873198</v>
      </c>
      <c r="C2470" s="20">
        <f t="shared" si="38"/>
        <v>0.49962194728214943</v>
      </c>
      <c r="D2470" s="20">
        <v>0.49962194728214943</v>
      </c>
    </row>
    <row r="2471" spans="1:4" x14ac:dyDescent="0.3">
      <c r="A2471">
        <v>246.9</v>
      </c>
      <c r="B2471">
        <v>1.7324549615839799</v>
      </c>
      <c r="C2471" s="20">
        <f t="shared" si="38"/>
        <v>0.49907176311156121</v>
      </c>
      <c r="D2471" s="20">
        <v>0.49907176311156121</v>
      </c>
    </row>
    <row r="2472" spans="1:4" x14ac:dyDescent="0.3">
      <c r="A2472">
        <v>247</v>
      </c>
      <c r="B2472">
        <v>1.7331566444359801</v>
      </c>
      <c r="C2472" s="20">
        <f t="shared" si="38"/>
        <v>0.49852239730355052</v>
      </c>
      <c r="D2472" s="20">
        <v>0.49852239730355052</v>
      </c>
    </row>
    <row r="2473" spans="1:4" x14ac:dyDescent="0.3">
      <c r="A2473">
        <v>247.1</v>
      </c>
      <c r="B2473">
        <v>1.73385832728798</v>
      </c>
      <c r="C2473" s="20">
        <f t="shared" si="38"/>
        <v>0.49797384881878032</v>
      </c>
      <c r="D2473" s="20">
        <v>0.49797384881878032</v>
      </c>
    </row>
    <row r="2474" spans="1:4" x14ac:dyDescent="0.3">
      <c r="A2474">
        <v>247.2</v>
      </c>
      <c r="B2474">
        <v>1.7345600101399801</v>
      </c>
      <c r="C2474" s="20">
        <f t="shared" si="38"/>
        <v>0.49742611661855496</v>
      </c>
      <c r="D2474" s="20">
        <v>0.49742611661855496</v>
      </c>
    </row>
    <row r="2475" spans="1:4" x14ac:dyDescent="0.3">
      <c r="A2475">
        <v>247.3</v>
      </c>
      <c r="B2475">
        <v>1.73526169299197</v>
      </c>
      <c r="C2475" s="20">
        <f t="shared" si="38"/>
        <v>0.49687919966481681</v>
      </c>
      <c r="D2475" s="20">
        <v>0.49687919966481681</v>
      </c>
    </row>
    <row r="2476" spans="1:4" x14ac:dyDescent="0.3">
      <c r="A2476">
        <v>247.4</v>
      </c>
      <c r="B2476">
        <v>1.7359633758439701</v>
      </c>
      <c r="C2476" s="20">
        <f t="shared" si="38"/>
        <v>0.4963330969201537</v>
      </c>
      <c r="D2476" s="20">
        <v>0.4963330969201537</v>
      </c>
    </row>
    <row r="2477" spans="1:4" x14ac:dyDescent="0.3">
      <c r="A2477">
        <v>247.5</v>
      </c>
      <c r="B2477">
        <v>1.73666505869597</v>
      </c>
      <c r="C2477" s="20">
        <f t="shared" si="38"/>
        <v>0.49578780734779893</v>
      </c>
      <c r="D2477" s="20">
        <v>0.49578780734779893</v>
      </c>
    </row>
    <row r="2478" spans="1:4" x14ac:dyDescent="0.3">
      <c r="A2478">
        <v>247.6</v>
      </c>
      <c r="B2478">
        <v>1.7373667415479701</v>
      </c>
      <c r="C2478" s="20">
        <f t="shared" si="38"/>
        <v>0.49524332991163261</v>
      </c>
      <c r="D2478" s="20">
        <v>0.49524332991163261</v>
      </c>
    </row>
    <row r="2479" spans="1:4" x14ac:dyDescent="0.3">
      <c r="A2479">
        <v>247.7</v>
      </c>
      <c r="B2479">
        <v>1.73806842439997</v>
      </c>
      <c r="C2479" s="20">
        <f t="shared" si="38"/>
        <v>0.4946996635761865</v>
      </c>
      <c r="D2479" s="20">
        <v>0.4946996635761865</v>
      </c>
    </row>
    <row r="2480" spans="1:4" x14ac:dyDescent="0.3">
      <c r="A2480">
        <v>247.8</v>
      </c>
      <c r="B2480">
        <v>1.7387701072519699</v>
      </c>
      <c r="C2480" s="20">
        <f t="shared" si="38"/>
        <v>0.49415680730664596</v>
      </c>
      <c r="D2480" s="20">
        <v>0.49415680730664596</v>
      </c>
    </row>
    <row r="2481" spans="1:4" x14ac:dyDescent="0.3">
      <c r="A2481">
        <v>247.9</v>
      </c>
      <c r="B2481">
        <v>1.73947179010396</v>
      </c>
      <c r="C2481" s="20">
        <f t="shared" si="38"/>
        <v>0.49361476006885047</v>
      </c>
      <c r="D2481" s="20">
        <v>0.49361476006885047</v>
      </c>
    </row>
    <row r="2482" spans="1:4" x14ac:dyDescent="0.3">
      <c r="A2482">
        <v>248</v>
      </c>
      <c r="B2482">
        <v>1.7401734729559599</v>
      </c>
      <c r="C2482" s="20">
        <f t="shared" si="38"/>
        <v>0.49307352082929801</v>
      </c>
      <c r="D2482" s="20">
        <v>0.49307352082929801</v>
      </c>
    </row>
    <row r="2483" spans="1:4" x14ac:dyDescent="0.3">
      <c r="A2483">
        <v>248.1</v>
      </c>
      <c r="B2483">
        <v>1.74087515580796</v>
      </c>
      <c r="C2483" s="20">
        <f t="shared" si="38"/>
        <v>0.49253308855514633</v>
      </c>
      <c r="D2483" s="20">
        <v>0.49253308855514633</v>
      </c>
    </row>
    <row r="2484" spans="1:4" x14ac:dyDescent="0.3">
      <c r="A2484">
        <v>248.2</v>
      </c>
      <c r="B2484">
        <v>1.7415768386599599</v>
      </c>
      <c r="C2484" s="20">
        <f t="shared" si="38"/>
        <v>0.49199346221421547</v>
      </c>
      <c r="D2484" s="20">
        <v>0.49199346221421547</v>
      </c>
    </row>
    <row r="2485" spans="1:4" x14ac:dyDescent="0.3">
      <c r="A2485">
        <v>248.3</v>
      </c>
      <c r="B2485">
        <v>1.7422785215119601</v>
      </c>
      <c r="C2485" s="20">
        <f t="shared" si="38"/>
        <v>0.49145464077499079</v>
      </c>
      <c r="D2485" s="20">
        <v>0.49145464077499079</v>
      </c>
    </row>
    <row r="2486" spans="1:4" x14ac:dyDescent="0.3">
      <c r="A2486">
        <v>248.4</v>
      </c>
      <c r="B2486">
        <v>1.74298020436396</v>
      </c>
      <c r="C2486" s="20">
        <f t="shared" si="38"/>
        <v>0.4909166232066236</v>
      </c>
      <c r="D2486" s="20">
        <v>0.4909166232066236</v>
      </c>
    </row>
    <row r="2487" spans="1:4" x14ac:dyDescent="0.3">
      <c r="A2487">
        <v>248.5</v>
      </c>
      <c r="B2487">
        <v>1.7436818872159501</v>
      </c>
      <c r="C2487" s="20">
        <f t="shared" si="38"/>
        <v>0.49037940847893607</v>
      </c>
      <c r="D2487" s="20">
        <v>0.49037940847893607</v>
      </c>
    </row>
    <row r="2488" spans="1:4" x14ac:dyDescent="0.3">
      <c r="A2488">
        <v>248.6</v>
      </c>
      <c r="B2488">
        <v>1.74438357006795</v>
      </c>
      <c r="C2488" s="20">
        <f t="shared" si="38"/>
        <v>0.48984299556241995</v>
      </c>
      <c r="D2488" s="20">
        <v>0.48984299556241995</v>
      </c>
    </row>
    <row r="2489" spans="1:4" x14ac:dyDescent="0.3">
      <c r="A2489">
        <v>248.7</v>
      </c>
      <c r="B2489">
        <v>1.7450852529199501</v>
      </c>
      <c r="C2489" s="20">
        <f t="shared" si="38"/>
        <v>0.48930738342824265</v>
      </c>
      <c r="D2489" s="20">
        <v>0.48930738342824265</v>
      </c>
    </row>
    <row r="2490" spans="1:4" x14ac:dyDescent="0.3">
      <c r="A2490">
        <v>248.8</v>
      </c>
      <c r="B2490">
        <v>1.74578693577195</v>
      </c>
      <c r="C2490" s="20">
        <f t="shared" si="38"/>
        <v>0.48877257104824762</v>
      </c>
      <c r="D2490" s="20">
        <v>0.48877257104824762</v>
      </c>
    </row>
    <row r="2491" spans="1:4" x14ac:dyDescent="0.3">
      <c r="A2491">
        <v>248.9</v>
      </c>
      <c r="B2491">
        <v>1.7464886186239501</v>
      </c>
      <c r="C2491" s="20">
        <f t="shared" si="38"/>
        <v>0.48823855739495509</v>
      </c>
      <c r="D2491" s="20">
        <v>0.48823855739495509</v>
      </c>
    </row>
    <row r="2492" spans="1:4" x14ac:dyDescent="0.3">
      <c r="A2492">
        <v>249</v>
      </c>
      <c r="B2492">
        <v>1.74719030147595</v>
      </c>
      <c r="C2492" s="20">
        <f t="shared" si="38"/>
        <v>0.48770534144156719</v>
      </c>
      <c r="D2492" s="20">
        <v>0.48770534144156719</v>
      </c>
    </row>
    <row r="2493" spans="1:4" x14ac:dyDescent="0.3">
      <c r="A2493">
        <v>249.1</v>
      </c>
      <c r="B2493">
        <v>1.7478919843279499</v>
      </c>
      <c r="C2493" s="20">
        <f t="shared" si="38"/>
        <v>0.48717292216196834</v>
      </c>
      <c r="D2493" s="20">
        <v>0.48717292216196834</v>
      </c>
    </row>
    <row r="2494" spans="1:4" x14ac:dyDescent="0.3">
      <c r="A2494">
        <v>249.2</v>
      </c>
      <c r="B2494">
        <v>1.74859366717994</v>
      </c>
      <c r="C2494" s="20">
        <f t="shared" si="38"/>
        <v>0.48664129853072791</v>
      </c>
      <c r="D2494" s="20">
        <v>0.48664129853072791</v>
      </c>
    </row>
    <row r="2495" spans="1:4" x14ac:dyDescent="0.3">
      <c r="A2495">
        <v>249.3</v>
      </c>
      <c r="B2495">
        <v>1.7492953500319399</v>
      </c>
      <c r="C2495" s="20">
        <f t="shared" si="38"/>
        <v>0.48611046952310233</v>
      </c>
      <c r="D2495" s="20">
        <v>0.48611046952310233</v>
      </c>
    </row>
    <row r="2496" spans="1:4" x14ac:dyDescent="0.3">
      <c r="A2496">
        <v>249.4</v>
      </c>
      <c r="B2496">
        <v>1.74999703288394</v>
      </c>
      <c r="C2496" s="20">
        <f t="shared" si="38"/>
        <v>0.48558043411503782</v>
      </c>
      <c r="D2496" s="20">
        <v>0.48558043411503782</v>
      </c>
    </row>
    <row r="2497" spans="1:4" x14ac:dyDescent="0.3">
      <c r="A2497">
        <v>249.5</v>
      </c>
      <c r="B2497">
        <v>1.7506987157359399</v>
      </c>
      <c r="C2497" s="20">
        <f t="shared" si="38"/>
        <v>0.48505119128317098</v>
      </c>
      <c r="D2497" s="20">
        <v>0.48505119128317098</v>
      </c>
    </row>
    <row r="2498" spans="1:4" x14ac:dyDescent="0.3">
      <c r="A2498">
        <v>249.6</v>
      </c>
      <c r="B2498">
        <v>1.7514003985879401</v>
      </c>
      <c r="C2498" s="20">
        <f t="shared" si="38"/>
        <v>0.48452274000483331</v>
      </c>
      <c r="D2498" s="20">
        <v>0.48452274000483331</v>
      </c>
    </row>
    <row r="2499" spans="1:4" x14ac:dyDescent="0.3">
      <c r="A2499">
        <v>249.7</v>
      </c>
      <c r="B2499">
        <v>1.75210208143994</v>
      </c>
      <c r="C2499" s="20">
        <f t="shared" ref="C2499:C2562" si="39">D2499</f>
        <v>0.4839950792580503</v>
      </c>
      <c r="D2499" s="20">
        <v>0.4839950792580503</v>
      </c>
    </row>
    <row r="2500" spans="1:4" x14ac:dyDescent="0.3">
      <c r="A2500">
        <v>249.8</v>
      </c>
      <c r="B2500">
        <v>1.7528037642919301</v>
      </c>
      <c r="C2500" s="20">
        <f t="shared" si="39"/>
        <v>0.48346820802154722</v>
      </c>
      <c r="D2500" s="20">
        <v>0.48346820802154722</v>
      </c>
    </row>
    <row r="2501" spans="1:4" x14ac:dyDescent="0.3">
      <c r="A2501">
        <v>249.9</v>
      </c>
      <c r="B2501">
        <v>1.75350544714393</v>
      </c>
      <c r="C2501" s="20">
        <f t="shared" si="39"/>
        <v>0.48294212527474817</v>
      </c>
      <c r="D2501" s="20">
        <v>0.48294212527474817</v>
      </c>
    </row>
    <row r="2502" spans="1:4" x14ac:dyDescent="0.3">
      <c r="A2502">
        <v>250</v>
      </c>
      <c r="B2502">
        <v>1.7542071299959301</v>
      </c>
      <c r="C2502" s="20">
        <f t="shared" si="39"/>
        <v>0.48241682999777841</v>
      </c>
      <c r="D2502" s="20">
        <v>0.48241682999777841</v>
      </c>
    </row>
    <row r="2503" spans="1:4" x14ac:dyDescent="0.3">
      <c r="A2503">
        <v>250.1</v>
      </c>
      <c r="B2503">
        <v>1.75490881284793</v>
      </c>
      <c r="C2503" s="20">
        <f t="shared" si="39"/>
        <v>0.48189232117146807</v>
      </c>
      <c r="D2503" s="20">
        <v>0.48189232117146807</v>
      </c>
    </row>
    <row r="2504" spans="1:4" x14ac:dyDescent="0.3">
      <c r="A2504">
        <v>250.2</v>
      </c>
      <c r="B2504">
        <v>1.7556104956999301</v>
      </c>
      <c r="C2504" s="20">
        <f t="shared" si="39"/>
        <v>0.48136859777735408</v>
      </c>
      <c r="D2504" s="20">
        <v>0.48136859777735408</v>
      </c>
    </row>
    <row r="2505" spans="1:4" x14ac:dyDescent="0.3">
      <c r="A2505">
        <v>250.3</v>
      </c>
      <c r="B2505">
        <v>1.75631217855193</v>
      </c>
      <c r="C2505" s="20">
        <f t="shared" si="39"/>
        <v>0.48084565879768082</v>
      </c>
      <c r="D2505" s="20">
        <v>0.48084565879768082</v>
      </c>
    </row>
    <row r="2506" spans="1:4" x14ac:dyDescent="0.3">
      <c r="A2506">
        <v>250.4</v>
      </c>
      <c r="B2506">
        <v>1.7570138614039199</v>
      </c>
      <c r="C2506" s="20">
        <f t="shared" si="39"/>
        <v>0.48032350321540129</v>
      </c>
      <c r="D2506" s="20">
        <v>0.48032350321540129</v>
      </c>
    </row>
    <row r="2507" spans="1:4" x14ac:dyDescent="0.3">
      <c r="A2507">
        <v>250.5</v>
      </c>
      <c r="B2507">
        <v>1.75771554425592</v>
      </c>
      <c r="C2507" s="20">
        <f t="shared" si="39"/>
        <v>0.47980213001418326</v>
      </c>
      <c r="D2507" s="20">
        <v>0.47980213001418326</v>
      </c>
    </row>
    <row r="2508" spans="1:4" x14ac:dyDescent="0.3">
      <c r="A2508">
        <v>250.6</v>
      </c>
      <c r="B2508">
        <v>1.7584172271079199</v>
      </c>
      <c r="C2508" s="20">
        <f t="shared" si="39"/>
        <v>0.47928153817840685</v>
      </c>
      <c r="D2508" s="20">
        <v>0.47928153817840685</v>
      </c>
    </row>
    <row r="2509" spans="1:4" x14ac:dyDescent="0.3">
      <c r="A2509">
        <v>250.7</v>
      </c>
      <c r="B2509">
        <v>1.75911890995992</v>
      </c>
      <c r="C2509" s="20">
        <f t="shared" si="39"/>
        <v>0.47876172669316919</v>
      </c>
      <c r="D2509" s="20">
        <v>0.47876172669316919</v>
      </c>
    </row>
    <row r="2510" spans="1:4" x14ac:dyDescent="0.3">
      <c r="A2510">
        <v>250.8</v>
      </c>
      <c r="B2510">
        <v>1.7598205928119199</v>
      </c>
      <c r="C2510" s="20">
        <f t="shared" si="39"/>
        <v>0.47824269454428397</v>
      </c>
      <c r="D2510" s="20">
        <v>0.47824269454428397</v>
      </c>
    </row>
    <row r="2511" spans="1:4" x14ac:dyDescent="0.3">
      <c r="A2511">
        <v>250.9</v>
      </c>
      <c r="B2511">
        <v>1.7605222756639201</v>
      </c>
      <c r="C2511" s="20">
        <f t="shared" si="39"/>
        <v>0.47772444071828823</v>
      </c>
      <c r="D2511" s="20">
        <v>0.47772444071828823</v>
      </c>
    </row>
    <row r="2512" spans="1:4" x14ac:dyDescent="0.3">
      <c r="A2512">
        <v>251</v>
      </c>
      <c r="B2512">
        <v>1.76122395851591</v>
      </c>
      <c r="C2512" s="20">
        <f t="shared" si="39"/>
        <v>0.47720696420243675</v>
      </c>
      <c r="D2512" s="20">
        <v>0.47720696420243675</v>
      </c>
    </row>
    <row r="2513" spans="1:4" x14ac:dyDescent="0.3">
      <c r="A2513">
        <v>251.1</v>
      </c>
      <c r="B2513">
        <v>1.7619256413679101</v>
      </c>
      <c r="C2513" s="20">
        <f t="shared" si="39"/>
        <v>0.47669026398471165</v>
      </c>
      <c r="D2513" s="20">
        <v>0.47669026398471165</v>
      </c>
    </row>
    <row r="2514" spans="1:4" x14ac:dyDescent="0.3">
      <c r="A2514">
        <v>251.2</v>
      </c>
      <c r="B2514">
        <v>1.76262732421991</v>
      </c>
      <c r="C2514" s="20">
        <f t="shared" si="39"/>
        <v>0.47617433905381823</v>
      </c>
      <c r="D2514" s="20">
        <v>0.47617433905381823</v>
      </c>
    </row>
    <row r="2515" spans="1:4" x14ac:dyDescent="0.3">
      <c r="A2515">
        <v>251.3</v>
      </c>
      <c r="B2515">
        <v>1.7633290070719101</v>
      </c>
      <c r="C2515" s="20">
        <f t="shared" si="39"/>
        <v>0.47565918839919286</v>
      </c>
      <c r="D2515" s="20">
        <v>0.47565918839919286</v>
      </c>
    </row>
    <row r="2516" spans="1:4" x14ac:dyDescent="0.3">
      <c r="A2516">
        <v>251.4</v>
      </c>
      <c r="B2516">
        <v>1.76403068992391</v>
      </c>
      <c r="C2516" s="20">
        <f t="shared" si="39"/>
        <v>0.4751448110109977</v>
      </c>
      <c r="D2516" s="20">
        <v>0.4751448110109977</v>
      </c>
    </row>
    <row r="2517" spans="1:4" x14ac:dyDescent="0.3">
      <c r="A2517">
        <v>251.5</v>
      </c>
      <c r="B2517">
        <v>1.7647323727759101</v>
      </c>
      <c r="C2517" s="20">
        <f t="shared" si="39"/>
        <v>0.47463120588012953</v>
      </c>
      <c r="D2517" s="20">
        <v>0.47463120588012953</v>
      </c>
    </row>
    <row r="2518" spans="1:4" x14ac:dyDescent="0.3">
      <c r="A2518">
        <v>251.6</v>
      </c>
      <c r="B2518">
        <v>1.7654340556279</v>
      </c>
      <c r="C2518" s="20">
        <f t="shared" si="39"/>
        <v>0.47411837199821649</v>
      </c>
      <c r="D2518" s="20">
        <v>0.47411837199821649</v>
      </c>
    </row>
    <row r="2519" spans="1:4" x14ac:dyDescent="0.3">
      <c r="A2519">
        <v>251.7</v>
      </c>
      <c r="B2519">
        <v>1.7661357384798999</v>
      </c>
      <c r="C2519" s="20">
        <f t="shared" si="39"/>
        <v>0.47360630835762274</v>
      </c>
      <c r="D2519" s="20">
        <v>0.47360630835762274</v>
      </c>
    </row>
    <row r="2520" spans="1:4" x14ac:dyDescent="0.3">
      <c r="A2520">
        <v>251.8</v>
      </c>
      <c r="B2520">
        <v>1.7668374213319</v>
      </c>
      <c r="C2520" s="20">
        <f t="shared" si="39"/>
        <v>0.47309501395145054</v>
      </c>
      <c r="D2520" s="20">
        <v>0.47309501395145054</v>
      </c>
    </row>
    <row r="2521" spans="1:4" x14ac:dyDescent="0.3">
      <c r="A2521">
        <v>251.9</v>
      </c>
      <c r="B2521">
        <v>1.7675391041838999</v>
      </c>
      <c r="C2521" s="20">
        <f t="shared" si="39"/>
        <v>0.47258448777353806</v>
      </c>
      <c r="D2521" s="20">
        <v>0.47258448777353806</v>
      </c>
    </row>
    <row r="2522" spans="1:4" x14ac:dyDescent="0.3">
      <c r="A2522">
        <v>252</v>
      </c>
      <c r="B2522">
        <v>1.7682407870359</v>
      </c>
      <c r="C2522" s="20">
        <f t="shared" si="39"/>
        <v>0.47207472881846813</v>
      </c>
      <c r="D2522" s="20">
        <v>0.47207472881846813</v>
      </c>
    </row>
    <row r="2523" spans="1:4" x14ac:dyDescent="0.3">
      <c r="A2523">
        <v>252.1</v>
      </c>
      <c r="B2523">
        <v>1.7689424698878999</v>
      </c>
      <c r="C2523" s="20">
        <f t="shared" si="39"/>
        <v>0.47156573608156271</v>
      </c>
      <c r="D2523" s="20">
        <v>0.47156573608156271</v>
      </c>
    </row>
    <row r="2524" spans="1:4" x14ac:dyDescent="0.3">
      <c r="A2524">
        <v>252.2</v>
      </c>
      <c r="B2524">
        <v>1.7696441527398901</v>
      </c>
      <c r="C2524" s="20">
        <f t="shared" si="39"/>
        <v>0.47105750855889045</v>
      </c>
      <c r="D2524" s="20">
        <v>0.47105750855889045</v>
      </c>
    </row>
    <row r="2525" spans="1:4" x14ac:dyDescent="0.3">
      <c r="A2525">
        <v>252.3</v>
      </c>
      <c r="B2525">
        <v>1.77034583559189</v>
      </c>
      <c r="C2525" s="20">
        <f t="shared" si="39"/>
        <v>0.47055004524726385</v>
      </c>
      <c r="D2525" s="20">
        <v>0.47055004524726385</v>
      </c>
    </row>
    <row r="2526" spans="1:4" x14ac:dyDescent="0.3">
      <c r="A2526">
        <v>252.4</v>
      </c>
      <c r="B2526">
        <v>1.7710475184438901</v>
      </c>
      <c r="C2526" s="20">
        <f t="shared" si="39"/>
        <v>0.47004334514424595</v>
      </c>
      <c r="D2526" s="20">
        <v>0.47004334514424595</v>
      </c>
    </row>
    <row r="2527" spans="1:4" x14ac:dyDescent="0.3">
      <c r="A2527">
        <v>252.5</v>
      </c>
      <c r="B2527">
        <v>1.77174920129589</v>
      </c>
      <c r="C2527" s="20">
        <f t="shared" si="39"/>
        <v>0.4695374072481468</v>
      </c>
      <c r="D2527" s="20">
        <v>0.4695374072481468</v>
      </c>
    </row>
    <row r="2528" spans="1:4" x14ac:dyDescent="0.3">
      <c r="A2528">
        <v>252.6</v>
      </c>
      <c r="B2528">
        <v>1.7724508841478901</v>
      </c>
      <c r="C2528" s="20">
        <f t="shared" si="39"/>
        <v>0.46903223055802934</v>
      </c>
      <c r="D2528" s="20">
        <v>0.46903223055802934</v>
      </c>
    </row>
    <row r="2529" spans="1:4" x14ac:dyDescent="0.3">
      <c r="A2529">
        <v>252.7</v>
      </c>
      <c r="B2529">
        <v>1.77315256699989</v>
      </c>
      <c r="C2529" s="20">
        <f t="shared" si="39"/>
        <v>0.46852781407370914</v>
      </c>
      <c r="D2529" s="20">
        <v>0.46852781407370914</v>
      </c>
    </row>
    <row r="2530" spans="1:4" x14ac:dyDescent="0.3">
      <c r="A2530">
        <v>252.8</v>
      </c>
      <c r="B2530">
        <v>1.7738542498518799</v>
      </c>
      <c r="C2530" s="20">
        <f t="shared" si="39"/>
        <v>0.46802415679575649</v>
      </c>
      <c r="D2530" s="20">
        <v>0.46802415679575649</v>
      </c>
    </row>
    <row r="2531" spans="1:4" x14ac:dyDescent="0.3">
      <c r="A2531">
        <v>252.9</v>
      </c>
      <c r="B2531">
        <v>1.77455593270388</v>
      </c>
      <c r="C2531" s="20">
        <f t="shared" si="39"/>
        <v>0.46752125772549824</v>
      </c>
      <c r="D2531" s="20">
        <v>0.46752125772549824</v>
      </c>
    </row>
    <row r="2532" spans="1:4" x14ac:dyDescent="0.3">
      <c r="A2532">
        <v>253</v>
      </c>
      <c r="B2532">
        <v>1.7752576155558799</v>
      </c>
      <c r="C2532" s="20">
        <f t="shared" si="39"/>
        <v>0.46701911586501998</v>
      </c>
      <c r="D2532" s="20">
        <v>0.46701911586501998</v>
      </c>
    </row>
    <row r="2533" spans="1:4" x14ac:dyDescent="0.3">
      <c r="A2533">
        <v>253.1</v>
      </c>
      <c r="B2533">
        <v>1.77595929840788</v>
      </c>
      <c r="C2533" s="20">
        <f t="shared" si="39"/>
        <v>0.46651773021716647</v>
      </c>
      <c r="D2533" s="20">
        <v>0.46651773021716647</v>
      </c>
    </row>
    <row r="2534" spans="1:4" x14ac:dyDescent="0.3">
      <c r="A2534">
        <v>253.2</v>
      </c>
      <c r="B2534">
        <v>1.7766609812598799</v>
      </c>
      <c r="C2534" s="20">
        <f t="shared" si="39"/>
        <v>0.46601709978554318</v>
      </c>
      <c r="D2534" s="20">
        <v>0.46601709978554318</v>
      </c>
    </row>
    <row r="2535" spans="1:4" x14ac:dyDescent="0.3">
      <c r="A2535">
        <v>253.3</v>
      </c>
      <c r="B2535">
        <v>1.77736266411188</v>
      </c>
      <c r="C2535" s="20">
        <f t="shared" si="39"/>
        <v>0.4655172235745208</v>
      </c>
      <c r="D2535" s="20">
        <v>0.4655172235745208</v>
      </c>
    </row>
    <row r="2536" spans="1:4" x14ac:dyDescent="0.3">
      <c r="A2536">
        <v>253.4</v>
      </c>
      <c r="B2536">
        <v>1.7780643469638699</v>
      </c>
      <c r="C2536" s="20">
        <f t="shared" si="39"/>
        <v>0.46501810058923337</v>
      </c>
      <c r="D2536" s="20">
        <v>0.46501810058923337</v>
      </c>
    </row>
    <row r="2537" spans="1:4" x14ac:dyDescent="0.3">
      <c r="A2537">
        <v>253.5</v>
      </c>
      <c r="B2537">
        <v>1.7787660298158701</v>
      </c>
      <c r="C2537" s="20">
        <f t="shared" si="39"/>
        <v>0.46451972983558243</v>
      </c>
      <c r="D2537" s="20">
        <v>0.46451972983558243</v>
      </c>
    </row>
    <row r="2538" spans="1:4" x14ac:dyDescent="0.3">
      <c r="A2538">
        <v>253.6</v>
      </c>
      <c r="B2538">
        <v>1.77946771266787</v>
      </c>
      <c r="C2538" s="20">
        <f t="shared" si="39"/>
        <v>0.46402211032023616</v>
      </c>
      <c r="D2538" s="20">
        <v>0.46402211032023616</v>
      </c>
    </row>
    <row r="2539" spans="1:4" x14ac:dyDescent="0.3">
      <c r="A2539">
        <v>253.7</v>
      </c>
      <c r="B2539">
        <v>1.7801693955198701</v>
      </c>
      <c r="C2539" s="20">
        <f t="shared" si="39"/>
        <v>0.4635252410506332</v>
      </c>
      <c r="D2539" s="20">
        <v>0.4635252410506332</v>
      </c>
    </row>
    <row r="2540" spans="1:4" x14ac:dyDescent="0.3">
      <c r="A2540">
        <v>253.8</v>
      </c>
      <c r="B2540">
        <v>1.78087107837187</v>
      </c>
      <c r="C2540" s="20">
        <f t="shared" si="39"/>
        <v>0.46302912103498378</v>
      </c>
      <c r="D2540" s="20">
        <v>0.46302912103498378</v>
      </c>
    </row>
    <row r="2541" spans="1:4" x14ac:dyDescent="0.3">
      <c r="A2541">
        <v>253.9</v>
      </c>
      <c r="B2541">
        <v>1.7815727612238701</v>
      </c>
      <c r="C2541" s="20">
        <f t="shared" si="39"/>
        <v>0.46253374928227142</v>
      </c>
      <c r="D2541" s="20">
        <v>0.46253374928227142</v>
      </c>
    </row>
    <row r="2542" spans="1:4" x14ac:dyDescent="0.3">
      <c r="A2542">
        <v>254</v>
      </c>
      <c r="B2542">
        <v>1.78227444407587</v>
      </c>
      <c r="C2542" s="20">
        <f t="shared" si="39"/>
        <v>0.46203912480225179</v>
      </c>
      <c r="D2542" s="20">
        <v>0.46203912480225179</v>
      </c>
    </row>
    <row r="2543" spans="1:4" x14ac:dyDescent="0.3">
      <c r="A2543">
        <v>254.1</v>
      </c>
      <c r="B2543">
        <v>1.7829761269278599</v>
      </c>
      <c r="C2543" s="20">
        <f t="shared" si="39"/>
        <v>0.46154524660546004</v>
      </c>
      <c r="D2543" s="20">
        <v>0.46154524660546004</v>
      </c>
    </row>
    <row r="2544" spans="1:4" x14ac:dyDescent="0.3">
      <c r="A2544">
        <v>254.2</v>
      </c>
      <c r="B2544">
        <v>1.78367780977986</v>
      </c>
      <c r="C2544" s="20">
        <f t="shared" si="39"/>
        <v>0.46105211370320515</v>
      </c>
      <c r="D2544" s="20">
        <v>0.46105211370320515</v>
      </c>
    </row>
    <row r="2545" spans="1:4" x14ac:dyDescent="0.3">
      <c r="A2545">
        <v>254.3</v>
      </c>
      <c r="B2545">
        <v>1.7843794926318599</v>
      </c>
      <c r="C2545" s="20">
        <f t="shared" si="39"/>
        <v>0.46055972510757848</v>
      </c>
      <c r="D2545" s="20">
        <v>0.46055972510757848</v>
      </c>
    </row>
    <row r="2546" spans="1:4" x14ac:dyDescent="0.3">
      <c r="A2546">
        <v>254.4</v>
      </c>
      <c r="B2546">
        <v>1.78508117548386</v>
      </c>
      <c r="C2546" s="20">
        <f t="shared" si="39"/>
        <v>0.46006807983144998</v>
      </c>
      <c r="D2546" s="20">
        <v>0.46006807983144998</v>
      </c>
    </row>
    <row r="2547" spans="1:4" x14ac:dyDescent="0.3">
      <c r="A2547">
        <v>254.5</v>
      </c>
      <c r="B2547">
        <v>1.7857828583358599</v>
      </c>
      <c r="C2547" s="20">
        <f t="shared" si="39"/>
        <v>0.45957717688847155</v>
      </c>
      <c r="D2547" s="20">
        <v>0.45957717688847155</v>
      </c>
    </row>
    <row r="2548" spans="1:4" x14ac:dyDescent="0.3">
      <c r="A2548">
        <v>254.6</v>
      </c>
      <c r="B2548">
        <v>1.78648454118786</v>
      </c>
      <c r="C2548" s="20">
        <f t="shared" si="39"/>
        <v>0.45908701529308077</v>
      </c>
      <c r="D2548" s="20">
        <v>0.45908701529308077</v>
      </c>
    </row>
    <row r="2549" spans="1:4" x14ac:dyDescent="0.3">
      <c r="A2549">
        <v>254.7</v>
      </c>
      <c r="B2549">
        <v>1.7871862240398499</v>
      </c>
      <c r="C2549" s="20">
        <f t="shared" si="39"/>
        <v>0.45859759406049749</v>
      </c>
      <c r="D2549" s="20">
        <v>0.45859759406049749</v>
      </c>
    </row>
    <row r="2550" spans="1:4" x14ac:dyDescent="0.3">
      <c r="A2550">
        <v>254.8</v>
      </c>
      <c r="B2550">
        <v>1.7878879068918501</v>
      </c>
      <c r="C2550" s="20">
        <f t="shared" si="39"/>
        <v>0.45810891220673133</v>
      </c>
      <c r="D2550" s="20">
        <v>0.45810891220673133</v>
      </c>
    </row>
    <row r="2551" spans="1:4" x14ac:dyDescent="0.3">
      <c r="A2551">
        <v>254.9</v>
      </c>
      <c r="B2551">
        <v>1.78858958974385</v>
      </c>
      <c r="C2551" s="20">
        <f t="shared" si="39"/>
        <v>0.45762096874857727</v>
      </c>
      <c r="D2551" s="20">
        <v>0.45762096874857727</v>
      </c>
    </row>
    <row r="2552" spans="1:4" x14ac:dyDescent="0.3">
      <c r="A2552">
        <v>255</v>
      </c>
      <c r="B2552">
        <v>1.7892912725958501</v>
      </c>
      <c r="C2552" s="20">
        <f t="shared" si="39"/>
        <v>0.45713376270362149</v>
      </c>
      <c r="D2552" s="20">
        <v>0.45713376270362149</v>
      </c>
    </row>
    <row r="2553" spans="1:4" x14ac:dyDescent="0.3">
      <c r="A2553">
        <v>255.1</v>
      </c>
      <c r="B2553">
        <v>1.78999295544785</v>
      </c>
      <c r="C2553" s="20">
        <f t="shared" si="39"/>
        <v>0.45664729309023966</v>
      </c>
      <c r="D2553" s="20">
        <v>0.45664729309023966</v>
      </c>
    </row>
    <row r="2554" spans="1:4" x14ac:dyDescent="0.3">
      <c r="A2554">
        <v>255.2</v>
      </c>
      <c r="B2554">
        <v>1.7906946382998501</v>
      </c>
      <c r="C2554" s="20">
        <f t="shared" si="39"/>
        <v>0.45616155892760163</v>
      </c>
      <c r="D2554" s="20">
        <v>0.45616155892760163</v>
      </c>
    </row>
    <row r="2555" spans="1:4" x14ac:dyDescent="0.3">
      <c r="A2555">
        <v>255.3</v>
      </c>
      <c r="B2555">
        <v>1.79139632115184</v>
      </c>
      <c r="C2555" s="20">
        <f t="shared" si="39"/>
        <v>0.45567655923567046</v>
      </c>
      <c r="D2555" s="20">
        <v>0.45567655923567046</v>
      </c>
    </row>
    <row r="2556" spans="1:4" x14ac:dyDescent="0.3">
      <c r="A2556">
        <v>255.4</v>
      </c>
      <c r="B2556">
        <v>1.7920980040038399</v>
      </c>
      <c r="C2556" s="20">
        <f t="shared" si="39"/>
        <v>0.45519229303520337</v>
      </c>
      <c r="D2556" s="20">
        <v>0.45519229303520337</v>
      </c>
    </row>
    <row r="2557" spans="1:4" x14ac:dyDescent="0.3">
      <c r="A2557">
        <v>255.5</v>
      </c>
      <c r="B2557">
        <v>1.79279968685584</v>
      </c>
      <c r="C2557" s="20">
        <f t="shared" si="39"/>
        <v>0.45470875934775506</v>
      </c>
      <c r="D2557" s="20">
        <v>0.45470875934775506</v>
      </c>
    </row>
    <row r="2558" spans="1:4" x14ac:dyDescent="0.3">
      <c r="A2558">
        <v>255.6</v>
      </c>
      <c r="B2558">
        <v>1.7935013697078399</v>
      </c>
      <c r="C2558" s="20">
        <f t="shared" si="39"/>
        <v>0.45422595719567882</v>
      </c>
      <c r="D2558" s="20">
        <v>0.45422595719567882</v>
      </c>
    </row>
    <row r="2559" spans="1:4" x14ac:dyDescent="0.3">
      <c r="A2559">
        <v>255.7</v>
      </c>
      <c r="B2559">
        <v>1.79420305255984</v>
      </c>
      <c r="C2559" s="20">
        <f t="shared" si="39"/>
        <v>0.4537438856021262</v>
      </c>
      <c r="D2559" s="20">
        <v>0.4537438856021262</v>
      </c>
    </row>
    <row r="2560" spans="1:4" x14ac:dyDescent="0.3">
      <c r="A2560">
        <v>255.8</v>
      </c>
      <c r="B2560">
        <v>1.7949047354118399</v>
      </c>
      <c r="C2560" s="20">
        <f t="shared" si="39"/>
        <v>0.45326254359105139</v>
      </c>
      <c r="D2560" s="20">
        <v>0.45326254359105139</v>
      </c>
    </row>
    <row r="2561" spans="1:4" x14ac:dyDescent="0.3">
      <c r="A2561">
        <v>255.9</v>
      </c>
      <c r="B2561">
        <v>1.7956064182638301</v>
      </c>
      <c r="C2561" s="20">
        <f t="shared" si="39"/>
        <v>0.45278193018720814</v>
      </c>
      <c r="D2561" s="20">
        <v>0.45278193018720814</v>
      </c>
    </row>
    <row r="2562" spans="1:4" x14ac:dyDescent="0.3">
      <c r="A2562">
        <v>256</v>
      </c>
      <c r="B2562">
        <v>1.7963081011158299</v>
      </c>
      <c r="C2562" s="20">
        <f t="shared" si="39"/>
        <v>0.45230204441615612</v>
      </c>
      <c r="D2562" s="20">
        <v>0.45230204441615612</v>
      </c>
    </row>
    <row r="2563" spans="1:4" x14ac:dyDescent="0.3">
      <c r="A2563">
        <v>256.10000000000002</v>
      </c>
      <c r="B2563">
        <v>1.7970097839678301</v>
      </c>
      <c r="C2563" s="20">
        <f t="shared" ref="C2563:C2626" si="40">D2563</f>
        <v>0.45182288530425807</v>
      </c>
      <c r="D2563" s="20">
        <v>0.45182288530425807</v>
      </c>
    </row>
    <row r="2564" spans="1:4" x14ac:dyDescent="0.3">
      <c r="A2564">
        <v>256.2</v>
      </c>
      <c r="B2564">
        <v>1.79771146681983</v>
      </c>
      <c r="C2564" s="20">
        <f t="shared" si="40"/>
        <v>0.45134445187868411</v>
      </c>
      <c r="D2564" s="20">
        <v>0.45134445187868411</v>
      </c>
    </row>
    <row r="2565" spans="1:4" x14ac:dyDescent="0.3">
      <c r="A2565">
        <v>256.3</v>
      </c>
      <c r="B2565">
        <v>1.7984131496718301</v>
      </c>
      <c r="C2565" s="20">
        <f t="shared" si="40"/>
        <v>0.45086674316741154</v>
      </c>
      <c r="D2565" s="20">
        <v>0.45086674316741154</v>
      </c>
    </row>
    <row r="2566" spans="1:4" x14ac:dyDescent="0.3">
      <c r="A2566">
        <v>256.39999999999998</v>
      </c>
      <c r="B2566">
        <v>1.79911483252383</v>
      </c>
      <c r="C2566" s="20">
        <f t="shared" si="40"/>
        <v>0.45038975819922572</v>
      </c>
      <c r="D2566" s="20">
        <v>0.45038975819922572</v>
      </c>
    </row>
    <row r="2567" spans="1:4" x14ac:dyDescent="0.3">
      <c r="A2567">
        <v>256.5</v>
      </c>
      <c r="B2567">
        <v>1.7998165153758201</v>
      </c>
      <c r="C2567" s="20">
        <f t="shared" si="40"/>
        <v>0.44991349600372305</v>
      </c>
      <c r="D2567" s="20">
        <v>0.44991349600372305</v>
      </c>
    </row>
    <row r="2568" spans="1:4" x14ac:dyDescent="0.3">
      <c r="A2568">
        <v>256.60000000000002</v>
      </c>
      <c r="B2568">
        <v>1.80051819822782</v>
      </c>
      <c r="C2568" s="20">
        <f t="shared" si="40"/>
        <v>0.449437955611311</v>
      </c>
      <c r="D2568" s="20">
        <v>0.449437955611311</v>
      </c>
    </row>
    <row r="2569" spans="1:4" x14ac:dyDescent="0.3">
      <c r="A2569">
        <v>256.7</v>
      </c>
      <c r="B2569">
        <v>1.8012198810798199</v>
      </c>
      <c r="C2569" s="20">
        <f t="shared" si="40"/>
        <v>0.44896313605320992</v>
      </c>
      <c r="D2569" s="20">
        <v>0.44896313605320992</v>
      </c>
    </row>
    <row r="2570" spans="1:4" x14ac:dyDescent="0.3">
      <c r="A2570">
        <v>256.8</v>
      </c>
      <c r="B2570">
        <v>1.80192156393182</v>
      </c>
      <c r="C2570" s="20">
        <f t="shared" si="40"/>
        <v>0.44848903636145304</v>
      </c>
      <c r="D2570" s="20">
        <v>0.44848903636145304</v>
      </c>
    </row>
    <row r="2571" spans="1:4" x14ac:dyDescent="0.3">
      <c r="A2571">
        <v>256.89999999999998</v>
      </c>
      <c r="B2571">
        <v>1.8026232467838199</v>
      </c>
      <c r="C2571" s="20">
        <f t="shared" si="40"/>
        <v>0.44801565556888961</v>
      </c>
      <c r="D2571" s="20">
        <v>0.44801565556888961</v>
      </c>
    </row>
    <row r="2572" spans="1:4" x14ac:dyDescent="0.3">
      <c r="A2572">
        <v>257</v>
      </c>
      <c r="B2572">
        <v>1.80332492963582</v>
      </c>
      <c r="C2572" s="20">
        <f t="shared" si="40"/>
        <v>0.44754299270918574</v>
      </c>
      <c r="D2572" s="20">
        <v>0.44754299270918574</v>
      </c>
    </row>
    <row r="2573" spans="1:4" x14ac:dyDescent="0.3">
      <c r="A2573">
        <v>257.10000000000002</v>
      </c>
      <c r="B2573">
        <v>1.8040266124878099</v>
      </c>
      <c r="C2573" s="20">
        <f t="shared" si="40"/>
        <v>0.4470710468168243</v>
      </c>
      <c r="D2573" s="20">
        <v>0.4470710468168243</v>
      </c>
    </row>
    <row r="2574" spans="1:4" x14ac:dyDescent="0.3">
      <c r="A2574">
        <v>257.2</v>
      </c>
      <c r="B2574">
        <v>1.8047282953398101</v>
      </c>
      <c r="C2574" s="20">
        <f t="shared" si="40"/>
        <v>0.4465998169271066</v>
      </c>
      <c r="D2574" s="20">
        <v>0.4465998169271066</v>
      </c>
    </row>
    <row r="2575" spans="1:4" x14ac:dyDescent="0.3">
      <c r="A2575">
        <v>257.3</v>
      </c>
      <c r="B2575">
        <v>1.8054299781918099</v>
      </c>
      <c r="C2575" s="20">
        <f t="shared" si="40"/>
        <v>0.44612930207615642</v>
      </c>
      <c r="D2575" s="20">
        <v>0.44612930207615642</v>
      </c>
    </row>
    <row r="2576" spans="1:4" x14ac:dyDescent="0.3">
      <c r="A2576">
        <v>257.39999999999998</v>
      </c>
      <c r="B2576">
        <v>1.8061316610438101</v>
      </c>
      <c r="C2576" s="20">
        <f t="shared" si="40"/>
        <v>0.44565950130091603</v>
      </c>
      <c r="D2576" s="20">
        <v>0.44565950130091603</v>
      </c>
    </row>
    <row r="2577" spans="1:4" x14ac:dyDescent="0.3">
      <c r="A2577">
        <v>257.5</v>
      </c>
      <c r="B2577">
        <v>1.80683334389581</v>
      </c>
      <c r="C2577" s="20">
        <f t="shared" si="40"/>
        <v>0.44519041363915141</v>
      </c>
      <c r="D2577" s="20">
        <v>0.44519041363915141</v>
      </c>
    </row>
    <row r="2578" spans="1:4" x14ac:dyDescent="0.3">
      <c r="A2578">
        <v>257.60000000000002</v>
      </c>
      <c r="B2578">
        <v>1.8075350267478101</v>
      </c>
      <c r="C2578" s="20">
        <f t="shared" si="40"/>
        <v>0.44472203812945171</v>
      </c>
      <c r="D2578" s="20">
        <v>0.44472203812945171</v>
      </c>
    </row>
    <row r="2579" spans="1:4" x14ac:dyDescent="0.3">
      <c r="A2579">
        <v>257.7</v>
      </c>
      <c r="B2579">
        <v>1.8082367095998</v>
      </c>
      <c r="C2579" s="20">
        <f t="shared" si="40"/>
        <v>0.44425437381123223</v>
      </c>
      <c r="D2579" s="20">
        <v>0.44425437381123223</v>
      </c>
    </row>
    <row r="2580" spans="1:4" x14ac:dyDescent="0.3">
      <c r="A2580">
        <v>257.8</v>
      </c>
      <c r="B2580">
        <v>1.8089383924518001</v>
      </c>
      <c r="C2580" s="20">
        <f t="shared" si="40"/>
        <v>0.4437874197247334</v>
      </c>
      <c r="D2580" s="20">
        <v>0.4437874197247334</v>
      </c>
    </row>
    <row r="2581" spans="1:4" x14ac:dyDescent="0.3">
      <c r="A2581">
        <v>257.89999999999998</v>
      </c>
      <c r="B2581">
        <v>1.8096400753038</v>
      </c>
      <c r="C2581" s="20">
        <f t="shared" si="40"/>
        <v>0.44332117491102108</v>
      </c>
      <c r="D2581" s="20">
        <v>0.44332117491102108</v>
      </c>
    </row>
    <row r="2582" spans="1:4" x14ac:dyDescent="0.3">
      <c r="A2582">
        <v>258</v>
      </c>
      <c r="B2582">
        <v>1.8103417581557999</v>
      </c>
      <c r="C2582" s="20">
        <f t="shared" si="40"/>
        <v>0.44285563841199271</v>
      </c>
      <c r="D2582" s="20">
        <v>0.44285563841199271</v>
      </c>
    </row>
    <row r="2583" spans="1:4" x14ac:dyDescent="0.3">
      <c r="A2583">
        <v>258.10000000000002</v>
      </c>
      <c r="B2583">
        <v>1.8110434410078</v>
      </c>
      <c r="C2583" s="20">
        <f t="shared" si="40"/>
        <v>0.44239080927037283</v>
      </c>
      <c r="D2583" s="20">
        <v>0.44239080927037283</v>
      </c>
    </row>
    <row r="2584" spans="1:4" x14ac:dyDescent="0.3">
      <c r="A2584">
        <v>258.2</v>
      </c>
      <c r="B2584">
        <v>1.8117451238597999</v>
      </c>
      <c r="C2584" s="20">
        <f t="shared" si="40"/>
        <v>0.44192668652971723</v>
      </c>
      <c r="D2584" s="20">
        <v>0.44192668652971723</v>
      </c>
    </row>
    <row r="2585" spans="1:4" x14ac:dyDescent="0.3">
      <c r="A2585">
        <v>258.3</v>
      </c>
      <c r="B2585">
        <v>1.81244680671179</v>
      </c>
      <c r="C2585" s="20">
        <f t="shared" si="40"/>
        <v>0.44146326923441381</v>
      </c>
      <c r="D2585" s="20">
        <v>0.44146326923441381</v>
      </c>
    </row>
    <row r="2586" spans="1:4" x14ac:dyDescent="0.3">
      <c r="A2586">
        <v>258.39999999999998</v>
      </c>
      <c r="B2586">
        <v>1.8131484895637899</v>
      </c>
      <c r="C2586" s="20">
        <f t="shared" si="40"/>
        <v>0.44100055642968206</v>
      </c>
      <c r="D2586" s="20">
        <v>0.44100055642968206</v>
      </c>
    </row>
    <row r="2587" spans="1:4" x14ac:dyDescent="0.3">
      <c r="A2587">
        <v>258.5</v>
      </c>
      <c r="B2587">
        <v>1.8138501724157901</v>
      </c>
      <c r="C2587" s="20">
        <f t="shared" si="40"/>
        <v>0.44053854716157564</v>
      </c>
      <c r="D2587" s="20">
        <v>0.44053854716157564</v>
      </c>
    </row>
    <row r="2588" spans="1:4" x14ac:dyDescent="0.3">
      <c r="A2588">
        <v>258.60000000000002</v>
      </c>
      <c r="B2588">
        <v>1.8145518552677899</v>
      </c>
      <c r="C2588" s="20">
        <f t="shared" si="40"/>
        <v>0.4400772404769841</v>
      </c>
      <c r="D2588" s="20">
        <v>0.4400772404769841</v>
      </c>
    </row>
    <row r="2589" spans="1:4" x14ac:dyDescent="0.3">
      <c r="A2589">
        <v>258.7</v>
      </c>
      <c r="B2589">
        <v>1.8152535381197901</v>
      </c>
      <c r="C2589" s="20">
        <f t="shared" si="40"/>
        <v>0.43961663542363172</v>
      </c>
      <c r="D2589" s="20">
        <v>0.43961663542363172</v>
      </c>
    </row>
    <row r="2590" spans="1:4" x14ac:dyDescent="0.3">
      <c r="A2590">
        <v>258.8</v>
      </c>
      <c r="B2590">
        <v>1.81595522097179</v>
      </c>
      <c r="C2590" s="20">
        <f t="shared" si="40"/>
        <v>0.43915673105008152</v>
      </c>
      <c r="D2590" s="20">
        <v>0.43915673105008152</v>
      </c>
    </row>
    <row r="2591" spans="1:4" x14ac:dyDescent="0.3">
      <c r="A2591">
        <v>258.89999999999998</v>
      </c>
      <c r="B2591">
        <v>1.8166569038237901</v>
      </c>
      <c r="C2591" s="20">
        <f t="shared" si="40"/>
        <v>0.43869752640573312</v>
      </c>
      <c r="D2591" s="20">
        <v>0.43869752640573312</v>
      </c>
    </row>
    <row r="2592" spans="1:4" x14ac:dyDescent="0.3">
      <c r="A2592">
        <v>259</v>
      </c>
      <c r="B2592">
        <v>1.81735858667578</v>
      </c>
      <c r="C2592" s="20">
        <f t="shared" si="40"/>
        <v>0.43823902054082503</v>
      </c>
      <c r="D2592" s="20">
        <v>0.43823902054082503</v>
      </c>
    </row>
    <row r="2593" spans="1:4" x14ac:dyDescent="0.3">
      <c r="A2593">
        <v>259.10000000000002</v>
      </c>
      <c r="B2593">
        <v>1.8180602695277801</v>
      </c>
      <c r="C2593" s="20">
        <f t="shared" si="40"/>
        <v>0.43778121250643781</v>
      </c>
      <c r="D2593" s="20">
        <v>0.43778121250643781</v>
      </c>
    </row>
    <row r="2594" spans="1:4" x14ac:dyDescent="0.3">
      <c r="A2594">
        <v>259.2</v>
      </c>
      <c r="B2594">
        <v>1.81876195237978</v>
      </c>
      <c r="C2594" s="20">
        <f t="shared" si="40"/>
        <v>0.43732410135449173</v>
      </c>
      <c r="D2594" s="20">
        <v>0.43732410135449173</v>
      </c>
    </row>
    <row r="2595" spans="1:4" x14ac:dyDescent="0.3">
      <c r="A2595">
        <v>259.3</v>
      </c>
      <c r="B2595">
        <v>1.8194636352317799</v>
      </c>
      <c r="C2595" s="20">
        <f t="shared" si="40"/>
        <v>0.43686768613774957</v>
      </c>
      <c r="D2595" s="20">
        <v>0.43686768613774957</v>
      </c>
    </row>
    <row r="2596" spans="1:4" x14ac:dyDescent="0.3">
      <c r="A2596">
        <v>259.39999999999998</v>
      </c>
      <c r="B2596">
        <v>1.82016531808378</v>
      </c>
      <c r="C2596" s="20">
        <f t="shared" si="40"/>
        <v>0.43641196590981807</v>
      </c>
      <c r="D2596" s="20">
        <v>0.43641196590981807</v>
      </c>
    </row>
    <row r="2597" spans="1:4" x14ac:dyDescent="0.3">
      <c r="A2597">
        <v>259.5</v>
      </c>
      <c r="B2597">
        <v>1.8208670009357799</v>
      </c>
      <c r="C2597" s="20">
        <f t="shared" si="40"/>
        <v>0.43595693972514737</v>
      </c>
      <c r="D2597" s="20">
        <v>0.43595693972514737</v>
      </c>
    </row>
    <row r="2598" spans="1:4" x14ac:dyDescent="0.3">
      <c r="A2598">
        <v>259.60000000000002</v>
      </c>
      <c r="B2598">
        <v>1.82156868378777</v>
      </c>
      <c r="C2598" s="20">
        <f t="shared" si="40"/>
        <v>0.43550260663903323</v>
      </c>
      <c r="D2598" s="20">
        <v>0.43550260663903323</v>
      </c>
    </row>
    <row r="2599" spans="1:4" x14ac:dyDescent="0.3">
      <c r="A2599">
        <v>259.7</v>
      </c>
      <c r="B2599">
        <v>1.8222703666397699</v>
      </c>
      <c r="C2599" s="20">
        <f t="shared" si="40"/>
        <v>0.43504896570761731</v>
      </c>
      <c r="D2599" s="20">
        <v>0.43504896570761731</v>
      </c>
    </row>
    <row r="2600" spans="1:4" x14ac:dyDescent="0.3">
      <c r="A2600">
        <v>259.8</v>
      </c>
      <c r="B2600">
        <v>1.8229720494917701</v>
      </c>
      <c r="C2600" s="20">
        <f t="shared" si="40"/>
        <v>0.43459601598788949</v>
      </c>
      <c r="D2600" s="20">
        <v>0.43459601598788949</v>
      </c>
    </row>
    <row r="2601" spans="1:4" x14ac:dyDescent="0.3">
      <c r="A2601">
        <v>259.89999999999998</v>
      </c>
      <c r="B2601">
        <v>1.8236737323437699</v>
      </c>
      <c r="C2601" s="20">
        <f t="shared" si="40"/>
        <v>0.43414375653768605</v>
      </c>
      <c r="D2601" s="20">
        <v>0.43414375653768605</v>
      </c>
    </row>
    <row r="2602" spans="1:4" x14ac:dyDescent="0.3">
      <c r="A2602">
        <v>260</v>
      </c>
      <c r="B2602">
        <v>1.8243754151957701</v>
      </c>
      <c r="C2602" s="20">
        <f t="shared" si="40"/>
        <v>0.43369218641569446</v>
      </c>
      <c r="D2602" s="20">
        <v>0.43369218641569446</v>
      </c>
    </row>
    <row r="2603" spans="1:4" x14ac:dyDescent="0.3">
      <c r="A2603">
        <v>260.10000000000002</v>
      </c>
      <c r="B2603">
        <v>1.82507709804777</v>
      </c>
      <c r="C2603" s="20">
        <f t="shared" si="40"/>
        <v>0.43324130468145083</v>
      </c>
      <c r="D2603" s="20">
        <v>0.43324130468145083</v>
      </c>
    </row>
    <row r="2604" spans="1:4" x14ac:dyDescent="0.3">
      <c r="A2604">
        <v>260.2</v>
      </c>
      <c r="B2604">
        <v>1.8257787808997601</v>
      </c>
      <c r="C2604" s="20">
        <f t="shared" si="40"/>
        <v>0.43279111039534224</v>
      </c>
      <c r="D2604" s="20">
        <v>0.43279111039534224</v>
      </c>
    </row>
    <row r="2605" spans="1:4" x14ac:dyDescent="0.3">
      <c r="A2605">
        <v>260.3</v>
      </c>
      <c r="B2605">
        <v>1.82648046375176</v>
      </c>
      <c r="C2605" s="20">
        <f t="shared" si="40"/>
        <v>0.43234160261860788</v>
      </c>
      <c r="D2605" s="20">
        <v>0.43234160261860788</v>
      </c>
    </row>
    <row r="2606" spans="1:4" x14ac:dyDescent="0.3">
      <c r="A2606">
        <v>260.39999999999998</v>
      </c>
      <c r="B2606">
        <v>1.8271821466037601</v>
      </c>
      <c r="C2606" s="20">
        <f t="shared" si="40"/>
        <v>0.43189278041334034</v>
      </c>
      <c r="D2606" s="20">
        <v>0.43189278041334034</v>
      </c>
    </row>
    <row r="2607" spans="1:4" x14ac:dyDescent="0.3">
      <c r="A2607">
        <v>260.5</v>
      </c>
      <c r="B2607">
        <v>1.82788382945576</v>
      </c>
      <c r="C2607" s="20">
        <f t="shared" si="40"/>
        <v>0.43144464284248568</v>
      </c>
      <c r="D2607" s="20">
        <v>0.43144464284248568</v>
      </c>
    </row>
    <row r="2608" spans="1:4" x14ac:dyDescent="0.3">
      <c r="A2608">
        <v>260.60000000000002</v>
      </c>
      <c r="B2608">
        <v>1.8285855123077599</v>
      </c>
      <c r="C2608" s="20">
        <f t="shared" si="40"/>
        <v>0.43099718896984485</v>
      </c>
      <c r="D2608" s="20">
        <v>0.43099718896984485</v>
      </c>
    </row>
    <row r="2609" spans="1:4" x14ac:dyDescent="0.3">
      <c r="A2609">
        <v>260.7</v>
      </c>
      <c r="B2609">
        <v>1.82928719515976</v>
      </c>
      <c r="C2609" s="20">
        <f t="shared" si="40"/>
        <v>0.43055041786007286</v>
      </c>
      <c r="D2609" s="20">
        <v>0.43055041786007286</v>
      </c>
    </row>
    <row r="2610" spans="1:4" x14ac:dyDescent="0.3">
      <c r="A2610">
        <v>260.8</v>
      </c>
      <c r="B2610">
        <v>1.8299888780117499</v>
      </c>
      <c r="C2610" s="20">
        <f t="shared" si="40"/>
        <v>0.43010432857868247</v>
      </c>
      <c r="D2610" s="20">
        <v>0.43010432857868247</v>
      </c>
    </row>
    <row r="2611" spans="1:4" x14ac:dyDescent="0.3">
      <c r="A2611">
        <v>260.89999999999998</v>
      </c>
      <c r="B2611">
        <v>1.83069056086375</v>
      </c>
      <c r="C2611" s="20">
        <f t="shared" si="40"/>
        <v>0.42965892019204405</v>
      </c>
      <c r="D2611" s="20">
        <v>0.42965892019204405</v>
      </c>
    </row>
    <row r="2612" spans="1:4" x14ac:dyDescent="0.3">
      <c r="A2612">
        <v>261</v>
      </c>
      <c r="B2612">
        <v>1.8313922437157499</v>
      </c>
      <c r="C2612" s="20">
        <f t="shared" si="40"/>
        <v>0.42921419176738546</v>
      </c>
      <c r="D2612" s="20">
        <v>0.42921419176738546</v>
      </c>
    </row>
    <row r="2613" spans="1:4" x14ac:dyDescent="0.3">
      <c r="A2613">
        <v>261.10000000000002</v>
      </c>
      <c r="B2613">
        <v>1.8320939265677501</v>
      </c>
      <c r="C2613" s="20">
        <f t="shared" si="40"/>
        <v>0.4287701423727926</v>
      </c>
      <c r="D2613" s="20">
        <v>0.4287701423727926</v>
      </c>
    </row>
    <row r="2614" spans="1:4" x14ac:dyDescent="0.3">
      <c r="A2614">
        <v>261.2</v>
      </c>
      <c r="B2614">
        <v>1.8327956094197499</v>
      </c>
      <c r="C2614" s="20">
        <f t="shared" si="40"/>
        <v>0.4283267710772129</v>
      </c>
      <c r="D2614" s="20">
        <v>0.4283267710772129</v>
      </c>
    </row>
    <row r="2615" spans="1:4" x14ac:dyDescent="0.3">
      <c r="A2615">
        <v>261.3</v>
      </c>
      <c r="B2615">
        <v>1.8334972922717501</v>
      </c>
      <c r="C2615" s="20">
        <f t="shared" si="40"/>
        <v>0.42788407695045366</v>
      </c>
      <c r="D2615" s="20">
        <v>0.42788407695045366</v>
      </c>
    </row>
    <row r="2616" spans="1:4" x14ac:dyDescent="0.3">
      <c r="A2616">
        <v>261.39999999999998</v>
      </c>
      <c r="B2616">
        <v>1.83419897512374</v>
      </c>
      <c r="C2616" s="20">
        <f t="shared" si="40"/>
        <v>0.42744205906318422</v>
      </c>
      <c r="D2616" s="20">
        <v>0.42744205906318422</v>
      </c>
    </row>
    <row r="2617" spans="1:4" x14ac:dyDescent="0.3">
      <c r="A2617">
        <v>261.5</v>
      </c>
      <c r="B2617">
        <v>1.8349006579757401</v>
      </c>
      <c r="C2617" s="20">
        <f t="shared" si="40"/>
        <v>0.42700071648693561</v>
      </c>
      <c r="D2617" s="20">
        <v>0.42700071648693561</v>
      </c>
    </row>
    <row r="2618" spans="1:4" x14ac:dyDescent="0.3">
      <c r="A2618">
        <v>261.60000000000002</v>
      </c>
      <c r="B2618">
        <v>1.83560234082774</v>
      </c>
      <c r="C2618" s="20">
        <f t="shared" si="40"/>
        <v>0.4265600482941021</v>
      </c>
      <c r="D2618" s="20">
        <v>0.4265600482941021</v>
      </c>
    </row>
    <row r="2619" spans="1:4" x14ac:dyDescent="0.3">
      <c r="A2619">
        <v>261.7</v>
      </c>
      <c r="B2619">
        <v>1.8363040236797401</v>
      </c>
      <c r="C2619" s="20">
        <f t="shared" si="40"/>
        <v>0.42612005355794108</v>
      </c>
      <c r="D2619" s="20">
        <v>0.42612005355794108</v>
      </c>
    </row>
    <row r="2620" spans="1:4" x14ac:dyDescent="0.3">
      <c r="A2620">
        <v>261.8</v>
      </c>
      <c r="B2620">
        <v>1.83700570653174</v>
      </c>
      <c r="C2620" s="20">
        <f t="shared" si="40"/>
        <v>0.42568073135257767</v>
      </c>
      <c r="D2620" s="20">
        <v>0.42568073135257767</v>
      </c>
    </row>
    <row r="2621" spans="1:4" x14ac:dyDescent="0.3">
      <c r="A2621">
        <v>261.89999999999998</v>
      </c>
      <c r="B2621">
        <v>1.8377073893837399</v>
      </c>
      <c r="C2621" s="20">
        <f t="shared" si="40"/>
        <v>0.42524208075299846</v>
      </c>
      <c r="D2621" s="20">
        <v>0.42524208075299846</v>
      </c>
    </row>
    <row r="2622" spans="1:4" x14ac:dyDescent="0.3">
      <c r="A2622">
        <v>262</v>
      </c>
      <c r="B2622">
        <v>1.83840907223574</v>
      </c>
      <c r="C2622" s="20">
        <f t="shared" si="40"/>
        <v>0.42480410083505965</v>
      </c>
      <c r="D2622" s="20">
        <v>0.42480410083505965</v>
      </c>
    </row>
    <row r="2623" spans="1:4" x14ac:dyDescent="0.3">
      <c r="A2623">
        <v>262.10000000000002</v>
      </c>
      <c r="B2623">
        <v>1.8391107550877299</v>
      </c>
      <c r="C2623" s="20">
        <f t="shared" si="40"/>
        <v>0.424366790675483</v>
      </c>
      <c r="D2623" s="20">
        <v>0.424366790675483</v>
      </c>
    </row>
    <row r="2624" spans="1:4" x14ac:dyDescent="0.3">
      <c r="A2624">
        <v>262.2</v>
      </c>
      <c r="B2624">
        <v>1.83981243793973</v>
      </c>
      <c r="C2624" s="20">
        <f t="shared" si="40"/>
        <v>0.42393014935185713</v>
      </c>
      <c r="D2624" s="20">
        <v>0.42393014935185713</v>
      </c>
    </row>
    <row r="2625" spans="1:4" x14ac:dyDescent="0.3">
      <c r="A2625">
        <v>262.3</v>
      </c>
      <c r="B2625">
        <v>1.8405141207917299</v>
      </c>
      <c r="C2625" s="20">
        <f t="shared" si="40"/>
        <v>0.42349417594264183</v>
      </c>
      <c r="D2625" s="20">
        <v>0.42349417594264183</v>
      </c>
    </row>
    <row r="2626" spans="1:4" x14ac:dyDescent="0.3">
      <c r="A2626">
        <v>262.39999999999998</v>
      </c>
      <c r="B2626">
        <v>1.8412158036437301</v>
      </c>
      <c r="C2626" s="20">
        <f t="shared" si="40"/>
        <v>0.42305886952716437</v>
      </c>
      <c r="D2626" s="20">
        <v>0.42305886952716437</v>
      </c>
    </row>
    <row r="2627" spans="1:4" x14ac:dyDescent="0.3">
      <c r="A2627">
        <v>262.5</v>
      </c>
      <c r="B2627">
        <v>1.8419174864957299</v>
      </c>
      <c r="C2627" s="20">
        <f t="shared" ref="C2627:C2690" si="41">D2627</f>
        <v>0.42262422918562209</v>
      </c>
      <c r="D2627" s="20">
        <v>0.42262422918562209</v>
      </c>
    </row>
    <row r="2628" spans="1:4" x14ac:dyDescent="0.3">
      <c r="A2628">
        <v>262.60000000000002</v>
      </c>
      <c r="B2628">
        <v>1.8426191693477301</v>
      </c>
      <c r="C2628" s="20">
        <f t="shared" si="41"/>
        <v>0.42219025399908394</v>
      </c>
      <c r="D2628" s="20">
        <v>0.42219025399908394</v>
      </c>
    </row>
    <row r="2629" spans="1:4" x14ac:dyDescent="0.3">
      <c r="A2629">
        <v>262.7</v>
      </c>
      <c r="B2629">
        <v>1.84332085219972</v>
      </c>
      <c r="C2629" s="20">
        <f t="shared" si="41"/>
        <v>0.4217569430494903</v>
      </c>
      <c r="D2629" s="20">
        <v>0.4217569430494903</v>
      </c>
    </row>
    <row r="2630" spans="1:4" x14ac:dyDescent="0.3">
      <c r="A2630">
        <v>262.8</v>
      </c>
      <c r="B2630">
        <v>1.8440225350517201</v>
      </c>
      <c r="C2630" s="20">
        <f t="shared" si="41"/>
        <v>0.42132429541965249</v>
      </c>
      <c r="D2630" s="20">
        <v>0.42132429541965249</v>
      </c>
    </row>
    <row r="2631" spans="1:4" x14ac:dyDescent="0.3">
      <c r="A2631">
        <v>262.89999999999998</v>
      </c>
      <c r="B2631">
        <v>1.84472421790372</v>
      </c>
      <c r="C2631" s="20">
        <f t="shared" si="41"/>
        <v>0.42089231019325646</v>
      </c>
      <c r="D2631" s="20">
        <v>0.42089231019325646</v>
      </c>
    </row>
    <row r="2632" spans="1:4" x14ac:dyDescent="0.3">
      <c r="A2632">
        <v>263</v>
      </c>
      <c r="B2632">
        <v>1.8454259007557201</v>
      </c>
      <c r="C2632" s="20">
        <f t="shared" si="41"/>
        <v>0.42046098645486035</v>
      </c>
      <c r="D2632" s="20">
        <v>0.42046098645486035</v>
      </c>
    </row>
    <row r="2633" spans="1:4" x14ac:dyDescent="0.3">
      <c r="A2633">
        <v>263.10000000000002</v>
      </c>
      <c r="B2633">
        <v>1.84612758360772</v>
      </c>
      <c r="C2633" s="20">
        <f t="shared" si="41"/>
        <v>0.42003032328989842</v>
      </c>
      <c r="D2633" s="20">
        <v>0.42003032328989842</v>
      </c>
    </row>
    <row r="2634" spans="1:4" x14ac:dyDescent="0.3">
      <c r="A2634">
        <v>263.2</v>
      </c>
      <c r="B2634">
        <v>1.8468292664597199</v>
      </c>
      <c r="C2634" s="20">
        <f t="shared" si="41"/>
        <v>0.41960031978467827</v>
      </c>
      <c r="D2634" s="20">
        <v>0.41960031978467827</v>
      </c>
    </row>
    <row r="2635" spans="1:4" x14ac:dyDescent="0.3">
      <c r="A2635">
        <v>263.3</v>
      </c>
      <c r="B2635">
        <v>1.84753094931171</v>
      </c>
      <c r="C2635" s="20">
        <f t="shared" si="41"/>
        <v>0.41917097502638329</v>
      </c>
      <c r="D2635" s="20">
        <v>0.41917097502638329</v>
      </c>
    </row>
    <row r="2636" spans="1:4" x14ac:dyDescent="0.3">
      <c r="A2636">
        <v>263.39999999999998</v>
      </c>
      <c r="B2636">
        <v>1.8482326321637099</v>
      </c>
      <c r="C2636" s="20">
        <f t="shared" si="41"/>
        <v>0.41874228810307468</v>
      </c>
      <c r="D2636" s="20">
        <v>0.41874228810307468</v>
      </c>
    </row>
    <row r="2637" spans="1:4" x14ac:dyDescent="0.3">
      <c r="A2637">
        <v>263.5</v>
      </c>
      <c r="B2637">
        <v>1.84893431501571</v>
      </c>
      <c r="C2637" s="20">
        <f t="shared" si="41"/>
        <v>0.41831425810368816</v>
      </c>
      <c r="D2637" s="20">
        <v>0.41831425810368816</v>
      </c>
    </row>
    <row r="2638" spans="1:4" x14ac:dyDescent="0.3">
      <c r="A2638">
        <v>263.60000000000002</v>
      </c>
      <c r="B2638">
        <v>1.8496359978677099</v>
      </c>
      <c r="C2638" s="20">
        <f t="shared" si="41"/>
        <v>0.4178868841180402</v>
      </c>
      <c r="D2638" s="20">
        <v>0.4178868841180402</v>
      </c>
    </row>
    <row r="2639" spans="1:4" x14ac:dyDescent="0.3">
      <c r="A2639">
        <v>263.7</v>
      </c>
      <c r="B2639">
        <v>1.8503376807197101</v>
      </c>
      <c r="C2639" s="20">
        <f t="shared" si="41"/>
        <v>0.41746016523682217</v>
      </c>
      <c r="D2639" s="20">
        <v>0.41746016523682217</v>
      </c>
    </row>
    <row r="2640" spans="1:4" x14ac:dyDescent="0.3">
      <c r="A2640">
        <v>263.8</v>
      </c>
      <c r="B2640">
        <v>1.85103936357171</v>
      </c>
      <c r="C2640" s="20">
        <f t="shared" si="41"/>
        <v>0.41703410055160711</v>
      </c>
      <c r="D2640" s="20">
        <v>0.41703410055160711</v>
      </c>
    </row>
    <row r="2641" spans="1:4" x14ac:dyDescent="0.3">
      <c r="A2641">
        <v>263.89999999999998</v>
      </c>
      <c r="B2641">
        <v>1.8517410464237001</v>
      </c>
      <c r="C2641" s="20">
        <f t="shared" si="41"/>
        <v>0.41660868915484611</v>
      </c>
      <c r="D2641" s="20">
        <v>0.41660868915484611</v>
      </c>
    </row>
    <row r="2642" spans="1:4" x14ac:dyDescent="0.3">
      <c r="A2642">
        <v>264</v>
      </c>
      <c r="B2642">
        <v>1.8524427292757</v>
      </c>
      <c r="C2642" s="20">
        <f t="shared" si="41"/>
        <v>0.41618393013987065</v>
      </c>
      <c r="D2642" s="20">
        <v>0.41618393013987065</v>
      </c>
    </row>
    <row r="2643" spans="1:4" x14ac:dyDescent="0.3">
      <c r="A2643">
        <v>264.10000000000002</v>
      </c>
      <c r="B2643">
        <v>1.8531444121277001</v>
      </c>
      <c r="C2643" s="20">
        <f t="shared" si="41"/>
        <v>0.41575982260089295</v>
      </c>
      <c r="D2643" s="20">
        <v>0.41575982260089295</v>
      </c>
    </row>
    <row r="2644" spans="1:4" x14ac:dyDescent="0.3">
      <c r="A2644">
        <v>264.2</v>
      </c>
      <c r="B2644">
        <v>1.8538460949797</v>
      </c>
      <c r="C2644" s="20">
        <f t="shared" si="41"/>
        <v>0.41533636563300802</v>
      </c>
      <c r="D2644" s="20">
        <v>0.41533636563300802</v>
      </c>
    </row>
    <row r="2645" spans="1:4" x14ac:dyDescent="0.3">
      <c r="A2645">
        <v>264.3</v>
      </c>
      <c r="B2645">
        <v>1.8545477778317001</v>
      </c>
      <c r="C2645" s="20">
        <f t="shared" si="41"/>
        <v>0.41491355833219018</v>
      </c>
      <c r="D2645" s="20">
        <v>0.41491355833219018</v>
      </c>
    </row>
    <row r="2646" spans="1:4" x14ac:dyDescent="0.3">
      <c r="A2646">
        <v>264.39999999999998</v>
      </c>
      <c r="B2646">
        <v>1.8552494606837</v>
      </c>
      <c r="C2646" s="20">
        <f t="shared" si="41"/>
        <v>0.41449139979529864</v>
      </c>
      <c r="D2646" s="20">
        <v>0.41449139979529864</v>
      </c>
    </row>
    <row r="2647" spans="1:4" x14ac:dyDescent="0.3">
      <c r="A2647">
        <v>264.5</v>
      </c>
      <c r="B2647">
        <v>1.8559511435356899</v>
      </c>
      <c r="C2647" s="20">
        <f t="shared" si="41"/>
        <v>0.41406988912007425</v>
      </c>
      <c r="D2647" s="20">
        <v>0.41406988912007425</v>
      </c>
    </row>
    <row r="2648" spans="1:4" x14ac:dyDescent="0.3">
      <c r="A2648">
        <v>264.60000000000002</v>
      </c>
      <c r="B2648">
        <v>1.85665282638769</v>
      </c>
      <c r="C2648" s="20">
        <f t="shared" si="41"/>
        <v>0.4136490254051422</v>
      </c>
      <c r="D2648" s="20">
        <v>0.4136490254051422</v>
      </c>
    </row>
    <row r="2649" spans="1:4" x14ac:dyDescent="0.3">
      <c r="A2649">
        <v>264.7</v>
      </c>
      <c r="B2649">
        <v>1.8573545092396899</v>
      </c>
      <c r="C2649" s="20">
        <f t="shared" si="41"/>
        <v>0.4132288077500117</v>
      </c>
      <c r="D2649" s="20">
        <v>0.4132288077500117</v>
      </c>
    </row>
    <row r="2650" spans="1:4" x14ac:dyDescent="0.3">
      <c r="A2650">
        <v>264.8</v>
      </c>
      <c r="B2650">
        <v>1.85805619209169</v>
      </c>
      <c r="C2650" s="20">
        <f t="shared" si="41"/>
        <v>0.41280923525507773</v>
      </c>
      <c r="D2650" s="20">
        <v>0.41280923525507773</v>
      </c>
    </row>
    <row r="2651" spans="1:4" x14ac:dyDescent="0.3">
      <c r="A2651">
        <v>264.89999999999998</v>
      </c>
      <c r="B2651">
        <v>1.8587578749436899</v>
      </c>
      <c r="C2651" s="20">
        <f t="shared" si="41"/>
        <v>0.41239030702161866</v>
      </c>
      <c r="D2651" s="20">
        <v>0.41239030702161866</v>
      </c>
    </row>
    <row r="2652" spans="1:4" x14ac:dyDescent="0.3">
      <c r="A2652">
        <v>265</v>
      </c>
      <c r="B2652">
        <v>1.8594595577956901</v>
      </c>
      <c r="C2652" s="20">
        <f t="shared" si="41"/>
        <v>0.41197202215180079</v>
      </c>
      <c r="D2652" s="20">
        <v>0.41197202215180079</v>
      </c>
    </row>
    <row r="2653" spans="1:4" x14ac:dyDescent="0.3">
      <c r="A2653">
        <v>265.10000000000002</v>
      </c>
      <c r="B2653">
        <v>1.86016124064768</v>
      </c>
      <c r="C2653" s="20">
        <f t="shared" si="41"/>
        <v>0.41155437974867592</v>
      </c>
      <c r="D2653" s="20">
        <v>0.41155437974867592</v>
      </c>
    </row>
    <row r="2654" spans="1:4" x14ac:dyDescent="0.3">
      <c r="A2654">
        <v>265.2</v>
      </c>
      <c r="B2654">
        <v>1.8608629234996801</v>
      </c>
      <c r="C2654" s="20">
        <f t="shared" si="41"/>
        <v>0.41113737891618263</v>
      </c>
      <c r="D2654" s="20">
        <v>0.41113737891618263</v>
      </c>
    </row>
    <row r="2655" spans="1:4" x14ac:dyDescent="0.3">
      <c r="A2655">
        <v>265.3</v>
      </c>
      <c r="B2655">
        <v>1.86156460635168</v>
      </c>
      <c r="C2655" s="20">
        <f t="shared" si="41"/>
        <v>0.41072101875914729</v>
      </c>
      <c r="D2655" s="20">
        <v>0.41072101875914729</v>
      </c>
    </row>
    <row r="2656" spans="1:4" x14ac:dyDescent="0.3">
      <c r="A2656">
        <v>265.39999999999998</v>
      </c>
      <c r="B2656">
        <v>1.8622662892036801</v>
      </c>
      <c r="C2656" s="20">
        <f t="shared" si="41"/>
        <v>0.41030529838328494</v>
      </c>
      <c r="D2656" s="20">
        <v>0.41030529838328494</v>
      </c>
    </row>
    <row r="2657" spans="1:4" x14ac:dyDescent="0.3">
      <c r="A2657">
        <v>265.5</v>
      </c>
      <c r="B2657">
        <v>1.86296797205568</v>
      </c>
      <c r="C2657" s="20">
        <f t="shared" si="41"/>
        <v>0.40989021689519739</v>
      </c>
      <c r="D2657" s="20">
        <v>0.40989021689519739</v>
      </c>
    </row>
    <row r="2658" spans="1:4" x14ac:dyDescent="0.3">
      <c r="A2658">
        <v>265.60000000000002</v>
      </c>
      <c r="B2658">
        <v>1.8636696549076801</v>
      </c>
      <c r="C2658" s="20">
        <f t="shared" si="41"/>
        <v>0.40947577340237723</v>
      </c>
      <c r="D2658" s="20">
        <v>0.40947577340237723</v>
      </c>
    </row>
    <row r="2659" spans="1:4" x14ac:dyDescent="0.3">
      <c r="A2659">
        <v>265.7</v>
      </c>
      <c r="B2659">
        <v>1.86437133775967</v>
      </c>
      <c r="C2659" s="20">
        <f t="shared" si="41"/>
        <v>0.40906196701320652</v>
      </c>
      <c r="D2659" s="20">
        <v>0.40906196701320652</v>
      </c>
    </row>
    <row r="2660" spans="1:4" x14ac:dyDescent="0.3">
      <c r="A2660">
        <v>265.8</v>
      </c>
      <c r="B2660">
        <v>1.8650730206116699</v>
      </c>
      <c r="C2660" s="20">
        <f t="shared" si="41"/>
        <v>0.4086487968369551</v>
      </c>
      <c r="D2660" s="20">
        <v>0.4086487968369551</v>
      </c>
    </row>
    <row r="2661" spans="1:4" x14ac:dyDescent="0.3">
      <c r="A2661">
        <v>265.89999999999998</v>
      </c>
      <c r="B2661">
        <v>1.86577470346367</v>
      </c>
      <c r="C2661" s="20">
        <f t="shared" si="41"/>
        <v>0.40823626198378582</v>
      </c>
      <c r="D2661" s="20">
        <v>0.40823626198378582</v>
      </c>
    </row>
    <row r="2662" spans="1:4" x14ac:dyDescent="0.3">
      <c r="A2662">
        <v>266</v>
      </c>
      <c r="B2662">
        <v>1.8664763863156699</v>
      </c>
      <c r="C2662" s="20">
        <f t="shared" si="41"/>
        <v>0.40782436156475171</v>
      </c>
      <c r="D2662" s="20">
        <v>0.40782436156475171</v>
      </c>
    </row>
    <row r="2663" spans="1:4" x14ac:dyDescent="0.3">
      <c r="A2663">
        <v>266.10000000000002</v>
      </c>
      <c r="B2663">
        <v>1.86717806916767</v>
      </c>
      <c r="C2663" s="20">
        <f t="shared" si="41"/>
        <v>0.4074130946917966</v>
      </c>
      <c r="D2663" s="20">
        <v>0.4074130946917966</v>
      </c>
    </row>
    <row r="2664" spans="1:4" x14ac:dyDescent="0.3">
      <c r="A2664">
        <v>266.2</v>
      </c>
      <c r="B2664">
        <v>1.8678797520196699</v>
      </c>
      <c r="C2664" s="20">
        <f t="shared" si="41"/>
        <v>0.40700246047775684</v>
      </c>
      <c r="D2664" s="20">
        <v>0.40700246047775684</v>
      </c>
    </row>
    <row r="2665" spans="1:4" x14ac:dyDescent="0.3">
      <c r="A2665">
        <v>266.3</v>
      </c>
      <c r="B2665">
        <v>1.8685814348716601</v>
      </c>
      <c r="C2665" s="20">
        <f t="shared" si="41"/>
        <v>0.40659245803636068</v>
      </c>
      <c r="D2665" s="20">
        <v>0.40659245803636068</v>
      </c>
    </row>
    <row r="2666" spans="1:4" x14ac:dyDescent="0.3">
      <c r="A2666">
        <v>266.39999999999998</v>
      </c>
      <c r="B2666">
        <v>1.86928311772366</v>
      </c>
      <c r="C2666" s="20">
        <f t="shared" si="41"/>
        <v>0.40618308648222923</v>
      </c>
      <c r="D2666" s="20">
        <v>0.40618308648222923</v>
      </c>
    </row>
    <row r="2667" spans="1:4" x14ac:dyDescent="0.3">
      <c r="A2667">
        <v>266.5</v>
      </c>
      <c r="B2667">
        <v>1.8699848005756601</v>
      </c>
      <c r="C2667" s="20">
        <f t="shared" si="41"/>
        <v>0.4057743449308765</v>
      </c>
      <c r="D2667" s="20">
        <v>0.4057743449308765</v>
      </c>
    </row>
    <row r="2668" spans="1:4" x14ac:dyDescent="0.3">
      <c r="A2668">
        <v>266.60000000000002</v>
      </c>
      <c r="B2668">
        <v>1.87068648342766</v>
      </c>
      <c r="C2668" s="20">
        <f t="shared" si="41"/>
        <v>0.40536623249871118</v>
      </c>
      <c r="D2668" s="20">
        <v>0.40536623249871118</v>
      </c>
    </row>
    <row r="2669" spans="1:4" x14ac:dyDescent="0.3">
      <c r="A2669">
        <v>266.7</v>
      </c>
      <c r="B2669">
        <v>1.8713881662796601</v>
      </c>
      <c r="C2669" s="20">
        <f t="shared" si="41"/>
        <v>0.40495874830303485</v>
      </c>
      <c r="D2669" s="20">
        <v>0.40495874830303485</v>
      </c>
    </row>
    <row r="2670" spans="1:4" x14ac:dyDescent="0.3">
      <c r="A2670">
        <v>266.8</v>
      </c>
      <c r="B2670">
        <v>1.87208984913166</v>
      </c>
      <c r="C2670" s="20">
        <f t="shared" si="41"/>
        <v>0.40455189146204418</v>
      </c>
      <c r="D2670" s="20">
        <v>0.40455189146204418</v>
      </c>
    </row>
    <row r="2671" spans="1:4" x14ac:dyDescent="0.3">
      <c r="A2671">
        <v>266.89999999999998</v>
      </c>
      <c r="B2671">
        <v>1.8727915319836601</v>
      </c>
      <c r="C2671" s="20">
        <f t="shared" si="41"/>
        <v>0.40414566109483013</v>
      </c>
      <c r="D2671" s="20">
        <v>0.40414566109483013</v>
      </c>
    </row>
    <row r="2672" spans="1:4" x14ac:dyDescent="0.3">
      <c r="A2672">
        <v>267</v>
      </c>
      <c r="B2672">
        <v>1.87349321483565</v>
      </c>
      <c r="C2672" s="20">
        <f t="shared" si="41"/>
        <v>0.40374005632137988</v>
      </c>
      <c r="D2672" s="20">
        <v>0.40374005632137988</v>
      </c>
    </row>
    <row r="2673" spans="1:4" x14ac:dyDescent="0.3">
      <c r="A2673">
        <v>267.10000000000002</v>
      </c>
      <c r="B2673">
        <v>1.8741948976876499</v>
      </c>
      <c r="C2673" s="20">
        <f t="shared" si="41"/>
        <v>0.40333507626257548</v>
      </c>
      <c r="D2673" s="20">
        <v>0.40333507626257548</v>
      </c>
    </row>
    <row r="2674" spans="1:4" x14ac:dyDescent="0.3">
      <c r="A2674">
        <v>267.2</v>
      </c>
      <c r="B2674">
        <v>1.87489658053965</v>
      </c>
      <c r="C2674" s="20">
        <f t="shared" si="41"/>
        <v>0.40293072004019487</v>
      </c>
      <c r="D2674" s="20">
        <v>0.40293072004019487</v>
      </c>
    </row>
    <row r="2675" spans="1:4" x14ac:dyDescent="0.3">
      <c r="A2675">
        <v>267.3</v>
      </c>
      <c r="B2675">
        <v>1.8755982633916499</v>
      </c>
      <c r="C2675" s="20">
        <f t="shared" si="41"/>
        <v>0.40252698677691245</v>
      </c>
      <c r="D2675" s="20">
        <v>0.40252698677691245</v>
      </c>
    </row>
    <row r="2676" spans="1:4" x14ac:dyDescent="0.3">
      <c r="A2676">
        <v>267.39999999999998</v>
      </c>
      <c r="B2676">
        <v>1.87629994624365</v>
      </c>
      <c r="C2676" s="20">
        <f t="shared" si="41"/>
        <v>0.40212387559630081</v>
      </c>
      <c r="D2676" s="20">
        <v>0.40212387559630081</v>
      </c>
    </row>
    <row r="2677" spans="1:4" x14ac:dyDescent="0.3">
      <c r="A2677">
        <v>267.5</v>
      </c>
      <c r="B2677">
        <v>1.8770016290956499</v>
      </c>
      <c r="C2677" s="20">
        <f t="shared" si="41"/>
        <v>0.40172138562282833</v>
      </c>
      <c r="D2677" s="20">
        <v>0.40172138562282833</v>
      </c>
    </row>
    <row r="2678" spans="1:4" x14ac:dyDescent="0.3">
      <c r="A2678">
        <v>267.60000000000002</v>
      </c>
      <c r="B2678">
        <v>1.8777033119476401</v>
      </c>
      <c r="C2678" s="20">
        <f t="shared" si="41"/>
        <v>0.40131951598186122</v>
      </c>
      <c r="D2678" s="20">
        <v>0.40131951598186122</v>
      </c>
    </row>
    <row r="2679" spans="1:4" x14ac:dyDescent="0.3">
      <c r="A2679">
        <v>267.7</v>
      </c>
      <c r="B2679">
        <v>1.87840499479964</v>
      </c>
      <c r="C2679" s="20">
        <f t="shared" si="41"/>
        <v>0.40091826579966316</v>
      </c>
      <c r="D2679" s="20">
        <v>0.40091826579966316</v>
      </c>
    </row>
    <row r="2680" spans="1:4" x14ac:dyDescent="0.3">
      <c r="A2680">
        <v>267.8</v>
      </c>
      <c r="B2680">
        <v>1.8791066776516401</v>
      </c>
      <c r="C2680" s="20">
        <f t="shared" si="41"/>
        <v>0.40051763420339737</v>
      </c>
      <c r="D2680" s="20">
        <v>0.40051763420339737</v>
      </c>
    </row>
    <row r="2681" spans="1:4" x14ac:dyDescent="0.3">
      <c r="A2681">
        <v>267.89999999999998</v>
      </c>
      <c r="B2681">
        <v>1.87980836050364</v>
      </c>
      <c r="C2681" s="20">
        <f t="shared" si="41"/>
        <v>0.40011762032112425</v>
      </c>
      <c r="D2681" s="20">
        <v>0.40011762032112425</v>
      </c>
    </row>
    <row r="2682" spans="1:4" x14ac:dyDescent="0.3">
      <c r="A2682">
        <v>268</v>
      </c>
      <c r="B2682">
        <v>1.8805100433556401</v>
      </c>
      <c r="C2682" s="20">
        <f t="shared" si="41"/>
        <v>0.39971822328180406</v>
      </c>
      <c r="D2682" s="20">
        <v>0.39971822328180406</v>
      </c>
    </row>
    <row r="2683" spans="1:4" x14ac:dyDescent="0.3">
      <c r="A2683">
        <v>268.10000000000002</v>
      </c>
      <c r="B2683">
        <v>1.88121172620764</v>
      </c>
      <c r="C2683" s="20">
        <f t="shared" si="41"/>
        <v>0.39931944221529619</v>
      </c>
      <c r="D2683" s="20">
        <v>0.39931944221529619</v>
      </c>
    </row>
    <row r="2684" spans="1:4" x14ac:dyDescent="0.3">
      <c r="A2684">
        <v>268.2</v>
      </c>
      <c r="B2684">
        <v>1.8819134090596299</v>
      </c>
      <c r="C2684" s="20">
        <f t="shared" si="41"/>
        <v>0.39892127625235835</v>
      </c>
      <c r="D2684" s="20">
        <v>0.39892127625235835</v>
      </c>
    </row>
    <row r="2685" spans="1:4" x14ac:dyDescent="0.3">
      <c r="A2685">
        <v>268.3</v>
      </c>
      <c r="B2685">
        <v>1.88261509191163</v>
      </c>
      <c r="C2685" s="20">
        <f t="shared" si="41"/>
        <v>0.39852372452465001</v>
      </c>
      <c r="D2685" s="20">
        <v>0.39852372452465001</v>
      </c>
    </row>
    <row r="2686" spans="1:4" x14ac:dyDescent="0.3">
      <c r="A2686">
        <v>268.39999999999998</v>
      </c>
      <c r="B2686">
        <v>1.8833167747636299</v>
      </c>
      <c r="C2686" s="20">
        <f t="shared" si="41"/>
        <v>0.39812678616472957</v>
      </c>
      <c r="D2686" s="20">
        <v>0.39812678616472957</v>
      </c>
    </row>
    <row r="2687" spans="1:4" x14ac:dyDescent="0.3">
      <c r="A2687">
        <v>268.5</v>
      </c>
      <c r="B2687">
        <v>1.88401845761563</v>
      </c>
      <c r="C2687" s="20">
        <f t="shared" si="41"/>
        <v>0.39773046030605713</v>
      </c>
      <c r="D2687" s="20">
        <v>0.39773046030605713</v>
      </c>
    </row>
    <row r="2688" spans="1:4" x14ac:dyDescent="0.3">
      <c r="A2688">
        <v>268.60000000000002</v>
      </c>
      <c r="B2688">
        <v>1.8847201404676299</v>
      </c>
      <c r="C2688" s="20">
        <f t="shared" si="41"/>
        <v>0.39733474608299196</v>
      </c>
      <c r="D2688" s="20">
        <v>0.39733474608299196</v>
      </c>
    </row>
    <row r="2689" spans="1:4" x14ac:dyDescent="0.3">
      <c r="A2689">
        <v>268.7</v>
      </c>
      <c r="B2689">
        <v>1.88542182331963</v>
      </c>
      <c r="C2689" s="20">
        <f t="shared" si="41"/>
        <v>0.3969396426307959</v>
      </c>
      <c r="D2689" s="20">
        <v>0.3969396426307959</v>
      </c>
    </row>
    <row r="2690" spans="1:4" x14ac:dyDescent="0.3">
      <c r="A2690">
        <v>268.8</v>
      </c>
      <c r="B2690">
        <v>1.8861235061716199</v>
      </c>
      <c r="C2690" s="20">
        <f t="shared" si="41"/>
        <v>0.39654514908563143</v>
      </c>
      <c r="D2690" s="20">
        <v>0.39654514908563143</v>
      </c>
    </row>
    <row r="2691" spans="1:4" x14ac:dyDescent="0.3">
      <c r="A2691">
        <v>268.89999999999998</v>
      </c>
      <c r="B2691">
        <v>1.8868251890236201</v>
      </c>
      <c r="C2691" s="20">
        <f t="shared" ref="C2691:C2754" si="42">D2691</f>
        <v>0.3961512645845624</v>
      </c>
      <c r="D2691" s="20">
        <v>0.3961512645845624</v>
      </c>
    </row>
    <row r="2692" spans="1:4" x14ac:dyDescent="0.3">
      <c r="A2692">
        <v>269</v>
      </c>
      <c r="B2692">
        <v>1.88752687187562</v>
      </c>
      <c r="C2692" s="20">
        <f t="shared" si="42"/>
        <v>0.39575798826555619</v>
      </c>
      <c r="D2692" s="20">
        <v>0.39575798826555619</v>
      </c>
    </row>
    <row r="2693" spans="1:4" x14ac:dyDescent="0.3">
      <c r="A2693">
        <v>269.10000000000002</v>
      </c>
      <c r="B2693">
        <v>1.8882285547276201</v>
      </c>
      <c r="C2693" s="20">
        <f t="shared" si="42"/>
        <v>0.39536531926747975</v>
      </c>
      <c r="D2693" s="20">
        <v>0.39536531926747975</v>
      </c>
    </row>
    <row r="2694" spans="1:4" x14ac:dyDescent="0.3">
      <c r="A2694">
        <v>269.2</v>
      </c>
      <c r="B2694">
        <v>1.88893023757962</v>
      </c>
      <c r="C2694" s="20">
        <f t="shared" si="42"/>
        <v>0.39497325673010508</v>
      </c>
      <c r="D2694" s="20">
        <v>0.39497325673010508</v>
      </c>
    </row>
    <row r="2695" spans="1:4" x14ac:dyDescent="0.3">
      <c r="A2695">
        <v>269.3</v>
      </c>
      <c r="B2695">
        <v>1.8896319204316201</v>
      </c>
      <c r="C2695" s="20">
        <f t="shared" si="42"/>
        <v>0.39458179979410613</v>
      </c>
      <c r="D2695" s="20">
        <v>0.39458179979410613</v>
      </c>
    </row>
    <row r="2696" spans="1:4" x14ac:dyDescent="0.3">
      <c r="A2696">
        <v>269.39999999999998</v>
      </c>
      <c r="B2696">
        <v>1.89033360328361</v>
      </c>
      <c r="C2696" s="20">
        <f t="shared" si="42"/>
        <v>0.39419094760105827</v>
      </c>
      <c r="D2696" s="20">
        <v>0.39419094760105827</v>
      </c>
    </row>
    <row r="2697" spans="1:4" x14ac:dyDescent="0.3">
      <c r="A2697">
        <v>269.5</v>
      </c>
      <c r="B2697">
        <v>1.8910352861356099</v>
      </c>
      <c r="C2697" s="20">
        <f t="shared" si="42"/>
        <v>0.39380069929344186</v>
      </c>
      <c r="D2697" s="20">
        <v>0.39380069929344186</v>
      </c>
    </row>
    <row r="2698" spans="1:4" x14ac:dyDescent="0.3">
      <c r="A2698">
        <v>269.60000000000002</v>
      </c>
      <c r="B2698">
        <v>1.89173696898761</v>
      </c>
      <c r="C2698" s="20">
        <f t="shared" si="42"/>
        <v>0.3934110540146406</v>
      </c>
      <c r="D2698" s="20">
        <v>0.3934110540146406</v>
      </c>
    </row>
    <row r="2699" spans="1:4" x14ac:dyDescent="0.3">
      <c r="A2699">
        <v>269.7</v>
      </c>
      <c r="B2699">
        <v>1.8924386518396099</v>
      </c>
      <c r="C2699" s="20">
        <f t="shared" si="42"/>
        <v>0.39302201090894084</v>
      </c>
      <c r="D2699" s="20">
        <v>0.39302201090894084</v>
      </c>
    </row>
    <row r="2700" spans="1:4" x14ac:dyDescent="0.3">
      <c r="A2700">
        <v>269.8</v>
      </c>
      <c r="B2700">
        <v>1.89314033469161</v>
      </c>
      <c r="C2700" s="20">
        <f t="shared" si="42"/>
        <v>0.39263356912153335</v>
      </c>
      <c r="D2700" s="20">
        <v>0.39263356912153335</v>
      </c>
    </row>
    <row r="2701" spans="1:4" x14ac:dyDescent="0.3">
      <c r="A2701">
        <v>269.89999999999998</v>
      </c>
      <c r="B2701">
        <v>1.8938420175436099</v>
      </c>
      <c r="C2701" s="20">
        <f t="shared" si="42"/>
        <v>0.39224572779851391</v>
      </c>
      <c r="D2701" s="20">
        <v>0.39224572779851391</v>
      </c>
    </row>
    <row r="2702" spans="1:4" x14ac:dyDescent="0.3">
      <c r="A2702">
        <v>270</v>
      </c>
      <c r="B2702">
        <v>1.89454370039561</v>
      </c>
      <c r="C2702" s="20">
        <f t="shared" si="42"/>
        <v>0.39185848608688123</v>
      </c>
      <c r="D2702" s="20">
        <v>0.39185848608688123</v>
      </c>
    </row>
    <row r="2703" spans="1:4" x14ac:dyDescent="0.3">
      <c r="A2703">
        <v>270.10000000000002</v>
      </c>
      <c r="B2703">
        <v>1.8952453832475999</v>
      </c>
      <c r="C2703" s="20">
        <f t="shared" si="42"/>
        <v>0.3914718431345392</v>
      </c>
      <c r="D2703" s="20">
        <v>0.3914718431345392</v>
      </c>
    </row>
    <row r="2704" spans="1:4" x14ac:dyDescent="0.3">
      <c r="A2704">
        <v>270.2</v>
      </c>
      <c r="B2704">
        <v>1.8959470660996001</v>
      </c>
      <c r="C2704" s="20">
        <f t="shared" si="42"/>
        <v>0.39108579809029675</v>
      </c>
      <c r="D2704" s="20">
        <v>0.39108579809029675</v>
      </c>
    </row>
    <row r="2705" spans="1:4" x14ac:dyDescent="0.3">
      <c r="A2705">
        <v>270.3</v>
      </c>
      <c r="B2705">
        <v>1.8966487489516</v>
      </c>
      <c r="C2705" s="20">
        <f t="shared" si="42"/>
        <v>0.3907003501038675</v>
      </c>
      <c r="D2705" s="20">
        <v>0.3907003501038675</v>
      </c>
    </row>
    <row r="2706" spans="1:4" x14ac:dyDescent="0.3">
      <c r="A2706">
        <v>270.39999999999998</v>
      </c>
      <c r="B2706">
        <v>1.8973504318036001</v>
      </c>
      <c r="C2706" s="20">
        <f t="shared" si="42"/>
        <v>0.39031549832586987</v>
      </c>
      <c r="D2706" s="20">
        <v>0.39031549832586987</v>
      </c>
    </row>
    <row r="2707" spans="1:4" x14ac:dyDescent="0.3">
      <c r="A2707">
        <v>270.5</v>
      </c>
      <c r="B2707">
        <v>1.8980521146556</v>
      </c>
      <c r="C2707" s="20">
        <f t="shared" si="42"/>
        <v>0.38993124190782757</v>
      </c>
      <c r="D2707" s="20">
        <v>0.38993124190782757</v>
      </c>
    </row>
    <row r="2708" spans="1:4" x14ac:dyDescent="0.3">
      <c r="A2708">
        <v>270.60000000000002</v>
      </c>
      <c r="B2708">
        <v>1.8987537975076001</v>
      </c>
      <c r="C2708" s="20">
        <f t="shared" si="42"/>
        <v>0.38954758000217055</v>
      </c>
      <c r="D2708" s="20">
        <v>0.38954758000217055</v>
      </c>
    </row>
    <row r="2709" spans="1:4" x14ac:dyDescent="0.3">
      <c r="A2709">
        <v>270.7</v>
      </c>
      <c r="B2709">
        <v>1.89945548035959</v>
      </c>
      <c r="C2709" s="20">
        <f t="shared" si="42"/>
        <v>0.38916451176223399</v>
      </c>
      <c r="D2709" s="20">
        <v>0.38916451176223399</v>
      </c>
    </row>
    <row r="2710" spans="1:4" x14ac:dyDescent="0.3">
      <c r="A2710">
        <v>270.8</v>
      </c>
      <c r="B2710">
        <v>1.9001571632115899</v>
      </c>
      <c r="C2710" s="20">
        <f t="shared" si="42"/>
        <v>0.38878203634225905</v>
      </c>
      <c r="D2710" s="20">
        <v>0.38878203634225905</v>
      </c>
    </row>
    <row r="2711" spans="1:4" x14ac:dyDescent="0.3">
      <c r="A2711">
        <v>270.89999999999998</v>
      </c>
      <c r="B2711">
        <v>1.90085884606359</v>
      </c>
      <c r="C2711" s="20">
        <f t="shared" si="42"/>
        <v>0.38840015289739221</v>
      </c>
      <c r="D2711" s="20">
        <v>0.38840015289739221</v>
      </c>
    </row>
    <row r="2712" spans="1:4" x14ac:dyDescent="0.3">
      <c r="A2712">
        <v>271</v>
      </c>
      <c r="B2712">
        <v>1.9015605289155899</v>
      </c>
      <c r="C2712" s="20">
        <f t="shared" si="42"/>
        <v>0.38801886058368684</v>
      </c>
      <c r="D2712" s="20">
        <v>0.38801886058368684</v>
      </c>
    </row>
    <row r="2713" spans="1:4" x14ac:dyDescent="0.3">
      <c r="A2713">
        <v>271.10000000000002</v>
      </c>
      <c r="B2713">
        <v>1.90226221176759</v>
      </c>
      <c r="C2713" s="20">
        <f t="shared" si="42"/>
        <v>0.38763815855810274</v>
      </c>
      <c r="D2713" s="20">
        <v>0.38763815855810274</v>
      </c>
    </row>
    <row r="2714" spans="1:4" x14ac:dyDescent="0.3">
      <c r="A2714">
        <v>271.2</v>
      </c>
      <c r="B2714">
        <v>1.9029638946195899</v>
      </c>
      <c r="C2714" s="20">
        <f t="shared" si="42"/>
        <v>0.38725804597850566</v>
      </c>
      <c r="D2714" s="20">
        <v>0.38725804597850566</v>
      </c>
    </row>
    <row r="2715" spans="1:4" x14ac:dyDescent="0.3">
      <c r="A2715">
        <v>271.3</v>
      </c>
      <c r="B2715">
        <v>1.9036655774715801</v>
      </c>
      <c r="C2715" s="20">
        <f t="shared" si="42"/>
        <v>0.38687852200366846</v>
      </c>
      <c r="D2715" s="20">
        <v>0.38687852200366846</v>
      </c>
    </row>
    <row r="2716" spans="1:4" x14ac:dyDescent="0.3">
      <c r="A2716">
        <v>271.39999999999998</v>
      </c>
      <c r="B2716">
        <v>1.9043672603235799</v>
      </c>
      <c r="C2716" s="20">
        <f t="shared" si="42"/>
        <v>0.38649958579327004</v>
      </c>
      <c r="D2716" s="20">
        <v>0.38649958579327004</v>
      </c>
    </row>
    <row r="2717" spans="1:4" x14ac:dyDescent="0.3">
      <c r="A2717">
        <v>271.5</v>
      </c>
      <c r="B2717">
        <v>1.9050689431755801</v>
      </c>
      <c r="C2717" s="20">
        <f t="shared" si="42"/>
        <v>0.38612123650789626</v>
      </c>
      <c r="D2717" s="20">
        <v>0.38612123650789626</v>
      </c>
    </row>
    <row r="2718" spans="1:4" x14ac:dyDescent="0.3">
      <c r="A2718">
        <v>271.60000000000002</v>
      </c>
      <c r="B2718">
        <v>1.90577062602758</v>
      </c>
      <c r="C2718" s="20">
        <f t="shared" si="42"/>
        <v>0.38574347330904041</v>
      </c>
      <c r="D2718" s="20">
        <v>0.38574347330904041</v>
      </c>
    </row>
    <row r="2719" spans="1:4" x14ac:dyDescent="0.3">
      <c r="A2719">
        <v>271.7</v>
      </c>
      <c r="B2719">
        <v>1.9064723088795801</v>
      </c>
      <c r="C2719" s="20">
        <f t="shared" si="42"/>
        <v>0.38536629535910266</v>
      </c>
      <c r="D2719" s="20">
        <v>0.38536629535910266</v>
      </c>
    </row>
    <row r="2720" spans="1:4" x14ac:dyDescent="0.3">
      <c r="A2720">
        <v>271.8</v>
      </c>
      <c r="B2720">
        <v>1.90717399173158</v>
      </c>
      <c r="C2720" s="20">
        <f t="shared" si="42"/>
        <v>0.38498970182139075</v>
      </c>
      <c r="D2720" s="20">
        <v>0.38498970182139075</v>
      </c>
    </row>
    <row r="2721" spans="1:4" x14ac:dyDescent="0.3">
      <c r="A2721">
        <v>271.89999999999998</v>
      </c>
      <c r="B2721">
        <v>1.9078756745835701</v>
      </c>
      <c r="C2721" s="20">
        <f t="shared" si="42"/>
        <v>0.38461369186011957</v>
      </c>
      <c r="D2721" s="20">
        <v>0.38461369186011957</v>
      </c>
    </row>
    <row r="2722" spans="1:4" x14ac:dyDescent="0.3">
      <c r="A2722">
        <v>272</v>
      </c>
      <c r="B2722">
        <v>1.90857735743557</v>
      </c>
      <c r="C2722" s="20">
        <f t="shared" si="42"/>
        <v>0.38423826464041005</v>
      </c>
      <c r="D2722" s="20">
        <v>0.38423826464041005</v>
      </c>
    </row>
    <row r="2723" spans="1:4" x14ac:dyDescent="0.3">
      <c r="A2723">
        <v>272.10000000000002</v>
      </c>
      <c r="B2723">
        <v>1.9092790402875699</v>
      </c>
      <c r="C2723" s="20">
        <f t="shared" si="42"/>
        <v>0.38386341932829271</v>
      </c>
      <c r="D2723" s="20">
        <v>0.38386341932829271</v>
      </c>
    </row>
    <row r="2724" spans="1:4" x14ac:dyDescent="0.3">
      <c r="A2724">
        <v>272.2</v>
      </c>
      <c r="B2724">
        <v>1.90998072313957</v>
      </c>
      <c r="C2724" s="20">
        <f t="shared" si="42"/>
        <v>0.38348915509070453</v>
      </c>
      <c r="D2724" s="20">
        <v>0.38348915509070453</v>
      </c>
    </row>
    <row r="2725" spans="1:4" x14ac:dyDescent="0.3">
      <c r="A2725">
        <v>272.3</v>
      </c>
      <c r="B2725">
        <v>1.9106824059915699</v>
      </c>
      <c r="C2725" s="20">
        <f t="shared" si="42"/>
        <v>0.38311547109549043</v>
      </c>
      <c r="D2725" s="20">
        <v>0.38311547109549043</v>
      </c>
    </row>
    <row r="2726" spans="1:4" x14ac:dyDescent="0.3">
      <c r="A2726">
        <v>272.39999999999998</v>
      </c>
      <c r="B2726">
        <v>1.91138408884357</v>
      </c>
      <c r="C2726" s="20">
        <f t="shared" si="42"/>
        <v>0.38274236651140309</v>
      </c>
      <c r="D2726" s="20">
        <v>0.38274236651140309</v>
      </c>
    </row>
    <row r="2727" spans="1:4" x14ac:dyDescent="0.3">
      <c r="A2727">
        <v>272.5</v>
      </c>
      <c r="B2727">
        <v>1.9120857716955599</v>
      </c>
      <c r="C2727" s="20">
        <f t="shared" si="42"/>
        <v>0.38236984050810274</v>
      </c>
      <c r="D2727" s="20">
        <v>0.38236984050810274</v>
      </c>
    </row>
    <row r="2728" spans="1:4" x14ac:dyDescent="0.3">
      <c r="A2728">
        <v>272.60000000000002</v>
      </c>
      <c r="B2728">
        <v>1.9127874545475601</v>
      </c>
      <c r="C2728" s="20">
        <f t="shared" si="42"/>
        <v>0.38199789225615838</v>
      </c>
      <c r="D2728" s="20">
        <v>0.38199789225615838</v>
      </c>
    </row>
    <row r="2729" spans="1:4" x14ac:dyDescent="0.3">
      <c r="A2729">
        <v>272.7</v>
      </c>
      <c r="B2729">
        <v>1.9134891373995599</v>
      </c>
      <c r="C2729" s="20">
        <f t="shared" si="42"/>
        <v>0.38162652092704585</v>
      </c>
      <c r="D2729" s="20">
        <v>0.38162652092704585</v>
      </c>
    </row>
    <row r="2730" spans="1:4" x14ac:dyDescent="0.3">
      <c r="A2730">
        <v>272.8</v>
      </c>
      <c r="B2730">
        <v>1.9141908202515601</v>
      </c>
      <c r="C2730" s="20">
        <f t="shared" si="42"/>
        <v>0.38125572569314969</v>
      </c>
      <c r="D2730" s="20">
        <v>0.38125572569314969</v>
      </c>
    </row>
    <row r="2731" spans="1:4" x14ac:dyDescent="0.3">
      <c r="A2731">
        <v>272.89999999999998</v>
      </c>
      <c r="B2731">
        <v>1.91489250310356</v>
      </c>
      <c r="C2731" s="20">
        <f t="shared" si="42"/>
        <v>0.38088550572776247</v>
      </c>
      <c r="D2731" s="20">
        <v>0.38088550572776247</v>
      </c>
    </row>
    <row r="2732" spans="1:4" x14ac:dyDescent="0.3">
      <c r="A2732">
        <v>273</v>
      </c>
      <c r="B2732">
        <v>1.9155941859555601</v>
      </c>
      <c r="C2732" s="20">
        <f t="shared" si="42"/>
        <v>0.38051586020508565</v>
      </c>
      <c r="D2732" s="20">
        <v>0.38051586020508565</v>
      </c>
    </row>
    <row r="2733" spans="1:4" x14ac:dyDescent="0.3">
      <c r="A2733">
        <v>273.10000000000002</v>
      </c>
      <c r="B2733">
        <v>1.91629586880755</v>
      </c>
      <c r="C2733" s="20">
        <f t="shared" si="42"/>
        <v>0.38014678830022669</v>
      </c>
      <c r="D2733" s="20">
        <v>0.38014678830022669</v>
      </c>
    </row>
    <row r="2734" spans="1:4" x14ac:dyDescent="0.3">
      <c r="A2734">
        <v>273.2</v>
      </c>
      <c r="B2734">
        <v>1.9169975516595501</v>
      </c>
      <c r="C2734" s="20">
        <f t="shared" si="42"/>
        <v>0.37977828918920309</v>
      </c>
      <c r="D2734" s="20">
        <v>0.37977828918920309</v>
      </c>
    </row>
    <row r="2735" spans="1:4" x14ac:dyDescent="0.3">
      <c r="A2735">
        <v>273.3</v>
      </c>
      <c r="B2735">
        <v>1.91769923451155</v>
      </c>
      <c r="C2735" s="20">
        <f t="shared" si="42"/>
        <v>0.37941036204894063</v>
      </c>
      <c r="D2735" s="20">
        <v>0.37941036204894063</v>
      </c>
    </row>
    <row r="2736" spans="1:4" x14ac:dyDescent="0.3">
      <c r="A2736">
        <v>273.39999999999998</v>
      </c>
      <c r="B2736">
        <v>1.9184009173635499</v>
      </c>
      <c r="C2736" s="20">
        <f t="shared" si="42"/>
        <v>0.37904300605727231</v>
      </c>
      <c r="D2736" s="20">
        <v>0.37904300605727231</v>
      </c>
    </row>
    <row r="2737" spans="1:4" x14ac:dyDescent="0.3">
      <c r="A2737">
        <v>273.5</v>
      </c>
      <c r="B2737">
        <v>1.91910260021555</v>
      </c>
      <c r="C2737" s="20">
        <f t="shared" si="42"/>
        <v>0.37867622039293997</v>
      </c>
      <c r="D2737" s="20">
        <v>0.37867622039293997</v>
      </c>
    </row>
    <row r="2738" spans="1:4" x14ac:dyDescent="0.3">
      <c r="A2738">
        <v>273.60000000000002</v>
      </c>
      <c r="B2738">
        <v>1.9198042830675499</v>
      </c>
      <c r="C2738" s="20">
        <f t="shared" si="42"/>
        <v>0.37831000423559463</v>
      </c>
      <c r="D2738" s="20">
        <v>0.37831000423559463</v>
      </c>
    </row>
    <row r="2739" spans="1:4" x14ac:dyDescent="0.3">
      <c r="A2739">
        <v>273.7</v>
      </c>
      <c r="B2739">
        <v>1.92050596591954</v>
      </c>
      <c r="C2739" s="20">
        <f t="shared" si="42"/>
        <v>0.37794435676579452</v>
      </c>
      <c r="D2739" s="20">
        <v>0.37794435676579452</v>
      </c>
    </row>
    <row r="2740" spans="1:4" x14ac:dyDescent="0.3">
      <c r="A2740">
        <v>273.8</v>
      </c>
      <c r="B2740">
        <v>1.9212076487715399</v>
      </c>
      <c r="C2740" s="20">
        <f t="shared" si="42"/>
        <v>0.37757927716500539</v>
      </c>
      <c r="D2740" s="20">
        <v>0.37757927716500539</v>
      </c>
    </row>
    <row r="2741" spans="1:4" x14ac:dyDescent="0.3">
      <c r="A2741">
        <v>273.89999999999998</v>
      </c>
      <c r="B2741">
        <v>1.9219093316235401</v>
      </c>
      <c r="C2741" s="20">
        <f t="shared" si="42"/>
        <v>0.37721476461560427</v>
      </c>
      <c r="D2741" s="20">
        <v>0.37721476461560427</v>
      </c>
    </row>
    <row r="2742" spans="1:4" x14ac:dyDescent="0.3">
      <c r="A2742">
        <v>274</v>
      </c>
      <c r="B2742">
        <v>1.9226110144755399</v>
      </c>
      <c r="C2742" s="20">
        <f t="shared" si="42"/>
        <v>0.37685081830087386</v>
      </c>
      <c r="D2742" s="20">
        <v>0.37685081830087386</v>
      </c>
    </row>
    <row r="2743" spans="1:4" x14ac:dyDescent="0.3">
      <c r="A2743">
        <v>274.10000000000002</v>
      </c>
      <c r="B2743">
        <v>1.9233126973275401</v>
      </c>
      <c r="C2743" s="20">
        <f t="shared" si="42"/>
        <v>0.37648743740500579</v>
      </c>
      <c r="D2743" s="20">
        <v>0.37648743740500579</v>
      </c>
    </row>
    <row r="2744" spans="1:4" x14ac:dyDescent="0.3">
      <c r="A2744">
        <v>274.2</v>
      </c>
      <c r="B2744">
        <v>1.92401438017954</v>
      </c>
      <c r="C2744" s="20">
        <f t="shared" si="42"/>
        <v>0.37612462111310097</v>
      </c>
      <c r="D2744" s="20">
        <v>0.37612462111310097</v>
      </c>
    </row>
    <row r="2745" spans="1:4" x14ac:dyDescent="0.3">
      <c r="A2745">
        <v>274.3</v>
      </c>
      <c r="B2745">
        <v>1.9247160630315301</v>
      </c>
      <c r="C2745" s="20">
        <f t="shared" si="42"/>
        <v>0.37576236861116796</v>
      </c>
      <c r="D2745" s="20">
        <v>0.37576236861116796</v>
      </c>
    </row>
    <row r="2746" spans="1:4" x14ac:dyDescent="0.3">
      <c r="A2746">
        <v>274.39999999999998</v>
      </c>
      <c r="B2746">
        <v>1.92541774588353</v>
      </c>
      <c r="C2746" s="20">
        <f t="shared" si="42"/>
        <v>0.37540067908612307</v>
      </c>
      <c r="D2746" s="20">
        <v>0.37540067908612307</v>
      </c>
    </row>
    <row r="2747" spans="1:4" x14ac:dyDescent="0.3">
      <c r="A2747">
        <v>274.5</v>
      </c>
      <c r="B2747">
        <v>1.9261194287355301</v>
      </c>
      <c r="C2747" s="20">
        <f t="shared" si="42"/>
        <v>0.37503955172579229</v>
      </c>
      <c r="D2747" s="20">
        <v>0.37503955172579229</v>
      </c>
    </row>
    <row r="2748" spans="1:4" x14ac:dyDescent="0.3">
      <c r="A2748">
        <v>274.60000000000002</v>
      </c>
      <c r="B2748">
        <v>1.92682111158753</v>
      </c>
      <c r="C2748" s="20">
        <f t="shared" si="42"/>
        <v>0.37467898571890818</v>
      </c>
      <c r="D2748" s="20">
        <v>0.37467898571890818</v>
      </c>
    </row>
    <row r="2749" spans="1:4" x14ac:dyDescent="0.3">
      <c r="A2749">
        <v>274.7</v>
      </c>
      <c r="B2749">
        <v>1.9275227944395299</v>
      </c>
      <c r="C2749" s="20">
        <f t="shared" si="42"/>
        <v>0.37431898025511362</v>
      </c>
      <c r="D2749" s="20">
        <v>0.37431898025511362</v>
      </c>
    </row>
    <row r="2750" spans="1:4" x14ac:dyDescent="0.3">
      <c r="A2750">
        <v>274.8</v>
      </c>
      <c r="B2750">
        <v>1.92822447729153</v>
      </c>
      <c r="C2750" s="20">
        <f t="shared" si="42"/>
        <v>0.37395953452495723</v>
      </c>
      <c r="D2750" s="20">
        <v>0.37395953452495723</v>
      </c>
    </row>
    <row r="2751" spans="1:4" x14ac:dyDescent="0.3">
      <c r="A2751">
        <v>274.89999999999998</v>
      </c>
      <c r="B2751">
        <v>1.9289261601435199</v>
      </c>
      <c r="C2751" s="20">
        <f t="shared" si="42"/>
        <v>0.37360064771989737</v>
      </c>
      <c r="D2751" s="20">
        <v>0.37360064771989737</v>
      </c>
    </row>
    <row r="2752" spans="1:4" x14ac:dyDescent="0.3">
      <c r="A2752">
        <v>275</v>
      </c>
      <c r="B2752">
        <v>1.92962784299552</v>
      </c>
      <c r="C2752" s="20">
        <f t="shared" si="42"/>
        <v>0.37324231903230037</v>
      </c>
      <c r="D2752" s="20">
        <v>0.37324231903230037</v>
      </c>
    </row>
    <row r="2753" spans="1:4" x14ac:dyDescent="0.3">
      <c r="A2753">
        <v>275.10000000000002</v>
      </c>
      <c r="B2753">
        <v>1.9303295258475199</v>
      </c>
      <c r="C2753" s="20">
        <f t="shared" si="42"/>
        <v>0.37288454765543932</v>
      </c>
      <c r="D2753" s="20">
        <v>0.37288454765543932</v>
      </c>
    </row>
    <row r="2754" spans="1:4" x14ac:dyDescent="0.3">
      <c r="A2754">
        <v>275.2</v>
      </c>
      <c r="B2754">
        <v>1.9310312086995201</v>
      </c>
      <c r="C2754" s="20">
        <f t="shared" si="42"/>
        <v>0.37252733278349726</v>
      </c>
      <c r="D2754" s="20">
        <v>0.37252733278349726</v>
      </c>
    </row>
    <row r="2755" spans="1:4" x14ac:dyDescent="0.3">
      <c r="A2755">
        <v>275.3</v>
      </c>
      <c r="B2755">
        <v>1.9317328915515199</v>
      </c>
      <c r="C2755" s="20">
        <f t="shared" ref="C2755:C2818" si="43">D2755</f>
        <v>0.37217067361156381</v>
      </c>
      <c r="D2755" s="20">
        <v>0.37217067361156381</v>
      </c>
    </row>
    <row r="2756" spans="1:4" x14ac:dyDescent="0.3">
      <c r="A2756">
        <v>275.39999999999998</v>
      </c>
      <c r="B2756">
        <v>1.9324345744035201</v>
      </c>
      <c r="C2756" s="20">
        <f t="shared" si="43"/>
        <v>0.37181456933563684</v>
      </c>
      <c r="D2756" s="20">
        <v>0.37181456933563684</v>
      </c>
    </row>
    <row r="2757" spans="1:4" x14ac:dyDescent="0.3">
      <c r="A2757">
        <v>275.5</v>
      </c>
      <c r="B2757">
        <v>1.93313625725552</v>
      </c>
      <c r="C2757" s="20">
        <f t="shared" si="43"/>
        <v>0.37145901915262192</v>
      </c>
      <c r="D2757" s="20">
        <v>0.37145901915262192</v>
      </c>
    </row>
    <row r="2758" spans="1:4" x14ac:dyDescent="0.3">
      <c r="A2758">
        <v>275.60000000000002</v>
      </c>
      <c r="B2758">
        <v>1.9338379401075101</v>
      </c>
      <c r="C2758" s="20">
        <f t="shared" si="43"/>
        <v>0.37110402226033185</v>
      </c>
      <c r="D2758" s="20">
        <v>0.37110402226033185</v>
      </c>
    </row>
    <row r="2759" spans="1:4" x14ac:dyDescent="0.3">
      <c r="A2759">
        <v>275.7</v>
      </c>
      <c r="B2759">
        <v>1.93453962295951</v>
      </c>
      <c r="C2759" s="20">
        <f t="shared" si="43"/>
        <v>0.37074957785748819</v>
      </c>
      <c r="D2759" s="20">
        <v>0.37074957785748819</v>
      </c>
    </row>
    <row r="2760" spans="1:4" x14ac:dyDescent="0.3">
      <c r="A2760">
        <v>275.8</v>
      </c>
      <c r="B2760">
        <v>1.9352413058115101</v>
      </c>
      <c r="C2760" s="20">
        <f t="shared" si="43"/>
        <v>0.37039568514371851</v>
      </c>
      <c r="D2760" s="20">
        <v>0.37039568514371851</v>
      </c>
    </row>
    <row r="2761" spans="1:4" x14ac:dyDescent="0.3">
      <c r="A2761">
        <v>275.89999999999998</v>
      </c>
      <c r="B2761">
        <v>1.93594298866351</v>
      </c>
      <c r="C2761" s="20">
        <f t="shared" si="43"/>
        <v>0.37004234331955904</v>
      </c>
      <c r="D2761" s="20">
        <v>0.37004234331955904</v>
      </c>
    </row>
    <row r="2762" spans="1:4" x14ac:dyDescent="0.3">
      <c r="A2762">
        <v>276</v>
      </c>
      <c r="B2762">
        <v>1.9366446715155099</v>
      </c>
      <c r="C2762" s="20">
        <f t="shared" si="43"/>
        <v>0.36968955158645256</v>
      </c>
      <c r="D2762" s="20">
        <v>0.36968955158645256</v>
      </c>
    </row>
    <row r="2763" spans="1:4" x14ac:dyDescent="0.3">
      <c r="A2763">
        <v>276.10000000000002</v>
      </c>
      <c r="B2763">
        <v>1.93734635436751</v>
      </c>
      <c r="C2763" s="20">
        <f t="shared" si="43"/>
        <v>0.36933730914675078</v>
      </c>
      <c r="D2763" s="20">
        <v>0.36933730914675078</v>
      </c>
    </row>
    <row r="2764" spans="1:4" x14ac:dyDescent="0.3">
      <c r="A2764">
        <v>276.2</v>
      </c>
      <c r="B2764">
        <v>1.9380480372194999</v>
      </c>
      <c r="C2764" s="20">
        <f t="shared" si="43"/>
        <v>0.3689856152037097</v>
      </c>
      <c r="D2764" s="20">
        <v>0.3689856152037097</v>
      </c>
    </row>
    <row r="2765" spans="1:4" x14ac:dyDescent="0.3">
      <c r="A2765">
        <v>276.3</v>
      </c>
      <c r="B2765">
        <v>1.9387497200715</v>
      </c>
      <c r="C2765" s="20">
        <f t="shared" si="43"/>
        <v>0.36863446896149527</v>
      </c>
      <c r="D2765" s="20">
        <v>0.36863446896149527</v>
      </c>
    </row>
    <row r="2766" spans="1:4" x14ac:dyDescent="0.3">
      <c r="A2766">
        <v>276.39999999999998</v>
      </c>
      <c r="B2766">
        <v>1.9394514029234999</v>
      </c>
      <c r="C2766" s="20">
        <f t="shared" si="43"/>
        <v>0.36828386962517762</v>
      </c>
      <c r="D2766" s="20">
        <v>0.36828386962517762</v>
      </c>
    </row>
    <row r="2767" spans="1:4" x14ac:dyDescent="0.3">
      <c r="A2767">
        <v>276.5</v>
      </c>
      <c r="B2767">
        <v>1.9401530857755001</v>
      </c>
      <c r="C2767" s="20">
        <f t="shared" si="43"/>
        <v>0.36793381640073602</v>
      </c>
      <c r="D2767" s="20">
        <v>0.36793381640073602</v>
      </c>
    </row>
    <row r="2768" spans="1:4" x14ac:dyDescent="0.3">
      <c r="A2768">
        <v>276.60000000000002</v>
      </c>
      <c r="B2768">
        <v>1.9408547686274999</v>
      </c>
      <c r="C2768" s="20">
        <f t="shared" si="43"/>
        <v>0.36758430849505563</v>
      </c>
      <c r="D2768" s="20">
        <v>0.36758430849505563</v>
      </c>
    </row>
    <row r="2769" spans="1:4" x14ac:dyDescent="0.3">
      <c r="A2769">
        <v>276.7</v>
      </c>
      <c r="B2769">
        <v>1.9415564514795001</v>
      </c>
      <c r="C2769" s="20">
        <f t="shared" si="43"/>
        <v>0.36723534511592792</v>
      </c>
      <c r="D2769" s="20">
        <v>0.36723534511592792</v>
      </c>
    </row>
    <row r="2770" spans="1:4" x14ac:dyDescent="0.3">
      <c r="A2770">
        <v>276.8</v>
      </c>
      <c r="B2770">
        <v>1.94225813433149</v>
      </c>
      <c r="C2770" s="20">
        <f t="shared" si="43"/>
        <v>0.36688692547205126</v>
      </c>
      <c r="D2770" s="20">
        <v>0.36688692547205126</v>
      </c>
    </row>
    <row r="2771" spans="1:4" x14ac:dyDescent="0.3">
      <c r="A2771">
        <v>276.89999999999998</v>
      </c>
      <c r="B2771">
        <v>1.9429598171834901</v>
      </c>
      <c r="C2771" s="20">
        <f t="shared" si="43"/>
        <v>0.36653904877302906</v>
      </c>
      <c r="D2771" s="20">
        <v>0.36653904877302906</v>
      </c>
    </row>
    <row r="2772" spans="1:4" x14ac:dyDescent="0.3">
      <c r="A2772">
        <v>277</v>
      </c>
      <c r="B2772">
        <v>1.94366150003549</v>
      </c>
      <c r="C2772" s="20">
        <f t="shared" si="43"/>
        <v>0.36619171422937258</v>
      </c>
      <c r="D2772" s="20">
        <v>0.36619171422937258</v>
      </c>
    </row>
    <row r="2773" spans="1:4" x14ac:dyDescent="0.3">
      <c r="A2773">
        <v>277.10000000000002</v>
      </c>
      <c r="B2773">
        <v>1.9443631828874901</v>
      </c>
      <c r="C2773" s="20">
        <f t="shared" si="43"/>
        <v>0.3658449210524985</v>
      </c>
      <c r="D2773" s="20">
        <v>0.3658449210524985</v>
      </c>
    </row>
    <row r="2774" spans="1:4" x14ac:dyDescent="0.3">
      <c r="A2774">
        <v>277.2</v>
      </c>
      <c r="B2774">
        <v>1.94506486573949</v>
      </c>
      <c r="C2774" s="20">
        <f t="shared" si="43"/>
        <v>0.36549866845472917</v>
      </c>
      <c r="D2774" s="20">
        <v>0.36549866845472917</v>
      </c>
    </row>
    <row r="2775" spans="1:4" x14ac:dyDescent="0.3">
      <c r="A2775">
        <v>277.3</v>
      </c>
      <c r="B2775">
        <v>1.9457665485914899</v>
      </c>
      <c r="C2775" s="20">
        <f t="shared" si="43"/>
        <v>0.36515295564929262</v>
      </c>
      <c r="D2775" s="20">
        <v>0.36515295564929262</v>
      </c>
    </row>
    <row r="2776" spans="1:4" x14ac:dyDescent="0.3">
      <c r="A2776">
        <v>277.39999999999998</v>
      </c>
      <c r="B2776">
        <v>1.94646823144348</v>
      </c>
      <c r="C2776" s="20">
        <f t="shared" si="43"/>
        <v>0.36480778185032292</v>
      </c>
      <c r="D2776" s="20">
        <v>0.36480778185032292</v>
      </c>
    </row>
    <row r="2777" spans="1:4" x14ac:dyDescent="0.3">
      <c r="A2777">
        <v>277.5</v>
      </c>
      <c r="B2777">
        <v>1.9471699142954799</v>
      </c>
      <c r="C2777" s="20">
        <f t="shared" si="43"/>
        <v>0.36446314627285875</v>
      </c>
      <c r="D2777" s="20">
        <v>0.36446314627285875</v>
      </c>
    </row>
    <row r="2778" spans="1:4" x14ac:dyDescent="0.3">
      <c r="A2778">
        <v>277.60000000000002</v>
      </c>
      <c r="B2778">
        <v>1.94787159714748</v>
      </c>
      <c r="C2778" s="20">
        <f t="shared" si="43"/>
        <v>0.36411904813284546</v>
      </c>
      <c r="D2778" s="20">
        <v>0.36411904813284546</v>
      </c>
    </row>
    <row r="2779" spans="1:4" x14ac:dyDescent="0.3">
      <c r="A2779">
        <v>277.7</v>
      </c>
      <c r="B2779">
        <v>1.9485732799994799</v>
      </c>
      <c r="C2779" s="20">
        <f t="shared" si="43"/>
        <v>0.36377548664713233</v>
      </c>
      <c r="D2779" s="20">
        <v>0.36377548664713233</v>
      </c>
    </row>
    <row r="2780" spans="1:4" x14ac:dyDescent="0.3">
      <c r="A2780">
        <v>277.8</v>
      </c>
      <c r="B2780">
        <v>1.9492749628514801</v>
      </c>
      <c r="C2780" s="20">
        <f t="shared" si="43"/>
        <v>0.36343246103347404</v>
      </c>
      <c r="D2780" s="20">
        <v>0.36343246103347404</v>
      </c>
    </row>
    <row r="2781" spans="1:4" x14ac:dyDescent="0.3">
      <c r="A2781">
        <v>277.89999999999998</v>
      </c>
      <c r="B2781">
        <v>1.9499766457034799</v>
      </c>
      <c r="C2781" s="20">
        <f t="shared" si="43"/>
        <v>0.36308997051052977</v>
      </c>
      <c r="D2781" s="20">
        <v>0.36308997051052977</v>
      </c>
    </row>
    <row r="2782" spans="1:4" x14ac:dyDescent="0.3">
      <c r="A2782">
        <v>278</v>
      </c>
      <c r="B2782">
        <v>1.9506783285554701</v>
      </c>
      <c r="C2782" s="20">
        <f t="shared" si="43"/>
        <v>0.36274801429786246</v>
      </c>
      <c r="D2782" s="20">
        <v>0.36274801429786246</v>
      </c>
    </row>
    <row r="2783" spans="1:4" x14ac:dyDescent="0.3">
      <c r="A2783">
        <v>278.10000000000002</v>
      </c>
      <c r="B2783">
        <v>1.95138001140747</v>
      </c>
      <c r="C2783" s="20">
        <f t="shared" si="43"/>
        <v>0.36240659161594246</v>
      </c>
      <c r="D2783" s="20">
        <v>0.36240659161594246</v>
      </c>
    </row>
    <row r="2784" spans="1:4" x14ac:dyDescent="0.3">
      <c r="A2784">
        <v>278.2</v>
      </c>
      <c r="B2784">
        <v>1.9520816942594701</v>
      </c>
      <c r="C2784" s="20">
        <f t="shared" si="43"/>
        <v>0.36206570168614033</v>
      </c>
      <c r="D2784" s="20">
        <v>0.36206570168614033</v>
      </c>
    </row>
    <row r="2785" spans="1:4" x14ac:dyDescent="0.3">
      <c r="A2785">
        <v>278.3</v>
      </c>
      <c r="B2785">
        <v>1.95278337711147</v>
      </c>
      <c r="C2785" s="20">
        <f t="shared" si="43"/>
        <v>0.36172534373073373</v>
      </c>
      <c r="D2785" s="20">
        <v>0.36172534373073373</v>
      </c>
    </row>
    <row r="2786" spans="1:4" x14ac:dyDescent="0.3">
      <c r="A2786">
        <v>278.39999999999998</v>
      </c>
      <c r="B2786">
        <v>1.9534850599634701</v>
      </c>
      <c r="C2786" s="20">
        <f t="shared" si="43"/>
        <v>0.36138551697290272</v>
      </c>
      <c r="D2786" s="20">
        <v>0.36138551697290272</v>
      </c>
    </row>
    <row r="2787" spans="1:4" x14ac:dyDescent="0.3">
      <c r="A2787">
        <v>278.5</v>
      </c>
      <c r="B2787">
        <v>1.95418674281547</v>
      </c>
      <c r="C2787" s="20">
        <f t="shared" si="43"/>
        <v>0.36104622063673175</v>
      </c>
      <c r="D2787" s="20">
        <v>0.36104622063673175</v>
      </c>
    </row>
    <row r="2788" spans="1:4" x14ac:dyDescent="0.3">
      <c r="A2788">
        <v>278.60000000000002</v>
      </c>
      <c r="B2788">
        <v>1.9548884256674699</v>
      </c>
      <c r="C2788" s="20">
        <f t="shared" si="43"/>
        <v>0.36070745394720721</v>
      </c>
      <c r="D2788" s="20">
        <v>0.36070745394720721</v>
      </c>
    </row>
    <row r="2789" spans="1:4" x14ac:dyDescent="0.3">
      <c r="A2789">
        <v>278.7</v>
      </c>
      <c r="B2789">
        <v>1.95559010851946</v>
      </c>
      <c r="C2789" s="20">
        <f t="shared" si="43"/>
        <v>0.36036921613022049</v>
      </c>
      <c r="D2789" s="20">
        <v>0.36036921613022049</v>
      </c>
    </row>
    <row r="2790" spans="1:4" x14ac:dyDescent="0.3">
      <c r="A2790">
        <v>278.8</v>
      </c>
      <c r="B2790">
        <v>1.9562917913714599</v>
      </c>
      <c r="C2790" s="20">
        <f t="shared" si="43"/>
        <v>0.36003150641256543</v>
      </c>
      <c r="D2790" s="20">
        <v>0.36003150641256543</v>
      </c>
    </row>
    <row r="2791" spans="1:4" x14ac:dyDescent="0.3">
      <c r="A2791">
        <v>278.89999999999998</v>
      </c>
      <c r="B2791">
        <v>1.95699347422346</v>
      </c>
      <c r="C2791" s="20">
        <f t="shared" si="43"/>
        <v>0.35969432402193835</v>
      </c>
      <c r="D2791" s="20">
        <v>0.35969432402193835</v>
      </c>
    </row>
    <row r="2792" spans="1:4" x14ac:dyDescent="0.3">
      <c r="A2792">
        <v>279</v>
      </c>
      <c r="B2792">
        <v>1.9576951570754599</v>
      </c>
      <c r="C2792" s="20">
        <f t="shared" si="43"/>
        <v>0.35935766818693754</v>
      </c>
      <c r="D2792" s="20">
        <v>0.35935766818693754</v>
      </c>
    </row>
    <row r="2793" spans="1:4" x14ac:dyDescent="0.3">
      <c r="A2793">
        <v>279.10000000000002</v>
      </c>
      <c r="B2793">
        <v>1.9583968399274601</v>
      </c>
      <c r="C2793" s="20">
        <f t="shared" si="43"/>
        <v>0.35902153813706578</v>
      </c>
      <c r="D2793" s="20">
        <v>0.35902153813706578</v>
      </c>
    </row>
    <row r="2794" spans="1:4" x14ac:dyDescent="0.3">
      <c r="A2794">
        <v>279.2</v>
      </c>
      <c r="B2794">
        <v>1.95909852277945</v>
      </c>
      <c r="C2794" s="20">
        <f t="shared" si="43"/>
        <v>0.35868593310272612</v>
      </c>
      <c r="D2794" s="20">
        <v>0.35868593310272612</v>
      </c>
    </row>
    <row r="2795" spans="1:4" x14ac:dyDescent="0.3">
      <c r="A2795">
        <v>279.3</v>
      </c>
      <c r="B2795">
        <v>1.9598002056314501</v>
      </c>
      <c r="C2795" s="20">
        <f t="shared" si="43"/>
        <v>0.35835085231522407</v>
      </c>
      <c r="D2795" s="20">
        <v>0.35835085231522407</v>
      </c>
    </row>
    <row r="2796" spans="1:4" x14ac:dyDescent="0.3">
      <c r="A2796">
        <v>279.39999999999998</v>
      </c>
      <c r="B2796">
        <v>1.96050188848345</v>
      </c>
      <c r="C2796" s="20">
        <f t="shared" si="43"/>
        <v>0.35801629500676702</v>
      </c>
      <c r="D2796" s="20">
        <v>0.35801629500676702</v>
      </c>
    </row>
    <row r="2797" spans="1:4" x14ac:dyDescent="0.3">
      <c r="A2797">
        <v>279.5</v>
      </c>
      <c r="B2797">
        <v>1.9612035713354501</v>
      </c>
      <c r="C2797" s="20">
        <f t="shared" si="43"/>
        <v>0.35768226041046292</v>
      </c>
      <c r="D2797" s="20">
        <v>0.35768226041046292</v>
      </c>
    </row>
    <row r="2798" spans="1:4" x14ac:dyDescent="0.3">
      <c r="A2798">
        <v>279.60000000000002</v>
      </c>
      <c r="B2798">
        <v>1.96190525418745</v>
      </c>
      <c r="C2798" s="20">
        <f t="shared" si="43"/>
        <v>0.35734874776032249</v>
      </c>
      <c r="D2798" s="20">
        <v>0.35734874776032249</v>
      </c>
    </row>
    <row r="2799" spans="1:4" x14ac:dyDescent="0.3">
      <c r="A2799">
        <v>279.7</v>
      </c>
      <c r="B2799">
        <v>1.9626069370394501</v>
      </c>
      <c r="C2799" s="20">
        <f t="shared" si="43"/>
        <v>0.35701575629125681</v>
      </c>
      <c r="D2799" s="20">
        <v>0.35701575629125681</v>
      </c>
    </row>
    <row r="2800" spans="1:4" x14ac:dyDescent="0.3">
      <c r="A2800">
        <v>279.8</v>
      </c>
      <c r="B2800">
        <v>1.96330861989145</v>
      </c>
      <c r="C2800" s="20">
        <f t="shared" si="43"/>
        <v>0.35668328523907594</v>
      </c>
      <c r="D2800" s="20">
        <v>0.35668328523907594</v>
      </c>
    </row>
    <row r="2801" spans="1:4" x14ac:dyDescent="0.3">
      <c r="A2801">
        <v>279.89999999999998</v>
      </c>
      <c r="B2801">
        <v>1.9640103027434399</v>
      </c>
      <c r="C2801" s="20">
        <f t="shared" si="43"/>
        <v>0.35635133384049428</v>
      </c>
      <c r="D2801" s="20">
        <v>0.35635133384049428</v>
      </c>
    </row>
    <row r="2802" spans="1:4" x14ac:dyDescent="0.3">
      <c r="A2802">
        <v>280</v>
      </c>
      <c r="B2802">
        <v>1.96471198559544</v>
      </c>
      <c r="C2802" s="20">
        <f t="shared" si="43"/>
        <v>0.35601990133312184</v>
      </c>
      <c r="D2802" s="20">
        <v>0.35601990133312184</v>
      </c>
    </row>
    <row r="2803" spans="1:4" x14ac:dyDescent="0.3">
      <c r="A2803">
        <v>280.10000000000002</v>
      </c>
      <c r="B2803">
        <v>1.9654136684474399</v>
      </c>
      <c r="C2803" s="20">
        <f t="shared" si="43"/>
        <v>0.35568898695547246</v>
      </c>
      <c r="D2803" s="20">
        <v>0.35568898695547246</v>
      </c>
    </row>
    <row r="2804" spans="1:4" x14ac:dyDescent="0.3">
      <c r="A2804">
        <v>280.2</v>
      </c>
      <c r="B2804">
        <v>1.96611535129944</v>
      </c>
      <c r="C2804" s="20">
        <f t="shared" si="43"/>
        <v>0.3553585899469569</v>
      </c>
      <c r="D2804" s="20">
        <v>0.3553585899469569</v>
      </c>
    </row>
    <row r="2805" spans="1:4" x14ac:dyDescent="0.3">
      <c r="A2805">
        <v>280.3</v>
      </c>
      <c r="B2805">
        <v>1.9668170341514399</v>
      </c>
      <c r="C2805" s="20">
        <f t="shared" si="43"/>
        <v>0.35502870954788779</v>
      </c>
      <c r="D2805" s="20">
        <v>0.35502870954788779</v>
      </c>
    </row>
    <row r="2806" spans="1:4" x14ac:dyDescent="0.3">
      <c r="A2806">
        <v>280.39999999999998</v>
      </c>
      <c r="B2806">
        <v>1.9675187170034401</v>
      </c>
      <c r="C2806" s="20">
        <f t="shared" si="43"/>
        <v>0.35469934499947475</v>
      </c>
      <c r="D2806" s="20">
        <v>0.35469934499947475</v>
      </c>
    </row>
    <row r="2807" spans="1:4" x14ac:dyDescent="0.3">
      <c r="A2807">
        <v>280.5</v>
      </c>
      <c r="B2807">
        <v>1.96822039985543</v>
      </c>
      <c r="C2807" s="20">
        <f t="shared" si="43"/>
        <v>0.35437049554382799</v>
      </c>
      <c r="D2807" s="20">
        <v>0.35437049554382799</v>
      </c>
    </row>
    <row r="2808" spans="1:4" x14ac:dyDescent="0.3">
      <c r="A2808">
        <v>280.60000000000002</v>
      </c>
      <c r="B2808">
        <v>1.9689220827074301</v>
      </c>
      <c r="C2808" s="20">
        <f t="shared" si="43"/>
        <v>0.35404216042395464</v>
      </c>
      <c r="D2808" s="20">
        <v>0.35404216042395464</v>
      </c>
    </row>
    <row r="2809" spans="1:4" x14ac:dyDescent="0.3">
      <c r="A2809">
        <v>280.7</v>
      </c>
      <c r="B2809">
        <v>1.96962376555943</v>
      </c>
      <c r="C2809" s="20">
        <f t="shared" si="43"/>
        <v>0.35371433888376252</v>
      </c>
      <c r="D2809" s="20">
        <v>0.35371433888376252</v>
      </c>
    </row>
    <row r="2810" spans="1:4" x14ac:dyDescent="0.3">
      <c r="A2810">
        <v>280.8</v>
      </c>
      <c r="B2810">
        <v>1.9703254484114301</v>
      </c>
      <c r="C2810" s="20">
        <f t="shared" si="43"/>
        <v>0.35338703016805467</v>
      </c>
      <c r="D2810" s="20">
        <v>0.35338703016805467</v>
      </c>
    </row>
    <row r="2811" spans="1:4" x14ac:dyDescent="0.3">
      <c r="A2811">
        <v>280.89999999999998</v>
      </c>
      <c r="B2811">
        <v>1.97102713126343</v>
      </c>
      <c r="C2811" s="20">
        <f t="shared" si="43"/>
        <v>0.35306023352253429</v>
      </c>
      <c r="D2811" s="20">
        <v>0.35306023352253429</v>
      </c>
    </row>
    <row r="2812" spans="1:4" x14ac:dyDescent="0.3">
      <c r="A2812">
        <v>281</v>
      </c>
      <c r="B2812">
        <v>1.9717288141154301</v>
      </c>
      <c r="C2812" s="20">
        <f t="shared" si="43"/>
        <v>0.35273394819380099</v>
      </c>
      <c r="D2812" s="20">
        <v>0.35273394819380099</v>
      </c>
    </row>
    <row r="2813" spans="1:4" x14ac:dyDescent="0.3">
      <c r="A2813">
        <v>281.10000000000002</v>
      </c>
      <c r="B2813">
        <v>1.97243049696742</v>
      </c>
      <c r="C2813" s="20">
        <f t="shared" si="43"/>
        <v>0.35240817342935193</v>
      </c>
      <c r="D2813" s="20">
        <v>0.35240817342935193</v>
      </c>
    </row>
    <row r="2814" spans="1:4" x14ac:dyDescent="0.3">
      <c r="A2814">
        <v>281.2</v>
      </c>
      <c r="B2814">
        <v>1.9731321798194199</v>
      </c>
      <c r="C2814" s="20">
        <f t="shared" si="43"/>
        <v>0.35208290847758023</v>
      </c>
      <c r="D2814" s="20">
        <v>0.35208290847758023</v>
      </c>
    </row>
    <row r="2815" spans="1:4" x14ac:dyDescent="0.3">
      <c r="A2815">
        <v>281.3</v>
      </c>
      <c r="B2815">
        <v>1.97383386267142</v>
      </c>
      <c r="C2815" s="20">
        <f t="shared" si="43"/>
        <v>0.35175815258777726</v>
      </c>
      <c r="D2815" s="20">
        <v>0.35175815258777726</v>
      </c>
    </row>
    <row r="2816" spans="1:4" x14ac:dyDescent="0.3">
      <c r="A2816">
        <v>281.39999999999998</v>
      </c>
      <c r="B2816">
        <v>1.9745355455234199</v>
      </c>
      <c r="C2816" s="20">
        <f t="shared" si="43"/>
        <v>0.35143390501012994</v>
      </c>
      <c r="D2816" s="20">
        <v>0.35143390501012994</v>
      </c>
    </row>
    <row r="2817" spans="1:4" x14ac:dyDescent="0.3">
      <c r="A2817">
        <v>281.5</v>
      </c>
      <c r="B2817">
        <v>1.97523722837542</v>
      </c>
      <c r="C2817" s="20">
        <f t="shared" si="43"/>
        <v>0.35111016499572018</v>
      </c>
      <c r="D2817" s="20">
        <v>0.35111016499572018</v>
      </c>
    </row>
    <row r="2818" spans="1:4" x14ac:dyDescent="0.3">
      <c r="A2818">
        <v>281.60000000000002</v>
      </c>
      <c r="B2818">
        <v>1.9759389112274199</v>
      </c>
      <c r="C2818" s="20">
        <f t="shared" si="43"/>
        <v>0.35078693179652715</v>
      </c>
      <c r="D2818" s="20">
        <v>0.35078693179652715</v>
      </c>
    </row>
    <row r="2819" spans="1:4" x14ac:dyDescent="0.3">
      <c r="A2819">
        <v>281.7</v>
      </c>
      <c r="B2819">
        <v>1.9766405940794101</v>
      </c>
      <c r="C2819" s="20">
        <f t="shared" ref="C2819:C2882" si="44">D2819</f>
        <v>0.35046420466542477</v>
      </c>
      <c r="D2819" s="20">
        <v>0.35046420466542477</v>
      </c>
    </row>
    <row r="2820" spans="1:4" x14ac:dyDescent="0.3">
      <c r="A2820">
        <v>281.8</v>
      </c>
      <c r="B2820">
        <v>1.97734227693141</v>
      </c>
      <c r="C2820" s="20">
        <f t="shared" si="44"/>
        <v>0.35014198285618148</v>
      </c>
      <c r="D2820" s="20">
        <v>0.35014198285618148</v>
      </c>
    </row>
    <row r="2821" spans="1:4" x14ac:dyDescent="0.3">
      <c r="A2821">
        <v>281.89999999999998</v>
      </c>
      <c r="B2821">
        <v>1.9780439597834101</v>
      </c>
      <c r="C2821" s="20">
        <f t="shared" si="44"/>
        <v>0.34982026562346152</v>
      </c>
      <c r="D2821" s="20">
        <v>0.34982026562346152</v>
      </c>
    </row>
    <row r="2822" spans="1:4" x14ac:dyDescent="0.3">
      <c r="A2822">
        <v>282</v>
      </c>
      <c r="B2822">
        <v>1.97874564263541</v>
      </c>
      <c r="C2822" s="20">
        <f t="shared" si="44"/>
        <v>0.34949905222282296</v>
      </c>
      <c r="D2822" s="20">
        <v>0.34949905222282296</v>
      </c>
    </row>
    <row r="2823" spans="1:4" x14ac:dyDescent="0.3">
      <c r="A2823">
        <v>282.10000000000002</v>
      </c>
      <c r="B2823">
        <v>1.9794473254874101</v>
      </c>
      <c r="C2823" s="20">
        <f t="shared" si="44"/>
        <v>0.3491783419107175</v>
      </c>
      <c r="D2823" s="20">
        <v>0.3491783419107175</v>
      </c>
    </row>
    <row r="2824" spans="1:4" x14ac:dyDescent="0.3">
      <c r="A2824">
        <v>282.2</v>
      </c>
      <c r="B2824">
        <v>1.98014900833941</v>
      </c>
      <c r="C2824" s="20">
        <f t="shared" si="44"/>
        <v>0.34885813394449156</v>
      </c>
      <c r="D2824" s="20">
        <v>0.34885813394449156</v>
      </c>
    </row>
    <row r="2825" spans="1:4" x14ac:dyDescent="0.3">
      <c r="A2825">
        <v>282.3</v>
      </c>
      <c r="B2825">
        <v>1.9808506911913999</v>
      </c>
      <c r="C2825" s="20">
        <f t="shared" si="44"/>
        <v>0.34853842758238396</v>
      </c>
      <c r="D2825" s="20">
        <v>0.34853842758238396</v>
      </c>
    </row>
    <row r="2826" spans="1:4" x14ac:dyDescent="0.3">
      <c r="A2826">
        <v>282.39999999999998</v>
      </c>
      <c r="B2826">
        <v>1.9815523740434</v>
      </c>
      <c r="C2826" s="20">
        <f t="shared" si="44"/>
        <v>0.34821922208352807</v>
      </c>
      <c r="D2826" s="20">
        <v>0.34821922208352807</v>
      </c>
    </row>
    <row r="2827" spans="1:4" x14ac:dyDescent="0.3">
      <c r="A2827">
        <v>282.5</v>
      </c>
      <c r="B2827">
        <v>1.9822540568953999</v>
      </c>
      <c r="C2827" s="20">
        <f t="shared" si="44"/>
        <v>0.34790051670794853</v>
      </c>
      <c r="D2827" s="20">
        <v>0.34790051670794853</v>
      </c>
    </row>
    <row r="2828" spans="1:4" x14ac:dyDescent="0.3">
      <c r="A2828">
        <v>282.60000000000002</v>
      </c>
      <c r="B2828">
        <v>1.9829557397474</v>
      </c>
      <c r="C2828" s="20">
        <f t="shared" si="44"/>
        <v>0.34758231071656392</v>
      </c>
      <c r="D2828" s="20">
        <v>0.34758231071656392</v>
      </c>
    </row>
    <row r="2829" spans="1:4" x14ac:dyDescent="0.3">
      <c r="A2829">
        <v>282.7</v>
      </c>
      <c r="B2829">
        <v>1.9836574225993999</v>
      </c>
      <c r="C2829" s="20">
        <f t="shared" si="44"/>
        <v>0.34726460337118287</v>
      </c>
      <c r="D2829" s="20">
        <v>0.34726460337118287</v>
      </c>
    </row>
    <row r="2830" spans="1:4" x14ac:dyDescent="0.3">
      <c r="A2830">
        <v>282.8</v>
      </c>
      <c r="B2830">
        <v>1.9843591054514</v>
      </c>
      <c r="C2830" s="20">
        <f t="shared" si="44"/>
        <v>0.34694739393450719</v>
      </c>
      <c r="D2830" s="20">
        <v>0.34694739393450719</v>
      </c>
    </row>
    <row r="2831" spans="1:4" x14ac:dyDescent="0.3">
      <c r="A2831">
        <v>282.89999999999998</v>
      </c>
      <c r="B2831">
        <v>1.9850607883033899</v>
      </c>
      <c r="C2831" s="20">
        <f t="shared" si="44"/>
        <v>0.34663068167013006</v>
      </c>
      <c r="D2831" s="20">
        <v>0.34663068167013006</v>
      </c>
    </row>
    <row r="2832" spans="1:4" x14ac:dyDescent="0.3">
      <c r="A2832">
        <v>283</v>
      </c>
      <c r="B2832">
        <v>1.9857624711553901</v>
      </c>
      <c r="C2832" s="20">
        <f t="shared" si="44"/>
        <v>0.34631446584253611</v>
      </c>
      <c r="D2832" s="20">
        <v>0.34631446584253611</v>
      </c>
    </row>
    <row r="2833" spans="1:4" x14ac:dyDescent="0.3">
      <c r="A2833">
        <v>283.10000000000002</v>
      </c>
      <c r="B2833">
        <v>1.98646415400739</v>
      </c>
      <c r="C2833" s="20">
        <f t="shared" si="44"/>
        <v>0.34599874571709854</v>
      </c>
      <c r="D2833" s="20">
        <v>0.34599874571709854</v>
      </c>
    </row>
    <row r="2834" spans="1:4" x14ac:dyDescent="0.3">
      <c r="A2834">
        <v>283.2</v>
      </c>
      <c r="B2834">
        <v>1.9871658368593901</v>
      </c>
      <c r="C2834" s="20">
        <f t="shared" si="44"/>
        <v>0.34568352056008239</v>
      </c>
      <c r="D2834" s="20">
        <v>0.34568352056008239</v>
      </c>
    </row>
    <row r="2835" spans="1:4" x14ac:dyDescent="0.3">
      <c r="A2835">
        <v>283.3</v>
      </c>
      <c r="B2835">
        <v>1.98786751971139</v>
      </c>
      <c r="C2835" s="20">
        <f t="shared" si="44"/>
        <v>0.3453687896386437</v>
      </c>
      <c r="D2835" s="20">
        <v>0.3453687896386437</v>
      </c>
    </row>
    <row r="2836" spans="1:4" x14ac:dyDescent="0.3">
      <c r="A2836">
        <v>283.39999999999998</v>
      </c>
      <c r="B2836">
        <v>1.9885692025633901</v>
      </c>
      <c r="C2836" s="20">
        <f t="shared" si="44"/>
        <v>0.34505455222082615</v>
      </c>
      <c r="D2836" s="20">
        <v>0.34505455222082615</v>
      </c>
    </row>
    <row r="2837" spans="1:4" x14ac:dyDescent="0.3">
      <c r="A2837">
        <v>283.5</v>
      </c>
      <c r="B2837">
        <v>1.98927088541539</v>
      </c>
      <c r="C2837" s="20">
        <f t="shared" si="44"/>
        <v>0.34474080757556297</v>
      </c>
      <c r="D2837" s="20">
        <v>0.34474080757556297</v>
      </c>
    </row>
    <row r="2838" spans="1:4" x14ac:dyDescent="0.3">
      <c r="A2838">
        <v>283.60000000000002</v>
      </c>
      <c r="B2838">
        <v>1.9899725682673799</v>
      </c>
      <c r="C2838" s="20">
        <f t="shared" si="44"/>
        <v>0.34442755497267763</v>
      </c>
      <c r="D2838" s="20">
        <v>0.34442755497267763</v>
      </c>
    </row>
    <row r="2839" spans="1:4" x14ac:dyDescent="0.3">
      <c r="A2839">
        <v>283.7</v>
      </c>
      <c r="B2839">
        <v>1.99067425111938</v>
      </c>
      <c r="C2839" s="20">
        <f t="shared" si="44"/>
        <v>0.34411479368288039</v>
      </c>
      <c r="D2839" s="20">
        <v>0.34411479368288039</v>
      </c>
    </row>
    <row r="2840" spans="1:4" x14ac:dyDescent="0.3">
      <c r="A2840">
        <v>283.8</v>
      </c>
      <c r="B2840">
        <v>1.9913759339713799</v>
      </c>
      <c r="C2840" s="20">
        <f t="shared" si="44"/>
        <v>0.34380252297777059</v>
      </c>
      <c r="D2840" s="20">
        <v>0.34380252297777059</v>
      </c>
    </row>
    <row r="2841" spans="1:4" x14ac:dyDescent="0.3">
      <c r="A2841">
        <v>283.89999999999998</v>
      </c>
      <c r="B2841">
        <v>1.99207761682338</v>
      </c>
      <c r="C2841" s="20">
        <f t="shared" si="44"/>
        <v>0.34349074212983494</v>
      </c>
      <c r="D2841" s="20">
        <v>0.34349074212983494</v>
      </c>
    </row>
    <row r="2842" spans="1:4" x14ac:dyDescent="0.3">
      <c r="A2842">
        <v>284</v>
      </c>
      <c r="B2842">
        <v>1.9927792996753799</v>
      </c>
      <c r="C2842" s="20">
        <f t="shared" si="44"/>
        <v>0.34317945041244746</v>
      </c>
      <c r="D2842" s="20">
        <v>0.34317945041244746</v>
      </c>
    </row>
    <row r="2843" spans="1:4" x14ac:dyDescent="0.3">
      <c r="A2843">
        <v>284.10000000000002</v>
      </c>
      <c r="B2843">
        <v>1.99348098252738</v>
      </c>
      <c r="C2843" s="20">
        <f t="shared" si="44"/>
        <v>0.34286864709986892</v>
      </c>
      <c r="D2843" s="20">
        <v>0.34286864709986892</v>
      </c>
    </row>
    <row r="2844" spans="1:4" x14ac:dyDescent="0.3">
      <c r="A2844">
        <v>284.2</v>
      </c>
      <c r="B2844">
        <v>1.9941826653793699</v>
      </c>
      <c r="C2844" s="20">
        <f t="shared" si="44"/>
        <v>0.3425583314672474</v>
      </c>
      <c r="D2844" s="20">
        <v>0.3425583314672474</v>
      </c>
    </row>
    <row r="2845" spans="1:4" x14ac:dyDescent="0.3">
      <c r="A2845">
        <v>284.3</v>
      </c>
      <c r="B2845">
        <v>1.9948843482313701</v>
      </c>
      <c r="C2845" s="20">
        <f t="shared" si="44"/>
        <v>0.34224850279061642</v>
      </c>
      <c r="D2845" s="20">
        <v>0.34224850279061642</v>
      </c>
    </row>
    <row r="2846" spans="1:4" x14ac:dyDescent="0.3">
      <c r="A2846">
        <v>284.39999999999998</v>
      </c>
      <c r="B2846">
        <v>1.99558603108337</v>
      </c>
      <c r="C2846" s="20">
        <f t="shared" si="44"/>
        <v>0.34193916034689548</v>
      </c>
      <c r="D2846" s="20">
        <v>0.34193916034689548</v>
      </c>
    </row>
    <row r="2847" spans="1:4" x14ac:dyDescent="0.3">
      <c r="A2847">
        <v>284.5</v>
      </c>
      <c r="B2847">
        <v>1.9962877139353701</v>
      </c>
      <c r="C2847" s="20">
        <f t="shared" si="44"/>
        <v>0.34163030341388906</v>
      </c>
      <c r="D2847" s="20">
        <v>0.34163030341388906</v>
      </c>
    </row>
    <row r="2848" spans="1:4" x14ac:dyDescent="0.3">
      <c r="A2848">
        <v>284.60000000000002</v>
      </c>
      <c r="B2848">
        <v>1.99698939678737</v>
      </c>
      <c r="C2848" s="20">
        <f t="shared" si="44"/>
        <v>0.34132193127028776</v>
      </c>
      <c r="D2848" s="20">
        <v>0.34132193127028776</v>
      </c>
    </row>
    <row r="2849" spans="1:4" x14ac:dyDescent="0.3">
      <c r="A2849">
        <v>284.7</v>
      </c>
      <c r="B2849">
        <v>1.9976910796393701</v>
      </c>
      <c r="C2849" s="20">
        <f t="shared" si="44"/>
        <v>0.34101404319566553</v>
      </c>
      <c r="D2849" s="20">
        <v>0.34101404319566553</v>
      </c>
    </row>
    <row r="2850" spans="1:4" x14ac:dyDescent="0.3">
      <c r="A2850">
        <v>284.8</v>
      </c>
      <c r="B2850">
        <v>1.99839276249136</v>
      </c>
      <c r="C2850" s="20">
        <f t="shared" si="44"/>
        <v>0.34070663847048088</v>
      </c>
      <c r="D2850" s="20">
        <v>0.34070663847048088</v>
      </c>
    </row>
    <row r="2851" spans="1:4" x14ac:dyDescent="0.3">
      <c r="A2851">
        <v>284.89999999999998</v>
      </c>
      <c r="B2851">
        <v>1.9990944453433599</v>
      </c>
      <c r="C2851" s="20">
        <f t="shared" si="44"/>
        <v>0.34039971637607624</v>
      </c>
      <c r="D2851" s="20">
        <v>0.34039971637607624</v>
      </c>
    </row>
    <row r="2852" spans="1:4" x14ac:dyDescent="0.3">
      <c r="A2852">
        <v>285</v>
      </c>
      <c r="B2852">
        <v>1.99979612819536</v>
      </c>
      <c r="C2852" s="20">
        <f t="shared" si="44"/>
        <v>0.34009327619467727</v>
      </c>
      <c r="D2852" s="20">
        <v>0.34009327619467727</v>
      </c>
    </row>
    <row r="2853" spans="1:4" x14ac:dyDescent="0.3">
      <c r="A2853">
        <v>285.10000000000002</v>
      </c>
      <c r="B2853">
        <v>2.0004978110473601</v>
      </c>
      <c r="C2853" s="20">
        <f t="shared" si="44"/>
        <v>0.33978731720939181</v>
      </c>
      <c r="D2853" s="20">
        <v>0.33978731720939181</v>
      </c>
    </row>
    <row r="2854" spans="1:4" x14ac:dyDescent="0.3">
      <c r="A2854">
        <v>285.2</v>
      </c>
      <c r="B2854">
        <v>2.0011994938993598</v>
      </c>
      <c r="C2854" s="20">
        <f t="shared" si="44"/>
        <v>0.33948183870421195</v>
      </c>
      <c r="D2854" s="20">
        <v>0.33948183870421195</v>
      </c>
    </row>
    <row r="2855" spans="1:4" x14ac:dyDescent="0.3">
      <c r="A2855">
        <v>285.3</v>
      </c>
      <c r="B2855">
        <v>2.0019011767513599</v>
      </c>
      <c r="C2855" s="20">
        <f t="shared" si="44"/>
        <v>0.33917683996401032</v>
      </c>
      <c r="D2855" s="20">
        <v>0.33917683996401032</v>
      </c>
    </row>
    <row r="2856" spans="1:4" x14ac:dyDescent="0.3">
      <c r="A2856">
        <v>285.39999999999998</v>
      </c>
      <c r="B2856">
        <v>2.0026028596033498</v>
      </c>
      <c r="C2856" s="20">
        <f t="shared" si="44"/>
        <v>0.33887232027454189</v>
      </c>
      <c r="D2856" s="20">
        <v>0.33887232027454189</v>
      </c>
    </row>
    <row r="2857" spans="1:4" x14ac:dyDescent="0.3">
      <c r="A2857">
        <v>285.5</v>
      </c>
      <c r="B2857">
        <v>2.0033045424553499</v>
      </c>
      <c r="C2857" s="20">
        <f t="shared" si="44"/>
        <v>0.33856827892244223</v>
      </c>
      <c r="D2857" s="20">
        <v>0.33856827892244223</v>
      </c>
    </row>
    <row r="2858" spans="1:4" x14ac:dyDescent="0.3">
      <c r="A2858">
        <v>285.60000000000002</v>
      </c>
      <c r="B2858">
        <v>2.0040062253073501</v>
      </c>
      <c r="C2858" s="20">
        <f t="shared" si="44"/>
        <v>0.3382647151952286</v>
      </c>
      <c r="D2858" s="20">
        <v>0.3382647151952286</v>
      </c>
    </row>
    <row r="2859" spans="1:4" x14ac:dyDescent="0.3">
      <c r="A2859">
        <v>285.7</v>
      </c>
      <c r="B2859">
        <v>2.0047079081593502</v>
      </c>
      <c r="C2859" s="20">
        <f t="shared" si="44"/>
        <v>0.3379616283812979</v>
      </c>
      <c r="D2859" s="20">
        <v>0.3379616283812979</v>
      </c>
    </row>
    <row r="2860" spans="1:4" x14ac:dyDescent="0.3">
      <c r="A2860">
        <v>285.8</v>
      </c>
      <c r="B2860">
        <v>2.0054095910113499</v>
      </c>
      <c r="C2860" s="20">
        <f t="shared" si="44"/>
        <v>0.33765901776992785</v>
      </c>
      <c r="D2860" s="20">
        <v>0.33765901776992785</v>
      </c>
    </row>
    <row r="2861" spans="1:4" x14ac:dyDescent="0.3">
      <c r="A2861">
        <v>285.89999999999998</v>
      </c>
      <c r="B2861">
        <v>2.00611127386335</v>
      </c>
      <c r="C2861" s="20">
        <f t="shared" si="44"/>
        <v>0.33735688265127406</v>
      </c>
      <c r="D2861" s="20">
        <v>0.33735688265127406</v>
      </c>
    </row>
    <row r="2862" spans="1:4" x14ac:dyDescent="0.3">
      <c r="A2862">
        <v>286</v>
      </c>
      <c r="B2862">
        <v>2.0068129567153399</v>
      </c>
      <c r="C2862" s="20">
        <f t="shared" si="44"/>
        <v>0.3370552223163733</v>
      </c>
      <c r="D2862" s="20">
        <v>0.3370552223163733</v>
      </c>
    </row>
    <row r="2863" spans="1:4" x14ac:dyDescent="0.3">
      <c r="A2863">
        <v>286.10000000000002</v>
      </c>
      <c r="B2863">
        <v>2.00751463956734</v>
      </c>
      <c r="C2863" s="20">
        <f t="shared" si="44"/>
        <v>0.33675403605713972</v>
      </c>
      <c r="D2863" s="20">
        <v>0.33675403605713972</v>
      </c>
    </row>
    <row r="2864" spans="1:4" x14ac:dyDescent="0.3">
      <c r="A2864">
        <v>286.2</v>
      </c>
      <c r="B2864">
        <v>2.0082163224193401</v>
      </c>
      <c r="C2864" s="20">
        <f t="shared" si="44"/>
        <v>0.33645332316636478</v>
      </c>
      <c r="D2864" s="20">
        <v>0.33645332316636478</v>
      </c>
    </row>
    <row r="2865" spans="1:4" x14ac:dyDescent="0.3">
      <c r="A2865">
        <v>286.3</v>
      </c>
      <c r="B2865">
        <v>2.0089180052713398</v>
      </c>
      <c r="C2865" s="20">
        <f t="shared" si="44"/>
        <v>0.33615308293772</v>
      </c>
      <c r="D2865" s="20">
        <v>0.33615308293772</v>
      </c>
    </row>
    <row r="2866" spans="1:4" x14ac:dyDescent="0.3">
      <c r="A2866">
        <v>286.39999999999998</v>
      </c>
      <c r="B2866">
        <v>2.0096196881233399</v>
      </c>
      <c r="C2866" s="20">
        <f t="shared" si="44"/>
        <v>0.33585331466575225</v>
      </c>
      <c r="D2866" s="20">
        <v>0.33585331466575225</v>
      </c>
    </row>
    <row r="2867" spans="1:4" x14ac:dyDescent="0.3">
      <c r="A2867">
        <v>286.5</v>
      </c>
      <c r="B2867">
        <v>2.01032137097534</v>
      </c>
      <c r="C2867" s="20">
        <f t="shared" si="44"/>
        <v>0.33555401764588655</v>
      </c>
      <c r="D2867" s="20">
        <v>0.33555401764588655</v>
      </c>
    </row>
    <row r="2868" spans="1:4" x14ac:dyDescent="0.3">
      <c r="A2868">
        <v>286.60000000000002</v>
      </c>
      <c r="B2868">
        <v>2.0110230538273401</v>
      </c>
      <c r="C2868" s="20">
        <f t="shared" si="44"/>
        <v>0.33525519117442287</v>
      </c>
      <c r="D2868" s="20">
        <v>0.33525519117442287</v>
      </c>
    </row>
    <row r="2869" spans="1:4" x14ac:dyDescent="0.3">
      <c r="A2869">
        <v>286.7</v>
      </c>
      <c r="B2869">
        <v>2.0117247366793301</v>
      </c>
      <c r="C2869" s="20">
        <f t="shared" si="44"/>
        <v>0.33495683454853842</v>
      </c>
      <c r="D2869" s="20">
        <v>0.33495683454853842</v>
      </c>
    </row>
    <row r="2870" spans="1:4" x14ac:dyDescent="0.3">
      <c r="A2870">
        <v>286.8</v>
      </c>
      <c r="B2870">
        <v>2.0124264195313302</v>
      </c>
      <c r="C2870" s="20">
        <f t="shared" si="44"/>
        <v>0.33465894706628485</v>
      </c>
      <c r="D2870" s="20">
        <v>0.33465894706628485</v>
      </c>
    </row>
    <row r="2871" spans="1:4" x14ac:dyDescent="0.3">
      <c r="A2871">
        <v>286.89999999999998</v>
      </c>
      <c r="B2871">
        <v>2.0131281023833298</v>
      </c>
      <c r="C2871" s="20">
        <f t="shared" si="44"/>
        <v>0.33436152802658986</v>
      </c>
      <c r="D2871" s="20">
        <v>0.33436152802658986</v>
      </c>
    </row>
    <row r="2872" spans="1:4" x14ac:dyDescent="0.3">
      <c r="A2872">
        <v>287</v>
      </c>
      <c r="B2872">
        <v>2.01382978523533</v>
      </c>
      <c r="C2872" s="20">
        <f t="shared" si="44"/>
        <v>0.33406457672925499</v>
      </c>
      <c r="D2872" s="20">
        <v>0.33406457672925499</v>
      </c>
    </row>
    <row r="2873" spans="1:4" x14ac:dyDescent="0.3">
      <c r="A2873">
        <v>287.10000000000002</v>
      </c>
      <c r="B2873">
        <v>2.0145314680873301</v>
      </c>
      <c r="C2873" s="20">
        <f t="shared" si="44"/>
        <v>0.33376809247495592</v>
      </c>
      <c r="D2873" s="20">
        <v>0.33376809247495592</v>
      </c>
    </row>
    <row r="2874" spans="1:4" x14ac:dyDescent="0.3">
      <c r="A2874">
        <v>287.2</v>
      </c>
      <c r="B2874">
        <v>2.0152331509393302</v>
      </c>
      <c r="C2874" s="20">
        <f t="shared" si="44"/>
        <v>0.33347207456524203</v>
      </c>
      <c r="D2874" s="20">
        <v>0.33347207456524203</v>
      </c>
    </row>
    <row r="2875" spans="1:4" x14ac:dyDescent="0.3">
      <c r="A2875">
        <v>287.3</v>
      </c>
      <c r="B2875">
        <v>2.0159348337913201</v>
      </c>
      <c r="C2875" s="20">
        <f t="shared" si="44"/>
        <v>0.33317652230253592</v>
      </c>
      <c r="D2875" s="20">
        <v>0.33317652230253592</v>
      </c>
    </row>
    <row r="2876" spans="1:4" x14ac:dyDescent="0.3">
      <c r="A2876">
        <v>287.39999999999998</v>
      </c>
      <c r="B2876">
        <v>2.0166365166433202</v>
      </c>
      <c r="C2876" s="20">
        <f t="shared" si="44"/>
        <v>0.33288143499013295</v>
      </c>
      <c r="D2876" s="20">
        <v>0.33288143499013295</v>
      </c>
    </row>
    <row r="2877" spans="1:4" x14ac:dyDescent="0.3">
      <c r="A2877">
        <v>287.5</v>
      </c>
      <c r="B2877">
        <v>2.0173381994953199</v>
      </c>
      <c r="C2877" s="20">
        <f t="shared" si="44"/>
        <v>0.33258681193219936</v>
      </c>
      <c r="D2877" s="20">
        <v>0.33258681193219936</v>
      </c>
    </row>
    <row r="2878" spans="1:4" x14ac:dyDescent="0.3">
      <c r="A2878">
        <v>287.60000000000002</v>
      </c>
      <c r="B2878">
        <v>2.01803988234732</v>
      </c>
      <c r="C2878" s="20">
        <f t="shared" si="44"/>
        <v>0.33229265243377559</v>
      </c>
      <c r="D2878" s="20">
        <v>0.33229265243377559</v>
      </c>
    </row>
    <row r="2879" spans="1:4" x14ac:dyDescent="0.3">
      <c r="A2879">
        <v>287.7</v>
      </c>
      <c r="B2879">
        <v>2.0187415651993201</v>
      </c>
      <c r="C2879" s="20">
        <f t="shared" si="44"/>
        <v>0.33199895580077188</v>
      </c>
      <c r="D2879" s="20">
        <v>0.33199895580077188</v>
      </c>
    </row>
    <row r="2880" spans="1:4" x14ac:dyDescent="0.3">
      <c r="A2880">
        <v>287.8</v>
      </c>
      <c r="B2880">
        <v>2.01944324805131</v>
      </c>
      <c r="C2880" s="20">
        <f t="shared" si="44"/>
        <v>0.33170572133996812</v>
      </c>
      <c r="D2880" s="20">
        <v>0.33170572133996812</v>
      </c>
    </row>
    <row r="2881" spans="1:4" x14ac:dyDescent="0.3">
      <c r="A2881">
        <v>287.89999999999998</v>
      </c>
      <c r="B2881">
        <v>2.0201449309033102</v>
      </c>
      <c r="C2881" s="20">
        <f t="shared" si="44"/>
        <v>0.33141294835901647</v>
      </c>
      <c r="D2881" s="20">
        <v>0.33141294835901647</v>
      </c>
    </row>
    <row r="2882" spans="1:4" x14ac:dyDescent="0.3">
      <c r="A2882">
        <v>288</v>
      </c>
      <c r="B2882">
        <v>2.0208466137553098</v>
      </c>
      <c r="C2882" s="20">
        <f t="shared" si="44"/>
        <v>0.3311206361664375</v>
      </c>
      <c r="D2882" s="20">
        <v>0.3311206361664375</v>
      </c>
    </row>
    <row r="2883" spans="1:4" x14ac:dyDescent="0.3">
      <c r="A2883">
        <v>288.10000000000002</v>
      </c>
      <c r="B2883">
        <v>2.0215482966073099</v>
      </c>
      <c r="C2883" s="20">
        <f t="shared" ref="C2883:C2946" si="45">D2883</f>
        <v>0.33082878407162175</v>
      </c>
      <c r="D2883" s="20">
        <v>0.33082878407162175</v>
      </c>
    </row>
    <row r="2884" spans="1:4" x14ac:dyDescent="0.3">
      <c r="A2884">
        <v>288.2</v>
      </c>
      <c r="B2884">
        <v>2.0222499794593101</v>
      </c>
      <c r="C2884" s="20">
        <f t="shared" si="45"/>
        <v>0.33053739138482863</v>
      </c>
      <c r="D2884" s="20">
        <v>0.33053739138482863</v>
      </c>
    </row>
    <row r="2885" spans="1:4" x14ac:dyDescent="0.3">
      <c r="A2885">
        <v>288.3</v>
      </c>
      <c r="B2885">
        <v>2.0229516623113102</v>
      </c>
      <c r="C2885" s="20">
        <f t="shared" si="45"/>
        <v>0.33024645741718517</v>
      </c>
      <c r="D2885" s="20">
        <v>0.33024645741718517</v>
      </c>
    </row>
    <row r="2886" spans="1:4" x14ac:dyDescent="0.3">
      <c r="A2886">
        <v>288.39999999999998</v>
      </c>
      <c r="B2886">
        <v>2.0236533451633099</v>
      </c>
      <c r="C2886" s="20">
        <f t="shared" si="45"/>
        <v>0.3299559814806865</v>
      </c>
      <c r="D2886" s="20">
        <v>0.3299559814806865</v>
      </c>
    </row>
    <row r="2887" spans="1:4" x14ac:dyDescent="0.3">
      <c r="A2887">
        <v>288.5</v>
      </c>
      <c r="B2887">
        <v>2.0243550280153002</v>
      </c>
      <c r="C2887" s="20">
        <f t="shared" si="45"/>
        <v>0.32966596288819533</v>
      </c>
      <c r="D2887" s="20">
        <v>0.32966596288819533</v>
      </c>
    </row>
    <row r="2888" spans="1:4" x14ac:dyDescent="0.3">
      <c r="A2888">
        <v>288.60000000000002</v>
      </c>
      <c r="B2888">
        <v>2.0250567108672999</v>
      </c>
      <c r="C2888" s="20">
        <f t="shared" si="45"/>
        <v>0.3293764009534409</v>
      </c>
      <c r="D2888" s="20">
        <v>0.3293764009534409</v>
      </c>
    </row>
    <row r="2889" spans="1:4" x14ac:dyDescent="0.3">
      <c r="A2889">
        <v>288.7</v>
      </c>
      <c r="B2889">
        <v>2.0257583937193</v>
      </c>
      <c r="C2889" s="20">
        <f t="shared" si="45"/>
        <v>0.32908729499101919</v>
      </c>
      <c r="D2889" s="20">
        <v>0.32908729499101919</v>
      </c>
    </row>
    <row r="2890" spans="1:4" x14ac:dyDescent="0.3">
      <c r="A2890">
        <v>288.8</v>
      </c>
      <c r="B2890">
        <v>2.0264600765713001</v>
      </c>
      <c r="C2890" s="20">
        <f t="shared" si="45"/>
        <v>0.32879864431639072</v>
      </c>
      <c r="D2890" s="20">
        <v>0.32879864431639072</v>
      </c>
    </row>
    <row r="2891" spans="1:4" x14ac:dyDescent="0.3">
      <c r="A2891">
        <v>288.89999999999998</v>
      </c>
      <c r="B2891">
        <v>2.0271617594232998</v>
      </c>
      <c r="C2891" s="20">
        <f t="shared" si="45"/>
        <v>0.32851044824588305</v>
      </c>
      <c r="D2891" s="20">
        <v>0.32851044824588305</v>
      </c>
    </row>
    <row r="2892" spans="1:4" x14ac:dyDescent="0.3">
      <c r="A2892">
        <v>289</v>
      </c>
      <c r="B2892">
        <v>2.0278634422752999</v>
      </c>
      <c r="C2892" s="20">
        <f t="shared" si="45"/>
        <v>0.32822270609668697</v>
      </c>
      <c r="D2892" s="20">
        <v>0.32822270609668697</v>
      </c>
    </row>
    <row r="2893" spans="1:4" x14ac:dyDescent="0.3">
      <c r="A2893">
        <v>289.10000000000002</v>
      </c>
      <c r="B2893">
        <v>2.0285651251272898</v>
      </c>
      <c r="C2893" s="20">
        <f t="shared" si="45"/>
        <v>0.32793541718685815</v>
      </c>
      <c r="D2893" s="20">
        <v>0.32793541718685815</v>
      </c>
    </row>
    <row r="2894" spans="1:4" x14ac:dyDescent="0.3">
      <c r="A2894">
        <v>289.2</v>
      </c>
      <c r="B2894">
        <v>2.0292668079792899</v>
      </c>
      <c r="C2894" s="20">
        <f t="shared" si="45"/>
        <v>0.32764858083531595</v>
      </c>
      <c r="D2894" s="20">
        <v>0.32764858083531595</v>
      </c>
    </row>
    <row r="2895" spans="1:4" x14ac:dyDescent="0.3">
      <c r="A2895">
        <v>289.3</v>
      </c>
      <c r="B2895">
        <v>2.0299684908312901</v>
      </c>
      <c r="C2895" s="20">
        <f t="shared" si="45"/>
        <v>0.32736219636184305</v>
      </c>
      <c r="D2895" s="20">
        <v>0.32736219636184305</v>
      </c>
    </row>
    <row r="2896" spans="1:4" x14ac:dyDescent="0.3">
      <c r="A2896">
        <v>289.39999999999998</v>
      </c>
      <c r="B2896">
        <v>2.0306701736832902</v>
      </c>
      <c r="C2896" s="20">
        <f t="shared" si="45"/>
        <v>0.32707626308708521</v>
      </c>
      <c r="D2896" s="20">
        <v>0.32707626308708521</v>
      </c>
    </row>
    <row r="2897" spans="1:4" x14ac:dyDescent="0.3">
      <c r="A2897">
        <v>289.5</v>
      </c>
      <c r="B2897">
        <v>2.0313718565352898</v>
      </c>
      <c r="C2897" s="20">
        <f t="shared" si="45"/>
        <v>0.32679078033255005</v>
      </c>
      <c r="D2897" s="20">
        <v>0.32679078033255005</v>
      </c>
    </row>
    <row r="2898" spans="1:4" x14ac:dyDescent="0.3">
      <c r="A2898">
        <v>289.60000000000002</v>
      </c>
      <c r="B2898">
        <v>2.03207353938729</v>
      </c>
      <c r="C2898" s="20">
        <f t="shared" si="45"/>
        <v>0.32650574742060579</v>
      </c>
      <c r="D2898" s="20">
        <v>0.32650574742060579</v>
      </c>
    </row>
    <row r="2899" spans="1:4" x14ac:dyDescent="0.3">
      <c r="A2899">
        <v>289.7</v>
      </c>
      <c r="B2899">
        <v>2.0327752222392799</v>
      </c>
      <c r="C2899" s="20">
        <f t="shared" si="45"/>
        <v>0.32622116367448323</v>
      </c>
      <c r="D2899" s="20">
        <v>0.32622116367448323</v>
      </c>
    </row>
    <row r="2900" spans="1:4" x14ac:dyDescent="0.3">
      <c r="A2900">
        <v>289.8</v>
      </c>
      <c r="B2900">
        <v>2.03347690509128</v>
      </c>
      <c r="C2900" s="20">
        <f t="shared" si="45"/>
        <v>0.32593702841827338</v>
      </c>
      <c r="D2900" s="20">
        <v>0.32593702841827338</v>
      </c>
    </row>
    <row r="2901" spans="1:4" x14ac:dyDescent="0.3">
      <c r="A2901">
        <v>289.89999999999998</v>
      </c>
      <c r="B2901">
        <v>2.0341785879432801</v>
      </c>
      <c r="C2901" s="20">
        <f t="shared" si="45"/>
        <v>0.32565334097692689</v>
      </c>
      <c r="D2901" s="20">
        <v>0.32565334097692689</v>
      </c>
    </row>
    <row r="2902" spans="1:4" x14ac:dyDescent="0.3">
      <c r="A2902">
        <v>290</v>
      </c>
      <c r="B2902">
        <v>2.0348802707952802</v>
      </c>
      <c r="C2902" s="20">
        <f t="shared" si="45"/>
        <v>0.32537010067625488</v>
      </c>
      <c r="D2902" s="20">
        <v>0.32537010067625488</v>
      </c>
    </row>
    <row r="2903" spans="1:4" x14ac:dyDescent="0.3">
      <c r="A2903">
        <v>290.10000000000002</v>
      </c>
      <c r="B2903">
        <v>2.0355819536472799</v>
      </c>
      <c r="C2903" s="20">
        <f t="shared" si="45"/>
        <v>0.32508730684292692</v>
      </c>
      <c r="D2903" s="20">
        <v>0.32508730684292692</v>
      </c>
    </row>
    <row r="2904" spans="1:4" x14ac:dyDescent="0.3">
      <c r="A2904">
        <v>290.2</v>
      </c>
      <c r="B2904">
        <v>2.03628363649928</v>
      </c>
      <c r="C2904" s="20">
        <f t="shared" si="45"/>
        <v>0.32480495880446975</v>
      </c>
      <c r="D2904" s="20">
        <v>0.32480495880446975</v>
      </c>
    </row>
    <row r="2905" spans="1:4" x14ac:dyDescent="0.3">
      <c r="A2905">
        <v>290.3</v>
      </c>
      <c r="B2905">
        <v>2.0369853193512699</v>
      </c>
      <c r="C2905" s="20">
        <f t="shared" si="45"/>
        <v>0.32452305588927133</v>
      </c>
      <c r="D2905" s="20">
        <v>0.32452305588927133</v>
      </c>
    </row>
    <row r="2906" spans="1:4" x14ac:dyDescent="0.3">
      <c r="A2906">
        <v>290.39999999999998</v>
      </c>
      <c r="B2906">
        <v>2.03768700220327</v>
      </c>
      <c r="C2906" s="20">
        <f t="shared" si="45"/>
        <v>0.32424159742657332</v>
      </c>
      <c r="D2906" s="20">
        <v>0.32424159742657332</v>
      </c>
    </row>
    <row r="2907" spans="1:4" x14ac:dyDescent="0.3">
      <c r="A2907">
        <v>290.5</v>
      </c>
      <c r="B2907">
        <v>2.0383886850552702</v>
      </c>
      <c r="C2907" s="20">
        <f t="shared" si="45"/>
        <v>0.32396058274647632</v>
      </c>
      <c r="D2907" s="20">
        <v>0.32396058274647632</v>
      </c>
    </row>
    <row r="2908" spans="1:4" x14ac:dyDescent="0.3">
      <c r="A2908">
        <v>290.60000000000002</v>
      </c>
      <c r="B2908">
        <v>2.0390903679072698</v>
      </c>
      <c r="C2908" s="20">
        <f t="shared" si="45"/>
        <v>0.32368001117993733</v>
      </c>
      <c r="D2908" s="20">
        <v>0.32368001117993733</v>
      </c>
    </row>
    <row r="2909" spans="1:4" x14ac:dyDescent="0.3">
      <c r="A2909">
        <v>290.7</v>
      </c>
      <c r="B2909">
        <v>2.0397920507592699</v>
      </c>
      <c r="C2909" s="20">
        <f t="shared" si="45"/>
        <v>0.3233998820587688</v>
      </c>
      <c r="D2909" s="20">
        <v>0.3233998820587688</v>
      </c>
    </row>
    <row r="2910" spans="1:4" x14ac:dyDescent="0.3">
      <c r="A2910">
        <v>290.8</v>
      </c>
      <c r="B2910">
        <v>2.0404937336112701</v>
      </c>
      <c r="C2910" s="20">
        <f t="shared" si="45"/>
        <v>0.32312019471563785</v>
      </c>
      <c r="D2910" s="20">
        <v>0.32312019471563785</v>
      </c>
    </row>
    <row r="2911" spans="1:4" x14ac:dyDescent="0.3">
      <c r="A2911">
        <v>290.89999999999998</v>
      </c>
      <c r="B2911">
        <v>2.04119541646326</v>
      </c>
      <c r="C2911" s="20">
        <f t="shared" si="45"/>
        <v>0.32284094848406653</v>
      </c>
      <c r="D2911" s="20">
        <v>0.32284094848406653</v>
      </c>
    </row>
    <row r="2912" spans="1:4" x14ac:dyDescent="0.3">
      <c r="A2912">
        <v>291</v>
      </c>
      <c r="B2912">
        <v>2.0418970993152601</v>
      </c>
      <c r="C2912" s="20">
        <f t="shared" si="45"/>
        <v>0.32256214269843081</v>
      </c>
      <c r="D2912" s="20">
        <v>0.32256214269843081</v>
      </c>
    </row>
    <row r="2913" spans="1:4" x14ac:dyDescent="0.3">
      <c r="A2913">
        <v>291.10000000000002</v>
      </c>
      <c r="B2913">
        <v>2.0425987821672602</v>
      </c>
      <c r="C2913" s="20">
        <f t="shared" si="45"/>
        <v>0.32228377669396174</v>
      </c>
      <c r="D2913" s="20">
        <v>0.32228377669396174</v>
      </c>
    </row>
    <row r="2914" spans="1:4" x14ac:dyDescent="0.3">
      <c r="A2914">
        <v>291.2</v>
      </c>
      <c r="B2914">
        <v>2.0433004650192599</v>
      </c>
      <c r="C2914" s="20">
        <f t="shared" si="45"/>
        <v>0.32200584980674113</v>
      </c>
      <c r="D2914" s="20">
        <v>0.32200584980674113</v>
      </c>
    </row>
    <row r="2915" spans="1:4" x14ac:dyDescent="0.3">
      <c r="A2915">
        <v>291.3</v>
      </c>
      <c r="B2915">
        <v>2.04400214787126</v>
      </c>
      <c r="C2915" s="20">
        <f t="shared" si="45"/>
        <v>0.32172836137370514</v>
      </c>
      <c r="D2915" s="20">
        <v>0.32172836137370514</v>
      </c>
    </row>
    <row r="2916" spans="1:4" x14ac:dyDescent="0.3">
      <c r="A2916">
        <v>291.39999999999998</v>
      </c>
      <c r="B2916">
        <v>2.0447038307232601</v>
      </c>
      <c r="C2916" s="20">
        <f t="shared" si="45"/>
        <v>0.32145131073264077</v>
      </c>
      <c r="D2916" s="20">
        <v>0.32145131073264077</v>
      </c>
    </row>
    <row r="2917" spans="1:4" x14ac:dyDescent="0.3">
      <c r="A2917">
        <v>291.5</v>
      </c>
      <c r="B2917">
        <v>2.0454055135752598</v>
      </c>
      <c r="C2917" s="20">
        <f t="shared" si="45"/>
        <v>0.32117469722218567</v>
      </c>
      <c r="D2917" s="20">
        <v>0.32117469722218567</v>
      </c>
    </row>
    <row r="2918" spans="1:4" x14ac:dyDescent="0.3">
      <c r="A2918">
        <v>291.60000000000002</v>
      </c>
      <c r="B2918">
        <v>2.0461071964272501</v>
      </c>
      <c r="C2918" s="20">
        <f t="shared" si="45"/>
        <v>0.3208985201818309</v>
      </c>
      <c r="D2918" s="20">
        <v>0.3208985201818309</v>
      </c>
    </row>
    <row r="2919" spans="1:4" x14ac:dyDescent="0.3">
      <c r="A2919">
        <v>291.7</v>
      </c>
      <c r="B2919">
        <v>2.0468088792792498</v>
      </c>
      <c r="C2919" s="20">
        <f t="shared" si="45"/>
        <v>0.32062277895191482</v>
      </c>
      <c r="D2919" s="20">
        <v>0.32062277895191482</v>
      </c>
    </row>
    <row r="2920" spans="1:4" x14ac:dyDescent="0.3">
      <c r="A2920">
        <v>291.8</v>
      </c>
      <c r="B2920">
        <v>2.0475105621312499</v>
      </c>
      <c r="C2920" s="20">
        <f t="shared" si="45"/>
        <v>0.32034747287362741</v>
      </c>
      <c r="D2920" s="20">
        <v>0.32034747287362741</v>
      </c>
    </row>
    <row r="2921" spans="1:4" x14ac:dyDescent="0.3">
      <c r="A2921">
        <v>291.89999999999998</v>
      </c>
      <c r="B2921">
        <v>2.0482122449832501</v>
      </c>
      <c r="C2921" s="20">
        <f t="shared" si="45"/>
        <v>0.32007260128900633</v>
      </c>
      <c r="D2921" s="20">
        <v>0.32007260128900633</v>
      </c>
    </row>
    <row r="2922" spans="1:4" x14ac:dyDescent="0.3">
      <c r="A2922">
        <v>292</v>
      </c>
      <c r="B2922">
        <v>2.0489139278352502</v>
      </c>
      <c r="C2922" s="20">
        <f t="shared" si="45"/>
        <v>0.31979816354093776</v>
      </c>
      <c r="D2922" s="20">
        <v>0.31979816354093776</v>
      </c>
    </row>
    <row r="2923" spans="1:4" x14ac:dyDescent="0.3">
      <c r="A2923">
        <v>292.10000000000002</v>
      </c>
      <c r="B2923">
        <v>2.0496156106872498</v>
      </c>
      <c r="C2923" s="20">
        <f t="shared" si="45"/>
        <v>0.31952415897315789</v>
      </c>
      <c r="D2923" s="20">
        <v>0.31952415897315789</v>
      </c>
    </row>
    <row r="2924" spans="1:4" x14ac:dyDescent="0.3">
      <c r="A2924">
        <v>292.2</v>
      </c>
      <c r="B2924">
        <v>2.0503172935392402</v>
      </c>
      <c r="C2924" s="20">
        <f t="shared" si="45"/>
        <v>0.31925058693024827</v>
      </c>
      <c r="D2924" s="20">
        <v>0.31925058693024827</v>
      </c>
    </row>
    <row r="2925" spans="1:4" x14ac:dyDescent="0.3">
      <c r="A2925">
        <v>292.3</v>
      </c>
      <c r="B2925">
        <v>2.0510189763912399</v>
      </c>
      <c r="C2925" s="20">
        <f t="shared" si="45"/>
        <v>0.31897744675763756</v>
      </c>
      <c r="D2925" s="20">
        <v>0.31897744675763756</v>
      </c>
    </row>
    <row r="2926" spans="1:4" x14ac:dyDescent="0.3">
      <c r="A2926">
        <v>292.39999999999998</v>
      </c>
      <c r="B2926">
        <v>2.05172065924324</v>
      </c>
      <c r="C2926" s="20">
        <f t="shared" si="45"/>
        <v>0.31870473780160102</v>
      </c>
      <c r="D2926" s="20">
        <v>0.31870473780160102</v>
      </c>
    </row>
    <row r="2927" spans="1:4" x14ac:dyDescent="0.3">
      <c r="A2927">
        <v>292.5</v>
      </c>
      <c r="B2927">
        <v>2.0524223420952401</v>
      </c>
      <c r="C2927" s="20">
        <f t="shared" si="45"/>
        <v>0.31843245940925879</v>
      </c>
      <c r="D2927" s="20">
        <v>0.31843245940925879</v>
      </c>
    </row>
    <row r="2928" spans="1:4" x14ac:dyDescent="0.3">
      <c r="A2928">
        <v>292.60000000000002</v>
      </c>
      <c r="B2928">
        <v>2.0531240249472398</v>
      </c>
      <c r="C2928" s="20">
        <f t="shared" si="45"/>
        <v>0.31816061092857761</v>
      </c>
      <c r="D2928" s="20">
        <v>0.31816061092857761</v>
      </c>
    </row>
    <row r="2929" spans="1:4" x14ac:dyDescent="0.3">
      <c r="A2929">
        <v>292.7</v>
      </c>
      <c r="B2929">
        <v>2.0538257077992399</v>
      </c>
      <c r="C2929" s="20">
        <f t="shared" si="45"/>
        <v>0.31788919170836683</v>
      </c>
      <c r="D2929" s="20">
        <v>0.31788919170836683</v>
      </c>
    </row>
    <row r="2930" spans="1:4" x14ac:dyDescent="0.3">
      <c r="A2930">
        <v>292.8</v>
      </c>
      <c r="B2930">
        <v>2.0545273906512298</v>
      </c>
      <c r="C2930" s="20">
        <f t="shared" si="45"/>
        <v>0.31761820109828087</v>
      </c>
      <c r="D2930" s="20">
        <v>0.31761820109828087</v>
      </c>
    </row>
    <row r="2931" spans="1:4" x14ac:dyDescent="0.3">
      <c r="A2931">
        <v>292.89999999999998</v>
      </c>
      <c r="B2931">
        <v>2.0552290735032299</v>
      </c>
      <c r="C2931" s="20">
        <f t="shared" si="45"/>
        <v>0.31734763844881692</v>
      </c>
      <c r="D2931" s="20">
        <v>0.31734763844881692</v>
      </c>
    </row>
    <row r="2932" spans="1:4" x14ac:dyDescent="0.3">
      <c r="A2932">
        <v>293</v>
      </c>
      <c r="B2932">
        <v>2.05593075635523</v>
      </c>
      <c r="C2932" s="20">
        <f t="shared" si="45"/>
        <v>0.31707750311131544</v>
      </c>
      <c r="D2932" s="20">
        <v>0.31707750311131544</v>
      </c>
    </row>
    <row r="2933" spans="1:4" x14ac:dyDescent="0.3">
      <c r="A2933">
        <v>293.10000000000002</v>
      </c>
      <c r="B2933">
        <v>2.0566324392072302</v>
      </c>
      <c r="C2933" s="20">
        <f t="shared" si="45"/>
        <v>0.31680779443795898</v>
      </c>
      <c r="D2933" s="20">
        <v>0.31680779443795898</v>
      </c>
    </row>
    <row r="2934" spans="1:4" x14ac:dyDescent="0.3">
      <c r="A2934">
        <v>293.2</v>
      </c>
      <c r="B2934">
        <v>2.0573341220592298</v>
      </c>
      <c r="C2934" s="20">
        <f t="shared" si="45"/>
        <v>0.31653851178177023</v>
      </c>
      <c r="D2934" s="20">
        <v>0.31653851178177023</v>
      </c>
    </row>
    <row r="2935" spans="1:4" x14ac:dyDescent="0.3">
      <c r="A2935">
        <v>293.3</v>
      </c>
      <c r="B2935">
        <v>2.0580358049112299</v>
      </c>
      <c r="C2935" s="20">
        <f t="shared" si="45"/>
        <v>0.31626965449661398</v>
      </c>
      <c r="D2935" s="20">
        <v>0.31626965449661398</v>
      </c>
    </row>
    <row r="2936" spans="1:4" x14ac:dyDescent="0.3">
      <c r="A2936">
        <v>293.39999999999998</v>
      </c>
      <c r="B2936">
        <v>2.0587374877632199</v>
      </c>
      <c r="C2936" s="20">
        <f t="shared" si="45"/>
        <v>0.31600122193719643</v>
      </c>
      <c r="D2936" s="20">
        <v>0.31600122193719643</v>
      </c>
    </row>
    <row r="2937" spans="1:4" x14ac:dyDescent="0.3">
      <c r="A2937">
        <v>293.5</v>
      </c>
      <c r="B2937">
        <v>2.05943917061522</v>
      </c>
      <c r="C2937" s="20">
        <f t="shared" si="45"/>
        <v>0.31573321345906086</v>
      </c>
      <c r="D2937" s="20">
        <v>0.31573321345906086</v>
      </c>
    </row>
    <row r="2938" spans="1:4" x14ac:dyDescent="0.3">
      <c r="A2938">
        <v>293.60000000000002</v>
      </c>
      <c r="B2938">
        <v>2.0601408534672201</v>
      </c>
      <c r="C2938" s="20">
        <f t="shared" si="45"/>
        <v>0.31546562841859271</v>
      </c>
      <c r="D2938" s="20">
        <v>0.31546562841859271</v>
      </c>
    </row>
    <row r="2939" spans="1:4" x14ac:dyDescent="0.3">
      <c r="A2939">
        <v>293.7</v>
      </c>
      <c r="B2939">
        <v>2.0608425363192202</v>
      </c>
      <c r="C2939" s="20">
        <f t="shared" si="45"/>
        <v>0.31519846617301306</v>
      </c>
      <c r="D2939" s="20">
        <v>0.31519846617301306</v>
      </c>
    </row>
    <row r="2940" spans="1:4" x14ac:dyDescent="0.3">
      <c r="A2940">
        <v>293.8</v>
      </c>
      <c r="B2940">
        <v>2.0615442191712199</v>
      </c>
      <c r="C2940" s="20">
        <f t="shared" si="45"/>
        <v>0.31493172608038283</v>
      </c>
      <c r="D2940" s="20">
        <v>0.31493172608038283</v>
      </c>
    </row>
    <row r="2941" spans="1:4" x14ac:dyDescent="0.3">
      <c r="A2941">
        <v>293.89999999999998</v>
      </c>
      <c r="B2941">
        <v>2.06224590202322</v>
      </c>
      <c r="C2941" s="20">
        <f t="shared" si="45"/>
        <v>0.31466540749959993</v>
      </c>
      <c r="D2941" s="20">
        <v>0.31466540749959993</v>
      </c>
    </row>
    <row r="2942" spans="1:4" x14ac:dyDescent="0.3">
      <c r="A2942">
        <v>294</v>
      </c>
      <c r="B2942">
        <v>2.0629475848752099</v>
      </c>
      <c r="C2942" s="20">
        <f t="shared" si="45"/>
        <v>0.31439950979039849</v>
      </c>
      <c r="D2942" s="20">
        <v>0.31439950979039849</v>
      </c>
    </row>
    <row r="2943" spans="1:4" x14ac:dyDescent="0.3">
      <c r="A2943">
        <v>294.10000000000002</v>
      </c>
      <c r="B2943">
        <v>2.06364926772721</v>
      </c>
      <c r="C2943" s="20">
        <f t="shared" si="45"/>
        <v>0.31413403231334958</v>
      </c>
      <c r="D2943" s="20">
        <v>0.31413403231334958</v>
      </c>
    </row>
    <row r="2944" spans="1:4" x14ac:dyDescent="0.3">
      <c r="A2944">
        <v>294.2</v>
      </c>
      <c r="B2944">
        <v>2.0643509505792101</v>
      </c>
      <c r="C2944" s="20">
        <f t="shared" si="45"/>
        <v>0.31386897442985923</v>
      </c>
      <c r="D2944" s="20">
        <v>0.31386897442985923</v>
      </c>
    </row>
    <row r="2945" spans="1:4" x14ac:dyDescent="0.3">
      <c r="A2945">
        <v>294.3</v>
      </c>
      <c r="B2945">
        <v>2.0650526334312098</v>
      </c>
      <c r="C2945" s="20">
        <f t="shared" si="45"/>
        <v>0.31360433550216865</v>
      </c>
      <c r="D2945" s="20">
        <v>0.31360433550216865</v>
      </c>
    </row>
    <row r="2946" spans="1:4" x14ac:dyDescent="0.3">
      <c r="A2946">
        <v>294.39999999999998</v>
      </c>
      <c r="B2946">
        <v>2.0657543162832099</v>
      </c>
      <c r="C2946" s="20">
        <f t="shared" si="45"/>
        <v>0.31334011489335262</v>
      </c>
      <c r="D2946" s="20">
        <v>0.31334011489335262</v>
      </c>
    </row>
    <row r="2947" spans="1:4" x14ac:dyDescent="0.3">
      <c r="A2947">
        <v>294.5</v>
      </c>
      <c r="B2947">
        <v>2.0664559991352101</v>
      </c>
      <c r="C2947" s="20">
        <f t="shared" ref="C2947:C3010" si="46">D2947</f>
        <v>0.31307631196732094</v>
      </c>
      <c r="D2947" s="20">
        <v>0.31307631196732094</v>
      </c>
    </row>
    <row r="2948" spans="1:4" x14ac:dyDescent="0.3">
      <c r="A2948">
        <v>294.60000000000002</v>
      </c>
      <c r="B2948">
        <v>2.0671576819872</v>
      </c>
      <c r="C2948" s="20">
        <f t="shared" si="46"/>
        <v>0.31281292608881511</v>
      </c>
      <c r="D2948" s="20">
        <v>0.31281292608881511</v>
      </c>
    </row>
    <row r="2949" spans="1:4" x14ac:dyDescent="0.3">
      <c r="A2949">
        <v>294.7</v>
      </c>
      <c r="B2949">
        <v>2.0678593648392001</v>
      </c>
      <c r="C2949" s="20">
        <f t="shared" si="46"/>
        <v>0.31254995662341067</v>
      </c>
      <c r="D2949" s="20">
        <v>0.31254995662341067</v>
      </c>
    </row>
    <row r="2950" spans="1:4" x14ac:dyDescent="0.3">
      <c r="A2950">
        <v>294.8</v>
      </c>
      <c r="B2950">
        <v>2.0685610476912002</v>
      </c>
      <c r="C2950" s="20">
        <f t="shared" si="46"/>
        <v>0.31228740293751311</v>
      </c>
      <c r="D2950" s="20">
        <v>0.31228740293751311</v>
      </c>
    </row>
    <row r="2951" spans="1:4" x14ac:dyDescent="0.3">
      <c r="A2951">
        <v>294.89999999999998</v>
      </c>
      <c r="B2951">
        <v>2.0692627305431999</v>
      </c>
      <c r="C2951" s="20">
        <f t="shared" si="46"/>
        <v>0.31202526439836042</v>
      </c>
      <c r="D2951" s="20">
        <v>0.31202526439836042</v>
      </c>
    </row>
    <row r="2952" spans="1:4" x14ac:dyDescent="0.3">
      <c r="A2952">
        <v>295</v>
      </c>
      <c r="B2952">
        <v>2.0699644133952</v>
      </c>
      <c r="C2952" s="20">
        <f t="shared" si="46"/>
        <v>0.31176354037402182</v>
      </c>
      <c r="D2952" s="20">
        <v>0.31176354037402182</v>
      </c>
    </row>
    <row r="2953" spans="1:4" x14ac:dyDescent="0.3">
      <c r="A2953">
        <v>295.10000000000002</v>
      </c>
      <c r="B2953">
        <v>2.0706660962472001</v>
      </c>
      <c r="C2953" s="20">
        <f t="shared" si="46"/>
        <v>0.31150223023339463</v>
      </c>
      <c r="D2953" s="20">
        <v>0.31150223023339463</v>
      </c>
    </row>
    <row r="2954" spans="1:4" x14ac:dyDescent="0.3">
      <c r="A2954">
        <v>295.2</v>
      </c>
      <c r="B2954">
        <v>2.07136777909919</v>
      </c>
      <c r="C2954" s="20">
        <f t="shared" si="46"/>
        <v>0.31124133334620668</v>
      </c>
      <c r="D2954" s="20">
        <v>0.31124133334620668</v>
      </c>
    </row>
    <row r="2955" spans="1:4" x14ac:dyDescent="0.3">
      <c r="A2955">
        <v>295.3</v>
      </c>
      <c r="B2955">
        <v>2.0720694619511901</v>
      </c>
      <c r="C2955" s="20">
        <f t="shared" si="46"/>
        <v>0.31098084908301515</v>
      </c>
      <c r="D2955" s="20">
        <v>0.31098084908301515</v>
      </c>
    </row>
    <row r="2956" spans="1:4" x14ac:dyDescent="0.3">
      <c r="A2956">
        <v>295.39999999999998</v>
      </c>
      <c r="B2956">
        <v>2.0727711448031898</v>
      </c>
      <c r="C2956" s="20">
        <f t="shared" si="46"/>
        <v>0.31072077681520427</v>
      </c>
      <c r="D2956" s="20">
        <v>0.31072077681520427</v>
      </c>
    </row>
    <row r="2957" spans="1:4" x14ac:dyDescent="0.3">
      <c r="A2957">
        <v>295.5</v>
      </c>
      <c r="B2957">
        <v>2.0734728276551899</v>
      </c>
      <c r="C2957" s="20">
        <f t="shared" si="46"/>
        <v>0.3104611159149861</v>
      </c>
      <c r="D2957" s="20">
        <v>0.3104611159149861</v>
      </c>
    </row>
    <row r="2958" spans="1:4" x14ac:dyDescent="0.3">
      <c r="A2958">
        <v>295.60000000000002</v>
      </c>
      <c r="B2958">
        <v>2.07417451050719</v>
      </c>
      <c r="C2958" s="20">
        <f t="shared" si="46"/>
        <v>0.31020186575539993</v>
      </c>
      <c r="D2958" s="20">
        <v>0.31020186575539993</v>
      </c>
    </row>
    <row r="2959" spans="1:4" x14ac:dyDescent="0.3">
      <c r="A2959">
        <v>295.7</v>
      </c>
      <c r="B2959">
        <v>2.0748761933591902</v>
      </c>
      <c r="C2959" s="20">
        <f t="shared" si="46"/>
        <v>0.30994302571031007</v>
      </c>
      <c r="D2959" s="20">
        <v>0.30994302571031007</v>
      </c>
    </row>
    <row r="2960" spans="1:4" x14ac:dyDescent="0.3">
      <c r="A2960">
        <v>295.8</v>
      </c>
      <c r="B2960">
        <v>2.0755778762111801</v>
      </c>
      <c r="C2960" s="20">
        <f t="shared" si="46"/>
        <v>0.30968459515440844</v>
      </c>
      <c r="D2960" s="20">
        <v>0.30968459515440844</v>
      </c>
    </row>
    <row r="2961" spans="1:4" x14ac:dyDescent="0.3">
      <c r="A2961">
        <v>295.89999999999998</v>
      </c>
      <c r="B2961">
        <v>2.0762795590631802</v>
      </c>
      <c r="C2961" s="20">
        <f t="shared" si="46"/>
        <v>0.30942657346321067</v>
      </c>
      <c r="D2961" s="20">
        <v>0.30942657346321067</v>
      </c>
    </row>
    <row r="2962" spans="1:4" x14ac:dyDescent="0.3">
      <c r="A2962">
        <v>296</v>
      </c>
      <c r="B2962">
        <v>2.0769812419151799</v>
      </c>
      <c r="C2962" s="20">
        <f t="shared" si="46"/>
        <v>0.30916896001305666</v>
      </c>
      <c r="D2962" s="20">
        <v>0.30916896001305666</v>
      </c>
    </row>
    <row r="2963" spans="1:4" x14ac:dyDescent="0.3">
      <c r="A2963">
        <v>296.10000000000002</v>
      </c>
      <c r="B2963">
        <v>2.07768292476718</v>
      </c>
      <c r="C2963" s="20">
        <f t="shared" si="46"/>
        <v>0.30891175418110983</v>
      </c>
      <c r="D2963" s="20">
        <v>0.30891175418110983</v>
      </c>
    </row>
    <row r="2964" spans="1:4" x14ac:dyDescent="0.3">
      <c r="A2964">
        <v>296.2</v>
      </c>
      <c r="B2964">
        <v>2.0783846076191801</v>
      </c>
      <c r="C2964" s="20">
        <f t="shared" si="46"/>
        <v>0.30865495534535797</v>
      </c>
      <c r="D2964" s="20">
        <v>0.30865495534535797</v>
      </c>
    </row>
    <row r="2965" spans="1:4" x14ac:dyDescent="0.3">
      <c r="A2965">
        <v>296.3</v>
      </c>
      <c r="B2965">
        <v>2.0790862904711802</v>
      </c>
      <c r="C2965" s="20">
        <f t="shared" si="46"/>
        <v>0.30839856288461015</v>
      </c>
      <c r="D2965" s="20">
        <v>0.30839856288461015</v>
      </c>
    </row>
    <row r="2966" spans="1:4" x14ac:dyDescent="0.3">
      <c r="A2966">
        <v>296.39999999999998</v>
      </c>
      <c r="B2966">
        <v>2.0797879733231701</v>
      </c>
      <c r="C2966" s="20">
        <f t="shared" si="46"/>
        <v>0.30814257617849822</v>
      </c>
      <c r="D2966" s="20">
        <v>0.30814257617849822</v>
      </c>
    </row>
    <row r="2967" spans="1:4" x14ac:dyDescent="0.3">
      <c r="A2967">
        <v>296.5</v>
      </c>
      <c r="B2967">
        <v>2.0804896561751698</v>
      </c>
      <c r="C2967" s="20">
        <f t="shared" si="46"/>
        <v>0.30788699460747299</v>
      </c>
      <c r="D2967" s="20">
        <v>0.30788699460747299</v>
      </c>
    </row>
    <row r="2968" spans="1:4" x14ac:dyDescent="0.3">
      <c r="A2968">
        <v>296.60000000000002</v>
      </c>
      <c r="B2968">
        <v>2.0811913390271699</v>
      </c>
      <c r="C2968" s="20">
        <f t="shared" si="46"/>
        <v>0.30763181755280899</v>
      </c>
      <c r="D2968" s="20">
        <v>0.30763181755280899</v>
      </c>
    </row>
    <row r="2969" spans="1:4" x14ac:dyDescent="0.3">
      <c r="A2969">
        <v>296.7</v>
      </c>
      <c r="B2969">
        <v>2.08189302187917</v>
      </c>
      <c r="C2969" s="20">
        <f t="shared" si="46"/>
        <v>0.3073770443965983</v>
      </c>
      <c r="D2969" s="20">
        <v>0.3073770443965983</v>
      </c>
    </row>
    <row r="2970" spans="1:4" x14ac:dyDescent="0.3">
      <c r="A2970">
        <v>296.8</v>
      </c>
      <c r="B2970">
        <v>2.0825947047311701</v>
      </c>
      <c r="C2970" s="20">
        <f t="shared" si="46"/>
        <v>0.30712267452175235</v>
      </c>
      <c r="D2970" s="20">
        <v>0.30712267452175235</v>
      </c>
    </row>
    <row r="2971" spans="1:4" x14ac:dyDescent="0.3">
      <c r="A2971">
        <v>296.89999999999998</v>
      </c>
      <c r="B2971">
        <v>2.0832963875831698</v>
      </c>
      <c r="C2971" s="20">
        <f t="shared" si="46"/>
        <v>0.30686870731200289</v>
      </c>
      <c r="D2971" s="20">
        <v>0.30686870731200289</v>
      </c>
    </row>
    <row r="2972" spans="1:4" x14ac:dyDescent="0.3">
      <c r="A2972">
        <v>297</v>
      </c>
      <c r="B2972">
        <v>2.0839980704351699</v>
      </c>
      <c r="C2972" s="20">
        <f t="shared" si="46"/>
        <v>0.30661514215189817</v>
      </c>
      <c r="D2972" s="20">
        <v>0.30661514215189817</v>
      </c>
    </row>
    <row r="2973" spans="1:4" x14ac:dyDescent="0.3">
      <c r="A2973">
        <v>297.10000000000002</v>
      </c>
      <c r="B2973">
        <v>2.0846997532871598</v>
      </c>
      <c r="C2973" s="20">
        <f t="shared" si="46"/>
        <v>0.30636197842680324</v>
      </c>
      <c r="D2973" s="20">
        <v>0.30636197842680324</v>
      </c>
    </row>
    <row r="2974" spans="1:4" x14ac:dyDescent="0.3">
      <c r="A2974">
        <v>297.2</v>
      </c>
      <c r="B2974">
        <v>2.08540143613916</v>
      </c>
      <c r="C2974" s="20">
        <f t="shared" si="46"/>
        <v>0.30610921552290093</v>
      </c>
      <c r="D2974" s="20">
        <v>0.30610921552290093</v>
      </c>
    </row>
    <row r="2975" spans="1:4" x14ac:dyDescent="0.3">
      <c r="A2975">
        <v>297.3</v>
      </c>
      <c r="B2975">
        <v>2.0861031189911601</v>
      </c>
      <c r="C2975" s="20">
        <f t="shared" si="46"/>
        <v>0.30585685282719005</v>
      </c>
      <c r="D2975" s="20">
        <v>0.30585685282719005</v>
      </c>
    </row>
    <row r="2976" spans="1:4" x14ac:dyDescent="0.3">
      <c r="A2976">
        <v>297.39999999999998</v>
      </c>
      <c r="B2976">
        <v>2.0868048018431602</v>
      </c>
      <c r="C2976" s="20">
        <f t="shared" si="46"/>
        <v>0.30560488972748434</v>
      </c>
      <c r="D2976" s="20">
        <v>0.30560488972748434</v>
      </c>
    </row>
    <row r="2977" spans="1:4" x14ac:dyDescent="0.3">
      <c r="A2977">
        <v>297.5</v>
      </c>
      <c r="B2977">
        <v>2.0875064846951599</v>
      </c>
      <c r="C2977" s="20">
        <f t="shared" si="46"/>
        <v>0.30535332561241219</v>
      </c>
      <c r="D2977" s="20">
        <v>0.30535332561241219</v>
      </c>
    </row>
    <row r="2978" spans="1:4" x14ac:dyDescent="0.3">
      <c r="A2978">
        <v>297.60000000000002</v>
      </c>
      <c r="B2978">
        <v>2.08820816754716</v>
      </c>
      <c r="C2978" s="20">
        <f t="shared" si="46"/>
        <v>0.3051021598714167</v>
      </c>
      <c r="D2978" s="20">
        <v>0.3051021598714167</v>
      </c>
    </row>
    <row r="2979" spans="1:4" x14ac:dyDescent="0.3">
      <c r="A2979">
        <v>297.7</v>
      </c>
      <c r="B2979">
        <v>2.0889098503991499</v>
      </c>
      <c r="C2979" s="20">
        <f t="shared" si="46"/>
        <v>0.30485139189475219</v>
      </c>
      <c r="D2979" s="20">
        <v>0.30485139189475219</v>
      </c>
    </row>
    <row r="2980" spans="1:4" x14ac:dyDescent="0.3">
      <c r="A2980">
        <v>297.8</v>
      </c>
      <c r="B2980">
        <v>2.08961153325115</v>
      </c>
      <c r="C2980" s="20">
        <f t="shared" si="46"/>
        <v>0.30460102107348946</v>
      </c>
      <c r="D2980" s="20">
        <v>0.30460102107348946</v>
      </c>
    </row>
    <row r="2981" spans="1:4" x14ac:dyDescent="0.3">
      <c r="A2981">
        <v>297.89999999999998</v>
      </c>
      <c r="B2981">
        <v>2.0903132161031501</v>
      </c>
      <c r="C2981" s="20">
        <f t="shared" si="46"/>
        <v>0.30435104679950731</v>
      </c>
      <c r="D2981" s="20">
        <v>0.30435104679950731</v>
      </c>
    </row>
    <row r="2982" spans="1:4" x14ac:dyDescent="0.3">
      <c r="A2982">
        <v>298</v>
      </c>
      <c r="B2982">
        <v>2.0910148989551498</v>
      </c>
      <c r="C2982" s="20">
        <f t="shared" si="46"/>
        <v>0.30410146846549879</v>
      </c>
      <c r="D2982" s="20">
        <v>0.30410146846549879</v>
      </c>
    </row>
    <row r="2983" spans="1:4" x14ac:dyDescent="0.3">
      <c r="A2983">
        <v>298.10000000000002</v>
      </c>
      <c r="B2983">
        <v>2.0917165818071499</v>
      </c>
      <c r="C2983" s="20">
        <f t="shared" si="46"/>
        <v>0.30385228546496673</v>
      </c>
      <c r="D2983" s="20">
        <v>0.30385228546496673</v>
      </c>
    </row>
    <row r="2984" spans="1:4" x14ac:dyDescent="0.3">
      <c r="A2984">
        <v>298.2</v>
      </c>
      <c r="B2984">
        <v>2.09241826465915</v>
      </c>
      <c r="C2984" s="20">
        <f t="shared" si="46"/>
        <v>0.30360349719222418</v>
      </c>
      <c r="D2984" s="20">
        <v>0.30360349719222418</v>
      </c>
    </row>
    <row r="2985" spans="1:4" x14ac:dyDescent="0.3">
      <c r="A2985">
        <v>298.3</v>
      </c>
      <c r="B2985">
        <v>2.0931199475111399</v>
      </c>
      <c r="C2985" s="20">
        <f t="shared" si="46"/>
        <v>0.30335510304239299</v>
      </c>
      <c r="D2985" s="20">
        <v>0.30335510304239299</v>
      </c>
    </row>
    <row r="2986" spans="1:4" x14ac:dyDescent="0.3">
      <c r="A2986">
        <v>298.39999999999998</v>
      </c>
      <c r="B2986">
        <v>2.0938216303631401</v>
      </c>
      <c r="C2986" s="20">
        <f t="shared" si="46"/>
        <v>0.30310710241140537</v>
      </c>
      <c r="D2986" s="20">
        <v>0.30310710241140537</v>
      </c>
    </row>
    <row r="2987" spans="1:4" x14ac:dyDescent="0.3">
      <c r="A2987">
        <v>298.5</v>
      </c>
      <c r="B2987">
        <v>2.0945233132151402</v>
      </c>
      <c r="C2987" s="20">
        <f t="shared" si="46"/>
        <v>0.30285949469599915</v>
      </c>
      <c r="D2987" s="20">
        <v>0.30285949469599915</v>
      </c>
    </row>
    <row r="2988" spans="1:4" x14ac:dyDescent="0.3">
      <c r="A2988">
        <v>298.60000000000002</v>
      </c>
      <c r="B2988">
        <v>2.0952249960671399</v>
      </c>
      <c r="C2988" s="20">
        <f t="shared" si="46"/>
        <v>0.30261227929372225</v>
      </c>
      <c r="D2988" s="20">
        <v>0.30261227929372225</v>
      </c>
    </row>
    <row r="2989" spans="1:4" x14ac:dyDescent="0.3">
      <c r="A2989">
        <v>298.7</v>
      </c>
      <c r="B2989">
        <v>2.09592667891914</v>
      </c>
      <c r="C2989" s="20">
        <f t="shared" si="46"/>
        <v>0.30236545560292721</v>
      </c>
      <c r="D2989" s="20">
        <v>0.30236545560292721</v>
      </c>
    </row>
    <row r="2990" spans="1:4" x14ac:dyDescent="0.3">
      <c r="A2990">
        <v>298.8</v>
      </c>
      <c r="B2990">
        <v>2.0966283617711401</v>
      </c>
      <c r="C2990" s="20">
        <f t="shared" si="46"/>
        <v>0.30211902302277421</v>
      </c>
      <c r="D2990" s="20">
        <v>0.30211902302277421</v>
      </c>
    </row>
    <row r="2991" spans="1:4" x14ac:dyDescent="0.3">
      <c r="A2991">
        <v>298.89999999999998</v>
      </c>
      <c r="B2991">
        <v>2.09733004462313</v>
      </c>
      <c r="C2991" s="20">
        <f t="shared" si="46"/>
        <v>0.30187298095322779</v>
      </c>
      <c r="D2991" s="20">
        <v>0.30187298095322779</v>
      </c>
    </row>
    <row r="2992" spans="1:4" x14ac:dyDescent="0.3">
      <c r="A2992">
        <v>299</v>
      </c>
      <c r="B2992">
        <v>2.0980317274751301</v>
      </c>
      <c r="C2992" s="20">
        <f t="shared" si="46"/>
        <v>0.30162732879505738</v>
      </c>
      <c r="D2992" s="20">
        <v>0.30162732879505738</v>
      </c>
    </row>
    <row r="2993" spans="1:4" x14ac:dyDescent="0.3">
      <c r="A2993">
        <v>299.10000000000002</v>
      </c>
      <c r="B2993">
        <v>2.0987334103271298</v>
      </c>
      <c r="C2993" s="20">
        <f t="shared" si="46"/>
        <v>0.30138206594983785</v>
      </c>
      <c r="D2993" s="20">
        <v>0.30138206594983785</v>
      </c>
    </row>
    <row r="2994" spans="1:4" x14ac:dyDescent="0.3">
      <c r="A2994">
        <v>299.2</v>
      </c>
      <c r="B2994">
        <v>2.0994350931791299</v>
      </c>
      <c r="C2994" s="20">
        <f t="shared" si="46"/>
        <v>0.30113719181994575</v>
      </c>
      <c r="D2994" s="20">
        <v>0.30113719181994575</v>
      </c>
    </row>
    <row r="2995" spans="1:4" x14ac:dyDescent="0.3">
      <c r="A2995">
        <v>299.3</v>
      </c>
      <c r="B2995">
        <v>2.10013677603113</v>
      </c>
      <c r="C2995" s="20">
        <f t="shared" si="46"/>
        <v>0.30089270580856081</v>
      </c>
      <c r="D2995" s="20">
        <v>0.30089270580856081</v>
      </c>
    </row>
    <row r="2996" spans="1:4" x14ac:dyDescent="0.3">
      <c r="A2996">
        <v>299.39999999999998</v>
      </c>
      <c r="B2996">
        <v>2.1008384588831301</v>
      </c>
      <c r="C2996" s="20">
        <f t="shared" si="46"/>
        <v>0.30064860731966553</v>
      </c>
      <c r="D2996" s="20">
        <v>0.30064860731966553</v>
      </c>
    </row>
    <row r="2997" spans="1:4" x14ac:dyDescent="0.3">
      <c r="A2997">
        <v>299.5</v>
      </c>
      <c r="B2997">
        <v>2.10154014173512</v>
      </c>
      <c r="C2997" s="20">
        <f t="shared" si="46"/>
        <v>0.30040489575804302</v>
      </c>
      <c r="D2997" s="20">
        <v>0.30040489575804302</v>
      </c>
    </row>
    <row r="2998" spans="1:4" x14ac:dyDescent="0.3">
      <c r="A2998">
        <v>299.60000000000002</v>
      </c>
      <c r="B2998">
        <v>2.1022418245871202</v>
      </c>
      <c r="C2998" s="20">
        <f t="shared" si="46"/>
        <v>0.30016157052927817</v>
      </c>
      <c r="D2998" s="20">
        <v>0.30016157052927817</v>
      </c>
    </row>
    <row r="2999" spans="1:4" x14ac:dyDescent="0.3">
      <c r="A2999">
        <v>299.7</v>
      </c>
      <c r="B2999">
        <v>2.1029435074391198</v>
      </c>
      <c r="C2999" s="20">
        <f t="shared" si="46"/>
        <v>0.2999186310397538</v>
      </c>
      <c r="D2999" s="20">
        <v>0.2999186310397538</v>
      </c>
    </row>
    <row r="3000" spans="1:4" x14ac:dyDescent="0.3">
      <c r="A3000">
        <v>299.8</v>
      </c>
      <c r="B3000">
        <v>2.10364519029112</v>
      </c>
      <c r="C3000" s="20">
        <f t="shared" si="46"/>
        <v>0.29967607669665408</v>
      </c>
      <c r="D3000" s="20">
        <v>0.29967607669665408</v>
      </c>
    </row>
    <row r="3001" spans="1:4" x14ac:dyDescent="0.3">
      <c r="A3001">
        <v>299.89999999999998</v>
      </c>
      <c r="B3001">
        <v>2.1043468731431201</v>
      </c>
      <c r="C3001" s="20">
        <f t="shared" si="46"/>
        <v>0.29943390690796151</v>
      </c>
      <c r="D3001" s="20">
        <v>0.29943390690796151</v>
      </c>
    </row>
    <row r="3002" spans="1:4" x14ac:dyDescent="0.3">
      <c r="A3002">
        <v>300</v>
      </c>
      <c r="B3002">
        <v>2.1050485559951202</v>
      </c>
      <c r="C3002" s="20">
        <f t="shared" si="46"/>
        <v>0.29919212108245624</v>
      </c>
      <c r="D3002" s="20">
        <v>0.29919212108245624</v>
      </c>
    </row>
    <row r="3003" spans="1:4" x14ac:dyDescent="0.3">
      <c r="A3003">
        <v>300.10000000000002</v>
      </c>
      <c r="B3003">
        <v>2.1057502388471199</v>
      </c>
      <c r="C3003" s="20">
        <f t="shared" si="46"/>
        <v>0.29895071862971584</v>
      </c>
      <c r="D3003" s="20">
        <v>0.29895071862971584</v>
      </c>
    </row>
    <row r="3004" spans="1:4" x14ac:dyDescent="0.3">
      <c r="A3004">
        <v>300.2</v>
      </c>
      <c r="B3004">
        <v>2.1064519216991102</v>
      </c>
      <c r="C3004" s="20">
        <f t="shared" si="46"/>
        <v>0.29870969896011379</v>
      </c>
      <c r="D3004" s="20">
        <v>0.29870969896011379</v>
      </c>
    </row>
    <row r="3005" spans="1:4" x14ac:dyDescent="0.3">
      <c r="A3005">
        <v>300.3</v>
      </c>
      <c r="B3005">
        <v>2.1071536045511099</v>
      </c>
      <c r="C3005" s="20">
        <f t="shared" si="46"/>
        <v>0.29846906148482066</v>
      </c>
      <c r="D3005" s="20">
        <v>0.29846906148482066</v>
      </c>
    </row>
    <row r="3006" spans="1:4" x14ac:dyDescent="0.3">
      <c r="A3006">
        <v>300.39999999999998</v>
      </c>
      <c r="B3006">
        <v>2.10785528740311</v>
      </c>
      <c r="C3006" s="20">
        <f t="shared" si="46"/>
        <v>0.2982288056158019</v>
      </c>
      <c r="D3006" s="20">
        <v>0.2982288056158019</v>
      </c>
    </row>
    <row r="3007" spans="1:4" x14ac:dyDescent="0.3">
      <c r="A3007">
        <v>300.5</v>
      </c>
      <c r="B3007">
        <v>2.1085569702551101</v>
      </c>
      <c r="C3007" s="20">
        <f t="shared" si="46"/>
        <v>0.29798893076581712</v>
      </c>
      <c r="D3007" s="20">
        <v>0.29798893076581712</v>
      </c>
    </row>
    <row r="3008" spans="1:4" x14ac:dyDescent="0.3">
      <c r="A3008">
        <v>300.60000000000002</v>
      </c>
      <c r="B3008">
        <v>2.1092586531071098</v>
      </c>
      <c r="C3008" s="20">
        <f t="shared" si="46"/>
        <v>0.29774943634842094</v>
      </c>
      <c r="D3008" s="20">
        <v>0.29774943634842094</v>
      </c>
    </row>
    <row r="3009" spans="1:4" x14ac:dyDescent="0.3">
      <c r="A3009">
        <v>300.7</v>
      </c>
      <c r="B3009">
        <v>2.1099603359591099</v>
      </c>
      <c r="C3009" s="20">
        <f t="shared" si="46"/>
        <v>0.29751032177795922</v>
      </c>
      <c r="D3009" s="20">
        <v>0.29751032177795922</v>
      </c>
    </row>
    <row r="3010" spans="1:4" x14ac:dyDescent="0.3">
      <c r="A3010">
        <v>300.8</v>
      </c>
      <c r="B3010">
        <v>2.1106620188110998</v>
      </c>
      <c r="C3010" s="20">
        <f t="shared" si="46"/>
        <v>0.29727158646957269</v>
      </c>
      <c r="D3010" s="20">
        <v>0.29727158646957269</v>
      </c>
    </row>
    <row r="3011" spans="1:4" x14ac:dyDescent="0.3">
      <c r="A3011">
        <v>300.89999999999998</v>
      </c>
      <c r="B3011">
        <v>2.1113637016630999</v>
      </c>
      <c r="C3011" s="20">
        <f t="shared" ref="C3011:C3074" si="47">D3011</f>
        <v>0.29703322983919217</v>
      </c>
      <c r="D3011" s="20">
        <v>0.29703322983919217</v>
      </c>
    </row>
    <row r="3012" spans="1:4" x14ac:dyDescent="0.3">
      <c r="A3012">
        <v>301</v>
      </c>
      <c r="B3012">
        <v>2.1120653845151001</v>
      </c>
      <c r="C3012" s="20">
        <f t="shared" si="47"/>
        <v>0.29679525130354006</v>
      </c>
      <c r="D3012" s="20">
        <v>0.29679525130354006</v>
      </c>
    </row>
    <row r="3013" spans="1:4" x14ac:dyDescent="0.3">
      <c r="A3013">
        <v>301.10000000000002</v>
      </c>
      <c r="B3013">
        <v>2.1127670673671002</v>
      </c>
      <c r="C3013" s="20">
        <f t="shared" si="47"/>
        <v>0.2965576502801297</v>
      </c>
      <c r="D3013" s="20">
        <v>0.2965576502801297</v>
      </c>
    </row>
    <row r="3014" spans="1:4" x14ac:dyDescent="0.3">
      <c r="A3014">
        <v>301.2</v>
      </c>
      <c r="B3014">
        <v>2.1134687502190999</v>
      </c>
      <c r="C3014" s="20">
        <f t="shared" si="47"/>
        <v>0.29632042618726406</v>
      </c>
      <c r="D3014" s="20">
        <v>0.29632042618726406</v>
      </c>
    </row>
    <row r="3015" spans="1:4" x14ac:dyDescent="0.3">
      <c r="A3015">
        <v>301.3</v>
      </c>
      <c r="B3015">
        <v>2.1141704330711</v>
      </c>
      <c r="C3015" s="20">
        <f t="shared" si="47"/>
        <v>0.29608357844403393</v>
      </c>
      <c r="D3015" s="20">
        <v>0.29608357844403393</v>
      </c>
    </row>
    <row r="3016" spans="1:4" x14ac:dyDescent="0.3">
      <c r="A3016">
        <v>301.39999999999998</v>
      </c>
      <c r="B3016">
        <v>2.1148721159230899</v>
      </c>
      <c r="C3016" s="20">
        <f t="shared" si="47"/>
        <v>0.29584710647032098</v>
      </c>
      <c r="D3016" s="20">
        <v>0.29584710647032098</v>
      </c>
    </row>
    <row r="3017" spans="1:4" x14ac:dyDescent="0.3">
      <c r="A3017">
        <v>301.5</v>
      </c>
      <c r="B3017">
        <v>2.11557379877509</v>
      </c>
      <c r="C3017" s="20">
        <f t="shared" si="47"/>
        <v>0.29561100968679155</v>
      </c>
      <c r="D3017" s="20">
        <v>0.29561100968679155</v>
      </c>
    </row>
    <row r="3018" spans="1:4" x14ac:dyDescent="0.3">
      <c r="A3018">
        <v>301.60000000000002</v>
      </c>
      <c r="B3018">
        <v>2.1162754816270901</v>
      </c>
      <c r="C3018" s="20">
        <f t="shared" si="47"/>
        <v>0.29537528751490105</v>
      </c>
      <c r="D3018" s="20">
        <v>0.29537528751490105</v>
      </c>
    </row>
    <row r="3019" spans="1:4" x14ac:dyDescent="0.3">
      <c r="A3019">
        <v>301.7</v>
      </c>
      <c r="B3019">
        <v>2.1169771644790898</v>
      </c>
      <c r="C3019" s="20">
        <f t="shared" si="47"/>
        <v>0.29513993937689142</v>
      </c>
      <c r="D3019" s="20">
        <v>0.29513993937689142</v>
      </c>
    </row>
    <row r="3020" spans="1:4" x14ac:dyDescent="0.3">
      <c r="A3020">
        <v>301.8</v>
      </c>
      <c r="B3020">
        <v>2.1176788473310899</v>
      </c>
      <c r="C3020" s="20">
        <f t="shared" si="47"/>
        <v>0.29490496469578759</v>
      </c>
      <c r="D3020" s="20">
        <v>0.29490496469578759</v>
      </c>
    </row>
    <row r="3021" spans="1:4" x14ac:dyDescent="0.3">
      <c r="A3021">
        <v>301.89999999999998</v>
      </c>
      <c r="B3021">
        <v>2.11838053018309</v>
      </c>
      <c r="C3021" s="20">
        <f t="shared" si="47"/>
        <v>0.29467036289540255</v>
      </c>
      <c r="D3021" s="20">
        <v>0.29467036289540255</v>
      </c>
    </row>
    <row r="3022" spans="1:4" x14ac:dyDescent="0.3">
      <c r="A3022">
        <v>302</v>
      </c>
      <c r="B3022">
        <v>2.1190822130350799</v>
      </c>
      <c r="C3022" s="20">
        <f t="shared" si="47"/>
        <v>0.29443613340033203</v>
      </c>
      <c r="D3022" s="20">
        <v>0.29443613340033203</v>
      </c>
    </row>
    <row r="3023" spans="1:4" x14ac:dyDescent="0.3">
      <c r="A3023">
        <v>302.10000000000002</v>
      </c>
      <c r="B3023">
        <v>2.11978389588708</v>
      </c>
      <c r="C3023" s="20">
        <f t="shared" si="47"/>
        <v>0.29420227563595475</v>
      </c>
      <c r="D3023" s="20">
        <v>0.29420227563595475</v>
      </c>
    </row>
    <row r="3024" spans="1:4" x14ac:dyDescent="0.3">
      <c r="A3024">
        <v>302.2</v>
      </c>
      <c r="B3024">
        <v>2.1204855787390802</v>
      </c>
      <c r="C3024" s="20">
        <f t="shared" si="47"/>
        <v>0.29396878902843249</v>
      </c>
      <c r="D3024" s="20">
        <v>0.29396878902843249</v>
      </c>
    </row>
    <row r="3025" spans="1:4" x14ac:dyDescent="0.3">
      <c r="A3025">
        <v>302.3</v>
      </c>
      <c r="B3025">
        <v>2.1211872615910798</v>
      </c>
      <c r="C3025" s="20">
        <f t="shared" si="47"/>
        <v>0.29373567300471048</v>
      </c>
      <c r="D3025" s="20">
        <v>0.29373567300471048</v>
      </c>
    </row>
    <row r="3026" spans="1:4" x14ac:dyDescent="0.3">
      <c r="A3026">
        <v>302.39999999999998</v>
      </c>
      <c r="B3026">
        <v>2.12188894444308</v>
      </c>
      <c r="C3026" s="20">
        <f t="shared" si="47"/>
        <v>0.29350292699251307</v>
      </c>
      <c r="D3026" s="20">
        <v>0.29350292699251307</v>
      </c>
    </row>
    <row r="3027" spans="1:4" x14ac:dyDescent="0.3">
      <c r="A3027">
        <v>302.5</v>
      </c>
      <c r="B3027">
        <v>2.1225906272950801</v>
      </c>
      <c r="C3027" s="20">
        <f t="shared" si="47"/>
        <v>0.29327055042034672</v>
      </c>
      <c r="D3027" s="20">
        <v>0.29327055042034672</v>
      </c>
    </row>
    <row r="3028" spans="1:4" x14ac:dyDescent="0.3">
      <c r="A3028">
        <v>302.60000000000002</v>
      </c>
      <c r="B3028">
        <v>2.12329231014707</v>
      </c>
      <c r="C3028" s="20">
        <f t="shared" si="47"/>
        <v>0.29303854271749846</v>
      </c>
      <c r="D3028" s="20">
        <v>0.29303854271749846</v>
      </c>
    </row>
    <row r="3029" spans="1:4" x14ac:dyDescent="0.3">
      <c r="A3029">
        <v>302.7</v>
      </c>
      <c r="B3029">
        <v>2.1239939929990701</v>
      </c>
      <c r="C3029" s="20">
        <f t="shared" si="47"/>
        <v>0.29280690331403286</v>
      </c>
      <c r="D3029" s="20">
        <v>0.29280690331403286</v>
      </c>
    </row>
    <row r="3030" spans="1:4" x14ac:dyDescent="0.3">
      <c r="A3030">
        <v>302.8</v>
      </c>
      <c r="B3030">
        <v>2.1246956758510702</v>
      </c>
      <c r="C3030" s="20">
        <f t="shared" si="47"/>
        <v>0.29257563164079398</v>
      </c>
      <c r="D3030" s="20">
        <v>0.29257563164079398</v>
      </c>
    </row>
    <row r="3031" spans="1:4" x14ac:dyDescent="0.3">
      <c r="A3031">
        <v>302.89999999999998</v>
      </c>
      <c r="B3031">
        <v>2.1253973587030699</v>
      </c>
      <c r="C3031" s="20">
        <f t="shared" si="47"/>
        <v>0.29234472712940418</v>
      </c>
      <c r="D3031" s="20">
        <v>0.29234472712940418</v>
      </c>
    </row>
    <row r="3032" spans="1:4" x14ac:dyDescent="0.3">
      <c r="A3032">
        <v>303</v>
      </c>
      <c r="B3032">
        <v>2.12609904155507</v>
      </c>
      <c r="C3032" s="20">
        <f t="shared" si="47"/>
        <v>0.2921141892122619</v>
      </c>
      <c r="D3032" s="20">
        <v>0.2921141892122619</v>
      </c>
    </row>
    <row r="3033" spans="1:4" x14ac:dyDescent="0.3">
      <c r="A3033">
        <v>303.10000000000002</v>
      </c>
      <c r="B3033">
        <v>2.1268007244070701</v>
      </c>
      <c r="C3033" s="20">
        <f t="shared" si="47"/>
        <v>0.29188401732254332</v>
      </c>
      <c r="D3033" s="20">
        <v>0.29188401732254332</v>
      </c>
    </row>
    <row r="3034" spans="1:4" x14ac:dyDescent="0.3">
      <c r="A3034">
        <v>303.2</v>
      </c>
      <c r="B3034">
        <v>2.12750240725906</v>
      </c>
      <c r="C3034" s="20">
        <f t="shared" si="47"/>
        <v>0.29165421089419907</v>
      </c>
      <c r="D3034" s="20">
        <v>0.29165421089419907</v>
      </c>
    </row>
    <row r="3035" spans="1:4" x14ac:dyDescent="0.3">
      <c r="A3035">
        <v>303.3</v>
      </c>
      <c r="B3035">
        <v>2.1282040901110602</v>
      </c>
      <c r="C3035" s="20">
        <f t="shared" si="47"/>
        <v>0.29142476936195544</v>
      </c>
      <c r="D3035" s="20">
        <v>0.29142476936195544</v>
      </c>
    </row>
    <row r="3036" spans="1:4" x14ac:dyDescent="0.3">
      <c r="A3036">
        <v>303.39999999999998</v>
      </c>
      <c r="B3036">
        <v>2.1289057729630598</v>
      </c>
      <c r="C3036" s="20">
        <f t="shared" si="47"/>
        <v>0.29119569216131264</v>
      </c>
      <c r="D3036" s="20">
        <v>0.29119569216131264</v>
      </c>
    </row>
    <row r="3037" spans="1:4" x14ac:dyDescent="0.3">
      <c r="A3037">
        <v>303.5</v>
      </c>
      <c r="B3037">
        <v>2.1296074558150599</v>
      </c>
      <c r="C3037" s="20">
        <f t="shared" si="47"/>
        <v>0.29096697872854582</v>
      </c>
      <c r="D3037" s="20">
        <v>0.29096697872854582</v>
      </c>
    </row>
    <row r="3038" spans="1:4" x14ac:dyDescent="0.3">
      <c r="A3038">
        <v>303.60000000000002</v>
      </c>
      <c r="B3038">
        <v>2.1303091386670601</v>
      </c>
      <c r="C3038" s="20">
        <f t="shared" si="47"/>
        <v>0.2907386285007017</v>
      </c>
      <c r="D3038" s="20">
        <v>0.2907386285007017</v>
      </c>
    </row>
    <row r="3039" spans="1:4" x14ac:dyDescent="0.3">
      <c r="A3039">
        <v>303.7</v>
      </c>
      <c r="B3039">
        <v>2.1310108215190602</v>
      </c>
      <c r="C3039" s="20">
        <f t="shared" si="47"/>
        <v>0.29051064091559881</v>
      </c>
      <c r="D3039" s="20">
        <v>0.29051064091559881</v>
      </c>
    </row>
    <row r="3040" spans="1:4" x14ac:dyDescent="0.3">
      <c r="A3040">
        <v>303.8</v>
      </c>
      <c r="B3040">
        <v>2.1317125043710501</v>
      </c>
      <c r="C3040" s="20">
        <f t="shared" si="47"/>
        <v>0.29028301541182833</v>
      </c>
      <c r="D3040" s="20">
        <v>0.29028301541182833</v>
      </c>
    </row>
    <row r="3041" spans="1:4" x14ac:dyDescent="0.3">
      <c r="A3041">
        <v>303.89999999999998</v>
      </c>
      <c r="B3041">
        <v>2.1324141872230502</v>
      </c>
      <c r="C3041" s="20">
        <f t="shared" si="47"/>
        <v>0.2900557514287524</v>
      </c>
      <c r="D3041" s="20">
        <v>0.2900557514287524</v>
      </c>
    </row>
    <row r="3042" spans="1:4" x14ac:dyDescent="0.3">
      <c r="A3042">
        <v>304</v>
      </c>
      <c r="B3042">
        <v>2.1331158700750499</v>
      </c>
      <c r="C3042" s="20">
        <f t="shared" si="47"/>
        <v>0.28982884840650169</v>
      </c>
      <c r="D3042" s="20">
        <v>0.28982884840650169</v>
      </c>
    </row>
    <row r="3043" spans="1:4" x14ac:dyDescent="0.3">
      <c r="A3043">
        <v>304.10000000000002</v>
      </c>
      <c r="B3043">
        <v>2.13381755292705</v>
      </c>
      <c r="C3043" s="20">
        <f t="shared" si="47"/>
        <v>0.28960230578597662</v>
      </c>
      <c r="D3043" s="20">
        <v>0.28960230578597662</v>
      </c>
    </row>
    <row r="3044" spans="1:4" x14ac:dyDescent="0.3">
      <c r="A3044">
        <v>304.2</v>
      </c>
      <c r="B3044">
        <v>2.1345192357790501</v>
      </c>
      <c r="C3044" s="20">
        <f t="shared" si="47"/>
        <v>0.28937612300884835</v>
      </c>
      <c r="D3044" s="20">
        <v>0.28937612300884835</v>
      </c>
    </row>
    <row r="3045" spans="1:4" x14ac:dyDescent="0.3">
      <c r="A3045">
        <v>304.3</v>
      </c>
      <c r="B3045">
        <v>2.1352209186310498</v>
      </c>
      <c r="C3045" s="20">
        <f t="shared" si="47"/>
        <v>0.28915029951755244</v>
      </c>
      <c r="D3045" s="20">
        <v>0.28915029951755244</v>
      </c>
    </row>
    <row r="3046" spans="1:4" x14ac:dyDescent="0.3">
      <c r="A3046">
        <v>304.39999999999998</v>
      </c>
      <c r="B3046">
        <v>2.1359226014830401</v>
      </c>
      <c r="C3046" s="20">
        <f t="shared" si="47"/>
        <v>0.28892483475529407</v>
      </c>
      <c r="D3046" s="20">
        <v>0.28892483475529407</v>
      </c>
    </row>
    <row r="3047" spans="1:4" x14ac:dyDescent="0.3">
      <c r="A3047">
        <v>304.5</v>
      </c>
      <c r="B3047">
        <v>2.1366242843350398</v>
      </c>
      <c r="C3047" s="20">
        <f t="shared" si="47"/>
        <v>0.28869972816604483</v>
      </c>
      <c r="D3047" s="20">
        <v>0.28869972816604483</v>
      </c>
    </row>
    <row r="3048" spans="1:4" x14ac:dyDescent="0.3">
      <c r="A3048">
        <v>304.60000000000002</v>
      </c>
      <c r="B3048">
        <v>2.1373259671870399</v>
      </c>
      <c r="C3048" s="20">
        <f t="shared" si="47"/>
        <v>0.28847497919454024</v>
      </c>
      <c r="D3048" s="20">
        <v>0.28847497919454024</v>
      </c>
    </row>
    <row r="3049" spans="1:4" x14ac:dyDescent="0.3">
      <c r="A3049">
        <v>304.7</v>
      </c>
      <c r="B3049">
        <v>2.1380276500390401</v>
      </c>
      <c r="C3049" s="20">
        <f t="shared" si="47"/>
        <v>0.28825058728628339</v>
      </c>
      <c r="D3049" s="20">
        <v>0.28825058728628339</v>
      </c>
    </row>
    <row r="3050" spans="1:4" x14ac:dyDescent="0.3">
      <c r="A3050">
        <v>304.8</v>
      </c>
      <c r="B3050">
        <v>2.1387293328910402</v>
      </c>
      <c r="C3050" s="20">
        <f t="shared" si="47"/>
        <v>0.28802655188753951</v>
      </c>
      <c r="D3050" s="20">
        <v>0.28802655188753951</v>
      </c>
    </row>
    <row r="3051" spans="1:4" x14ac:dyDescent="0.3">
      <c r="A3051">
        <v>304.89999999999998</v>
      </c>
      <c r="B3051">
        <v>2.1394310157430398</v>
      </c>
      <c r="C3051" s="20">
        <f t="shared" si="47"/>
        <v>0.28780287244533886</v>
      </c>
      <c r="D3051" s="20">
        <v>0.28780287244533886</v>
      </c>
    </row>
    <row r="3052" spans="1:4" x14ac:dyDescent="0.3">
      <c r="A3052">
        <v>305</v>
      </c>
      <c r="B3052">
        <v>2.14013269859504</v>
      </c>
      <c r="C3052" s="20">
        <f t="shared" si="47"/>
        <v>0.28757954840747285</v>
      </c>
      <c r="D3052" s="20">
        <v>0.28757954840747285</v>
      </c>
    </row>
    <row r="3053" spans="1:4" x14ac:dyDescent="0.3">
      <c r="A3053">
        <v>305.10000000000002</v>
      </c>
      <c r="B3053">
        <v>2.1408343814470299</v>
      </c>
      <c r="C3053" s="20">
        <f t="shared" si="47"/>
        <v>0.2873565792224978</v>
      </c>
      <c r="D3053" s="20">
        <v>0.2873565792224978</v>
      </c>
    </row>
    <row r="3054" spans="1:4" x14ac:dyDescent="0.3">
      <c r="A3054">
        <v>305.2</v>
      </c>
      <c r="B3054">
        <v>2.14153606429903</v>
      </c>
      <c r="C3054" s="20">
        <f t="shared" si="47"/>
        <v>0.28713396433972832</v>
      </c>
      <c r="D3054" s="20">
        <v>0.28713396433972832</v>
      </c>
    </row>
    <row r="3055" spans="1:4" x14ac:dyDescent="0.3">
      <c r="A3055">
        <v>305.3</v>
      </c>
      <c r="B3055">
        <v>2.1422377471510301</v>
      </c>
      <c r="C3055" s="20">
        <f t="shared" si="47"/>
        <v>0.28691170320924181</v>
      </c>
      <c r="D3055" s="20">
        <v>0.28691170320924181</v>
      </c>
    </row>
    <row r="3056" spans="1:4" x14ac:dyDescent="0.3">
      <c r="A3056">
        <v>305.39999999999998</v>
      </c>
      <c r="B3056">
        <v>2.1429394300030302</v>
      </c>
      <c r="C3056" s="20">
        <f t="shared" si="47"/>
        <v>0.28668979528187477</v>
      </c>
      <c r="D3056" s="20">
        <v>0.28668979528187477</v>
      </c>
    </row>
    <row r="3057" spans="1:4" x14ac:dyDescent="0.3">
      <c r="A3057">
        <v>305.5</v>
      </c>
      <c r="B3057">
        <v>2.1436411128550299</v>
      </c>
      <c r="C3057" s="20">
        <f t="shared" si="47"/>
        <v>0.28646824000922361</v>
      </c>
      <c r="D3057" s="20">
        <v>0.28646824000922361</v>
      </c>
    </row>
    <row r="3058" spans="1:4" x14ac:dyDescent="0.3">
      <c r="A3058">
        <v>305.60000000000002</v>
      </c>
      <c r="B3058">
        <v>2.14434279570703</v>
      </c>
      <c r="C3058" s="20">
        <f t="shared" si="47"/>
        <v>0.28624703684364278</v>
      </c>
      <c r="D3058" s="20">
        <v>0.28624703684364278</v>
      </c>
    </row>
    <row r="3059" spans="1:4" x14ac:dyDescent="0.3">
      <c r="A3059">
        <v>305.7</v>
      </c>
      <c r="B3059">
        <v>2.1450444785590199</v>
      </c>
      <c r="C3059" s="20">
        <f t="shared" si="47"/>
        <v>0.28602618523824486</v>
      </c>
      <c r="D3059" s="20">
        <v>0.28602618523824486</v>
      </c>
    </row>
    <row r="3060" spans="1:4" x14ac:dyDescent="0.3">
      <c r="A3060">
        <v>305.8</v>
      </c>
      <c r="B3060">
        <v>2.14574616141102</v>
      </c>
      <c r="C3060" s="20">
        <f t="shared" si="47"/>
        <v>0.28580568464689826</v>
      </c>
      <c r="D3060" s="20">
        <v>0.28580568464689826</v>
      </c>
    </row>
    <row r="3061" spans="1:4" x14ac:dyDescent="0.3">
      <c r="A3061">
        <v>305.89999999999998</v>
      </c>
      <c r="B3061">
        <v>2.1464478442630202</v>
      </c>
      <c r="C3061" s="20">
        <f t="shared" si="47"/>
        <v>0.28558553452422947</v>
      </c>
      <c r="D3061" s="20">
        <v>0.28558553452422947</v>
      </c>
    </row>
    <row r="3062" spans="1:4" x14ac:dyDescent="0.3">
      <c r="A3062">
        <v>306</v>
      </c>
      <c r="B3062">
        <v>2.1471495271150198</v>
      </c>
      <c r="C3062" s="20">
        <f t="shared" si="47"/>
        <v>0.28536573432562035</v>
      </c>
      <c r="D3062" s="20">
        <v>0.28536573432562035</v>
      </c>
    </row>
    <row r="3063" spans="1:4" x14ac:dyDescent="0.3">
      <c r="A3063">
        <v>306.10000000000002</v>
      </c>
      <c r="B3063">
        <v>2.1478512099670199</v>
      </c>
      <c r="C3063" s="20">
        <f t="shared" si="47"/>
        <v>0.28514628350720589</v>
      </c>
      <c r="D3063" s="20">
        <v>0.28514628350720589</v>
      </c>
    </row>
    <row r="3064" spans="1:4" x14ac:dyDescent="0.3">
      <c r="A3064">
        <v>306.2</v>
      </c>
      <c r="B3064">
        <v>2.1485528928190201</v>
      </c>
      <c r="C3064" s="20">
        <f t="shared" si="47"/>
        <v>0.28492718152587798</v>
      </c>
      <c r="D3064" s="20">
        <v>0.28492718152587798</v>
      </c>
    </row>
    <row r="3065" spans="1:4" x14ac:dyDescent="0.3">
      <c r="A3065">
        <v>306.3</v>
      </c>
      <c r="B3065">
        <v>2.14925457567101</v>
      </c>
      <c r="C3065" s="20">
        <f t="shared" si="47"/>
        <v>0.28470842783927963</v>
      </c>
      <c r="D3065" s="20">
        <v>0.28470842783927963</v>
      </c>
    </row>
    <row r="3066" spans="1:4" x14ac:dyDescent="0.3">
      <c r="A3066">
        <v>306.39999999999998</v>
      </c>
      <c r="B3066">
        <v>2.1499562585230101</v>
      </c>
      <c r="C3066" s="20">
        <f t="shared" si="47"/>
        <v>0.28449002190580824</v>
      </c>
      <c r="D3066" s="20">
        <v>0.28449002190580824</v>
      </c>
    </row>
    <row r="3067" spans="1:4" x14ac:dyDescent="0.3">
      <c r="A3067">
        <v>306.5</v>
      </c>
      <c r="B3067">
        <v>2.1506579413750102</v>
      </c>
      <c r="C3067" s="20">
        <f t="shared" si="47"/>
        <v>0.28427196318461112</v>
      </c>
      <c r="D3067" s="20">
        <v>0.28427196318461112</v>
      </c>
    </row>
    <row r="3068" spans="1:4" x14ac:dyDescent="0.3">
      <c r="A3068">
        <v>306.60000000000002</v>
      </c>
      <c r="B3068">
        <v>2.1513596242270099</v>
      </c>
      <c r="C3068" s="20">
        <f t="shared" si="47"/>
        <v>0.28405425113558924</v>
      </c>
      <c r="D3068" s="20">
        <v>0.28405425113558924</v>
      </c>
    </row>
    <row r="3069" spans="1:4" x14ac:dyDescent="0.3">
      <c r="A3069">
        <v>306.7</v>
      </c>
      <c r="B3069">
        <v>2.15206130707901</v>
      </c>
      <c r="C3069" s="20">
        <f t="shared" si="47"/>
        <v>0.28383688521939238</v>
      </c>
      <c r="D3069" s="20">
        <v>0.28383688521939238</v>
      </c>
    </row>
    <row r="3070" spans="1:4" x14ac:dyDescent="0.3">
      <c r="A3070">
        <v>306.8</v>
      </c>
      <c r="B3070">
        <v>2.1527629899310101</v>
      </c>
      <c r="C3070" s="20">
        <f t="shared" si="47"/>
        <v>0.28361986489742158</v>
      </c>
      <c r="D3070" s="20">
        <v>0.28361986489742158</v>
      </c>
    </row>
    <row r="3071" spans="1:4" x14ac:dyDescent="0.3">
      <c r="A3071">
        <v>306.89999999999998</v>
      </c>
      <c r="B3071">
        <v>2.153464672783</v>
      </c>
      <c r="C3071" s="20">
        <f t="shared" si="47"/>
        <v>0.28340318963182459</v>
      </c>
      <c r="D3071" s="20">
        <v>0.28340318963182459</v>
      </c>
    </row>
    <row r="3072" spans="1:4" x14ac:dyDescent="0.3">
      <c r="A3072">
        <v>307</v>
      </c>
      <c r="B3072">
        <v>2.1541663556350001</v>
      </c>
      <c r="C3072" s="20">
        <f t="shared" si="47"/>
        <v>0.2831868588855006</v>
      </c>
      <c r="D3072" s="20">
        <v>0.2831868588855006</v>
      </c>
    </row>
    <row r="3073" spans="1:4" x14ac:dyDescent="0.3">
      <c r="A3073">
        <v>307.10000000000002</v>
      </c>
      <c r="B3073">
        <v>2.1548680384869998</v>
      </c>
      <c r="C3073" s="20">
        <f t="shared" si="47"/>
        <v>0.28297087212209349</v>
      </c>
      <c r="D3073" s="20">
        <v>0.28297087212209349</v>
      </c>
    </row>
    <row r="3074" spans="1:4" x14ac:dyDescent="0.3">
      <c r="A3074">
        <v>307.2</v>
      </c>
      <c r="B3074">
        <v>2.1555697213389999</v>
      </c>
      <c r="C3074" s="20">
        <f t="shared" si="47"/>
        <v>0.28275522880599629</v>
      </c>
      <c r="D3074" s="20">
        <v>0.28275522880599629</v>
      </c>
    </row>
    <row r="3075" spans="1:4" x14ac:dyDescent="0.3">
      <c r="A3075">
        <v>307.3</v>
      </c>
      <c r="B3075">
        <v>2.1562714041910001</v>
      </c>
      <c r="C3075" s="20">
        <f t="shared" ref="C3075:C3138" si="48">D3075</f>
        <v>0.28253992840234604</v>
      </c>
      <c r="D3075" s="20">
        <v>0.28253992840234604</v>
      </c>
    </row>
    <row r="3076" spans="1:4" x14ac:dyDescent="0.3">
      <c r="A3076">
        <v>307.39999999999998</v>
      </c>
      <c r="B3076">
        <v>2.1569730870430002</v>
      </c>
      <c r="C3076" s="20">
        <f t="shared" si="48"/>
        <v>0.28232497037702697</v>
      </c>
      <c r="D3076" s="20">
        <v>0.28232497037702697</v>
      </c>
    </row>
    <row r="3077" spans="1:4" x14ac:dyDescent="0.3">
      <c r="A3077">
        <v>307.5</v>
      </c>
      <c r="B3077">
        <v>2.1576747698949901</v>
      </c>
      <c r="C3077" s="20">
        <f t="shared" si="48"/>
        <v>0.28211035419666752</v>
      </c>
      <c r="D3077" s="20">
        <v>0.28211035419666752</v>
      </c>
    </row>
    <row r="3078" spans="1:4" x14ac:dyDescent="0.3">
      <c r="A3078">
        <v>307.60000000000002</v>
      </c>
      <c r="B3078">
        <v>2.1583764527469902</v>
      </c>
      <c r="C3078" s="20">
        <f t="shared" si="48"/>
        <v>0.28189607932863925</v>
      </c>
      <c r="D3078" s="20">
        <v>0.28189607932863925</v>
      </c>
    </row>
    <row r="3079" spans="1:4" x14ac:dyDescent="0.3">
      <c r="A3079">
        <v>307.7</v>
      </c>
      <c r="B3079">
        <v>2.1590781355989899</v>
      </c>
      <c r="C3079" s="20">
        <f t="shared" si="48"/>
        <v>0.28168214524105822</v>
      </c>
      <c r="D3079" s="20">
        <v>0.28168214524105822</v>
      </c>
    </row>
    <row r="3080" spans="1:4" x14ac:dyDescent="0.3">
      <c r="A3080">
        <v>307.8</v>
      </c>
      <c r="B3080">
        <v>2.15977981845099</v>
      </c>
      <c r="C3080" s="20">
        <f t="shared" si="48"/>
        <v>0.28146855140278121</v>
      </c>
      <c r="D3080" s="20">
        <v>0.28146855140278121</v>
      </c>
    </row>
    <row r="3081" spans="1:4" x14ac:dyDescent="0.3">
      <c r="A3081">
        <v>307.89999999999998</v>
      </c>
      <c r="B3081">
        <v>2.1604815013029901</v>
      </c>
      <c r="C3081" s="20">
        <f t="shared" si="48"/>
        <v>0.28125529728340853</v>
      </c>
      <c r="D3081" s="20">
        <v>0.28125529728340853</v>
      </c>
    </row>
    <row r="3082" spans="1:4" x14ac:dyDescent="0.3">
      <c r="A3082">
        <v>308</v>
      </c>
      <c r="B3082">
        <v>2.1611831841549898</v>
      </c>
      <c r="C3082" s="20">
        <f t="shared" si="48"/>
        <v>0.28104238235328088</v>
      </c>
      <c r="D3082" s="20">
        <v>0.28104238235328088</v>
      </c>
    </row>
    <row r="3083" spans="1:4" x14ac:dyDescent="0.3">
      <c r="A3083">
        <v>308.10000000000002</v>
      </c>
      <c r="B3083">
        <v>2.1618848670069899</v>
      </c>
      <c r="C3083" s="20">
        <f t="shared" si="48"/>
        <v>0.28082980608347813</v>
      </c>
      <c r="D3083" s="20">
        <v>0.28082980608347813</v>
      </c>
    </row>
    <row r="3084" spans="1:4" x14ac:dyDescent="0.3">
      <c r="A3084">
        <v>308.2</v>
      </c>
      <c r="B3084">
        <v>2.1625865498589798</v>
      </c>
      <c r="C3084" s="20">
        <f t="shared" si="48"/>
        <v>0.28061756794582104</v>
      </c>
      <c r="D3084" s="20">
        <v>0.28061756794582104</v>
      </c>
    </row>
    <row r="3085" spans="1:4" x14ac:dyDescent="0.3">
      <c r="A3085">
        <v>308.3</v>
      </c>
      <c r="B3085">
        <v>2.1632882327109799</v>
      </c>
      <c r="C3085" s="20">
        <f t="shared" si="48"/>
        <v>0.28040566741286893</v>
      </c>
      <c r="D3085" s="20">
        <v>0.28040566741286893</v>
      </c>
    </row>
    <row r="3086" spans="1:4" x14ac:dyDescent="0.3">
      <c r="A3086">
        <v>308.39999999999998</v>
      </c>
      <c r="B3086">
        <v>2.16398991556298</v>
      </c>
      <c r="C3086" s="20">
        <f t="shared" si="48"/>
        <v>0.28019410395791827</v>
      </c>
      <c r="D3086" s="20">
        <v>0.28019410395791827</v>
      </c>
    </row>
    <row r="3087" spans="1:4" x14ac:dyDescent="0.3">
      <c r="A3087">
        <v>308.5</v>
      </c>
      <c r="B3087">
        <v>2.1646915984149802</v>
      </c>
      <c r="C3087" s="20">
        <f t="shared" si="48"/>
        <v>0.27998287705500358</v>
      </c>
      <c r="D3087" s="20">
        <v>0.27998287705500358</v>
      </c>
    </row>
    <row r="3088" spans="1:4" x14ac:dyDescent="0.3">
      <c r="A3088">
        <v>308.60000000000002</v>
      </c>
      <c r="B3088">
        <v>2.1653932812669798</v>
      </c>
      <c r="C3088" s="20">
        <f t="shared" si="48"/>
        <v>0.27977198617889593</v>
      </c>
      <c r="D3088" s="20">
        <v>0.27977198617889593</v>
      </c>
    </row>
    <row r="3089" spans="1:4" x14ac:dyDescent="0.3">
      <c r="A3089">
        <v>308.7</v>
      </c>
      <c r="B3089">
        <v>2.1660949641189702</v>
      </c>
      <c r="C3089" s="20">
        <f t="shared" si="48"/>
        <v>0.27956143080510187</v>
      </c>
      <c r="D3089" s="20">
        <v>0.27956143080510187</v>
      </c>
    </row>
    <row r="3090" spans="1:4" x14ac:dyDescent="0.3">
      <c r="A3090">
        <v>308.8</v>
      </c>
      <c r="B3090">
        <v>2.1667966469709699</v>
      </c>
      <c r="C3090" s="20">
        <f t="shared" si="48"/>
        <v>0.27935121040986383</v>
      </c>
      <c r="D3090" s="20">
        <v>0.27935121040986383</v>
      </c>
    </row>
    <row r="3091" spans="1:4" x14ac:dyDescent="0.3">
      <c r="A3091">
        <v>308.89999999999998</v>
      </c>
      <c r="B3091">
        <v>2.16749832982297</v>
      </c>
      <c r="C3091" s="20">
        <f t="shared" si="48"/>
        <v>0.27914132447015738</v>
      </c>
      <c r="D3091" s="20">
        <v>0.27914132447015738</v>
      </c>
    </row>
    <row r="3092" spans="1:4" x14ac:dyDescent="0.3">
      <c r="A3092">
        <v>309</v>
      </c>
      <c r="B3092">
        <v>2.1682000126749701</v>
      </c>
      <c r="C3092" s="20">
        <f t="shared" si="48"/>
        <v>0.27893177246369255</v>
      </c>
      <c r="D3092" s="20">
        <v>0.27893177246369255</v>
      </c>
    </row>
    <row r="3093" spans="1:4" x14ac:dyDescent="0.3">
      <c r="A3093">
        <v>309.10000000000002</v>
      </c>
      <c r="B3093">
        <v>2.1689016955269702</v>
      </c>
      <c r="C3093" s="20">
        <f t="shared" si="48"/>
        <v>0.27872255386891209</v>
      </c>
      <c r="D3093" s="20">
        <v>0.27872255386891209</v>
      </c>
    </row>
    <row r="3094" spans="1:4" x14ac:dyDescent="0.3">
      <c r="A3094">
        <v>309.2</v>
      </c>
      <c r="B3094">
        <v>2.1696033783789699</v>
      </c>
      <c r="C3094" s="20">
        <f t="shared" si="48"/>
        <v>0.27851366816499001</v>
      </c>
      <c r="D3094" s="20">
        <v>0.27851366816499001</v>
      </c>
    </row>
    <row r="3095" spans="1:4" x14ac:dyDescent="0.3">
      <c r="A3095">
        <v>309.3</v>
      </c>
      <c r="B3095">
        <v>2.1703050612309598</v>
      </c>
      <c r="C3095" s="20">
        <f t="shared" si="48"/>
        <v>0.27830511483183296</v>
      </c>
      <c r="D3095" s="20">
        <v>0.27830511483183296</v>
      </c>
    </row>
    <row r="3096" spans="1:4" x14ac:dyDescent="0.3">
      <c r="A3096">
        <v>309.39999999999998</v>
      </c>
      <c r="B3096">
        <v>2.1710067440829599</v>
      </c>
      <c r="C3096" s="20">
        <f t="shared" si="48"/>
        <v>0.27809689335007787</v>
      </c>
      <c r="D3096" s="20">
        <v>0.27809689335007787</v>
      </c>
    </row>
    <row r="3097" spans="1:4" x14ac:dyDescent="0.3">
      <c r="A3097">
        <v>309.5</v>
      </c>
      <c r="B3097">
        <v>2.17170842693496</v>
      </c>
      <c r="C3097" s="20">
        <f t="shared" si="48"/>
        <v>0.2778890032010915</v>
      </c>
      <c r="D3097" s="20">
        <v>0.2778890032010915</v>
      </c>
    </row>
    <row r="3098" spans="1:4" x14ac:dyDescent="0.3">
      <c r="A3098">
        <v>309.60000000000002</v>
      </c>
      <c r="B3098">
        <v>2.1724101097869601</v>
      </c>
      <c r="C3098" s="20">
        <f t="shared" si="48"/>
        <v>0.27768144386696919</v>
      </c>
      <c r="D3098" s="20">
        <v>0.27768144386696919</v>
      </c>
    </row>
    <row r="3099" spans="1:4" x14ac:dyDescent="0.3">
      <c r="A3099">
        <v>309.7</v>
      </c>
      <c r="B3099">
        <v>2.1731117926389598</v>
      </c>
      <c r="C3099" s="20">
        <f t="shared" si="48"/>
        <v>0.27747421483053553</v>
      </c>
      <c r="D3099" s="20">
        <v>0.27747421483053553</v>
      </c>
    </row>
    <row r="3100" spans="1:4" x14ac:dyDescent="0.3">
      <c r="A3100">
        <v>309.8</v>
      </c>
      <c r="B3100">
        <v>2.1738134754909599</v>
      </c>
      <c r="C3100" s="20">
        <f t="shared" si="48"/>
        <v>0.27726731557534184</v>
      </c>
      <c r="D3100" s="20">
        <v>0.27726731557534184</v>
      </c>
    </row>
    <row r="3101" spans="1:4" x14ac:dyDescent="0.3">
      <c r="A3101">
        <v>309.89999999999998</v>
      </c>
      <c r="B3101">
        <v>2.1745151583429601</v>
      </c>
      <c r="C3101" s="20">
        <f t="shared" si="48"/>
        <v>0.2770607455856674</v>
      </c>
      <c r="D3101" s="20">
        <v>0.2770607455856674</v>
      </c>
    </row>
    <row r="3102" spans="1:4" x14ac:dyDescent="0.3">
      <c r="A3102">
        <v>310</v>
      </c>
      <c r="B3102">
        <v>2.17521684119495</v>
      </c>
      <c r="C3102" s="20">
        <f t="shared" si="48"/>
        <v>0.27685450434651687</v>
      </c>
      <c r="D3102" s="20">
        <v>0.27685450434651687</v>
      </c>
    </row>
    <row r="3103" spans="1:4" x14ac:dyDescent="0.3">
      <c r="A3103">
        <v>310.10000000000002</v>
      </c>
      <c r="B3103">
        <v>2.1759185240469501</v>
      </c>
      <c r="C3103" s="20">
        <f t="shared" si="48"/>
        <v>0.27664859134362113</v>
      </c>
      <c r="D3103" s="20">
        <v>0.27664859134362113</v>
      </c>
    </row>
    <row r="3104" spans="1:4" x14ac:dyDescent="0.3">
      <c r="A3104">
        <v>310.2</v>
      </c>
      <c r="B3104">
        <v>2.1766202068989502</v>
      </c>
      <c r="C3104" s="20">
        <f t="shared" si="48"/>
        <v>0.27644300606343464</v>
      </c>
      <c r="D3104" s="20">
        <v>0.27644300606343464</v>
      </c>
    </row>
    <row r="3105" spans="1:4" x14ac:dyDescent="0.3">
      <c r="A3105">
        <v>310.3</v>
      </c>
      <c r="B3105">
        <v>2.1773218897509499</v>
      </c>
      <c r="C3105" s="20">
        <f t="shared" si="48"/>
        <v>0.27623774799313666</v>
      </c>
      <c r="D3105" s="20">
        <v>0.27623774799313666</v>
      </c>
    </row>
    <row r="3106" spans="1:4" x14ac:dyDescent="0.3">
      <c r="A3106">
        <v>310.39999999999998</v>
      </c>
      <c r="B3106">
        <v>2.17802357260295</v>
      </c>
      <c r="C3106" s="20">
        <f t="shared" si="48"/>
        <v>0.27603281662063017</v>
      </c>
      <c r="D3106" s="20">
        <v>0.27603281662063017</v>
      </c>
    </row>
    <row r="3107" spans="1:4" x14ac:dyDescent="0.3">
      <c r="A3107">
        <v>310.5</v>
      </c>
      <c r="B3107">
        <v>2.1787252554549501</v>
      </c>
      <c r="C3107" s="20">
        <f t="shared" si="48"/>
        <v>0.27582821143453873</v>
      </c>
      <c r="D3107" s="20">
        <v>0.27582821143453873</v>
      </c>
    </row>
    <row r="3108" spans="1:4" x14ac:dyDescent="0.3">
      <c r="A3108">
        <v>310.60000000000002</v>
      </c>
      <c r="B3108">
        <v>2.17942693830694</v>
      </c>
      <c r="C3108" s="20">
        <f t="shared" si="48"/>
        <v>0.27562393192420931</v>
      </c>
      <c r="D3108" s="20">
        <v>0.27562393192420931</v>
      </c>
    </row>
    <row r="3109" spans="1:4" x14ac:dyDescent="0.3">
      <c r="A3109">
        <v>310.7</v>
      </c>
      <c r="B3109">
        <v>2.1801286211589401</v>
      </c>
      <c r="C3109" s="20">
        <f t="shared" si="48"/>
        <v>0.2754199775797096</v>
      </c>
      <c r="D3109" s="20">
        <v>0.2754199775797096</v>
      </c>
    </row>
    <row r="3110" spans="1:4" x14ac:dyDescent="0.3">
      <c r="A3110">
        <v>310.8</v>
      </c>
      <c r="B3110">
        <v>2.1808303040109398</v>
      </c>
      <c r="C3110" s="20">
        <f t="shared" si="48"/>
        <v>0.27521634789182642</v>
      </c>
      <c r="D3110" s="20">
        <v>0.27521634789182642</v>
      </c>
    </row>
    <row r="3111" spans="1:4" x14ac:dyDescent="0.3">
      <c r="A3111">
        <v>310.89999999999998</v>
      </c>
      <c r="B3111">
        <v>2.1815319868629399</v>
      </c>
      <c r="C3111" s="20">
        <f t="shared" si="48"/>
        <v>0.27501304235206725</v>
      </c>
      <c r="D3111" s="20">
        <v>0.27501304235206725</v>
      </c>
    </row>
    <row r="3112" spans="1:4" x14ac:dyDescent="0.3">
      <c r="A3112">
        <v>311</v>
      </c>
      <c r="B3112">
        <v>2.18223366971494</v>
      </c>
      <c r="C3112" s="20">
        <f t="shared" si="48"/>
        <v>0.2748100604526581</v>
      </c>
      <c r="D3112" s="20">
        <v>0.2748100604526581</v>
      </c>
    </row>
    <row r="3113" spans="1:4" x14ac:dyDescent="0.3">
      <c r="A3113">
        <v>311.10000000000002</v>
      </c>
      <c r="B3113">
        <v>2.1829353525669402</v>
      </c>
      <c r="C3113" s="20">
        <f t="shared" si="48"/>
        <v>0.27460740168654191</v>
      </c>
      <c r="D3113" s="20">
        <v>0.27460740168654191</v>
      </c>
    </row>
    <row r="3114" spans="1:4" x14ac:dyDescent="0.3">
      <c r="A3114">
        <v>311.2</v>
      </c>
      <c r="B3114">
        <v>2.1836370354189301</v>
      </c>
      <c r="C3114" s="20">
        <f t="shared" si="48"/>
        <v>0.27440506554738081</v>
      </c>
      <c r="D3114" s="20">
        <v>0.27440506554738081</v>
      </c>
    </row>
    <row r="3115" spans="1:4" x14ac:dyDescent="0.3">
      <c r="A3115">
        <v>311.3</v>
      </c>
      <c r="B3115">
        <v>2.1843387182709302</v>
      </c>
      <c r="C3115" s="20">
        <f t="shared" si="48"/>
        <v>0.27420305152955132</v>
      </c>
      <c r="D3115" s="20">
        <v>0.27420305152955132</v>
      </c>
    </row>
    <row r="3116" spans="1:4" x14ac:dyDescent="0.3">
      <c r="A3116">
        <v>311.39999999999998</v>
      </c>
      <c r="B3116">
        <v>2.1850404011229299</v>
      </c>
      <c r="C3116" s="20">
        <f t="shared" si="48"/>
        <v>0.27400135912814733</v>
      </c>
      <c r="D3116" s="20">
        <v>0.27400135912814733</v>
      </c>
    </row>
    <row r="3117" spans="1:4" x14ac:dyDescent="0.3">
      <c r="A3117">
        <v>311.5</v>
      </c>
      <c r="B3117">
        <v>2.18574208397493</v>
      </c>
      <c r="C3117" s="20">
        <f t="shared" si="48"/>
        <v>0.27379998783897641</v>
      </c>
      <c r="D3117" s="20">
        <v>0.27379998783897641</v>
      </c>
    </row>
    <row r="3118" spans="1:4" x14ac:dyDescent="0.3">
      <c r="A3118">
        <v>311.60000000000002</v>
      </c>
      <c r="B3118">
        <v>2.1864437668269301</v>
      </c>
      <c r="C3118" s="20">
        <f t="shared" si="48"/>
        <v>0.27359893715856115</v>
      </c>
      <c r="D3118" s="20">
        <v>0.27359893715856115</v>
      </c>
    </row>
    <row r="3119" spans="1:4" x14ac:dyDescent="0.3">
      <c r="A3119">
        <v>311.7</v>
      </c>
      <c r="B3119">
        <v>2.1871454496789302</v>
      </c>
      <c r="C3119" s="20">
        <f t="shared" si="48"/>
        <v>0.27339820658413772</v>
      </c>
      <c r="D3119" s="20">
        <v>0.27339820658413772</v>
      </c>
    </row>
    <row r="3120" spans="1:4" x14ac:dyDescent="0.3">
      <c r="A3120">
        <v>311.8</v>
      </c>
      <c r="B3120">
        <v>2.1878471325309201</v>
      </c>
      <c r="C3120" s="20">
        <f t="shared" si="48"/>
        <v>0.27319779561365432</v>
      </c>
      <c r="D3120" s="20">
        <v>0.27319779561365432</v>
      </c>
    </row>
    <row r="3121" spans="1:4" x14ac:dyDescent="0.3">
      <c r="A3121">
        <v>311.89999999999998</v>
      </c>
      <c r="B3121">
        <v>2.1885488153829198</v>
      </c>
      <c r="C3121" s="20">
        <f t="shared" si="48"/>
        <v>0.27299770374577265</v>
      </c>
      <c r="D3121" s="20">
        <v>0.27299770374577265</v>
      </c>
    </row>
    <row r="3122" spans="1:4" x14ac:dyDescent="0.3">
      <c r="A3122">
        <v>312</v>
      </c>
      <c r="B3122">
        <v>2.1892504982349199</v>
      </c>
      <c r="C3122" s="20">
        <f t="shared" si="48"/>
        <v>0.27279793047986334</v>
      </c>
      <c r="D3122" s="20">
        <v>0.27279793047986334</v>
      </c>
    </row>
    <row r="3123" spans="1:4" x14ac:dyDescent="0.3">
      <c r="A3123">
        <v>312.10000000000002</v>
      </c>
      <c r="B3123">
        <v>2.18995218108692</v>
      </c>
      <c r="C3123" s="20">
        <f t="shared" si="48"/>
        <v>0.27259847531600989</v>
      </c>
      <c r="D3123" s="20">
        <v>0.27259847531600989</v>
      </c>
    </row>
    <row r="3124" spans="1:4" x14ac:dyDescent="0.3">
      <c r="A3124">
        <v>312.2</v>
      </c>
      <c r="B3124">
        <v>2.1906538639389201</v>
      </c>
      <c r="C3124" s="20">
        <f t="shared" si="48"/>
        <v>0.27239933775500408</v>
      </c>
      <c r="D3124" s="20">
        <v>0.27239933775500408</v>
      </c>
    </row>
    <row r="3125" spans="1:4" x14ac:dyDescent="0.3">
      <c r="A3125">
        <v>312.3</v>
      </c>
      <c r="B3125">
        <v>2.1913555467909198</v>
      </c>
      <c r="C3125" s="20">
        <f t="shared" si="48"/>
        <v>0.27220051729834632</v>
      </c>
      <c r="D3125" s="20">
        <v>0.27220051729834632</v>
      </c>
    </row>
    <row r="3126" spans="1:4" x14ac:dyDescent="0.3">
      <c r="A3126">
        <v>312.39999999999998</v>
      </c>
      <c r="B3126">
        <v>2.1920572296429102</v>
      </c>
      <c r="C3126" s="20">
        <f t="shared" si="48"/>
        <v>0.27200201344824715</v>
      </c>
      <c r="D3126" s="20">
        <v>0.27200201344824715</v>
      </c>
    </row>
    <row r="3127" spans="1:4" x14ac:dyDescent="0.3">
      <c r="A3127">
        <v>312.5</v>
      </c>
      <c r="B3127">
        <v>2.1927589124949098</v>
      </c>
      <c r="C3127" s="20">
        <f t="shared" si="48"/>
        <v>0.27180382570762268</v>
      </c>
      <c r="D3127" s="20">
        <v>0.27180382570762268</v>
      </c>
    </row>
    <row r="3128" spans="1:4" x14ac:dyDescent="0.3">
      <c r="A3128">
        <v>312.60000000000002</v>
      </c>
      <c r="B3128">
        <v>2.19346059534691</v>
      </c>
      <c r="C3128" s="20">
        <f t="shared" si="48"/>
        <v>0.27160595358009704</v>
      </c>
      <c r="D3128" s="20">
        <v>0.27160595358009704</v>
      </c>
    </row>
    <row r="3129" spans="1:4" x14ac:dyDescent="0.3">
      <c r="A3129">
        <v>312.7</v>
      </c>
      <c r="B3129">
        <v>2.1941622781989101</v>
      </c>
      <c r="C3129" s="20">
        <f t="shared" si="48"/>
        <v>0.27140839656999954</v>
      </c>
      <c r="D3129" s="20">
        <v>0.27140839656999954</v>
      </c>
    </row>
    <row r="3130" spans="1:4" x14ac:dyDescent="0.3">
      <c r="A3130">
        <v>312.8</v>
      </c>
      <c r="B3130">
        <v>2.1948639610509102</v>
      </c>
      <c r="C3130" s="20">
        <f t="shared" si="48"/>
        <v>0.27121115418236502</v>
      </c>
      <c r="D3130" s="20">
        <v>0.27121115418236502</v>
      </c>
    </row>
    <row r="3131" spans="1:4" x14ac:dyDescent="0.3">
      <c r="A3131">
        <v>312.89999999999998</v>
      </c>
      <c r="B3131">
        <v>2.1955656439029099</v>
      </c>
      <c r="C3131" s="20">
        <f t="shared" si="48"/>
        <v>0.27101422592293273</v>
      </c>
      <c r="D3131" s="20">
        <v>0.27101422592293273</v>
      </c>
    </row>
    <row r="3132" spans="1:4" x14ac:dyDescent="0.3">
      <c r="A3132">
        <v>313</v>
      </c>
      <c r="B3132">
        <v>2.1962673267549002</v>
      </c>
      <c r="C3132" s="20">
        <f t="shared" si="48"/>
        <v>0.27081761129814702</v>
      </c>
      <c r="D3132" s="20">
        <v>0.27081761129814702</v>
      </c>
    </row>
    <row r="3133" spans="1:4" x14ac:dyDescent="0.3">
      <c r="A3133">
        <v>313.10000000000002</v>
      </c>
      <c r="B3133">
        <v>2.1969690096068999</v>
      </c>
      <c r="C3133" s="20">
        <f t="shared" si="48"/>
        <v>0.2706213098151522</v>
      </c>
      <c r="D3133" s="20">
        <v>0.2706213098151522</v>
      </c>
    </row>
    <row r="3134" spans="1:4" x14ac:dyDescent="0.3">
      <c r="A3134">
        <v>313.2</v>
      </c>
      <c r="B3134">
        <v>2.1976706924589</v>
      </c>
      <c r="C3134" s="20">
        <f t="shared" si="48"/>
        <v>0.27042532098179833</v>
      </c>
      <c r="D3134" s="20">
        <v>0.27042532098179833</v>
      </c>
    </row>
    <row r="3135" spans="1:4" x14ac:dyDescent="0.3">
      <c r="A3135">
        <v>313.3</v>
      </c>
      <c r="B3135">
        <v>2.1983723753109001</v>
      </c>
      <c r="C3135" s="20">
        <f t="shared" si="48"/>
        <v>0.2702296443066341</v>
      </c>
      <c r="D3135" s="20">
        <v>0.2702296443066341</v>
      </c>
    </row>
    <row r="3136" spans="1:4" x14ac:dyDescent="0.3">
      <c r="A3136">
        <v>313.39999999999998</v>
      </c>
      <c r="B3136">
        <v>2.1990740581628998</v>
      </c>
      <c r="C3136" s="20">
        <f t="shared" si="48"/>
        <v>0.270034279298911</v>
      </c>
      <c r="D3136" s="20">
        <v>0.270034279298911</v>
      </c>
    </row>
    <row r="3137" spans="1:4" x14ac:dyDescent="0.3">
      <c r="A3137">
        <v>313.5</v>
      </c>
      <c r="B3137">
        <v>2.1997757410148999</v>
      </c>
      <c r="C3137" s="20">
        <f t="shared" si="48"/>
        <v>0.26983922546857914</v>
      </c>
      <c r="D3137" s="20">
        <v>0.26983922546857914</v>
      </c>
    </row>
    <row r="3138" spans="1:4" x14ac:dyDescent="0.3">
      <c r="A3138">
        <v>313.60000000000002</v>
      </c>
      <c r="B3138">
        <v>2.2004774238669</v>
      </c>
      <c r="C3138" s="20">
        <f t="shared" si="48"/>
        <v>0.26964448232628813</v>
      </c>
      <c r="D3138" s="20">
        <v>0.26964448232628813</v>
      </c>
    </row>
    <row r="3139" spans="1:4" x14ac:dyDescent="0.3">
      <c r="A3139">
        <v>313.7</v>
      </c>
      <c r="B3139">
        <v>2.2011791067188899</v>
      </c>
      <c r="C3139" s="20">
        <f t="shared" ref="C3139:C3202" si="49">D3139</f>
        <v>0.26945004938338696</v>
      </c>
      <c r="D3139" s="20">
        <v>0.26945004938338696</v>
      </c>
    </row>
    <row r="3140" spans="1:4" x14ac:dyDescent="0.3">
      <c r="A3140">
        <v>313.8</v>
      </c>
      <c r="B3140">
        <v>2.2018807895708901</v>
      </c>
      <c r="C3140" s="20">
        <f t="shared" si="49"/>
        <v>0.26925592615192118</v>
      </c>
      <c r="D3140" s="20">
        <v>0.26925592615192118</v>
      </c>
    </row>
    <row r="3141" spans="1:4" x14ac:dyDescent="0.3">
      <c r="A3141">
        <v>313.89999999999998</v>
      </c>
      <c r="B3141">
        <v>2.2025824724228902</v>
      </c>
      <c r="C3141" s="20">
        <f t="shared" si="49"/>
        <v>0.26906211214463432</v>
      </c>
      <c r="D3141" s="20">
        <v>0.26906211214463432</v>
      </c>
    </row>
    <row r="3142" spans="1:4" x14ac:dyDescent="0.3">
      <c r="A3142">
        <v>314</v>
      </c>
      <c r="B3142">
        <v>2.2032841552748899</v>
      </c>
      <c r="C3142" s="20">
        <f t="shared" si="49"/>
        <v>0.268868606874965</v>
      </c>
      <c r="D3142" s="20">
        <v>0.268868606874965</v>
      </c>
    </row>
    <row r="3143" spans="1:4" x14ac:dyDescent="0.3">
      <c r="A3143">
        <v>314.10000000000002</v>
      </c>
      <c r="B3143">
        <v>2.20398583812689</v>
      </c>
      <c r="C3143" s="20">
        <f t="shared" si="49"/>
        <v>0.26867540985704891</v>
      </c>
      <c r="D3143" s="20">
        <v>0.26867540985704891</v>
      </c>
    </row>
    <row r="3144" spans="1:4" x14ac:dyDescent="0.3">
      <c r="A3144">
        <v>314.2</v>
      </c>
      <c r="B3144">
        <v>2.2046875209788901</v>
      </c>
      <c r="C3144" s="20">
        <f t="shared" si="49"/>
        <v>0.26848252060571437</v>
      </c>
      <c r="D3144" s="20">
        <v>0.26848252060571437</v>
      </c>
    </row>
    <row r="3145" spans="1:4" x14ac:dyDescent="0.3">
      <c r="A3145">
        <v>314.3</v>
      </c>
      <c r="B3145">
        <v>2.20538920383088</v>
      </c>
      <c r="C3145" s="20">
        <f t="shared" si="49"/>
        <v>0.26828993863648593</v>
      </c>
      <c r="D3145" s="20">
        <v>0.26828993863648593</v>
      </c>
    </row>
    <row r="3146" spans="1:4" x14ac:dyDescent="0.3">
      <c r="A3146">
        <v>314.39999999999998</v>
      </c>
      <c r="B3146">
        <v>2.2060908866828801</v>
      </c>
      <c r="C3146" s="20">
        <f t="shared" si="49"/>
        <v>0.26809766346557956</v>
      </c>
      <c r="D3146" s="20">
        <v>0.26809766346557956</v>
      </c>
    </row>
    <row r="3147" spans="1:4" x14ac:dyDescent="0.3">
      <c r="A3147">
        <v>314.5</v>
      </c>
      <c r="B3147">
        <v>2.2067925695348798</v>
      </c>
      <c r="C3147" s="20">
        <f t="shared" si="49"/>
        <v>0.26790569460990515</v>
      </c>
      <c r="D3147" s="20">
        <v>0.26790569460990515</v>
      </c>
    </row>
    <row r="3148" spans="1:4" x14ac:dyDescent="0.3">
      <c r="A3148">
        <v>314.60000000000002</v>
      </c>
      <c r="B3148">
        <v>2.2074942523868799</v>
      </c>
      <c r="C3148" s="20">
        <f t="shared" si="49"/>
        <v>0.26771403158706336</v>
      </c>
      <c r="D3148" s="20">
        <v>0.26771403158706336</v>
      </c>
    </row>
    <row r="3149" spans="1:4" x14ac:dyDescent="0.3">
      <c r="A3149">
        <v>314.7</v>
      </c>
      <c r="B3149">
        <v>2.20819593523888</v>
      </c>
      <c r="C3149" s="20">
        <f t="shared" si="49"/>
        <v>0.26752267391534545</v>
      </c>
      <c r="D3149" s="20">
        <v>0.26752267391534545</v>
      </c>
    </row>
    <row r="3150" spans="1:4" x14ac:dyDescent="0.3">
      <c r="A3150">
        <v>314.8</v>
      </c>
      <c r="B3150">
        <v>2.2088976180908801</v>
      </c>
      <c r="C3150" s="20">
        <f t="shared" si="49"/>
        <v>0.26733162111373421</v>
      </c>
      <c r="D3150" s="20">
        <v>0.26733162111373421</v>
      </c>
    </row>
    <row r="3151" spans="1:4" x14ac:dyDescent="0.3">
      <c r="A3151">
        <v>314.89999999999998</v>
      </c>
      <c r="B3151">
        <v>2.20959930094287</v>
      </c>
      <c r="C3151" s="20">
        <f t="shared" si="49"/>
        <v>0.26714087270190057</v>
      </c>
      <c r="D3151" s="20">
        <v>0.26714087270190057</v>
      </c>
    </row>
    <row r="3152" spans="1:4" x14ac:dyDescent="0.3">
      <c r="A3152">
        <v>315</v>
      </c>
      <c r="B3152">
        <v>2.2103009837948702</v>
      </c>
      <c r="C3152" s="20">
        <f t="shared" si="49"/>
        <v>0.2669504282002052</v>
      </c>
      <c r="D3152" s="20">
        <v>0.2669504282002052</v>
      </c>
    </row>
    <row r="3153" spans="1:4" x14ac:dyDescent="0.3">
      <c r="A3153">
        <v>315.10000000000002</v>
      </c>
      <c r="B3153">
        <v>2.2110026666468698</v>
      </c>
      <c r="C3153" s="20">
        <f t="shared" si="49"/>
        <v>0.26676028712969629</v>
      </c>
      <c r="D3153" s="20">
        <v>0.26676028712969629</v>
      </c>
    </row>
    <row r="3154" spans="1:4" x14ac:dyDescent="0.3">
      <c r="A3154">
        <v>315.2</v>
      </c>
      <c r="B3154">
        <v>2.21170434949887</v>
      </c>
      <c r="C3154" s="20">
        <f t="shared" si="49"/>
        <v>0.26657044901210969</v>
      </c>
      <c r="D3154" s="20">
        <v>0.26657044901210969</v>
      </c>
    </row>
    <row r="3155" spans="1:4" x14ac:dyDescent="0.3">
      <c r="A3155">
        <v>315.3</v>
      </c>
      <c r="B3155">
        <v>2.2124060323508701</v>
      </c>
      <c r="C3155" s="20">
        <f t="shared" si="49"/>
        <v>0.26638091336986569</v>
      </c>
      <c r="D3155" s="20">
        <v>0.26638091336986569</v>
      </c>
    </row>
    <row r="3156" spans="1:4" x14ac:dyDescent="0.3">
      <c r="A3156">
        <v>315.39999999999998</v>
      </c>
      <c r="B3156">
        <v>2.2131077152028702</v>
      </c>
      <c r="C3156" s="20">
        <f t="shared" si="49"/>
        <v>0.26619167972607372</v>
      </c>
      <c r="D3156" s="20">
        <v>0.26619167972607372</v>
      </c>
    </row>
    <row r="3157" spans="1:4" x14ac:dyDescent="0.3">
      <c r="A3157">
        <v>315.5</v>
      </c>
      <c r="B3157">
        <v>2.2138093980548601</v>
      </c>
      <c r="C3157" s="20">
        <f t="shared" si="49"/>
        <v>0.26600274760452508</v>
      </c>
      <c r="D3157" s="20">
        <v>0.26600274760452508</v>
      </c>
    </row>
    <row r="3158" spans="1:4" x14ac:dyDescent="0.3">
      <c r="A3158">
        <v>315.60000000000002</v>
      </c>
      <c r="B3158">
        <v>2.2145110809068602</v>
      </c>
      <c r="C3158" s="20">
        <f t="shared" si="49"/>
        <v>0.2658141165296965</v>
      </c>
      <c r="D3158" s="20">
        <v>0.2658141165296965</v>
      </c>
    </row>
    <row r="3159" spans="1:4" x14ac:dyDescent="0.3">
      <c r="A3159">
        <v>315.7</v>
      </c>
      <c r="B3159">
        <v>2.2152127637588599</v>
      </c>
      <c r="C3159" s="20">
        <f t="shared" si="49"/>
        <v>0.26562578602674897</v>
      </c>
      <c r="D3159" s="20">
        <v>0.26562578602674897</v>
      </c>
    </row>
    <row r="3160" spans="1:4" x14ac:dyDescent="0.3">
      <c r="A3160">
        <v>315.8</v>
      </c>
      <c r="B3160">
        <v>2.21591444661086</v>
      </c>
      <c r="C3160" s="20">
        <f t="shared" si="49"/>
        <v>0.26543775562152444</v>
      </c>
      <c r="D3160" s="20">
        <v>0.26543775562152444</v>
      </c>
    </row>
    <row r="3161" spans="1:4" x14ac:dyDescent="0.3">
      <c r="A3161">
        <v>315.89999999999998</v>
      </c>
      <c r="B3161">
        <v>2.2166161294628601</v>
      </c>
      <c r="C3161" s="20">
        <f t="shared" si="49"/>
        <v>0.2652500248405476</v>
      </c>
      <c r="D3161" s="20">
        <v>0.2652500248405476</v>
      </c>
    </row>
    <row r="3162" spans="1:4" x14ac:dyDescent="0.3">
      <c r="A3162">
        <v>316</v>
      </c>
      <c r="B3162">
        <v>2.2173178123148598</v>
      </c>
      <c r="C3162" s="20">
        <f t="shared" si="49"/>
        <v>0.26506259321102466</v>
      </c>
      <c r="D3162" s="20">
        <v>0.26506259321102466</v>
      </c>
    </row>
    <row r="3163" spans="1:4" x14ac:dyDescent="0.3">
      <c r="A3163">
        <v>316.10000000000002</v>
      </c>
      <c r="B3163">
        <v>2.2180194951668502</v>
      </c>
      <c r="C3163" s="20">
        <f t="shared" si="49"/>
        <v>0.26487546026084186</v>
      </c>
      <c r="D3163" s="20">
        <v>0.26487546026084186</v>
      </c>
    </row>
    <row r="3164" spans="1:4" x14ac:dyDescent="0.3">
      <c r="A3164">
        <v>316.2</v>
      </c>
      <c r="B3164">
        <v>2.2187211780188498</v>
      </c>
      <c r="C3164" s="20">
        <f t="shared" si="49"/>
        <v>0.2646886255185657</v>
      </c>
      <c r="D3164" s="20">
        <v>0.2646886255185657</v>
      </c>
    </row>
    <row r="3165" spans="1:4" x14ac:dyDescent="0.3">
      <c r="A3165">
        <v>316.3</v>
      </c>
      <c r="B3165">
        <v>2.2194228608708499</v>
      </c>
      <c r="C3165" s="20">
        <f t="shared" si="49"/>
        <v>0.26450208851344059</v>
      </c>
      <c r="D3165" s="20">
        <v>0.26450208851344059</v>
      </c>
    </row>
    <row r="3166" spans="1:4" x14ac:dyDescent="0.3">
      <c r="A3166">
        <v>316.39999999999998</v>
      </c>
      <c r="B3166">
        <v>2.2201245437228501</v>
      </c>
      <c r="C3166" s="20">
        <f t="shared" si="49"/>
        <v>0.26431584877538916</v>
      </c>
      <c r="D3166" s="20">
        <v>0.26431584877538916</v>
      </c>
    </row>
    <row r="3167" spans="1:4" x14ac:dyDescent="0.3">
      <c r="A3167">
        <v>316.5</v>
      </c>
      <c r="B3167">
        <v>2.2208262265748502</v>
      </c>
      <c r="C3167" s="20">
        <f t="shared" si="49"/>
        <v>0.26412990583501295</v>
      </c>
      <c r="D3167" s="20">
        <v>0.26412990583501295</v>
      </c>
    </row>
    <row r="3168" spans="1:4" x14ac:dyDescent="0.3">
      <c r="A3168">
        <v>316.60000000000002</v>
      </c>
      <c r="B3168">
        <v>2.2215279094268499</v>
      </c>
      <c r="C3168" s="20">
        <f t="shared" si="49"/>
        <v>0.26394425922358827</v>
      </c>
      <c r="D3168" s="20">
        <v>0.26394425922358827</v>
      </c>
    </row>
    <row r="3169" spans="1:4" x14ac:dyDescent="0.3">
      <c r="A3169">
        <v>316.7</v>
      </c>
      <c r="B3169">
        <v>2.2222295922788402</v>
      </c>
      <c r="C3169" s="20">
        <f t="shared" si="49"/>
        <v>0.26375890847306854</v>
      </c>
      <c r="D3169" s="20">
        <v>0.26375890847306854</v>
      </c>
    </row>
    <row r="3170" spans="1:4" x14ac:dyDescent="0.3">
      <c r="A3170">
        <v>316.8</v>
      </c>
      <c r="B3170">
        <v>2.2229312751308399</v>
      </c>
      <c r="C3170" s="20">
        <f t="shared" si="49"/>
        <v>0.26357385311608172</v>
      </c>
      <c r="D3170" s="20">
        <v>0.26357385311608172</v>
      </c>
    </row>
    <row r="3171" spans="1:4" x14ac:dyDescent="0.3">
      <c r="A3171">
        <v>316.89999999999998</v>
      </c>
      <c r="B3171">
        <v>2.22363295798284</v>
      </c>
      <c r="C3171" s="20">
        <f t="shared" si="49"/>
        <v>0.26338909268593103</v>
      </c>
      <c r="D3171" s="20">
        <v>0.26338909268593103</v>
      </c>
    </row>
    <row r="3172" spans="1:4" x14ac:dyDescent="0.3">
      <c r="A3172">
        <v>317</v>
      </c>
      <c r="B3172">
        <v>2.2243346408348401</v>
      </c>
      <c r="C3172" s="20">
        <f t="shared" si="49"/>
        <v>0.26320462671659201</v>
      </c>
      <c r="D3172" s="20">
        <v>0.26320462671659201</v>
      </c>
    </row>
    <row r="3173" spans="1:4" x14ac:dyDescent="0.3">
      <c r="A3173">
        <v>317.10000000000002</v>
      </c>
      <c r="B3173">
        <v>2.2250363236868398</v>
      </c>
      <c r="C3173" s="20">
        <f t="shared" si="49"/>
        <v>0.26302045474271407</v>
      </c>
      <c r="D3173" s="20">
        <v>0.26302045474271407</v>
      </c>
    </row>
    <row r="3174" spans="1:4" x14ac:dyDescent="0.3">
      <c r="A3174">
        <v>317.2</v>
      </c>
      <c r="B3174">
        <v>2.2257380065388399</v>
      </c>
      <c r="C3174" s="20">
        <f t="shared" si="49"/>
        <v>0.26283657629961821</v>
      </c>
      <c r="D3174" s="20">
        <v>0.26283657629961821</v>
      </c>
    </row>
    <row r="3175" spans="1:4" x14ac:dyDescent="0.3">
      <c r="A3175">
        <v>317.3</v>
      </c>
      <c r="B3175">
        <v>2.2264396893908298</v>
      </c>
      <c r="C3175" s="20">
        <f t="shared" si="49"/>
        <v>0.26265299092329691</v>
      </c>
      <c r="D3175" s="20">
        <v>0.26265299092329691</v>
      </c>
    </row>
    <row r="3176" spans="1:4" x14ac:dyDescent="0.3">
      <c r="A3176">
        <v>317.39999999999998</v>
      </c>
      <c r="B3176">
        <v>2.2271413722428299</v>
      </c>
      <c r="C3176" s="20">
        <f t="shared" si="49"/>
        <v>0.26246969815041482</v>
      </c>
      <c r="D3176" s="20">
        <v>0.26246969815041482</v>
      </c>
    </row>
    <row r="3177" spans="1:4" x14ac:dyDescent="0.3">
      <c r="A3177">
        <v>317.5</v>
      </c>
      <c r="B3177">
        <v>2.22784305509483</v>
      </c>
      <c r="C3177" s="20">
        <f t="shared" si="49"/>
        <v>0.26228669751830325</v>
      </c>
      <c r="D3177" s="20">
        <v>0.26228669751830325</v>
      </c>
    </row>
    <row r="3178" spans="1:4" x14ac:dyDescent="0.3">
      <c r="A3178">
        <v>317.60000000000002</v>
      </c>
      <c r="B3178">
        <v>2.2285447379468302</v>
      </c>
      <c r="C3178" s="20">
        <f t="shared" si="49"/>
        <v>0.26210398856496553</v>
      </c>
      <c r="D3178" s="20">
        <v>0.26210398856496553</v>
      </c>
    </row>
    <row r="3179" spans="1:4" x14ac:dyDescent="0.3">
      <c r="A3179">
        <v>317.7</v>
      </c>
      <c r="B3179">
        <v>2.2292464207988298</v>
      </c>
      <c r="C3179" s="20">
        <f t="shared" si="49"/>
        <v>0.26192157082907236</v>
      </c>
      <c r="D3179" s="20">
        <v>0.26192157082907236</v>
      </c>
    </row>
    <row r="3180" spans="1:4" x14ac:dyDescent="0.3">
      <c r="A3180">
        <v>317.8</v>
      </c>
      <c r="B3180">
        <v>2.22994810365083</v>
      </c>
      <c r="C3180" s="20">
        <f t="shared" si="49"/>
        <v>0.26173944384996212</v>
      </c>
      <c r="D3180" s="20">
        <v>0.26173944384996212</v>
      </c>
    </row>
    <row r="3181" spans="1:4" x14ac:dyDescent="0.3">
      <c r="A3181">
        <v>317.89999999999998</v>
      </c>
      <c r="B3181">
        <v>2.2306497865028199</v>
      </c>
      <c r="C3181" s="20">
        <f t="shared" si="49"/>
        <v>0.26155760716763909</v>
      </c>
      <c r="D3181" s="20">
        <v>0.26155760716763909</v>
      </c>
    </row>
    <row r="3182" spans="1:4" x14ac:dyDescent="0.3">
      <c r="A3182">
        <v>318</v>
      </c>
      <c r="B3182">
        <v>2.23135146935482</v>
      </c>
      <c r="C3182" s="20">
        <f t="shared" si="49"/>
        <v>0.26137606032277499</v>
      </c>
      <c r="D3182" s="20">
        <v>0.26137606032277499</v>
      </c>
    </row>
    <row r="3183" spans="1:4" x14ac:dyDescent="0.3">
      <c r="A3183">
        <v>318.10000000000002</v>
      </c>
      <c r="B3183">
        <v>2.2320531522068201</v>
      </c>
      <c r="C3183" s="20">
        <f t="shared" si="49"/>
        <v>0.26119480285670665</v>
      </c>
      <c r="D3183" s="20">
        <v>0.26119480285670665</v>
      </c>
    </row>
    <row r="3184" spans="1:4" x14ac:dyDescent="0.3">
      <c r="A3184">
        <v>318.2</v>
      </c>
      <c r="B3184">
        <v>2.2327548350588202</v>
      </c>
      <c r="C3184" s="20">
        <f t="shared" si="49"/>
        <v>0.26101383431143516</v>
      </c>
      <c r="D3184" s="20">
        <v>0.26101383431143516</v>
      </c>
    </row>
    <row r="3185" spans="1:4" x14ac:dyDescent="0.3">
      <c r="A3185">
        <v>318.3</v>
      </c>
      <c r="B3185">
        <v>2.2334565179108199</v>
      </c>
      <c r="C3185" s="20">
        <f t="shared" si="49"/>
        <v>0.26083315422962544</v>
      </c>
      <c r="D3185" s="20">
        <v>0.26083315422962544</v>
      </c>
    </row>
    <row r="3186" spans="1:4" x14ac:dyDescent="0.3">
      <c r="A3186">
        <v>318.39999999999998</v>
      </c>
      <c r="B3186">
        <v>2.23415820076282</v>
      </c>
      <c r="C3186" s="20">
        <f t="shared" si="49"/>
        <v>0.26065276215460614</v>
      </c>
      <c r="D3186" s="20">
        <v>0.26065276215460614</v>
      </c>
    </row>
    <row r="3187" spans="1:4" x14ac:dyDescent="0.3">
      <c r="A3187">
        <v>318.5</v>
      </c>
      <c r="B3187">
        <v>2.2348598836148201</v>
      </c>
      <c r="C3187" s="20">
        <f t="shared" si="49"/>
        <v>0.26047265763036698</v>
      </c>
      <c r="D3187" s="20">
        <v>0.26047265763036698</v>
      </c>
    </row>
    <row r="3188" spans="1:4" x14ac:dyDescent="0.3">
      <c r="A3188">
        <v>318.60000000000002</v>
      </c>
      <c r="B3188">
        <v>2.23556156646681</v>
      </c>
      <c r="C3188" s="20">
        <f t="shared" si="49"/>
        <v>0.26029284020156074</v>
      </c>
      <c r="D3188" s="20">
        <v>0.26029284020156074</v>
      </c>
    </row>
    <row r="3189" spans="1:4" x14ac:dyDescent="0.3">
      <c r="A3189">
        <v>318.7</v>
      </c>
      <c r="B3189">
        <v>2.2362632493188102</v>
      </c>
      <c r="C3189" s="20">
        <f t="shared" si="49"/>
        <v>0.26011330941349986</v>
      </c>
      <c r="D3189" s="20">
        <v>0.26011330941349986</v>
      </c>
    </row>
    <row r="3190" spans="1:4" x14ac:dyDescent="0.3">
      <c r="A3190">
        <v>318.8</v>
      </c>
      <c r="B3190">
        <v>2.2369649321708098</v>
      </c>
      <c r="C3190" s="20">
        <f t="shared" si="49"/>
        <v>0.25993406481215786</v>
      </c>
      <c r="D3190" s="20">
        <v>0.25993406481215786</v>
      </c>
    </row>
    <row r="3191" spans="1:4" x14ac:dyDescent="0.3">
      <c r="A3191">
        <v>318.89999999999998</v>
      </c>
      <c r="B3191">
        <v>2.2376666150228099</v>
      </c>
      <c r="C3191" s="20">
        <f t="shared" si="49"/>
        <v>0.25975510594416729</v>
      </c>
      <c r="D3191" s="20">
        <v>0.25975510594416729</v>
      </c>
    </row>
    <row r="3192" spans="1:4" x14ac:dyDescent="0.3">
      <c r="A3192">
        <v>319</v>
      </c>
      <c r="B3192">
        <v>2.2383682978748101</v>
      </c>
      <c r="C3192" s="20">
        <f t="shared" si="49"/>
        <v>0.25957643235681821</v>
      </c>
      <c r="D3192" s="20">
        <v>0.25957643235681821</v>
      </c>
    </row>
    <row r="3193" spans="1:4" x14ac:dyDescent="0.3">
      <c r="A3193">
        <v>319.10000000000002</v>
      </c>
      <c r="B3193">
        <v>2.2390699807268102</v>
      </c>
      <c r="C3193" s="20">
        <f t="shared" si="49"/>
        <v>0.25939804359806062</v>
      </c>
      <c r="D3193" s="20">
        <v>0.25939804359806062</v>
      </c>
    </row>
    <row r="3194" spans="1:4" x14ac:dyDescent="0.3">
      <c r="A3194">
        <v>319.2</v>
      </c>
      <c r="B3194">
        <v>2.2397716635788001</v>
      </c>
      <c r="C3194" s="20">
        <f t="shared" si="49"/>
        <v>0.25921993921649938</v>
      </c>
      <c r="D3194" s="20">
        <v>0.25921993921649938</v>
      </c>
    </row>
    <row r="3195" spans="1:4" x14ac:dyDescent="0.3">
      <c r="A3195">
        <v>319.3</v>
      </c>
      <c r="B3195">
        <v>2.2404733464308002</v>
      </c>
      <c r="C3195" s="20">
        <f t="shared" si="49"/>
        <v>0.25904211876139693</v>
      </c>
      <c r="D3195" s="20">
        <v>0.25904211876139693</v>
      </c>
    </row>
    <row r="3196" spans="1:4" x14ac:dyDescent="0.3">
      <c r="A3196">
        <v>319.39999999999998</v>
      </c>
      <c r="B3196">
        <v>2.2411750292827999</v>
      </c>
      <c r="C3196" s="20">
        <f t="shared" si="49"/>
        <v>0.25886458178267208</v>
      </c>
      <c r="D3196" s="20">
        <v>0.25886458178267208</v>
      </c>
    </row>
    <row r="3197" spans="1:4" x14ac:dyDescent="0.3">
      <c r="A3197">
        <v>319.5</v>
      </c>
      <c r="B3197">
        <v>2.2418767121348</v>
      </c>
      <c r="C3197" s="20">
        <f t="shared" si="49"/>
        <v>0.25868732783089649</v>
      </c>
      <c r="D3197" s="20">
        <v>0.25868732783089649</v>
      </c>
    </row>
    <row r="3198" spans="1:4" x14ac:dyDescent="0.3">
      <c r="A3198">
        <v>319.60000000000002</v>
      </c>
      <c r="B3198">
        <v>2.2425783949868001</v>
      </c>
      <c r="C3198" s="20">
        <f t="shared" si="49"/>
        <v>0.25851035645729642</v>
      </c>
      <c r="D3198" s="20">
        <v>0.25851035645729642</v>
      </c>
    </row>
    <row r="3199" spans="1:4" x14ac:dyDescent="0.3">
      <c r="A3199">
        <v>319.7</v>
      </c>
      <c r="B3199">
        <v>2.2432800778387998</v>
      </c>
      <c r="C3199" s="20">
        <f t="shared" si="49"/>
        <v>0.25833366721375323</v>
      </c>
      <c r="D3199" s="20">
        <v>0.25833366721375323</v>
      </c>
    </row>
    <row r="3200" spans="1:4" x14ac:dyDescent="0.3">
      <c r="A3200">
        <v>319.8</v>
      </c>
      <c r="B3200">
        <v>2.2439817606907901</v>
      </c>
      <c r="C3200" s="20">
        <f t="shared" si="49"/>
        <v>0.25815725965279845</v>
      </c>
      <c r="D3200" s="20">
        <v>0.25815725965279845</v>
      </c>
    </row>
    <row r="3201" spans="1:4" x14ac:dyDescent="0.3">
      <c r="A3201">
        <v>319.89999999999998</v>
      </c>
      <c r="B3201">
        <v>2.2446834435427898</v>
      </c>
      <c r="C3201" s="20">
        <f t="shared" si="49"/>
        <v>0.25798113332761741</v>
      </c>
      <c r="D3201" s="20">
        <v>0.25798113332761741</v>
      </c>
    </row>
    <row r="3202" spans="1:4" x14ac:dyDescent="0.3">
      <c r="A3202">
        <v>320</v>
      </c>
      <c r="B3202">
        <v>2.2453851263947899</v>
      </c>
      <c r="C3202" s="20">
        <f t="shared" si="49"/>
        <v>0.25780528779204509</v>
      </c>
      <c r="D3202" s="20">
        <v>0.25780528779204509</v>
      </c>
    </row>
    <row r="3203" spans="1:4" x14ac:dyDescent="0.3">
      <c r="A3203">
        <v>320.10000000000002</v>
      </c>
      <c r="B3203">
        <v>2.2460868092467901</v>
      </c>
      <c r="C3203" s="20">
        <f t="shared" ref="C3203:C3266" si="50">D3203</f>
        <v>0.25762972260056699</v>
      </c>
      <c r="D3203" s="20">
        <v>0.25762972260056699</v>
      </c>
    </row>
    <row r="3204" spans="1:4" x14ac:dyDescent="0.3">
      <c r="A3204">
        <v>320.2</v>
      </c>
      <c r="B3204">
        <v>2.2467884920987902</v>
      </c>
      <c r="C3204" s="20">
        <f t="shared" si="50"/>
        <v>0.25745443730831907</v>
      </c>
      <c r="D3204" s="20">
        <v>0.25745443730831907</v>
      </c>
    </row>
    <row r="3205" spans="1:4" x14ac:dyDescent="0.3">
      <c r="A3205">
        <v>320.3</v>
      </c>
      <c r="B3205">
        <v>2.2474901749507898</v>
      </c>
      <c r="C3205" s="20">
        <f t="shared" si="50"/>
        <v>0.25727943147108595</v>
      </c>
      <c r="D3205" s="20">
        <v>0.25727943147108595</v>
      </c>
    </row>
    <row r="3206" spans="1:4" x14ac:dyDescent="0.3">
      <c r="A3206">
        <v>320.39999999999998</v>
      </c>
      <c r="B3206">
        <v>2.2481918578027802</v>
      </c>
      <c r="C3206" s="20">
        <f t="shared" si="50"/>
        <v>0.25710470464529883</v>
      </c>
      <c r="D3206" s="20">
        <v>0.25710470464529883</v>
      </c>
    </row>
    <row r="3207" spans="1:4" x14ac:dyDescent="0.3">
      <c r="A3207">
        <v>320.5</v>
      </c>
      <c r="B3207">
        <v>2.2488935406547799</v>
      </c>
      <c r="C3207" s="20">
        <f t="shared" si="50"/>
        <v>0.25693025638803763</v>
      </c>
      <c r="D3207" s="20">
        <v>0.25693025638803763</v>
      </c>
    </row>
    <row r="3208" spans="1:4" x14ac:dyDescent="0.3">
      <c r="A3208">
        <v>320.60000000000002</v>
      </c>
      <c r="B3208">
        <v>2.24959522350678</v>
      </c>
      <c r="C3208" s="20">
        <f t="shared" si="50"/>
        <v>0.25675608625702895</v>
      </c>
      <c r="D3208" s="20">
        <v>0.25675608625702895</v>
      </c>
    </row>
    <row r="3209" spans="1:4" x14ac:dyDescent="0.3">
      <c r="A3209">
        <v>320.7</v>
      </c>
      <c r="B3209">
        <v>2.2502969063587801</v>
      </c>
      <c r="C3209" s="20">
        <f t="shared" si="50"/>
        <v>0.25658219381064479</v>
      </c>
      <c r="D3209" s="20">
        <v>0.25658219381064479</v>
      </c>
    </row>
    <row r="3210" spans="1:4" x14ac:dyDescent="0.3">
      <c r="A3210">
        <v>320.8</v>
      </c>
      <c r="B3210">
        <v>2.2509985892107802</v>
      </c>
      <c r="C3210" s="20">
        <f t="shared" si="50"/>
        <v>0.25640857860790178</v>
      </c>
      <c r="D3210" s="20">
        <v>0.25640857860790178</v>
      </c>
    </row>
    <row r="3211" spans="1:4" x14ac:dyDescent="0.3">
      <c r="A3211">
        <v>320.89999999999998</v>
      </c>
      <c r="B3211">
        <v>2.2517002720627799</v>
      </c>
      <c r="C3211" s="20">
        <f t="shared" si="50"/>
        <v>0.2562352402084615</v>
      </c>
      <c r="D3211" s="20">
        <v>0.2562352402084615</v>
      </c>
    </row>
    <row r="3212" spans="1:4" x14ac:dyDescent="0.3">
      <c r="A3212">
        <v>321</v>
      </c>
      <c r="B3212">
        <v>2.2524019549147698</v>
      </c>
      <c r="C3212" s="20">
        <f t="shared" si="50"/>
        <v>0.25606217817262888</v>
      </c>
      <c r="D3212" s="20">
        <v>0.25606217817262888</v>
      </c>
    </row>
    <row r="3213" spans="1:4" x14ac:dyDescent="0.3">
      <c r="A3213">
        <v>321.10000000000002</v>
      </c>
      <c r="B3213">
        <v>2.2531036377667699</v>
      </c>
      <c r="C3213" s="20">
        <f t="shared" si="50"/>
        <v>0.25588939206135192</v>
      </c>
      <c r="D3213" s="20">
        <v>0.25588939206135192</v>
      </c>
    </row>
    <row r="3214" spans="1:4" x14ac:dyDescent="0.3">
      <c r="A3214">
        <v>321.2</v>
      </c>
      <c r="B3214">
        <v>2.25380532061877</v>
      </c>
      <c r="C3214" s="20">
        <f t="shared" si="50"/>
        <v>0.25571688143621946</v>
      </c>
      <c r="D3214" s="20">
        <v>0.25571688143621946</v>
      </c>
    </row>
    <row r="3215" spans="1:4" x14ac:dyDescent="0.3">
      <c r="A3215">
        <v>321.3</v>
      </c>
      <c r="B3215">
        <v>2.2545070034707702</v>
      </c>
      <c r="C3215" s="20">
        <f t="shared" si="50"/>
        <v>0.25554464585946429</v>
      </c>
      <c r="D3215" s="20">
        <v>0.25554464585946429</v>
      </c>
    </row>
    <row r="3216" spans="1:4" x14ac:dyDescent="0.3">
      <c r="A3216">
        <v>321.39999999999998</v>
      </c>
      <c r="B3216">
        <v>2.2552086863227698</v>
      </c>
      <c r="C3216" s="20">
        <f t="shared" si="50"/>
        <v>0.2553726848939572</v>
      </c>
      <c r="D3216" s="20">
        <v>0.2553726848939572</v>
      </c>
    </row>
    <row r="3217" spans="1:4" x14ac:dyDescent="0.3">
      <c r="A3217">
        <v>321.5</v>
      </c>
      <c r="B3217">
        <v>2.2559103691747699</v>
      </c>
      <c r="C3217" s="20">
        <f t="shared" si="50"/>
        <v>0.2552009981032099</v>
      </c>
      <c r="D3217" s="20">
        <v>0.2552009981032099</v>
      </c>
    </row>
    <row r="3218" spans="1:4" x14ac:dyDescent="0.3">
      <c r="A3218">
        <v>321.60000000000002</v>
      </c>
      <c r="B3218">
        <v>2.2566120520267701</v>
      </c>
      <c r="C3218" s="20">
        <f t="shared" si="50"/>
        <v>0.25502958505137235</v>
      </c>
      <c r="D3218" s="20">
        <v>0.25502958505137235</v>
      </c>
    </row>
    <row r="3219" spans="1:4" x14ac:dyDescent="0.3">
      <c r="A3219">
        <v>321.7</v>
      </c>
      <c r="B3219">
        <v>2.25731373487876</v>
      </c>
      <c r="C3219" s="20">
        <f t="shared" si="50"/>
        <v>0.25485844530323504</v>
      </c>
      <c r="D3219" s="20">
        <v>0.25485844530323504</v>
      </c>
    </row>
    <row r="3220" spans="1:4" x14ac:dyDescent="0.3">
      <c r="A3220">
        <v>321.8</v>
      </c>
      <c r="B3220">
        <v>2.2580154177307601</v>
      </c>
      <c r="C3220" s="20">
        <f t="shared" si="50"/>
        <v>0.25468757842422279</v>
      </c>
      <c r="D3220" s="20">
        <v>0.25468757842422279</v>
      </c>
    </row>
    <row r="3221" spans="1:4" x14ac:dyDescent="0.3">
      <c r="A3221">
        <v>321.89999999999998</v>
      </c>
      <c r="B3221">
        <v>2.2587171005827602</v>
      </c>
      <c r="C3221" s="20">
        <f t="shared" si="50"/>
        <v>0.25451698398040024</v>
      </c>
      <c r="D3221" s="20">
        <v>0.25451698398040024</v>
      </c>
    </row>
    <row r="3222" spans="1:4" x14ac:dyDescent="0.3">
      <c r="A3222">
        <v>322</v>
      </c>
      <c r="B3222">
        <v>2.2594187834347599</v>
      </c>
      <c r="C3222" s="20">
        <f t="shared" si="50"/>
        <v>0.25434666153846636</v>
      </c>
      <c r="D3222" s="20">
        <v>0.25434666153846636</v>
      </c>
    </row>
    <row r="3223" spans="1:4" x14ac:dyDescent="0.3">
      <c r="A3223">
        <v>322.10000000000002</v>
      </c>
      <c r="B3223">
        <v>2.26012046628676</v>
      </c>
      <c r="C3223" s="20">
        <f t="shared" si="50"/>
        <v>0.25417661066575525</v>
      </c>
      <c r="D3223" s="20">
        <v>0.25417661066575525</v>
      </c>
    </row>
    <row r="3224" spans="1:4" x14ac:dyDescent="0.3">
      <c r="A3224">
        <v>322.2</v>
      </c>
      <c r="B3224">
        <v>2.2608221491387601</v>
      </c>
      <c r="C3224" s="20">
        <f t="shared" si="50"/>
        <v>0.25400683093023768</v>
      </c>
      <c r="D3224" s="20">
        <v>0.25400683093023768</v>
      </c>
    </row>
    <row r="3225" spans="1:4" x14ac:dyDescent="0.3">
      <c r="A3225">
        <v>322.3</v>
      </c>
      <c r="B3225">
        <v>2.26152383199075</v>
      </c>
      <c r="C3225" s="20">
        <f t="shared" si="50"/>
        <v>0.25383732190051633</v>
      </c>
      <c r="D3225" s="20">
        <v>0.25383732190051633</v>
      </c>
    </row>
    <row r="3226" spans="1:4" x14ac:dyDescent="0.3">
      <c r="A3226">
        <v>322.39999999999998</v>
      </c>
      <c r="B3226">
        <v>2.2622255148427501</v>
      </c>
      <c r="C3226" s="20">
        <f t="shared" si="50"/>
        <v>0.25366808314582689</v>
      </c>
      <c r="D3226" s="20">
        <v>0.25366808314582689</v>
      </c>
    </row>
    <row r="3227" spans="1:4" x14ac:dyDescent="0.3">
      <c r="A3227">
        <v>322.5</v>
      </c>
      <c r="B3227">
        <v>2.2629271976947498</v>
      </c>
      <c r="C3227" s="20">
        <f t="shared" si="50"/>
        <v>0.25349911423603877</v>
      </c>
      <c r="D3227" s="20">
        <v>0.25349911423603877</v>
      </c>
    </row>
    <row r="3228" spans="1:4" x14ac:dyDescent="0.3">
      <c r="A3228">
        <v>322.60000000000002</v>
      </c>
      <c r="B3228">
        <v>2.2636288805467499</v>
      </c>
      <c r="C3228" s="20">
        <f t="shared" si="50"/>
        <v>0.25333041474165213</v>
      </c>
      <c r="D3228" s="20">
        <v>0.25333041474165213</v>
      </c>
    </row>
    <row r="3229" spans="1:4" x14ac:dyDescent="0.3">
      <c r="A3229">
        <v>322.7</v>
      </c>
      <c r="B3229">
        <v>2.2643305633987501</v>
      </c>
      <c r="C3229" s="20">
        <f t="shared" si="50"/>
        <v>0.25316198423379754</v>
      </c>
      <c r="D3229" s="20">
        <v>0.25316198423379754</v>
      </c>
    </row>
    <row r="3230" spans="1:4" x14ac:dyDescent="0.3">
      <c r="A3230">
        <v>322.8</v>
      </c>
      <c r="B3230">
        <v>2.2650322462507502</v>
      </c>
      <c r="C3230" s="20">
        <f t="shared" si="50"/>
        <v>0.252993822284237</v>
      </c>
      <c r="D3230" s="20">
        <v>0.252993822284237</v>
      </c>
    </row>
    <row r="3231" spans="1:4" x14ac:dyDescent="0.3">
      <c r="A3231">
        <v>322.89999999999998</v>
      </c>
      <c r="B3231">
        <v>2.2657339291027401</v>
      </c>
      <c r="C3231" s="20">
        <f t="shared" si="50"/>
        <v>0.25282592846536051</v>
      </c>
      <c r="D3231" s="20">
        <v>0.25282592846536051</v>
      </c>
    </row>
    <row r="3232" spans="1:4" x14ac:dyDescent="0.3">
      <c r="A3232">
        <v>323</v>
      </c>
      <c r="B3232">
        <v>2.2664356119547402</v>
      </c>
      <c r="C3232" s="20">
        <f t="shared" si="50"/>
        <v>0.25265830235018694</v>
      </c>
      <c r="D3232" s="20">
        <v>0.25265830235018694</v>
      </c>
    </row>
    <row r="3233" spans="1:4" x14ac:dyDescent="0.3">
      <c r="A3233">
        <v>323.10000000000002</v>
      </c>
      <c r="B3233">
        <v>2.2671372948067399</v>
      </c>
      <c r="C3233" s="20">
        <f t="shared" si="50"/>
        <v>0.25249094351236434</v>
      </c>
      <c r="D3233" s="20">
        <v>0.25249094351236434</v>
      </c>
    </row>
    <row r="3234" spans="1:4" x14ac:dyDescent="0.3">
      <c r="A3234">
        <v>323.2</v>
      </c>
      <c r="B3234">
        <v>2.26783897765874</v>
      </c>
      <c r="C3234" s="20">
        <f t="shared" si="50"/>
        <v>0.25232385152616654</v>
      </c>
      <c r="D3234" s="20">
        <v>0.25232385152616654</v>
      </c>
    </row>
    <row r="3235" spans="1:4" x14ac:dyDescent="0.3">
      <c r="A3235">
        <v>323.3</v>
      </c>
      <c r="B3235">
        <v>2.2685406605107401</v>
      </c>
      <c r="C3235" s="20">
        <f t="shared" si="50"/>
        <v>0.2521570259664937</v>
      </c>
      <c r="D3235" s="20">
        <v>0.2521570259664937</v>
      </c>
    </row>
    <row r="3236" spans="1:4" x14ac:dyDescent="0.3">
      <c r="A3236">
        <v>323.39999999999998</v>
      </c>
      <c r="B3236">
        <v>2.2692423433627402</v>
      </c>
      <c r="C3236" s="20">
        <f t="shared" si="50"/>
        <v>0.25199046640887274</v>
      </c>
      <c r="D3236" s="20">
        <v>0.25199046640887274</v>
      </c>
    </row>
    <row r="3237" spans="1:4" x14ac:dyDescent="0.3">
      <c r="A3237">
        <v>323.5</v>
      </c>
      <c r="B3237">
        <v>2.2699440262147301</v>
      </c>
      <c r="C3237" s="20">
        <f t="shared" si="50"/>
        <v>0.25182417242945376</v>
      </c>
      <c r="D3237" s="20">
        <v>0.25182417242945376</v>
      </c>
    </row>
    <row r="3238" spans="1:4" x14ac:dyDescent="0.3">
      <c r="A3238">
        <v>323.60000000000002</v>
      </c>
      <c r="B3238">
        <v>2.2706457090667298</v>
      </c>
      <c r="C3238" s="20">
        <f t="shared" si="50"/>
        <v>0.25165814360501332</v>
      </c>
      <c r="D3238" s="20">
        <v>0.25165814360501332</v>
      </c>
    </row>
    <row r="3239" spans="1:4" x14ac:dyDescent="0.3">
      <c r="A3239">
        <v>323.7</v>
      </c>
      <c r="B3239">
        <v>2.2713473919187299</v>
      </c>
      <c r="C3239" s="20">
        <f t="shared" si="50"/>
        <v>0.25149237951294895</v>
      </c>
      <c r="D3239" s="20">
        <v>0.25149237951294895</v>
      </c>
    </row>
    <row r="3240" spans="1:4" x14ac:dyDescent="0.3">
      <c r="A3240">
        <v>323.8</v>
      </c>
      <c r="B3240">
        <v>2.27204907477073</v>
      </c>
      <c r="C3240" s="20">
        <f t="shared" si="50"/>
        <v>0.25132687973128237</v>
      </c>
      <c r="D3240" s="20">
        <v>0.25132687973128237</v>
      </c>
    </row>
    <row r="3241" spans="1:4" x14ac:dyDescent="0.3">
      <c r="A3241">
        <v>323.89999999999998</v>
      </c>
      <c r="B3241">
        <v>2.2727507576227302</v>
      </c>
      <c r="C3241" s="20">
        <f t="shared" si="50"/>
        <v>0.25116164383865691</v>
      </c>
      <c r="D3241" s="20">
        <v>0.25116164383865691</v>
      </c>
    </row>
    <row r="3242" spans="1:4" x14ac:dyDescent="0.3">
      <c r="A3242">
        <v>324</v>
      </c>
      <c r="B3242">
        <v>2.2734524404747298</v>
      </c>
      <c r="C3242" s="20">
        <f t="shared" si="50"/>
        <v>0.2509966714143374</v>
      </c>
      <c r="D3242" s="20">
        <v>0.2509966714143374</v>
      </c>
    </row>
    <row r="3243" spans="1:4" x14ac:dyDescent="0.3">
      <c r="A3243">
        <v>324.10000000000002</v>
      </c>
      <c r="B3243">
        <v>2.2741541233267202</v>
      </c>
      <c r="C3243" s="20">
        <f t="shared" si="50"/>
        <v>0.2508319620382074</v>
      </c>
      <c r="D3243" s="20">
        <v>0.2508319620382074</v>
      </c>
    </row>
    <row r="3244" spans="1:4" x14ac:dyDescent="0.3">
      <c r="A3244">
        <v>324.2</v>
      </c>
      <c r="B3244">
        <v>2.2748558061787199</v>
      </c>
      <c r="C3244" s="20">
        <f t="shared" si="50"/>
        <v>0.25066751529077308</v>
      </c>
      <c r="D3244" s="20">
        <v>0.25066751529077308</v>
      </c>
    </row>
    <row r="3245" spans="1:4" x14ac:dyDescent="0.3">
      <c r="A3245">
        <v>324.3</v>
      </c>
      <c r="B3245">
        <v>2.27555748903072</v>
      </c>
      <c r="C3245" s="20">
        <f t="shared" si="50"/>
        <v>0.25050333075315623</v>
      </c>
      <c r="D3245" s="20">
        <v>0.25050333075315623</v>
      </c>
    </row>
    <row r="3246" spans="1:4" x14ac:dyDescent="0.3">
      <c r="A3246">
        <v>324.39999999999998</v>
      </c>
      <c r="B3246">
        <v>2.2762591718827201</v>
      </c>
      <c r="C3246" s="20">
        <f t="shared" si="50"/>
        <v>0.25033940800710008</v>
      </c>
      <c r="D3246" s="20">
        <v>0.25033940800710008</v>
      </c>
    </row>
    <row r="3247" spans="1:4" x14ac:dyDescent="0.3">
      <c r="A3247">
        <v>324.5</v>
      </c>
      <c r="B3247">
        <v>2.2769608547347202</v>
      </c>
      <c r="C3247" s="20">
        <f t="shared" si="50"/>
        <v>0.25017574663496239</v>
      </c>
      <c r="D3247" s="20">
        <v>0.25017574663496239</v>
      </c>
    </row>
    <row r="3248" spans="1:4" x14ac:dyDescent="0.3">
      <c r="A3248">
        <v>324.60000000000002</v>
      </c>
      <c r="B3248">
        <v>2.2776625375867199</v>
      </c>
      <c r="C3248" s="20">
        <f t="shared" si="50"/>
        <v>0.25001234621972018</v>
      </c>
      <c r="D3248" s="20">
        <v>0.25001234621972018</v>
      </c>
    </row>
    <row r="3249" spans="1:4" x14ac:dyDescent="0.3">
      <c r="A3249">
        <v>324.7</v>
      </c>
      <c r="B3249">
        <v>2.2783642204387098</v>
      </c>
      <c r="C3249" s="20">
        <f t="shared" si="50"/>
        <v>0.24984920634496446</v>
      </c>
      <c r="D3249" s="20">
        <v>0.24984920634496446</v>
      </c>
    </row>
    <row r="3250" spans="1:4" x14ac:dyDescent="0.3">
      <c r="A3250">
        <v>324.8</v>
      </c>
      <c r="B3250">
        <v>2.2790659032907099</v>
      </c>
      <c r="C3250" s="20">
        <f t="shared" si="50"/>
        <v>0.24968632659490261</v>
      </c>
      <c r="D3250" s="20">
        <v>0.24968632659490261</v>
      </c>
    </row>
    <row r="3251" spans="1:4" x14ac:dyDescent="0.3">
      <c r="A3251">
        <v>324.89999999999998</v>
      </c>
      <c r="B3251">
        <v>2.27976758614271</v>
      </c>
      <c r="C3251" s="20">
        <f t="shared" si="50"/>
        <v>0.24952370655435641</v>
      </c>
      <c r="D3251" s="20">
        <v>0.24952370655435641</v>
      </c>
    </row>
    <row r="3252" spans="1:4" x14ac:dyDescent="0.3">
      <c r="A3252">
        <v>325</v>
      </c>
      <c r="B3252">
        <v>2.2804692689947101</v>
      </c>
      <c r="C3252" s="20">
        <f t="shared" si="50"/>
        <v>0.24936134580876043</v>
      </c>
      <c r="D3252" s="20">
        <v>0.24936134580876043</v>
      </c>
    </row>
    <row r="3253" spans="1:4" x14ac:dyDescent="0.3">
      <c r="A3253">
        <v>325.10000000000002</v>
      </c>
      <c r="B3253">
        <v>2.2811709518467098</v>
      </c>
      <c r="C3253" s="20">
        <f t="shared" si="50"/>
        <v>0.24919924394416348</v>
      </c>
      <c r="D3253" s="20">
        <v>0.24919924394416348</v>
      </c>
    </row>
    <row r="3254" spans="1:4" x14ac:dyDescent="0.3">
      <c r="A3254">
        <v>325.2</v>
      </c>
      <c r="B3254">
        <v>2.2818726346987099</v>
      </c>
      <c r="C3254" s="20">
        <f t="shared" si="50"/>
        <v>0.24903740054722662</v>
      </c>
      <c r="D3254" s="20">
        <v>0.24903740054722662</v>
      </c>
    </row>
    <row r="3255" spans="1:4" x14ac:dyDescent="0.3">
      <c r="A3255">
        <v>325.3</v>
      </c>
      <c r="B3255">
        <v>2.2825743175506998</v>
      </c>
      <c r="C3255" s="20">
        <f t="shared" si="50"/>
        <v>0.24887581520522156</v>
      </c>
      <c r="D3255" s="20">
        <v>0.24887581520522156</v>
      </c>
    </row>
    <row r="3256" spans="1:4" x14ac:dyDescent="0.3">
      <c r="A3256">
        <v>325.39999999999998</v>
      </c>
      <c r="B3256">
        <v>2.2832760004027</v>
      </c>
      <c r="C3256" s="20">
        <f t="shared" si="50"/>
        <v>0.24871448750603078</v>
      </c>
      <c r="D3256" s="20">
        <v>0.24871448750603078</v>
      </c>
    </row>
    <row r="3257" spans="1:4" x14ac:dyDescent="0.3">
      <c r="A3257">
        <v>325.5</v>
      </c>
      <c r="B3257">
        <v>2.2839776832547001</v>
      </c>
      <c r="C3257" s="20">
        <f t="shared" si="50"/>
        <v>0.24855341703814762</v>
      </c>
      <c r="D3257" s="20">
        <v>0.24855341703814762</v>
      </c>
    </row>
    <row r="3258" spans="1:4" x14ac:dyDescent="0.3">
      <c r="A3258">
        <v>325.60000000000002</v>
      </c>
      <c r="B3258">
        <v>2.2846793661067002</v>
      </c>
      <c r="C3258" s="20">
        <f t="shared" si="50"/>
        <v>0.24839260339067479</v>
      </c>
      <c r="D3258" s="20">
        <v>0.24839260339067479</v>
      </c>
    </row>
    <row r="3259" spans="1:4" x14ac:dyDescent="0.3">
      <c r="A3259">
        <v>325.7</v>
      </c>
      <c r="B3259">
        <v>2.2853810489586999</v>
      </c>
      <c r="C3259" s="20">
        <f t="shared" si="50"/>
        <v>0.24823204615332223</v>
      </c>
      <c r="D3259" s="20">
        <v>0.24823204615332223</v>
      </c>
    </row>
    <row r="3260" spans="1:4" x14ac:dyDescent="0.3">
      <c r="A3260">
        <v>325.8</v>
      </c>
      <c r="B3260">
        <v>2.2860827318107</v>
      </c>
      <c r="C3260" s="20">
        <f t="shared" si="50"/>
        <v>0.24807174491640988</v>
      </c>
      <c r="D3260" s="20">
        <v>0.24807174491640988</v>
      </c>
    </row>
    <row r="3261" spans="1:4" x14ac:dyDescent="0.3">
      <c r="A3261">
        <v>325.89999999999998</v>
      </c>
      <c r="B3261">
        <v>2.2867844146626899</v>
      </c>
      <c r="C3261" s="20">
        <f t="shared" si="50"/>
        <v>0.24791169927086229</v>
      </c>
      <c r="D3261" s="20">
        <v>0.24791169927086229</v>
      </c>
    </row>
    <row r="3262" spans="1:4" x14ac:dyDescent="0.3">
      <c r="A3262">
        <v>326</v>
      </c>
      <c r="B3262">
        <v>2.28748609751469</v>
      </c>
      <c r="C3262" s="20">
        <f t="shared" si="50"/>
        <v>0.24775190880821235</v>
      </c>
      <c r="D3262" s="20">
        <v>0.24775190880821235</v>
      </c>
    </row>
    <row r="3263" spans="1:4" x14ac:dyDescent="0.3">
      <c r="A3263">
        <v>326.10000000000002</v>
      </c>
      <c r="B3263">
        <v>2.2881877803666901</v>
      </c>
      <c r="C3263" s="20">
        <f t="shared" si="50"/>
        <v>0.24759237312059812</v>
      </c>
      <c r="D3263" s="20">
        <v>0.24759237312059812</v>
      </c>
    </row>
    <row r="3264" spans="1:4" x14ac:dyDescent="0.3">
      <c r="A3264">
        <v>326.2</v>
      </c>
      <c r="B3264">
        <v>2.2888894632186898</v>
      </c>
      <c r="C3264" s="20">
        <f t="shared" si="50"/>
        <v>0.24743309180076223</v>
      </c>
      <c r="D3264" s="20">
        <v>0.24743309180076223</v>
      </c>
    </row>
    <row r="3265" spans="1:4" x14ac:dyDescent="0.3">
      <c r="A3265">
        <v>326.3</v>
      </c>
      <c r="B3265">
        <v>2.2895911460706899</v>
      </c>
      <c r="C3265" s="20">
        <f t="shared" si="50"/>
        <v>0.24727406444205058</v>
      </c>
      <c r="D3265" s="20">
        <v>0.24727406444205058</v>
      </c>
    </row>
    <row r="3266" spans="1:4" x14ac:dyDescent="0.3">
      <c r="A3266">
        <v>326.39999999999998</v>
      </c>
      <c r="B3266">
        <v>2.29029282892269</v>
      </c>
      <c r="C3266" s="20">
        <f t="shared" si="50"/>
        <v>0.24711529063841431</v>
      </c>
      <c r="D3266" s="20">
        <v>0.24711529063841431</v>
      </c>
    </row>
    <row r="3267" spans="1:4" x14ac:dyDescent="0.3">
      <c r="A3267">
        <v>326.5</v>
      </c>
      <c r="B3267">
        <v>2.2909945117746902</v>
      </c>
      <c r="C3267" s="20">
        <f t="shared" ref="C3267:C3330" si="51">D3267</f>
        <v>0.24695676998440666</v>
      </c>
      <c r="D3267" s="20">
        <v>0.24695676998440666</v>
      </c>
    </row>
    <row r="3268" spans="1:4" x14ac:dyDescent="0.3">
      <c r="A3268">
        <v>326.60000000000002</v>
      </c>
      <c r="B3268">
        <v>2.2916961946266801</v>
      </c>
      <c r="C3268" s="20">
        <f t="shared" si="51"/>
        <v>0.24679850207518175</v>
      </c>
      <c r="D3268" s="20">
        <v>0.24679850207518175</v>
      </c>
    </row>
    <row r="3269" spans="1:4" x14ac:dyDescent="0.3">
      <c r="A3269">
        <v>326.7</v>
      </c>
      <c r="B3269">
        <v>2.2923978774786802</v>
      </c>
      <c r="C3269" s="20">
        <f t="shared" si="51"/>
        <v>0.24664048650649562</v>
      </c>
      <c r="D3269" s="20">
        <v>0.24664048650649562</v>
      </c>
    </row>
    <row r="3270" spans="1:4" x14ac:dyDescent="0.3">
      <c r="A3270">
        <v>326.8</v>
      </c>
      <c r="B3270">
        <v>2.2930995603306799</v>
      </c>
      <c r="C3270" s="20">
        <f t="shared" si="51"/>
        <v>0.24648272287470538</v>
      </c>
      <c r="D3270" s="20">
        <v>0.24648272287470538</v>
      </c>
    </row>
    <row r="3271" spans="1:4" x14ac:dyDescent="0.3">
      <c r="A3271">
        <v>326.89999999999998</v>
      </c>
      <c r="B3271">
        <v>2.29380124318268</v>
      </c>
      <c r="C3271" s="20">
        <f t="shared" si="51"/>
        <v>0.24632521077676756</v>
      </c>
      <c r="D3271" s="20">
        <v>0.24632521077676756</v>
      </c>
    </row>
    <row r="3272" spans="1:4" x14ac:dyDescent="0.3">
      <c r="A3272">
        <v>327</v>
      </c>
      <c r="B3272">
        <v>2.2945029260346801</v>
      </c>
      <c r="C3272" s="20">
        <f t="shared" si="51"/>
        <v>0.2461679498102366</v>
      </c>
      <c r="D3272" s="20">
        <v>0.2461679498102366</v>
      </c>
    </row>
    <row r="3273" spans="1:4" x14ac:dyDescent="0.3">
      <c r="A3273">
        <v>327.10000000000002</v>
      </c>
      <c r="B3273">
        <v>2.2952046088866802</v>
      </c>
      <c r="C3273" s="20">
        <f t="shared" si="51"/>
        <v>0.24601093957326703</v>
      </c>
      <c r="D3273" s="20">
        <v>0.24601093957326703</v>
      </c>
    </row>
    <row r="3274" spans="1:4" x14ac:dyDescent="0.3">
      <c r="A3274">
        <v>327.2</v>
      </c>
      <c r="B3274">
        <v>2.2959062917386701</v>
      </c>
      <c r="C3274" s="20">
        <f t="shared" si="51"/>
        <v>0.2458541796646094</v>
      </c>
      <c r="D3274" s="20">
        <v>0.2458541796646094</v>
      </c>
    </row>
    <row r="3275" spans="1:4" x14ac:dyDescent="0.3">
      <c r="A3275">
        <v>327.3</v>
      </c>
      <c r="B3275">
        <v>2.2966079745906698</v>
      </c>
      <c r="C3275" s="20">
        <f t="shared" si="51"/>
        <v>0.24569766968361126</v>
      </c>
      <c r="D3275" s="20">
        <v>0.24569766968361126</v>
      </c>
    </row>
    <row r="3276" spans="1:4" x14ac:dyDescent="0.3">
      <c r="A3276">
        <v>327.39999999999998</v>
      </c>
      <c r="B3276">
        <v>2.2973096574426699</v>
      </c>
      <c r="C3276" s="20">
        <f t="shared" si="51"/>
        <v>0.24554140923021733</v>
      </c>
      <c r="D3276" s="20">
        <v>0.24554140923021733</v>
      </c>
    </row>
    <row r="3277" spans="1:4" x14ac:dyDescent="0.3">
      <c r="A3277">
        <v>327.5</v>
      </c>
      <c r="B3277">
        <v>2.29801134029467</v>
      </c>
      <c r="C3277" s="20">
        <f t="shared" si="51"/>
        <v>0.24538539790496708</v>
      </c>
      <c r="D3277" s="20">
        <v>0.24538539790496708</v>
      </c>
    </row>
    <row r="3278" spans="1:4" x14ac:dyDescent="0.3">
      <c r="A3278">
        <v>327.60000000000002</v>
      </c>
      <c r="B3278">
        <v>2.2987130231466701</v>
      </c>
      <c r="C3278" s="20">
        <f t="shared" si="51"/>
        <v>0.24522963530899386</v>
      </c>
      <c r="D3278" s="20">
        <v>0.24522963530899386</v>
      </c>
    </row>
    <row r="3279" spans="1:4" x14ac:dyDescent="0.3">
      <c r="A3279">
        <v>327.7</v>
      </c>
      <c r="B3279">
        <v>2.2994147059986698</v>
      </c>
      <c r="C3279" s="20">
        <f t="shared" si="51"/>
        <v>0.24507412104402571</v>
      </c>
      <c r="D3279" s="20">
        <v>0.24507412104402571</v>
      </c>
    </row>
    <row r="3280" spans="1:4" x14ac:dyDescent="0.3">
      <c r="A3280">
        <v>327.8</v>
      </c>
      <c r="B3280">
        <v>2.3001163888506602</v>
      </c>
      <c r="C3280" s="20">
        <f t="shared" si="51"/>
        <v>0.24491885471238412</v>
      </c>
      <c r="D3280" s="20">
        <v>0.24491885471238412</v>
      </c>
    </row>
    <row r="3281" spans="1:4" x14ac:dyDescent="0.3">
      <c r="A3281">
        <v>327.9</v>
      </c>
      <c r="B3281">
        <v>2.3008180717026598</v>
      </c>
      <c r="C3281" s="20">
        <f t="shared" si="51"/>
        <v>0.24476383591698084</v>
      </c>
      <c r="D3281" s="20">
        <v>0.24476383591698084</v>
      </c>
    </row>
    <row r="3282" spans="1:4" x14ac:dyDescent="0.3">
      <c r="A3282">
        <v>328</v>
      </c>
      <c r="B3282">
        <v>2.30151975455466</v>
      </c>
      <c r="C3282" s="20">
        <f t="shared" si="51"/>
        <v>0.24460906426132298</v>
      </c>
      <c r="D3282" s="20">
        <v>0.24460906426132298</v>
      </c>
    </row>
    <row r="3283" spans="1:4" x14ac:dyDescent="0.3">
      <c r="A3283">
        <v>328.1</v>
      </c>
      <c r="B3283">
        <v>2.3022214374066601</v>
      </c>
      <c r="C3283" s="20">
        <f t="shared" si="51"/>
        <v>0.24445453934950473</v>
      </c>
      <c r="D3283" s="20">
        <v>0.24445453934950473</v>
      </c>
    </row>
    <row r="3284" spans="1:4" x14ac:dyDescent="0.3">
      <c r="A3284">
        <v>328.2</v>
      </c>
      <c r="B3284">
        <v>2.3029231202586602</v>
      </c>
      <c r="C3284" s="20">
        <f t="shared" si="51"/>
        <v>0.24430026078621372</v>
      </c>
      <c r="D3284" s="20">
        <v>0.24430026078621372</v>
      </c>
    </row>
    <row r="3285" spans="1:4" x14ac:dyDescent="0.3">
      <c r="A3285">
        <v>328.3</v>
      </c>
      <c r="B3285">
        <v>2.3036248031106599</v>
      </c>
      <c r="C3285" s="20">
        <f t="shared" si="51"/>
        <v>0.24414622817672488</v>
      </c>
      <c r="D3285" s="20">
        <v>0.24414622817672488</v>
      </c>
    </row>
    <row r="3286" spans="1:4" x14ac:dyDescent="0.3">
      <c r="A3286">
        <v>328.4</v>
      </c>
      <c r="B3286">
        <v>2.3043264859626502</v>
      </c>
      <c r="C3286" s="20">
        <f t="shared" si="51"/>
        <v>0.24399244112690274</v>
      </c>
      <c r="D3286" s="20">
        <v>0.24399244112690274</v>
      </c>
    </row>
    <row r="3287" spans="1:4" x14ac:dyDescent="0.3">
      <c r="A3287">
        <v>328.5</v>
      </c>
      <c r="B3287">
        <v>2.3050281688146499</v>
      </c>
      <c r="C3287" s="20">
        <f t="shared" si="51"/>
        <v>0.24383889924319965</v>
      </c>
      <c r="D3287" s="20">
        <v>0.24383889924319965</v>
      </c>
    </row>
    <row r="3288" spans="1:4" x14ac:dyDescent="0.3">
      <c r="A3288">
        <v>328.6</v>
      </c>
      <c r="B3288">
        <v>2.30572985166665</v>
      </c>
      <c r="C3288" s="20">
        <f t="shared" si="51"/>
        <v>0.24368560213265578</v>
      </c>
      <c r="D3288" s="20">
        <v>0.24368560213265578</v>
      </c>
    </row>
    <row r="3289" spans="1:4" x14ac:dyDescent="0.3">
      <c r="A3289">
        <v>328.7</v>
      </c>
      <c r="B3289">
        <v>2.3064315345186501</v>
      </c>
      <c r="C3289" s="20">
        <f t="shared" si="51"/>
        <v>0.2435325494028974</v>
      </c>
      <c r="D3289" s="20">
        <v>0.2435325494028974</v>
      </c>
    </row>
    <row r="3290" spans="1:4" x14ac:dyDescent="0.3">
      <c r="A3290">
        <v>328.8</v>
      </c>
      <c r="B3290">
        <v>2.3071332173706498</v>
      </c>
      <c r="C3290" s="20">
        <f t="shared" si="51"/>
        <v>0.24337974066213658</v>
      </c>
      <c r="D3290" s="20">
        <v>0.24337974066213658</v>
      </c>
    </row>
    <row r="3291" spans="1:4" x14ac:dyDescent="0.3">
      <c r="A3291">
        <v>328.9</v>
      </c>
      <c r="B3291">
        <v>2.3078349002226499</v>
      </c>
      <c r="C3291" s="20">
        <f t="shared" si="51"/>
        <v>0.24322717551917078</v>
      </c>
      <c r="D3291" s="20">
        <v>0.24322717551917078</v>
      </c>
    </row>
    <row r="3292" spans="1:4" x14ac:dyDescent="0.3">
      <c r="A3292">
        <v>329</v>
      </c>
      <c r="B3292">
        <v>2.3085365830746398</v>
      </c>
      <c r="C3292" s="20">
        <f t="shared" si="51"/>
        <v>0.24307485358338102</v>
      </c>
      <c r="D3292" s="20">
        <v>0.24307485358338102</v>
      </c>
    </row>
    <row r="3293" spans="1:4" x14ac:dyDescent="0.3">
      <c r="A3293">
        <v>329.1</v>
      </c>
      <c r="B3293">
        <v>2.3092382659266399</v>
      </c>
      <c r="C3293" s="20">
        <f t="shared" si="51"/>
        <v>0.24292277446473298</v>
      </c>
      <c r="D3293" s="20">
        <v>0.24292277446473298</v>
      </c>
    </row>
    <row r="3294" spans="1:4" x14ac:dyDescent="0.3">
      <c r="A3294">
        <v>329.2</v>
      </c>
      <c r="B3294">
        <v>2.3099399487786401</v>
      </c>
      <c r="C3294" s="20">
        <f t="shared" si="51"/>
        <v>0.24277093777377587</v>
      </c>
      <c r="D3294" s="20">
        <v>0.24277093777377587</v>
      </c>
    </row>
    <row r="3295" spans="1:4" x14ac:dyDescent="0.3">
      <c r="A3295">
        <v>329.3</v>
      </c>
      <c r="B3295">
        <v>2.3106416316306402</v>
      </c>
      <c r="C3295" s="20">
        <f t="shared" si="51"/>
        <v>0.24261934312163855</v>
      </c>
      <c r="D3295" s="20">
        <v>0.24261934312163855</v>
      </c>
    </row>
    <row r="3296" spans="1:4" x14ac:dyDescent="0.3">
      <c r="A3296">
        <v>329.4</v>
      </c>
      <c r="B3296">
        <v>2.3113433144826399</v>
      </c>
      <c r="C3296" s="20">
        <f t="shared" si="51"/>
        <v>0.24246799012003484</v>
      </c>
      <c r="D3296" s="20">
        <v>0.24246799012003484</v>
      </c>
    </row>
    <row r="3297" spans="1:4" x14ac:dyDescent="0.3">
      <c r="A3297">
        <v>329.5</v>
      </c>
      <c r="B3297">
        <v>2.31204499733464</v>
      </c>
      <c r="C3297" s="20">
        <f t="shared" si="51"/>
        <v>0.24231687838125554</v>
      </c>
      <c r="D3297" s="20">
        <v>0.24231687838125554</v>
      </c>
    </row>
    <row r="3298" spans="1:4" x14ac:dyDescent="0.3">
      <c r="A3298">
        <v>329.6</v>
      </c>
      <c r="B3298">
        <v>2.3127466801866299</v>
      </c>
      <c r="C3298" s="20">
        <f t="shared" si="51"/>
        <v>0.24216600751817519</v>
      </c>
      <c r="D3298" s="20">
        <v>0.24216600751817519</v>
      </c>
    </row>
    <row r="3299" spans="1:4" x14ac:dyDescent="0.3">
      <c r="A3299">
        <v>329.7</v>
      </c>
      <c r="B3299">
        <v>2.31344836303863</v>
      </c>
      <c r="C3299" s="20">
        <f t="shared" si="51"/>
        <v>0.24201537714424423</v>
      </c>
      <c r="D3299" s="20">
        <v>0.24201537714424423</v>
      </c>
    </row>
    <row r="3300" spans="1:4" x14ac:dyDescent="0.3">
      <c r="A3300">
        <v>329.8</v>
      </c>
      <c r="B3300">
        <v>2.3141500458906301</v>
      </c>
      <c r="C3300" s="20">
        <f t="shared" si="51"/>
        <v>0.24186498687349484</v>
      </c>
      <c r="D3300" s="20">
        <v>0.24186498687349484</v>
      </c>
    </row>
    <row r="3301" spans="1:4" x14ac:dyDescent="0.3">
      <c r="A3301">
        <v>329.9</v>
      </c>
      <c r="B3301">
        <v>2.3148517287426298</v>
      </c>
      <c r="C3301" s="20">
        <f t="shared" si="51"/>
        <v>0.24171483632053392</v>
      </c>
      <c r="D3301" s="20">
        <v>0.24171483632053392</v>
      </c>
    </row>
    <row r="3302" spans="1:4" x14ac:dyDescent="0.3">
      <c r="A3302">
        <v>330</v>
      </c>
      <c r="B3302">
        <v>2.3155534115946299</v>
      </c>
      <c r="C3302" s="20">
        <f t="shared" si="51"/>
        <v>0.24156492510054878</v>
      </c>
      <c r="D3302" s="20">
        <v>0.24156492510054878</v>
      </c>
    </row>
    <row r="3303" spans="1:4" x14ac:dyDescent="0.3">
      <c r="A3303">
        <v>330.1</v>
      </c>
      <c r="B3303">
        <v>2.31625509444663</v>
      </c>
      <c r="C3303" s="20">
        <f t="shared" si="51"/>
        <v>0.24141525282929963</v>
      </c>
      <c r="D3303" s="20">
        <v>0.24141525282929963</v>
      </c>
    </row>
    <row r="3304" spans="1:4" x14ac:dyDescent="0.3">
      <c r="A3304">
        <v>330.2</v>
      </c>
      <c r="B3304">
        <v>2.3169567772986301</v>
      </c>
      <c r="C3304" s="20">
        <f t="shared" si="51"/>
        <v>0.24126581912312595</v>
      </c>
      <c r="D3304" s="20">
        <v>0.24126581912312595</v>
      </c>
    </row>
    <row r="3305" spans="1:4" x14ac:dyDescent="0.3">
      <c r="A3305">
        <v>330.3</v>
      </c>
      <c r="B3305">
        <v>2.31765846015062</v>
      </c>
      <c r="C3305" s="20">
        <f t="shared" si="51"/>
        <v>0.24111662359893937</v>
      </c>
      <c r="D3305" s="20">
        <v>0.24111662359893937</v>
      </c>
    </row>
    <row r="3306" spans="1:4" x14ac:dyDescent="0.3">
      <c r="A3306">
        <v>330.4</v>
      </c>
      <c r="B3306">
        <v>2.3183601430026202</v>
      </c>
      <c r="C3306" s="20">
        <f t="shared" si="51"/>
        <v>0.24096766587422713</v>
      </c>
      <c r="D3306" s="20">
        <v>0.24096766587422713</v>
      </c>
    </row>
    <row r="3307" spans="1:4" x14ac:dyDescent="0.3">
      <c r="A3307">
        <v>330.5</v>
      </c>
      <c r="B3307">
        <v>2.3190618258546198</v>
      </c>
      <c r="C3307" s="20">
        <f t="shared" si="51"/>
        <v>0.24081894556704991</v>
      </c>
      <c r="D3307" s="20">
        <v>0.24081894556704991</v>
      </c>
    </row>
    <row r="3308" spans="1:4" x14ac:dyDescent="0.3">
      <c r="A3308">
        <v>330.6</v>
      </c>
      <c r="B3308">
        <v>2.31976350870662</v>
      </c>
      <c r="C3308" s="20">
        <f t="shared" si="51"/>
        <v>0.24067046229604075</v>
      </c>
      <c r="D3308" s="20">
        <v>0.24067046229604075</v>
      </c>
    </row>
    <row r="3309" spans="1:4" x14ac:dyDescent="0.3">
      <c r="A3309">
        <v>330.7</v>
      </c>
      <c r="B3309">
        <v>2.3204651915586201</v>
      </c>
      <c r="C3309" s="20">
        <f t="shared" si="51"/>
        <v>0.24052221568040444</v>
      </c>
      <c r="D3309" s="20">
        <v>0.24052221568040444</v>
      </c>
    </row>
    <row r="3310" spans="1:4" x14ac:dyDescent="0.3">
      <c r="A3310">
        <v>330.8</v>
      </c>
      <c r="B3310">
        <v>2.32116687441061</v>
      </c>
      <c r="C3310" s="20">
        <f t="shared" si="51"/>
        <v>0.24037420533991863</v>
      </c>
      <c r="D3310" s="20">
        <v>0.24037420533991863</v>
      </c>
    </row>
    <row r="3311" spans="1:4" x14ac:dyDescent="0.3">
      <c r="A3311">
        <v>330.9</v>
      </c>
      <c r="B3311">
        <v>2.3218685572626101</v>
      </c>
      <c r="C3311" s="20">
        <f t="shared" si="51"/>
        <v>0.24022643089493023</v>
      </c>
      <c r="D3311" s="20">
        <v>0.24022643089493023</v>
      </c>
    </row>
    <row r="3312" spans="1:4" x14ac:dyDescent="0.3">
      <c r="A3312">
        <v>331</v>
      </c>
      <c r="B3312">
        <v>2.3225702401146102</v>
      </c>
      <c r="C3312" s="20">
        <f t="shared" si="51"/>
        <v>0.24007889196635659</v>
      </c>
      <c r="D3312" s="20">
        <v>0.24007889196635659</v>
      </c>
    </row>
    <row r="3313" spans="1:4" x14ac:dyDescent="0.3">
      <c r="A3313">
        <v>331.1</v>
      </c>
      <c r="B3313">
        <v>2.3232719229666099</v>
      </c>
      <c r="C3313" s="20">
        <f t="shared" si="51"/>
        <v>0.2399315881756838</v>
      </c>
      <c r="D3313" s="20">
        <v>0.2399315881756838</v>
      </c>
    </row>
    <row r="3314" spans="1:4" x14ac:dyDescent="0.3">
      <c r="A3314">
        <v>331.2</v>
      </c>
      <c r="B3314">
        <v>2.32397360581861</v>
      </c>
      <c r="C3314" s="20">
        <f t="shared" si="51"/>
        <v>0.23978451914496757</v>
      </c>
      <c r="D3314" s="20">
        <v>0.23978451914496757</v>
      </c>
    </row>
    <row r="3315" spans="1:4" x14ac:dyDescent="0.3">
      <c r="A3315">
        <v>331.3</v>
      </c>
      <c r="B3315">
        <v>2.3246752886706101</v>
      </c>
      <c r="C3315" s="20">
        <f t="shared" si="51"/>
        <v>0.23963768449682935</v>
      </c>
      <c r="D3315" s="20">
        <v>0.23963768449682935</v>
      </c>
    </row>
    <row r="3316" spans="1:4" x14ac:dyDescent="0.3">
      <c r="A3316">
        <v>331.4</v>
      </c>
      <c r="B3316">
        <v>2.3253769715226098</v>
      </c>
      <c r="C3316" s="20">
        <f t="shared" si="51"/>
        <v>0.23949108385446025</v>
      </c>
      <c r="D3316" s="20">
        <v>0.23949108385446025</v>
      </c>
    </row>
    <row r="3317" spans="1:4" x14ac:dyDescent="0.3">
      <c r="A3317">
        <v>331.5</v>
      </c>
      <c r="B3317">
        <v>2.3260786543746002</v>
      </c>
      <c r="C3317" s="20">
        <f t="shared" si="51"/>
        <v>0.23934471684161573</v>
      </c>
      <c r="D3317" s="20">
        <v>0.23934471684161573</v>
      </c>
    </row>
    <row r="3318" spans="1:4" x14ac:dyDescent="0.3">
      <c r="A3318">
        <v>331.6</v>
      </c>
      <c r="B3318">
        <v>2.3267803372265998</v>
      </c>
      <c r="C3318" s="20">
        <f t="shared" si="51"/>
        <v>0.23919858308261679</v>
      </c>
      <c r="D3318" s="20">
        <v>0.23919858308261679</v>
      </c>
    </row>
    <row r="3319" spans="1:4" x14ac:dyDescent="0.3">
      <c r="A3319">
        <v>331.7</v>
      </c>
      <c r="B3319">
        <v>2.3274820200785999</v>
      </c>
      <c r="C3319" s="20">
        <f t="shared" si="51"/>
        <v>0.23905268220235162</v>
      </c>
      <c r="D3319" s="20">
        <v>0.23905268220235162</v>
      </c>
    </row>
    <row r="3320" spans="1:4" x14ac:dyDescent="0.3">
      <c r="A3320">
        <v>331.8</v>
      </c>
      <c r="B3320">
        <v>2.3281837029306001</v>
      </c>
      <c r="C3320" s="20">
        <f t="shared" si="51"/>
        <v>0.23890701382626917</v>
      </c>
      <c r="D3320" s="20">
        <v>0.23890701382626917</v>
      </c>
    </row>
    <row r="3321" spans="1:4" x14ac:dyDescent="0.3">
      <c r="A3321">
        <v>331.9</v>
      </c>
      <c r="B3321">
        <v>2.3288853857826002</v>
      </c>
      <c r="C3321" s="20">
        <f t="shared" si="51"/>
        <v>0.23876157758038508</v>
      </c>
      <c r="D3321" s="20">
        <v>0.23876157758038508</v>
      </c>
    </row>
    <row r="3322" spans="1:4" x14ac:dyDescent="0.3">
      <c r="A3322">
        <v>332</v>
      </c>
      <c r="B3322">
        <v>2.3295870686345999</v>
      </c>
      <c r="C3322" s="20">
        <f t="shared" si="51"/>
        <v>0.23861637309127601</v>
      </c>
      <c r="D3322" s="20">
        <v>0.23861637309127601</v>
      </c>
    </row>
    <row r="3323" spans="1:4" x14ac:dyDescent="0.3">
      <c r="A3323">
        <v>332.1</v>
      </c>
      <c r="B3323">
        <v>2.3302887514865902</v>
      </c>
      <c r="C3323" s="20">
        <f t="shared" si="51"/>
        <v>0.23847139998608055</v>
      </c>
      <c r="D3323" s="20">
        <v>0.23847139998608055</v>
      </c>
    </row>
    <row r="3324" spans="1:4" x14ac:dyDescent="0.3">
      <c r="A3324">
        <v>332.2</v>
      </c>
      <c r="B3324">
        <v>2.3309904343385899</v>
      </c>
      <c r="C3324" s="20">
        <f t="shared" si="51"/>
        <v>0.23832665789249907</v>
      </c>
      <c r="D3324" s="20">
        <v>0.23832665789249907</v>
      </c>
    </row>
    <row r="3325" spans="1:4" x14ac:dyDescent="0.3">
      <c r="A3325">
        <v>332.3</v>
      </c>
      <c r="B3325">
        <v>2.33169211719059</v>
      </c>
      <c r="C3325" s="20">
        <f t="shared" si="51"/>
        <v>0.23818214643879246</v>
      </c>
      <c r="D3325" s="20">
        <v>0.23818214643879246</v>
      </c>
    </row>
    <row r="3326" spans="1:4" x14ac:dyDescent="0.3">
      <c r="A3326">
        <v>332.4</v>
      </c>
      <c r="B3326">
        <v>2.3323938000425901</v>
      </c>
      <c r="C3326" s="20">
        <f t="shared" si="51"/>
        <v>0.23803786525378207</v>
      </c>
      <c r="D3326" s="20">
        <v>0.23803786525378207</v>
      </c>
    </row>
    <row r="3327" spans="1:4" x14ac:dyDescent="0.3">
      <c r="A3327">
        <v>332.5</v>
      </c>
      <c r="B3327">
        <v>2.3330954828945898</v>
      </c>
      <c r="C3327" s="20">
        <f t="shared" si="51"/>
        <v>0.23789381396684742</v>
      </c>
      <c r="D3327" s="20">
        <v>0.23789381396684742</v>
      </c>
    </row>
    <row r="3328" spans="1:4" x14ac:dyDescent="0.3">
      <c r="A3328">
        <v>332.6</v>
      </c>
      <c r="B3328">
        <v>2.3337971657465899</v>
      </c>
      <c r="C3328" s="20">
        <f t="shared" si="51"/>
        <v>0.23774999220792725</v>
      </c>
      <c r="D3328" s="20">
        <v>0.23774999220792725</v>
      </c>
    </row>
    <row r="3329" spans="1:4" x14ac:dyDescent="0.3">
      <c r="A3329">
        <v>332.7</v>
      </c>
      <c r="B3329">
        <v>2.3344988485985798</v>
      </c>
      <c r="C3329" s="20">
        <f t="shared" si="51"/>
        <v>0.23760639960751725</v>
      </c>
      <c r="D3329" s="20">
        <v>0.23760639960751725</v>
      </c>
    </row>
    <row r="3330" spans="1:4" x14ac:dyDescent="0.3">
      <c r="A3330">
        <v>332.8</v>
      </c>
      <c r="B3330">
        <v>2.3352005314505799</v>
      </c>
      <c r="C3330" s="20">
        <f t="shared" si="51"/>
        <v>0.23746303579667111</v>
      </c>
      <c r="D3330" s="20">
        <v>0.23746303579667111</v>
      </c>
    </row>
    <row r="3331" spans="1:4" x14ac:dyDescent="0.3">
      <c r="A3331">
        <v>332.9</v>
      </c>
      <c r="B3331">
        <v>2.33590221430258</v>
      </c>
      <c r="C3331" s="20">
        <f t="shared" ref="C3331:C3394" si="52">D3331</f>
        <v>0.23731990040699802</v>
      </c>
      <c r="D3331" s="20">
        <v>0.23731990040699802</v>
      </c>
    </row>
    <row r="3332" spans="1:4" x14ac:dyDescent="0.3">
      <c r="A3332">
        <v>333</v>
      </c>
      <c r="B3332">
        <v>2.3366038971545802</v>
      </c>
      <c r="C3332" s="20">
        <f t="shared" si="52"/>
        <v>0.23717699307066342</v>
      </c>
      <c r="D3332" s="20">
        <v>0.23717699307066342</v>
      </c>
    </row>
    <row r="3333" spans="1:4" x14ac:dyDescent="0.3">
      <c r="A3333">
        <v>333.1</v>
      </c>
      <c r="B3333">
        <v>2.3373055800065798</v>
      </c>
      <c r="C3333" s="20">
        <f t="shared" si="52"/>
        <v>0.23703431342038783</v>
      </c>
      <c r="D3333" s="20">
        <v>0.23703431342038783</v>
      </c>
    </row>
    <row r="3334" spans="1:4" x14ac:dyDescent="0.3">
      <c r="A3334">
        <v>333.2</v>
      </c>
      <c r="B3334">
        <v>2.33800726285858</v>
      </c>
      <c r="C3334" s="20">
        <f t="shared" si="52"/>
        <v>0.23689186108944471</v>
      </c>
      <c r="D3334" s="20">
        <v>0.23689186108944471</v>
      </c>
    </row>
    <row r="3335" spans="1:4" x14ac:dyDescent="0.3">
      <c r="A3335">
        <v>333.3</v>
      </c>
      <c r="B3335">
        <v>2.3387089457105699</v>
      </c>
      <c r="C3335" s="20">
        <f t="shared" si="52"/>
        <v>0.23674963571166255</v>
      </c>
      <c r="D3335" s="20">
        <v>0.23674963571166255</v>
      </c>
    </row>
    <row r="3336" spans="1:4" x14ac:dyDescent="0.3">
      <c r="A3336">
        <v>333.4</v>
      </c>
      <c r="B3336">
        <v>2.33941062856257</v>
      </c>
      <c r="C3336" s="20">
        <f t="shared" si="52"/>
        <v>0.23660763692142175</v>
      </c>
      <c r="D3336" s="20">
        <v>0.23660763692142175</v>
      </c>
    </row>
    <row r="3337" spans="1:4" x14ac:dyDescent="0.3">
      <c r="A3337">
        <v>333.5</v>
      </c>
      <c r="B3337">
        <v>2.3401123114145701</v>
      </c>
      <c r="C3337" s="20">
        <f t="shared" si="52"/>
        <v>0.2364658643536551</v>
      </c>
      <c r="D3337" s="20">
        <v>0.2364658643536551</v>
      </c>
    </row>
    <row r="3338" spans="1:4" x14ac:dyDescent="0.3">
      <c r="A3338">
        <v>333.6</v>
      </c>
      <c r="B3338">
        <v>2.3408139942665702</v>
      </c>
      <c r="C3338" s="20">
        <f t="shared" si="52"/>
        <v>0.23632431764384548</v>
      </c>
      <c r="D3338" s="20">
        <v>0.23632431764384548</v>
      </c>
    </row>
    <row r="3339" spans="1:4" x14ac:dyDescent="0.3">
      <c r="A3339">
        <v>333.7</v>
      </c>
      <c r="B3339">
        <v>2.3415156771185699</v>
      </c>
      <c r="C3339" s="20">
        <f t="shared" si="52"/>
        <v>0.23618299642802942</v>
      </c>
      <c r="D3339" s="20">
        <v>0.23618299642802942</v>
      </c>
    </row>
    <row r="3340" spans="1:4" x14ac:dyDescent="0.3">
      <c r="A3340">
        <v>333.8</v>
      </c>
      <c r="B3340">
        <v>2.34221735997057</v>
      </c>
      <c r="C3340" s="20">
        <f t="shared" si="52"/>
        <v>0.2360419003427898</v>
      </c>
      <c r="D3340" s="20">
        <v>0.2360419003427898</v>
      </c>
    </row>
    <row r="3341" spans="1:4" x14ac:dyDescent="0.3">
      <c r="A3341">
        <v>333.9</v>
      </c>
      <c r="B3341">
        <v>2.3429190428225599</v>
      </c>
      <c r="C3341" s="20">
        <f t="shared" si="52"/>
        <v>0.23590102902526128</v>
      </c>
      <c r="D3341" s="20">
        <v>0.23590102902526128</v>
      </c>
    </row>
    <row r="3342" spans="1:4" x14ac:dyDescent="0.3">
      <c r="A3342">
        <v>334</v>
      </c>
      <c r="B3342">
        <v>2.34362072567456</v>
      </c>
      <c r="C3342" s="20">
        <f t="shared" si="52"/>
        <v>0.23576038211312611</v>
      </c>
      <c r="D3342" s="20">
        <v>0.23576038211312611</v>
      </c>
    </row>
    <row r="3343" spans="1:4" x14ac:dyDescent="0.3">
      <c r="A3343">
        <v>334.1</v>
      </c>
      <c r="B3343">
        <v>2.3443224085265602</v>
      </c>
      <c r="C3343" s="20">
        <f t="shared" si="52"/>
        <v>0.23561995924461471</v>
      </c>
      <c r="D3343" s="20">
        <v>0.23561995924461471</v>
      </c>
    </row>
    <row r="3344" spans="1:4" x14ac:dyDescent="0.3">
      <c r="A3344">
        <v>334.2</v>
      </c>
      <c r="B3344">
        <v>2.3450240913785598</v>
      </c>
      <c r="C3344" s="20">
        <f t="shared" si="52"/>
        <v>0.23547976005850424</v>
      </c>
      <c r="D3344" s="20">
        <v>0.23547976005850424</v>
      </c>
    </row>
    <row r="3345" spans="1:4" x14ac:dyDescent="0.3">
      <c r="A3345">
        <v>334.3</v>
      </c>
      <c r="B3345">
        <v>2.3457257742305599</v>
      </c>
      <c r="C3345" s="20">
        <f t="shared" si="52"/>
        <v>0.23533978419411836</v>
      </c>
      <c r="D3345" s="20">
        <v>0.23533978419411836</v>
      </c>
    </row>
    <row r="3346" spans="1:4" x14ac:dyDescent="0.3">
      <c r="A3346">
        <v>334.4</v>
      </c>
      <c r="B3346">
        <v>2.3464274570825601</v>
      </c>
      <c r="C3346" s="20">
        <f t="shared" si="52"/>
        <v>0.23520003129132624</v>
      </c>
      <c r="D3346" s="20">
        <v>0.23520003129132624</v>
      </c>
    </row>
    <row r="3347" spans="1:4" x14ac:dyDescent="0.3">
      <c r="A3347">
        <v>334.5</v>
      </c>
      <c r="B3347">
        <v>2.3471291399345602</v>
      </c>
      <c r="C3347" s="20">
        <f t="shared" si="52"/>
        <v>0.23506050099054279</v>
      </c>
      <c r="D3347" s="20">
        <v>0.23506050099054279</v>
      </c>
    </row>
    <row r="3348" spans="1:4" x14ac:dyDescent="0.3">
      <c r="A3348">
        <v>334.6</v>
      </c>
      <c r="B3348">
        <v>2.3478308227865501</v>
      </c>
      <c r="C3348" s="20">
        <f t="shared" si="52"/>
        <v>0.23492119293272667</v>
      </c>
      <c r="D3348" s="20">
        <v>0.23492119293272667</v>
      </c>
    </row>
    <row r="3349" spans="1:4" x14ac:dyDescent="0.3">
      <c r="A3349">
        <v>334.7</v>
      </c>
      <c r="B3349">
        <v>2.3485325056385502</v>
      </c>
      <c r="C3349" s="20">
        <f t="shared" si="52"/>
        <v>0.23478210675938038</v>
      </c>
      <c r="D3349" s="20">
        <v>0.23478210675938038</v>
      </c>
    </row>
    <row r="3350" spans="1:4" x14ac:dyDescent="0.3">
      <c r="A3350">
        <v>334.8</v>
      </c>
      <c r="B3350">
        <v>2.3492341884905499</v>
      </c>
      <c r="C3350" s="20">
        <f t="shared" si="52"/>
        <v>0.23464324211254955</v>
      </c>
      <c r="D3350" s="20">
        <v>0.23464324211254955</v>
      </c>
    </row>
    <row r="3351" spans="1:4" x14ac:dyDescent="0.3">
      <c r="A3351">
        <v>334.9</v>
      </c>
      <c r="B3351">
        <v>2.34993587134255</v>
      </c>
      <c r="C3351" s="20">
        <f t="shared" si="52"/>
        <v>0.23450459863482059</v>
      </c>
      <c r="D3351" s="20">
        <v>0.23450459863482059</v>
      </c>
    </row>
    <row r="3352" spans="1:4" x14ac:dyDescent="0.3">
      <c r="A3352">
        <v>335</v>
      </c>
      <c r="B3352">
        <v>2.3506375541945501</v>
      </c>
      <c r="C3352" s="20">
        <f t="shared" si="52"/>
        <v>0.23436617596932305</v>
      </c>
      <c r="D3352" s="20">
        <v>0.23436617596932305</v>
      </c>
    </row>
    <row r="3353" spans="1:4" x14ac:dyDescent="0.3">
      <c r="A3353">
        <v>335.1</v>
      </c>
      <c r="B3353">
        <v>2.3513392370465498</v>
      </c>
      <c r="C3353" s="20">
        <f t="shared" si="52"/>
        <v>0.23422797375972715</v>
      </c>
      <c r="D3353" s="20">
        <v>0.23422797375972715</v>
      </c>
    </row>
    <row r="3354" spans="1:4" x14ac:dyDescent="0.3">
      <c r="A3354">
        <v>335.2</v>
      </c>
      <c r="B3354">
        <v>2.3520409198985401</v>
      </c>
      <c r="C3354" s="20">
        <f t="shared" si="52"/>
        <v>0.23408999165024202</v>
      </c>
      <c r="D3354" s="20">
        <v>0.23408999165024202</v>
      </c>
    </row>
    <row r="3355" spans="1:4" x14ac:dyDescent="0.3">
      <c r="A3355">
        <v>335.3</v>
      </c>
      <c r="B3355">
        <v>2.3527426027505398</v>
      </c>
      <c r="C3355" s="20">
        <f t="shared" si="52"/>
        <v>0.23395222928561682</v>
      </c>
      <c r="D3355" s="20">
        <v>0.23395222928561682</v>
      </c>
    </row>
    <row r="3356" spans="1:4" x14ac:dyDescent="0.3">
      <c r="A3356">
        <v>335.4</v>
      </c>
      <c r="B3356">
        <v>2.3534442856025399</v>
      </c>
      <c r="C3356" s="20">
        <f t="shared" si="52"/>
        <v>0.23381468631114075</v>
      </c>
      <c r="D3356" s="20">
        <v>0.23381468631114075</v>
      </c>
    </row>
    <row r="3357" spans="1:4" x14ac:dyDescent="0.3">
      <c r="A3357">
        <v>335.5</v>
      </c>
      <c r="B3357">
        <v>2.35414596845454</v>
      </c>
      <c r="C3357" s="20">
        <f t="shared" si="52"/>
        <v>0.23367736237263825</v>
      </c>
      <c r="D3357" s="20">
        <v>0.23367736237263825</v>
      </c>
    </row>
    <row r="3358" spans="1:4" x14ac:dyDescent="0.3">
      <c r="A3358">
        <v>335.6</v>
      </c>
      <c r="B3358">
        <v>2.3548476513065402</v>
      </c>
      <c r="C3358" s="20">
        <f t="shared" si="52"/>
        <v>0.23354025711647317</v>
      </c>
      <c r="D3358" s="20">
        <v>0.23354025711647317</v>
      </c>
    </row>
    <row r="3359" spans="1:4" x14ac:dyDescent="0.3">
      <c r="A3359">
        <v>335.7</v>
      </c>
      <c r="B3359">
        <v>2.3555493341585398</v>
      </c>
      <c r="C3359" s="20">
        <f t="shared" si="52"/>
        <v>0.23340337018954568</v>
      </c>
      <c r="D3359" s="20">
        <v>0.23340337018954568</v>
      </c>
    </row>
    <row r="3360" spans="1:4" x14ac:dyDescent="0.3">
      <c r="A3360">
        <v>335.8</v>
      </c>
      <c r="B3360">
        <v>2.3562510170105302</v>
      </c>
      <c r="C3360" s="20">
        <f t="shared" si="52"/>
        <v>0.23326670123929108</v>
      </c>
      <c r="D3360" s="20">
        <v>0.23326670123929108</v>
      </c>
    </row>
    <row r="3361" spans="1:4" x14ac:dyDescent="0.3">
      <c r="A3361">
        <v>335.9</v>
      </c>
      <c r="B3361">
        <v>2.3569526998625299</v>
      </c>
      <c r="C3361" s="20">
        <f t="shared" si="52"/>
        <v>0.23313024991368109</v>
      </c>
      <c r="D3361" s="20">
        <v>0.23313024991368109</v>
      </c>
    </row>
    <row r="3362" spans="1:4" x14ac:dyDescent="0.3">
      <c r="A3362">
        <v>336</v>
      </c>
      <c r="B3362">
        <v>2.35765438271453</v>
      </c>
      <c r="C3362" s="20">
        <f t="shared" si="52"/>
        <v>0.23299401586121998</v>
      </c>
      <c r="D3362" s="20">
        <v>0.23299401586121998</v>
      </c>
    </row>
    <row r="3363" spans="1:4" x14ac:dyDescent="0.3">
      <c r="A3363">
        <v>336.1</v>
      </c>
      <c r="B3363">
        <v>2.3583560655665301</v>
      </c>
      <c r="C3363" s="20">
        <f t="shared" si="52"/>
        <v>0.23285799873094787</v>
      </c>
      <c r="D3363" s="20">
        <v>0.23285799873094787</v>
      </c>
    </row>
    <row r="3364" spans="1:4" x14ac:dyDescent="0.3">
      <c r="A3364">
        <v>336.2</v>
      </c>
      <c r="B3364">
        <v>2.3590577484185302</v>
      </c>
      <c r="C3364" s="20">
        <f t="shared" si="52"/>
        <v>0.23272219817243681</v>
      </c>
      <c r="D3364" s="20">
        <v>0.23272219817243681</v>
      </c>
    </row>
    <row r="3365" spans="1:4" x14ac:dyDescent="0.3">
      <c r="A3365">
        <v>336.3</v>
      </c>
      <c r="B3365">
        <v>2.3597594312705299</v>
      </c>
      <c r="C3365" s="20">
        <f t="shared" si="52"/>
        <v>0.23258661383579213</v>
      </c>
      <c r="D3365" s="20">
        <v>0.23258661383579213</v>
      </c>
    </row>
    <row r="3366" spans="1:4" x14ac:dyDescent="0.3">
      <c r="A3366">
        <v>336.4</v>
      </c>
      <c r="B3366">
        <v>2.3604611141225198</v>
      </c>
      <c r="C3366" s="20">
        <f t="shared" si="52"/>
        <v>0.23245124537164935</v>
      </c>
      <c r="D3366" s="20">
        <v>0.23245124537164935</v>
      </c>
    </row>
    <row r="3367" spans="1:4" x14ac:dyDescent="0.3">
      <c r="A3367">
        <v>336.5</v>
      </c>
      <c r="B3367">
        <v>2.3611627969745199</v>
      </c>
      <c r="C3367" s="20">
        <f t="shared" si="52"/>
        <v>0.23231609243117665</v>
      </c>
      <c r="D3367" s="20">
        <v>0.23231609243117665</v>
      </c>
    </row>
    <row r="3368" spans="1:4" x14ac:dyDescent="0.3">
      <c r="A3368">
        <v>336.6</v>
      </c>
      <c r="B3368">
        <v>2.36186447982652</v>
      </c>
      <c r="C3368" s="20">
        <f t="shared" si="52"/>
        <v>0.23218115466607231</v>
      </c>
      <c r="D3368" s="20">
        <v>0.23218115466607231</v>
      </c>
    </row>
    <row r="3369" spans="1:4" x14ac:dyDescent="0.3">
      <c r="A3369">
        <v>336.7</v>
      </c>
      <c r="B3369">
        <v>2.3625661626785202</v>
      </c>
      <c r="C3369" s="20">
        <f t="shared" si="52"/>
        <v>0.23204643172856351</v>
      </c>
      <c r="D3369" s="20">
        <v>0.23204643172856351</v>
      </c>
    </row>
    <row r="3370" spans="1:4" x14ac:dyDescent="0.3">
      <c r="A3370">
        <v>336.8</v>
      </c>
      <c r="B3370">
        <v>2.3632678455305198</v>
      </c>
      <c r="C3370" s="20">
        <f t="shared" si="52"/>
        <v>0.23191192327140647</v>
      </c>
      <c r="D3370" s="20">
        <v>0.23191192327140647</v>
      </c>
    </row>
    <row r="3371" spans="1:4" x14ac:dyDescent="0.3">
      <c r="A3371">
        <v>336.9</v>
      </c>
      <c r="B3371">
        <v>2.3639695283825199</v>
      </c>
      <c r="C3371" s="20">
        <f t="shared" si="52"/>
        <v>0.2317776289478862</v>
      </c>
      <c r="D3371" s="20">
        <v>0.2317776289478862</v>
      </c>
    </row>
    <row r="3372" spans="1:4" x14ac:dyDescent="0.3">
      <c r="A3372">
        <v>337</v>
      </c>
      <c r="B3372">
        <v>2.3646712112345099</v>
      </c>
      <c r="C3372" s="20">
        <f t="shared" si="52"/>
        <v>0.23164354841181484</v>
      </c>
      <c r="D3372" s="20">
        <v>0.23164354841181484</v>
      </c>
    </row>
    <row r="3373" spans="1:4" x14ac:dyDescent="0.3">
      <c r="A3373">
        <v>337.1</v>
      </c>
      <c r="B3373">
        <v>2.36537289408651</v>
      </c>
      <c r="C3373" s="20">
        <f t="shared" si="52"/>
        <v>0.23150968131753216</v>
      </c>
      <c r="D3373" s="20">
        <v>0.23150968131753216</v>
      </c>
    </row>
    <row r="3374" spans="1:4" x14ac:dyDescent="0.3">
      <c r="A3374">
        <v>337.2</v>
      </c>
      <c r="B3374">
        <v>2.3660745769385101</v>
      </c>
      <c r="C3374" s="20">
        <f t="shared" si="52"/>
        <v>0.23137602731990328</v>
      </c>
      <c r="D3374" s="20">
        <v>0.23137602731990328</v>
      </c>
    </row>
    <row r="3375" spans="1:4" x14ac:dyDescent="0.3">
      <c r="A3375">
        <v>337.3</v>
      </c>
      <c r="B3375">
        <v>2.3667762597905102</v>
      </c>
      <c r="C3375" s="20">
        <f t="shared" si="52"/>
        <v>0.23124258607431827</v>
      </c>
      <c r="D3375" s="20">
        <v>0.23124258607431827</v>
      </c>
    </row>
    <row r="3376" spans="1:4" x14ac:dyDescent="0.3">
      <c r="A3376">
        <v>337.4</v>
      </c>
      <c r="B3376">
        <v>2.3674779426425099</v>
      </c>
      <c r="C3376" s="20">
        <f t="shared" si="52"/>
        <v>0.23110935723669446</v>
      </c>
      <c r="D3376" s="20">
        <v>0.23110935723669446</v>
      </c>
    </row>
    <row r="3377" spans="1:4" x14ac:dyDescent="0.3">
      <c r="A3377">
        <v>337.5</v>
      </c>
      <c r="B3377">
        <v>2.36817962549451</v>
      </c>
      <c r="C3377" s="20">
        <f t="shared" si="52"/>
        <v>0.23097634046346999</v>
      </c>
      <c r="D3377" s="20">
        <v>0.23097634046346999</v>
      </c>
    </row>
    <row r="3378" spans="1:4" x14ac:dyDescent="0.3">
      <c r="A3378">
        <v>337.6</v>
      </c>
      <c r="B3378">
        <v>2.3688813083464999</v>
      </c>
      <c r="C3378" s="20">
        <f t="shared" si="52"/>
        <v>0.23084353541160937</v>
      </c>
      <c r="D3378" s="20">
        <v>0.23084353541160937</v>
      </c>
    </row>
    <row r="3379" spans="1:4" x14ac:dyDescent="0.3">
      <c r="A3379">
        <v>337.7</v>
      </c>
      <c r="B3379">
        <v>2.3695829911985</v>
      </c>
      <c r="C3379" s="20">
        <f t="shared" si="52"/>
        <v>0.23071094173859746</v>
      </c>
      <c r="D3379" s="20">
        <v>0.23071094173859746</v>
      </c>
    </row>
    <row r="3380" spans="1:4" x14ac:dyDescent="0.3">
      <c r="A3380">
        <v>337.8</v>
      </c>
      <c r="B3380">
        <v>2.3702846740505001</v>
      </c>
      <c r="C3380" s="20">
        <f t="shared" si="52"/>
        <v>0.23057855910244363</v>
      </c>
      <c r="D3380" s="20">
        <v>0.23057855910244363</v>
      </c>
    </row>
    <row r="3381" spans="1:4" x14ac:dyDescent="0.3">
      <c r="A3381">
        <v>337.9</v>
      </c>
      <c r="B3381">
        <v>2.3709863569024998</v>
      </c>
      <c r="C3381" s="20">
        <f t="shared" si="52"/>
        <v>0.2304463871616762</v>
      </c>
      <c r="D3381" s="20">
        <v>0.2304463871616762</v>
      </c>
    </row>
    <row r="3382" spans="1:4" x14ac:dyDescent="0.3">
      <c r="A3382">
        <v>338</v>
      </c>
      <c r="B3382">
        <v>2.3716880397544999</v>
      </c>
      <c r="C3382" s="20">
        <f t="shared" si="52"/>
        <v>0.2303144255753457</v>
      </c>
      <c r="D3382" s="20">
        <v>0.2303144255753457</v>
      </c>
    </row>
    <row r="3383" spans="1:4" x14ac:dyDescent="0.3">
      <c r="A3383">
        <v>338.1</v>
      </c>
      <c r="B3383">
        <v>2.3723897226065001</v>
      </c>
      <c r="C3383" s="20">
        <f t="shared" si="52"/>
        <v>0.23018267400302167</v>
      </c>
      <c r="D3383" s="20">
        <v>0.23018267400302167</v>
      </c>
    </row>
    <row r="3384" spans="1:4" x14ac:dyDescent="0.3">
      <c r="A3384">
        <v>338.2</v>
      </c>
      <c r="B3384">
        <v>2.37309140545849</v>
      </c>
      <c r="C3384" s="20">
        <f t="shared" si="52"/>
        <v>0.23005113210479436</v>
      </c>
      <c r="D3384" s="20">
        <v>0.23005113210479436</v>
      </c>
    </row>
    <row r="3385" spans="1:4" x14ac:dyDescent="0.3">
      <c r="A3385">
        <v>338.3</v>
      </c>
      <c r="B3385">
        <v>2.3737930883104901</v>
      </c>
      <c r="C3385" s="20">
        <f t="shared" si="52"/>
        <v>0.22991979954127126</v>
      </c>
      <c r="D3385" s="20">
        <v>0.22991979954127126</v>
      </c>
    </row>
    <row r="3386" spans="1:4" x14ac:dyDescent="0.3">
      <c r="A3386">
        <v>338.4</v>
      </c>
      <c r="B3386">
        <v>2.3744947711624902</v>
      </c>
      <c r="C3386" s="20">
        <f t="shared" si="52"/>
        <v>0.22978867597357824</v>
      </c>
      <c r="D3386" s="20">
        <v>0.22978867597357824</v>
      </c>
    </row>
    <row r="3387" spans="1:4" x14ac:dyDescent="0.3">
      <c r="A3387">
        <v>338.5</v>
      </c>
      <c r="B3387">
        <v>2.3751964540144899</v>
      </c>
      <c r="C3387" s="20">
        <f t="shared" si="52"/>
        <v>0.22965776106335892</v>
      </c>
      <c r="D3387" s="20">
        <v>0.22965776106335892</v>
      </c>
    </row>
    <row r="3388" spans="1:4" x14ac:dyDescent="0.3">
      <c r="A3388">
        <v>338.6</v>
      </c>
      <c r="B3388">
        <v>2.37589813686649</v>
      </c>
      <c r="C3388" s="20">
        <f t="shared" si="52"/>
        <v>0.22952705447277286</v>
      </c>
      <c r="D3388" s="20">
        <v>0.22952705447277286</v>
      </c>
    </row>
    <row r="3389" spans="1:4" x14ac:dyDescent="0.3">
      <c r="A3389">
        <v>338.7</v>
      </c>
      <c r="B3389">
        <v>2.3765998197184901</v>
      </c>
      <c r="C3389" s="20">
        <f t="shared" si="52"/>
        <v>0.22939655586449542</v>
      </c>
      <c r="D3389" s="20">
        <v>0.22939655586449542</v>
      </c>
    </row>
    <row r="3390" spans="1:4" x14ac:dyDescent="0.3">
      <c r="A3390">
        <v>338.8</v>
      </c>
      <c r="B3390">
        <v>2.37730150257048</v>
      </c>
      <c r="C3390" s="20">
        <f t="shared" si="52"/>
        <v>0.22926626490171786</v>
      </c>
      <c r="D3390" s="20">
        <v>0.22926626490171786</v>
      </c>
    </row>
    <row r="3391" spans="1:4" x14ac:dyDescent="0.3">
      <c r="A3391">
        <v>338.9</v>
      </c>
      <c r="B3391">
        <v>2.3780031854224801</v>
      </c>
      <c r="C3391" s="20">
        <f t="shared" si="52"/>
        <v>0.22913618124814505</v>
      </c>
      <c r="D3391" s="20">
        <v>0.22913618124814505</v>
      </c>
    </row>
    <row r="3392" spans="1:4" x14ac:dyDescent="0.3">
      <c r="A3392">
        <v>339</v>
      </c>
      <c r="B3392">
        <v>2.3787048682744798</v>
      </c>
      <c r="C3392" s="20">
        <f t="shared" si="52"/>
        <v>0.22900630456799689</v>
      </c>
      <c r="D3392" s="20">
        <v>0.22900630456799689</v>
      </c>
    </row>
    <row r="3393" spans="1:4" x14ac:dyDescent="0.3">
      <c r="A3393">
        <v>339.1</v>
      </c>
      <c r="B3393">
        <v>2.3794065511264799</v>
      </c>
      <c r="C3393" s="20">
        <f t="shared" si="52"/>
        <v>0.22887663452600562</v>
      </c>
      <c r="D3393" s="20">
        <v>0.22887663452600562</v>
      </c>
    </row>
    <row r="3394" spans="1:4" x14ac:dyDescent="0.3">
      <c r="A3394">
        <v>339.2</v>
      </c>
      <c r="B3394">
        <v>2.38010823397848</v>
      </c>
      <c r="C3394" s="20">
        <f t="shared" si="52"/>
        <v>0.22874717078741558</v>
      </c>
      <c r="D3394" s="20">
        <v>0.22874717078741558</v>
      </c>
    </row>
    <row r="3395" spans="1:4" x14ac:dyDescent="0.3">
      <c r="A3395">
        <v>339.3</v>
      </c>
      <c r="B3395">
        <v>2.3808099168304802</v>
      </c>
      <c r="C3395" s="20">
        <f t="shared" ref="C3395:C3458" si="53">D3395</f>
        <v>0.2286179130179839</v>
      </c>
      <c r="D3395" s="20">
        <v>0.2286179130179839</v>
      </c>
    </row>
    <row r="3396" spans="1:4" x14ac:dyDescent="0.3">
      <c r="A3396">
        <v>339.4</v>
      </c>
      <c r="B3396">
        <v>2.3815115996824798</v>
      </c>
      <c r="C3396" s="20">
        <f t="shared" si="53"/>
        <v>0.22848886088397816</v>
      </c>
      <c r="D3396" s="20">
        <v>0.22848886088397816</v>
      </c>
    </row>
    <row r="3397" spans="1:4" x14ac:dyDescent="0.3">
      <c r="A3397">
        <v>339.5</v>
      </c>
      <c r="B3397">
        <v>2.3822132825344702</v>
      </c>
      <c r="C3397" s="20">
        <f t="shared" si="53"/>
        <v>0.22836001405217668</v>
      </c>
      <c r="D3397" s="20">
        <v>0.22836001405217668</v>
      </c>
    </row>
    <row r="3398" spans="1:4" x14ac:dyDescent="0.3">
      <c r="A3398">
        <v>339.6</v>
      </c>
      <c r="B3398">
        <v>2.3829149653864699</v>
      </c>
      <c r="C3398" s="20">
        <f t="shared" si="53"/>
        <v>0.22823137218986767</v>
      </c>
      <c r="D3398" s="20">
        <v>0.22823137218986767</v>
      </c>
    </row>
    <row r="3399" spans="1:4" x14ac:dyDescent="0.3">
      <c r="A3399">
        <v>339.7</v>
      </c>
      <c r="B3399">
        <v>2.38361664823847</v>
      </c>
      <c r="C3399" s="20">
        <f t="shared" si="53"/>
        <v>0.22810293496484829</v>
      </c>
      <c r="D3399" s="20">
        <v>0.22810293496484829</v>
      </c>
    </row>
    <row r="3400" spans="1:4" x14ac:dyDescent="0.3">
      <c r="A3400">
        <v>339.8</v>
      </c>
      <c r="B3400">
        <v>2.3843183310904701</v>
      </c>
      <c r="C3400" s="20">
        <f t="shared" si="53"/>
        <v>0.2279747020454235</v>
      </c>
      <c r="D3400" s="20">
        <v>0.2279747020454235</v>
      </c>
    </row>
    <row r="3401" spans="1:4" x14ac:dyDescent="0.3">
      <c r="A3401">
        <v>339.9</v>
      </c>
      <c r="B3401">
        <v>2.3850200139424702</v>
      </c>
      <c r="C3401" s="20">
        <f t="shared" si="53"/>
        <v>0.22784667310040685</v>
      </c>
      <c r="D3401" s="20">
        <v>0.22784667310040685</v>
      </c>
    </row>
    <row r="3402" spans="1:4" x14ac:dyDescent="0.3">
      <c r="A3402">
        <v>340</v>
      </c>
      <c r="B3402">
        <v>2.3857216967944699</v>
      </c>
      <c r="C3402" s="20">
        <f t="shared" si="53"/>
        <v>0.2277188477991185</v>
      </c>
      <c r="D3402" s="20">
        <v>0.2277188477991185</v>
      </c>
    </row>
    <row r="3403" spans="1:4" x14ac:dyDescent="0.3">
      <c r="A3403">
        <v>340.1</v>
      </c>
      <c r="B3403">
        <v>2.3864233796464598</v>
      </c>
      <c r="C3403" s="20">
        <f t="shared" si="53"/>
        <v>0.22759122581138569</v>
      </c>
      <c r="D3403" s="20">
        <v>0.22759122581138569</v>
      </c>
    </row>
    <row r="3404" spans="1:4" x14ac:dyDescent="0.3">
      <c r="A3404">
        <v>340.2</v>
      </c>
      <c r="B3404">
        <v>2.3871250624984599</v>
      </c>
      <c r="C3404" s="20">
        <f t="shared" si="53"/>
        <v>0.22746380680754041</v>
      </c>
      <c r="D3404" s="20">
        <v>0.22746380680754041</v>
      </c>
    </row>
    <row r="3405" spans="1:4" x14ac:dyDescent="0.3">
      <c r="A3405">
        <v>340.3</v>
      </c>
      <c r="B3405">
        <v>2.38782674535046</v>
      </c>
      <c r="C3405" s="20">
        <f t="shared" si="53"/>
        <v>0.22733659045841959</v>
      </c>
      <c r="D3405" s="20">
        <v>0.22733659045841959</v>
      </c>
    </row>
    <row r="3406" spans="1:4" x14ac:dyDescent="0.3">
      <c r="A3406">
        <v>340.4</v>
      </c>
      <c r="B3406">
        <v>2.3885284282024601</v>
      </c>
      <c r="C3406" s="20">
        <f t="shared" si="53"/>
        <v>0.22720957643536585</v>
      </c>
      <c r="D3406" s="20">
        <v>0.22720957643536585</v>
      </c>
    </row>
    <row r="3407" spans="1:4" x14ac:dyDescent="0.3">
      <c r="A3407">
        <v>340.5</v>
      </c>
      <c r="B3407">
        <v>2.3892301110544598</v>
      </c>
      <c r="C3407" s="20">
        <f t="shared" si="53"/>
        <v>0.22708276441022424</v>
      </c>
      <c r="D3407" s="20">
        <v>0.22708276441022424</v>
      </c>
    </row>
    <row r="3408" spans="1:4" x14ac:dyDescent="0.3">
      <c r="A3408">
        <v>340.6</v>
      </c>
      <c r="B3408">
        <v>2.3899317939064599</v>
      </c>
      <c r="C3408" s="20">
        <f t="shared" si="53"/>
        <v>0.22695615405534394</v>
      </c>
      <c r="D3408" s="20">
        <v>0.22695615405534394</v>
      </c>
    </row>
    <row r="3409" spans="1:4" x14ac:dyDescent="0.3">
      <c r="A3409">
        <v>340.7</v>
      </c>
      <c r="B3409">
        <v>2.3906334767584498</v>
      </c>
      <c r="C3409" s="20">
        <f t="shared" si="53"/>
        <v>0.22682974504357448</v>
      </c>
      <c r="D3409" s="20">
        <v>0.22682974504357448</v>
      </c>
    </row>
    <row r="3410" spans="1:4" x14ac:dyDescent="0.3">
      <c r="A3410">
        <v>340.8</v>
      </c>
      <c r="B3410">
        <v>2.39133515961045</v>
      </c>
      <c r="C3410" s="20">
        <f t="shared" si="53"/>
        <v>0.22670353704826945</v>
      </c>
      <c r="D3410" s="20">
        <v>0.22670353704826945</v>
      </c>
    </row>
    <row r="3411" spans="1:4" x14ac:dyDescent="0.3">
      <c r="A3411">
        <v>340.9</v>
      </c>
      <c r="B3411">
        <v>2.3920368424624501</v>
      </c>
      <c r="C3411" s="20">
        <f t="shared" si="53"/>
        <v>0.22657752974328171</v>
      </c>
      <c r="D3411" s="20">
        <v>0.22657752974328171</v>
      </c>
    </row>
    <row r="3412" spans="1:4" x14ac:dyDescent="0.3">
      <c r="A3412">
        <v>341</v>
      </c>
      <c r="B3412">
        <v>2.3927385253144502</v>
      </c>
      <c r="C3412" s="20">
        <f t="shared" si="53"/>
        <v>0.22645172280296566</v>
      </c>
      <c r="D3412" s="20">
        <v>0.22645172280296566</v>
      </c>
    </row>
    <row r="3413" spans="1:4" x14ac:dyDescent="0.3">
      <c r="A3413">
        <v>341.1</v>
      </c>
      <c r="B3413">
        <v>2.3934402081664499</v>
      </c>
      <c r="C3413" s="20">
        <f t="shared" si="53"/>
        <v>0.2263261159021743</v>
      </c>
      <c r="D3413" s="20">
        <v>0.2263261159021743</v>
      </c>
    </row>
    <row r="3414" spans="1:4" x14ac:dyDescent="0.3">
      <c r="A3414">
        <v>341.2</v>
      </c>
      <c r="B3414">
        <v>2.39414189101845</v>
      </c>
      <c r="C3414" s="20">
        <f t="shared" si="53"/>
        <v>0.22620070871626041</v>
      </c>
      <c r="D3414" s="20">
        <v>0.22620070871626041</v>
      </c>
    </row>
    <row r="3415" spans="1:4" x14ac:dyDescent="0.3">
      <c r="A3415">
        <v>341.3</v>
      </c>
      <c r="B3415">
        <v>2.3948435738704399</v>
      </c>
      <c r="C3415" s="20">
        <f t="shared" si="53"/>
        <v>0.22607550092107528</v>
      </c>
      <c r="D3415" s="20">
        <v>0.22607550092107528</v>
      </c>
    </row>
    <row r="3416" spans="1:4" x14ac:dyDescent="0.3">
      <c r="A3416">
        <v>341.4</v>
      </c>
      <c r="B3416">
        <v>2.39554525672244</v>
      </c>
      <c r="C3416" s="20">
        <f t="shared" si="53"/>
        <v>0.2259504921929662</v>
      </c>
      <c r="D3416" s="20">
        <v>0.2259504921929662</v>
      </c>
    </row>
    <row r="3417" spans="1:4" x14ac:dyDescent="0.3">
      <c r="A3417">
        <v>341.5</v>
      </c>
      <c r="B3417">
        <v>2.3962469395744401</v>
      </c>
      <c r="C3417" s="20">
        <f t="shared" si="53"/>
        <v>0.22582568220877913</v>
      </c>
      <c r="D3417" s="20">
        <v>0.22582568220877913</v>
      </c>
    </row>
    <row r="3418" spans="1:4" x14ac:dyDescent="0.3">
      <c r="A3418">
        <v>341.6</v>
      </c>
      <c r="B3418">
        <v>2.3969486224264398</v>
      </c>
      <c r="C3418" s="20">
        <f t="shared" si="53"/>
        <v>0.22570107064585662</v>
      </c>
      <c r="D3418" s="20">
        <v>0.22570107064585662</v>
      </c>
    </row>
    <row r="3419" spans="1:4" x14ac:dyDescent="0.3">
      <c r="A3419">
        <v>341.7</v>
      </c>
      <c r="B3419">
        <v>2.3976503052784399</v>
      </c>
      <c r="C3419" s="20">
        <f t="shared" si="53"/>
        <v>0.22557665718203473</v>
      </c>
      <c r="D3419" s="20">
        <v>0.22557665718203473</v>
      </c>
    </row>
    <row r="3420" spans="1:4" x14ac:dyDescent="0.3">
      <c r="A3420">
        <v>341.8</v>
      </c>
      <c r="B3420">
        <v>2.39835198813044</v>
      </c>
      <c r="C3420" s="20">
        <f t="shared" si="53"/>
        <v>0.225452441495647</v>
      </c>
      <c r="D3420" s="20">
        <v>0.225452441495647</v>
      </c>
    </row>
    <row r="3421" spans="1:4" x14ac:dyDescent="0.3">
      <c r="A3421">
        <v>341.9</v>
      </c>
      <c r="B3421">
        <v>2.3990536709824299</v>
      </c>
      <c r="C3421" s="20">
        <f t="shared" si="53"/>
        <v>0.22532842326551974</v>
      </c>
      <c r="D3421" s="20">
        <v>0.22532842326551974</v>
      </c>
    </row>
    <row r="3422" spans="1:4" x14ac:dyDescent="0.3">
      <c r="A3422">
        <v>342</v>
      </c>
      <c r="B3422">
        <v>2.3997553538344301</v>
      </c>
      <c r="C3422" s="20">
        <f t="shared" si="53"/>
        <v>0.22520460217097299</v>
      </c>
      <c r="D3422" s="20">
        <v>0.22520460217097299</v>
      </c>
    </row>
    <row r="3423" spans="1:4" x14ac:dyDescent="0.3">
      <c r="A3423">
        <v>342.1</v>
      </c>
      <c r="B3423">
        <v>2.4004570366864302</v>
      </c>
      <c r="C3423" s="20">
        <f t="shared" si="53"/>
        <v>0.22508097789182085</v>
      </c>
      <c r="D3423" s="20">
        <v>0.22508097789182085</v>
      </c>
    </row>
    <row r="3424" spans="1:4" x14ac:dyDescent="0.3">
      <c r="A3424">
        <v>342.2</v>
      </c>
      <c r="B3424">
        <v>2.4011587195384299</v>
      </c>
      <c r="C3424" s="20">
        <f t="shared" si="53"/>
        <v>0.22495755010836802</v>
      </c>
      <c r="D3424" s="20">
        <v>0.22495755010836802</v>
      </c>
    </row>
    <row r="3425" spans="1:4" x14ac:dyDescent="0.3">
      <c r="A3425">
        <v>342.3</v>
      </c>
      <c r="B3425">
        <v>2.40186040239043</v>
      </c>
      <c r="C3425" s="20">
        <f t="shared" si="53"/>
        <v>0.2248343185014133</v>
      </c>
      <c r="D3425" s="20">
        <v>0.2248343185014133</v>
      </c>
    </row>
    <row r="3426" spans="1:4" x14ac:dyDescent="0.3">
      <c r="A3426">
        <v>342.4</v>
      </c>
      <c r="B3426">
        <v>2.4025620852424301</v>
      </c>
      <c r="C3426" s="20">
        <f t="shared" si="53"/>
        <v>0.2247112827522435</v>
      </c>
      <c r="D3426" s="20">
        <v>0.2247112827522435</v>
      </c>
    </row>
    <row r="3427" spans="1:4" x14ac:dyDescent="0.3">
      <c r="A3427">
        <v>342.5</v>
      </c>
      <c r="B3427">
        <v>2.40326376809442</v>
      </c>
      <c r="C3427" s="20">
        <f t="shared" si="53"/>
        <v>0.22458844254263849</v>
      </c>
      <c r="D3427" s="20">
        <v>0.22458844254263849</v>
      </c>
    </row>
    <row r="3428" spans="1:4" x14ac:dyDescent="0.3">
      <c r="A3428">
        <v>342.6</v>
      </c>
      <c r="B3428">
        <v>2.4039654509464201</v>
      </c>
      <c r="C3428" s="20">
        <f t="shared" si="53"/>
        <v>0.22446579755486656</v>
      </c>
      <c r="D3428" s="20">
        <v>0.22446579755486656</v>
      </c>
    </row>
    <row r="3429" spans="1:4" x14ac:dyDescent="0.3">
      <c r="A3429">
        <v>342.7</v>
      </c>
      <c r="B3429">
        <v>2.4046671337984198</v>
      </c>
      <c r="C3429" s="20">
        <f t="shared" si="53"/>
        <v>0.22434334747168419</v>
      </c>
      <c r="D3429" s="20">
        <v>0.22434334747168419</v>
      </c>
    </row>
    <row r="3430" spans="1:4" x14ac:dyDescent="0.3">
      <c r="A3430">
        <v>342.8</v>
      </c>
      <c r="B3430">
        <v>2.4053688166504199</v>
      </c>
      <c r="C3430" s="20">
        <f t="shared" si="53"/>
        <v>0.22422109197633822</v>
      </c>
      <c r="D3430" s="20">
        <v>0.22422109197633822</v>
      </c>
    </row>
    <row r="3431" spans="1:4" x14ac:dyDescent="0.3">
      <c r="A3431">
        <v>342.9</v>
      </c>
      <c r="B3431">
        <v>2.40607049950242</v>
      </c>
      <c r="C3431" s="20">
        <f t="shared" si="53"/>
        <v>0.22409903075256171</v>
      </c>
      <c r="D3431" s="20">
        <v>0.22409903075256171</v>
      </c>
    </row>
    <row r="3432" spans="1:4" x14ac:dyDescent="0.3">
      <c r="A3432">
        <v>343</v>
      </c>
      <c r="B3432">
        <v>2.4067721823544201</v>
      </c>
      <c r="C3432" s="20">
        <f t="shared" si="53"/>
        <v>0.22397716348457497</v>
      </c>
      <c r="D3432" s="20">
        <v>0.22397716348457497</v>
      </c>
    </row>
    <row r="3433" spans="1:4" x14ac:dyDescent="0.3">
      <c r="A3433">
        <v>343.1</v>
      </c>
      <c r="B3433">
        <v>2.4074738652064198</v>
      </c>
      <c r="C3433" s="20">
        <f t="shared" si="53"/>
        <v>0.22385548985708456</v>
      </c>
      <c r="D3433" s="20">
        <v>0.22385548985708456</v>
      </c>
    </row>
    <row r="3434" spans="1:4" x14ac:dyDescent="0.3">
      <c r="A3434">
        <v>343.2</v>
      </c>
      <c r="B3434">
        <v>2.4081755480584102</v>
      </c>
      <c r="C3434" s="20">
        <f t="shared" si="53"/>
        <v>0.22373400955528441</v>
      </c>
      <c r="D3434" s="20">
        <v>0.22373400955528441</v>
      </c>
    </row>
    <row r="3435" spans="1:4" x14ac:dyDescent="0.3">
      <c r="A3435">
        <v>343.3</v>
      </c>
      <c r="B3435">
        <v>2.4088772309104098</v>
      </c>
      <c r="C3435" s="20">
        <f t="shared" si="53"/>
        <v>0.22361272226485077</v>
      </c>
      <c r="D3435" s="20">
        <v>0.22361272226485077</v>
      </c>
    </row>
    <row r="3436" spans="1:4" x14ac:dyDescent="0.3">
      <c r="A3436">
        <v>343.4</v>
      </c>
      <c r="B3436">
        <v>2.40957891376241</v>
      </c>
      <c r="C3436" s="20">
        <f t="shared" si="53"/>
        <v>0.22349162767194611</v>
      </c>
      <c r="D3436" s="20">
        <v>0.22349162767194611</v>
      </c>
    </row>
    <row r="3437" spans="1:4" x14ac:dyDescent="0.3">
      <c r="A3437">
        <v>343.5</v>
      </c>
      <c r="B3437">
        <v>2.4102805966144101</v>
      </c>
      <c r="C3437" s="20">
        <f t="shared" si="53"/>
        <v>0.22337072546321715</v>
      </c>
      <c r="D3437" s="20">
        <v>0.22337072546321715</v>
      </c>
    </row>
    <row r="3438" spans="1:4" x14ac:dyDescent="0.3">
      <c r="A3438">
        <v>343.6</v>
      </c>
      <c r="B3438">
        <v>2.4109822794664102</v>
      </c>
      <c r="C3438" s="20">
        <f t="shared" si="53"/>
        <v>0.2232500153257912</v>
      </c>
      <c r="D3438" s="20">
        <v>0.2232500153257912</v>
      </c>
    </row>
    <row r="3439" spans="1:4" x14ac:dyDescent="0.3">
      <c r="A3439">
        <v>343.7</v>
      </c>
      <c r="B3439">
        <v>2.4116839623184099</v>
      </c>
      <c r="C3439" s="20">
        <f t="shared" si="53"/>
        <v>0.22312949694728099</v>
      </c>
      <c r="D3439" s="20">
        <v>0.22312949694728099</v>
      </c>
    </row>
    <row r="3440" spans="1:4" x14ac:dyDescent="0.3">
      <c r="A3440">
        <v>343.8</v>
      </c>
      <c r="B3440">
        <v>2.4123856451704002</v>
      </c>
      <c r="C3440" s="20">
        <f t="shared" si="53"/>
        <v>0.2230091700157793</v>
      </c>
      <c r="D3440" s="20">
        <v>0.2230091700157793</v>
      </c>
    </row>
    <row r="3441" spans="1:4" x14ac:dyDescent="0.3">
      <c r="A3441">
        <v>343.9</v>
      </c>
      <c r="B3441">
        <v>2.4130873280223999</v>
      </c>
      <c r="C3441" s="20">
        <f t="shared" si="53"/>
        <v>0.22288903421985998</v>
      </c>
      <c r="D3441" s="20">
        <v>0.22288903421985998</v>
      </c>
    </row>
    <row r="3442" spans="1:4" x14ac:dyDescent="0.3">
      <c r="A3442">
        <v>344</v>
      </c>
      <c r="B3442">
        <v>2.4137890108744</v>
      </c>
      <c r="C3442" s="20">
        <f t="shared" si="53"/>
        <v>0.22276908924857816</v>
      </c>
      <c r="D3442" s="20">
        <v>0.22276908924857816</v>
      </c>
    </row>
    <row r="3443" spans="1:4" x14ac:dyDescent="0.3">
      <c r="A3443">
        <v>344.1</v>
      </c>
      <c r="B3443">
        <v>2.4144906937264001</v>
      </c>
      <c r="C3443" s="20">
        <f t="shared" si="53"/>
        <v>0.2226493347914682</v>
      </c>
      <c r="D3443" s="20">
        <v>0.2226493347914682</v>
      </c>
    </row>
    <row r="3444" spans="1:4" x14ac:dyDescent="0.3">
      <c r="A3444">
        <v>344.2</v>
      </c>
      <c r="B3444">
        <v>2.4151923765783998</v>
      </c>
      <c r="C3444" s="20">
        <f t="shared" si="53"/>
        <v>0.22252977053854442</v>
      </c>
      <c r="D3444" s="20">
        <v>0.22252977053854442</v>
      </c>
    </row>
    <row r="3445" spans="1:4" x14ac:dyDescent="0.3">
      <c r="A3445">
        <v>344.3</v>
      </c>
      <c r="B3445">
        <v>2.4158940594303999</v>
      </c>
      <c r="C3445" s="20">
        <f t="shared" si="53"/>
        <v>0.22241039618029798</v>
      </c>
      <c r="D3445" s="20">
        <v>0.22241039618029798</v>
      </c>
    </row>
    <row r="3446" spans="1:4" x14ac:dyDescent="0.3">
      <c r="A3446">
        <v>344.4</v>
      </c>
      <c r="B3446">
        <v>2.4165957422823898</v>
      </c>
      <c r="C3446" s="20">
        <f t="shared" si="53"/>
        <v>0.2222912114077</v>
      </c>
      <c r="D3446" s="20">
        <v>0.2222912114077</v>
      </c>
    </row>
    <row r="3447" spans="1:4" x14ac:dyDescent="0.3">
      <c r="A3447">
        <v>344.5</v>
      </c>
      <c r="B3447">
        <v>2.4172974251343899</v>
      </c>
      <c r="C3447" s="20">
        <f t="shared" si="53"/>
        <v>0.2221722159121978</v>
      </c>
      <c r="D3447" s="20">
        <v>0.2221722159121978</v>
      </c>
    </row>
    <row r="3448" spans="1:4" x14ac:dyDescent="0.3">
      <c r="A3448">
        <v>344.6</v>
      </c>
      <c r="B3448">
        <v>2.4179991079863901</v>
      </c>
      <c r="C3448" s="20">
        <f t="shared" si="53"/>
        <v>0.22205340938571483</v>
      </c>
      <c r="D3448" s="20">
        <v>0.22205340938571483</v>
      </c>
    </row>
    <row r="3449" spans="1:4" x14ac:dyDescent="0.3">
      <c r="A3449">
        <v>344.7</v>
      </c>
      <c r="B3449">
        <v>2.4187007908383902</v>
      </c>
      <c r="C3449" s="20">
        <f t="shared" si="53"/>
        <v>0.2219347915206509</v>
      </c>
      <c r="D3449" s="20">
        <v>0.2219347915206509</v>
      </c>
    </row>
    <row r="3450" spans="1:4" x14ac:dyDescent="0.3">
      <c r="A3450">
        <v>344.8</v>
      </c>
      <c r="B3450">
        <v>2.4194024736903899</v>
      </c>
      <c r="C3450" s="20">
        <f t="shared" si="53"/>
        <v>0.22181636200988189</v>
      </c>
      <c r="D3450" s="20">
        <v>0.22181636200988189</v>
      </c>
    </row>
    <row r="3451" spans="1:4" x14ac:dyDescent="0.3">
      <c r="A3451">
        <v>344.9</v>
      </c>
      <c r="B3451">
        <v>2.42010415654239</v>
      </c>
      <c r="C3451" s="20">
        <f t="shared" si="53"/>
        <v>0.22169812054675694</v>
      </c>
      <c r="D3451" s="20">
        <v>0.22169812054675694</v>
      </c>
    </row>
    <row r="3452" spans="1:4" x14ac:dyDescent="0.3">
      <c r="A3452">
        <v>345</v>
      </c>
      <c r="B3452">
        <v>2.4208058393943799</v>
      </c>
      <c r="C3452" s="20">
        <f t="shared" si="53"/>
        <v>0.22158006682509943</v>
      </c>
      <c r="D3452" s="20">
        <v>0.22158006682509943</v>
      </c>
    </row>
    <row r="3453" spans="1:4" x14ac:dyDescent="0.3">
      <c r="A3453">
        <v>345.1</v>
      </c>
      <c r="B3453">
        <v>2.42150752224638</v>
      </c>
      <c r="C3453" s="20">
        <f t="shared" si="53"/>
        <v>0.22146220053920707</v>
      </c>
      <c r="D3453" s="20">
        <v>0.22146220053920707</v>
      </c>
    </row>
    <row r="3454" spans="1:4" x14ac:dyDescent="0.3">
      <c r="A3454">
        <v>345.2</v>
      </c>
      <c r="B3454">
        <v>2.4222092050983801</v>
      </c>
      <c r="C3454" s="20">
        <f t="shared" si="53"/>
        <v>0.22134452138384902</v>
      </c>
      <c r="D3454" s="20">
        <v>0.22134452138384902</v>
      </c>
    </row>
    <row r="3455" spans="1:4" x14ac:dyDescent="0.3">
      <c r="A3455">
        <v>345.3</v>
      </c>
      <c r="B3455">
        <v>2.4229108879503798</v>
      </c>
      <c r="C3455" s="20">
        <f t="shared" si="53"/>
        <v>0.22122702905426733</v>
      </c>
      <c r="D3455" s="20">
        <v>0.22122702905426733</v>
      </c>
    </row>
    <row r="3456" spans="1:4" x14ac:dyDescent="0.3">
      <c r="A3456">
        <v>345.4</v>
      </c>
      <c r="B3456">
        <v>2.4236125708023799</v>
      </c>
      <c r="C3456" s="20">
        <f t="shared" si="53"/>
        <v>0.22110972324617542</v>
      </c>
      <c r="D3456" s="20">
        <v>0.22110972324617542</v>
      </c>
    </row>
    <row r="3457" spans="1:4" x14ac:dyDescent="0.3">
      <c r="A3457">
        <v>345.5</v>
      </c>
      <c r="B3457">
        <v>2.42431425365438</v>
      </c>
      <c r="C3457" s="20">
        <f t="shared" si="53"/>
        <v>0.22099260365575671</v>
      </c>
      <c r="D3457" s="20">
        <v>0.22099260365575671</v>
      </c>
    </row>
    <row r="3458" spans="1:4" x14ac:dyDescent="0.3">
      <c r="A3458">
        <v>345.6</v>
      </c>
      <c r="B3458">
        <v>2.4250159365063699</v>
      </c>
      <c r="C3458" s="20">
        <f t="shared" si="53"/>
        <v>0.22087566997966579</v>
      </c>
      <c r="D3458" s="20">
        <v>0.22087566997966579</v>
      </c>
    </row>
    <row r="3459" spans="1:4" x14ac:dyDescent="0.3">
      <c r="A3459">
        <v>345.7</v>
      </c>
      <c r="B3459">
        <v>2.42571761935837</v>
      </c>
      <c r="C3459" s="20">
        <f t="shared" ref="C3459:C3522" si="54">D3459</f>
        <v>0.22075892191502494</v>
      </c>
      <c r="D3459" s="20">
        <v>0.22075892191502494</v>
      </c>
    </row>
    <row r="3460" spans="1:4" x14ac:dyDescent="0.3">
      <c r="A3460">
        <v>345.8</v>
      </c>
      <c r="B3460">
        <v>2.4264193022103702</v>
      </c>
      <c r="C3460" s="20">
        <f t="shared" si="54"/>
        <v>0.22064235915942759</v>
      </c>
      <c r="D3460" s="20">
        <v>0.22064235915942759</v>
      </c>
    </row>
    <row r="3461" spans="1:4" x14ac:dyDescent="0.3">
      <c r="A3461">
        <v>345.9</v>
      </c>
      <c r="B3461">
        <v>2.4271209850623698</v>
      </c>
      <c r="C3461" s="20">
        <f t="shared" si="54"/>
        <v>0.22052598141093338</v>
      </c>
      <c r="D3461" s="20">
        <v>0.22052598141093338</v>
      </c>
    </row>
    <row r="3462" spans="1:4" x14ac:dyDescent="0.3">
      <c r="A3462">
        <v>346</v>
      </c>
      <c r="B3462">
        <v>2.42782266791437</v>
      </c>
      <c r="C3462" s="20">
        <f t="shared" si="54"/>
        <v>0.22040978836807101</v>
      </c>
      <c r="D3462" s="20">
        <v>0.22040978836807101</v>
      </c>
    </row>
    <row r="3463" spans="1:4" x14ac:dyDescent="0.3">
      <c r="A3463">
        <v>346.1</v>
      </c>
      <c r="B3463">
        <v>2.4285243507663701</v>
      </c>
      <c r="C3463" s="20">
        <f t="shared" si="54"/>
        <v>0.2202937797298351</v>
      </c>
      <c r="D3463" s="20">
        <v>0.2202937797298351</v>
      </c>
    </row>
    <row r="3464" spans="1:4" x14ac:dyDescent="0.3">
      <c r="A3464">
        <v>346.2</v>
      </c>
      <c r="B3464">
        <v>2.42922603361836</v>
      </c>
      <c r="C3464" s="20">
        <f t="shared" si="54"/>
        <v>0.22017795519568625</v>
      </c>
      <c r="D3464" s="20">
        <v>0.22017795519568625</v>
      </c>
    </row>
    <row r="3465" spans="1:4" x14ac:dyDescent="0.3">
      <c r="A3465">
        <v>346.3</v>
      </c>
      <c r="B3465">
        <v>2.4299277164703601</v>
      </c>
      <c r="C3465" s="20">
        <f t="shared" si="54"/>
        <v>0.2200623144655518</v>
      </c>
      <c r="D3465" s="20">
        <v>0.2200623144655518</v>
      </c>
    </row>
    <row r="3466" spans="1:4" x14ac:dyDescent="0.3">
      <c r="A3466">
        <v>346.4</v>
      </c>
      <c r="B3466">
        <v>2.4306293993223602</v>
      </c>
      <c r="C3466" s="20">
        <f t="shared" si="54"/>
        <v>0.21994685723982299</v>
      </c>
      <c r="D3466" s="20">
        <v>0.21994685723982299</v>
      </c>
    </row>
    <row r="3467" spans="1:4" x14ac:dyDescent="0.3">
      <c r="A3467">
        <v>346.5</v>
      </c>
      <c r="B3467">
        <v>2.4313310821743599</v>
      </c>
      <c r="C3467" s="20">
        <f t="shared" si="54"/>
        <v>0.21983158321935606</v>
      </c>
      <c r="D3467" s="20">
        <v>0.21983158321935606</v>
      </c>
    </row>
    <row r="3468" spans="1:4" x14ac:dyDescent="0.3">
      <c r="A3468">
        <v>346.6</v>
      </c>
      <c r="B3468">
        <v>2.43203276502636</v>
      </c>
      <c r="C3468" s="20">
        <f t="shared" si="54"/>
        <v>0.21971649210547045</v>
      </c>
      <c r="D3468" s="20">
        <v>0.21971649210547045</v>
      </c>
    </row>
    <row r="3469" spans="1:4" x14ac:dyDescent="0.3">
      <c r="A3469">
        <v>346.7</v>
      </c>
      <c r="B3469">
        <v>2.4327344478783601</v>
      </c>
      <c r="C3469" s="20">
        <f t="shared" si="54"/>
        <v>0.21960158359994883</v>
      </c>
      <c r="D3469" s="20">
        <v>0.21960158359994883</v>
      </c>
    </row>
    <row r="3470" spans="1:4" x14ac:dyDescent="0.3">
      <c r="A3470">
        <v>346.8</v>
      </c>
      <c r="B3470">
        <v>2.43343613073035</v>
      </c>
      <c r="C3470" s="20">
        <f t="shared" si="54"/>
        <v>0.21948685740503701</v>
      </c>
      <c r="D3470" s="20">
        <v>0.21948685740503701</v>
      </c>
    </row>
    <row r="3471" spans="1:4" x14ac:dyDescent="0.3">
      <c r="A3471">
        <v>346.9</v>
      </c>
      <c r="B3471">
        <v>2.4341378135823502</v>
      </c>
      <c r="C3471" s="20">
        <f t="shared" si="54"/>
        <v>0.21937231322344156</v>
      </c>
      <c r="D3471" s="20">
        <v>0.21937231322344156</v>
      </c>
    </row>
    <row r="3472" spans="1:4" x14ac:dyDescent="0.3">
      <c r="A3472">
        <v>347</v>
      </c>
      <c r="B3472">
        <v>2.4348394964343498</v>
      </c>
      <c r="C3472" s="20">
        <f t="shared" si="54"/>
        <v>0.21925795075833035</v>
      </c>
      <c r="D3472" s="20">
        <v>0.21925795075833035</v>
      </c>
    </row>
    <row r="3473" spans="1:4" x14ac:dyDescent="0.3">
      <c r="A3473">
        <v>347.1</v>
      </c>
      <c r="B3473">
        <v>2.4355411792863499</v>
      </c>
      <c r="C3473" s="20">
        <f t="shared" si="54"/>
        <v>0.21914376971333197</v>
      </c>
      <c r="D3473" s="20">
        <v>0.21914376971333197</v>
      </c>
    </row>
    <row r="3474" spans="1:4" x14ac:dyDescent="0.3">
      <c r="A3474">
        <v>347.2</v>
      </c>
      <c r="B3474">
        <v>2.4362428621383501</v>
      </c>
      <c r="C3474" s="20">
        <f t="shared" si="54"/>
        <v>0.21902976979253511</v>
      </c>
      <c r="D3474" s="20">
        <v>0.21902976979253511</v>
      </c>
    </row>
    <row r="3475" spans="1:4" x14ac:dyDescent="0.3">
      <c r="A3475">
        <v>347.3</v>
      </c>
      <c r="B3475">
        <v>2.4369445449903502</v>
      </c>
      <c r="C3475" s="20">
        <f t="shared" si="54"/>
        <v>0.21891595070048731</v>
      </c>
      <c r="D3475" s="20">
        <v>0.21891595070048731</v>
      </c>
    </row>
    <row r="3476" spans="1:4" x14ac:dyDescent="0.3">
      <c r="A3476">
        <v>347.4</v>
      </c>
      <c r="B3476">
        <v>2.4376462278423401</v>
      </c>
      <c r="C3476" s="20">
        <f t="shared" si="54"/>
        <v>0.21880231214219556</v>
      </c>
      <c r="D3476" s="20">
        <v>0.21880231214219556</v>
      </c>
    </row>
    <row r="3477" spans="1:4" x14ac:dyDescent="0.3">
      <c r="A3477">
        <v>347.5</v>
      </c>
      <c r="B3477">
        <v>2.4383479106943402</v>
      </c>
      <c r="C3477" s="20">
        <f t="shared" si="54"/>
        <v>0.21868885382312334</v>
      </c>
      <c r="D3477" s="20">
        <v>0.21868885382312334</v>
      </c>
    </row>
    <row r="3478" spans="1:4" x14ac:dyDescent="0.3">
      <c r="A3478">
        <v>347.6</v>
      </c>
      <c r="B3478">
        <v>2.4390495935463399</v>
      </c>
      <c r="C3478" s="20">
        <f t="shared" si="54"/>
        <v>0.21857557544919212</v>
      </c>
      <c r="D3478" s="20">
        <v>0.21857557544919212</v>
      </c>
    </row>
    <row r="3479" spans="1:4" x14ac:dyDescent="0.3">
      <c r="A3479">
        <v>347.7</v>
      </c>
      <c r="B3479">
        <v>2.43975127639834</v>
      </c>
      <c r="C3479" s="20">
        <f t="shared" si="54"/>
        <v>0.21846247672678124</v>
      </c>
      <c r="D3479" s="20">
        <v>0.21846247672678124</v>
      </c>
    </row>
    <row r="3480" spans="1:4" x14ac:dyDescent="0.3">
      <c r="A3480">
        <v>347.8</v>
      </c>
      <c r="B3480">
        <v>2.4404529592503401</v>
      </c>
      <c r="C3480" s="20">
        <f t="shared" si="54"/>
        <v>0.21834955736272377</v>
      </c>
      <c r="D3480" s="20">
        <v>0.21834955736272377</v>
      </c>
    </row>
    <row r="3481" spans="1:4" x14ac:dyDescent="0.3">
      <c r="A3481">
        <v>347.9</v>
      </c>
      <c r="B3481">
        <v>2.4411546421023398</v>
      </c>
      <c r="C3481" s="20">
        <f t="shared" si="54"/>
        <v>0.21823681706431103</v>
      </c>
      <c r="D3481" s="20">
        <v>0.21823681706431103</v>
      </c>
    </row>
    <row r="3482" spans="1:4" x14ac:dyDescent="0.3">
      <c r="A3482">
        <v>348</v>
      </c>
      <c r="B3482">
        <v>2.4418563249543399</v>
      </c>
      <c r="C3482" s="20">
        <f t="shared" si="54"/>
        <v>0.21812425553928708</v>
      </c>
      <c r="D3482" s="20">
        <v>0.21812425553928708</v>
      </c>
    </row>
    <row r="3483" spans="1:4" x14ac:dyDescent="0.3">
      <c r="A3483">
        <v>348.1</v>
      </c>
      <c r="B3483">
        <v>2.4425580078063298</v>
      </c>
      <c r="C3483" s="20">
        <f t="shared" si="54"/>
        <v>0.21801187249585044</v>
      </c>
      <c r="D3483" s="20">
        <v>0.21801187249585044</v>
      </c>
    </row>
    <row r="3484" spans="1:4" x14ac:dyDescent="0.3">
      <c r="A3484">
        <v>348.2</v>
      </c>
      <c r="B3484">
        <v>2.4432596906583299</v>
      </c>
      <c r="C3484" s="20">
        <f t="shared" si="54"/>
        <v>0.21789966764265348</v>
      </c>
      <c r="D3484" s="20">
        <v>0.21789966764265348</v>
      </c>
    </row>
    <row r="3485" spans="1:4" x14ac:dyDescent="0.3">
      <c r="A3485">
        <v>348.3</v>
      </c>
      <c r="B3485">
        <v>2.44396137351033</v>
      </c>
      <c r="C3485" s="20">
        <f t="shared" si="54"/>
        <v>0.21778764068880188</v>
      </c>
      <c r="D3485" s="20">
        <v>0.21778764068880188</v>
      </c>
    </row>
    <row r="3486" spans="1:4" x14ac:dyDescent="0.3">
      <c r="A3486">
        <v>348.4</v>
      </c>
      <c r="B3486">
        <v>2.4446630563623302</v>
      </c>
      <c r="C3486" s="20">
        <f t="shared" si="54"/>
        <v>0.21767579134385398</v>
      </c>
      <c r="D3486" s="20">
        <v>0.21767579134385398</v>
      </c>
    </row>
    <row r="3487" spans="1:4" x14ac:dyDescent="0.3">
      <c r="A3487">
        <v>348.5</v>
      </c>
      <c r="B3487">
        <v>2.4453647392143298</v>
      </c>
      <c r="C3487" s="20">
        <f t="shared" si="54"/>
        <v>0.21756411931781827</v>
      </c>
      <c r="D3487" s="20">
        <v>0.21756411931781827</v>
      </c>
    </row>
    <row r="3488" spans="1:4" x14ac:dyDescent="0.3">
      <c r="A3488">
        <v>348.6</v>
      </c>
      <c r="B3488">
        <v>2.44606642206633</v>
      </c>
      <c r="C3488" s="20">
        <f t="shared" si="54"/>
        <v>0.21745262432115464</v>
      </c>
      <c r="D3488" s="20">
        <v>0.21745262432115464</v>
      </c>
    </row>
    <row r="3489" spans="1:4" x14ac:dyDescent="0.3">
      <c r="A3489">
        <v>348.7</v>
      </c>
      <c r="B3489">
        <v>2.4467681049183199</v>
      </c>
      <c r="C3489" s="20">
        <f t="shared" si="54"/>
        <v>0.21734130606477572</v>
      </c>
      <c r="D3489" s="20">
        <v>0.21734130606477572</v>
      </c>
    </row>
    <row r="3490" spans="1:4" x14ac:dyDescent="0.3">
      <c r="A3490">
        <v>348.8</v>
      </c>
      <c r="B3490">
        <v>2.44746978777032</v>
      </c>
      <c r="C3490" s="20">
        <f t="shared" si="54"/>
        <v>0.21723016426004046</v>
      </c>
      <c r="D3490" s="20">
        <v>0.21723016426004046</v>
      </c>
    </row>
    <row r="3491" spans="1:4" x14ac:dyDescent="0.3">
      <c r="A3491">
        <v>348.9</v>
      </c>
      <c r="B3491">
        <v>2.4481714706223201</v>
      </c>
      <c r="C3491" s="20">
        <f t="shared" si="54"/>
        <v>0.21711919861875872</v>
      </c>
      <c r="D3491" s="20">
        <v>0.21711919861875872</v>
      </c>
    </row>
    <row r="3492" spans="1:4" x14ac:dyDescent="0.3">
      <c r="A3492">
        <v>349</v>
      </c>
      <c r="B3492">
        <v>2.4488731534743202</v>
      </c>
      <c r="C3492" s="20">
        <f t="shared" si="54"/>
        <v>0.21700840885318984</v>
      </c>
      <c r="D3492" s="20">
        <v>0.21700840885318984</v>
      </c>
    </row>
    <row r="3493" spans="1:4" x14ac:dyDescent="0.3">
      <c r="A3493">
        <v>349.1</v>
      </c>
      <c r="B3493">
        <v>2.4495748363263199</v>
      </c>
      <c r="C3493" s="20">
        <f t="shared" si="54"/>
        <v>0.21689779467603956</v>
      </c>
      <c r="D3493" s="20">
        <v>0.21689779467603956</v>
      </c>
    </row>
    <row r="3494" spans="1:4" x14ac:dyDescent="0.3">
      <c r="A3494">
        <v>349.2</v>
      </c>
      <c r="B3494">
        <v>2.45027651917832</v>
      </c>
      <c r="C3494" s="20">
        <f t="shared" si="54"/>
        <v>0.21678735580046207</v>
      </c>
      <c r="D3494" s="20">
        <v>0.21678735580046207</v>
      </c>
    </row>
    <row r="3495" spans="1:4" x14ac:dyDescent="0.3">
      <c r="A3495">
        <v>349.3</v>
      </c>
      <c r="B3495">
        <v>2.4509782020303099</v>
      </c>
      <c r="C3495" s="20">
        <f t="shared" si="54"/>
        <v>0.21667709194005605</v>
      </c>
      <c r="D3495" s="20">
        <v>0.21667709194005605</v>
      </c>
    </row>
    <row r="3496" spans="1:4" x14ac:dyDescent="0.3">
      <c r="A3496">
        <v>349.4</v>
      </c>
      <c r="B3496">
        <v>2.45167988488231</v>
      </c>
      <c r="C3496" s="20">
        <f t="shared" si="54"/>
        <v>0.21656700280886981</v>
      </c>
      <c r="D3496" s="20">
        <v>0.21656700280886981</v>
      </c>
    </row>
    <row r="3497" spans="1:4" x14ac:dyDescent="0.3">
      <c r="A3497">
        <v>349.5</v>
      </c>
      <c r="B3497">
        <v>2.4523815677343102</v>
      </c>
      <c r="C3497" s="20">
        <f t="shared" si="54"/>
        <v>0.21645708812139364</v>
      </c>
      <c r="D3497" s="20">
        <v>0.21645708812139364</v>
      </c>
    </row>
    <row r="3498" spans="1:4" x14ac:dyDescent="0.3">
      <c r="A3498">
        <v>349.6</v>
      </c>
      <c r="B3498">
        <v>2.4530832505863098</v>
      </c>
      <c r="C3498" s="20">
        <f t="shared" si="54"/>
        <v>0.21634734759256444</v>
      </c>
      <c r="D3498" s="20">
        <v>0.21634734759256444</v>
      </c>
    </row>
    <row r="3499" spans="1:4" x14ac:dyDescent="0.3">
      <c r="A3499">
        <v>349.7</v>
      </c>
      <c r="B3499">
        <v>2.4537849334383099</v>
      </c>
      <c r="C3499" s="20">
        <f t="shared" si="54"/>
        <v>0.21623778093776355</v>
      </c>
      <c r="D3499" s="20">
        <v>0.21623778093776355</v>
      </c>
    </row>
    <row r="3500" spans="1:4" x14ac:dyDescent="0.3">
      <c r="A3500">
        <v>349.8</v>
      </c>
      <c r="B3500">
        <v>2.4544866162903101</v>
      </c>
      <c r="C3500" s="20">
        <f t="shared" si="54"/>
        <v>0.21612838787281513</v>
      </c>
      <c r="D3500" s="20">
        <v>0.21612838787281513</v>
      </c>
    </row>
    <row r="3501" spans="1:4" x14ac:dyDescent="0.3">
      <c r="A3501">
        <v>349.9</v>
      </c>
      <c r="B3501">
        <v>2.4551882991423</v>
      </c>
      <c r="C3501" s="20">
        <f t="shared" si="54"/>
        <v>0.21601916811398608</v>
      </c>
      <c r="D3501" s="20">
        <v>0.21601916811398608</v>
      </c>
    </row>
    <row r="3502" spans="1:4" x14ac:dyDescent="0.3">
      <c r="A3502">
        <v>350</v>
      </c>
      <c r="B3502">
        <v>2.4558899819943001</v>
      </c>
      <c r="C3502" s="20">
        <f t="shared" si="54"/>
        <v>0.2159101213779866</v>
      </c>
      <c r="D3502" s="20">
        <v>0.2159101213779866</v>
      </c>
    </row>
    <row r="3503" spans="1:4" x14ac:dyDescent="0.3">
      <c r="A3503">
        <v>350.1</v>
      </c>
      <c r="B3503">
        <v>2.4565916648463002</v>
      </c>
      <c r="C3503" s="20">
        <f t="shared" si="54"/>
        <v>0.21580124738196782</v>
      </c>
      <c r="D3503" s="20">
        <v>0.21580124738196782</v>
      </c>
    </row>
    <row r="3504" spans="1:4" x14ac:dyDescent="0.3">
      <c r="A3504">
        <v>350.2</v>
      </c>
      <c r="B3504">
        <v>2.4572933476982999</v>
      </c>
      <c r="C3504" s="20">
        <f t="shared" si="54"/>
        <v>0.21569254584352229</v>
      </c>
      <c r="D3504" s="20">
        <v>0.21569254584352229</v>
      </c>
    </row>
    <row r="3505" spans="1:4" x14ac:dyDescent="0.3">
      <c r="A3505">
        <v>350.3</v>
      </c>
      <c r="B3505">
        <v>2.4579950305503</v>
      </c>
      <c r="C3505" s="20">
        <f t="shared" si="54"/>
        <v>0.21558401648068343</v>
      </c>
      <c r="D3505" s="20">
        <v>0.21558401648068343</v>
      </c>
    </row>
    <row r="3506" spans="1:4" x14ac:dyDescent="0.3">
      <c r="A3506">
        <v>350.4</v>
      </c>
      <c r="B3506">
        <v>2.4586967134023001</v>
      </c>
      <c r="C3506" s="20">
        <f t="shared" si="54"/>
        <v>0.21547565901192378</v>
      </c>
      <c r="D3506" s="20">
        <v>0.21547565901192378</v>
      </c>
    </row>
    <row r="3507" spans="1:4" x14ac:dyDescent="0.3">
      <c r="A3507">
        <v>350.5</v>
      </c>
      <c r="B3507">
        <v>2.45939839625429</v>
      </c>
      <c r="C3507" s="20">
        <f t="shared" si="54"/>
        <v>0.2153674731561554</v>
      </c>
      <c r="D3507" s="20">
        <v>0.2153674731561554</v>
      </c>
    </row>
    <row r="3508" spans="1:4" x14ac:dyDescent="0.3">
      <c r="A3508">
        <v>350.6</v>
      </c>
      <c r="B3508">
        <v>2.4601000791062901</v>
      </c>
      <c r="C3508" s="20">
        <f t="shared" si="54"/>
        <v>0.21525945863272938</v>
      </c>
      <c r="D3508" s="20">
        <v>0.21525945863272938</v>
      </c>
    </row>
    <row r="3509" spans="1:4" x14ac:dyDescent="0.3">
      <c r="A3509">
        <v>350.7</v>
      </c>
      <c r="B3509">
        <v>2.4608017619582898</v>
      </c>
      <c r="C3509" s="20">
        <f t="shared" si="54"/>
        <v>0.21515161516143458</v>
      </c>
      <c r="D3509" s="20">
        <v>0.21515161516143458</v>
      </c>
    </row>
    <row r="3510" spans="1:4" x14ac:dyDescent="0.3">
      <c r="A3510">
        <v>350.8</v>
      </c>
      <c r="B3510">
        <v>2.4615034448102899</v>
      </c>
      <c r="C3510" s="20">
        <f t="shared" si="54"/>
        <v>0.21504394246249706</v>
      </c>
      <c r="D3510" s="20">
        <v>0.21504394246249706</v>
      </c>
    </row>
    <row r="3511" spans="1:4" x14ac:dyDescent="0.3">
      <c r="A3511">
        <v>350.9</v>
      </c>
      <c r="B3511">
        <v>2.46220512766229</v>
      </c>
      <c r="C3511" s="20">
        <f t="shared" si="54"/>
        <v>0.2149364402565806</v>
      </c>
      <c r="D3511" s="20">
        <v>0.2149364402565806</v>
      </c>
    </row>
    <row r="3512" spans="1:4" x14ac:dyDescent="0.3">
      <c r="A3512">
        <v>351</v>
      </c>
      <c r="B3512">
        <v>2.4629068105142902</v>
      </c>
      <c r="C3512" s="20">
        <f t="shared" si="54"/>
        <v>0.21482910826478369</v>
      </c>
      <c r="D3512" s="20">
        <v>0.21482910826478369</v>
      </c>
    </row>
    <row r="3513" spans="1:4" x14ac:dyDescent="0.3">
      <c r="A3513">
        <v>351.1</v>
      </c>
      <c r="B3513">
        <v>2.4636084933662898</v>
      </c>
      <c r="C3513" s="20">
        <f t="shared" si="54"/>
        <v>0.21472194620864121</v>
      </c>
      <c r="D3513" s="20">
        <v>0.21472194620864121</v>
      </c>
    </row>
    <row r="3514" spans="1:4" x14ac:dyDescent="0.3">
      <c r="A3514">
        <v>351.2</v>
      </c>
      <c r="B3514">
        <v>2.4643101762182802</v>
      </c>
      <c r="C3514" s="20">
        <f t="shared" si="54"/>
        <v>0.21461495381012358</v>
      </c>
      <c r="D3514" s="20">
        <v>0.21461495381012358</v>
      </c>
    </row>
    <row r="3515" spans="1:4" x14ac:dyDescent="0.3">
      <c r="A3515">
        <v>351.3</v>
      </c>
      <c r="B3515">
        <v>2.4650118590702799</v>
      </c>
      <c r="C3515" s="20">
        <f t="shared" si="54"/>
        <v>0.21450813079163505</v>
      </c>
      <c r="D3515" s="20">
        <v>0.21450813079163505</v>
      </c>
    </row>
    <row r="3516" spans="1:4" x14ac:dyDescent="0.3">
      <c r="A3516">
        <v>351.4</v>
      </c>
      <c r="B3516">
        <v>2.46571354192228</v>
      </c>
      <c r="C3516" s="20">
        <f t="shared" si="54"/>
        <v>0.21440147687601341</v>
      </c>
      <c r="D3516" s="20">
        <v>0.21440147687601341</v>
      </c>
    </row>
    <row r="3517" spans="1:4" x14ac:dyDescent="0.3">
      <c r="A3517">
        <v>351.5</v>
      </c>
      <c r="B3517">
        <v>2.4664152247742801</v>
      </c>
      <c r="C3517" s="20">
        <f t="shared" si="54"/>
        <v>0.21429499178652986</v>
      </c>
      <c r="D3517" s="20">
        <v>0.21429499178652986</v>
      </c>
    </row>
    <row r="3518" spans="1:4" x14ac:dyDescent="0.3">
      <c r="A3518">
        <v>351.6</v>
      </c>
      <c r="B3518">
        <v>2.4671169076262802</v>
      </c>
      <c r="C3518" s="20">
        <f t="shared" si="54"/>
        <v>0.21418867524688773</v>
      </c>
      <c r="D3518" s="20">
        <v>0.21418867524688773</v>
      </c>
    </row>
    <row r="3519" spans="1:4" x14ac:dyDescent="0.3">
      <c r="A3519">
        <v>351.7</v>
      </c>
      <c r="B3519">
        <v>2.4678185904782701</v>
      </c>
      <c r="C3519" s="20">
        <f t="shared" si="54"/>
        <v>0.21408252698122326</v>
      </c>
      <c r="D3519" s="20">
        <v>0.21408252698122326</v>
      </c>
    </row>
    <row r="3520" spans="1:4" x14ac:dyDescent="0.3">
      <c r="A3520">
        <v>351.8</v>
      </c>
      <c r="B3520">
        <v>2.4685202733302698</v>
      </c>
      <c r="C3520" s="20">
        <f t="shared" si="54"/>
        <v>0.21397654671410354</v>
      </c>
      <c r="D3520" s="20">
        <v>0.21397654671410354</v>
      </c>
    </row>
    <row r="3521" spans="1:4" x14ac:dyDescent="0.3">
      <c r="A3521">
        <v>351.9</v>
      </c>
      <c r="B3521">
        <v>2.4692219561822699</v>
      </c>
      <c r="C3521" s="20">
        <f t="shared" si="54"/>
        <v>0.21387073417052546</v>
      </c>
      <c r="D3521" s="20">
        <v>0.21387073417052546</v>
      </c>
    </row>
    <row r="3522" spans="1:4" x14ac:dyDescent="0.3">
      <c r="A3522">
        <v>352</v>
      </c>
      <c r="B3522">
        <v>2.46992363903427</v>
      </c>
      <c r="C3522" s="20">
        <f t="shared" si="54"/>
        <v>0.21376508907591743</v>
      </c>
      <c r="D3522" s="20">
        <v>0.21376508907591743</v>
      </c>
    </row>
    <row r="3523" spans="1:4" x14ac:dyDescent="0.3">
      <c r="A3523">
        <v>352.1</v>
      </c>
      <c r="B3523">
        <v>2.4706253218862702</v>
      </c>
      <c r="C3523" s="20">
        <f t="shared" ref="C3523:C3586" si="55">D3523</f>
        <v>0.21365961115613691</v>
      </c>
      <c r="D3523" s="20">
        <v>0.21365961115613691</v>
      </c>
    </row>
    <row r="3524" spans="1:4" x14ac:dyDescent="0.3">
      <c r="A3524">
        <v>352.2</v>
      </c>
      <c r="B3524">
        <v>2.4713270047382698</v>
      </c>
      <c r="C3524" s="20">
        <f t="shared" si="55"/>
        <v>0.21355430013746993</v>
      </c>
      <c r="D3524" s="20">
        <v>0.21355430013746993</v>
      </c>
    </row>
    <row r="3525" spans="1:4" x14ac:dyDescent="0.3">
      <c r="A3525">
        <v>352.3</v>
      </c>
      <c r="B3525">
        <v>2.4720286875902602</v>
      </c>
      <c r="C3525" s="20">
        <f t="shared" si="55"/>
        <v>0.21344915574663151</v>
      </c>
      <c r="D3525" s="20">
        <v>0.21344915574663151</v>
      </c>
    </row>
    <row r="3526" spans="1:4" x14ac:dyDescent="0.3">
      <c r="A3526">
        <v>352.4</v>
      </c>
      <c r="B3526">
        <v>2.4727303704422599</v>
      </c>
      <c r="C3526" s="20">
        <f t="shared" si="55"/>
        <v>0.21334417771076272</v>
      </c>
      <c r="D3526" s="20">
        <v>0.21334417771076272</v>
      </c>
    </row>
    <row r="3527" spans="1:4" x14ac:dyDescent="0.3">
      <c r="A3527">
        <v>352.5</v>
      </c>
      <c r="B3527">
        <v>2.47343205329426</v>
      </c>
      <c r="C3527" s="20">
        <f t="shared" si="55"/>
        <v>0.2132393657574343</v>
      </c>
      <c r="D3527" s="20">
        <v>0.2132393657574343</v>
      </c>
    </row>
    <row r="3528" spans="1:4" x14ac:dyDescent="0.3">
      <c r="A3528">
        <v>352.6</v>
      </c>
      <c r="B3528">
        <v>2.4741337361462601</v>
      </c>
      <c r="C3528" s="20">
        <f t="shared" si="55"/>
        <v>0.21313471961464112</v>
      </c>
      <c r="D3528" s="20">
        <v>0.21313471961464112</v>
      </c>
    </row>
    <row r="3529" spans="1:4" x14ac:dyDescent="0.3">
      <c r="A3529">
        <v>352.7</v>
      </c>
      <c r="B3529">
        <v>2.4748354189982602</v>
      </c>
      <c r="C3529" s="20">
        <f t="shared" si="55"/>
        <v>0.21303023901080537</v>
      </c>
      <c r="D3529" s="20">
        <v>0.21303023901080537</v>
      </c>
    </row>
    <row r="3530" spans="1:4" x14ac:dyDescent="0.3">
      <c r="A3530">
        <v>352.8</v>
      </c>
      <c r="B3530">
        <v>2.4755371018502599</v>
      </c>
      <c r="C3530" s="20">
        <f t="shared" si="55"/>
        <v>0.21292592367477381</v>
      </c>
      <c r="D3530" s="20">
        <v>0.21292592367477381</v>
      </c>
    </row>
    <row r="3531" spans="1:4" x14ac:dyDescent="0.3">
      <c r="A3531">
        <v>352.9</v>
      </c>
      <c r="B3531">
        <v>2.47623878470226</v>
      </c>
      <c r="C3531" s="20">
        <f t="shared" si="55"/>
        <v>0.21282177333581817</v>
      </c>
      <c r="D3531" s="20">
        <v>0.21282177333581817</v>
      </c>
    </row>
    <row r="3532" spans="1:4" x14ac:dyDescent="0.3">
      <c r="A3532">
        <v>353</v>
      </c>
      <c r="B3532">
        <v>2.4769404675542499</v>
      </c>
      <c r="C3532" s="20">
        <f t="shared" si="55"/>
        <v>0.21271778772363537</v>
      </c>
      <c r="D3532" s="20">
        <v>0.21271778772363537</v>
      </c>
    </row>
    <row r="3533" spans="1:4" x14ac:dyDescent="0.3">
      <c r="A3533">
        <v>353.1</v>
      </c>
      <c r="B3533">
        <v>2.47764215040625</v>
      </c>
      <c r="C3533" s="20">
        <f t="shared" si="55"/>
        <v>0.21261396656834336</v>
      </c>
      <c r="D3533" s="20">
        <v>0.21261396656834336</v>
      </c>
    </row>
    <row r="3534" spans="1:4" x14ac:dyDescent="0.3">
      <c r="A3534">
        <v>353.2</v>
      </c>
      <c r="B3534">
        <v>2.4783438332582501</v>
      </c>
      <c r="C3534" s="20">
        <f t="shared" si="55"/>
        <v>0.21251030960048503</v>
      </c>
      <c r="D3534" s="20">
        <v>0.21251030960048503</v>
      </c>
    </row>
    <row r="3535" spans="1:4" x14ac:dyDescent="0.3">
      <c r="A3535">
        <v>353.3</v>
      </c>
      <c r="B3535">
        <v>2.4790455161102498</v>
      </c>
      <c r="C3535" s="20">
        <f t="shared" si="55"/>
        <v>0.21240681655102528</v>
      </c>
      <c r="D3535" s="20">
        <v>0.21240681655102528</v>
      </c>
    </row>
    <row r="3536" spans="1:4" x14ac:dyDescent="0.3">
      <c r="A3536">
        <v>353.4</v>
      </c>
      <c r="B3536">
        <v>2.4797471989622499</v>
      </c>
      <c r="C3536" s="20">
        <f t="shared" si="55"/>
        <v>0.21230348715134964</v>
      </c>
      <c r="D3536" s="20">
        <v>0.21230348715134964</v>
      </c>
    </row>
    <row r="3537" spans="1:4" x14ac:dyDescent="0.3">
      <c r="A3537">
        <v>353.5</v>
      </c>
      <c r="B3537">
        <v>2.4804488818142501</v>
      </c>
      <c r="C3537" s="20">
        <f t="shared" si="55"/>
        <v>0.2122003211332657</v>
      </c>
      <c r="D3537" s="20">
        <v>0.2122003211332657</v>
      </c>
    </row>
    <row r="3538" spans="1:4" x14ac:dyDescent="0.3">
      <c r="A3538">
        <v>353.6</v>
      </c>
      <c r="B3538">
        <v>2.48115056466624</v>
      </c>
      <c r="C3538" s="20">
        <f t="shared" si="55"/>
        <v>0.21209731822900166</v>
      </c>
      <c r="D3538" s="20">
        <v>0.21209731822900166</v>
      </c>
    </row>
    <row r="3539" spans="1:4" x14ac:dyDescent="0.3">
      <c r="A3539">
        <v>353.7</v>
      </c>
      <c r="B3539">
        <v>2.4818522475182401</v>
      </c>
      <c r="C3539" s="20">
        <f t="shared" si="55"/>
        <v>0.21199447817120479</v>
      </c>
      <c r="D3539" s="20">
        <v>0.21199447817120479</v>
      </c>
    </row>
    <row r="3540" spans="1:4" x14ac:dyDescent="0.3">
      <c r="A3540">
        <v>353.8</v>
      </c>
      <c r="B3540">
        <v>2.4825539303702402</v>
      </c>
      <c r="C3540" s="20">
        <f t="shared" si="55"/>
        <v>0.21189180069294275</v>
      </c>
      <c r="D3540" s="20">
        <v>0.21189180069294275</v>
      </c>
    </row>
    <row r="3541" spans="1:4" x14ac:dyDescent="0.3">
      <c r="A3541">
        <v>353.9</v>
      </c>
      <c r="B3541">
        <v>2.4832556132222399</v>
      </c>
      <c r="C3541" s="20">
        <f t="shared" si="55"/>
        <v>0.2117892855277011</v>
      </c>
      <c r="D3541" s="20">
        <v>0.2117892855277011</v>
      </c>
    </row>
    <row r="3542" spans="1:4" x14ac:dyDescent="0.3">
      <c r="A3542">
        <v>354</v>
      </c>
      <c r="B3542">
        <v>2.48395729607424</v>
      </c>
      <c r="C3542" s="20">
        <f t="shared" si="55"/>
        <v>0.21168693240938413</v>
      </c>
      <c r="D3542" s="20">
        <v>0.21168693240938413</v>
      </c>
    </row>
    <row r="3543" spans="1:4" x14ac:dyDescent="0.3">
      <c r="A3543">
        <v>354.1</v>
      </c>
      <c r="B3543">
        <v>2.4846589789262401</v>
      </c>
      <c r="C3543" s="20">
        <f t="shared" si="55"/>
        <v>0.21158474107231318</v>
      </c>
      <c r="D3543" s="20">
        <v>0.21158474107231318</v>
      </c>
    </row>
    <row r="3544" spans="1:4" x14ac:dyDescent="0.3">
      <c r="A3544">
        <v>354.2</v>
      </c>
      <c r="B3544">
        <v>2.48536066177823</v>
      </c>
      <c r="C3544" s="20">
        <f t="shared" si="55"/>
        <v>0.21148271125122647</v>
      </c>
      <c r="D3544" s="20">
        <v>0.21148271125122647</v>
      </c>
    </row>
    <row r="3545" spans="1:4" x14ac:dyDescent="0.3">
      <c r="A3545">
        <v>354.3</v>
      </c>
      <c r="B3545">
        <v>2.4860623446302301</v>
      </c>
      <c r="C3545" s="20">
        <f t="shared" si="55"/>
        <v>0.21138084268127946</v>
      </c>
      <c r="D3545" s="20">
        <v>0.21138084268127946</v>
      </c>
    </row>
    <row r="3546" spans="1:4" x14ac:dyDescent="0.3">
      <c r="A3546">
        <v>354.4</v>
      </c>
      <c r="B3546">
        <v>2.4867640274822298</v>
      </c>
      <c r="C3546" s="20">
        <f t="shared" si="55"/>
        <v>0.21127913509804239</v>
      </c>
      <c r="D3546" s="20">
        <v>0.21127913509804239</v>
      </c>
    </row>
    <row r="3547" spans="1:4" x14ac:dyDescent="0.3">
      <c r="A3547">
        <v>354.5</v>
      </c>
      <c r="B3547">
        <v>2.4874657103342299</v>
      </c>
      <c r="C3547" s="20">
        <f t="shared" si="55"/>
        <v>0.21117758823750107</v>
      </c>
      <c r="D3547" s="20">
        <v>0.21117758823750107</v>
      </c>
    </row>
    <row r="3548" spans="1:4" x14ac:dyDescent="0.3">
      <c r="A3548">
        <v>354.6</v>
      </c>
      <c r="B3548">
        <v>2.48816739318623</v>
      </c>
      <c r="C3548" s="20">
        <f t="shared" si="55"/>
        <v>0.21107620183605602</v>
      </c>
      <c r="D3548" s="20">
        <v>0.21107620183605602</v>
      </c>
    </row>
    <row r="3549" spans="1:4" x14ac:dyDescent="0.3">
      <c r="A3549">
        <v>354.7</v>
      </c>
      <c r="B3549">
        <v>2.4888690760382302</v>
      </c>
      <c r="C3549" s="20">
        <f t="shared" si="55"/>
        <v>0.21097497563052137</v>
      </c>
      <c r="D3549" s="20">
        <v>0.21097497563052137</v>
      </c>
    </row>
    <row r="3550" spans="1:4" x14ac:dyDescent="0.3">
      <c r="A3550">
        <v>354.8</v>
      </c>
      <c r="B3550">
        <v>2.4895707588902201</v>
      </c>
      <c r="C3550" s="20">
        <f t="shared" si="55"/>
        <v>0.2108739093581255</v>
      </c>
      <c r="D3550" s="20">
        <v>0.2108739093581255</v>
      </c>
    </row>
    <row r="3551" spans="1:4" x14ac:dyDescent="0.3">
      <c r="A3551">
        <v>354.9</v>
      </c>
      <c r="B3551">
        <v>2.4902724417422202</v>
      </c>
      <c r="C3551" s="20">
        <f t="shared" si="55"/>
        <v>0.21077300275650915</v>
      </c>
      <c r="D3551" s="20">
        <v>0.21077300275650915</v>
      </c>
    </row>
    <row r="3552" spans="1:4" x14ac:dyDescent="0.3">
      <c r="A3552">
        <v>355</v>
      </c>
      <c r="B3552">
        <v>2.4909741245942199</v>
      </c>
      <c r="C3552" s="20">
        <f t="shared" si="55"/>
        <v>0.21067225556372413</v>
      </c>
      <c r="D3552" s="20">
        <v>0.21067225556372413</v>
      </c>
    </row>
    <row r="3553" spans="1:4" x14ac:dyDescent="0.3">
      <c r="A3553">
        <v>355.1</v>
      </c>
      <c r="B3553">
        <v>2.49167580744622</v>
      </c>
      <c r="C3553" s="20">
        <f t="shared" si="55"/>
        <v>0.21057166751823639</v>
      </c>
      <c r="D3553" s="20">
        <v>0.21057166751823639</v>
      </c>
    </row>
    <row r="3554" spans="1:4" x14ac:dyDescent="0.3">
      <c r="A3554">
        <v>355.2</v>
      </c>
      <c r="B3554">
        <v>2.4923774902982201</v>
      </c>
      <c r="C3554" s="20">
        <f t="shared" si="55"/>
        <v>0.21047123835892056</v>
      </c>
      <c r="D3554" s="20">
        <v>0.21047123835892056</v>
      </c>
    </row>
    <row r="3555" spans="1:4" x14ac:dyDescent="0.3">
      <c r="A3555">
        <v>355.3</v>
      </c>
      <c r="B3555">
        <v>2.4930791731502202</v>
      </c>
      <c r="C3555" s="20">
        <f t="shared" si="55"/>
        <v>0.21037096782506315</v>
      </c>
      <c r="D3555" s="20">
        <v>0.21037096782506315</v>
      </c>
    </row>
    <row r="3556" spans="1:4" x14ac:dyDescent="0.3">
      <c r="A3556">
        <v>355.4</v>
      </c>
      <c r="B3556">
        <v>2.4937808560022101</v>
      </c>
      <c r="C3556" s="20">
        <f t="shared" si="55"/>
        <v>0.21027085565635961</v>
      </c>
      <c r="D3556" s="20">
        <v>0.21027085565635961</v>
      </c>
    </row>
    <row r="3557" spans="1:4" x14ac:dyDescent="0.3">
      <c r="A3557">
        <v>355.5</v>
      </c>
      <c r="B3557">
        <v>2.4944825388542098</v>
      </c>
      <c r="C3557" s="20">
        <f t="shared" si="55"/>
        <v>0.21017090159291621</v>
      </c>
      <c r="D3557" s="20">
        <v>0.21017090159291621</v>
      </c>
    </row>
    <row r="3558" spans="1:4" x14ac:dyDescent="0.3">
      <c r="A3558">
        <v>355.6</v>
      </c>
      <c r="B3558">
        <v>2.4951842217062099</v>
      </c>
      <c r="C3558" s="20">
        <f t="shared" si="55"/>
        <v>0.21007110537524631</v>
      </c>
      <c r="D3558" s="20">
        <v>0.21007110537524631</v>
      </c>
    </row>
    <row r="3559" spans="1:4" x14ac:dyDescent="0.3">
      <c r="A3559">
        <v>355.7</v>
      </c>
      <c r="B3559">
        <v>2.49588590455821</v>
      </c>
      <c r="C3559" s="20">
        <f t="shared" si="55"/>
        <v>0.20997146674427269</v>
      </c>
      <c r="D3559" s="20">
        <v>0.20997146674427269</v>
      </c>
    </row>
    <row r="3560" spans="1:4" x14ac:dyDescent="0.3">
      <c r="A3560">
        <v>355.8</v>
      </c>
      <c r="B3560">
        <v>2.4965875874102101</v>
      </c>
      <c r="C3560" s="20">
        <f t="shared" si="55"/>
        <v>0.20987198544132429</v>
      </c>
      <c r="D3560" s="20">
        <v>0.20987198544132429</v>
      </c>
    </row>
    <row r="3561" spans="1:4" x14ac:dyDescent="0.3">
      <c r="A3561">
        <v>355.9</v>
      </c>
      <c r="B3561">
        <v>2.4972892702622098</v>
      </c>
      <c r="C3561" s="20">
        <f t="shared" si="55"/>
        <v>0.20977266120813853</v>
      </c>
      <c r="D3561" s="20">
        <v>0.20977266120813853</v>
      </c>
    </row>
    <row r="3562" spans="1:4" x14ac:dyDescent="0.3">
      <c r="A3562">
        <v>356</v>
      </c>
      <c r="B3562">
        <v>2.4979909531142099</v>
      </c>
      <c r="C3562" s="20">
        <f t="shared" si="55"/>
        <v>0.20967349378685787</v>
      </c>
      <c r="D3562" s="20">
        <v>0.20967349378685787</v>
      </c>
    </row>
    <row r="3563" spans="1:4" x14ac:dyDescent="0.3">
      <c r="A3563">
        <v>356.1</v>
      </c>
      <c r="B3563">
        <v>2.4986926359661998</v>
      </c>
      <c r="C3563" s="20">
        <f t="shared" si="55"/>
        <v>0.20957448292003278</v>
      </c>
      <c r="D3563" s="20">
        <v>0.20957448292003278</v>
      </c>
    </row>
    <row r="3564" spans="1:4" x14ac:dyDescent="0.3">
      <c r="A3564">
        <v>356.2</v>
      </c>
      <c r="B3564">
        <v>2.4993943188182</v>
      </c>
      <c r="C3564" s="20">
        <f t="shared" si="55"/>
        <v>0.20947562835061539</v>
      </c>
      <c r="D3564" s="20">
        <v>0.20947562835061539</v>
      </c>
    </row>
    <row r="3565" spans="1:4" x14ac:dyDescent="0.3">
      <c r="A3565">
        <v>356.3</v>
      </c>
      <c r="B3565">
        <v>2.5000960016702001</v>
      </c>
      <c r="C3565" s="20">
        <f t="shared" si="55"/>
        <v>0.20937692982196662</v>
      </c>
      <c r="D3565" s="20">
        <v>0.20937692982196662</v>
      </c>
    </row>
    <row r="3566" spans="1:4" x14ac:dyDescent="0.3">
      <c r="A3566">
        <v>356.4</v>
      </c>
      <c r="B3566">
        <v>2.5007976845222002</v>
      </c>
      <c r="C3566" s="20">
        <f t="shared" si="55"/>
        <v>0.2092783870778479</v>
      </c>
      <c r="D3566" s="20">
        <v>0.2092783870778479</v>
      </c>
    </row>
    <row r="3567" spans="1:4" x14ac:dyDescent="0.3">
      <c r="A3567">
        <v>356.5</v>
      </c>
      <c r="B3567">
        <v>2.5014993673741999</v>
      </c>
      <c r="C3567" s="20">
        <f t="shared" si="55"/>
        <v>0.20917999986242675</v>
      </c>
      <c r="D3567" s="20">
        <v>0.20917999986242675</v>
      </c>
    </row>
    <row r="3568" spans="1:4" x14ac:dyDescent="0.3">
      <c r="A3568">
        <v>356.6</v>
      </c>
      <c r="B3568">
        <v>2.5022010502262</v>
      </c>
      <c r="C3568" s="20">
        <f t="shared" si="55"/>
        <v>0.20908176792027197</v>
      </c>
      <c r="D3568" s="20">
        <v>0.20908176792027197</v>
      </c>
    </row>
    <row r="3569" spans="1:4" x14ac:dyDescent="0.3">
      <c r="A3569">
        <v>356.7</v>
      </c>
      <c r="B3569">
        <v>2.5029027330781899</v>
      </c>
      <c r="C3569" s="20">
        <f t="shared" si="55"/>
        <v>0.20898369099635594</v>
      </c>
      <c r="D3569" s="20">
        <v>0.20898369099635594</v>
      </c>
    </row>
    <row r="3570" spans="1:4" x14ac:dyDescent="0.3">
      <c r="A3570">
        <v>356.8</v>
      </c>
      <c r="B3570">
        <v>2.50360441593019</v>
      </c>
      <c r="C3570" s="20">
        <f t="shared" si="55"/>
        <v>0.20888576883605167</v>
      </c>
      <c r="D3570" s="20">
        <v>0.20888576883605167</v>
      </c>
    </row>
    <row r="3571" spans="1:4" x14ac:dyDescent="0.3">
      <c r="A3571">
        <v>356.9</v>
      </c>
      <c r="B3571">
        <v>2.5043060987821901</v>
      </c>
      <c r="C3571" s="20">
        <f t="shared" si="55"/>
        <v>0.20878800118513458</v>
      </c>
      <c r="D3571" s="20">
        <v>0.20878800118513458</v>
      </c>
    </row>
    <row r="3572" spans="1:4" x14ac:dyDescent="0.3">
      <c r="A3572">
        <v>357</v>
      </c>
      <c r="B3572">
        <v>2.5050077816341898</v>
      </c>
      <c r="C3572" s="20">
        <f t="shared" si="55"/>
        <v>0.20869038778977933</v>
      </c>
      <c r="D3572" s="20">
        <v>0.20869038778977933</v>
      </c>
    </row>
    <row r="3573" spans="1:4" x14ac:dyDescent="0.3">
      <c r="A3573">
        <v>357.1</v>
      </c>
      <c r="B3573">
        <v>2.5057094644861899</v>
      </c>
      <c r="C3573" s="20">
        <f t="shared" si="55"/>
        <v>0.20859292839656196</v>
      </c>
      <c r="D3573" s="20">
        <v>0.20859292839656196</v>
      </c>
    </row>
    <row r="3574" spans="1:4" x14ac:dyDescent="0.3">
      <c r="A3574">
        <v>357.2</v>
      </c>
      <c r="B3574">
        <v>2.50641114733819</v>
      </c>
      <c r="C3574" s="20">
        <f t="shared" si="55"/>
        <v>0.20849562275245698</v>
      </c>
      <c r="D3574" s="20">
        <v>0.20849562275245698</v>
      </c>
    </row>
    <row r="3575" spans="1:4" x14ac:dyDescent="0.3">
      <c r="A3575">
        <v>357.3</v>
      </c>
      <c r="B3575">
        <v>2.5071128301901799</v>
      </c>
      <c r="C3575" s="20">
        <f t="shared" si="55"/>
        <v>0.20839847060483843</v>
      </c>
      <c r="D3575" s="20">
        <v>0.20839847060483843</v>
      </c>
    </row>
    <row r="3576" spans="1:4" x14ac:dyDescent="0.3">
      <c r="A3576">
        <v>357.4</v>
      </c>
      <c r="B3576">
        <v>2.5078145130421801</v>
      </c>
      <c r="C3576" s="20">
        <f t="shared" si="55"/>
        <v>0.20830147170147892</v>
      </c>
      <c r="D3576" s="20">
        <v>0.20830147170147892</v>
      </c>
    </row>
    <row r="3577" spans="1:4" x14ac:dyDescent="0.3">
      <c r="A3577">
        <v>357.5</v>
      </c>
      <c r="B3577">
        <v>2.5085161958941802</v>
      </c>
      <c r="C3577" s="20">
        <f t="shared" si="55"/>
        <v>0.20820462579054863</v>
      </c>
      <c r="D3577" s="20">
        <v>0.20820462579054863</v>
      </c>
    </row>
    <row r="3578" spans="1:4" x14ac:dyDescent="0.3">
      <c r="A3578">
        <v>357.6</v>
      </c>
      <c r="B3578">
        <v>2.5092178787461799</v>
      </c>
      <c r="C3578" s="20">
        <f t="shared" si="55"/>
        <v>0.2081079326206132</v>
      </c>
      <c r="D3578" s="20">
        <v>0.2081079326206132</v>
      </c>
    </row>
    <row r="3579" spans="1:4" x14ac:dyDescent="0.3">
      <c r="A3579">
        <v>357.7</v>
      </c>
      <c r="B3579">
        <v>2.50991956159818</v>
      </c>
      <c r="C3579" s="20">
        <f t="shared" si="55"/>
        <v>0.20801139194063839</v>
      </c>
      <c r="D3579" s="20">
        <v>0.20801139194063839</v>
      </c>
    </row>
    <row r="3580" spans="1:4" x14ac:dyDescent="0.3">
      <c r="A3580">
        <v>357.8</v>
      </c>
      <c r="B3580">
        <v>2.5106212444501801</v>
      </c>
      <c r="C3580" s="20">
        <f t="shared" si="55"/>
        <v>0.2079150034999829</v>
      </c>
      <c r="D3580" s="20">
        <v>0.2079150034999829</v>
      </c>
    </row>
    <row r="3581" spans="1:4" x14ac:dyDescent="0.3">
      <c r="A3581">
        <v>357.9</v>
      </c>
      <c r="B3581">
        <v>2.51132292730217</v>
      </c>
      <c r="C3581" s="20">
        <f t="shared" si="55"/>
        <v>0.20781876704840246</v>
      </c>
      <c r="D3581" s="20">
        <v>0.20781876704840246</v>
      </c>
    </row>
    <row r="3582" spans="1:4" x14ac:dyDescent="0.3">
      <c r="A3582">
        <v>358</v>
      </c>
      <c r="B3582">
        <v>2.5120246101541701</v>
      </c>
      <c r="C3582" s="20">
        <f t="shared" si="55"/>
        <v>0.20772268233604707</v>
      </c>
      <c r="D3582" s="20">
        <v>0.20772268233604707</v>
      </c>
    </row>
    <row r="3583" spans="1:4" x14ac:dyDescent="0.3">
      <c r="A3583">
        <v>358.1</v>
      </c>
      <c r="B3583">
        <v>2.5127262930061698</v>
      </c>
      <c r="C3583" s="20">
        <f t="shared" si="55"/>
        <v>0.20762674911346168</v>
      </c>
      <c r="D3583" s="20">
        <v>0.20762674911346168</v>
      </c>
    </row>
    <row r="3584" spans="1:4" x14ac:dyDescent="0.3">
      <c r="A3584">
        <v>358.2</v>
      </c>
      <c r="B3584">
        <v>2.5134279758581699</v>
      </c>
      <c r="C3584" s="20">
        <f t="shared" si="55"/>
        <v>0.20753096713158442</v>
      </c>
      <c r="D3584" s="20">
        <v>0.20753096713158442</v>
      </c>
    </row>
    <row r="3585" spans="1:4" x14ac:dyDescent="0.3">
      <c r="A3585">
        <v>358.3</v>
      </c>
      <c r="B3585">
        <v>2.51412965871017</v>
      </c>
      <c r="C3585" s="20">
        <f t="shared" si="55"/>
        <v>0.20743533614174717</v>
      </c>
      <c r="D3585" s="20">
        <v>0.20743533614174717</v>
      </c>
    </row>
    <row r="3586" spans="1:4" x14ac:dyDescent="0.3">
      <c r="A3586">
        <v>358.4</v>
      </c>
      <c r="B3586">
        <v>2.5148313415621701</v>
      </c>
      <c r="C3586" s="20">
        <f t="shared" si="55"/>
        <v>0.20733985589567491</v>
      </c>
      <c r="D3586" s="20">
        <v>0.20733985589567491</v>
      </c>
    </row>
    <row r="3587" spans="1:4" x14ac:dyDescent="0.3">
      <c r="A3587">
        <v>358.5</v>
      </c>
      <c r="B3587">
        <v>2.51553302441416</v>
      </c>
      <c r="C3587" s="20">
        <f t="shared" ref="C3587:C3650" si="56">D3587</f>
        <v>0.20724452614548267</v>
      </c>
      <c r="D3587" s="20">
        <v>0.20724452614548267</v>
      </c>
    </row>
    <row r="3588" spans="1:4" x14ac:dyDescent="0.3">
      <c r="A3588">
        <v>358.6</v>
      </c>
      <c r="B3588">
        <v>2.5162347072661602</v>
      </c>
      <c r="C3588" s="20">
        <f t="shared" si="56"/>
        <v>0.20714934664367918</v>
      </c>
      <c r="D3588" s="20">
        <v>0.20714934664367918</v>
      </c>
    </row>
    <row r="3589" spans="1:4" x14ac:dyDescent="0.3">
      <c r="A3589">
        <v>358.7</v>
      </c>
      <c r="B3589">
        <v>2.5169363901181598</v>
      </c>
      <c r="C3589" s="20">
        <f t="shared" si="56"/>
        <v>0.20705431714316319</v>
      </c>
      <c r="D3589" s="20">
        <v>0.20705431714316319</v>
      </c>
    </row>
    <row r="3590" spans="1:4" x14ac:dyDescent="0.3">
      <c r="A3590">
        <v>358.8</v>
      </c>
      <c r="B3590">
        <v>2.51763807297016</v>
      </c>
      <c r="C3590" s="20">
        <f t="shared" si="56"/>
        <v>0.20695943739722422</v>
      </c>
      <c r="D3590" s="20">
        <v>0.20695943739722422</v>
      </c>
    </row>
    <row r="3591" spans="1:4" x14ac:dyDescent="0.3">
      <c r="A3591">
        <v>358.9</v>
      </c>
      <c r="B3591">
        <v>2.5183397558221601</v>
      </c>
      <c r="C3591" s="20">
        <f t="shared" si="56"/>
        <v>0.20686470715954103</v>
      </c>
      <c r="D3591" s="20">
        <v>0.20686470715954103</v>
      </c>
    </row>
    <row r="3592" spans="1:4" x14ac:dyDescent="0.3">
      <c r="A3592">
        <v>359</v>
      </c>
      <c r="B3592">
        <v>2.5190414386741602</v>
      </c>
      <c r="C3592" s="20">
        <f t="shared" si="56"/>
        <v>0.20677012618418245</v>
      </c>
      <c r="D3592" s="20">
        <v>0.20677012618418245</v>
      </c>
    </row>
    <row r="3593" spans="1:4" x14ac:dyDescent="0.3">
      <c r="A3593">
        <v>359.1</v>
      </c>
      <c r="B3593">
        <v>2.5197431215261501</v>
      </c>
      <c r="C3593" s="20">
        <f t="shared" si="56"/>
        <v>0.20667569422560553</v>
      </c>
      <c r="D3593" s="20">
        <v>0.20667569422560553</v>
      </c>
    </row>
    <row r="3594" spans="1:4" x14ac:dyDescent="0.3">
      <c r="A3594">
        <v>359.2</v>
      </c>
      <c r="B3594">
        <v>2.5204448043781502</v>
      </c>
      <c r="C3594" s="20">
        <f t="shared" si="56"/>
        <v>0.20658141103865488</v>
      </c>
      <c r="D3594" s="20">
        <v>0.20658141103865488</v>
      </c>
    </row>
    <row r="3595" spans="1:4" x14ac:dyDescent="0.3">
      <c r="A3595">
        <v>359.3</v>
      </c>
      <c r="B3595">
        <v>2.5211464872301499</v>
      </c>
      <c r="C3595" s="20">
        <f t="shared" si="56"/>
        <v>0.20648727637856376</v>
      </c>
      <c r="D3595" s="20">
        <v>0.20648727637856376</v>
      </c>
    </row>
    <row r="3596" spans="1:4" x14ac:dyDescent="0.3">
      <c r="A3596">
        <v>359.4</v>
      </c>
      <c r="B3596">
        <v>2.52184817008215</v>
      </c>
      <c r="C3596" s="20">
        <f t="shared" si="56"/>
        <v>0.20639329000095252</v>
      </c>
      <c r="D3596" s="20">
        <v>0.20639329000095252</v>
      </c>
    </row>
    <row r="3597" spans="1:4" x14ac:dyDescent="0.3">
      <c r="A3597">
        <v>359.5</v>
      </c>
      <c r="B3597">
        <v>2.5225498529341501</v>
      </c>
      <c r="C3597" s="20">
        <f t="shared" si="56"/>
        <v>0.20629945166182642</v>
      </c>
      <c r="D3597" s="20">
        <v>0.20629945166182642</v>
      </c>
    </row>
    <row r="3598" spans="1:4" x14ac:dyDescent="0.3">
      <c r="A3598">
        <v>359.6</v>
      </c>
      <c r="B3598">
        <v>2.5232515357861498</v>
      </c>
      <c r="C3598" s="20">
        <f t="shared" si="56"/>
        <v>0.20620576111757905</v>
      </c>
      <c r="D3598" s="20">
        <v>0.20620576111757905</v>
      </c>
    </row>
    <row r="3599" spans="1:4" x14ac:dyDescent="0.3">
      <c r="A3599">
        <v>359.7</v>
      </c>
      <c r="B3599">
        <v>2.5239532186381402</v>
      </c>
      <c r="C3599" s="20">
        <f t="shared" si="56"/>
        <v>0.20611221812498767</v>
      </c>
      <c r="D3599" s="20">
        <v>0.20611221812498767</v>
      </c>
    </row>
    <row r="3600" spans="1:4" x14ac:dyDescent="0.3">
      <c r="A3600">
        <v>359.8</v>
      </c>
      <c r="B3600">
        <v>2.5246549014901398</v>
      </c>
      <c r="C3600" s="20">
        <f t="shared" si="56"/>
        <v>0.20601882244121403</v>
      </c>
      <c r="D3600" s="20">
        <v>0.20601882244121403</v>
      </c>
    </row>
    <row r="3601" spans="1:4" x14ac:dyDescent="0.3">
      <c r="A3601">
        <v>359.9</v>
      </c>
      <c r="B3601">
        <v>2.5253565843421399</v>
      </c>
      <c r="C3601" s="20">
        <f t="shared" si="56"/>
        <v>0.20592557382380558</v>
      </c>
      <c r="D3601" s="20">
        <v>0.20592557382380558</v>
      </c>
    </row>
    <row r="3602" spans="1:4" x14ac:dyDescent="0.3">
      <c r="A3602">
        <v>360</v>
      </c>
      <c r="B3602">
        <v>2.5260582671941401</v>
      </c>
      <c r="C3602" s="20">
        <f t="shared" si="56"/>
        <v>0.20583247203069244</v>
      </c>
      <c r="D3602" s="20">
        <v>0.20583247203069244</v>
      </c>
    </row>
    <row r="3603" spans="1:4" x14ac:dyDescent="0.3">
      <c r="A3603">
        <v>360.1</v>
      </c>
      <c r="B3603">
        <v>2.5267599500461402</v>
      </c>
      <c r="C3603" s="20">
        <f t="shared" si="56"/>
        <v>0.20573951682018776</v>
      </c>
      <c r="D3603" s="20">
        <v>0.20573951682018776</v>
      </c>
    </row>
    <row r="3604" spans="1:4" x14ac:dyDescent="0.3">
      <c r="A3604">
        <v>360.2</v>
      </c>
      <c r="B3604">
        <v>2.5274616328981399</v>
      </c>
      <c r="C3604" s="20">
        <f t="shared" si="56"/>
        <v>0.20564670795098863</v>
      </c>
      <c r="D3604" s="20">
        <v>0.20564670795098863</v>
      </c>
    </row>
    <row r="3605" spans="1:4" x14ac:dyDescent="0.3">
      <c r="A3605">
        <v>360.3</v>
      </c>
      <c r="B3605">
        <v>2.5281633157501302</v>
      </c>
      <c r="C3605" s="20">
        <f t="shared" si="56"/>
        <v>0.20555404518217218</v>
      </c>
      <c r="D3605" s="20">
        <v>0.20555404518217218</v>
      </c>
    </row>
    <row r="3606" spans="1:4" x14ac:dyDescent="0.3">
      <c r="A3606">
        <v>360.4</v>
      </c>
      <c r="B3606">
        <v>2.5288649986021299</v>
      </c>
      <c r="C3606" s="20">
        <f t="shared" si="56"/>
        <v>0.20546152827319827</v>
      </c>
      <c r="D3606" s="20">
        <v>0.20546152827319827</v>
      </c>
    </row>
    <row r="3607" spans="1:4" x14ac:dyDescent="0.3">
      <c r="A3607">
        <v>360.5</v>
      </c>
      <c r="B3607">
        <v>2.52956668145413</v>
      </c>
      <c r="C3607" s="20">
        <f t="shared" si="56"/>
        <v>0.2053691569839072</v>
      </c>
      <c r="D3607" s="20">
        <v>0.2053691569839072</v>
      </c>
    </row>
    <row r="3608" spans="1:4" x14ac:dyDescent="0.3">
      <c r="A3608">
        <v>360.6</v>
      </c>
      <c r="B3608">
        <v>2.5302683643061301</v>
      </c>
      <c r="C3608" s="20">
        <f t="shared" si="56"/>
        <v>0.20527693107452089</v>
      </c>
      <c r="D3608" s="20">
        <v>0.20527693107452089</v>
      </c>
    </row>
    <row r="3609" spans="1:4" x14ac:dyDescent="0.3">
      <c r="A3609">
        <v>360.7</v>
      </c>
      <c r="B3609">
        <v>2.5309700471581298</v>
      </c>
      <c r="C3609" s="20">
        <f t="shared" si="56"/>
        <v>0.20518485030563879</v>
      </c>
      <c r="D3609" s="20">
        <v>0.20518485030563879</v>
      </c>
    </row>
    <row r="3610" spans="1:4" x14ac:dyDescent="0.3">
      <c r="A3610">
        <v>360.8</v>
      </c>
      <c r="B3610">
        <v>2.5316717300101299</v>
      </c>
      <c r="C3610" s="20">
        <f t="shared" si="56"/>
        <v>0.20509291443824162</v>
      </c>
      <c r="D3610" s="20">
        <v>0.20509291443824162</v>
      </c>
    </row>
    <row r="3611" spans="1:4" x14ac:dyDescent="0.3">
      <c r="A3611">
        <v>360.9</v>
      </c>
      <c r="B3611">
        <v>2.5323734128621198</v>
      </c>
      <c r="C3611" s="20">
        <f t="shared" si="56"/>
        <v>0.20500112323368783</v>
      </c>
      <c r="D3611" s="20">
        <v>0.20500112323368783</v>
      </c>
    </row>
    <row r="3612" spans="1:4" x14ac:dyDescent="0.3">
      <c r="A3612">
        <v>361</v>
      </c>
      <c r="B3612">
        <v>2.5330750957141199</v>
      </c>
      <c r="C3612" s="20">
        <f t="shared" si="56"/>
        <v>0.20490947645371407</v>
      </c>
      <c r="D3612" s="20">
        <v>0.20490947645371407</v>
      </c>
    </row>
    <row r="3613" spans="1:4" x14ac:dyDescent="0.3">
      <c r="A3613">
        <v>361.1</v>
      </c>
      <c r="B3613">
        <v>2.53377677856612</v>
      </c>
      <c r="C3613" s="20">
        <f t="shared" si="56"/>
        <v>0.20481797386043518</v>
      </c>
      <c r="D3613" s="20">
        <v>0.20481797386043518</v>
      </c>
    </row>
    <row r="3614" spans="1:4" x14ac:dyDescent="0.3">
      <c r="A3614">
        <v>361.2</v>
      </c>
      <c r="B3614">
        <v>2.5344784614181202</v>
      </c>
      <c r="C3614" s="20">
        <f t="shared" si="56"/>
        <v>0.20472661521634247</v>
      </c>
      <c r="D3614" s="20">
        <v>0.20472661521634247</v>
      </c>
    </row>
    <row r="3615" spans="1:4" x14ac:dyDescent="0.3">
      <c r="A3615">
        <v>361.3</v>
      </c>
      <c r="B3615">
        <v>2.5351801442701198</v>
      </c>
      <c r="C3615" s="20">
        <f t="shared" si="56"/>
        <v>0.20463540028430421</v>
      </c>
      <c r="D3615" s="20">
        <v>0.20463540028430421</v>
      </c>
    </row>
    <row r="3616" spans="1:4" x14ac:dyDescent="0.3">
      <c r="A3616">
        <v>361.4</v>
      </c>
      <c r="B3616">
        <v>2.53588182712212</v>
      </c>
      <c r="C3616" s="20">
        <f t="shared" si="56"/>
        <v>0.20454432882756382</v>
      </c>
      <c r="D3616" s="20">
        <v>0.20454432882756382</v>
      </c>
    </row>
    <row r="3617" spans="1:4" x14ac:dyDescent="0.3">
      <c r="A3617">
        <v>361.5</v>
      </c>
      <c r="B3617">
        <v>2.5365835099741201</v>
      </c>
      <c r="C3617" s="20">
        <f t="shared" si="56"/>
        <v>0.20445340060974168</v>
      </c>
      <c r="D3617" s="20">
        <v>0.20445340060974168</v>
      </c>
    </row>
    <row r="3618" spans="1:4" x14ac:dyDescent="0.3">
      <c r="A3618">
        <v>361.6</v>
      </c>
      <c r="B3618">
        <v>2.53728519282611</v>
      </c>
      <c r="C3618" s="20">
        <f t="shared" si="56"/>
        <v>0.20436261539483158</v>
      </c>
      <c r="D3618" s="20">
        <v>0.20436261539483158</v>
      </c>
    </row>
    <row r="3619" spans="1:4" x14ac:dyDescent="0.3">
      <c r="A3619">
        <v>361.7</v>
      </c>
      <c r="B3619">
        <v>2.5379868756781101</v>
      </c>
      <c r="C3619" s="20">
        <f t="shared" si="56"/>
        <v>0.20427197294720231</v>
      </c>
      <c r="D3619" s="20">
        <v>0.20427197294720231</v>
      </c>
    </row>
    <row r="3620" spans="1:4" x14ac:dyDescent="0.3">
      <c r="A3620">
        <v>361.8</v>
      </c>
      <c r="B3620">
        <v>2.5386885585301102</v>
      </c>
      <c r="C3620" s="20">
        <f t="shared" si="56"/>
        <v>0.20418147303159656</v>
      </c>
      <c r="D3620" s="20">
        <v>0.20418147303159656</v>
      </c>
    </row>
    <row r="3621" spans="1:4" x14ac:dyDescent="0.3">
      <c r="A3621">
        <v>361.9</v>
      </c>
      <c r="B3621">
        <v>2.5393902413821099</v>
      </c>
      <c r="C3621" s="20">
        <f t="shared" si="56"/>
        <v>0.20409111541312927</v>
      </c>
      <c r="D3621" s="20">
        <v>0.20409111541312927</v>
      </c>
    </row>
    <row r="3622" spans="1:4" x14ac:dyDescent="0.3">
      <c r="A3622">
        <v>362</v>
      </c>
      <c r="B3622">
        <v>2.54009192423411</v>
      </c>
      <c r="C3622" s="20">
        <f t="shared" si="56"/>
        <v>0.20400089985728964</v>
      </c>
      <c r="D3622" s="20">
        <v>0.20400089985728964</v>
      </c>
    </row>
    <row r="3623" spans="1:4" x14ac:dyDescent="0.3">
      <c r="A3623">
        <v>362.1</v>
      </c>
      <c r="B3623">
        <v>2.5407936070861101</v>
      </c>
      <c r="C3623" s="20">
        <f t="shared" si="56"/>
        <v>0.20391082612993844</v>
      </c>
      <c r="D3623" s="20">
        <v>0.20391082612993844</v>
      </c>
    </row>
    <row r="3624" spans="1:4" x14ac:dyDescent="0.3">
      <c r="A3624">
        <v>362.2</v>
      </c>
      <c r="B3624">
        <v>2.5414952899381</v>
      </c>
      <c r="C3624" s="20">
        <f t="shared" si="56"/>
        <v>0.20382089399730779</v>
      </c>
      <c r="D3624" s="20">
        <v>0.20382089399730779</v>
      </c>
    </row>
    <row r="3625" spans="1:4" x14ac:dyDescent="0.3">
      <c r="A3625">
        <v>362.3</v>
      </c>
      <c r="B3625">
        <v>2.5421969727901002</v>
      </c>
      <c r="C3625" s="20">
        <f t="shared" si="56"/>
        <v>0.2037311032260001</v>
      </c>
      <c r="D3625" s="20">
        <v>0.2037311032260001</v>
      </c>
    </row>
    <row r="3626" spans="1:4" x14ac:dyDescent="0.3">
      <c r="A3626">
        <v>362.4</v>
      </c>
      <c r="B3626">
        <v>2.5428986556420998</v>
      </c>
      <c r="C3626" s="20">
        <f t="shared" si="56"/>
        <v>0.20364145358299032</v>
      </c>
      <c r="D3626" s="20">
        <v>0.20364145358299032</v>
      </c>
    </row>
    <row r="3627" spans="1:4" x14ac:dyDescent="0.3">
      <c r="A3627">
        <v>362.5</v>
      </c>
      <c r="B3627">
        <v>2.5436003384940999</v>
      </c>
      <c r="C3627" s="20">
        <f t="shared" si="56"/>
        <v>0.2035519448356212</v>
      </c>
      <c r="D3627" s="20">
        <v>0.2035519448356212</v>
      </c>
    </row>
    <row r="3628" spans="1:4" x14ac:dyDescent="0.3">
      <c r="A3628">
        <v>362.6</v>
      </c>
      <c r="B3628">
        <v>2.5443020213461001</v>
      </c>
      <c r="C3628" s="20">
        <f t="shared" si="56"/>
        <v>0.20346257675160742</v>
      </c>
      <c r="D3628" s="20">
        <v>0.20346257675160742</v>
      </c>
    </row>
    <row r="3629" spans="1:4" x14ac:dyDescent="0.3">
      <c r="A3629">
        <v>362.7</v>
      </c>
      <c r="B3629">
        <v>2.5450037041981002</v>
      </c>
      <c r="C3629" s="20">
        <f t="shared" si="56"/>
        <v>0.20337334909903027</v>
      </c>
      <c r="D3629" s="20">
        <v>0.20337334909903027</v>
      </c>
    </row>
    <row r="3630" spans="1:4" x14ac:dyDescent="0.3">
      <c r="A3630">
        <v>362.8</v>
      </c>
      <c r="B3630">
        <v>2.5457053870500901</v>
      </c>
      <c r="C3630" s="20">
        <f t="shared" si="56"/>
        <v>0.20328426164634042</v>
      </c>
      <c r="D3630" s="20">
        <v>0.20328426164634042</v>
      </c>
    </row>
    <row r="3631" spans="1:4" x14ac:dyDescent="0.3">
      <c r="A3631">
        <v>362.9</v>
      </c>
      <c r="B3631">
        <v>2.5464070699020902</v>
      </c>
      <c r="C3631" s="20">
        <f t="shared" si="56"/>
        <v>0.20319531416235642</v>
      </c>
      <c r="D3631" s="20">
        <v>0.20319531416235642</v>
      </c>
    </row>
    <row r="3632" spans="1:4" x14ac:dyDescent="0.3">
      <c r="A3632">
        <v>363</v>
      </c>
      <c r="B3632">
        <v>2.5471087527540899</v>
      </c>
      <c r="C3632" s="20">
        <f t="shared" si="56"/>
        <v>0.20310650641626382</v>
      </c>
      <c r="D3632" s="20">
        <v>0.20310650641626382</v>
      </c>
    </row>
    <row r="3633" spans="1:4" x14ac:dyDescent="0.3">
      <c r="A3633">
        <v>363.1</v>
      </c>
      <c r="B3633">
        <v>2.54781043560609</v>
      </c>
      <c r="C3633" s="20">
        <f t="shared" si="56"/>
        <v>0.20301783817761587</v>
      </c>
      <c r="D3633" s="20">
        <v>0.20301783817761587</v>
      </c>
    </row>
    <row r="3634" spans="1:4" x14ac:dyDescent="0.3">
      <c r="A3634">
        <v>363.2</v>
      </c>
      <c r="B3634">
        <v>2.5485121184580901</v>
      </c>
      <c r="C3634" s="20">
        <f t="shared" si="56"/>
        <v>0.20292930921633037</v>
      </c>
      <c r="D3634" s="20">
        <v>0.20292930921633037</v>
      </c>
    </row>
    <row r="3635" spans="1:4" x14ac:dyDescent="0.3">
      <c r="A3635">
        <v>363.3</v>
      </c>
      <c r="B3635">
        <v>2.5492138013100898</v>
      </c>
      <c r="C3635" s="20">
        <f t="shared" si="56"/>
        <v>0.20284091930269296</v>
      </c>
      <c r="D3635" s="20">
        <v>0.20284091930269296</v>
      </c>
    </row>
    <row r="3636" spans="1:4" x14ac:dyDescent="0.3">
      <c r="A3636">
        <v>363.4</v>
      </c>
      <c r="B3636">
        <v>2.5499154841620801</v>
      </c>
      <c r="C3636" s="20">
        <f t="shared" si="56"/>
        <v>0.20275266820735249</v>
      </c>
      <c r="D3636" s="20">
        <v>0.20275266820735249</v>
      </c>
    </row>
    <row r="3637" spans="1:4" x14ac:dyDescent="0.3">
      <c r="A3637">
        <v>363.5</v>
      </c>
      <c r="B3637">
        <v>2.5506171670140798</v>
      </c>
      <c r="C3637" s="20">
        <f t="shared" si="56"/>
        <v>0.20266455570132319</v>
      </c>
      <c r="D3637" s="20">
        <v>0.20266455570132319</v>
      </c>
    </row>
    <row r="3638" spans="1:4" x14ac:dyDescent="0.3">
      <c r="A3638">
        <v>363.6</v>
      </c>
      <c r="B3638">
        <v>2.5513188498660799</v>
      </c>
      <c r="C3638" s="20">
        <f t="shared" si="56"/>
        <v>0.2025765815559831</v>
      </c>
      <c r="D3638" s="20">
        <v>0.2025765815559831</v>
      </c>
    </row>
    <row r="3639" spans="1:4" x14ac:dyDescent="0.3">
      <c r="A3639">
        <v>363.7</v>
      </c>
      <c r="B3639">
        <v>2.55202053271808</v>
      </c>
      <c r="C3639" s="20">
        <f t="shared" si="56"/>
        <v>0.20248874554307561</v>
      </c>
      <c r="D3639" s="20">
        <v>0.20248874554307561</v>
      </c>
    </row>
    <row r="3640" spans="1:4" x14ac:dyDescent="0.3">
      <c r="A3640">
        <v>363.8</v>
      </c>
      <c r="B3640">
        <v>2.5527222155700802</v>
      </c>
      <c r="C3640" s="20">
        <f t="shared" si="56"/>
        <v>0.20240104743470436</v>
      </c>
      <c r="D3640" s="20">
        <v>0.20240104743470436</v>
      </c>
    </row>
    <row r="3641" spans="1:4" x14ac:dyDescent="0.3">
      <c r="A3641">
        <v>363.9</v>
      </c>
      <c r="B3641">
        <v>2.5534238984220798</v>
      </c>
      <c r="C3641" s="20">
        <f t="shared" si="56"/>
        <v>0.20231348700333746</v>
      </c>
      <c r="D3641" s="20">
        <v>0.20231348700333746</v>
      </c>
    </row>
    <row r="3642" spans="1:4" x14ac:dyDescent="0.3">
      <c r="A3642">
        <v>364</v>
      </c>
      <c r="B3642">
        <v>2.5541255812740702</v>
      </c>
      <c r="C3642" s="20">
        <f t="shared" si="56"/>
        <v>0.20222606402180343</v>
      </c>
      <c r="D3642" s="20">
        <v>0.20222606402180343</v>
      </c>
    </row>
    <row r="3643" spans="1:4" x14ac:dyDescent="0.3">
      <c r="A3643">
        <v>364.1</v>
      </c>
      <c r="B3643">
        <v>2.5548272641260699</v>
      </c>
      <c r="C3643" s="20">
        <f t="shared" si="56"/>
        <v>0.20213877826329477</v>
      </c>
      <c r="D3643" s="20">
        <v>0.20213877826329477</v>
      </c>
    </row>
    <row r="3644" spans="1:4" x14ac:dyDescent="0.3">
      <c r="A3644">
        <v>364.2</v>
      </c>
      <c r="B3644">
        <v>2.55552894697807</v>
      </c>
      <c r="C3644" s="20">
        <f t="shared" si="56"/>
        <v>0.2020516295013616</v>
      </c>
      <c r="D3644" s="20">
        <v>0.2020516295013616</v>
      </c>
    </row>
    <row r="3645" spans="1:4" x14ac:dyDescent="0.3">
      <c r="A3645">
        <v>364.3</v>
      </c>
      <c r="B3645">
        <v>2.5562306298300701</v>
      </c>
      <c r="C3645" s="20">
        <f t="shared" si="56"/>
        <v>0.20196461750991759</v>
      </c>
      <c r="D3645" s="20">
        <v>0.20196461750991759</v>
      </c>
    </row>
    <row r="3646" spans="1:4" x14ac:dyDescent="0.3">
      <c r="A3646">
        <v>364.4</v>
      </c>
      <c r="B3646">
        <v>2.5569323126820702</v>
      </c>
      <c r="C3646" s="20">
        <f t="shared" si="56"/>
        <v>0.20187774206323353</v>
      </c>
      <c r="D3646" s="20">
        <v>0.20187774206323353</v>
      </c>
    </row>
    <row r="3647" spans="1:4" x14ac:dyDescent="0.3">
      <c r="A3647">
        <v>364.5</v>
      </c>
      <c r="B3647">
        <v>2.5576339955340699</v>
      </c>
      <c r="C3647" s="20">
        <f t="shared" si="56"/>
        <v>0.20179100293594157</v>
      </c>
      <c r="D3647" s="20">
        <v>0.20179100293594157</v>
      </c>
    </row>
    <row r="3648" spans="1:4" x14ac:dyDescent="0.3">
      <c r="A3648">
        <v>364.6</v>
      </c>
      <c r="B3648">
        <v>2.55833567838607</v>
      </c>
      <c r="C3648" s="20">
        <f t="shared" si="56"/>
        <v>0.20170439990303182</v>
      </c>
      <c r="D3648" s="20">
        <v>0.20170439990303182</v>
      </c>
    </row>
    <row r="3649" spans="1:4" x14ac:dyDescent="0.3">
      <c r="A3649">
        <v>364.7</v>
      </c>
      <c r="B3649">
        <v>2.5590373612380599</v>
      </c>
      <c r="C3649" s="20">
        <f t="shared" si="56"/>
        <v>0.20161793273985265</v>
      </c>
      <c r="D3649" s="20">
        <v>0.20161793273985265</v>
      </c>
    </row>
    <row r="3650" spans="1:4" x14ac:dyDescent="0.3">
      <c r="A3650">
        <v>364.8</v>
      </c>
      <c r="B3650">
        <v>2.55973904409006</v>
      </c>
      <c r="C3650" s="20">
        <f t="shared" si="56"/>
        <v>0.20153160122211033</v>
      </c>
      <c r="D3650" s="20">
        <v>0.20153160122211033</v>
      </c>
    </row>
    <row r="3651" spans="1:4" x14ac:dyDescent="0.3">
      <c r="A3651">
        <v>364.9</v>
      </c>
      <c r="B3651">
        <v>2.5604407269420602</v>
      </c>
      <c r="C3651" s="20">
        <f t="shared" ref="C3651:C3714" si="57">D3651</f>
        <v>0.20144540512586825</v>
      </c>
      <c r="D3651" s="20">
        <v>0.20144540512586825</v>
      </c>
    </row>
    <row r="3652" spans="1:4" x14ac:dyDescent="0.3">
      <c r="A3652">
        <v>365</v>
      </c>
      <c r="B3652">
        <v>2.5611424097940598</v>
      </c>
      <c r="C3652" s="20">
        <f t="shared" si="57"/>
        <v>0.20135934422754631</v>
      </c>
      <c r="D3652" s="20">
        <v>0.20135934422754631</v>
      </c>
    </row>
    <row r="3653" spans="1:4" x14ac:dyDescent="0.3">
      <c r="A3653">
        <v>365.1</v>
      </c>
      <c r="B3653">
        <v>2.5618440926460599</v>
      </c>
      <c r="C3653" s="20">
        <f t="shared" si="57"/>
        <v>0.20127341830392095</v>
      </c>
      <c r="D3653" s="20">
        <v>0.20127341830392095</v>
      </c>
    </row>
    <row r="3654" spans="1:4" x14ac:dyDescent="0.3">
      <c r="A3654">
        <v>365.2</v>
      </c>
      <c r="B3654">
        <v>2.5625457754980601</v>
      </c>
      <c r="C3654" s="20">
        <f t="shared" si="57"/>
        <v>0.20118762713212393</v>
      </c>
      <c r="D3654" s="20">
        <v>0.20118762713212393</v>
      </c>
    </row>
    <row r="3655" spans="1:4" x14ac:dyDescent="0.3">
      <c r="A3655">
        <v>365.3</v>
      </c>
      <c r="B3655">
        <v>2.56324745835005</v>
      </c>
      <c r="C3655" s="20">
        <f t="shared" si="57"/>
        <v>0.20110197048964293</v>
      </c>
      <c r="D3655" s="20">
        <v>0.20110197048964293</v>
      </c>
    </row>
    <row r="3656" spans="1:4" x14ac:dyDescent="0.3">
      <c r="A3656">
        <v>365.4</v>
      </c>
      <c r="B3656">
        <v>2.5639491412020501</v>
      </c>
      <c r="C3656" s="20">
        <f t="shared" si="57"/>
        <v>0.20101644815431907</v>
      </c>
      <c r="D3656" s="20">
        <v>0.20101644815431907</v>
      </c>
    </row>
    <row r="3657" spans="1:4" x14ac:dyDescent="0.3">
      <c r="A3657">
        <v>365.5</v>
      </c>
      <c r="B3657">
        <v>2.5646508240540502</v>
      </c>
      <c r="C3657" s="20">
        <f t="shared" si="57"/>
        <v>0.20093105990434884</v>
      </c>
      <c r="D3657" s="20">
        <v>0.20093105990434884</v>
      </c>
    </row>
    <row r="3658" spans="1:4" x14ac:dyDescent="0.3">
      <c r="A3658">
        <v>365.6</v>
      </c>
      <c r="B3658">
        <v>2.5653525069060499</v>
      </c>
      <c r="C3658" s="20">
        <f t="shared" si="57"/>
        <v>0.20084580551828077</v>
      </c>
      <c r="D3658" s="20">
        <v>0.20084580551828077</v>
      </c>
    </row>
    <row r="3659" spans="1:4" x14ac:dyDescent="0.3">
      <c r="A3659">
        <v>365.7</v>
      </c>
      <c r="B3659">
        <v>2.56605418975805</v>
      </c>
      <c r="C3659" s="20">
        <f t="shared" si="57"/>
        <v>0.20076068477501752</v>
      </c>
      <c r="D3659" s="20">
        <v>0.20076068477501752</v>
      </c>
    </row>
    <row r="3660" spans="1:4" x14ac:dyDescent="0.3">
      <c r="A3660">
        <v>365.8</v>
      </c>
      <c r="B3660">
        <v>2.5667558726100501</v>
      </c>
      <c r="C3660" s="20">
        <f t="shared" si="57"/>
        <v>0.20067569745381408</v>
      </c>
      <c r="D3660" s="20">
        <v>0.20067569745381408</v>
      </c>
    </row>
    <row r="3661" spans="1:4" x14ac:dyDescent="0.3">
      <c r="A3661">
        <v>365.9</v>
      </c>
      <c r="B3661">
        <v>2.56745755546204</v>
      </c>
      <c r="C3661" s="20">
        <f t="shared" si="57"/>
        <v>0.2005908433342774</v>
      </c>
      <c r="D3661" s="20">
        <v>0.2005908433342774</v>
      </c>
    </row>
    <row r="3662" spans="1:4" x14ac:dyDescent="0.3">
      <c r="A3662">
        <v>366</v>
      </c>
      <c r="B3662">
        <v>2.5681592383140401</v>
      </c>
      <c r="C3662" s="20">
        <f t="shared" si="57"/>
        <v>0.20050612219636627</v>
      </c>
      <c r="D3662" s="20">
        <v>0.20050612219636627</v>
      </c>
    </row>
    <row r="3663" spans="1:4" x14ac:dyDescent="0.3">
      <c r="A3663">
        <v>366.1</v>
      </c>
      <c r="B3663">
        <v>2.5688609211660398</v>
      </c>
      <c r="C3663" s="20">
        <f t="shared" si="57"/>
        <v>0.20042153382038899</v>
      </c>
      <c r="D3663" s="20">
        <v>0.20042153382038899</v>
      </c>
    </row>
    <row r="3664" spans="1:4" x14ac:dyDescent="0.3">
      <c r="A3664">
        <v>366.2</v>
      </c>
      <c r="B3664">
        <v>2.5695626040180399</v>
      </c>
      <c r="C3664" s="20">
        <f t="shared" si="57"/>
        <v>0.20033707798700612</v>
      </c>
      <c r="D3664" s="20">
        <v>0.20033707798700612</v>
      </c>
    </row>
    <row r="3665" spans="1:4" x14ac:dyDescent="0.3">
      <c r="A3665">
        <v>366.3</v>
      </c>
      <c r="B3665">
        <v>2.57026428687004</v>
      </c>
      <c r="C3665" s="20">
        <f t="shared" si="57"/>
        <v>0.20025275447722801</v>
      </c>
      <c r="D3665" s="20">
        <v>0.20025275447722801</v>
      </c>
    </row>
    <row r="3666" spans="1:4" x14ac:dyDescent="0.3">
      <c r="A3666">
        <v>366.4</v>
      </c>
      <c r="B3666">
        <v>2.5709659697220402</v>
      </c>
      <c r="C3666" s="20">
        <f t="shared" si="57"/>
        <v>0.20016856307241282</v>
      </c>
      <c r="D3666" s="20">
        <v>0.20016856307241282</v>
      </c>
    </row>
    <row r="3667" spans="1:4" x14ac:dyDescent="0.3">
      <c r="A3667">
        <v>366.5</v>
      </c>
      <c r="B3667">
        <v>2.5716676525740301</v>
      </c>
      <c r="C3667" s="20">
        <f t="shared" si="57"/>
        <v>0.20008450355426907</v>
      </c>
      <c r="D3667" s="20">
        <v>0.20008450355426907</v>
      </c>
    </row>
    <row r="3668" spans="1:4" x14ac:dyDescent="0.3">
      <c r="A3668">
        <v>366.6</v>
      </c>
      <c r="B3668">
        <v>2.5723693354260302</v>
      </c>
      <c r="C3668" s="20">
        <f t="shared" si="57"/>
        <v>0.200000575704853</v>
      </c>
      <c r="D3668" s="20">
        <v>0.200000575704853</v>
      </c>
    </row>
    <row r="3669" spans="1:4" x14ac:dyDescent="0.3">
      <c r="A3669">
        <v>366.7</v>
      </c>
      <c r="B3669">
        <v>2.5730710182780299</v>
      </c>
      <c r="C3669" s="20">
        <f t="shared" si="57"/>
        <v>0.19991677930656962</v>
      </c>
      <c r="D3669" s="20">
        <v>0.19991677930656962</v>
      </c>
    </row>
    <row r="3670" spans="1:4" x14ac:dyDescent="0.3">
      <c r="A3670">
        <v>366.8</v>
      </c>
      <c r="B3670">
        <v>2.57377270113003</v>
      </c>
      <c r="C3670" s="20">
        <f t="shared" si="57"/>
        <v>0.19983311414216964</v>
      </c>
      <c r="D3670" s="20">
        <v>0.19983311414216964</v>
      </c>
    </row>
    <row r="3671" spans="1:4" x14ac:dyDescent="0.3">
      <c r="A3671">
        <v>366.9</v>
      </c>
      <c r="B3671">
        <v>2.5744743839820301</v>
      </c>
      <c r="C3671" s="20">
        <f t="shared" si="57"/>
        <v>0.19974957999475304</v>
      </c>
      <c r="D3671" s="20">
        <v>0.19974957999475304</v>
      </c>
    </row>
    <row r="3672" spans="1:4" x14ac:dyDescent="0.3">
      <c r="A3672">
        <v>367</v>
      </c>
      <c r="B3672">
        <v>2.5751760668340302</v>
      </c>
      <c r="C3672" s="20">
        <f t="shared" si="57"/>
        <v>0.19966617664776329</v>
      </c>
      <c r="D3672" s="20">
        <v>0.19966617664776329</v>
      </c>
    </row>
    <row r="3673" spans="1:4" x14ac:dyDescent="0.3">
      <c r="A3673">
        <v>367.1</v>
      </c>
      <c r="B3673">
        <v>2.5758777496860201</v>
      </c>
      <c r="C3673" s="20">
        <f t="shared" si="57"/>
        <v>0.19958290388499228</v>
      </c>
      <c r="D3673" s="20">
        <v>0.19958290388499228</v>
      </c>
    </row>
    <row r="3674" spans="1:4" x14ac:dyDescent="0.3">
      <c r="A3674">
        <v>367.2</v>
      </c>
      <c r="B3674">
        <v>2.5765794325380198</v>
      </c>
      <c r="C3674" s="20">
        <f t="shared" si="57"/>
        <v>0.19949976149057552</v>
      </c>
      <c r="D3674" s="20">
        <v>0.19949976149057552</v>
      </c>
    </row>
    <row r="3675" spans="1:4" x14ac:dyDescent="0.3">
      <c r="A3675">
        <v>367.3</v>
      </c>
      <c r="B3675">
        <v>2.5772811153900199</v>
      </c>
      <c r="C3675" s="20">
        <f t="shared" si="57"/>
        <v>0.1994167492489938</v>
      </c>
      <c r="D3675" s="20">
        <v>0.1994167492489938</v>
      </c>
    </row>
    <row r="3676" spans="1:4" x14ac:dyDescent="0.3">
      <c r="A3676">
        <v>367.4</v>
      </c>
      <c r="B3676">
        <v>2.57798279824202</v>
      </c>
      <c r="C3676" s="20">
        <f t="shared" si="57"/>
        <v>0.19933386694507219</v>
      </c>
      <c r="D3676" s="20">
        <v>0.19933386694507219</v>
      </c>
    </row>
    <row r="3677" spans="1:4" x14ac:dyDescent="0.3">
      <c r="A3677">
        <v>367.5</v>
      </c>
      <c r="B3677">
        <v>2.5786844810940202</v>
      </c>
      <c r="C3677" s="20">
        <f t="shared" si="57"/>
        <v>0.19925111436398027</v>
      </c>
      <c r="D3677" s="20">
        <v>0.19925111436398027</v>
      </c>
    </row>
    <row r="3678" spans="1:4" x14ac:dyDescent="0.3">
      <c r="A3678">
        <v>367.6</v>
      </c>
      <c r="B3678">
        <v>2.5793861639460198</v>
      </c>
      <c r="C3678" s="20">
        <f t="shared" si="57"/>
        <v>0.19916849129122952</v>
      </c>
      <c r="D3678" s="20">
        <v>0.19916849129122952</v>
      </c>
    </row>
    <row r="3679" spans="1:4" x14ac:dyDescent="0.3">
      <c r="A3679">
        <v>367.7</v>
      </c>
      <c r="B3679">
        <v>2.5800878467980102</v>
      </c>
      <c r="C3679" s="20">
        <f t="shared" si="57"/>
        <v>0.19908599751267547</v>
      </c>
      <c r="D3679" s="20">
        <v>0.19908599751267547</v>
      </c>
    </row>
    <row r="3680" spans="1:4" x14ac:dyDescent="0.3">
      <c r="A3680">
        <v>367.8</v>
      </c>
      <c r="B3680">
        <v>2.5807895296500099</v>
      </c>
      <c r="C3680" s="20">
        <f t="shared" si="57"/>
        <v>0.1990036328145153</v>
      </c>
      <c r="D3680" s="20">
        <v>0.1990036328145153</v>
      </c>
    </row>
    <row r="3681" spans="1:4" x14ac:dyDescent="0.3">
      <c r="A3681">
        <v>367.9</v>
      </c>
      <c r="B3681">
        <v>2.58149121250201</v>
      </c>
      <c r="C3681" s="20">
        <f t="shared" si="57"/>
        <v>0.19892139698328787</v>
      </c>
      <c r="D3681" s="20">
        <v>0.19892139698328787</v>
      </c>
    </row>
    <row r="3682" spans="1:4" x14ac:dyDescent="0.3">
      <c r="A3682">
        <v>368</v>
      </c>
      <c r="B3682">
        <v>2.5821928953540101</v>
      </c>
      <c r="C3682" s="20">
        <f t="shared" si="57"/>
        <v>0.19883928980587368</v>
      </c>
      <c r="D3682" s="20">
        <v>0.19883928980587368</v>
      </c>
    </row>
    <row r="3683" spans="1:4" x14ac:dyDescent="0.3">
      <c r="A3683">
        <v>368.1</v>
      </c>
      <c r="B3683">
        <v>2.5828945782060102</v>
      </c>
      <c r="C3683" s="20">
        <f t="shared" si="57"/>
        <v>0.19875731106949365</v>
      </c>
      <c r="D3683" s="20">
        <v>0.19875731106949365</v>
      </c>
    </row>
    <row r="3684" spans="1:4" x14ac:dyDescent="0.3">
      <c r="A3684">
        <v>368.2</v>
      </c>
      <c r="B3684">
        <v>2.5835962610580099</v>
      </c>
      <c r="C3684" s="20">
        <f t="shared" si="57"/>
        <v>0.19867546056170851</v>
      </c>
      <c r="D3684" s="20">
        <v>0.19867546056170851</v>
      </c>
    </row>
    <row r="3685" spans="1:4" x14ac:dyDescent="0.3">
      <c r="A3685">
        <v>368.3</v>
      </c>
      <c r="B3685">
        <v>2.5842979439099998</v>
      </c>
      <c r="C3685" s="20">
        <f t="shared" si="57"/>
        <v>0.19859373807042005</v>
      </c>
      <c r="D3685" s="20">
        <v>0.19859373807042005</v>
      </c>
    </row>
    <row r="3686" spans="1:4" x14ac:dyDescent="0.3">
      <c r="A3686">
        <v>368.4</v>
      </c>
      <c r="B3686">
        <v>2.5849996267619999</v>
      </c>
      <c r="C3686" s="20">
        <f t="shared" si="57"/>
        <v>0.19851214338386791</v>
      </c>
      <c r="D3686" s="20">
        <v>0.19851214338386791</v>
      </c>
    </row>
    <row r="3687" spans="1:4" x14ac:dyDescent="0.3">
      <c r="A3687">
        <v>368.5</v>
      </c>
      <c r="B3687">
        <v>2.585701309614</v>
      </c>
      <c r="C3687" s="20">
        <f t="shared" si="57"/>
        <v>0.19843067629063166</v>
      </c>
      <c r="D3687" s="20">
        <v>0.19843067629063166</v>
      </c>
    </row>
    <row r="3688" spans="1:4" x14ac:dyDescent="0.3">
      <c r="A3688">
        <v>368.6</v>
      </c>
      <c r="B3688">
        <v>2.5864029924660001</v>
      </c>
      <c r="C3688" s="20">
        <f t="shared" si="57"/>
        <v>0.19834933657962742</v>
      </c>
      <c r="D3688" s="20">
        <v>0.19834933657962742</v>
      </c>
    </row>
    <row r="3689" spans="1:4" x14ac:dyDescent="0.3">
      <c r="A3689">
        <v>368.7</v>
      </c>
      <c r="B3689">
        <v>2.5871046753179998</v>
      </c>
      <c r="C3689" s="20">
        <f t="shared" si="57"/>
        <v>0.19826812404011129</v>
      </c>
      <c r="D3689" s="20">
        <v>0.19826812404011129</v>
      </c>
    </row>
    <row r="3690" spans="1:4" x14ac:dyDescent="0.3">
      <c r="A3690">
        <v>368.8</v>
      </c>
      <c r="B3690">
        <v>2.5878063581699999</v>
      </c>
      <c r="C3690" s="20">
        <f t="shared" si="57"/>
        <v>0.19818703846167465</v>
      </c>
      <c r="D3690" s="20">
        <v>0.19818703846167465</v>
      </c>
    </row>
    <row r="3691" spans="1:4" x14ac:dyDescent="0.3">
      <c r="A3691">
        <v>368.9</v>
      </c>
      <c r="B3691">
        <v>2.5885080410219898</v>
      </c>
      <c r="C3691" s="20">
        <f t="shared" si="57"/>
        <v>0.1981060796342469</v>
      </c>
      <c r="D3691" s="20">
        <v>0.1981060796342469</v>
      </c>
    </row>
    <row r="3692" spans="1:4" x14ac:dyDescent="0.3">
      <c r="A3692">
        <v>369</v>
      </c>
      <c r="B3692">
        <v>2.58920972387399</v>
      </c>
      <c r="C3692" s="20">
        <f t="shared" si="57"/>
        <v>0.19802524734809235</v>
      </c>
      <c r="D3692" s="20">
        <v>0.19802524734809235</v>
      </c>
    </row>
    <row r="3693" spans="1:4" x14ac:dyDescent="0.3">
      <c r="A3693">
        <v>369.1</v>
      </c>
      <c r="B3693">
        <v>2.5899114067259901</v>
      </c>
      <c r="C3693" s="20">
        <f t="shared" si="57"/>
        <v>0.19794454139381243</v>
      </c>
      <c r="D3693" s="20">
        <v>0.19794454139381243</v>
      </c>
    </row>
    <row r="3694" spans="1:4" x14ac:dyDescent="0.3">
      <c r="A3694">
        <v>369.2</v>
      </c>
      <c r="B3694">
        <v>2.5906130895779902</v>
      </c>
      <c r="C3694" s="20">
        <f t="shared" si="57"/>
        <v>0.19786396156234301</v>
      </c>
      <c r="D3694" s="20">
        <v>0.19786396156234301</v>
      </c>
    </row>
    <row r="3695" spans="1:4" x14ac:dyDescent="0.3">
      <c r="A3695">
        <v>369.3</v>
      </c>
      <c r="B3695">
        <v>2.5913147724299899</v>
      </c>
      <c r="C3695" s="20">
        <f t="shared" si="57"/>
        <v>0.19778350764495464</v>
      </c>
      <c r="D3695" s="20">
        <v>0.19778350764495464</v>
      </c>
    </row>
    <row r="3696" spans="1:4" x14ac:dyDescent="0.3">
      <c r="A3696">
        <v>369.4</v>
      </c>
      <c r="B3696">
        <v>2.59201645528199</v>
      </c>
      <c r="C3696" s="20">
        <f t="shared" si="57"/>
        <v>0.19770317943325214</v>
      </c>
      <c r="D3696" s="20">
        <v>0.19770317943325214</v>
      </c>
    </row>
    <row r="3697" spans="1:4" x14ac:dyDescent="0.3">
      <c r="A3697">
        <v>369.5</v>
      </c>
      <c r="B3697">
        <v>2.5927181381339799</v>
      </c>
      <c r="C3697" s="20">
        <f t="shared" si="57"/>
        <v>0.19762297671917461</v>
      </c>
      <c r="D3697" s="20">
        <v>0.19762297671917461</v>
      </c>
    </row>
    <row r="3698" spans="1:4" x14ac:dyDescent="0.3">
      <c r="A3698">
        <v>369.6</v>
      </c>
      <c r="B3698">
        <v>2.59341982098598</v>
      </c>
      <c r="C3698" s="20">
        <f t="shared" si="57"/>
        <v>0.19754289929499405</v>
      </c>
      <c r="D3698" s="20">
        <v>0.19754289929499405</v>
      </c>
    </row>
    <row r="3699" spans="1:4" x14ac:dyDescent="0.3">
      <c r="A3699">
        <v>369.7</v>
      </c>
      <c r="B3699">
        <v>2.5941215038379801</v>
      </c>
      <c r="C3699" s="20">
        <f t="shared" si="57"/>
        <v>0.1974629469533154</v>
      </c>
      <c r="D3699" s="20">
        <v>0.1974629469533154</v>
      </c>
    </row>
    <row r="3700" spans="1:4" x14ac:dyDescent="0.3">
      <c r="A3700">
        <v>369.8</v>
      </c>
      <c r="B3700">
        <v>2.5948231866899798</v>
      </c>
      <c r="C3700" s="20">
        <f t="shared" si="57"/>
        <v>0.19738311948707485</v>
      </c>
      <c r="D3700" s="20">
        <v>0.19738311948707485</v>
      </c>
    </row>
    <row r="3701" spans="1:4" x14ac:dyDescent="0.3">
      <c r="A3701">
        <v>369.9</v>
      </c>
      <c r="B3701">
        <v>2.5955248695419799</v>
      </c>
      <c r="C3701" s="20">
        <f t="shared" si="57"/>
        <v>0.19730341668954149</v>
      </c>
      <c r="D3701" s="20">
        <v>0.19730341668954149</v>
      </c>
    </row>
    <row r="3702" spans="1:4" x14ac:dyDescent="0.3">
      <c r="A3702">
        <v>370</v>
      </c>
      <c r="B3702">
        <v>2.59622655239398</v>
      </c>
      <c r="C3702" s="20">
        <f t="shared" si="57"/>
        <v>0.19722383835431487</v>
      </c>
      <c r="D3702" s="20">
        <v>0.19722383835431487</v>
      </c>
    </row>
    <row r="3703" spans="1:4" x14ac:dyDescent="0.3">
      <c r="A3703">
        <v>370.1</v>
      </c>
      <c r="B3703">
        <v>2.5969282352459802</v>
      </c>
      <c r="C3703" s="20">
        <f t="shared" si="57"/>
        <v>0.19714438427532635</v>
      </c>
      <c r="D3703" s="20">
        <v>0.19714438427532635</v>
      </c>
    </row>
    <row r="3704" spans="1:4" x14ac:dyDescent="0.3">
      <c r="A3704">
        <v>370.2</v>
      </c>
      <c r="B3704">
        <v>2.5976299180979701</v>
      </c>
      <c r="C3704" s="20">
        <f t="shared" si="57"/>
        <v>0.19706505424683649</v>
      </c>
      <c r="D3704" s="20">
        <v>0.19706505424683649</v>
      </c>
    </row>
    <row r="3705" spans="1:4" x14ac:dyDescent="0.3">
      <c r="A3705">
        <v>370.3</v>
      </c>
      <c r="B3705">
        <v>2.5983316009499702</v>
      </c>
      <c r="C3705" s="20">
        <f t="shared" si="57"/>
        <v>0.19698584806343641</v>
      </c>
      <c r="D3705" s="20">
        <v>0.19698584806343641</v>
      </c>
    </row>
    <row r="3706" spans="1:4" x14ac:dyDescent="0.3">
      <c r="A3706">
        <v>370.4</v>
      </c>
      <c r="B3706">
        <v>2.5990332838019699</v>
      </c>
      <c r="C3706" s="20">
        <f t="shared" si="57"/>
        <v>0.19690676552004582</v>
      </c>
      <c r="D3706" s="20">
        <v>0.19690676552004582</v>
      </c>
    </row>
    <row r="3707" spans="1:4" x14ac:dyDescent="0.3">
      <c r="A3707">
        <v>370.5</v>
      </c>
      <c r="B3707">
        <v>2.59973496665397</v>
      </c>
      <c r="C3707" s="20">
        <f t="shared" si="57"/>
        <v>0.19682780641191369</v>
      </c>
      <c r="D3707" s="20">
        <v>0.19682780641191369</v>
      </c>
    </row>
    <row r="3708" spans="1:4" x14ac:dyDescent="0.3">
      <c r="A3708">
        <v>370.6</v>
      </c>
      <c r="B3708">
        <v>2.6004366495059701</v>
      </c>
      <c r="C3708" s="20">
        <f t="shared" si="57"/>
        <v>0.19674897053461701</v>
      </c>
      <c r="D3708" s="20">
        <v>0.19674897053461701</v>
      </c>
    </row>
    <row r="3709" spans="1:4" x14ac:dyDescent="0.3">
      <c r="A3709">
        <v>370.7</v>
      </c>
      <c r="B3709">
        <v>2.6011383323579702</v>
      </c>
      <c r="C3709" s="20">
        <f t="shared" si="57"/>
        <v>0.19667025768406085</v>
      </c>
      <c r="D3709" s="20">
        <v>0.19667025768406085</v>
      </c>
    </row>
    <row r="3710" spans="1:4" x14ac:dyDescent="0.3">
      <c r="A3710">
        <v>370.8</v>
      </c>
      <c r="B3710">
        <v>2.6018400152099601</v>
      </c>
      <c r="C3710" s="20">
        <f t="shared" si="57"/>
        <v>0.19659166765647756</v>
      </c>
      <c r="D3710" s="20">
        <v>0.19659166765647756</v>
      </c>
    </row>
    <row r="3711" spans="1:4" x14ac:dyDescent="0.3">
      <c r="A3711">
        <v>370.9</v>
      </c>
      <c r="B3711">
        <v>2.6025416980619598</v>
      </c>
      <c r="C3711" s="20">
        <f t="shared" si="57"/>
        <v>0.19651320024842639</v>
      </c>
      <c r="D3711" s="20">
        <v>0.19651320024842639</v>
      </c>
    </row>
    <row r="3712" spans="1:4" x14ac:dyDescent="0.3">
      <c r="A3712">
        <v>371</v>
      </c>
      <c r="B3712">
        <v>2.6032433809139599</v>
      </c>
      <c r="C3712" s="20">
        <f t="shared" si="57"/>
        <v>0.19643485525679322</v>
      </c>
      <c r="D3712" s="20">
        <v>0.19643485525679322</v>
      </c>
    </row>
    <row r="3713" spans="1:4" x14ac:dyDescent="0.3">
      <c r="A3713">
        <v>371.1</v>
      </c>
      <c r="B3713">
        <v>2.60394506376596</v>
      </c>
      <c r="C3713" s="20">
        <f t="shared" si="57"/>
        <v>0.19635663247878773</v>
      </c>
      <c r="D3713" s="20">
        <v>0.19635663247878773</v>
      </c>
    </row>
    <row r="3714" spans="1:4" x14ac:dyDescent="0.3">
      <c r="A3714">
        <v>371.2</v>
      </c>
      <c r="B3714">
        <v>2.6046467466179601</v>
      </c>
      <c r="C3714" s="20">
        <f t="shared" si="57"/>
        <v>0.19627853171194889</v>
      </c>
      <c r="D3714" s="20">
        <v>0.19627853171194889</v>
      </c>
    </row>
    <row r="3715" spans="1:4" x14ac:dyDescent="0.3">
      <c r="A3715">
        <v>371.3</v>
      </c>
      <c r="B3715">
        <v>2.6053484294699598</v>
      </c>
      <c r="C3715" s="20">
        <f t="shared" ref="C3715:C3778" si="58">D3715</f>
        <v>0.1962005527541367</v>
      </c>
      <c r="D3715" s="20">
        <v>0.1962005527541367</v>
      </c>
    </row>
    <row r="3716" spans="1:4" x14ac:dyDescent="0.3">
      <c r="A3716">
        <v>371.4</v>
      </c>
      <c r="B3716">
        <v>2.6060501123219502</v>
      </c>
      <c r="C3716" s="20">
        <f t="shared" si="58"/>
        <v>0.19612269540353808</v>
      </c>
      <c r="D3716" s="20">
        <v>0.19612269540353808</v>
      </c>
    </row>
    <row r="3717" spans="1:4" x14ac:dyDescent="0.3">
      <c r="A3717">
        <v>371.5</v>
      </c>
      <c r="B3717">
        <v>2.6067517951739498</v>
      </c>
      <c r="C3717" s="20">
        <f t="shared" si="58"/>
        <v>0.19604495945866232</v>
      </c>
      <c r="D3717" s="20">
        <v>0.19604495945866232</v>
      </c>
    </row>
    <row r="3718" spans="1:4" x14ac:dyDescent="0.3">
      <c r="A3718">
        <v>371.6</v>
      </c>
      <c r="B3718">
        <v>2.60745347802595</v>
      </c>
      <c r="C3718" s="20">
        <f t="shared" si="58"/>
        <v>0.19596734471834307</v>
      </c>
      <c r="D3718" s="20">
        <v>0.19596734471834307</v>
      </c>
    </row>
    <row r="3719" spans="1:4" x14ac:dyDescent="0.3">
      <c r="A3719">
        <v>371.7</v>
      </c>
      <c r="B3719">
        <v>2.6081551608779501</v>
      </c>
      <c r="C3719" s="20">
        <f t="shared" si="58"/>
        <v>0.19588985098173692</v>
      </c>
      <c r="D3719" s="20">
        <v>0.19588985098173692</v>
      </c>
    </row>
    <row r="3720" spans="1:4" x14ac:dyDescent="0.3">
      <c r="A3720">
        <v>371.8</v>
      </c>
      <c r="B3720">
        <v>2.6088568437299502</v>
      </c>
      <c r="C3720" s="20">
        <f t="shared" si="58"/>
        <v>0.19581247804832247</v>
      </c>
      <c r="D3720" s="20">
        <v>0.19581247804832247</v>
      </c>
    </row>
    <row r="3721" spans="1:4" x14ac:dyDescent="0.3">
      <c r="A3721">
        <v>371.9</v>
      </c>
      <c r="B3721">
        <v>2.6095585265819499</v>
      </c>
      <c r="C3721" s="20">
        <f t="shared" si="58"/>
        <v>0.19573522571790114</v>
      </c>
      <c r="D3721" s="20">
        <v>0.19573522571790114</v>
      </c>
    </row>
    <row r="3722" spans="1:4" x14ac:dyDescent="0.3">
      <c r="A3722">
        <v>372</v>
      </c>
      <c r="B3722">
        <v>2.6102602094339402</v>
      </c>
      <c r="C3722" s="20">
        <f t="shared" si="58"/>
        <v>0.19565809379059448</v>
      </c>
      <c r="D3722" s="20">
        <v>0.19565809379059448</v>
      </c>
    </row>
    <row r="3723" spans="1:4" x14ac:dyDescent="0.3">
      <c r="A3723">
        <v>372.1</v>
      </c>
      <c r="B3723">
        <v>2.6109618922859399</v>
      </c>
      <c r="C3723" s="20">
        <f t="shared" si="58"/>
        <v>0.1955810820668458</v>
      </c>
      <c r="D3723" s="20">
        <v>0.1955810820668458</v>
      </c>
    </row>
    <row r="3724" spans="1:4" x14ac:dyDescent="0.3">
      <c r="A3724">
        <v>372.2</v>
      </c>
      <c r="B3724">
        <v>2.61166357513794</v>
      </c>
      <c r="C3724" s="20">
        <f t="shared" si="58"/>
        <v>0.19550419034741959</v>
      </c>
      <c r="D3724" s="20">
        <v>0.19550419034741959</v>
      </c>
    </row>
    <row r="3725" spans="1:4" x14ac:dyDescent="0.3">
      <c r="A3725">
        <v>372.3</v>
      </c>
      <c r="B3725">
        <v>2.6123652579899401</v>
      </c>
      <c r="C3725" s="20">
        <f t="shared" si="58"/>
        <v>0.1954274184333997</v>
      </c>
      <c r="D3725" s="20">
        <v>0.1954274184333997</v>
      </c>
    </row>
    <row r="3726" spans="1:4" x14ac:dyDescent="0.3">
      <c r="A3726">
        <v>372.4</v>
      </c>
      <c r="B3726">
        <v>2.6130669408419398</v>
      </c>
      <c r="C3726" s="20">
        <f t="shared" si="58"/>
        <v>0.19535076612618935</v>
      </c>
      <c r="D3726" s="20">
        <v>0.19535076612618935</v>
      </c>
    </row>
    <row r="3727" spans="1:4" x14ac:dyDescent="0.3">
      <c r="A3727">
        <v>372.5</v>
      </c>
      <c r="B3727">
        <v>2.6137686236939399</v>
      </c>
      <c r="C3727" s="20">
        <f t="shared" si="58"/>
        <v>0.19527423322751161</v>
      </c>
      <c r="D3727" s="20">
        <v>0.19527423322751161</v>
      </c>
    </row>
    <row r="3728" spans="1:4" x14ac:dyDescent="0.3">
      <c r="A3728">
        <v>372.6</v>
      </c>
      <c r="B3728">
        <v>2.6144703065459298</v>
      </c>
      <c r="C3728" s="20">
        <f t="shared" si="58"/>
        <v>0.19519781953940712</v>
      </c>
      <c r="D3728" s="20">
        <v>0.19519781953940712</v>
      </c>
    </row>
    <row r="3729" spans="1:4" x14ac:dyDescent="0.3">
      <c r="A3729">
        <v>372.7</v>
      </c>
      <c r="B3729">
        <v>2.6151719893979299</v>
      </c>
      <c r="C3729" s="20">
        <f t="shared" si="58"/>
        <v>0.1951215248642359</v>
      </c>
      <c r="D3729" s="20">
        <v>0.1951215248642359</v>
      </c>
    </row>
    <row r="3730" spans="1:4" x14ac:dyDescent="0.3">
      <c r="A3730">
        <v>372.8</v>
      </c>
      <c r="B3730">
        <v>2.6158736722499301</v>
      </c>
      <c r="C3730" s="20">
        <f t="shared" si="58"/>
        <v>0.1950453490046746</v>
      </c>
      <c r="D3730" s="20">
        <v>0.1950453490046746</v>
      </c>
    </row>
    <row r="3731" spans="1:4" x14ac:dyDescent="0.3">
      <c r="A3731">
        <v>372.9</v>
      </c>
      <c r="B3731">
        <v>2.6165753551019302</v>
      </c>
      <c r="C3731" s="20">
        <f t="shared" si="58"/>
        <v>0.19496929176371827</v>
      </c>
      <c r="D3731" s="20">
        <v>0.19496929176371827</v>
      </c>
    </row>
    <row r="3732" spans="1:4" x14ac:dyDescent="0.3">
      <c r="A3732">
        <v>373</v>
      </c>
      <c r="B3732">
        <v>2.6172770379539299</v>
      </c>
      <c r="C3732" s="20">
        <f t="shared" si="58"/>
        <v>0.19489335294467733</v>
      </c>
      <c r="D3732" s="20">
        <v>0.19489335294467733</v>
      </c>
    </row>
    <row r="3733" spans="1:4" x14ac:dyDescent="0.3">
      <c r="A3733">
        <v>373.1</v>
      </c>
      <c r="B3733">
        <v>2.61797872080593</v>
      </c>
      <c r="C3733" s="20">
        <f t="shared" si="58"/>
        <v>0.19481753235117982</v>
      </c>
      <c r="D3733" s="20">
        <v>0.19481753235117982</v>
      </c>
    </row>
    <row r="3734" spans="1:4" x14ac:dyDescent="0.3">
      <c r="A3734">
        <v>373.2</v>
      </c>
      <c r="B3734">
        <v>2.6186804036579199</v>
      </c>
      <c r="C3734" s="20">
        <f t="shared" si="58"/>
        <v>0.1947418297871675</v>
      </c>
      <c r="D3734" s="20">
        <v>0.1947418297871675</v>
      </c>
    </row>
    <row r="3735" spans="1:4" x14ac:dyDescent="0.3">
      <c r="A3735">
        <v>373.3</v>
      </c>
      <c r="B3735">
        <v>2.61938208650992</v>
      </c>
      <c r="C3735" s="20">
        <f t="shared" si="58"/>
        <v>0.19466624505690022</v>
      </c>
      <c r="D3735" s="20">
        <v>0.19466624505690022</v>
      </c>
    </row>
    <row r="3736" spans="1:4" x14ac:dyDescent="0.3">
      <c r="A3736">
        <v>373.4</v>
      </c>
      <c r="B3736">
        <v>2.6200837693619201</v>
      </c>
      <c r="C3736" s="20">
        <f t="shared" si="58"/>
        <v>0.19459077796494967</v>
      </c>
      <c r="D3736" s="20">
        <v>0.19459077796494967</v>
      </c>
    </row>
    <row r="3737" spans="1:4" x14ac:dyDescent="0.3">
      <c r="A3737">
        <v>373.5</v>
      </c>
      <c r="B3737">
        <v>2.6207854522139198</v>
      </c>
      <c r="C3737" s="20">
        <f t="shared" si="58"/>
        <v>0.19451542831620508</v>
      </c>
      <c r="D3737" s="20">
        <v>0.19451542831620508</v>
      </c>
    </row>
    <row r="3738" spans="1:4" x14ac:dyDescent="0.3">
      <c r="A3738">
        <v>373.6</v>
      </c>
      <c r="B3738">
        <v>2.6214871350659199</v>
      </c>
      <c r="C3738" s="20">
        <f t="shared" si="58"/>
        <v>0.19444019591586639</v>
      </c>
      <c r="D3738" s="20">
        <v>0.19444019591586639</v>
      </c>
    </row>
    <row r="3739" spans="1:4" x14ac:dyDescent="0.3">
      <c r="A3739">
        <v>373.7</v>
      </c>
      <c r="B3739">
        <v>2.62218881791792</v>
      </c>
      <c r="C3739" s="20">
        <f t="shared" si="58"/>
        <v>0.19436508056944898</v>
      </c>
      <c r="D3739" s="20">
        <v>0.19436508056944898</v>
      </c>
    </row>
    <row r="3740" spans="1:4" x14ac:dyDescent="0.3">
      <c r="A3740">
        <v>373.8</v>
      </c>
      <c r="B3740">
        <v>2.6228905007699201</v>
      </c>
      <c r="C3740" s="20">
        <f t="shared" si="58"/>
        <v>0.19429008208278095</v>
      </c>
      <c r="D3740" s="20">
        <v>0.19429008208278095</v>
      </c>
    </row>
    <row r="3741" spans="1:4" x14ac:dyDescent="0.3">
      <c r="A3741">
        <v>373.9</v>
      </c>
      <c r="B3741">
        <v>2.62359218362191</v>
      </c>
      <c r="C3741" s="20">
        <f t="shared" si="58"/>
        <v>0.19421520026200215</v>
      </c>
      <c r="D3741" s="20">
        <v>0.19421520026200215</v>
      </c>
    </row>
    <row r="3742" spans="1:4" x14ac:dyDescent="0.3">
      <c r="A3742">
        <v>374</v>
      </c>
      <c r="B3742">
        <v>2.6242938664739102</v>
      </c>
      <c r="C3742" s="20">
        <f t="shared" si="58"/>
        <v>0.19414043491356495</v>
      </c>
      <c r="D3742" s="20">
        <v>0.19414043491356495</v>
      </c>
    </row>
    <row r="3743" spans="1:4" x14ac:dyDescent="0.3">
      <c r="A3743">
        <v>374.1</v>
      </c>
      <c r="B3743">
        <v>2.6249955493259098</v>
      </c>
      <c r="C3743" s="20">
        <f t="shared" si="58"/>
        <v>0.19406578584423317</v>
      </c>
      <c r="D3743" s="20">
        <v>0.19406578584423317</v>
      </c>
    </row>
    <row r="3744" spans="1:4" x14ac:dyDescent="0.3">
      <c r="A3744">
        <v>374.2</v>
      </c>
      <c r="B3744">
        <v>2.62569723217791</v>
      </c>
      <c r="C3744" s="20">
        <f t="shared" si="58"/>
        <v>0.19399125286108229</v>
      </c>
      <c r="D3744" s="20">
        <v>0.19399125286108229</v>
      </c>
    </row>
    <row r="3745" spans="1:4" x14ac:dyDescent="0.3">
      <c r="A3745">
        <v>374.3</v>
      </c>
      <c r="B3745">
        <v>2.6263989150299101</v>
      </c>
      <c r="C3745" s="20">
        <f t="shared" si="58"/>
        <v>0.19391683577149613</v>
      </c>
      <c r="D3745" s="20">
        <v>0.19391683577149613</v>
      </c>
    </row>
    <row r="3746" spans="1:4" x14ac:dyDescent="0.3">
      <c r="A3746">
        <v>374.4</v>
      </c>
      <c r="B3746">
        <v>2.6271005978819102</v>
      </c>
      <c r="C3746" s="20">
        <f t="shared" si="58"/>
        <v>0.19384253438317153</v>
      </c>
      <c r="D3746" s="20">
        <v>0.19384253438317153</v>
      </c>
    </row>
    <row r="3747" spans="1:4" x14ac:dyDescent="0.3">
      <c r="A3747">
        <v>374.5</v>
      </c>
      <c r="B3747">
        <v>2.6278022807339001</v>
      </c>
      <c r="C3747" s="20">
        <f t="shared" si="58"/>
        <v>0.19376834850411362</v>
      </c>
      <c r="D3747" s="20">
        <v>0.19376834850411362</v>
      </c>
    </row>
    <row r="3748" spans="1:4" x14ac:dyDescent="0.3">
      <c r="A3748">
        <v>374.6</v>
      </c>
      <c r="B3748">
        <v>2.6285039635859002</v>
      </c>
      <c r="C3748" s="20">
        <f t="shared" si="58"/>
        <v>0.1936942779426368</v>
      </c>
      <c r="D3748" s="20">
        <v>0.1936942779426368</v>
      </c>
    </row>
    <row r="3749" spans="1:4" x14ac:dyDescent="0.3">
      <c r="A3749">
        <v>374.7</v>
      </c>
      <c r="B3749">
        <v>2.6292056464378999</v>
      </c>
      <c r="C3749" s="20">
        <f t="shared" si="58"/>
        <v>0.19362032250736325</v>
      </c>
      <c r="D3749" s="20">
        <v>0.19362032250736325</v>
      </c>
    </row>
    <row r="3750" spans="1:4" x14ac:dyDescent="0.3">
      <c r="A3750">
        <v>374.8</v>
      </c>
      <c r="B3750">
        <v>2.6299073292899</v>
      </c>
      <c r="C3750" s="20">
        <f t="shared" si="58"/>
        <v>0.19354648200722552</v>
      </c>
      <c r="D3750" s="20">
        <v>0.19354648200722552</v>
      </c>
    </row>
    <row r="3751" spans="1:4" x14ac:dyDescent="0.3">
      <c r="A3751">
        <v>374.9</v>
      </c>
      <c r="B3751">
        <v>2.6306090121419001</v>
      </c>
      <c r="C3751" s="20">
        <f t="shared" si="58"/>
        <v>0.19347275625146274</v>
      </c>
      <c r="D3751" s="20">
        <v>0.19347275625146274</v>
      </c>
    </row>
    <row r="3752" spans="1:4" x14ac:dyDescent="0.3">
      <c r="A3752">
        <v>375</v>
      </c>
      <c r="B3752">
        <v>2.6313106949938998</v>
      </c>
      <c r="C3752" s="20">
        <f t="shared" si="58"/>
        <v>0.19339914504962077</v>
      </c>
      <c r="D3752" s="20">
        <v>0.19339914504962077</v>
      </c>
    </row>
    <row r="3753" spans="1:4" x14ac:dyDescent="0.3">
      <c r="A3753">
        <v>375.1</v>
      </c>
      <c r="B3753">
        <v>2.6320123778458901</v>
      </c>
      <c r="C3753" s="20">
        <f t="shared" si="58"/>
        <v>0.19332564821155379</v>
      </c>
      <c r="D3753" s="20">
        <v>0.19332564821155379</v>
      </c>
    </row>
    <row r="3754" spans="1:4" x14ac:dyDescent="0.3">
      <c r="A3754">
        <v>375.2</v>
      </c>
      <c r="B3754">
        <v>2.6327140606978898</v>
      </c>
      <c r="C3754" s="20">
        <f t="shared" si="58"/>
        <v>0.19325226554742092</v>
      </c>
      <c r="D3754" s="20">
        <v>0.19325226554742092</v>
      </c>
    </row>
    <row r="3755" spans="1:4" x14ac:dyDescent="0.3">
      <c r="A3755">
        <v>375.3</v>
      </c>
      <c r="B3755">
        <v>2.6334157435498899</v>
      </c>
      <c r="C3755" s="20">
        <f t="shared" si="58"/>
        <v>0.19317899686768844</v>
      </c>
      <c r="D3755" s="20">
        <v>0.19317899686768844</v>
      </c>
    </row>
    <row r="3756" spans="1:4" x14ac:dyDescent="0.3">
      <c r="A3756">
        <v>375.4</v>
      </c>
      <c r="B3756">
        <v>2.6341174264018901</v>
      </c>
      <c r="C3756" s="20">
        <f t="shared" si="58"/>
        <v>0.19310584198312677</v>
      </c>
      <c r="D3756" s="20">
        <v>0.19310584198312677</v>
      </c>
    </row>
    <row r="3757" spans="1:4" x14ac:dyDescent="0.3">
      <c r="A3757">
        <v>375.5</v>
      </c>
      <c r="B3757">
        <v>2.6348191092538902</v>
      </c>
      <c r="C3757" s="20">
        <f t="shared" si="58"/>
        <v>0.19303280070481355</v>
      </c>
      <c r="D3757" s="20">
        <v>0.19303280070481355</v>
      </c>
    </row>
    <row r="3758" spans="1:4" x14ac:dyDescent="0.3">
      <c r="A3758">
        <v>375.6</v>
      </c>
      <c r="B3758">
        <v>2.6355207921058899</v>
      </c>
      <c r="C3758" s="20">
        <f t="shared" si="58"/>
        <v>0.19295987284412824</v>
      </c>
      <c r="D3758" s="20">
        <v>0.19295987284412824</v>
      </c>
    </row>
    <row r="3759" spans="1:4" x14ac:dyDescent="0.3">
      <c r="A3759">
        <v>375.7</v>
      </c>
      <c r="B3759">
        <v>2.6362224749578802</v>
      </c>
      <c r="C3759" s="20">
        <f t="shared" si="58"/>
        <v>0.19288705821275656</v>
      </c>
      <c r="D3759" s="20">
        <v>0.19288705821275656</v>
      </c>
    </row>
    <row r="3760" spans="1:4" x14ac:dyDescent="0.3">
      <c r="A3760">
        <v>375.8</v>
      </c>
      <c r="B3760">
        <v>2.6369241578098799</v>
      </c>
      <c r="C3760" s="20">
        <f t="shared" si="58"/>
        <v>0.1928143566226877</v>
      </c>
      <c r="D3760" s="20">
        <v>0.1928143566226877</v>
      </c>
    </row>
    <row r="3761" spans="1:4" x14ac:dyDescent="0.3">
      <c r="A3761">
        <v>375.9</v>
      </c>
      <c r="B3761">
        <v>2.63762584066188</v>
      </c>
      <c r="C3761" s="20">
        <f t="shared" si="58"/>
        <v>0.19274176788621195</v>
      </c>
      <c r="D3761" s="20">
        <v>0.19274176788621195</v>
      </c>
    </row>
    <row r="3762" spans="1:4" x14ac:dyDescent="0.3">
      <c r="A3762">
        <v>376</v>
      </c>
      <c r="B3762">
        <v>2.6383275235138801</v>
      </c>
      <c r="C3762" s="20">
        <f t="shared" si="58"/>
        <v>0.19266929181592474</v>
      </c>
      <c r="D3762" s="20">
        <v>0.19266929181592474</v>
      </c>
    </row>
    <row r="3763" spans="1:4" x14ac:dyDescent="0.3">
      <c r="A3763">
        <v>376.1</v>
      </c>
      <c r="B3763">
        <v>2.6390292063658798</v>
      </c>
      <c r="C3763" s="20">
        <f t="shared" si="58"/>
        <v>0.1925969282247223</v>
      </c>
      <c r="D3763" s="20">
        <v>0.1925969282247223</v>
      </c>
    </row>
    <row r="3764" spans="1:4" x14ac:dyDescent="0.3">
      <c r="A3764">
        <v>376.2</v>
      </c>
      <c r="B3764">
        <v>2.6397308892178799</v>
      </c>
      <c r="C3764" s="20">
        <f t="shared" si="58"/>
        <v>0.19252467692580402</v>
      </c>
      <c r="D3764" s="20">
        <v>0.19252467692580402</v>
      </c>
    </row>
    <row r="3765" spans="1:4" x14ac:dyDescent="0.3">
      <c r="A3765">
        <v>376.3</v>
      </c>
      <c r="B3765">
        <v>2.6404325720698698</v>
      </c>
      <c r="C3765" s="20">
        <f t="shared" si="58"/>
        <v>0.19245253773266938</v>
      </c>
      <c r="D3765" s="20">
        <v>0.19245253773266938</v>
      </c>
    </row>
    <row r="3766" spans="1:4" x14ac:dyDescent="0.3">
      <c r="A3766">
        <v>376.4</v>
      </c>
      <c r="B3766">
        <v>2.6411342549218699</v>
      </c>
      <c r="C3766" s="20">
        <f t="shared" si="58"/>
        <v>0.19238051045911933</v>
      </c>
      <c r="D3766" s="20">
        <v>0.19238051045911933</v>
      </c>
    </row>
    <row r="3767" spans="1:4" x14ac:dyDescent="0.3">
      <c r="A3767">
        <v>376.5</v>
      </c>
      <c r="B3767">
        <v>2.64183593777387</v>
      </c>
      <c r="C3767" s="20">
        <f t="shared" si="58"/>
        <v>0.19230859491925484</v>
      </c>
      <c r="D3767" s="20">
        <v>0.19230859491925484</v>
      </c>
    </row>
    <row r="3768" spans="1:4" x14ac:dyDescent="0.3">
      <c r="A3768">
        <v>376.6</v>
      </c>
      <c r="B3768">
        <v>2.6425376206258702</v>
      </c>
      <c r="C3768" s="20">
        <f t="shared" si="58"/>
        <v>0.19223679092747817</v>
      </c>
      <c r="D3768" s="20">
        <v>0.19223679092747817</v>
      </c>
    </row>
    <row r="3769" spans="1:4" x14ac:dyDescent="0.3">
      <c r="A3769">
        <v>376.7</v>
      </c>
      <c r="B3769">
        <v>2.6432393034778698</v>
      </c>
      <c r="C3769" s="20">
        <f t="shared" si="58"/>
        <v>0.19216509829848877</v>
      </c>
      <c r="D3769" s="20">
        <v>0.19216509829848877</v>
      </c>
    </row>
    <row r="3770" spans="1:4" x14ac:dyDescent="0.3">
      <c r="A3770">
        <v>376.8</v>
      </c>
      <c r="B3770">
        <v>2.64394098632987</v>
      </c>
      <c r="C3770" s="20">
        <f t="shared" si="58"/>
        <v>0.19209351684728729</v>
      </c>
      <c r="D3770" s="20">
        <v>0.19209351684728729</v>
      </c>
    </row>
    <row r="3771" spans="1:4" x14ac:dyDescent="0.3">
      <c r="A3771">
        <v>376.9</v>
      </c>
      <c r="B3771">
        <v>2.6446426691818599</v>
      </c>
      <c r="C3771" s="20">
        <f t="shared" si="58"/>
        <v>0.19202204638917209</v>
      </c>
      <c r="D3771" s="20">
        <v>0.19202204638917209</v>
      </c>
    </row>
    <row r="3772" spans="1:4" x14ac:dyDescent="0.3">
      <c r="A3772">
        <v>377</v>
      </c>
      <c r="B3772">
        <v>2.64534435203386</v>
      </c>
      <c r="C3772" s="20">
        <f t="shared" si="58"/>
        <v>0.19195068673974036</v>
      </c>
      <c r="D3772" s="20">
        <v>0.19195068673974036</v>
      </c>
    </row>
    <row r="3773" spans="1:4" x14ac:dyDescent="0.3">
      <c r="A3773">
        <v>377.1</v>
      </c>
      <c r="B3773">
        <v>2.6460460348858601</v>
      </c>
      <c r="C3773" s="20">
        <f t="shared" si="58"/>
        <v>0.19187943771488639</v>
      </c>
      <c r="D3773" s="20">
        <v>0.19187943771488639</v>
      </c>
    </row>
    <row r="3774" spans="1:4" x14ac:dyDescent="0.3">
      <c r="A3774">
        <v>377.2</v>
      </c>
      <c r="B3774">
        <v>2.6467477177378602</v>
      </c>
      <c r="C3774" s="20">
        <f t="shared" si="58"/>
        <v>0.19180829913080197</v>
      </c>
      <c r="D3774" s="20">
        <v>0.19180829913080197</v>
      </c>
    </row>
    <row r="3775" spans="1:4" x14ac:dyDescent="0.3">
      <c r="A3775">
        <v>377.3</v>
      </c>
      <c r="B3775">
        <v>2.6474494005898599</v>
      </c>
      <c r="C3775" s="20">
        <f t="shared" si="58"/>
        <v>0.19173727080397482</v>
      </c>
      <c r="D3775" s="20">
        <v>0.19173727080397482</v>
      </c>
    </row>
    <row r="3776" spans="1:4" x14ac:dyDescent="0.3">
      <c r="A3776">
        <v>377.4</v>
      </c>
      <c r="B3776">
        <v>2.64815108344186</v>
      </c>
      <c r="C3776" s="20">
        <f t="shared" si="58"/>
        <v>0.19166635255119135</v>
      </c>
      <c r="D3776" s="20">
        <v>0.19166635255119135</v>
      </c>
    </row>
    <row r="3777" spans="1:4" x14ac:dyDescent="0.3">
      <c r="A3777">
        <v>377.5</v>
      </c>
      <c r="B3777">
        <v>2.6488527662938601</v>
      </c>
      <c r="C3777" s="20">
        <f t="shared" si="58"/>
        <v>0.19159554418953081</v>
      </c>
      <c r="D3777" s="20">
        <v>0.19159554418953081</v>
      </c>
    </row>
    <row r="3778" spans="1:4" x14ac:dyDescent="0.3">
      <c r="A3778">
        <v>377.6</v>
      </c>
      <c r="B3778">
        <v>2.64955444914585</v>
      </c>
      <c r="C3778" s="20">
        <f t="shared" si="58"/>
        <v>0.19152484553637128</v>
      </c>
      <c r="D3778" s="20">
        <v>0.19152484553637128</v>
      </c>
    </row>
    <row r="3779" spans="1:4" x14ac:dyDescent="0.3">
      <c r="A3779">
        <v>377.7</v>
      </c>
      <c r="B3779">
        <v>2.6502561319978502</v>
      </c>
      <c r="C3779" s="20">
        <f t="shared" ref="C3779:C3842" si="59">D3779</f>
        <v>0.19145425640938282</v>
      </c>
      <c r="D3779" s="20">
        <v>0.19145425640938282</v>
      </c>
    </row>
    <row r="3780" spans="1:4" x14ac:dyDescent="0.3">
      <c r="A3780">
        <v>377.8</v>
      </c>
      <c r="B3780">
        <v>2.6509578148498498</v>
      </c>
      <c r="C3780" s="20">
        <f t="shared" si="59"/>
        <v>0.19138377662653194</v>
      </c>
      <c r="D3780" s="20">
        <v>0.19138377662653194</v>
      </c>
    </row>
    <row r="3781" spans="1:4" x14ac:dyDescent="0.3">
      <c r="A3781">
        <v>377.9</v>
      </c>
      <c r="B3781">
        <v>2.6516594977018499</v>
      </c>
      <c r="C3781" s="20">
        <f t="shared" si="59"/>
        <v>0.1913134060060791</v>
      </c>
      <c r="D3781" s="20">
        <v>0.1913134060060791</v>
      </c>
    </row>
    <row r="3782" spans="1:4" x14ac:dyDescent="0.3">
      <c r="A3782">
        <v>378</v>
      </c>
      <c r="B3782">
        <v>2.6523611805538501</v>
      </c>
      <c r="C3782" s="20">
        <f t="shared" si="59"/>
        <v>0.19124314436657736</v>
      </c>
      <c r="D3782" s="20">
        <v>0.19124314436657736</v>
      </c>
    </row>
    <row r="3783" spans="1:4" x14ac:dyDescent="0.3">
      <c r="A3783">
        <v>378.1</v>
      </c>
      <c r="B3783">
        <v>2.6530628634058502</v>
      </c>
      <c r="C3783" s="20">
        <f t="shared" si="59"/>
        <v>0.19117299152687431</v>
      </c>
      <c r="D3783" s="20">
        <v>0.19117299152687431</v>
      </c>
    </row>
    <row r="3784" spans="1:4" x14ac:dyDescent="0.3">
      <c r="A3784">
        <v>378.2</v>
      </c>
      <c r="B3784">
        <v>2.6537645462578401</v>
      </c>
      <c r="C3784" s="20">
        <f t="shared" si="59"/>
        <v>0.19110294730610972</v>
      </c>
      <c r="D3784" s="20">
        <v>0.19110294730610972</v>
      </c>
    </row>
    <row r="3785" spans="1:4" x14ac:dyDescent="0.3">
      <c r="A3785">
        <v>378.3</v>
      </c>
      <c r="B3785">
        <v>2.6544662291098402</v>
      </c>
      <c r="C3785" s="20">
        <f t="shared" si="59"/>
        <v>0.19103301152371585</v>
      </c>
      <c r="D3785" s="20">
        <v>0.19103301152371585</v>
      </c>
    </row>
    <row r="3786" spans="1:4" x14ac:dyDescent="0.3">
      <c r="A3786">
        <v>378.4</v>
      </c>
      <c r="B3786">
        <v>2.6551679119618399</v>
      </c>
      <c r="C3786" s="20">
        <f t="shared" si="59"/>
        <v>0.1909631839994172</v>
      </c>
      <c r="D3786" s="20">
        <v>0.1909631839994172</v>
      </c>
    </row>
    <row r="3787" spans="1:4" x14ac:dyDescent="0.3">
      <c r="A3787">
        <v>378.5</v>
      </c>
      <c r="B3787">
        <v>2.65586959481384</v>
      </c>
      <c r="C3787" s="20">
        <f t="shared" si="59"/>
        <v>0.19089346455322825</v>
      </c>
      <c r="D3787" s="20">
        <v>0.19089346455322825</v>
      </c>
    </row>
    <row r="3788" spans="1:4" x14ac:dyDescent="0.3">
      <c r="A3788">
        <v>378.6</v>
      </c>
      <c r="B3788">
        <v>2.6565712776658401</v>
      </c>
      <c r="C3788" s="20">
        <f t="shared" si="59"/>
        <v>0.1908238530054564</v>
      </c>
      <c r="D3788" s="20">
        <v>0.1908238530054564</v>
      </c>
    </row>
    <row r="3789" spans="1:4" x14ac:dyDescent="0.3">
      <c r="A3789">
        <v>378.7</v>
      </c>
      <c r="B3789">
        <v>2.6572729605178398</v>
      </c>
      <c r="C3789" s="20">
        <f t="shared" si="59"/>
        <v>0.19075434917669962</v>
      </c>
      <c r="D3789" s="20">
        <v>0.19075434917669962</v>
      </c>
    </row>
    <row r="3790" spans="1:4" x14ac:dyDescent="0.3">
      <c r="A3790">
        <v>378.8</v>
      </c>
      <c r="B3790">
        <v>2.6579746433698301</v>
      </c>
      <c r="C3790" s="20">
        <f t="shared" si="59"/>
        <v>0.19068495288784376</v>
      </c>
      <c r="D3790" s="20">
        <v>0.19068495288784376</v>
      </c>
    </row>
    <row r="3791" spans="1:4" x14ac:dyDescent="0.3">
      <c r="A3791">
        <v>378.9</v>
      </c>
      <c r="B3791">
        <v>2.6586763262218298</v>
      </c>
      <c r="C3791" s="20">
        <f t="shared" si="59"/>
        <v>0.19061566396006668</v>
      </c>
      <c r="D3791" s="20">
        <v>0.19061566396006668</v>
      </c>
    </row>
    <row r="3792" spans="1:4" x14ac:dyDescent="0.3">
      <c r="A3792">
        <v>379</v>
      </c>
      <c r="B3792">
        <v>2.6593780090738299</v>
      </c>
      <c r="C3792" s="20">
        <f t="shared" si="59"/>
        <v>0.19054648221483461</v>
      </c>
      <c r="D3792" s="20">
        <v>0.19054648221483461</v>
      </c>
    </row>
    <row r="3793" spans="1:4" x14ac:dyDescent="0.3">
      <c r="A3793">
        <v>379.1</v>
      </c>
      <c r="B3793">
        <v>2.66007969192583</v>
      </c>
      <c r="C3793" s="20">
        <f t="shared" si="59"/>
        <v>0.19047740747390315</v>
      </c>
      <c r="D3793" s="20">
        <v>0.19047740747390315</v>
      </c>
    </row>
    <row r="3794" spans="1:4" x14ac:dyDescent="0.3">
      <c r="A3794">
        <v>379.2</v>
      </c>
      <c r="B3794">
        <v>2.6607813747778302</v>
      </c>
      <c r="C3794" s="20">
        <f t="shared" si="59"/>
        <v>0.1904084395593153</v>
      </c>
      <c r="D3794" s="20">
        <v>0.1904084395593153</v>
      </c>
    </row>
    <row r="3795" spans="1:4" x14ac:dyDescent="0.3">
      <c r="A3795">
        <v>379.3</v>
      </c>
      <c r="B3795">
        <v>2.6614830576298298</v>
      </c>
      <c r="C3795" s="20">
        <f t="shared" si="59"/>
        <v>0.19033957829340284</v>
      </c>
      <c r="D3795" s="20">
        <v>0.19033957829340284</v>
      </c>
    </row>
    <row r="3796" spans="1:4" x14ac:dyDescent="0.3">
      <c r="A3796">
        <v>379.4</v>
      </c>
      <c r="B3796">
        <v>2.6621847404818202</v>
      </c>
      <c r="C3796" s="20">
        <f t="shared" si="59"/>
        <v>0.1902708234987846</v>
      </c>
      <c r="D3796" s="20">
        <v>0.1902708234987846</v>
      </c>
    </row>
    <row r="3797" spans="1:4" x14ac:dyDescent="0.3">
      <c r="A3797">
        <v>379.5</v>
      </c>
      <c r="B3797">
        <v>2.6628864233338199</v>
      </c>
      <c r="C3797" s="20">
        <f t="shared" si="59"/>
        <v>0.19020217499836597</v>
      </c>
      <c r="D3797" s="20">
        <v>0.19020217499836597</v>
      </c>
    </row>
    <row r="3798" spans="1:4" x14ac:dyDescent="0.3">
      <c r="A3798">
        <v>379.6</v>
      </c>
      <c r="B3798">
        <v>2.66358810618582</v>
      </c>
      <c r="C3798" s="20">
        <f t="shared" si="59"/>
        <v>0.19013363261534133</v>
      </c>
      <c r="D3798" s="20">
        <v>0.19013363261534133</v>
      </c>
    </row>
    <row r="3799" spans="1:4" x14ac:dyDescent="0.3">
      <c r="A3799">
        <v>379.7</v>
      </c>
      <c r="B3799">
        <v>2.6642897890378201</v>
      </c>
      <c r="C3799" s="20">
        <f t="shared" si="59"/>
        <v>0.19006519617318826</v>
      </c>
      <c r="D3799" s="20">
        <v>0.19006519617318826</v>
      </c>
    </row>
    <row r="3800" spans="1:4" x14ac:dyDescent="0.3">
      <c r="A3800">
        <v>379.8</v>
      </c>
      <c r="B3800">
        <v>2.6649914718898202</v>
      </c>
      <c r="C3800" s="20">
        <f t="shared" si="59"/>
        <v>0.18999686549567163</v>
      </c>
      <c r="D3800" s="20">
        <v>0.18999686549567163</v>
      </c>
    </row>
    <row r="3801" spans="1:4" x14ac:dyDescent="0.3">
      <c r="A3801">
        <v>379.9</v>
      </c>
      <c r="B3801">
        <v>2.6656931547418199</v>
      </c>
      <c r="C3801" s="20">
        <f t="shared" si="59"/>
        <v>0.18992864040684149</v>
      </c>
      <c r="D3801" s="20">
        <v>0.18992864040684149</v>
      </c>
    </row>
    <row r="3802" spans="1:4" x14ac:dyDescent="0.3">
      <c r="A3802">
        <v>380</v>
      </c>
      <c r="B3802">
        <v>2.6663948375938098</v>
      </c>
      <c r="C3802" s="20">
        <f t="shared" si="59"/>
        <v>0.18986052073103302</v>
      </c>
      <c r="D3802" s="20">
        <v>0.18986052073103302</v>
      </c>
    </row>
    <row r="3803" spans="1:4" x14ac:dyDescent="0.3">
      <c r="A3803">
        <v>380.1</v>
      </c>
      <c r="B3803">
        <v>2.6670965204458099</v>
      </c>
      <c r="C3803" s="20">
        <f t="shared" si="59"/>
        <v>0.18979250629286482</v>
      </c>
      <c r="D3803" s="20">
        <v>0.18979250629286482</v>
      </c>
    </row>
    <row r="3804" spans="1:4" x14ac:dyDescent="0.3">
      <c r="A3804">
        <v>380.2</v>
      </c>
      <c r="B3804">
        <v>2.66779820329781</v>
      </c>
      <c r="C3804" s="20">
        <f t="shared" si="59"/>
        <v>0.18972459691724078</v>
      </c>
      <c r="D3804" s="20">
        <v>0.18972459691724078</v>
      </c>
    </row>
    <row r="3805" spans="1:4" x14ac:dyDescent="0.3">
      <c r="A3805">
        <v>380.3</v>
      </c>
      <c r="B3805">
        <v>2.6684998861498102</v>
      </c>
      <c r="C3805" s="20">
        <f t="shared" si="59"/>
        <v>0.18965679242934758</v>
      </c>
      <c r="D3805" s="20">
        <v>0.18965679242934758</v>
      </c>
    </row>
    <row r="3806" spans="1:4" x14ac:dyDescent="0.3">
      <c r="A3806">
        <v>380.4</v>
      </c>
      <c r="B3806">
        <v>2.6692015690018098</v>
      </c>
      <c r="C3806" s="20">
        <f t="shared" si="59"/>
        <v>0.18958909265465571</v>
      </c>
      <c r="D3806" s="20">
        <v>0.18958909265465571</v>
      </c>
    </row>
    <row r="3807" spans="1:4" x14ac:dyDescent="0.3">
      <c r="A3807">
        <v>380.5</v>
      </c>
      <c r="B3807">
        <v>2.6699032518538099</v>
      </c>
      <c r="C3807" s="20">
        <f t="shared" si="59"/>
        <v>0.18952149741891733</v>
      </c>
      <c r="D3807" s="20">
        <v>0.18952149741891733</v>
      </c>
    </row>
    <row r="3808" spans="1:4" x14ac:dyDescent="0.3">
      <c r="A3808">
        <v>380.6</v>
      </c>
      <c r="B3808">
        <v>2.6706049347057998</v>
      </c>
      <c r="C3808" s="20">
        <f t="shared" si="59"/>
        <v>0.18945400654816852</v>
      </c>
      <c r="D3808" s="20">
        <v>0.18945400654816852</v>
      </c>
    </row>
    <row r="3809" spans="1:4" x14ac:dyDescent="0.3">
      <c r="A3809">
        <v>380.7</v>
      </c>
      <c r="B3809">
        <v>2.6713066175578</v>
      </c>
      <c r="C3809" s="20">
        <f t="shared" si="59"/>
        <v>0.18938661986872504</v>
      </c>
      <c r="D3809" s="20">
        <v>0.18938661986872504</v>
      </c>
    </row>
    <row r="3810" spans="1:4" x14ac:dyDescent="0.3">
      <c r="A3810">
        <v>380.8</v>
      </c>
      <c r="B3810">
        <v>2.6720083004098001</v>
      </c>
      <c r="C3810" s="20">
        <f t="shared" si="59"/>
        <v>0.18931933720718666</v>
      </c>
      <c r="D3810" s="20">
        <v>0.18931933720718666</v>
      </c>
    </row>
    <row r="3811" spans="1:4" x14ac:dyDescent="0.3">
      <c r="A3811">
        <v>380.9</v>
      </c>
      <c r="B3811">
        <v>2.6727099832618002</v>
      </c>
      <c r="C3811" s="20">
        <f t="shared" si="59"/>
        <v>0.18925215839043155</v>
      </c>
      <c r="D3811" s="20">
        <v>0.18925215839043155</v>
      </c>
    </row>
    <row r="3812" spans="1:4" x14ac:dyDescent="0.3">
      <c r="A3812">
        <v>381</v>
      </c>
      <c r="B3812">
        <v>2.6734116661137999</v>
      </c>
      <c r="C3812" s="20">
        <f t="shared" si="59"/>
        <v>0.18918508324561994</v>
      </c>
      <c r="D3812" s="20">
        <v>0.18918508324561994</v>
      </c>
    </row>
    <row r="3813" spans="1:4" x14ac:dyDescent="0.3">
      <c r="A3813">
        <v>381.1</v>
      </c>
      <c r="B3813">
        <v>2.6741133489658</v>
      </c>
      <c r="C3813" s="20">
        <f t="shared" si="59"/>
        <v>0.18911811160019248</v>
      </c>
      <c r="D3813" s="20">
        <v>0.18911811160019248</v>
      </c>
    </row>
    <row r="3814" spans="1:4" x14ac:dyDescent="0.3">
      <c r="A3814">
        <v>381.2</v>
      </c>
      <c r="B3814">
        <v>2.6748150318177899</v>
      </c>
      <c r="C3814" s="20">
        <f t="shared" si="59"/>
        <v>0.18905124328186812</v>
      </c>
      <c r="D3814" s="20">
        <v>0.18905124328186812</v>
      </c>
    </row>
    <row r="3815" spans="1:4" x14ac:dyDescent="0.3">
      <c r="A3815">
        <v>381.3</v>
      </c>
      <c r="B3815">
        <v>2.67551671466979</v>
      </c>
      <c r="C3815" s="20">
        <f t="shared" si="59"/>
        <v>0.18898447811864727</v>
      </c>
      <c r="D3815" s="20">
        <v>0.18898447811864727</v>
      </c>
    </row>
    <row r="3816" spans="1:4" x14ac:dyDescent="0.3">
      <c r="A3816">
        <v>381.4</v>
      </c>
      <c r="B3816">
        <v>2.6762183975217901</v>
      </c>
      <c r="C3816" s="20">
        <f t="shared" si="59"/>
        <v>0.18891781593880702</v>
      </c>
      <c r="D3816" s="20">
        <v>0.18891781593880702</v>
      </c>
    </row>
    <row r="3817" spans="1:4" x14ac:dyDescent="0.3">
      <c r="A3817">
        <v>381.5</v>
      </c>
      <c r="B3817">
        <v>2.6769200803737898</v>
      </c>
      <c r="C3817" s="20">
        <f t="shared" si="59"/>
        <v>0.18885125657090349</v>
      </c>
      <c r="D3817" s="20">
        <v>0.18885125657090349</v>
      </c>
    </row>
    <row r="3818" spans="1:4" x14ac:dyDescent="0.3">
      <c r="A3818">
        <v>381.6</v>
      </c>
      <c r="B3818">
        <v>2.6776217632257899</v>
      </c>
      <c r="C3818" s="20">
        <f t="shared" si="59"/>
        <v>0.18878479984377233</v>
      </c>
      <c r="D3818" s="20">
        <v>0.18878479984377233</v>
      </c>
    </row>
    <row r="3819" spans="1:4" x14ac:dyDescent="0.3">
      <c r="A3819">
        <v>381.7</v>
      </c>
      <c r="B3819">
        <v>2.67832344607779</v>
      </c>
      <c r="C3819" s="20">
        <f t="shared" si="59"/>
        <v>0.18871844558652398</v>
      </c>
      <c r="D3819" s="20">
        <v>0.18871844558652398</v>
      </c>
    </row>
    <row r="3820" spans="1:4" x14ac:dyDescent="0.3">
      <c r="A3820">
        <v>381.8</v>
      </c>
      <c r="B3820">
        <v>2.6790251289297902</v>
      </c>
      <c r="C3820" s="20">
        <f t="shared" si="59"/>
        <v>0.18865219362854913</v>
      </c>
      <c r="D3820" s="20">
        <v>0.18865219362854913</v>
      </c>
    </row>
    <row r="3821" spans="1:4" x14ac:dyDescent="0.3">
      <c r="A3821">
        <v>381.9</v>
      </c>
      <c r="B3821">
        <v>2.6797268117817801</v>
      </c>
      <c r="C3821" s="20">
        <f t="shared" si="59"/>
        <v>0.18858604379951316</v>
      </c>
      <c r="D3821" s="20">
        <v>0.18858604379951316</v>
      </c>
    </row>
    <row r="3822" spans="1:4" x14ac:dyDescent="0.3">
      <c r="A3822">
        <v>382</v>
      </c>
      <c r="B3822">
        <v>2.6804284946337802</v>
      </c>
      <c r="C3822" s="20">
        <f t="shared" si="59"/>
        <v>0.188519995929358</v>
      </c>
      <c r="D3822" s="20">
        <v>0.188519995929358</v>
      </c>
    </row>
    <row r="3823" spans="1:4" x14ac:dyDescent="0.3">
      <c r="A3823">
        <v>382.1</v>
      </c>
      <c r="B3823">
        <v>2.6811301774857799</v>
      </c>
      <c r="C3823" s="20">
        <f t="shared" si="59"/>
        <v>0.18845404984830205</v>
      </c>
      <c r="D3823" s="20">
        <v>0.18845404984830205</v>
      </c>
    </row>
    <row r="3824" spans="1:4" x14ac:dyDescent="0.3">
      <c r="A3824">
        <v>382.2</v>
      </c>
      <c r="B3824">
        <v>2.68183186033778</v>
      </c>
      <c r="C3824" s="20">
        <f t="shared" si="59"/>
        <v>0.18838820538683862</v>
      </c>
      <c r="D3824" s="20">
        <v>0.18838820538683862</v>
      </c>
    </row>
    <row r="3825" spans="1:4" x14ac:dyDescent="0.3">
      <c r="A3825">
        <v>382.3</v>
      </c>
      <c r="B3825">
        <v>2.6825335431897801</v>
      </c>
      <c r="C3825" s="20">
        <f t="shared" si="59"/>
        <v>0.18832246237573674</v>
      </c>
      <c r="D3825" s="20">
        <v>0.18832246237573674</v>
      </c>
    </row>
    <row r="3826" spans="1:4" x14ac:dyDescent="0.3">
      <c r="A3826">
        <v>382.4</v>
      </c>
      <c r="B3826">
        <v>2.6832352260417802</v>
      </c>
      <c r="C3826" s="20">
        <f t="shared" si="59"/>
        <v>0.1882568206460396</v>
      </c>
      <c r="D3826" s="20">
        <v>0.1882568206460396</v>
      </c>
    </row>
    <row r="3827" spans="1:4" x14ac:dyDescent="0.3">
      <c r="A3827">
        <v>382.5</v>
      </c>
      <c r="B3827">
        <v>2.6839369088937701</v>
      </c>
      <c r="C3827" s="20">
        <f t="shared" si="59"/>
        <v>0.18819128002906441</v>
      </c>
      <c r="D3827" s="20">
        <v>0.18819128002906441</v>
      </c>
    </row>
    <row r="3828" spans="1:4" x14ac:dyDescent="0.3">
      <c r="A3828">
        <v>382.6</v>
      </c>
      <c r="B3828">
        <v>2.6846385917457698</v>
      </c>
      <c r="C3828" s="20">
        <f t="shared" si="59"/>
        <v>0.18812584035640312</v>
      </c>
      <c r="D3828" s="20">
        <v>0.18812584035640312</v>
      </c>
    </row>
    <row r="3829" spans="1:4" x14ac:dyDescent="0.3">
      <c r="A3829">
        <v>382.7</v>
      </c>
      <c r="B3829">
        <v>2.6853402745977699</v>
      </c>
      <c r="C3829" s="20">
        <f t="shared" si="59"/>
        <v>0.18806050145991923</v>
      </c>
      <c r="D3829" s="20">
        <v>0.18806050145991923</v>
      </c>
    </row>
    <row r="3830" spans="1:4" x14ac:dyDescent="0.3">
      <c r="A3830">
        <v>382.8</v>
      </c>
      <c r="B3830">
        <v>2.68604195744977</v>
      </c>
      <c r="C3830" s="20">
        <f t="shared" si="59"/>
        <v>0.18799526317175169</v>
      </c>
      <c r="D3830" s="20">
        <v>0.18799526317175169</v>
      </c>
    </row>
    <row r="3831" spans="1:4" x14ac:dyDescent="0.3">
      <c r="A3831">
        <v>382.9</v>
      </c>
      <c r="B3831">
        <v>2.6867436403017702</v>
      </c>
      <c r="C3831" s="20">
        <f t="shared" si="59"/>
        <v>0.18793012532430892</v>
      </c>
      <c r="D3831" s="20">
        <v>0.18793012532430892</v>
      </c>
    </row>
    <row r="3832" spans="1:4" x14ac:dyDescent="0.3">
      <c r="A3832">
        <v>383</v>
      </c>
      <c r="B3832">
        <v>2.6874453231537698</v>
      </c>
      <c r="C3832" s="20">
        <f t="shared" si="59"/>
        <v>0.18786508775027488</v>
      </c>
      <c r="D3832" s="20">
        <v>0.18786508775027488</v>
      </c>
    </row>
    <row r="3833" spans="1:4" x14ac:dyDescent="0.3">
      <c r="A3833">
        <v>383.1</v>
      </c>
      <c r="B3833">
        <v>2.6881470060057602</v>
      </c>
      <c r="C3833" s="20">
        <f t="shared" si="59"/>
        <v>0.18780015028260258</v>
      </c>
      <c r="D3833" s="20">
        <v>0.18780015028260258</v>
      </c>
    </row>
    <row r="3834" spans="1:4" x14ac:dyDescent="0.3">
      <c r="A3834">
        <v>383.2</v>
      </c>
      <c r="B3834">
        <v>2.6888486888577598</v>
      </c>
      <c r="C3834" s="20">
        <f t="shared" si="59"/>
        <v>0.18773531275451719</v>
      </c>
      <c r="D3834" s="20">
        <v>0.18773531275451719</v>
      </c>
    </row>
    <row r="3835" spans="1:4" x14ac:dyDescent="0.3">
      <c r="A3835">
        <v>383.3</v>
      </c>
      <c r="B3835">
        <v>2.68955037170976</v>
      </c>
      <c r="C3835" s="20">
        <f t="shared" si="59"/>
        <v>0.18767057499951548</v>
      </c>
      <c r="D3835" s="20">
        <v>0.18767057499951548</v>
      </c>
    </row>
    <row r="3836" spans="1:4" x14ac:dyDescent="0.3">
      <c r="A3836">
        <v>383.4</v>
      </c>
      <c r="B3836">
        <v>2.6902520545617601</v>
      </c>
      <c r="C3836" s="20">
        <f t="shared" si="59"/>
        <v>0.18760593685136279</v>
      </c>
      <c r="D3836" s="20">
        <v>0.18760593685136279</v>
      </c>
    </row>
    <row r="3837" spans="1:4" x14ac:dyDescent="0.3">
      <c r="A3837">
        <v>383.5</v>
      </c>
      <c r="B3837">
        <v>2.6909537374137602</v>
      </c>
      <c r="C3837" s="20">
        <f t="shared" si="59"/>
        <v>0.18754139814409654</v>
      </c>
      <c r="D3837" s="20">
        <v>0.18754139814409654</v>
      </c>
    </row>
    <row r="3838" spans="1:4" x14ac:dyDescent="0.3">
      <c r="A3838">
        <v>383.6</v>
      </c>
      <c r="B3838">
        <v>2.6916554202657599</v>
      </c>
      <c r="C3838" s="20">
        <f t="shared" si="59"/>
        <v>0.1874769587120228</v>
      </c>
      <c r="D3838" s="20">
        <v>0.1874769587120228</v>
      </c>
    </row>
    <row r="3839" spans="1:4" x14ac:dyDescent="0.3">
      <c r="A3839">
        <v>383.7</v>
      </c>
      <c r="B3839">
        <v>2.6923571031177498</v>
      </c>
      <c r="C3839" s="20">
        <f t="shared" si="59"/>
        <v>0.1874126183897166</v>
      </c>
      <c r="D3839" s="20">
        <v>0.1874126183897166</v>
      </c>
    </row>
    <row r="3840" spans="1:4" x14ac:dyDescent="0.3">
      <c r="A3840">
        <v>383.8</v>
      </c>
      <c r="B3840">
        <v>2.6930587859697499</v>
      </c>
      <c r="C3840" s="20">
        <f t="shared" si="59"/>
        <v>0.18734837701202156</v>
      </c>
      <c r="D3840" s="20">
        <v>0.18734837701202156</v>
      </c>
    </row>
    <row r="3841" spans="1:4" x14ac:dyDescent="0.3">
      <c r="A3841">
        <v>383.9</v>
      </c>
      <c r="B3841">
        <v>2.69376046882175</v>
      </c>
      <c r="C3841" s="20">
        <f t="shared" si="59"/>
        <v>0.18728423441405159</v>
      </c>
      <c r="D3841" s="20">
        <v>0.18728423441405159</v>
      </c>
    </row>
    <row r="3842" spans="1:4" x14ac:dyDescent="0.3">
      <c r="A3842">
        <v>384</v>
      </c>
      <c r="B3842">
        <v>2.6944621516737501</v>
      </c>
      <c r="C3842" s="20">
        <f t="shared" si="59"/>
        <v>0.18722019043118607</v>
      </c>
      <c r="D3842" s="20">
        <v>0.18722019043118607</v>
      </c>
    </row>
    <row r="3843" spans="1:4" x14ac:dyDescent="0.3">
      <c r="A3843">
        <v>384.1</v>
      </c>
      <c r="B3843">
        <v>2.6951638345257498</v>
      </c>
      <c r="C3843" s="20">
        <f t="shared" ref="C3843:C3906" si="60">D3843</f>
        <v>0.18715624489907401</v>
      </c>
      <c r="D3843" s="20">
        <v>0.18715624489907401</v>
      </c>
    </row>
    <row r="3844" spans="1:4" x14ac:dyDescent="0.3">
      <c r="A3844">
        <v>384.2</v>
      </c>
      <c r="B3844">
        <v>2.6958655173777499</v>
      </c>
      <c r="C3844" s="20">
        <f t="shared" si="60"/>
        <v>0.1870923976536292</v>
      </c>
      <c r="D3844" s="20">
        <v>0.1870923976536292</v>
      </c>
    </row>
    <row r="3845" spans="1:4" x14ac:dyDescent="0.3">
      <c r="A3845">
        <v>384.3</v>
      </c>
      <c r="B3845">
        <v>2.6965672002297398</v>
      </c>
      <c r="C3845" s="20">
        <f t="shared" si="60"/>
        <v>0.18702864853103462</v>
      </c>
      <c r="D3845" s="20">
        <v>0.18702864853103462</v>
      </c>
    </row>
    <row r="3846" spans="1:4" x14ac:dyDescent="0.3">
      <c r="A3846">
        <v>384.4</v>
      </c>
      <c r="B3846">
        <v>2.69726888308174</v>
      </c>
      <c r="C3846" s="20">
        <f t="shared" si="60"/>
        <v>0.18696499736773803</v>
      </c>
      <c r="D3846" s="20">
        <v>0.18696499736773803</v>
      </c>
    </row>
    <row r="3847" spans="1:4" x14ac:dyDescent="0.3">
      <c r="A3847">
        <v>384.5</v>
      </c>
      <c r="B3847">
        <v>2.6979705659337401</v>
      </c>
      <c r="C3847" s="20">
        <f t="shared" si="60"/>
        <v>0.18690144400045436</v>
      </c>
      <c r="D3847" s="20">
        <v>0.18690144400045436</v>
      </c>
    </row>
    <row r="3848" spans="1:4" x14ac:dyDescent="0.3">
      <c r="A3848">
        <v>384.6</v>
      </c>
      <c r="B3848">
        <v>2.6986722487857402</v>
      </c>
      <c r="C3848" s="20">
        <f t="shared" si="60"/>
        <v>0.18683798826616205</v>
      </c>
      <c r="D3848" s="20">
        <v>0.18683798826616205</v>
      </c>
    </row>
    <row r="3849" spans="1:4" x14ac:dyDescent="0.3">
      <c r="A3849">
        <v>384.7</v>
      </c>
      <c r="B3849">
        <v>2.6993739316377399</v>
      </c>
      <c r="C3849" s="20">
        <f t="shared" si="60"/>
        <v>0.18677463000210687</v>
      </c>
      <c r="D3849" s="20">
        <v>0.18677463000210687</v>
      </c>
    </row>
    <row r="3850" spans="1:4" x14ac:dyDescent="0.3">
      <c r="A3850">
        <v>384.8</v>
      </c>
      <c r="B3850">
        <v>2.70007561448974</v>
      </c>
      <c r="C3850" s="20">
        <f t="shared" si="60"/>
        <v>0.18671136904579747</v>
      </c>
      <c r="D3850" s="20">
        <v>0.18671136904579747</v>
      </c>
    </row>
    <row r="3851" spans="1:4" x14ac:dyDescent="0.3">
      <c r="A3851">
        <v>384.9</v>
      </c>
      <c r="B3851">
        <v>2.7007772973417299</v>
      </c>
      <c r="C3851" s="20">
        <f t="shared" si="60"/>
        <v>0.18664820523500789</v>
      </c>
      <c r="D3851" s="20">
        <v>0.18664820523500789</v>
      </c>
    </row>
    <row r="3852" spans="1:4" x14ac:dyDescent="0.3">
      <c r="A3852">
        <v>385</v>
      </c>
      <c r="B3852">
        <v>2.70147898019373</v>
      </c>
      <c r="C3852" s="20">
        <f t="shared" si="60"/>
        <v>0.18658513840777569</v>
      </c>
      <c r="D3852" s="20">
        <v>0.18658513840777569</v>
      </c>
    </row>
    <row r="3853" spans="1:4" x14ac:dyDescent="0.3">
      <c r="A3853">
        <v>385.1</v>
      </c>
      <c r="B3853">
        <v>2.7021806630457301</v>
      </c>
      <c r="C3853" s="20">
        <f t="shared" si="60"/>
        <v>0.18652216840240199</v>
      </c>
      <c r="D3853" s="20">
        <v>0.18652216840240199</v>
      </c>
    </row>
    <row r="3854" spans="1:4" x14ac:dyDescent="0.3">
      <c r="A3854">
        <v>385.2</v>
      </c>
      <c r="B3854">
        <v>2.7028823458977298</v>
      </c>
      <c r="C3854" s="20">
        <f t="shared" si="60"/>
        <v>0.18645929505745076</v>
      </c>
      <c r="D3854" s="20">
        <v>0.18645929505745076</v>
      </c>
    </row>
    <row r="3855" spans="1:4" x14ac:dyDescent="0.3">
      <c r="A3855">
        <v>385.3</v>
      </c>
      <c r="B3855">
        <v>2.7035840287497299</v>
      </c>
      <c r="C3855" s="20">
        <f t="shared" si="60"/>
        <v>0.18639651821174899</v>
      </c>
      <c r="D3855" s="20">
        <v>0.18639651821174899</v>
      </c>
    </row>
    <row r="3856" spans="1:4" x14ac:dyDescent="0.3">
      <c r="A3856">
        <v>385.4</v>
      </c>
      <c r="B3856">
        <v>2.70428571160173</v>
      </c>
      <c r="C3856" s="20">
        <f t="shared" si="60"/>
        <v>0.18633383770438583</v>
      </c>
      <c r="D3856" s="20">
        <v>0.18633383770438583</v>
      </c>
    </row>
    <row r="3857" spans="1:4" x14ac:dyDescent="0.3">
      <c r="A3857">
        <v>385.5</v>
      </c>
      <c r="B3857">
        <v>2.7049873944537199</v>
      </c>
      <c r="C3857" s="20">
        <f t="shared" si="60"/>
        <v>0.18627125337471154</v>
      </c>
      <c r="D3857" s="20">
        <v>0.18627125337471154</v>
      </c>
    </row>
    <row r="3858" spans="1:4" x14ac:dyDescent="0.3">
      <c r="A3858">
        <v>385.6</v>
      </c>
      <c r="B3858">
        <v>2.7056890773057201</v>
      </c>
      <c r="C3858" s="20">
        <f t="shared" si="60"/>
        <v>0.18620876506233805</v>
      </c>
      <c r="D3858" s="20">
        <v>0.18620876506233805</v>
      </c>
    </row>
    <row r="3859" spans="1:4" x14ac:dyDescent="0.3">
      <c r="A3859">
        <v>385.7</v>
      </c>
      <c r="B3859">
        <v>2.7063907601577202</v>
      </c>
      <c r="C3859" s="20">
        <f t="shared" si="60"/>
        <v>0.18614637260714023</v>
      </c>
      <c r="D3859" s="20">
        <v>0.18614637260714023</v>
      </c>
    </row>
    <row r="3860" spans="1:4" x14ac:dyDescent="0.3">
      <c r="A3860">
        <v>385.8</v>
      </c>
      <c r="B3860">
        <v>2.7070924430097199</v>
      </c>
      <c r="C3860" s="20">
        <f t="shared" si="60"/>
        <v>0.18608407584925146</v>
      </c>
      <c r="D3860" s="20">
        <v>0.18608407584925146</v>
      </c>
    </row>
    <row r="3861" spans="1:4" x14ac:dyDescent="0.3">
      <c r="A3861">
        <v>385.9</v>
      </c>
      <c r="B3861">
        <v>2.70779412586172</v>
      </c>
      <c r="C3861" s="20">
        <f t="shared" si="60"/>
        <v>0.18602187462906497</v>
      </c>
      <c r="D3861" s="20">
        <v>0.18602187462906497</v>
      </c>
    </row>
    <row r="3862" spans="1:4" x14ac:dyDescent="0.3">
      <c r="A3862">
        <v>386</v>
      </c>
      <c r="B3862">
        <v>2.7084958087137201</v>
      </c>
      <c r="C3862" s="20">
        <f t="shared" si="60"/>
        <v>0.18595976878723564</v>
      </c>
      <c r="D3862" s="20">
        <v>0.18595976878723564</v>
      </c>
    </row>
    <row r="3863" spans="1:4" x14ac:dyDescent="0.3">
      <c r="A3863">
        <v>386.1</v>
      </c>
      <c r="B3863">
        <v>2.7091974915657202</v>
      </c>
      <c r="C3863" s="20">
        <f t="shared" si="60"/>
        <v>0.18589775816467757</v>
      </c>
      <c r="D3863" s="20">
        <v>0.18589775816467757</v>
      </c>
    </row>
    <row r="3864" spans="1:4" x14ac:dyDescent="0.3">
      <c r="A3864">
        <v>386.2</v>
      </c>
      <c r="B3864">
        <v>2.7098991744177101</v>
      </c>
      <c r="C3864" s="20">
        <f t="shared" si="60"/>
        <v>0.18583584260256214</v>
      </c>
      <c r="D3864" s="20">
        <v>0.18583584260256214</v>
      </c>
    </row>
    <row r="3865" spans="1:4" x14ac:dyDescent="0.3">
      <c r="A3865">
        <v>386.3</v>
      </c>
      <c r="B3865">
        <v>2.7106008572697098</v>
      </c>
      <c r="C3865" s="20">
        <f t="shared" si="60"/>
        <v>0.1857740219423212</v>
      </c>
      <c r="D3865" s="20">
        <v>0.1857740219423212</v>
      </c>
    </row>
    <row r="3866" spans="1:4" x14ac:dyDescent="0.3">
      <c r="A3866">
        <v>386.4</v>
      </c>
      <c r="B3866">
        <v>2.7113025401217099</v>
      </c>
      <c r="C3866" s="20">
        <f t="shared" si="60"/>
        <v>0.18571229602564387</v>
      </c>
      <c r="D3866" s="20">
        <v>0.18571229602564387</v>
      </c>
    </row>
    <row r="3867" spans="1:4" x14ac:dyDescent="0.3">
      <c r="A3867">
        <v>386.5</v>
      </c>
      <c r="B3867">
        <v>2.71200422297371</v>
      </c>
      <c r="C3867" s="20">
        <f t="shared" si="60"/>
        <v>0.18565066469447733</v>
      </c>
      <c r="D3867" s="20">
        <v>0.18565066469447733</v>
      </c>
    </row>
    <row r="3868" spans="1:4" x14ac:dyDescent="0.3">
      <c r="A3868">
        <v>386.6</v>
      </c>
      <c r="B3868">
        <v>2.7127059058257101</v>
      </c>
      <c r="C3868" s="20">
        <f t="shared" si="60"/>
        <v>0.18558912779102596</v>
      </c>
      <c r="D3868" s="20">
        <v>0.18558912779102596</v>
      </c>
    </row>
    <row r="3869" spans="1:4" x14ac:dyDescent="0.3">
      <c r="A3869">
        <v>386.7</v>
      </c>
      <c r="B3869">
        <v>2.7134075886777098</v>
      </c>
      <c r="C3869" s="20">
        <f t="shared" si="60"/>
        <v>0.18552768515775284</v>
      </c>
      <c r="D3869" s="20">
        <v>0.18552768515775284</v>
      </c>
    </row>
    <row r="3870" spans="1:4" x14ac:dyDescent="0.3">
      <c r="A3870">
        <v>386.8</v>
      </c>
      <c r="B3870">
        <v>2.7141092715297002</v>
      </c>
      <c r="C3870" s="20">
        <f t="shared" si="60"/>
        <v>0.18546633663737452</v>
      </c>
      <c r="D3870" s="20">
        <v>0.18546633663737452</v>
      </c>
    </row>
    <row r="3871" spans="1:4" x14ac:dyDescent="0.3">
      <c r="A3871">
        <v>386.9</v>
      </c>
      <c r="B3871">
        <v>2.7148109543816998</v>
      </c>
      <c r="C3871" s="20">
        <f t="shared" si="60"/>
        <v>0.18540508207286691</v>
      </c>
      <c r="D3871" s="20">
        <v>0.18540508207286691</v>
      </c>
    </row>
    <row r="3872" spans="1:4" x14ac:dyDescent="0.3">
      <c r="A3872">
        <v>387</v>
      </c>
      <c r="B3872">
        <v>2.7155126372337</v>
      </c>
      <c r="C3872" s="20">
        <f t="shared" si="60"/>
        <v>0.18534392130745994</v>
      </c>
      <c r="D3872" s="20">
        <v>0.18534392130745994</v>
      </c>
    </row>
    <row r="3873" spans="1:4" x14ac:dyDescent="0.3">
      <c r="A3873">
        <v>387.1</v>
      </c>
      <c r="B3873">
        <v>2.7162143200857001</v>
      </c>
      <c r="C3873" s="20">
        <f t="shared" si="60"/>
        <v>0.18528285418463977</v>
      </c>
      <c r="D3873" s="20">
        <v>0.18528285418463977</v>
      </c>
    </row>
    <row r="3874" spans="1:4" x14ac:dyDescent="0.3">
      <c r="A3874">
        <v>387.2</v>
      </c>
      <c r="B3874">
        <v>2.7169160029377002</v>
      </c>
      <c r="C3874" s="20">
        <f t="shared" si="60"/>
        <v>0.18522188054814745</v>
      </c>
      <c r="D3874" s="20">
        <v>0.18522188054814745</v>
      </c>
    </row>
    <row r="3875" spans="1:4" x14ac:dyDescent="0.3">
      <c r="A3875">
        <v>387.3</v>
      </c>
      <c r="B3875">
        <v>2.7176176857896999</v>
      </c>
      <c r="C3875" s="20">
        <f t="shared" si="60"/>
        <v>0.1851610002419781</v>
      </c>
      <c r="D3875" s="20">
        <v>0.1851610002419781</v>
      </c>
    </row>
    <row r="3876" spans="1:4" x14ac:dyDescent="0.3">
      <c r="A3876">
        <v>387.4</v>
      </c>
      <c r="B3876">
        <v>2.7183193686416902</v>
      </c>
      <c r="C3876" s="20">
        <f t="shared" si="60"/>
        <v>0.18510021311038244</v>
      </c>
      <c r="D3876" s="20">
        <v>0.18510021311038244</v>
      </c>
    </row>
    <row r="3877" spans="1:4" x14ac:dyDescent="0.3">
      <c r="A3877">
        <v>387.5</v>
      </c>
      <c r="B3877">
        <v>2.7190210514936899</v>
      </c>
      <c r="C3877" s="20">
        <f t="shared" si="60"/>
        <v>0.18503951899786353</v>
      </c>
      <c r="D3877" s="20">
        <v>0.18503951899786353</v>
      </c>
    </row>
    <row r="3878" spans="1:4" x14ac:dyDescent="0.3">
      <c r="A3878">
        <v>387.6</v>
      </c>
      <c r="B3878">
        <v>2.71972273434569</v>
      </c>
      <c r="C3878" s="20">
        <f t="shared" si="60"/>
        <v>0.18497891774917918</v>
      </c>
      <c r="D3878" s="20">
        <v>0.18497891774917918</v>
      </c>
    </row>
    <row r="3879" spans="1:4" x14ac:dyDescent="0.3">
      <c r="A3879">
        <v>387.7</v>
      </c>
      <c r="B3879">
        <v>2.7204244171976901</v>
      </c>
      <c r="C3879" s="20">
        <f t="shared" si="60"/>
        <v>0.1849184092093398</v>
      </c>
      <c r="D3879" s="20">
        <v>0.1849184092093398</v>
      </c>
    </row>
    <row r="3880" spans="1:4" x14ac:dyDescent="0.3">
      <c r="A3880">
        <v>387.8</v>
      </c>
      <c r="B3880">
        <v>2.7211261000496898</v>
      </c>
      <c r="C3880" s="20">
        <f t="shared" si="60"/>
        <v>0.18485799322360785</v>
      </c>
      <c r="D3880" s="20">
        <v>0.18485799322360785</v>
      </c>
    </row>
    <row r="3881" spans="1:4" x14ac:dyDescent="0.3">
      <c r="A3881">
        <v>387.9</v>
      </c>
      <c r="B3881">
        <v>2.7218277829016899</v>
      </c>
      <c r="C3881" s="20">
        <f t="shared" si="60"/>
        <v>0.18479766963749972</v>
      </c>
      <c r="D3881" s="20">
        <v>0.18479766963749972</v>
      </c>
    </row>
    <row r="3882" spans="1:4" x14ac:dyDescent="0.3">
      <c r="A3882">
        <v>388</v>
      </c>
      <c r="B3882">
        <v>2.7225294657536798</v>
      </c>
      <c r="C3882" s="20">
        <f t="shared" si="60"/>
        <v>0.18473743829678205</v>
      </c>
      <c r="D3882" s="20">
        <v>0.18473743829678205</v>
      </c>
    </row>
    <row r="3883" spans="1:4" x14ac:dyDescent="0.3">
      <c r="A3883">
        <v>388.1</v>
      </c>
      <c r="B3883">
        <v>2.7232311486056799</v>
      </c>
      <c r="C3883" s="20">
        <f t="shared" si="60"/>
        <v>0.18467729904747404</v>
      </c>
      <c r="D3883" s="20">
        <v>0.18467729904747404</v>
      </c>
    </row>
    <row r="3884" spans="1:4" x14ac:dyDescent="0.3">
      <c r="A3884">
        <v>388.2</v>
      </c>
      <c r="B3884">
        <v>2.7239328314576801</v>
      </c>
      <c r="C3884" s="20">
        <f t="shared" si="60"/>
        <v>0.18461725173584526</v>
      </c>
      <c r="D3884" s="20">
        <v>0.18461725173584526</v>
      </c>
    </row>
    <row r="3885" spans="1:4" x14ac:dyDescent="0.3">
      <c r="A3885">
        <v>388.3</v>
      </c>
      <c r="B3885">
        <v>2.7246345143096802</v>
      </c>
      <c r="C3885" s="20">
        <f t="shared" si="60"/>
        <v>0.18455729620841771</v>
      </c>
      <c r="D3885" s="20">
        <v>0.18455729620841771</v>
      </c>
    </row>
    <row r="3886" spans="1:4" x14ac:dyDescent="0.3">
      <c r="A3886">
        <v>388.4</v>
      </c>
      <c r="B3886">
        <v>2.7253361971616799</v>
      </c>
      <c r="C3886" s="20">
        <f t="shared" si="60"/>
        <v>0.18449743231196081</v>
      </c>
      <c r="D3886" s="20">
        <v>0.18449743231196081</v>
      </c>
    </row>
    <row r="3887" spans="1:4" x14ac:dyDescent="0.3">
      <c r="A3887">
        <v>388.5</v>
      </c>
      <c r="B3887">
        <v>2.72603788001368</v>
      </c>
      <c r="C3887" s="20">
        <f t="shared" si="60"/>
        <v>0.18443765989349756</v>
      </c>
      <c r="D3887" s="20">
        <v>0.18443765989349756</v>
      </c>
    </row>
    <row r="3888" spans="1:4" x14ac:dyDescent="0.3">
      <c r="A3888">
        <v>388.6</v>
      </c>
      <c r="B3888">
        <v>2.7267395628656699</v>
      </c>
      <c r="C3888" s="20">
        <f t="shared" si="60"/>
        <v>0.18437797880029713</v>
      </c>
      <c r="D3888" s="20">
        <v>0.18437797880029713</v>
      </c>
    </row>
    <row r="3889" spans="1:4" x14ac:dyDescent="0.3">
      <c r="A3889">
        <v>388.7</v>
      </c>
      <c r="B3889">
        <v>2.72744124571767</v>
      </c>
      <c r="C3889" s="20">
        <f t="shared" si="60"/>
        <v>0.18431838887987989</v>
      </c>
      <c r="D3889" s="20">
        <v>0.18431838887987989</v>
      </c>
    </row>
    <row r="3890" spans="1:4" x14ac:dyDescent="0.3">
      <c r="A3890">
        <v>388.8</v>
      </c>
      <c r="B3890">
        <v>2.7281429285696701</v>
      </c>
      <c r="C3890" s="20">
        <f t="shared" si="60"/>
        <v>0.18425888998001533</v>
      </c>
      <c r="D3890" s="20">
        <v>0.18425888998001533</v>
      </c>
    </row>
    <row r="3891" spans="1:4" x14ac:dyDescent="0.3">
      <c r="A3891">
        <v>388.9</v>
      </c>
      <c r="B3891">
        <v>2.7288446114216698</v>
      </c>
      <c r="C3891" s="20">
        <f t="shared" si="60"/>
        <v>0.18419948194871988</v>
      </c>
      <c r="D3891" s="20">
        <v>0.18419948194871988</v>
      </c>
    </row>
    <row r="3892" spans="1:4" x14ac:dyDescent="0.3">
      <c r="A3892">
        <v>389</v>
      </c>
      <c r="B3892">
        <v>2.7295462942736699</v>
      </c>
      <c r="C3892" s="20">
        <f t="shared" si="60"/>
        <v>0.18414016463425914</v>
      </c>
      <c r="D3892" s="20">
        <v>0.18414016463425914</v>
      </c>
    </row>
    <row r="3893" spans="1:4" x14ac:dyDescent="0.3">
      <c r="A3893">
        <v>389.1</v>
      </c>
      <c r="B3893">
        <v>2.73024797712567</v>
      </c>
      <c r="C3893" s="20">
        <f t="shared" si="60"/>
        <v>0.18408093788514554</v>
      </c>
      <c r="D3893" s="20">
        <v>0.18408093788514554</v>
      </c>
    </row>
    <row r="3894" spans="1:4" x14ac:dyDescent="0.3">
      <c r="A3894">
        <v>389.2</v>
      </c>
      <c r="B3894">
        <v>2.7309496599776599</v>
      </c>
      <c r="C3894" s="20">
        <f t="shared" si="60"/>
        <v>0.18402180155014017</v>
      </c>
      <c r="D3894" s="20">
        <v>0.18402180155014017</v>
      </c>
    </row>
    <row r="3895" spans="1:4" x14ac:dyDescent="0.3">
      <c r="A3895">
        <v>389.3</v>
      </c>
      <c r="B3895">
        <v>2.73165134282966</v>
      </c>
      <c r="C3895" s="20">
        <f t="shared" si="60"/>
        <v>0.183962755478249</v>
      </c>
      <c r="D3895" s="20">
        <v>0.183962755478249</v>
      </c>
    </row>
    <row r="3896" spans="1:4" x14ac:dyDescent="0.3">
      <c r="A3896">
        <v>389.4</v>
      </c>
      <c r="B3896">
        <v>2.7323530256816602</v>
      </c>
      <c r="C3896" s="20">
        <f t="shared" si="60"/>
        <v>0.18390379951872668</v>
      </c>
      <c r="D3896" s="20">
        <v>0.18390379951872668</v>
      </c>
    </row>
    <row r="3897" spans="1:4" x14ac:dyDescent="0.3">
      <c r="A3897">
        <v>389.5</v>
      </c>
      <c r="B3897">
        <v>2.7330547085336598</v>
      </c>
      <c r="C3897" s="20">
        <f t="shared" si="60"/>
        <v>0.18384493352107215</v>
      </c>
      <c r="D3897" s="20">
        <v>0.18384493352107215</v>
      </c>
    </row>
    <row r="3898" spans="1:4" x14ac:dyDescent="0.3">
      <c r="A3898">
        <v>389.6</v>
      </c>
      <c r="B3898">
        <v>2.73375639138566</v>
      </c>
      <c r="C3898" s="20">
        <f t="shared" si="60"/>
        <v>0.18378615733503181</v>
      </c>
      <c r="D3898" s="20">
        <v>0.18378615733503181</v>
      </c>
    </row>
    <row r="3899" spans="1:4" x14ac:dyDescent="0.3">
      <c r="A3899">
        <v>389.7</v>
      </c>
      <c r="B3899">
        <v>2.7344580742376601</v>
      </c>
      <c r="C3899" s="20">
        <f t="shared" si="60"/>
        <v>0.18372747081059504</v>
      </c>
      <c r="D3899" s="20">
        <v>0.18372747081059504</v>
      </c>
    </row>
    <row r="3900" spans="1:4" x14ac:dyDescent="0.3">
      <c r="A3900">
        <v>389.8</v>
      </c>
      <c r="B3900">
        <v>2.7351597570896602</v>
      </c>
      <c r="C3900" s="20">
        <f t="shared" si="60"/>
        <v>0.1836688737979994</v>
      </c>
      <c r="D3900" s="20">
        <v>0.1836688737979994</v>
      </c>
    </row>
    <row r="3901" spans="1:4" x14ac:dyDescent="0.3">
      <c r="A3901">
        <v>389.9</v>
      </c>
      <c r="B3901">
        <v>2.7358614399416501</v>
      </c>
      <c r="C3901" s="20">
        <f t="shared" si="60"/>
        <v>0.18361036614772405</v>
      </c>
      <c r="D3901" s="20">
        <v>0.18361036614772405</v>
      </c>
    </row>
    <row r="3902" spans="1:4" x14ac:dyDescent="0.3">
      <c r="A3902">
        <v>390</v>
      </c>
      <c r="B3902">
        <v>2.7365631227936502</v>
      </c>
      <c r="C3902" s="20">
        <f t="shared" si="60"/>
        <v>0.18355194771049446</v>
      </c>
      <c r="D3902" s="20">
        <v>0.18355194771049446</v>
      </c>
    </row>
    <row r="3903" spans="1:4" x14ac:dyDescent="0.3">
      <c r="A3903">
        <v>390.1</v>
      </c>
      <c r="B3903">
        <v>2.7372648056456499</v>
      </c>
      <c r="C3903" s="20">
        <f t="shared" si="60"/>
        <v>0.18349361833727862</v>
      </c>
      <c r="D3903" s="20">
        <v>0.18349361833727862</v>
      </c>
    </row>
    <row r="3904" spans="1:4" x14ac:dyDescent="0.3">
      <c r="A3904">
        <v>390.2</v>
      </c>
      <c r="B3904">
        <v>2.73796648849765</v>
      </c>
      <c r="C3904" s="20">
        <f t="shared" si="60"/>
        <v>0.18343537787928929</v>
      </c>
      <c r="D3904" s="20">
        <v>0.18343537787928929</v>
      </c>
    </row>
    <row r="3905" spans="1:4" x14ac:dyDescent="0.3">
      <c r="A3905">
        <v>390.3</v>
      </c>
      <c r="B3905">
        <v>2.7386681713496501</v>
      </c>
      <c r="C3905" s="20">
        <f t="shared" si="60"/>
        <v>0.18337722618798052</v>
      </c>
      <c r="D3905" s="20">
        <v>0.18337722618798052</v>
      </c>
    </row>
    <row r="3906" spans="1:4" x14ac:dyDescent="0.3">
      <c r="A3906">
        <v>390.4</v>
      </c>
      <c r="B3906">
        <v>2.7393698542016498</v>
      </c>
      <c r="C3906" s="20">
        <f t="shared" si="60"/>
        <v>0.18331916311505064</v>
      </c>
      <c r="D3906" s="20">
        <v>0.18331916311505064</v>
      </c>
    </row>
    <row r="3907" spans="1:4" x14ac:dyDescent="0.3">
      <c r="A3907">
        <v>390.5</v>
      </c>
      <c r="B3907">
        <v>2.7400715370536401</v>
      </c>
      <c r="C3907" s="20">
        <f t="shared" ref="C3907:C3970" si="61">D3907</f>
        <v>0.18326118851243983</v>
      </c>
      <c r="D3907" s="20">
        <v>0.18326118851243983</v>
      </c>
    </row>
    <row r="3908" spans="1:4" x14ac:dyDescent="0.3">
      <c r="A3908">
        <v>390.6</v>
      </c>
      <c r="B3908">
        <v>2.7407732199056398</v>
      </c>
      <c r="C3908" s="20">
        <f t="shared" si="61"/>
        <v>0.18320330223233008</v>
      </c>
      <c r="D3908" s="20">
        <v>0.18320330223233008</v>
      </c>
    </row>
    <row r="3909" spans="1:4" x14ac:dyDescent="0.3">
      <c r="A3909">
        <v>390.7</v>
      </c>
      <c r="B3909">
        <v>2.7414749027576399</v>
      </c>
      <c r="C3909" s="20">
        <f t="shared" si="61"/>
        <v>0.18314550412714528</v>
      </c>
      <c r="D3909" s="20">
        <v>0.18314550412714528</v>
      </c>
    </row>
    <row r="3910" spans="1:4" x14ac:dyDescent="0.3">
      <c r="A3910">
        <v>390.8</v>
      </c>
      <c r="B3910">
        <v>2.7421765856096401</v>
      </c>
      <c r="C3910" s="20">
        <f t="shared" si="61"/>
        <v>0.18308779404955039</v>
      </c>
      <c r="D3910" s="20">
        <v>0.18308779404955039</v>
      </c>
    </row>
    <row r="3911" spans="1:4" x14ac:dyDescent="0.3">
      <c r="A3911">
        <v>390.9</v>
      </c>
      <c r="B3911">
        <v>2.7428782684616402</v>
      </c>
      <c r="C3911" s="20">
        <f t="shared" si="61"/>
        <v>0.18303017185245044</v>
      </c>
      <c r="D3911" s="20">
        <v>0.18303017185245044</v>
      </c>
    </row>
    <row r="3912" spans="1:4" x14ac:dyDescent="0.3">
      <c r="A3912">
        <v>391</v>
      </c>
      <c r="B3912">
        <v>2.7435799513136399</v>
      </c>
      <c r="C3912" s="20">
        <f t="shared" si="61"/>
        <v>0.1829726373889923</v>
      </c>
      <c r="D3912" s="20">
        <v>0.1829726373889923</v>
      </c>
    </row>
    <row r="3913" spans="1:4" x14ac:dyDescent="0.3">
      <c r="A3913">
        <v>391.1</v>
      </c>
      <c r="B3913">
        <v>2.7442816341656302</v>
      </c>
      <c r="C3913" s="20">
        <f t="shared" si="61"/>
        <v>0.18291519051256205</v>
      </c>
      <c r="D3913" s="20">
        <v>0.18291519051256205</v>
      </c>
    </row>
    <row r="3914" spans="1:4" x14ac:dyDescent="0.3">
      <c r="A3914">
        <v>391.2</v>
      </c>
      <c r="B3914">
        <v>2.7449833170176299</v>
      </c>
      <c r="C3914" s="20">
        <f t="shared" si="61"/>
        <v>0.18285783107678585</v>
      </c>
      <c r="D3914" s="20">
        <v>0.18285783107678585</v>
      </c>
    </row>
    <row r="3915" spans="1:4" x14ac:dyDescent="0.3">
      <c r="A3915">
        <v>391.3</v>
      </c>
      <c r="B3915">
        <v>2.74568499986963</v>
      </c>
      <c r="C3915" s="20">
        <f t="shared" si="61"/>
        <v>0.18280055893552866</v>
      </c>
      <c r="D3915" s="20">
        <v>0.18280055893552866</v>
      </c>
    </row>
    <row r="3916" spans="1:4" x14ac:dyDescent="0.3">
      <c r="A3916">
        <v>391.4</v>
      </c>
      <c r="B3916">
        <v>2.7463866827216301</v>
      </c>
      <c r="C3916" s="20">
        <f t="shared" si="61"/>
        <v>0.18274337394289522</v>
      </c>
      <c r="D3916" s="20">
        <v>0.18274337394289522</v>
      </c>
    </row>
    <row r="3917" spans="1:4" x14ac:dyDescent="0.3">
      <c r="A3917">
        <v>391.5</v>
      </c>
      <c r="B3917">
        <v>2.7470883655736298</v>
      </c>
      <c r="C3917" s="20">
        <f t="shared" si="61"/>
        <v>0.18268627595322792</v>
      </c>
      <c r="D3917" s="20">
        <v>0.18268627595322792</v>
      </c>
    </row>
    <row r="3918" spans="1:4" x14ac:dyDescent="0.3">
      <c r="A3918">
        <v>391.6</v>
      </c>
      <c r="B3918">
        <v>2.7477900484256299</v>
      </c>
      <c r="C3918" s="20">
        <f t="shared" si="61"/>
        <v>0.18262926482110781</v>
      </c>
      <c r="D3918" s="20">
        <v>0.18262926482110781</v>
      </c>
    </row>
    <row r="3919" spans="1:4" x14ac:dyDescent="0.3">
      <c r="A3919">
        <v>391.7</v>
      </c>
      <c r="B3919">
        <v>2.7484917312776198</v>
      </c>
      <c r="C3919" s="20">
        <f t="shared" si="61"/>
        <v>0.18257234040135395</v>
      </c>
      <c r="D3919" s="20">
        <v>0.18257234040135395</v>
      </c>
    </row>
    <row r="3920" spans="1:4" x14ac:dyDescent="0.3">
      <c r="A3920">
        <v>391.8</v>
      </c>
      <c r="B3920">
        <v>2.7491934141296199</v>
      </c>
      <c r="C3920" s="20">
        <f t="shared" si="61"/>
        <v>0.18251550254902377</v>
      </c>
      <c r="D3920" s="20">
        <v>0.18251550254902377</v>
      </c>
    </row>
    <row r="3921" spans="1:4" x14ac:dyDescent="0.3">
      <c r="A3921">
        <v>391.9</v>
      </c>
      <c r="B3921">
        <v>2.74989509698162</v>
      </c>
      <c r="C3921" s="20">
        <f t="shared" si="61"/>
        <v>0.1824587511194094</v>
      </c>
      <c r="D3921" s="20">
        <v>0.1824587511194094</v>
      </c>
    </row>
    <row r="3922" spans="1:4" x14ac:dyDescent="0.3">
      <c r="A3922">
        <v>392</v>
      </c>
      <c r="B3922">
        <v>2.7505967798336202</v>
      </c>
      <c r="C3922" s="20">
        <f t="shared" si="61"/>
        <v>0.18240208596804131</v>
      </c>
      <c r="D3922" s="20">
        <v>0.18240208596804131</v>
      </c>
    </row>
    <row r="3923" spans="1:4" x14ac:dyDescent="0.3">
      <c r="A3923">
        <v>392.1</v>
      </c>
      <c r="B3923">
        <v>2.7512984626856198</v>
      </c>
      <c r="C3923" s="20">
        <f t="shared" si="61"/>
        <v>0.18234550695068732</v>
      </c>
      <c r="D3923" s="20">
        <v>0.18234550695068732</v>
      </c>
    </row>
    <row r="3924" spans="1:4" x14ac:dyDescent="0.3">
      <c r="A3924">
        <v>392.2</v>
      </c>
      <c r="B3924">
        <v>2.75200014553762</v>
      </c>
      <c r="C3924" s="20">
        <f t="shared" si="61"/>
        <v>0.18228901392334843</v>
      </c>
      <c r="D3924" s="20">
        <v>0.18228901392334843</v>
      </c>
    </row>
    <row r="3925" spans="1:4" x14ac:dyDescent="0.3">
      <c r="A3925">
        <v>392.3</v>
      </c>
      <c r="B3925">
        <v>2.7527018283896099</v>
      </c>
      <c r="C3925" s="20">
        <f t="shared" si="61"/>
        <v>0.18223260674226446</v>
      </c>
      <c r="D3925" s="20">
        <v>0.18223260674226446</v>
      </c>
    </row>
    <row r="3926" spans="1:4" x14ac:dyDescent="0.3">
      <c r="A3926">
        <v>392.4</v>
      </c>
      <c r="B3926">
        <v>2.75340351124161</v>
      </c>
      <c r="C3926" s="20">
        <f t="shared" si="61"/>
        <v>0.18217628526390761</v>
      </c>
      <c r="D3926" s="20">
        <v>0.18217628526390761</v>
      </c>
    </row>
    <row r="3927" spans="1:4" x14ac:dyDescent="0.3">
      <c r="A3927">
        <v>392.5</v>
      </c>
      <c r="B3927">
        <v>2.7541051940936101</v>
      </c>
      <c r="C3927" s="20">
        <f t="shared" si="61"/>
        <v>0.1821200493449876</v>
      </c>
      <c r="D3927" s="20">
        <v>0.1821200493449876</v>
      </c>
    </row>
    <row r="3928" spans="1:4" x14ac:dyDescent="0.3">
      <c r="A3928">
        <v>392.6</v>
      </c>
      <c r="B3928">
        <v>2.7548068769456102</v>
      </c>
      <c r="C3928" s="20">
        <f t="shared" si="61"/>
        <v>0.18206389884244681</v>
      </c>
      <c r="D3928" s="20">
        <v>0.18206389884244681</v>
      </c>
    </row>
    <row r="3929" spans="1:4" x14ac:dyDescent="0.3">
      <c r="A3929">
        <v>392.7</v>
      </c>
      <c r="B3929">
        <v>2.7555085597976099</v>
      </c>
      <c r="C3929" s="20">
        <f t="shared" si="61"/>
        <v>0.18200783361346182</v>
      </c>
      <c r="D3929" s="20">
        <v>0.18200783361346182</v>
      </c>
    </row>
    <row r="3930" spans="1:4" x14ac:dyDescent="0.3">
      <c r="A3930">
        <v>392.8</v>
      </c>
      <c r="B3930">
        <v>2.75621024264961</v>
      </c>
      <c r="C3930" s="20">
        <f t="shared" si="61"/>
        <v>0.18195185351544438</v>
      </c>
      <c r="D3930" s="20">
        <v>0.18195185351544438</v>
      </c>
    </row>
    <row r="3931" spans="1:4" x14ac:dyDescent="0.3">
      <c r="A3931">
        <v>392.9</v>
      </c>
      <c r="B3931">
        <v>2.7569119255015999</v>
      </c>
      <c r="C3931" s="20">
        <f t="shared" si="61"/>
        <v>0.18189595840603923</v>
      </c>
      <c r="D3931" s="20">
        <v>0.18189595840603923</v>
      </c>
    </row>
    <row r="3932" spans="1:4" x14ac:dyDescent="0.3">
      <c r="A3932">
        <v>393</v>
      </c>
      <c r="B3932">
        <v>2.7576136083536</v>
      </c>
      <c r="C3932" s="20">
        <f t="shared" si="61"/>
        <v>0.18184014814312255</v>
      </c>
      <c r="D3932" s="20">
        <v>0.18184014814312255</v>
      </c>
    </row>
    <row r="3933" spans="1:4" x14ac:dyDescent="0.3">
      <c r="A3933">
        <v>393.1</v>
      </c>
      <c r="B3933">
        <v>2.7583152912056002</v>
      </c>
      <c r="C3933" s="20">
        <f t="shared" si="61"/>
        <v>0.18178442258480604</v>
      </c>
      <c r="D3933" s="20">
        <v>0.18178442258480604</v>
      </c>
    </row>
    <row r="3934" spans="1:4" x14ac:dyDescent="0.3">
      <c r="A3934">
        <v>393.2</v>
      </c>
      <c r="B3934">
        <v>2.7590169740575998</v>
      </c>
      <c r="C3934" s="20">
        <f t="shared" si="61"/>
        <v>0.18172878158943145</v>
      </c>
      <c r="D3934" s="20">
        <v>0.18172878158943145</v>
      </c>
    </row>
    <row r="3935" spans="1:4" x14ac:dyDescent="0.3">
      <c r="A3935">
        <v>393.3</v>
      </c>
      <c r="B3935">
        <v>2.7597186569095999</v>
      </c>
      <c r="C3935" s="20">
        <f t="shared" si="61"/>
        <v>0.18167322501557315</v>
      </c>
      <c r="D3935" s="20">
        <v>0.18167322501557315</v>
      </c>
    </row>
    <row r="3936" spans="1:4" x14ac:dyDescent="0.3">
      <c r="A3936">
        <v>393.4</v>
      </c>
      <c r="B3936">
        <v>2.7604203397616001</v>
      </c>
      <c r="C3936" s="20">
        <f t="shared" si="61"/>
        <v>0.18161775272203731</v>
      </c>
      <c r="D3936" s="20">
        <v>0.18161775272203731</v>
      </c>
    </row>
    <row r="3937" spans="1:4" x14ac:dyDescent="0.3">
      <c r="A3937">
        <v>393.5</v>
      </c>
      <c r="B3937">
        <v>2.76112202261359</v>
      </c>
      <c r="C3937" s="20">
        <f t="shared" si="61"/>
        <v>0.1815623645678614</v>
      </c>
      <c r="D3937" s="20">
        <v>0.1815623645678614</v>
      </c>
    </row>
    <row r="3938" spans="1:4" x14ac:dyDescent="0.3">
      <c r="A3938">
        <v>393.6</v>
      </c>
      <c r="B3938">
        <v>2.7618237054655901</v>
      </c>
      <c r="C3938" s="20">
        <f t="shared" si="61"/>
        <v>0.18150706041231432</v>
      </c>
      <c r="D3938" s="20">
        <v>0.18150706041231432</v>
      </c>
    </row>
    <row r="3939" spans="1:4" x14ac:dyDescent="0.3">
      <c r="A3939">
        <v>393.7</v>
      </c>
      <c r="B3939">
        <v>2.7625253883175902</v>
      </c>
      <c r="C3939" s="20">
        <f t="shared" si="61"/>
        <v>0.18145184011489415</v>
      </c>
      <c r="D3939" s="20">
        <v>0.18145184011489415</v>
      </c>
    </row>
    <row r="3940" spans="1:4" x14ac:dyDescent="0.3">
      <c r="A3940">
        <v>393.8</v>
      </c>
      <c r="B3940">
        <v>2.7632270711695899</v>
      </c>
      <c r="C3940" s="20">
        <f t="shared" si="61"/>
        <v>0.18139670353533047</v>
      </c>
      <c r="D3940" s="20">
        <v>0.18139670353533047</v>
      </c>
    </row>
    <row r="3941" spans="1:4" x14ac:dyDescent="0.3">
      <c r="A3941">
        <v>393.9</v>
      </c>
      <c r="B3941">
        <v>2.76392875402159</v>
      </c>
      <c r="C3941" s="20">
        <f t="shared" si="61"/>
        <v>0.18134165053358151</v>
      </c>
      <c r="D3941" s="20">
        <v>0.18134165053358151</v>
      </c>
    </row>
    <row r="3942" spans="1:4" x14ac:dyDescent="0.3">
      <c r="A3942">
        <v>394</v>
      </c>
      <c r="B3942">
        <v>2.7646304368735901</v>
      </c>
      <c r="C3942" s="20">
        <f t="shared" si="61"/>
        <v>0.18128668096983572</v>
      </c>
      <c r="D3942" s="20">
        <v>0.18128668096983572</v>
      </c>
    </row>
    <row r="3943" spans="1:4" x14ac:dyDescent="0.3">
      <c r="A3943">
        <v>394.1</v>
      </c>
      <c r="B3943">
        <v>2.7653321197255898</v>
      </c>
      <c r="C3943" s="20">
        <f t="shared" si="61"/>
        <v>0.18123179470451142</v>
      </c>
      <c r="D3943" s="20">
        <v>0.18123179470451142</v>
      </c>
    </row>
    <row r="3944" spans="1:4" x14ac:dyDescent="0.3">
      <c r="A3944">
        <v>394.2</v>
      </c>
      <c r="B3944">
        <v>2.7660338025775801</v>
      </c>
      <c r="C3944" s="20">
        <f t="shared" si="61"/>
        <v>0.18117699159825335</v>
      </c>
      <c r="D3944" s="20">
        <v>0.18117699159825335</v>
      </c>
    </row>
    <row r="3945" spans="1:4" x14ac:dyDescent="0.3">
      <c r="A3945">
        <v>394.3</v>
      </c>
      <c r="B3945">
        <v>2.7667354854295798</v>
      </c>
      <c r="C3945" s="20">
        <f t="shared" si="61"/>
        <v>0.18112227151193694</v>
      </c>
      <c r="D3945" s="20">
        <v>0.18112227151193694</v>
      </c>
    </row>
    <row r="3946" spans="1:4" x14ac:dyDescent="0.3">
      <c r="A3946">
        <v>394.4</v>
      </c>
      <c r="B3946">
        <v>2.7674371682815799</v>
      </c>
      <c r="C3946" s="20">
        <f t="shared" si="61"/>
        <v>0.18106763430666445</v>
      </c>
      <c r="D3946" s="20">
        <v>0.18106763430666445</v>
      </c>
    </row>
    <row r="3947" spans="1:4" x14ac:dyDescent="0.3">
      <c r="A3947">
        <v>394.5</v>
      </c>
      <c r="B3947">
        <v>2.76813885113358</v>
      </c>
      <c r="C3947" s="20">
        <f t="shared" si="61"/>
        <v>0.18101307984376644</v>
      </c>
      <c r="D3947" s="20">
        <v>0.18101307984376644</v>
      </c>
    </row>
    <row r="3948" spans="1:4" x14ac:dyDescent="0.3">
      <c r="A3948">
        <v>394.6</v>
      </c>
      <c r="B3948">
        <v>2.7688405339855802</v>
      </c>
      <c r="C3948" s="20">
        <f t="shared" si="61"/>
        <v>0.18095860798480037</v>
      </c>
      <c r="D3948" s="20">
        <v>0.18095860798480037</v>
      </c>
    </row>
    <row r="3949" spans="1:4" x14ac:dyDescent="0.3">
      <c r="A3949">
        <v>394.7</v>
      </c>
      <c r="B3949">
        <v>2.7695422168375701</v>
      </c>
      <c r="C3949" s="20">
        <f t="shared" si="61"/>
        <v>0.18090421859155009</v>
      </c>
      <c r="D3949" s="20">
        <v>0.18090421859155009</v>
      </c>
    </row>
    <row r="3950" spans="1:4" x14ac:dyDescent="0.3">
      <c r="A3950">
        <v>394.8</v>
      </c>
      <c r="B3950">
        <v>2.7702438996895702</v>
      </c>
      <c r="C3950" s="20">
        <f t="shared" si="61"/>
        <v>0.18084991152602686</v>
      </c>
      <c r="D3950" s="20">
        <v>0.18084991152602686</v>
      </c>
    </row>
    <row r="3951" spans="1:4" x14ac:dyDescent="0.3">
      <c r="A3951">
        <v>394.9</v>
      </c>
      <c r="B3951">
        <v>2.7709455825415699</v>
      </c>
      <c r="C3951" s="20">
        <f t="shared" si="61"/>
        <v>0.18079568665046902</v>
      </c>
      <c r="D3951" s="20">
        <v>0.18079568665046902</v>
      </c>
    </row>
    <row r="3952" spans="1:4" x14ac:dyDescent="0.3">
      <c r="A3952">
        <v>395</v>
      </c>
      <c r="B3952">
        <v>2.77164726539357</v>
      </c>
      <c r="C3952" s="20">
        <f t="shared" si="61"/>
        <v>0.18074154382733873</v>
      </c>
      <c r="D3952" s="20">
        <v>0.18074154382733873</v>
      </c>
    </row>
    <row r="3953" spans="1:4" x14ac:dyDescent="0.3">
      <c r="A3953">
        <v>395.1</v>
      </c>
      <c r="B3953">
        <v>2.7723489482455701</v>
      </c>
      <c r="C3953" s="20">
        <f t="shared" si="61"/>
        <v>0.18068748291932504</v>
      </c>
      <c r="D3953" s="20">
        <v>0.18068748291932504</v>
      </c>
    </row>
    <row r="3954" spans="1:4" x14ac:dyDescent="0.3">
      <c r="A3954">
        <v>395.2</v>
      </c>
      <c r="B3954">
        <v>2.7730506310975702</v>
      </c>
      <c r="C3954" s="20">
        <f t="shared" si="61"/>
        <v>0.18063350378934223</v>
      </c>
      <c r="D3954" s="20">
        <v>0.18063350378934223</v>
      </c>
    </row>
    <row r="3955" spans="1:4" x14ac:dyDescent="0.3">
      <c r="A3955">
        <v>395.3</v>
      </c>
      <c r="B3955">
        <v>2.7737523139495699</v>
      </c>
      <c r="C3955" s="20">
        <f t="shared" si="61"/>
        <v>0.18057960630052949</v>
      </c>
      <c r="D3955" s="20">
        <v>0.18057960630052949</v>
      </c>
    </row>
    <row r="3956" spans="1:4" x14ac:dyDescent="0.3">
      <c r="A3956">
        <v>395.4</v>
      </c>
      <c r="B3956">
        <v>2.7744539968015598</v>
      </c>
      <c r="C3956" s="20">
        <f t="shared" si="61"/>
        <v>0.18052579031624869</v>
      </c>
      <c r="D3956" s="20">
        <v>0.18052579031624869</v>
      </c>
    </row>
    <row r="3957" spans="1:4" x14ac:dyDescent="0.3">
      <c r="A3957">
        <v>395.5</v>
      </c>
      <c r="B3957">
        <v>2.7751556796535599</v>
      </c>
      <c r="C3957" s="20">
        <f t="shared" si="61"/>
        <v>0.18047205570008867</v>
      </c>
      <c r="D3957" s="20">
        <v>0.18047205570008867</v>
      </c>
    </row>
    <row r="3958" spans="1:4" x14ac:dyDescent="0.3">
      <c r="A3958">
        <v>395.6</v>
      </c>
      <c r="B3958">
        <v>2.77585736250556</v>
      </c>
      <c r="C3958" s="20">
        <f t="shared" si="61"/>
        <v>0.18041840231585959</v>
      </c>
      <c r="D3958" s="20">
        <v>0.18041840231585959</v>
      </c>
    </row>
    <row r="3959" spans="1:4" x14ac:dyDescent="0.3">
      <c r="A3959">
        <v>395.7</v>
      </c>
      <c r="B3959">
        <v>2.7765590453575602</v>
      </c>
      <c r="C3959" s="20">
        <f t="shared" si="61"/>
        <v>0.1803648300275974</v>
      </c>
      <c r="D3959" s="20">
        <v>0.1803648300275974</v>
      </c>
    </row>
    <row r="3960" spans="1:4" x14ac:dyDescent="0.3">
      <c r="A3960">
        <v>395.8</v>
      </c>
      <c r="B3960">
        <v>2.7772607282095598</v>
      </c>
      <c r="C3960" s="20">
        <f t="shared" si="61"/>
        <v>0.18031133869955801</v>
      </c>
      <c r="D3960" s="20">
        <v>0.18031133869955801</v>
      </c>
    </row>
    <row r="3961" spans="1:4" x14ac:dyDescent="0.3">
      <c r="A3961">
        <v>395.9</v>
      </c>
      <c r="B3961">
        <v>2.7779624110615599</v>
      </c>
      <c r="C3961" s="20">
        <f t="shared" si="61"/>
        <v>0.18025792819622322</v>
      </c>
      <c r="D3961" s="20">
        <v>0.18025792819622322</v>
      </c>
    </row>
    <row r="3962" spans="1:4" x14ac:dyDescent="0.3">
      <c r="A3962">
        <v>396</v>
      </c>
      <c r="B3962">
        <v>2.7786640939135498</v>
      </c>
      <c r="C3962" s="20">
        <f t="shared" si="61"/>
        <v>0.18020459838229547</v>
      </c>
      <c r="D3962" s="20">
        <v>0.18020459838229547</v>
      </c>
    </row>
    <row r="3963" spans="1:4" x14ac:dyDescent="0.3">
      <c r="A3963">
        <v>396.1</v>
      </c>
      <c r="B3963">
        <v>2.77936577676555</v>
      </c>
      <c r="C3963" s="20">
        <f t="shared" si="61"/>
        <v>0.18015134912269984</v>
      </c>
      <c r="D3963" s="20">
        <v>0.18015134912269984</v>
      </c>
    </row>
    <row r="3964" spans="1:4" x14ac:dyDescent="0.3">
      <c r="A3964">
        <v>396.2</v>
      </c>
      <c r="B3964">
        <v>2.7800674596175501</v>
      </c>
      <c r="C3964" s="20">
        <f t="shared" si="61"/>
        <v>0.1800981802825827</v>
      </c>
      <c r="D3964" s="20">
        <v>0.1800981802825827</v>
      </c>
    </row>
    <row r="3965" spans="1:4" x14ac:dyDescent="0.3">
      <c r="A3965">
        <v>396.3</v>
      </c>
      <c r="B3965">
        <v>2.7807691424695502</v>
      </c>
      <c r="C3965" s="20">
        <f t="shared" si="61"/>
        <v>0.18004509172731134</v>
      </c>
      <c r="D3965" s="20">
        <v>0.18004509172731134</v>
      </c>
    </row>
    <row r="3966" spans="1:4" x14ac:dyDescent="0.3">
      <c r="A3966">
        <v>396.4</v>
      </c>
      <c r="B3966">
        <v>2.7814708253215499</v>
      </c>
      <c r="C3966" s="20">
        <f t="shared" si="61"/>
        <v>0.17999208332247546</v>
      </c>
      <c r="D3966" s="20">
        <v>0.17999208332247546</v>
      </c>
    </row>
    <row r="3967" spans="1:4" x14ac:dyDescent="0.3">
      <c r="A3967">
        <v>396.5</v>
      </c>
      <c r="B3967">
        <v>2.78217250817355</v>
      </c>
      <c r="C3967" s="20">
        <f t="shared" si="61"/>
        <v>0.17993915493388377</v>
      </c>
      <c r="D3967" s="20">
        <v>0.17993915493388377</v>
      </c>
    </row>
    <row r="3968" spans="1:4" x14ac:dyDescent="0.3">
      <c r="A3968">
        <v>396.6</v>
      </c>
      <c r="B3968">
        <v>2.7828741910255399</v>
      </c>
      <c r="C3968" s="20">
        <f t="shared" si="61"/>
        <v>0.17988630642756687</v>
      </c>
      <c r="D3968" s="20">
        <v>0.17988630642756687</v>
      </c>
    </row>
    <row r="3969" spans="1:4" x14ac:dyDescent="0.3">
      <c r="A3969">
        <v>396.7</v>
      </c>
      <c r="B3969">
        <v>2.78357587387754</v>
      </c>
      <c r="C3969" s="20">
        <f t="shared" si="61"/>
        <v>0.17983353766977436</v>
      </c>
      <c r="D3969" s="20">
        <v>0.17983353766977436</v>
      </c>
    </row>
    <row r="3970" spans="1:4" x14ac:dyDescent="0.3">
      <c r="A3970">
        <v>396.8</v>
      </c>
      <c r="B3970">
        <v>2.7842775567295401</v>
      </c>
      <c r="C3970" s="20">
        <f t="shared" si="61"/>
        <v>0.17978084852697465</v>
      </c>
      <c r="D3970" s="20">
        <v>0.17978084852697465</v>
      </c>
    </row>
    <row r="3971" spans="1:4" x14ac:dyDescent="0.3">
      <c r="A3971">
        <v>396.9</v>
      </c>
      <c r="B3971">
        <v>2.7849792395815398</v>
      </c>
      <c r="C3971" s="20">
        <f t="shared" ref="C3971:C4034" si="62">D3971</f>
        <v>0.17972823886585751</v>
      </c>
      <c r="D3971" s="20">
        <v>0.17972823886585751</v>
      </c>
    </row>
    <row r="3972" spans="1:4" x14ac:dyDescent="0.3">
      <c r="A3972">
        <v>397</v>
      </c>
      <c r="B3972">
        <v>2.7856809224335399</v>
      </c>
      <c r="C3972" s="20">
        <f t="shared" si="62"/>
        <v>0.1796757085533304</v>
      </c>
      <c r="D3972" s="20">
        <v>0.1796757085533304</v>
      </c>
    </row>
    <row r="3973" spans="1:4" x14ac:dyDescent="0.3">
      <c r="A3973">
        <v>397.1</v>
      </c>
      <c r="B3973">
        <v>2.78638260528554</v>
      </c>
      <c r="C3973" s="20">
        <f t="shared" si="62"/>
        <v>0.17962325745651839</v>
      </c>
      <c r="D3973" s="20">
        <v>0.17962325745651839</v>
      </c>
    </row>
    <row r="3974" spans="1:4" x14ac:dyDescent="0.3">
      <c r="A3974">
        <v>397.2</v>
      </c>
      <c r="B3974">
        <v>2.78708428813753</v>
      </c>
      <c r="C3974" s="20">
        <f t="shared" si="62"/>
        <v>0.17957088544276667</v>
      </c>
      <c r="D3974" s="20">
        <v>0.17957088544276667</v>
      </c>
    </row>
    <row r="3975" spans="1:4" x14ac:dyDescent="0.3">
      <c r="A3975">
        <v>397.3</v>
      </c>
      <c r="B3975">
        <v>2.7877859709895301</v>
      </c>
      <c r="C3975" s="20">
        <f t="shared" si="62"/>
        <v>0.17951859237963685</v>
      </c>
      <c r="D3975" s="20">
        <v>0.17951859237963685</v>
      </c>
    </row>
    <row r="3976" spans="1:4" x14ac:dyDescent="0.3">
      <c r="A3976">
        <v>397.4</v>
      </c>
      <c r="B3976">
        <v>2.7884876538415302</v>
      </c>
      <c r="C3976" s="20">
        <f t="shared" si="62"/>
        <v>0.17946637813490884</v>
      </c>
      <c r="D3976" s="20">
        <v>0.17946637813490884</v>
      </c>
    </row>
    <row r="3977" spans="1:4" x14ac:dyDescent="0.3">
      <c r="A3977">
        <v>397.5</v>
      </c>
      <c r="B3977">
        <v>2.7891893366935299</v>
      </c>
      <c r="C3977" s="20">
        <f t="shared" si="62"/>
        <v>0.17941424257658012</v>
      </c>
      <c r="D3977" s="20">
        <v>0.17941424257658012</v>
      </c>
    </row>
    <row r="3978" spans="1:4" x14ac:dyDescent="0.3">
      <c r="A3978">
        <v>397.6</v>
      </c>
      <c r="B3978">
        <v>2.78989101954553</v>
      </c>
      <c r="C3978" s="20">
        <f t="shared" si="62"/>
        <v>0.17936218557286407</v>
      </c>
      <c r="D3978" s="20">
        <v>0.17936218557286407</v>
      </c>
    </row>
    <row r="3979" spans="1:4" x14ac:dyDescent="0.3">
      <c r="A3979">
        <v>397.7</v>
      </c>
      <c r="B3979">
        <v>2.7905927023975301</v>
      </c>
      <c r="C3979" s="20">
        <f t="shared" si="62"/>
        <v>0.17931020699219086</v>
      </c>
      <c r="D3979" s="20">
        <v>0.17931020699219086</v>
      </c>
    </row>
    <row r="3980" spans="1:4" x14ac:dyDescent="0.3">
      <c r="A3980">
        <v>397.8</v>
      </c>
      <c r="B3980">
        <v>2.79129438524952</v>
      </c>
      <c r="C3980" s="20">
        <f t="shared" si="62"/>
        <v>0.17925830670320736</v>
      </c>
      <c r="D3980" s="20">
        <v>0.17925830670320736</v>
      </c>
    </row>
    <row r="3981" spans="1:4" x14ac:dyDescent="0.3">
      <c r="A3981">
        <v>397.9</v>
      </c>
      <c r="B3981">
        <v>2.7919960681015201</v>
      </c>
      <c r="C3981" s="20">
        <f t="shared" si="62"/>
        <v>0.17920648457477539</v>
      </c>
      <c r="D3981" s="20">
        <v>0.17920648457477539</v>
      </c>
    </row>
    <row r="3982" spans="1:4" x14ac:dyDescent="0.3">
      <c r="A3982">
        <v>398</v>
      </c>
      <c r="B3982">
        <v>2.7926977509535198</v>
      </c>
      <c r="C3982" s="20">
        <f t="shared" si="62"/>
        <v>0.17915474047597335</v>
      </c>
      <c r="D3982" s="20">
        <v>0.17915474047597335</v>
      </c>
    </row>
    <row r="3983" spans="1:4" x14ac:dyDescent="0.3">
      <c r="A3983">
        <v>398.1</v>
      </c>
      <c r="B3983">
        <v>2.7933994338055199</v>
      </c>
      <c r="C3983" s="20">
        <f t="shared" si="62"/>
        <v>0.17910307427609395</v>
      </c>
      <c r="D3983" s="20">
        <v>0.17910307427609395</v>
      </c>
    </row>
    <row r="3984" spans="1:4" x14ac:dyDescent="0.3">
      <c r="A3984">
        <v>398.2</v>
      </c>
      <c r="B3984">
        <v>2.79410111665752</v>
      </c>
      <c r="C3984" s="20">
        <f t="shared" si="62"/>
        <v>0.17905148584464534</v>
      </c>
      <c r="D3984" s="20">
        <v>0.17905148584464534</v>
      </c>
    </row>
    <row r="3985" spans="1:4" x14ac:dyDescent="0.3">
      <c r="A3985">
        <v>398.3</v>
      </c>
      <c r="B3985">
        <v>2.7948027995095202</v>
      </c>
      <c r="C3985" s="20">
        <f t="shared" si="62"/>
        <v>0.17899997505134871</v>
      </c>
      <c r="D3985" s="20">
        <v>0.17899997505134871</v>
      </c>
    </row>
    <row r="3986" spans="1:4" x14ac:dyDescent="0.3">
      <c r="A3986">
        <v>398.4</v>
      </c>
      <c r="B3986">
        <v>2.7955044823615101</v>
      </c>
      <c r="C3986" s="20">
        <f t="shared" si="62"/>
        <v>0.17894854176614186</v>
      </c>
      <c r="D3986" s="20">
        <v>0.17894854176614186</v>
      </c>
    </row>
    <row r="3987" spans="1:4" x14ac:dyDescent="0.3">
      <c r="A3987">
        <v>398.5</v>
      </c>
      <c r="B3987">
        <v>2.7962061652135102</v>
      </c>
      <c r="C3987" s="20">
        <f t="shared" si="62"/>
        <v>0.17889718585917455</v>
      </c>
      <c r="D3987" s="20">
        <v>0.17889718585917455</v>
      </c>
    </row>
    <row r="3988" spans="1:4" x14ac:dyDescent="0.3">
      <c r="A3988">
        <v>398.6</v>
      </c>
      <c r="B3988">
        <v>2.7969078480655098</v>
      </c>
      <c r="C3988" s="20">
        <f t="shared" si="62"/>
        <v>0.17884590720080987</v>
      </c>
      <c r="D3988" s="20">
        <v>0.17884590720080987</v>
      </c>
    </row>
    <row r="3989" spans="1:4" x14ac:dyDescent="0.3">
      <c r="A3989">
        <v>398.7</v>
      </c>
      <c r="B3989">
        <v>2.79760953091751</v>
      </c>
      <c r="C3989" s="20">
        <f t="shared" si="62"/>
        <v>0.17879470566162547</v>
      </c>
      <c r="D3989" s="20">
        <v>0.17879470566162547</v>
      </c>
    </row>
    <row r="3990" spans="1:4" x14ac:dyDescent="0.3">
      <c r="A3990">
        <v>398.8</v>
      </c>
      <c r="B3990">
        <v>2.7983112137695101</v>
      </c>
      <c r="C3990" s="20">
        <f t="shared" si="62"/>
        <v>0.17874358111241034</v>
      </c>
      <c r="D3990" s="20">
        <v>0.17874358111241034</v>
      </c>
    </row>
    <row r="3991" spans="1:4" x14ac:dyDescent="0.3">
      <c r="A3991">
        <v>398.9</v>
      </c>
      <c r="B3991">
        <v>2.7990128966215102</v>
      </c>
      <c r="C3991" s="20">
        <f t="shared" si="62"/>
        <v>0.17869253342416763</v>
      </c>
      <c r="D3991" s="20">
        <v>0.17869253342416763</v>
      </c>
    </row>
    <row r="3992" spans="1:4" x14ac:dyDescent="0.3">
      <c r="A3992">
        <v>399</v>
      </c>
      <c r="B3992">
        <v>2.7997145794735001</v>
      </c>
      <c r="C3992" s="20">
        <f t="shared" si="62"/>
        <v>0.17864156246811039</v>
      </c>
      <c r="D3992" s="20">
        <v>0.17864156246811039</v>
      </c>
    </row>
    <row r="3993" spans="1:4" x14ac:dyDescent="0.3">
      <c r="A3993">
        <v>399.1</v>
      </c>
      <c r="B3993">
        <v>2.8004162623254998</v>
      </c>
      <c r="C3993" s="20">
        <f t="shared" si="62"/>
        <v>0.17859066811566529</v>
      </c>
      <c r="D3993" s="20">
        <v>0.17859066811566529</v>
      </c>
    </row>
    <row r="3994" spans="1:4" x14ac:dyDescent="0.3">
      <c r="A3994">
        <v>399.2</v>
      </c>
      <c r="B3994">
        <v>2.8011179451774999</v>
      </c>
      <c r="C3994" s="20">
        <f t="shared" si="62"/>
        <v>0.17853985023846949</v>
      </c>
      <c r="D3994" s="20">
        <v>0.17853985023846949</v>
      </c>
    </row>
    <row r="3995" spans="1:4" x14ac:dyDescent="0.3">
      <c r="A3995">
        <v>399.3</v>
      </c>
      <c r="B3995">
        <v>2.8018196280295</v>
      </c>
      <c r="C3995" s="20">
        <f t="shared" si="62"/>
        <v>0.17848910870837187</v>
      </c>
      <c r="D3995" s="20">
        <v>0.17848910870837187</v>
      </c>
    </row>
    <row r="3996" spans="1:4" x14ac:dyDescent="0.3">
      <c r="A3996">
        <v>399.4</v>
      </c>
      <c r="B3996">
        <v>2.8025213108815001</v>
      </c>
      <c r="C3996" s="20">
        <f t="shared" si="62"/>
        <v>0.17843844339743203</v>
      </c>
      <c r="D3996" s="20">
        <v>0.17843844339743203</v>
      </c>
    </row>
    <row r="3997" spans="1:4" x14ac:dyDescent="0.3">
      <c r="A3997">
        <v>399.5</v>
      </c>
      <c r="B3997">
        <v>2.8032229937334998</v>
      </c>
      <c r="C3997" s="20">
        <f t="shared" si="62"/>
        <v>0.17838785417791975</v>
      </c>
      <c r="D3997" s="20">
        <v>0.17838785417791975</v>
      </c>
    </row>
    <row r="3998" spans="1:4" x14ac:dyDescent="0.3">
      <c r="A3998">
        <v>399.6</v>
      </c>
      <c r="B3998">
        <v>2.8039246765854999</v>
      </c>
      <c r="C3998" s="20">
        <f t="shared" si="62"/>
        <v>0.17833734092231504</v>
      </c>
      <c r="D3998" s="20">
        <v>0.17833734092231504</v>
      </c>
    </row>
    <row r="3999" spans="1:4" x14ac:dyDescent="0.3">
      <c r="A3999">
        <v>399.7</v>
      </c>
      <c r="B3999">
        <v>2.8046263594374898</v>
      </c>
      <c r="C3999" s="20">
        <f t="shared" si="62"/>
        <v>0.17828690350330748</v>
      </c>
      <c r="D3999" s="20">
        <v>0.17828690350330748</v>
      </c>
    </row>
    <row r="4000" spans="1:4" x14ac:dyDescent="0.3">
      <c r="A4000">
        <v>399.8</v>
      </c>
      <c r="B4000">
        <v>2.80532804228949</v>
      </c>
      <c r="C4000" s="20">
        <f t="shared" si="62"/>
        <v>0.17823654179379692</v>
      </c>
      <c r="D4000" s="20">
        <v>0.17823654179379692</v>
      </c>
    </row>
    <row r="4001" spans="1:4" x14ac:dyDescent="0.3">
      <c r="A4001">
        <v>399.9</v>
      </c>
      <c r="B4001">
        <v>2.8060297251414901</v>
      </c>
      <c r="C4001" s="20">
        <f t="shared" si="62"/>
        <v>0.17818625566689078</v>
      </c>
      <c r="D4001" s="20">
        <v>0.17818625566689078</v>
      </c>
    </row>
    <row r="4002" spans="1:4" x14ac:dyDescent="0.3">
      <c r="A4002">
        <v>400</v>
      </c>
      <c r="B4002">
        <v>2.8067314079934902</v>
      </c>
      <c r="C4002" s="20">
        <f t="shared" si="62"/>
        <v>0.17813604499590691</v>
      </c>
      <c r="D4002" s="20">
        <v>0.17813604499590691</v>
      </c>
    </row>
    <row r="4003" spans="1:4" x14ac:dyDescent="0.3">
      <c r="A4003">
        <v>400.1</v>
      </c>
      <c r="B4003">
        <v>2.8074330908454899</v>
      </c>
      <c r="C4003" s="20">
        <f t="shared" si="62"/>
        <v>0.17808590965437132</v>
      </c>
      <c r="D4003" s="20">
        <v>0.17808590965437132</v>
      </c>
    </row>
    <row r="4004" spans="1:4" x14ac:dyDescent="0.3">
      <c r="A4004">
        <v>400.2</v>
      </c>
      <c r="B4004">
        <v>2.80813477369749</v>
      </c>
      <c r="C4004" s="20">
        <f t="shared" si="62"/>
        <v>0.17803584951601772</v>
      </c>
      <c r="D4004" s="20">
        <v>0.17803584951601772</v>
      </c>
    </row>
    <row r="4005" spans="1:4" x14ac:dyDescent="0.3">
      <c r="A4005">
        <v>400.3</v>
      </c>
      <c r="B4005">
        <v>2.8088364565494799</v>
      </c>
      <c r="C4005" s="20">
        <f t="shared" si="62"/>
        <v>0.17798586445478778</v>
      </c>
      <c r="D4005" s="20">
        <v>0.17798586445478778</v>
      </c>
    </row>
    <row r="4006" spans="1:4" x14ac:dyDescent="0.3">
      <c r="A4006">
        <v>400.4</v>
      </c>
      <c r="B4006">
        <v>2.80953813940148</v>
      </c>
      <c r="C4006" s="20">
        <f t="shared" si="62"/>
        <v>0.17793595434483003</v>
      </c>
      <c r="D4006" s="20">
        <v>0.17793595434483003</v>
      </c>
    </row>
    <row r="4007" spans="1:4" x14ac:dyDescent="0.3">
      <c r="A4007">
        <v>400.5</v>
      </c>
      <c r="B4007">
        <v>2.8102398222534801</v>
      </c>
      <c r="C4007" s="20">
        <f t="shared" si="62"/>
        <v>0.17788611906050145</v>
      </c>
      <c r="D4007" s="20">
        <v>0.17788611906050145</v>
      </c>
    </row>
    <row r="4008" spans="1:4" x14ac:dyDescent="0.3">
      <c r="A4008">
        <v>400.6</v>
      </c>
      <c r="B4008">
        <v>2.8109415051054798</v>
      </c>
      <c r="C4008" s="20">
        <f t="shared" si="62"/>
        <v>0.17783635847636542</v>
      </c>
      <c r="D4008" s="20">
        <v>0.17783635847636542</v>
      </c>
    </row>
    <row r="4009" spans="1:4" x14ac:dyDescent="0.3">
      <c r="A4009">
        <v>400.7</v>
      </c>
      <c r="B4009">
        <v>2.8116431879574799</v>
      </c>
      <c r="C4009" s="20">
        <f t="shared" si="62"/>
        <v>0.17778667246719138</v>
      </c>
      <c r="D4009" s="20">
        <v>0.17778667246719138</v>
      </c>
    </row>
    <row r="4010" spans="1:4" x14ac:dyDescent="0.3">
      <c r="A4010">
        <v>400.8</v>
      </c>
      <c r="B4010">
        <v>2.81234487080948</v>
      </c>
      <c r="C4010" s="20">
        <f t="shared" si="62"/>
        <v>0.1777370609079556</v>
      </c>
      <c r="D4010" s="20">
        <v>0.1777370609079556</v>
      </c>
    </row>
    <row r="4011" spans="1:4" x14ac:dyDescent="0.3">
      <c r="A4011">
        <v>400.9</v>
      </c>
      <c r="B4011">
        <v>2.8130465536614699</v>
      </c>
      <c r="C4011" s="20">
        <f t="shared" si="62"/>
        <v>0.17768752367383864</v>
      </c>
      <c r="D4011" s="20">
        <v>0.17768752367383864</v>
      </c>
    </row>
    <row r="4012" spans="1:4" x14ac:dyDescent="0.3">
      <c r="A4012">
        <v>401</v>
      </c>
      <c r="B4012">
        <v>2.8137482365134701</v>
      </c>
      <c r="C4012" s="20">
        <f t="shared" si="62"/>
        <v>0.17763806064022916</v>
      </c>
      <c r="D4012" s="20">
        <v>0.17763806064022916</v>
      </c>
    </row>
    <row r="4013" spans="1:4" x14ac:dyDescent="0.3">
      <c r="A4013">
        <v>401.1</v>
      </c>
      <c r="B4013">
        <v>2.8144499193654702</v>
      </c>
      <c r="C4013" s="20">
        <f t="shared" si="62"/>
        <v>0.17758867168271927</v>
      </c>
      <c r="D4013" s="20">
        <v>0.17758867168271927</v>
      </c>
    </row>
    <row r="4014" spans="1:4" x14ac:dyDescent="0.3">
      <c r="A4014">
        <v>401.2</v>
      </c>
      <c r="B4014">
        <v>2.8151516022174699</v>
      </c>
      <c r="C4014" s="20">
        <f t="shared" si="62"/>
        <v>0.17753935667710588</v>
      </c>
      <c r="D4014" s="20">
        <v>0.17753935667710588</v>
      </c>
    </row>
    <row r="4015" spans="1:4" x14ac:dyDescent="0.3">
      <c r="A4015">
        <v>401.3</v>
      </c>
      <c r="B4015">
        <v>2.81585328506947</v>
      </c>
      <c r="C4015" s="20">
        <f t="shared" si="62"/>
        <v>0.17749011549939148</v>
      </c>
      <c r="D4015" s="20">
        <v>0.17749011549939148</v>
      </c>
    </row>
    <row r="4016" spans="1:4" x14ac:dyDescent="0.3">
      <c r="A4016">
        <v>401.4</v>
      </c>
      <c r="B4016">
        <v>2.8165549679214701</v>
      </c>
      <c r="C4016" s="20">
        <f t="shared" si="62"/>
        <v>0.17744094802578217</v>
      </c>
      <c r="D4016" s="20">
        <v>0.17744094802578217</v>
      </c>
    </row>
    <row r="4017" spans="1:4" x14ac:dyDescent="0.3">
      <c r="A4017">
        <v>401.5</v>
      </c>
      <c r="B4017">
        <v>2.81725665077346</v>
      </c>
      <c r="C4017" s="20">
        <f t="shared" si="62"/>
        <v>0.17739185413268729</v>
      </c>
      <c r="D4017" s="20">
        <v>0.17739185413268729</v>
      </c>
    </row>
    <row r="4018" spans="1:4" x14ac:dyDescent="0.3">
      <c r="A4018">
        <v>401.6</v>
      </c>
      <c r="B4018">
        <v>2.8179583336254601</v>
      </c>
      <c r="C4018" s="20">
        <f t="shared" si="62"/>
        <v>0.17734283369672213</v>
      </c>
      <c r="D4018" s="20">
        <v>0.17734283369672213</v>
      </c>
    </row>
    <row r="4019" spans="1:4" x14ac:dyDescent="0.3">
      <c r="A4019">
        <v>401.7</v>
      </c>
      <c r="B4019">
        <v>2.8186600164774598</v>
      </c>
      <c r="C4019" s="20">
        <f t="shared" si="62"/>
        <v>0.17729388659470222</v>
      </c>
      <c r="D4019" s="20">
        <v>0.17729388659470222</v>
      </c>
    </row>
    <row r="4020" spans="1:4" x14ac:dyDescent="0.3">
      <c r="A4020">
        <v>401.8</v>
      </c>
      <c r="B4020">
        <v>2.8193616993294599</v>
      </c>
      <c r="C4020" s="20">
        <f t="shared" si="62"/>
        <v>0.17724501270364834</v>
      </c>
      <c r="D4020" s="20">
        <v>0.17724501270364834</v>
      </c>
    </row>
    <row r="4021" spans="1:4" x14ac:dyDescent="0.3">
      <c r="A4021">
        <v>401.9</v>
      </c>
      <c r="B4021">
        <v>2.82006338218146</v>
      </c>
      <c r="C4021" s="20">
        <f t="shared" si="62"/>
        <v>0.17719621190078283</v>
      </c>
      <c r="D4021" s="20">
        <v>0.17719621190078283</v>
      </c>
    </row>
    <row r="4022" spans="1:4" x14ac:dyDescent="0.3">
      <c r="A4022">
        <v>402</v>
      </c>
      <c r="B4022">
        <v>2.8207650650334601</v>
      </c>
      <c r="C4022" s="20">
        <f t="shared" si="62"/>
        <v>0.17714748406353015</v>
      </c>
      <c r="D4022" s="20">
        <v>0.17714748406353015</v>
      </c>
    </row>
    <row r="4023" spans="1:4" x14ac:dyDescent="0.3">
      <c r="A4023">
        <v>402.1</v>
      </c>
      <c r="B4023">
        <v>2.82146674788545</v>
      </c>
      <c r="C4023" s="20">
        <f t="shared" si="62"/>
        <v>0.17709882906951807</v>
      </c>
      <c r="D4023" s="20">
        <v>0.17709882906951807</v>
      </c>
    </row>
    <row r="4024" spans="1:4" x14ac:dyDescent="0.3">
      <c r="A4024">
        <v>402.2</v>
      </c>
      <c r="B4024">
        <v>2.8221684307374502</v>
      </c>
      <c r="C4024" s="20">
        <f t="shared" si="62"/>
        <v>0.17705024679657413</v>
      </c>
      <c r="D4024" s="20">
        <v>0.17705024679657413</v>
      </c>
    </row>
    <row r="4025" spans="1:4" x14ac:dyDescent="0.3">
      <c r="A4025">
        <v>402.3</v>
      </c>
      <c r="B4025">
        <v>2.8228701135894498</v>
      </c>
      <c r="C4025" s="20">
        <f t="shared" si="62"/>
        <v>0.17700173712272918</v>
      </c>
      <c r="D4025" s="20">
        <v>0.17700173712272918</v>
      </c>
    </row>
    <row r="4026" spans="1:4" x14ac:dyDescent="0.3">
      <c r="A4026">
        <v>402.4</v>
      </c>
      <c r="B4026">
        <v>2.82357179644145</v>
      </c>
      <c r="C4026" s="20">
        <f t="shared" si="62"/>
        <v>0.1769532999262132</v>
      </c>
      <c r="D4026" s="20">
        <v>0.1769532999262132</v>
      </c>
    </row>
    <row r="4027" spans="1:4" x14ac:dyDescent="0.3">
      <c r="A4027">
        <v>402.5</v>
      </c>
      <c r="B4027">
        <v>2.8242734792934501</v>
      </c>
      <c r="C4027" s="20">
        <f t="shared" si="62"/>
        <v>0.17690493508545882</v>
      </c>
      <c r="D4027" s="20">
        <v>0.17690493508545882</v>
      </c>
    </row>
    <row r="4028" spans="1:4" x14ac:dyDescent="0.3">
      <c r="A4028">
        <v>402.6</v>
      </c>
      <c r="B4028">
        <v>2.8249751621454502</v>
      </c>
      <c r="C4028" s="20">
        <f t="shared" si="62"/>
        <v>0.17685664247909721</v>
      </c>
      <c r="D4028" s="20">
        <v>0.17685664247909721</v>
      </c>
    </row>
    <row r="4029" spans="1:4" x14ac:dyDescent="0.3">
      <c r="A4029">
        <v>402.7</v>
      </c>
      <c r="B4029">
        <v>2.8256768449974401</v>
      </c>
      <c r="C4029" s="20">
        <f t="shared" si="62"/>
        <v>0.17680842198596028</v>
      </c>
      <c r="D4029" s="20">
        <v>0.17680842198596028</v>
      </c>
    </row>
    <row r="4030" spans="1:4" x14ac:dyDescent="0.3">
      <c r="A4030">
        <v>402.8</v>
      </c>
      <c r="B4030">
        <v>2.8263785278494402</v>
      </c>
      <c r="C4030" s="20">
        <f t="shared" si="62"/>
        <v>0.17676027348508105</v>
      </c>
      <c r="D4030" s="20">
        <v>0.17676027348508105</v>
      </c>
    </row>
    <row r="4031" spans="1:4" x14ac:dyDescent="0.3">
      <c r="A4031">
        <v>402.9</v>
      </c>
      <c r="B4031">
        <v>2.8270802107014399</v>
      </c>
      <c r="C4031" s="20">
        <f t="shared" si="62"/>
        <v>0.17671219685569017</v>
      </c>
      <c r="D4031" s="20">
        <v>0.17671219685569017</v>
      </c>
    </row>
    <row r="4032" spans="1:4" x14ac:dyDescent="0.3">
      <c r="A4032">
        <v>403</v>
      </c>
      <c r="B4032">
        <v>2.82778189355344</v>
      </c>
      <c r="C4032" s="20">
        <f t="shared" si="62"/>
        <v>0.17666419197721869</v>
      </c>
      <c r="D4032" s="20">
        <v>0.17666419197721869</v>
      </c>
    </row>
    <row r="4033" spans="1:4" x14ac:dyDescent="0.3">
      <c r="A4033">
        <v>403.1</v>
      </c>
      <c r="B4033">
        <v>2.8284835764054401</v>
      </c>
      <c r="C4033" s="20">
        <f t="shared" si="62"/>
        <v>0.17661625872929473</v>
      </c>
      <c r="D4033" s="20">
        <v>0.17661625872929473</v>
      </c>
    </row>
    <row r="4034" spans="1:4" x14ac:dyDescent="0.3">
      <c r="A4034">
        <v>403.2</v>
      </c>
      <c r="B4034">
        <v>2.8291852592574398</v>
      </c>
      <c r="C4034" s="20">
        <f t="shared" si="62"/>
        <v>0.17656839699174681</v>
      </c>
      <c r="D4034" s="20">
        <v>0.17656839699174681</v>
      </c>
    </row>
    <row r="4035" spans="1:4" x14ac:dyDescent="0.3">
      <c r="A4035">
        <v>403.3</v>
      </c>
      <c r="B4035">
        <v>2.8298869421094399</v>
      </c>
      <c r="C4035" s="20">
        <f t="shared" ref="C4035:C4098" si="63">D4035</f>
        <v>0.1765206066446012</v>
      </c>
      <c r="D4035" s="20">
        <v>0.1765206066446012</v>
      </c>
    </row>
    <row r="4036" spans="1:4" x14ac:dyDescent="0.3">
      <c r="A4036">
        <v>403.4</v>
      </c>
      <c r="B4036">
        <v>2.8305886249614298</v>
      </c>
      <c r="C4036" s="20">
        <f t="shared" si="63"/>
        <v>0.17647288756808063</v>
      </c>
      <c r="D4036" s="20">
        <v>0.17647288756808063</v>
      </c>
    </row>
    <row r="4037" spans="1:4" x14ac:dyDescent="0.3">
      <c r="A4037">
        <v>403.5</v>
      </c>
      <c r="B4037">
        <v>2.8312903078134299</v>
      </c>
      <c r="C4037" s="20">
        <f t="shared" si="63"/>
        <v>0.17642523964260773</v>
      </c>
      <c r="D4037" s="20">
        <v>0.17642523964260773</v>
      </c>
    </row>
    <row r="4038" spans="1:4" x14ac:dyDescent="0.3">
      <c r="A4038">
        <v>403.6</v>
      </c>
      <c r="B4038">
        <v>2.8319919906654301</v>
      </c>
      <c r="C4038" s="20">
        <f t="shared" si="63"/>
        <v>0.17637766274880026</v>
      </c>
      <c r="D4038" s="20">
        <v>0.17637766274880026</v>
      </c>
    </row>
    <row r="4039" spans="1:4" x14ac:dyDescent="0.3">
      <c r="A4039">
        <v>403.7</v>
      </c>
      <c r="B4039">
        <v>2.8326936735174302</v>
      </c>
      <c r="C4039" s="20">
        <f t="shared" si="63"/>
        <v>0.17633015676747379</v>
      </c>
      <c r="D4039" s="20">
        <v>0.17633015676747379</v>
      </c>
    </row>
    <row r="4040" spans="1:4" x14ac:dyDescent="0.3">
      <c r="A4040">
        <v>403.8</v>
      </c>
      <c r="B4040">
        <v>2.8333953563694299</v>
      </c>
      <c r="C4040" s="20">
        <f t="shared" si="63"/>
        <v>0.1762827215796412</v>
      </c>
      <c r="D4040" s="20">
        <v>0.1762827215796412</v>
      </c>
    </row>
    <row r="4041" spans="1:4" x14ac:dyDescent="0.3">
      <c r="A4041">
        <v>403.9</v>
      </c>
      <c r="B4041">
        <v>2.8340970392214202</v>
      </c>
      <c r="C4041" s="20">
        <f t="shared" si="63"/>
        <v>0.17623535706651056</v>
      </c>
      <c r="D4041" s="20">
        <v>0.17623535706651056</v>
      </c>
    </row>
    <row r="4042" spans="1:4" x14ac:dyDescent="0.3">
      <c r="A4042">
        <v>404</v>
      </c>
      <c r="B4042">
        <v>2.8347987220734199</v>
      </c>
      <c r="C4042" s="20">
        <f t="shared" si="63"/>
        <v>0.17618806310948659</v>
      </c>
      <c r="D4042" s="20">
        <v>0.17618806310948659</v>
      </c>
    </row>
    <row r="4043" spans="1:4" x14ac:dyDescent="0.3">
      <c r="A4043">
        <v>404.1</v>
      </c>
      <c r="B4043">
        <v>2.83550040492542</v>
      </c>
      <c r="C4043" s="20">
        <f t="shared" si="63"/>
        <v>0.17614083959016924</v>
      </c>
      <c r="D4043" s="20">
        <v>0.17614083959016924</v>
      </c>
    </row>
    <row r="4044" spans="1:4" x14ac:dyDescent="0.3">
      <c r="A4044">
        <v>404.2</v>
      </c>
      <c r="B4044">
        <v>2.8362020877774201</v>
      </c>
      <c r="C4044" s="20">
        <f t="shared" si="63"/>
        <v>0.17609368639035392</v>
      </c>
      <c r="D4044" s="20">
        <v>0.17609368639035392</v>
      </c>
    </row>
    <row r="4045" spans="1:4" x14ac:dyDescent="0.3">
      <c r="A4045">
        <v>404.3</v>
      </c>
      <c r="B4045">
        <v>2.8369037706294198</v>
      </c>
      <c r="C4045" s="20">
        <f t="shared" si="63"/>
        <v>0.17604660339203182</v>
      </c>
      <c r="D4045" s="20">
        <v>0.17604660339203182</v>
      </c>
    </row>
    <row r="4046" spans="1:4" x14ac:dyDescent="0.3">
      <c r="A4046">
        <v>404.4</v>
      </c>
      <c r="B4046">
        <v>2.8376054534814199</v>
      </c>
      <c r="C4046" s="20">
        <f t="shared" si="63"/>
        <v>0.17599959047738772</v>
      </c>
      <c r="D4046" s="20">
        <v>0.17599959047738772</v>
      </c>
    </row>
    <row r="4047" spans="1:4" x14ac:dyDescent="0.3">
      <c r="A4047">
        <v>404.5</v>
      </c>
      <c r="B4047">
        <v>2.83830713633342</v>
      </c>
      <c r="C4047" s="20">
        <f t="shared" si="63"/>
        <v>0.17595264752880102</v>
      </c>
      <c r="D4047" s="20">
        <v>0.17595264752880102</v>
      </c>
    </row>
    <row r="4048" spans="1:4" x14ac:dyDescent="0.3">
      <c r="A4048">
        <v>404.6</v>
      </c>
      <c r="B4048">
        <v>2.8390088191854099</v>
      </c>
      <c r="C4048" s="20">
        <f t="shared" si="63"/>
        <v>0.17590577442884714</v>
      </c>
      <c r="D4048" s="20">
        <v>0.17590577442884714</v>
      </c>
    </row>
    <row r="4049" spans="1:4" x14ac:dyDescent="0.3">
      <c r="A4049">
        <v>404.7</v>
      </c>
      <c r="B4049">
        <v>2.83971050203741</v>
      </c>
      <c r="C4049" s="20">
        <f t="shared" si="63"/>
        <v>0.17585897106029241</v>
      </c>
      <c r="D4049" s="20">
        <v>0.17585897106029241</v>
      </c>
    </row>
    <row r="4050" spans="1:4" x14ac:dyDescent="0.3">
      <c r="A4050">
        <v>404.8</v>
      </c>
      <c r="B4050">
        <v>2.8404121848894102</v>
      </c>
      <c r="C4050" s="20">
        <f t="shared" si="63"/>
        <v>0.17581223730609913</v>
      </c>
      <c r="D4050" s="20">
        <v>0.17581223730609913</v>
      </c>
    </row>
    <row r="4051" spans="1:4" x14ac:dyDescent="0.3">
      <c r="A4051">
        <v>404.9</v>
      </c>
      <c r="B4051">
        <v>2.8411138677414098</v>
      </c>
      <c r="C4051" s="20">
        <f t="shared" si="63"/>
        <v>0.17576557304942186</v>
      </c>
      <c r="D4051" s="20">
        <v>0.17576557304942186</v>
      </c>
    </row>
    <row r="4052" spans="1:4" x14ac:dyDescent="0.3">
      <c r="A4052">
        <v>405</v>
      </c>
      <c r="B4052">
        <v>2.84181555059341</v>
      </c>
      <c r="C4052" s="20">
        <f t="shared" si="63"/>
        <v>0.17571897817360668</v>
      </c>
      <c r="D4052" s="20">
        <v>0.17571897817360668</v>
      </c>
    </row>
    <row r="4053" spans="1:4" x14ac:dyDescent="0.3">
      <c r="A4053">
        <v>405.1</v>
      </c>
      <c r="B4053">
        <v>2.8425172334454101</v>
      </c>
      <c r="C4053" s="20">
        <f t="shared" si="63"/>
        <v>0.17567245256219507</v>
      </c>
      <c r="D4053" s="20">
        <v>0.17567245256219507</v>
      </c>
    </row>
    <row r="4054" spans="1:4" x14ac:dyDescent="0.3">
      <c r="A4054">
        <v>405.2</v>
      </c>
      <c r="B4054">
        <v>2.8432189162974</v>
      </c>
      <c r="C4054" s="20">
        <f t="shared" si="63"/>
        <v>0.17562599609891943</v>
      </c>
      <c r="D4054" s="20">
        <v>0.17562599609891943</v>
      </c>
    </row>
    <row r="4055" spans="1:4" x14ac:dyDescent="0.3">
      <c r="A4055">
        <v>405.3</v>
      </c>
      <c r="B4055">
        <v>2.8439205991494001</v>
      </c>
      <c r="C4055" s="20">
        <f t="shared" si="63"/>
        <v>0.17557960866770261</v>
      </c>
      <c r="D4055" s="20">
        <v>0.17557960866770261</v>
      </c>
    </row>
    <row r="4056" spans="1:4" x14ac:dyDescent="0.3">
      <c r="A4056">
        <v>405.4</v>
      </c>
      <c r="B4056">
        <v>2.8446222820014002</v>
      </c>
      <c r="C4056" s="20">
        <f t="shared" si="63"/>
        <v>0.17553329015266203</v>
      </c>
      <c r="D4056" s="20">
        <v>0.17553329015266203</v>
      </c>
    </row>
    <row r="4057" spans="1:4" x14ac:dyDescent="0.3">
      <c r="A4057">
        <v>405.5</v>
      </c>
      <c r="B4057">
        <v>2.8453239648533999</v>
      </c>
      <c r="C4057" s="20">
        <f t="shared" si="63"/>
        <v>0.17548704043810431</v>
      </c>
      <c r="D4057" s="20">
        <v>0.17548704043810431</v>
      </c>
    </row>
    <row r="4058" spans="1:4" x14ac:dyDescent="0.3">
      <c r="A4058">
        <v>405.6</v>
      </c>
      <c r="B4058">
        <v>2.8460256477054</v>
      </c>
      <c r="C4058" s="20">
        <f t="shared" si="63"/>
        <v>0.17544085940852835</v>
      </c>
      <c r="D4058" s="20">
        <v>0.17544085940852835</v>
      </c>
    </row>
    <row r="4059" spans="1:4" x14ac:dyDescent="0.3">
      <c r="A4059">
        <v>405.7</v>
      </c>
      <c r="B4059">
        <v>2.8467273305574001</v>
      </c>
      <c r="C4059" s="20">
        <f t="shared" si="63"/>
        <v>0.17539474694862331</v>
      </c>
      <c r="D4059" s="20">
        <v>0.17539474694862331</v>
      </c>
    </row>
    <row r="4060" spans="1:4" x14ac:dyDescent="0.3">
      <c r="A4060">
        <v>405.8</v>
      </c>
      <c r="B4060">
        <v>2.84742901340939</v>
      </c>
      <c r="C4060" s="20">
        <f t="shared" si="63"/>
        <v>0.17534870294326876</v>
      </c>
      <c r="D4060" s="20">
        <v>0.17534870294326876</v>
      </c>
    </row>
    <row r="4061" spans="1:4" x14ac:dyDescent="0.3">
      <c r="A4061">
        <v>405.9</v>
      </c>
      <c r="B4061">
        <v>2.8481306962613901</v>
      </c>
      <c r="C4061" s="20">
        <f t="shared" si="63"/>
        <v>0.17530272727753457</v>
      </c>
      <c r="D4061" s="20">
        <v>0.17530272727753457</v>
      </c>
    </row>
    <row r="4062" spans="1:4" x14ac:dyDescent="0.3">
      <c r="A4062">
        <v>406</v>
      </c>
      <c r="B4062">
        <v>2.8488323791133898</v>
      </c>
      <c r="C4062" s="20">
        <f t="shared" si="63"/>
        <v>0.17525681983668046</v>
      </c>
      <c r="D4062" s="20">
        <v>0.17525681983668046</v>
      </c>
    </row>
    <row r="4063" spans="1:4" x14ac:dyDescent="0.3">
      <c r="A4063">
        <v>406.1</v>
      </c>
      <c r="B4063">
        <v>2.8495340619653899</v>
      </c>
      <c r="C4063" s="20">
        <f t="shared" si="63"/>
        <v>0.1752109805061558</v>
      </c>
      <c r="D4063" s="20">
        <v>0.1752109805061558</v>
      </c>
    </row>
    <row r="4064" spans="1:4" x14ac:dyDescent="0.3">
      <c r="A4064">
        <v>406.2</v>
      </c>
      <c r="B4064">
        <v>2.8502357448173901</v>
      </c>
      <c r="C4064" s="20">
        <f t="shared" si="63"/>
        <v>0.17516520917159917</v>
      </c>
      <c r="D4064" s="20">
        <v>0.17516520917159917</v>
      </c>
    </row>
    <row r="4065" spans="1:4" x14ac:dyDescent="0.3">
      <c r="A4065">
        <v>406.3</v>
      </c>
      <c r="B4065">
        <v>2.8509374276693902</v>
      </c>
      <c r="C4065" s="20">
        <f t="shared" si="63"/>
        <v>0.17511950571883814</v>
      </c>
      <c r="D4065" s="20">
        <v>0.17511950571883814</v>
      </c>
    </row>
    <row r="4066" spans="1:4" x14ac:dyDescent="0.3">
      <c r="A4066">
        <v>406.4</v>
      </c>
      <c r="B4066">
        <v>2.8516391105213801</v>
      </c>
      <c r="C4066" s="20">
        <f t="shared" si="63"/>
        <v>0.17507387003388891</v>
      </c>
      <c r="D4066" s="20">
        <v>0.17507387003388891</v>
      </c>
    </row>
    <row r="4067" spans="1:4" x14ac:dyDescent="0.3">
      <c r="A4067">
        <v>406.5</v>
      </c>
      <c r="B4067">
        <v>2.8523407933733802</v>
      </c>
      <c r="C4067" s="20">
        <f t="shared" si="63"/>
        <v>0.17502830200295619</v>
      </c>
      <c r="D4067" s="20">
        <v>0.17502830200295619</v>
      </c>
    </row>
    <row r="4068" spans="1:4" x14ac:dyDescent="0.3">
      <c r="A4068">
        <v>406.6</v>
      </c>
      <c r="B4068">
        <v>2.8530424762253799</v>
      </c>
      <c r="C4068" s="20">
        <f t="shared" si="63"/>
        <v>0.17498280151243176</v>
      </c>
      <c r="D4068" s="20">
        <v>0.17498280151243176</v>
      </c>
    </row>
    <row r="4069" spans="1:4" x14ac:dyDescent="0.3">
      <c r="A4069">
        <v>406.7</v>
      </c>
      <c r="B4069">
        <v>2.85374415907738</v>
      </c>
      <c r="C4069" s="20">
        <f t="shared" si="63"/>
        <v>0.17493736844889674</v>
      </c>
      <c r="D4069" s="20">
        <v>0.17493736844889674</v>
      </c>
    </row>
    <row r="4070" spans="1:4" x14ac:dyDescent="0.3">
      <c r="A4070">
        <v>406.8</v>
      </c>
      <c r="B4070">
        <v>2.8544458419293801</v>
      </c>
      <c r="C4070" s="20">
        <f t="shared" si="63"/>
        <v>0.17489200269911875</v>
      </c>
      <c r="D4070" s="20">
        <v>0.17489200269911875</v>
      </c>
    </row>
    <row r="4071" spans="1:4" x14ac:dyDescent="0.3">
      <c r="A4071">
        <v>406.9</v>
      </c>
      <c r="B4071">
        <v>2.8551475247813798</v>
      </c>
      <c r="C4071" s="20">
        <f t="shared" si="63"/>
        <v>0.17484670415005277</v>
      </c>
      <c r="D4071" s="20">
        <v>0.17484670415005277</v>
      </c>
    </row>
    <row r="4072" spans="1:4" x14ac:dyDescent="0.3">
      <c r="A4072">
        <v>407</v>
      </c>
      <c r="B4072">
        <v>2.8558492076333701</v>
      </c>
      <c r="C4072" s="20">
        <f t="shared" si="63"/>
        <v>0.174801472688841</v>
      </c>
      <c r="D4072" s="20">
        <v>0.174801472688841</v>
      </c>
    </row>
    <row r="4073" spans="1:4" x14ac:dyDescent="0.3">
      <c r="A4073">
        <v>407.1</v>
      </c>
      <c r="B4073">
        <v>2.8565508904853698</v>
      </c>
      <c r="C4073" s="20">
        <f t="shared" si="63"/>
        <v>0.17475630820281102</v>
      </c>
      <c r="D4073" s="20">
        <v>0.17475630820281102</v>
      </c>
    </row>
    <row r="4074" spans="1:4" x14ac:dyDescent="0.3">
      <c r="A4074">
        <v>407.2</v>
      </c>
      <c r="B4074">
        <v>2.8572525733373699</v>
      </c>
      <c r="C4074" s="20">
        <f t="shared" si="63"/>
        <v>0.17471121057947828</v>
      </c>
      <c r="D4074" s="20">
        <v>0.17471121057947828</v>
      </c>
    </row>
    <row r="4075" spans="1:4" x14ac:dyDescent="0.3">
      <c r="A4075">
        <v>407.3</v>
      </c>
      <c r="B4075">
        <v>2.85795425618937</v>
      </c>
      <c r="C4075" s="20">
        <f t="shared" si="63"/>
        <v>0.17466617970654252</v>
      </c>
      <c r="D4075" s="20">
        <v>0.17466617970654252</v>
      </c>
    </row>
    <row r="4076" spans="1:4" x14ac:dyDescent="0.3">
      <c r="A4076">
        <v>407.4</v>
      </c>
      <c r="B4076">
        <v>2.8586559390413702</v>
      </c>
      <c r="C4076" s="20">
        <f t="shared" si="63"/>
        <v>0.17462121547189111</v>
      </c>
      <c r="D4076" s="20">
        <v>0.17462121547189111</v>
      </c>
    </row>
    <row r="4077" spans="1:4" x14ac:dyDescent="0.3">
      <c r="A4077">
        <v>407.5</v>
      </c>
      <c r="B4077">
        <v>2.8593576218933698</v>
      </c>
      <c r="C4077" s="20">
        <f t="shared" si="63"/>
        <v>0.17457631776359528</v>
      </c>
      <c r="D4077" s="20">
        <v>0.17457631776359528</v>
      </c>
    </row>
    <row r="4078" spans="1:4" x14ac:dyDescent="0.3">
      <c r="A4078">
        <v>407.6</v>
      </c>
      <c r="B4078">
        <v>2.86005930474537</v>
      </c>
      <c r="C4078" s="20">
        <f t="shared" si="63"/>
        <v>0.17453148646991196</v>
      </c>
      <c r="D4078" s="20">
        <v>0.17453148646991196</v>
      </c>
    </row>
    <row r="4079" spans="1:4" x14ac:dyDescent="0.3">
      <c r="A4079">
        <v>407.7</v>
      </c>
      <c r="B4079">
        <v>2.8607609875973599</v>
      </c>
      <c r="C4079" s="20">
        <f t="shared" si="63"/>
        <v>0.17448672147928312</v>
      </c>
      <c r="D4079" s="20">
        <v>0.17448672147928312</v>
      </c>
    </row>
    <row r="4080" spans="1:4" x14ac:dyDescent="0.3">
      <c r="A4080">
        <v>407.8</v>
      </c>
      <c r="B4080">
        <v>2.86146267044936</v>
      </c>
      <c r="C4080" s="20">
        <f t="shared" si="63"/>
        <v>0.17444202268033415</v>
      </c>
      <c r="D4080" s="20">
        <v>0.17444202268033415</v>
      </c>
    </row>
    <row r="4081" spans="1:4" x14ac:dyDescent="0.3">
      <c r="A4081">
        <v>407.9</v>
      </c>
      <c r="B4081">
        <v>2.8621643533013601</v>
      </c>
      <c r="C4081" s="20">
        <f t="shared" si="63"/>
        <v>0.1743973899618752</v>
      </c>
      <c r="D4081" s="20">
        <v>0.1743973899618752</v>
      </c>
    </row>
    <row r="4082" spans="1:4" x14ac:dyDescent="0.3">
      <c r="A4082">
        <v>408</v>
      </c>
      <c r="B4082">
        <v>2.8628660361533602</v>
      </c>
      <c r="C4082" s="20">
        <f t="shared" si="63"/>
        <v>0.17435282321290127</v>
      </c>
      <c r="D4082" s="20">
        <v>0.17435282321290127</v>
      </c>
    </row>
    <row r="4083" spans="1:4" x14ac:dyDescent="0.3">
      <c r="A4083">
        <v>408.1</v>
      </c>
      <c r="B4083">
        <v>2.8635677190053599</v>
      </c>
      <c r="C4083" s="20">
        <f t="shared" si="63"/>
        <v>0.17430832232258964</v>
      </c>
      <c r="D4083" s="20">
        <v>0.17430832232258964</v>
      </c>
    </row>
    <row r="4084" spans="1:4" x14ac:dyDescent="0.3">
      <c r="A4084">
        <v>408.2</v>
      </c>
      <c r="B4084">
        <v>2.8642694018573498</v>
      </c>
      <c r="C4084" s="20">
        <f t="shared" si="63"/>
        <v>0.17426388718030103</v>
      </c>
      <c r="D4084" s="20">
        <v>0.17426388718030103</v>
      </c>
    </row>
    <row r="4085" spans="1:4" x14ac:dyDescent="0.3">
      <c r="A4085">
        <v>408.3</v>
      </c>
      <c r="B4085">
        <v>2.8649710847093499</v>
      </c>
      <c r="C4085" s="20">
        <f t="shared" si="63"/>
        <v>0.17421951767558053</v>
      </c>
      <c r="D4085" s="20">
        <v>0.17421951767558053</v>
      </c>
    </row>
    <row r="4086" spans="1:4" x14ac:dyDescent="0.3">
      <c r="A4086">
        <v>408.4</v>
      </c>
      <c r="B4086">
        <v>2.86567276756135</v>
      </c>
      <c r="C4086" s="20">
        <f t="shared" si="63"/>
        <v>0.17417521369815533</v>
      </c>
      <c r="D4086" s="20">
        <v>0.17417521369815533</v>
      </c>
    </row>
    <row r="4087" spans="1:4" x14ac:dyDescent="0.3">
      <c r="A4087">
        <v>408.5</v>
      </c>
      <c r="B4087">
        <v>2.8663744504133502</v>
      </c>
      <c r="C4087" s="20">
        <f t="shared" si="63"/>
        <v>0.17413097513793316</v>
      </c>
      <c r="D4087" s="20">
        <v>0.17413097513793316</v>
      </c>
    </row>
    <row r="4088" spans="1:4" x14ac:dyDescent="0.3">
      <c r="A4088">
        <v>408.6</v>
      </c>
      <c r="B4088">
        <v>2.8670761332653498</v>
      </c>
      <c r="C4088" s="20">
        <f t="shared" si="63"/>
        <v>0.17408680188500661</v>
      </c>
      <c r="D4088" s="20">
        <v>0.17408680188500661</v>
      </c>
    </row>
    <row r="4089" spans="1:4" x14ac:dyDescent="0.3">
      <c r="A4089">
        <v>408.7</v>
      </c>
      <c r="B4089">
        <v>2.8677778161173499</v>
      </c>
      <c r="C4089" s="20">
        <f t="shared" si="63"/>
        <v>0.17404269382964965</v>
      </c>
      <c r="D4089" s="20">
        <v>0.17404269382964965</v>
      </c>
    </row>
    <row r="4090" spans="1:4" x14ac:dyDescent="0.3">
      <c r="A4090">
        <v>408.8</v>
      </c>
      <c r="B4090">
        <v>2.8684794989693501</v>
      </c>
      <c r="C4090" s="20">
        <f t="shared" si="63"/>
        <v>0.17399865086231583</v>
      </c>
      <c r="D4090" s="20">
        <v>0.17399865086231583</v>
      </c>
    </row>
    <row r="4091" spans="1:4" x14ac:dyDescent="0.3">
      <c r="A4091">
        <v>408.9</v>
      </c>
      <c r="B4091">
        <v>2.86918118182134</v>
      </c>
      <c r="C4091" s="20">
        <f t="shared" si="63"/>
        <v>0.17395467287364205</v>
      </c>
      <c r="D4091" s="20">
        <v>0.17395467287364205</v>
      </c>
    </row>
    <row r="4092" spans="1:4" x14ac:dyDescent="0.3">
      <c r="A4092">
        <v>409</v>
      </c>
      <c r="B4092">
        <v>2.8698828646733401</v>
      </c>
      <c r="C4092" s="20">
        <f t="shared" si="63"/>
        <v>0.17391075975444556</v>
      </c>
      <c r="D4092" s="20">
        <v>0.17391075975444556</v>
      </c>
    </row>
    <row r="4093" spans="1:4" x14ac:dyDescent="0.3">
      <c r="A4093">
        <v>409.1</v>
      </c>
      <c r="B4093">
        <v>2.8705845475253402</v>
      </c>
      <c r="C4093" s="20">
        <f t="shared" si="63"/>
        <v>0.17386691139572424</v>
      </c>
      <c r="D4093" s="20">
        <v>0.17386691139572424</v>
      </c>
    </row>
    <row r="4094" spans="1:4" x14ac:dyDescent="0.3">
      <c r="A4094">
        <v>409.2</v>
      </c>
      <c r="B4094">
        <v>2.8712862303773399</v>
      </c>
      <c r="C4094" s="20">
        <f t="shared" si="63"/>
        <v>0.17382312768865693</v>
      </c>
      <c r="D4094" s="20">
        <v>0.17382312768865693</v>
      </c>
    </row>
    <row r="4095" spans="1:4" x14ac:dyDescent="0.3">
      <c r="A4095">
        <v>409.3</v>
      </c>
      <c r="B4095">
        <v>2.87198791322934</v>
      </c>
      <c r="C4095" s="20">
        <f t="shared" si="63"/>
        <v>0.17377940852460103</v>
      </c>
      <c r="D4095" s="20">
        <v>0.17377940852460103</v>
      </c>
    </row>
    <row r="4096" spans="1:4" x14ac:dyDescent="0.3">
      <c r="A4096">
        <v>409.4</v>
      </c>
      <c r="B4096">
        <v>2.8726895960813401</v>
      </c>
      <c r="C4096" s="20">
        <f t="shared" si="63"/>
        <v>0.1737357537950957</v>
      </c>
      <c r="D4096" s="20">
        <v>0.1737357537950957</v>
      </c>
    </row>
    <row r="4097" spans="1:4" x14ac:dyDescent="0.3">
      <c r="A4097">
        <v>409.5</v>
      </c>
      <c r="B4097">
        <v>2.87339127893333</v>
      </c>
      <c r="C4097" s="20">
        <f t="shared" si="63"/>
        <v>0.17369216339185861</v>
      </c>
      <c r="D4097" s="20">
        <v>0.17369216339185861</v>
      </c>
    </row>
    <row r="4098" spans="1:4" x14ac:dyDescent="0.3">
      <c r="A4098">
        <v>409.6</v>
      </c>
      <c r="B4098">
        <v>2.8740929617853301</v>
      </c>
      <c r="C4098" s="20">
        <f t="shared" si="63"/>
        <v>0.17364863720678736</v>
      </c>
      <c r="D4098" s="20">
        <v>0.17364863720678736</v>
      </c>
    </row>
    <row r="4099" spans="1:4" x14ac:dyDescent="0.3">
      <c r="A4099">
        <v>409.7</v>
      </c>
      <c r="B4099">
        <v>2.8747946446373298</v>
      </c>
      <c r="C4099" s="20">
        <f t="shared" ref="C4099:C4162" si="64">D4099</f>
        <v>0.17360517513195731</v>
      </c>
      <c r="D4099" s="20">
        <v>0.17360517513195731</v>
      </c>
    </row>
    <row r="4100" spans="1:4" x14ac:dyDescent="0.3">
      <c r="A4100">
        <v>409.8</v>
      </c>
      <c r="B4100">
        <v>2.8754963274893299</v>
      </c>
      <c r="C4100" s="20">
        <f t="shared" si="64"/>
        <v>0.17356177705962322</v>
      </c>
      <c r="D4100" s="20">
        <v>0.17356177705962322</v>
      </c>
    </row>
    <row r="4101" spans="1:4" x14ac:dyDescent="0.3">
      <c r="A4101">
        <v>409.9</v>
      </c>
      <c r="B4101">
        <v>2.87619801034133</v>
      </c>
      <c r="C4101" s="20">
        <f t="shared" si="64"/>
        <v>0.17351844288221893</v>
      </c>
      <c r="D4101" s="20">
        <v>0.17351844288221893</v>
      </c>
    </row>
    <row r="4102" spans="1:4" x14ac:dyDescent="0.3">
      <c r="A4102">
        <v>410</v>
      </c>
      <c r="B4102">
        <v>2.8768996931933302</v>
      </c>
      <c r="C4102" s="20">
        <f t="shared" si="64"/>
        <v>0.17347517249235567</v>
      </c>
      <c r="D4102" s="20">
        <v>0.17347517249235567</v>
      </c>
    </row>
    <row r="4103" spans="1:4" x14ac:dyDescent="0.3">
      <c r="A4103">
        <v>410.1</v>
      </c>
      <c r="B4103">
        <v>2.8776013760453201</v>
      </c>
      <c r="C4103" s="20">
        <f t="shared" si="64"/>
        <v>0.17343196578282263</v>
      </c>
      <c r="D4103" s="20">
        <v>0.17343196578282263</v>
      </c>
    </row>
    <row r="4104" spans="1:4" x14ac:dyDescent="0.3">
      <c r="A4104">
        <v>410.2</v>
      </c>
      <c r="B4104">
        <v>2.8783030588973202</v>
      </c>
      <c r="C4104" s="20">
        <f t="shared" si="64"/>
        <v>0.17338882264658631</v>
      </c>
      <c r="D4104" s="20">
        <v>0.17338882264658631</v>
      </c>
    </row>
    <row r="4105" spans="1:4" x14ac:dyDescent="0.3">
      <c r="A4105">
        <v>410.3</v>
      </c>
      <c r="B4105">
        <v>2.8790047417493199</v>
      </c>
      <c r="C4105" s="20">
        <f t="shared" si="64"/>
        <v>0.17334574297679123</v>
      </c>
      <c r="D4105" s="20">
        <v>0.17334574297679123</v>
      </c>
    </row>
    <row r="4106" spans="1:4" x14ac:dyDescent="0.3">
      <c r="A4106">
        <v>410.4</v>
      </c>
      <c r="B4106">
        <v>2.87970642460132</v>
      </c>
      <c r="C4106" s="20">
        <f t="shared" si="64"/>
        <v>0.17330272666675789</v>
      </c>
      <c r="D4106" s="20">
        <v>0.17330272666675789</v>
      </c>
    </row>
    <row r="4107" spans="1:4" x14ac:dyDescent="0.3">
      <c r="A4107">
        <v>410.5</v>
      </c>
      <c r="B4107">
        <v>2.8804081074533201</v>
      </c>
      <c r="C4107" s="20">
        <f t="shared" si="64"/>
        <v>0.17325977360998429</v>
      </c>
      <c r="D4107" s="20">
        <v>0.17325977360998429</v>
      </c>
    </row>
    <row r="4108" spans="1:4" x14ac:dyDescent="0.3">
      <c r="A4108">
        <v>410.6</v>
      </c>
      <c r="B4108">
        <v>2.8811097903053202</v>
      </c>
      <c r="C4108" s="20">
        <f t="shared" si="64"/>
        <v>0.17321688370014507</v>
      </c>
      <c r="D4108" s="20">
        <v>0.17321688370014507</v>
      </c>
    </row>
    <row r="4109" spans="1:4" x14ac:dyDescent="0.3">
      <c r="A4109">
        <v>410.7</v>
      </c>
      <c r="B4109">
        <v>2.8818114731573101</v>
      </c>
      <c r="C4109" s="20">
        <f t="shared" si="64"/>
        <v>0.17317405683108908</v>
      </c>
      <c r="D4109" s="20">
        <v>0.17317405683108908</v>
      </c>
    </row>
    <row r="4110" spans="1:4" x14ac:dyDescent="0.3">
      <c r="A4110">
        <v>410.8</v>
      </c>
      <c r="B4110">
        <v>2.8825131560093098</v>
      </c>
      <c r="C4110" s="20">
        <f t="shared" si="64"/>
        <v>0.17313129289684434</v>
      </c>
      <c r="D4110" s="20">
        <v>0.17313129289684434</v>
      </c>
    </row>
    <row r="4111" spans="1:4" x14ac:dyDescent="0.3">
      <c r="A4111">
        <v>410.9</v>
      </c>
      <c r="B4111">
        <v>2.8832148388613099</v>
      </c>
      <c r="C4111" s="20">
        <f t="shared" si="64"/>
        <v>0.17308859179161082</v>
      </c>
      <c r="D4111" s="20">
        <v>0.17308859179161082</v>
      </c>
    </row>
    <row r="4112" spans="1:4" x14ac:dyDescent="0.3">
      <c r="A4112">
        <v>411</v>
      </c>
      <c r="B4112">
        <v>2.88391652171331</v>
      </c>
      <c r="C4112" s="20">
        <f t="shared" si="64"/>
        <v>0.17304595340976683</v>
      </c>
      <c r="D4112" s="20">
        <v>0.17304595340976683</v>
      </c>
    </row>
    <row r="4113" spans="1:4" x14ac:dyDescent="0.3">
      <c r="A4113">
        <v>411.1</v>
      </c>
      <c r="B4113">
        <v>2.8846182045653102</v>
      </c>
      <c r="C4113" s="20">
        <f t="shared" si="64"/>
        <v>0.1730033776458639</v>
      </c>
      <c r="D4113" s="20">
        <v>0.1730033776458639</v>
      </c>
    </row>
    <row r="4114" spans="1:4" x14ac:dyDescent="0.3">
      <c r="A4114">
        <v>411.2</v>
      </c>
      <c r="B4114">
        <v>2.8853198874173098</v>
      </c>
      <c r="C4114" s="20">
        <f t="shared" si="64"/>
        <v>0.17296086439462943</v>
      </c>
      <c r="D4114" s="20">
        <v>0.17296086439462943</v>
      </c>
    </row>
    <row r="4115" spans="1:4" x14ac:dyDescent="0.3">
      <c r="A4115">
        <v>411.3</v>
      </c>
      <c r="B4115">
        <v>2.8860215702693002</v>
      </c>
      <c r="C4115" s="20">
        <f t="shared" si="64"/>
        <v>0.17291841355096341</v>
      </c>
      <c r="D4115" s="20">
        <v>0.17291841355096341</v>
      </c>
    </row>
    <row r="4116" spans="1:4" x14ac:dyDescent="0.3">
      <c r="A4116">
        <v>411.4</v>
      </c>
      <c r="B4116">
        <v>2.8867232531212998</v>
      </c>
      <c r="C4116" s="20">
        <f t="shared" si="64"/>
        <v>0.1728760250099424</v>
      </c>
      <c r="D4116" s="20">
        <v>0.1728760250099424</v>
      </c>
    </row>
    <row r="4117" spans="1:4" x14ac:dyDescent="0.3">
      <c r="A4117">
        <v>411.5</v>
      </c>
      <c r="B4117">
        <v>2.8874249359733</v>
      </c>
      <c r="C4117" s="20">
        <f t="shared" si="64"/>
        <v>0.17283369866681481</v>
      </c>
      <c r="D4117" s="20">
        <v>0.17283369866681481</v>
      </c>
    </row>
    <row r="4118" spans="1:4" x14ac:dyDescent="0.3">
      <c r="A4118">
        <v>411.6</v>
      </c>
      <c r="B4118">
        <v>2.8881266188253001</v>
      </c>
      <c r="C4118" s="20">
        <f t="shared" si="64"/>
        <v>0.17279143441700448</v>
      </c>
      <c r="D4118" s="20">
        <v>0.17279143441700448</v>
      </c>
    </row>
    <row r="4119" spans="1:4" x14ac:dyDescent="0.3">
      <c r="A4119">
        <v>411.7</v>
      </c>
      <c r="B4119">
        <v>2.8888283016773002</v>
      </c>
      <c r="C4119" s="20">
        <f t="shared" si="64"/>
        <v>0.17274923215610771</v>
      </c>
      <c r="D4119" s="20">
        <v>0.17274923215610771</v>
      </c>
    </row>
    <row r="4120" spans="1:4" x14ac:dyDescent="0.3">
      <c r="A4120">
        <v>411.8</v>
      </c>
      <c r="B4120">
        <v>2.8895299845292999</v>
      </c>
      <c r="C4120" s="20">
        <f t="shared" si="64"/>
        <v>0.17270709177989305</v>
      </c>
      <c r="D4120" s="20">
        <v>0.17270709177989305</v>
      </c>
    </row>
    <row r="4121" spans="1:4" x14ac:dyDescent="0.3">
      <c r="A4121">
        <v>411.9</v>
      </c>
      <c r="B4121">
        <v>2.8902316673812898</v>
      </c>
      <c r="C4121" s="20">
        <f t="shared" si="64"/>
        <v>0.17266501318430277</v>
      </c>
      <c r="D4121" s="20">
        <v>0.17266501318430277</v>
      </c>
    </row>
    <row r="4122" spans="1:4" x14ac:dyDescent="0.3">
      <c r="A4122">
        <v>412</v>
      </c>
      <c r="B4122">
        <v>2.8909333502332899</v>
      </c>
      <c r="C4122" s="20">
        <f t="shared" si="64"/>
        <v>0.17262299626545208</v>
      </c>
      <c r="D4122" s="20">
        <v>0.17262299626545208</v>
      </c>
    </row>
    <row r="4123" spans="1:4" x14ac:dyDescent="0.3">
      <c r="A4123">
        <v>412.1</v>
      </c>
      <c r="B4123">
        <v>2.89163503308529</v>
      </c>
      <c r="C4123" s="20">
        <f t="shared" si="64"/>
        <v>0.17258104091962803</v>
      </c>
      <c r="D4123" s="20">
        <v>0.17258104091962803</v>
      </c>
    </row>
    <row r="4124" spans="1:4" x14ac:dyDescent="0.3">
      <c r="A4124">
        <v>412.2</v>
      </c>
      <c r="B4124">
        <v>2.8923367159372901</v>
      </c>
      <c r="C4124" s="20">
        <f t="shared" si="64"/>
        <v>0.17253914704328868</v>
      </c>
      <c r="D4124" s="20">
        <v>0.17253914704328868</v>
      </c>
    </row>
    <row r="4125" spans="1:4" x14ac:dyDescent="0.3">
      <c r="A4125">
        <v>412.3</v>
      </c>
      <c r="B4125">
        <v>2.8930383987892898</v>
      </c>
      <c r="C4125" s="20">
        <f t="shared" si="64"/>
        <v>0.17249731453306461</v>
      </c>
      <c r="D4125" s="20">
        <v>0.17249731453306461</v>
      </c>
    </row>
    <row r="4126" spans="1:4" x14ac:dyDescent="0.3">
      <c r="A4126">
        <v>412.4</v>
      </c>
      <c r="B4126">
        <v>2.8937400816412899</v>
      </c>
      <c r="C4126" s="20">
        <f t="shared" si="64"/>
        <v>0.17245554328575874</v>
      </c>
      <c r="D4126" s="20">
        <v>0.17245554328575874</v>
      </c>
    </row>
    <row r="4127" spans="1:4" x14ac:dyDescent="0.3">
      <c r="A4127">
        <v>412.5</v>
      </c>
      <c r="B4127">
        <v>2.89444176449329</v>
      </c>
      <c r="C4127" s="20">
        <f t="shared" si="64"/>
        <v>0.17241383319834319</v>
      </c>
      <c r="D4127" s="20">
        <v>0.17241383319834319</v>
      </c>
    </row>
    <row r="4128" spans="1:4" x14ac:dyDescent="0.3">
      <c r="A4128">
        <v>412.6</v>
      </c>
      <c r="B4128">
        <v>2.89514344734528</v>
      </c>
      <c r="C4128" s="20">
        <f t="shared" si="64"/>
        <v>0.17237218416796188</v>
      </c>
      <c r="D4128" s="20">
        <v>0.17237218416796188</v>
      </c>
    </row>
    <row r="4129" spans="1:4" x14ac:dyDescent="0.3">
      <c r="A4129">
        <v>412.7</v>
      </c>
      <c r="B4129">
        <v>2.8958451301972801</v>
      </c>
      <c r="C4129" s="20">
        <f t="shared" si="64"/>
        <v>0.17233059609192994</v>
      </c>
      <c r="D4129" s="20">
        <v>0.17233059609192994</v>
      </c>
    </row>
    <row r="4130" spans="1:4" x14ac:dyDescent="0.3">
      <c r="A4130">
        <v>412.8</v>
      </c>
      <c r="B4130">
        <v>2.8965468130492802</v>
      </c>
      <c r="C4130" s="20">
        <f t="shared" si="64"/>
        <v>0.17228906886773232</v>
      </c>
      <c r="D4130" s="20">
        <v>0.17228906886773232</v>
      </c>
    </row>
    <row r="4131" spans="1:4" x14ac:dyDescent="0.3">
      <c r="A4131">
        <v>412.9</v>
      </c>
      <c r="B4131">
        <v>2.8972484959012799</v>
      </c>
      <c r="C4131" s="20">
        <f t="shared" si="64"/>
        <v>0.17224760239302261</v>
      </c>
      <c r="D4131" s="20">
        <v>0.17224760239302261</v>
      </c>
    </row>
    <row r="4132" spans="1:4" x14ac:dyDescent="0.3">
      <c r="A4132">
        <v>413</v>
      </c>
      <c r="B4132">
        <v>2.89795017875328</v>
      </c>
      <c r="C4132" s="20">
        <f t="shared" si="64"/>
        <v>0.17220619656562694</v>
      </c>
      <c r="D4132" s="20">
        <v>0.17220619656562694</v>
      </c>
    </row>
    <row r="4133" spans="1:4" x14ac:dyDescent="0.3">
      <c r="A4133">
        <v>413.1</v>
      </c>
      <c r="B4133">
        <v>2.8986518616052801</v>
      </c>
      <c r="C4133" s="20">
        <f t="shared" si="64"/>
        <v>0.17216485128353864</v>
      </c>
      <c r="D4133" s="20">
        <v>0.17216485128353864</v>
      </c>
    </row>
    <row r="4134" spans="1:4" x14ac:dyDescent="0.3">
      <c r="A4134">
        <v>413.2</v>
      </c>
      <c r="B4134">
        <v>2.89935354445727</v>
      </c>
      <c r="C4134" s="20">
        <f t="shared" si="64"/>
        <v>0.17212356644492108</v>
      </c>
      <c r="D4134" s="20">
        <v>0.17212356644492108</v>
      </c>
    </row>
    <row r="4135" spans="1:4" x14ac:dyDescent="0.3">
      <c r="A4135">
        <v>413.3</v>
      </c>
      <c r="B4135">
        <v>2.9000552273092701</v>
      </c>
      <c r="C4135" s="20">
        <f t="shared" si="64"/>
        <v>0.17208234194810745</v>
      </c>
      <c r="D4135" s="20">
        <v>0.17208234194810745</v>
      </c>
    </row>
    <row r="4136" spans="1:4" x14ac:dyDescent="0.3">
      <c r="A4136">
        <v>413.4</v>
      </c>
      <c r="B4136">
        <v>2.9007569101612698</v>
      </c>
      <c r="C4136" s="20">
        <f t="shared" si="64"/>
        <v>0.17204117769159719</v>
      </c>
      <c r="D4136" s="20">
        <v>0.17204117769159719</v>
      </c>
    </row>
    <row r="4137" spans="1:4" x14ac:dyDescent="0.3">
      <c r="A4137">
        <v>413.5</v>
      </c>
      <c r="B4137">
        <v>2.9014585930132699</v>
      </c>
      <c r="C4137" s="20">
        <f t="shared" si="64"/>
        <v>0.17200007357406086</v>
      </c>
      <c r="D4137" s="20">
        <v>0.17200007357406086</v>
      </c>
    </row>
    <row r="4138" spans="1:4" x14ac:dyDescent="0.3">
      <c r="A4138">
        <v>413.6</v>
      </c>
      <c r="B4138">
        <v>2.90216027586527</v>
      </c>
      <c r="C4138" s="20">
        <f t="shared" si="64"/>
        <v>0.17195902949433578</v>
      </c>
      <c r="D4138" s="20">
        <v>0.17195902949433578</v>
      </c>
    </row>
    <row r="4139" spans="1:4" x14ac:dyDescent="0.3">
      <c r="A4139">
        <v>413.7</v>
      </c>
      <c r="B4139">
        <v>2.9028619587172702</v>
      </c>
      <c r="C4139" s="20">
        <f t="shared" si="64"/>
        <v>0.17191804535142738</v>
      </c>
      <c r="D4139" s="20">
        <v>0.17191804535142738</v>
      </c>
    </row>
    <row r="4140" spans="1:4" x14ac:dyDescent="0.3">
      <c r="A4140">
        <v>413.8</v>
      </c>
      <c r="B4140">
        <v>2.9035636415692601</v>
      </c>
      <c r="C4140" s="20">
        <f t="shared" si="64"/>
        <v>0.17187712104450845</v>
      </c>
      <c r="D4140" s="20">
        <v>0.17187712104450845</v>
      </c>
    </row>
    <row r="4141" spans="1:4" x14ac:dyDescent="0.3">
      <c r="A4141">
        <v>413.9</v>
      </c>
      <c r="B4141">
        <v>2.9042653244212602</v>
      </c>
      <c r="C4141" s="20">
        <f t="shared" si="64"/>
        <v>0.17183625647291917</v>
      </c>
      <c r="D4141" s="20">
        <v>0.17183625647291917</v>
      </c>
    </row>
    <row r="4142" spans="1:4" x14ac:dyDescent="0.3">
      <c r="A4142">
        <v>414</v>
      </c>
      <c r="B4142">
        <v>2.9049670072732598</v>
      </c>
      <c r="C4142" s="20">
        <f t="shared" si="64"/>
        <v>0.17179545153616724</v>
      </c>
      <c r="D4142" s="20">
        <v>0.17179545153616724</v>
      </c>
    </row>
    <row r="4143" spans="1:4" x14ac:dyDescent="0.3">
      <c r="A4143">
        <v>414.1</v>
      </c>
      <c r="B4143">
        <v>2.90566869012526</v>
      </c>
      <c r="C4143" s="20">
        <f t="shared" si="64"/>
        <v>0.1717547061339271</v>
      </c>
      <c r="D4143" s="20">
        <v>0.1717547061339271</v>
      </c>
    </row>
    <row r="4144" spans="1:4" x14ac:dyDescent="0.3">
      <c r="A4144">
        <v>414.2</v>
      </c>
      <c r="B4144">
        <v>2.9063703729772601</v>
      </c>
      <c r="C4144" s="20">
        <f t="shared" si="64"/>
        <v>0.17171402016603932</v>
      </c>
      <c r="D4144" s="20">
        <v>0.17171402016603932</v>
      </c>
    </row>
    <row r="4145" spans="1:4" x14ac:dyDescent="0.3">
      <c r="A4145">
        <v>414.3</v>
      </c>
      <c r="B4145">
        <v>2.9070720558292602</v>
      </c>
      <c r="C4145" s="20">
        <f t="shared" si="64"/>
        <v>0.17167339353251018</v>
      </c>
      <c r="D4145" s="20">
        <v>0.17167339353251018</v>
      </c>
    </row>
    <row r="4146" spans="1:4" x14ac:dyDescent="0.3">
      <c r="A4146">
        <v>414.4</v>
      </c>
      <c r="B4146">
        <v>2.9077737386812501</v>
      </c>
      <c r="C4146" s="20">
        <f t="shared" si="64"/>
        <v>0.17163282613351377</v>
      </c>
      <c r="D4146" s="20">
        <v>0.17163282613351377</v>
      </c>
    </row>
    <row r="4147" spans="1:4" x14ac:dyDescent="0.3">
      <c r="A4147">
        <v>414.5</v>
      </c>
      <c r="B4147">
        <v>2.9084754215332498</v>
      </c>
      <c r="C4147" s="20">
        <f t="shared" si="64"/>
        <v>0.17159231786938808</v>
      </c>
      <c r="D4147" s="20">
        <v>0.17159231786938808</v>
      </c>
    </row>
    <row r="4148" spans="1:4" x14ac:dyDescent="0.3">
      <c r="A4148">
        <v>414.6</v>
      </c>
      <c r="B4148">
        <v>2.9091771043852499</v>
      </c>
      <c r="C4148" s="20">
        <f t="shared" si="64"/>
        <v>0.17155186864063726</v>
      </c>
      <c r="D4148" s="20">
        <v>0.17155186864063726</v>
      </c>
    </row>
    <row r="4149" spans="1:4" x14ac:dyDescent="0.3">
      <c r="A4149">
        <v>414.7</v>
      </c>
      <c r="B4149">
        <v>2.90987878723725</v>
      </c>
      <c r="C4149" s="20">
        <f t="shared" si="64"/>
        <v>0.17151147834793087</v>
      </c>
      <c r="D4149" s="20">
        <v>0.17151147834793087</v>
      </c>
    </row>
    <row r="4150" spans="1:4" x14ac:dyDescent="0.3">
      <c r="A4150">
        <v>414.8</v>
      </c>
      <c r="B4150">
        <v>2.9105804700892501</v>
      </c>
      <c r="C4150" s="20">
        <f t="shared" si="64"/>
        <v>0.17147114689210294</v>
      </c>
      <c r="D4150" s="20">
        <v>0.17147114689210294</v>
      </c>
    </row>
    <row r="4151" spans="1:4" x14ac:dyDescent="0.3">
      <c r="A4151">
        <v>414.9</v>
      </c>
      <c r="B4151">
        <v>2.9112821529412498</v>
      </c>
      <c r="C4151" s="20">
        <f t="shared" si="64"/>
        <v>0.17143087417415295</v>
      </c>
      <c r="D4151" s="20">
        <v>0.17143087417415295</v>
      </c>
    </row>
    <row r="4152" spans="1:4" x14ac:dyDescent="0.3">
      <c r="A4152">
        <v>415</v>
      </c>
      <c r="B4152">
        <v>2.9119838357932402</v>
      </c>
      <c r="C4152" s="20">
        <f t="shared" si="64"/>
        <v>0.17139066009524359</v>
      </c>
      <c r="D4152" s="20">
        <v>0.17139066009524359</v>
      </c>
    </row>
    <row r="4153" spans="1:4" x14ac:dyDescent="0.3">
      <c r="A4153">
        <v>415.1</v>
      </c>
      <c r="B4153">
        <v>2.9126855186452398</v>
      </c>
      <c r="C4153" s="20">
        <f t="shared" si="64"/>
        <v>0.17135050455670237</v>
      </c>
      <c r="D4153" s="20">
        <v>0.17135050455670237</v>
      </c>
    </row>
    <row r="4154" spans="1:4" x14ac:dyDescent="0.3">
      <c r="A4154">
        <v>415.2</v>
      </c>
      <c r="B4154">
        <v>2.91338720149724</v>
      </c>
      <c r="C4154" s="20">
        <f t="shared" si="64"/>
        <v>0.17131040746002116</v>
      </c>
      <c r="D4154" s="20">
        <v>0.17131040746002116</v>
      </c>
    </row>
    <row r="4155" spans="1:4" x14ac:dyDescent="0.3">
      <c r="A4155">
        <v>415.3</v>
      </c>
      <c r="B4155">
        <v>2.9140888843492401</v>
      </c>
      <c r="C4155" s="20">
        <f t="shared" si="64"/>
        <v>0.17127036870685494</v>
      </c>
      <c r="D4155" s="20">
        <v>0.17127036870685494</v>
      </c>
    </row>
    <row r="4156" spans="1:4" x14ac:dyDescent="0.3">
      <c r="A4156">
        <v>415.4</v>
      </c>
      <c r="B4156">
        <v>2.9147905672012402</v>
      </c>
      <c r="C4156" s="20">
        <f t="shared" si="64"/>
        <v>0.17123038819902167</v>
      </c>
      <c r="D4156" s="20">
        <v>0.17123038819902167</v>
      </c>
    </row>
    <row r="4157" spans="1:4" x14ac:dyDescent="0.3">
      <c r="A4157">
        <v>415.5</v>
      </c>
      <c r="B4157">
        <v>2.9154922500532399</v>
      </c>
      <c r="C4157" s="20">
        <f t="shared" si="64"/>
        <v>0.17119046583850253</v>
      </c>
      <c r="D4157" s="20">
        <v>0.17119046583850253</v>
      </c>
    </row>
    <row r="4158" spans="1:4" x14ac:dyDescent="0.3">
      <c r="A4158">
        <v>415.6</v>
      </c>
      <c r="B4158">
        <v>2.91619393290524</v>
      </c>
      <c r="C4158" s="20">
        <f t="shared" si="64"/>
        <v>0.17115060152744163</v>
      </c>
      <c r="D4158" s="20">
        <v>0.17115060152744163</v>
      </c>
    </row>
    <row r="4159" spans="1:4" x14ac:dyDescent="0.3">
      <c r="A4159">
        <v>415.7</v>
      </c>
      <c r="B4159">
        <v>2.9168956157572299</v>
      </c>
      <c r="C4159" s="20">
        <f t="shared" si="64"/>
        <v>0.17111079516814631</v>
      </c>
      <c r="D4159" s="20">
        <v>0.17111079516814631</v>
      </c>
    </row>
    <row r="4160" spans="1:4" x14ac:dyDescent="0.3">
      <c r="A4160">
        <v>415.8</v>
      </c>
      <c r="B4160">
        <v>2.91759729860923</v>
      </c>
      <c r="C4160" s="20">
        <f t="shared" si="64"/>
        <v>0.17107104666308501</v>
      </c>
      <c r="D4160" s="20">
        <v>0.17107104666308501</v>
      </c>
    </row>
    <row r="4161" spans="1:4" x14ac:dyDescent="0.3">
      <c r="A4161">
        <v>415.9</v>
      </c>
      <c r="B4161">
        <v>2.9182989814612301</v>
      </c>
      <c r="C4161" s="20">
        <f t="shared" si="64"/>
        <v>0.17103135591488924</v>
      </c>
      <c r="D4161" s="20">
        <v>0.17103135591488924</v>
      </c>
    </row>
    <row r="4162" spans="1:4" x14ac:dyDescent="0.3">
      <c r="A4162">
        <v>416</v>
      </c>
      <c r="B4162">
        <v>2.9190006643132298</v>
      </c>
      <c r="C4162" s="20">
        <f t="shared" si="64"/>
        <v>0.17099172282635192</v>
      </c>
      <c r="D4162" s="20">
        <v>0.17099172282635192</v>
      </c>
    </row>
    <row r="4163" spans="1:4" x14ac:dyDescent="0.3">
      <c r="A4163">
        <v>416.1</v>
      </c>
      <c r="B4163">
        <v>2.9197023471652299</v>
      </c>
      <c r="C4163" s="20">
        <f t="shared" ref="C4163:C4226" si="65">D4163</f>
        <v>0.17095214730042754</v>
      </c>
      <c r="D4163" s="20">
        <v>0.17095214730042754</v>
      </c>
    </row>
    <row r="4164" spans="1:4" x14ac:dyDescent="0.3">
      <c r="A4164">
        <v>416.2</v>
      </c>
      <c r="B4164">
        <v>2.9204040300172198</v>
      </c>
      <c r="C4164" s="20">
        <f t="shared" si="65"/>
        <v>0.17091262924023073</v>
      </c>
      <c r="D4164" s="20">
        <v>0.17091262924023073</v>
      </c>
    </row>
    <row r="4165" spans="1:4" x14ac:dyDescent="0.3">
      <c r="A4165">
        <v>416.3</v>
      </c>
      <c r="B4165">
        <v>2.9211057128692199</v>
      </c>
      <c r="C4165" s="20">
        <f t="shared" si="65"/>
        <v>0.17087316854903917</v>
      </c>
      <c r="D4165" s="20">
        <v>0.17087316854903917</v>
      </c>
    </row>
    <row r="4166" spans="1:4" x14ac:dyDescent="0.3">
      <c r="A4166">
        <v>416.4</v>
      </c>
      <c r="B4166">
        <v>2.9218073957212201</v>
      </c>
      <c r="C4166" s="20">
        <f t="shared" si="65"/>
        <v>0.17083376513028925</v>
      </c>
      <c r="D4166" s="20">
        <v>0.17083376513028925</v>
      </c>
    </row>
    <row r="4167" spans="1:4" x14ac:dyDescent="0.3">
      <c r="A4167">
        <v>416.5</v>
      </c>
      <c r="B4167">
        <v>2.9225090785732202</v>
      </c>
      <c r="C4167" s="20">
        <f t="shared" si="65"/>
        <v>0.17079441888757987</v>
      </c>
      <c r="D4167" s="20">
        <v>0.17079441888757987</v>
      </c>
    </row>
    <row r="4168" spans="1:4" x14ac:dyDescent="0.3">
      <c r="A4168">
        <v>416.6</v>
      </c>
      <c r="B4168">
        <v>2.9232107614252199</v>
      </c>
      <c r="C4168" s="20">
        <f t="shared" si="65"/>
        <v>0.17075512972466861</v>
      </c>
      <c r="D4168" s="20">
        <v>0.17075512972466861</v>
      </c>
    </row>
    <row r="4169" spans="1:4" x14ac:dyDescent="0.3">
      <c r="A4169">
        <v>416.7</v>
      </c>
      <c r="B4169">
        <v>2.92391244427722</v>
      </c>
      <c r="C4169" s="20">
        <f t="shared" si="65"/>
        <v>0.17071589754547312</v>
      </c>
      <c r="D4169" s="20">
        <v>0.17071589754547312</v>
      </c>
    </row>
    <row r="4170" spans="1:4" x14ac:dyDescent="0.3">
      <c r="A4170">
        <v>416.8</v>
      </c>
      <c r="B4170">
        <v>2.9246141271292201</v>
      </c>
      <c r="C4170" s="20">
        <f t="shared" si="65"/>
        <v>0.17067672225407091</v>
      </c>
      <c r="D4170" s="20">
        <v>0.17067672225407091</v>
      </c>
    </row>
    <row r="4171" spans="1:4" x14ac:dyDescent="0.3">
      <c r="A4171">
        <v>416.9</v>
      </c>
      <c r="B4171">
        <v>2.92531580998121</v>
      </c>
      <c r="C4171" s="20">
        <f t="shared" si="65"/>
        <v>0.17063760375470016</v>
      </c>
      <c r="D4171" s="20">
        <v>0.17063760375470016</v>
      </c>
    </row>
    <row r="4172" spans="1:4" x14ac:dyDescent="0.3">
      <c r="A4172">
        <v>417</v>
      </c>
      <c r="B4172">
        <v>2.9260174928332101</v>
      </c>
      <c r="C4172" s="20">
        <f t="shared" si="65"/>
        <v>0.17059854195175647</v>
      </c>
      <c r="D4172" s="20">
        <v>0.17059854195175647</v>
      </c>
    </row>
    <row r="4173" spans="1:4" x14ac:dyDescent="0.3">
      <c r="A4173">
        <v>417.1</v>
      </c>
      <c r="B4173">
        <v>2.9267191756852098</v>
      </c>
      <c r="C4173" s="20">
        <f t="shared" si="65"/>
        <v>0.17055953674979554</v>
      </c>
      <c r="D4173" s="20">
        <v>0.17055953674979554</v>
      </c>
    </row>
    <row r="4174" spans="1:4" x14ac:dyDescent="0.3">
      <c r="A4174">
        <v>417.2</v>
      </c>
      <c r="B4174">
        <v>2.9274208585372099</v>
      </c>
      <c r="C4174" s="20">
        <f t="shared" si="65"/>
        <v>0.17052058805353115</v>
      </c>
      <c r="D4174" s="20">
        <v>0.17052058805353115</v>
      </c>
    </row>
    <row r="4175" spans="1:4" x14ac:dyDescent="0.3">
      <c r="A4175">
        <v>417.3</v>
      </c>
      <c r="B4175">
        <v>2.92812254138921</v>
      </c>
      <c r="C4175" s="20">
        <f t="shared" si="65"/>
        <v>0.17048169576783509</v>
      </c>
      <c r="D4175" s="20">
        <v>0.17048169576783509</v>
      </c>
    </row>
    <row r="4176" spans="1:4" x14ac:dyDescent="0.3">
      <c r="A4176">
        <v>417.4</v>
      </c>
      <c r="B4176">
        <v>2.9288242242412101</v>
      </c>
      <c r="C4176" s="20">
        <f t="shared" si="65"/>
        <v>0.17044285979773807</v>
      </c>
      <c r="D4176" s="20">
        <v>0.17044285979773807</v>
      </c>
    </row>
    <row r="4177" spans="1:4" x14ac:dyDescent="0.3">
      <c r="A4177">
        <v>417.5</v>
      </c>
      <c r="B4177">
        <v>2.9295259070932</v>
      </c>
      <c r="C4177" s="20">
        <f t="shared" si="65"/>
        <v>0.17040408004842938</v>
      </c>
      <c r="D4177" s="20">
        <v>0.17040408004842938</v>
      </c>
    </row>
    <row r="4178" spans="1:4" x14ac:dyDescent="0.3">
      <c r="A4178">
        <v>417.6</v>
      </c>
      <c r="B4178">
        <v>2.9302275899452002</v>
      </c>
      <c r="C4178" s="20">
        <f t="shared" si="65"/>
        <v>0.17036535642525466</v>
      </c>
      <c r="D4178" s="20">
        <v>0.17036535642525466</v>
      </c>
    </row>
    <row r="4179" spans="1:4" x14ac:dyDescent="0.3">
      <c r="A4179">
        <v>417.7</v>
      </c>
      <c r="B4179">
        <v>2.9309292727971998</v>
      </c>
      <c r="C4179" s="20">
        <f t="shared" si="65"/>
        <v>0.17032668883371699</v>
      </c>
      <c r="D4179" s="20">
        <v>0.17032668883371699</v>
      </c>
    </row>
    <row r="4180" spans="1:4" x14ac:dyDescent="0.3">
      <c r="A4180">
        <v>417.8</v>
      </c>
      <c r="B4180">
        <v>2.9316309556492</v>
      </c>
      <c r="C4180" s="20">
        <f t="shared" si="65"/>
        <v>0.170288077179477</v>
      </c>
      <c r="D4180" s="20">
        <v>0.170288077179477</v>
      </c>
    </row>
    <row r="4181" spans="1:4" x14ac:dyDescent="0.3">
      <c r="A4181">
        <v>417.9</v>
      </c>
      <c r="B4181">
        <v>2.9323326385012001</v>
      </c>
      <c r="C4181" s="20">
        <f t="shared" si="65"/>
        <v>0.17024952136835272</v>
      </c>
      <c r="D4181" s="20">
        <v>0.17024952136835272</v>
      </c>
    </row>
    <row r="4182" spans="1:4" x14ac:dyDescent="0.3">
      <c r="A4182">
        <v>418</v>
      </c>
      <c r="B4182">
        <v>2.9330343213532002</v>
      </c>
      <c r="C4182" s="20">
        <f t="shared" si="65"/>
        <v>0.17021102130631799</v>
      </c>
      <c r="D4182" s="20">
        <v>0.17021102130631799</v>
      </c>
    </row>
    <row r="4183" spans="1:4" x14ac:dyDescent="0.3">
      <c r="A4183">
        <v>418.1</v>
      </c>
      <c r="B4183">
        <v>2.9337360042051901</v>
      </c>
      <c r="C4183" s="20">
        <f t="shared" si="65"/>
        <v>0.17017257689950399</v>
      </c>
      <c r="D4183" s="20">
        <v>0.17017257689950399</v>
      </c>
    </row>
    <row r="4184" spans="1:4" x14ac:dyDescent="0.3">
      <c r="A4184">
        <v>418.2</v>
      </c>
      <c r="B4184">
        <v>2.9344376870571902</v>
      </c>
      <c r="C4184" s="20">
        <f t="shared" si="65"/>
        <v>0.17013418805419642</v>
      </c>
      <c r="D4184" s="20">
        <v>0.17013418805419642</v>
      </c>
    </row>
    <row r="4185" spans="1:4" x14ac:dyDescent="0.3">
      <c r="A4185">
        <v>418.3</v>
      </c>
      <c r="B4185">
        <v>2.9351393699091899</v>
      </c>
      <c r="C4185" s="20">
        <f t="shared" si="65"/>
        <v>0.17009585467683894</v>
      </c>
      <c r="D4185" s="20">
        <v>0.17009585467683894</v>
      </c>
    </row>
    <row r="4186" spans="1:4" x14ac:dyDescent="0.3">
      <c r="A4186">
        <v>418.4</v>
      </c>
      <c r="B4186">
        <v>2.93584105276119</v>
      </c>
      <c r="C4186" s="20">
        <f t="shared" si="65"/>
        <v>0.17005757667402854</v>
      </c>
      <c r="D4186" s="20">
        <v>0.17005757667402854</v>
      </c>
    </row>
    <row r="4187" spans="1:4" x14ac:dyDescent="0.3">
      <c r="A4187">
        <v>418.5</v>
      </c>
      <c r="B4187">
        <v>2.9365427356131901</v>
      </c>
      <c r="C4187" s="20">
        <f t="shared" si="65"/>
        <v>0.17001935395252016</v>
      </c>
      <c r="D4187" s="20">
        <v>0.17001935395252016</v>
      </c>
    </row>
    <row r="4188" spans="1:4" x14ac:dyDescent="0.3">
      <c r="A4188">
        <v>418.6</v>
      </c>
      <c r="B4188">
        <v>2.9372444184651898</v>
      </c>
      <c r="C4188" s="20">
        <f t="shared" si="65"/>
        <v>0.16998118641922144</v>
      </c>
      <c r="D4188" s="20">
        <v>0.16998118641922144</v>
      </c>
    </row>
    <row r="4189" spans="1:4" x14ac:dyDescent="0.3">
      <c r="A4189">
        <v>418.7</v>
      </c>
      <c r="B4189">
        <v>2.9379461013171801</v>
      </c>
      <c r="C4189" s="20">
        <f t="shared" si="65"/>
        <v>0.16994307398119685</v>
      </c>
      <c r="D4189" s="20">
        <v>0.16994307398119685</v>
      </c>
    </row>
    <row r="4190" spans="1:4" x14ac:dyDescent="0.3">
      <c r="A4190">
        <v>418.8</v>
      </c>
      <c r="B4190">
        <v>2.9386477841691798</v>
      </c>
      <c r="C4190" s="20">
        <f t="shared" si="65"/>
        <v>0.1699050165456639</v>
      </c>
      <c r="D4190" s="20">
        <v>0.1699050165456639</v>
      </c>
    </row>
    <row r="4191" spans="1:4" x14ac:dyDescent="0.3">
      <c r="A4191">
        <v>418.9</v>
      </c>
      <c r="B4191">
        <v>2.9393494670211799</v>
      </c>
      <c r="C4191" s="20">
        <f t="shared" si="65"/>
        <v>0.16986701401999529</v>
      </c>
      <c r="D4191" s="20">
        <v>0.16986701401999529</v>
      </c>
    </row>
    <row r="4192" spans="1:4" x14ac:dyDescent="0.3">
      <c r="A4192">
        <v>419</v>
      </c>
      <c r="B4192">
        <v>2.9400511498731801</v>
      </c>
      <c r="C4192" s="20">
        <f t="shared" si="65"/>
        <v>0.16982906631171857</v>
      </c>
      <c r="D4192" s="20">
        <v>0.16982906631171857</v>
      </c>
    </row>
    <row r="4193" spans="1:4" x14ac:dyDescent="0.3">
      <c r="A4193">
        <v>419.1</v>
      </c>
      <c r="B4193">
        <v>2.9407528327251802</v>
      </c>
      <c r="C4193" s="20">
        <f t="shared" si="65"/>
        <v>0.1697911733285134</v>
      </c>
      <c r="D4193" s="20">
        <v>0.1697911733285134</v>
      </c>
    </row>
    <row r="4194" spans="1:4" x14ac:dyDescent="0.3">
      <c r="A4194">
        <v>419.2</v>
      </c>
      <c r="B4194">
        <v>2.9414545155771799</v>
      </c>
      <c r="C4194" s="20">
        <f t="shared" si="65"/>
        <v>0.1697533349782149</v>
      </c>
      <c r="D4194" s="20">
        <v>0.1697533349782149</v>
      </c>
    </row>
    <row r="4195" spans="1:4" x14ac:dyDescent="0.3">
      <c r="A4195">
        <v>419.3</v>
      </c>
      <c r="B4195">
        <v>2.9421561984291702</v>
      </c>
      <c r="C4195" s="20">
        <f t="shared" si="65"/>
        <v>0.16971555116881024</v>
      </c>
      <c r="D4195" s="20">
        <v>0.16971555116881024</v>
      </c>
    </row>
    <row r="4196" spans="1:4" x14ac:dyDescent="0.3">
      <c r="A4196">
        <v>419.4</v>
      </c>
      <c r="B4196">
        <v>2.9428578812811699</v>
      </c>
      <c r="C4196" s="20">
        <f t="shared" si="65"/>
        <v>0.16967782180844021</v>
      </c>
      <c r="D4196" s="20">
        <v>0.16967782180844021</v>
      </c>
    </row>
    <row r="4197" spans="1:4" x14ac:dyDescent="0.3">
      <c r="A4197">
        <v>419.5</v>
      </c>
      <c r="B4197">
        <v>2.94355956413317</v>
      </c>
      <c r="C4197" s="20">
        <f t="shared" si="65"/>
        <v>0.1696401468053983</v>
      </c>
      <c r="D4197" s="20">
        <v>0.1696401468053983</v>
      </c>
    </row>
    <row r="4198" spans="1:4" x14ac:dyDescent="0.3">
      <c r="A4198">
        <v>419.6</v>
      </c>
      <c r="B4198">
        <v>2.9442612469851701</v>
      </c>
      <c r="C4198" s="20">
        <f t="shared" si="65"/>
        <v>0.16960252606813173</v>
      </c>
      <c r="D4198" s="20">
        <v>0.16960252606813173</v>
      </c>
    </row>
    <row r="4199" spans="1:4" x14ac:dyDescent="0.3">
      <c r="A4199">
        <v>419.7</v>
      </c>
      <c r="B4199">
        <v>2.9449629298371698</v>
      </c>
      <c r="C4199" s="20">
        <f t="shared" si="65"/>
        <v>0.16956495950523895</v>
      </c>
      <c r="D4199" s="20">
        <v>0.16956495950523895</v>
      </c>
    </row>
    <row r="4200" spans="1:4" x14ac:dyDescent="0.3">
      <c r="A4200">
        <v>419.8</v>
      </c>
      <c r="B4200">
        <v>2.9456646126891699</v>
      </c>
      <c r="C4200" s="20">
        <f t="shared" si="65"/>
        <v>0.16952744702546979</v>
      </c>
      <c r="D4200" s="20">
        <v>0.16952744702546979</v>
      </c>
    </row>
    <row r="4201" spans="1:4" x14ac:dyDescent="0.3">
      <c r="A4201">
        <v>419.9</v>
      </c>
      <c r="B4201">
        <v>2.9463662955411598</v>
      </c>
      <c r="C4201" s="20">
        <f t="shared" si="65"/>
        <v>0.16948998853772843</v>
      </c>
      <c r="D4201" s="20">
        <v>0.16948998853772843</v>
      </c>
    </row>
    <row r="4202" spans="1:4" x14ac:dyDescent="0.3">
      <c r="A4202">
        <v>420</v>
      </c>
      <c r="B4202">
        <v>2.9470679783931599</v>
      </c>
      <c r="C4202" s="20">
        <f t="shared" si="65"/>
        <v>0.1694525839510691</v>
      </c>
      <c r="D4202" s="20">
        <v>0.1694525839510691</v>
      </c>
    </row>
    <row r="4203" spans="1:4" x14ac:dyDescent="0.3">
      <c r="A4203">
        <v>420.1</v>
      </c>
      <c r="B4203">
        <v>2.94776966124516</v>
      </c>
      <c r="C4203" s="20">
        <f t="shared" si="65"/>
        <v>0.16941523317469739</v>
      </c>
      <c r="D4203" s="20">
        <v>0.16941523317469739</v>
      </c>
    </row>
    <row r="4204" spans="1:4" x14ac:dyDescent="0.3">
      <c r="A4204">
        <v>420.2</v>
      </c>
      <c r="B4204">
        <v>2.9484713440971602</v>
      </c>
      <c r="C4204" s="20">
        <f t="shared" si="65"/>
        <v>0.16937793611797011</v>
      </c>
      <c r="D4204" s="20">
        <v>0.16937793611797011</v>
      </c>
    </row>
    <row r="4205" spans="1:4" x14ac:dyDescent="0.3">
      <c r="A4205">
        <v>420.3</v>
      </c>
      <c r="B4205">
        <v>2.9491730269491598</v>
      </c>
      <c r="C4205" s="20">
        <f t="shared" si="65"/>
        <v>0.16934069269039542</v>
      </c>
      <c r="D4205" s="20">
        <v>0.16934069269039542</v>
      </c>
    </row>
    <row r="4206" spans="1:4" x14ac:dyDescent="0.3">
      <c r="A4206">
        <v>420.4</v>
      </c>
      <c r="B4206">
        <v>2.94987470980116</v>
      </c>
      <c r="C4206" s="20">
        <f t="shared" si="65"/>
        <v>0.16930350280163217</v>
      </c>
      <c r="D4206" s="20">
        <v>0.16930350280163217</v>
      </c>
    </row>
    <row r="4207" spans="1:4" x14ac:dyDescent="0.3">
      <c r="A4207">
        <v>420.5</v>
      </c>
      <c r="B4207">
        <v>2.9505763926531499</v>
      </c>
      <c r="C4207" s="20">
        <f t="shared" si="65"/>
        <v>0.16926636636148915</v>
      </c>
      <c r="D4207" s="20">
        <v>0.16926636636148915</v>
      </c>
    </row>
    <row r="4208" spans="1:4" x14ac:dyDescent="0.3">
      <c r="A4208">
        <v>420.6</v>
      </c>
      <c r="B4208">
        <v>2.95127807550515</v>
      </c>
      <c r="C4208" s="20">
        <f t="shared" si="65"/>
        <v>0.16922928327992598</v>
      </c>
      <c r="D4208" s="20">
        <v>0.16922928327992598</v>
      </c>
    </row>
    <row r="4209" spans="1:4" x14ac:dyDescent="0.3">
      <c r="A4209">
        <v>420.7</v>
      </c>
      <c r="B4209">
        <v>2.9519797583571501</v>
      </c>
      <c r="C4209" s="20">
        <f t="shared" si="65"/>
        <v>0.1691922534670523</v>
      </c>
      <c r="D4209" s="20">
        <v>0.1691922534670523</v>
      </c>
    </row>
    <row r="4210" spans="1:4" x14ac:dyDescent="0.3">
      <c r="A4210">
        <v>420.8</v>
      </c>
      <c r="B4210">
        <v>2.9526814412091502</v>
      </c>
      <c r="C4210" s="20">
        <f t="shared" si="65"/>
        <v>0.16915527683312648</v>
      </c>
      <c r="D4210" s="20">
        <v>0.16915527683312648</v>
      </c>
    </row>
    <row r="4211" spans="1:4" x14ac:dyDescent="0.3">
      <c r="A4211">
        <v>420.9</v>
      </c>
      <c r="B4211">
        <v>2.9533831240611499</v>
      </c>
      <c r="C4211" s="20">
        <f t="shared" si="65"/>
        <v>0.16911835328855698</v>
      </c>
      <c r="D4211" s="20">
        <v>0.16911835328855698</v>
      </c>
    </row>
    <row r="4212" spans="1:4" x14ac:dyDescent="0.3">
      <c r="A4212">
        <v>421</v>
      </c>
      <c r="B4212">
        <v>2.95408480691315</v>
      </c>
      <c r="C4212" s="20">
        <f t="shared" si="65"/>
        <v>0.16908148274390181</v>
      </c>
      <c r="D4212" s="20">
        <v>0.16908148274390181</v>
      </c>
    </row>
    <row r="4213" spans="1:4" x14ac:dyDescent="0.3">
      <c r="A4213">
        <v>421.1</v>
      </c>
      <c r="B4213">
        <v>2.9547864897651501</v>
      </c>
      <c r="C4213" s="20">
        <f t="shared" si="65"/>
        <v>0.16904466510986701</v>
      </c>
      <c r="D4213" s="20">
        <v>0.16904466510986701</v>
      </c>
    </row>
    <row r="4214" spans="1:4" x14ac:dyDescent="0.3">
      <c r="A4214">
        <v>421.2</v>
      </c>
      <c r="B4214">
        <v>2.95548817261714</v>
      </c>
      <c r="C4214" s="20">
        <f t="shared" si="65"/>
        <v>0.16900790029730881</v>
      </c>
      <c r="D4214" s="20">
        <v>0.16900790029730881</v>
      </c>
    </row>
    <row r="4215" spans="1:4" x14ac:dyDescent="0.3">
      <c r="A4215">
        <v>421.3</v>
      </c>
      <c r="B4215">
        <v>2.9561898554691401</v>
      </c>
      <c r="C4215" s="20">
        <f t="shared" si="65"/>
        <v>0.16897118821723092</v>
      </c>
      <c r="D4215" s="20">
        <v>0.16897118821723092</v>
      </c>
    </row>
    <row r="4216" spans="1:4" x14ac:dyDescent="0.3">
      <c r="A4216">
        <v>421.4</v>
      </c>
      <c r="B4216">
        <v>2.9568915383211398</v>
      </c>
      <c r="C4216" s="20">
        <f t="shared" si="65"/>
        <v>0.1689345287807853</v>
      </c>
      <c r="D4216" s="20">
        <v>0.1689345287807853</v>
      </c>
    </row>
    <row r="4217" spans="1:4" x14ac:dyDescent="0.3">
      <c r="A4217">
        <v>421.5</v>
      </c>
      <c r="B4217">
        <v>2.9575932211731399</v>
      </c>
      <c r="C4217" s="20">
        <f t="shared" si="65"/>
        <v>0.16889792189927214</v>
      </c>
      <c r="D4217" s="20">
        <v>0.16889792189927214</v>
      </c>
    </row>
    <row r="4218" spans="1:4" x14ac:dyDescent="0.3">
      <c r="A4218">
        <v>421.6</v>
      </c>
      <c r="B4218">
        <v>2.9582949040251401</v>
      </c>
      <c r="C4218" s="20">
        <f t="shared" si="65"/>
        <v>0.1688613674841391</v>
      </c>
      <c r="D4218" s="20">
        <v>0.1688613674841391</v>
      </c>
    </row>
    <row r="4219" spans="1:4" x14ac:dyDescent="0.3">
      <c r="A4219">
        <v>421.7</v>
      </c>
      <c r="B4219">
        <v>2.9589965868771402</v>
      </c>
      <c r="C4219" s="20">
        <f t="shared" si="65"/>
        <v>0.16882486544698277</v>
      </c>
      <c r="D4219" s="20">
        <v>0.16882486544698277</v>
      </c>
    </row>
    <row r="4220" spans="1:4" x14ac:dyDescent="0.3">
      <c r="A4220">
        <v>421.8</v>
      </c>
      <c r="B4220">
        <v>2.9596982697291301</v>
      </c>
      <c r="C4220" s="20">
        <f t="shared" si="65"/>
        <v>0.16878841569954472</v>
      </c>
      <c r="D4220" s="20">
        <v>0.16878841569954472</v>
      </c>
    </row>
    <row r="4221" spans="1:4" x14ac:dyDescent="0.3">
      <c r="A4221">
        <v>421.9</v>
      </c>
      <c r="B4221">
        <v>2.9603999525811302</v>
      </c>
      <c r="C4221" s="20">
        <f t="shared" si="65"/>
        <v>0.16875201815371613</v>
      </c>
      <c r="D4221" s="20">
        <v>0.16875201815371613</v>
      </c>
    </row>
    <row r="4222" spans="1:4" x14ac:dyDescent="0.3">
      <c r="A4222">
        <v>422</v>
      </c>
      <c r="B4222">
        <v>2.9611016354331299</v>
      </c>
      <c r="C4222" s="20">
        <f t="shared" si="65"/>
        <v>0.16871567272153243</v>
      </c>
      <c r="D4222" s="20">
        <v>0.16871567272153243</v>
      </c>
    </row>
    <row r="4223" spans="1:4" x14ac:dyDescent="0.3">
      <c r="A4223">
        <v>422.1</v>
      </c>
      <c r="B4223">
        <v>2.96180331828513</v>
      </c>
      <c r="C4223" s="20">
        <f t="shared" si="65"/>
        <v>0.16867937931517807</v>
      </c>
      <c r="D4223" s="20">
        <v>0.16867937931517807</v>
      </c>
    </row>
    <row r="4224" spans="1:4" x14ac:dyDescent="0.3">
      <c r="A4224">
        <v>422.2</v>
      </c>
      <c r="B4224">
        <v>2.9625050011371301</v>
      </c>
      <c r="C4224" s="20">
        <f t="shared" si="65"/>
        <v>0.16864313784698251</v>
      </c>
      <c r="D4224" s="20">
        <v>0.16864313784698251</v>
      </c>
    </row>
    <row r="4225" spans="1:4" x14ac:dyDescent="0.3">
      <c r="A4225">
        <v>422.3</v>
      </c>
      <c r="B4225">
        <v>2.9632066839891298</v>
      </c>
      <c r="C4225" s="20">
        <f t="shared" si="65"/>
        <v>0.16860694822942091</v>
      </c>
      <c r="D4225" s="20">
        <v>0.16860694822942091</v>
      </c>
    </row>
    <row r="4226" spans="1:4" x14ac:dyDescent="0.3">
      <c r="A4226">
        <v>422.4</v>
      </c>
      <c r="B4226">
        <v>2.9639083668411201</v>
      </c>
      <c r="C4226" s="20">
        <f t="shared" si="65"/>
        <v>0.16857081037511595</v>
      </c>
      <c r="D4226" s="20">
        <v>0.16857081037511595</v>
      </c>
    </row>
    <row r="4227" spans="1:4" x14ac:dyDescent="0.3">
      <c r="A4227">
        <v>422.5</v>
      </c>
      <c r="B4227">
        <v>2.9646100496931198</v>
      </c>
      <c r="C4227" s="20">
        <f t="shared" ref="C4227:C4290" si="66">D4227</f>
        <v>0.16853472419683441</v>
      </c>
      <c r="D4227" s="20">
        <v>0.16853472419683441</v>
      </c>
    </row>
    <row r="4228" spans="1:4" x14ac:dyDescent="0.3">
      <c r="A4228">
        <v>422.6</v>
      </c>
      <c r="B4228">
        <v>2.9653117325451199</v>
      </c>
      <c r="C4228" s="20">
        <f t="shared" si="66"/>
        <v>0.16849868960748851</v>
      </c>
      <c r="D4228" s="20">
        <v>0.16849868960748851</v>
      </c>
    </row>
    <row r="4229" spans="1:4" x14ac:dyDescent="0.3">
      <c r="A4229">
        <v>422.7</v>
      </c>
      <c r="B4229">
        <v>2.96601341539712</v>
      </c>
      <c r="C4229" s="20">
        <f t="shared" si="66"/>
        <v>0.16846270652013751</v>
      </c>
      <c r="D4229" s="20">
        <v>0.16846270652013751</v>
      </c>
    </row>
    <row r="4230" spans="1:4" x14ac:dyDescent="0.3">
      <c r="A4230">
        <v>422.8</v>
      </c>
      <c r="B4230">
        <v>2.9667150982491202</v>
      </c>
      <c r="C4230" s="20">
        <f t="shared" si="66"/>
        <v>0.16842677484798277</v>
      </c>
      <c r="D4230" s="20">
        <v>0.16842677484798277</v>
      </c>
    </row>
    <row r="4231" spans="1:4" x14ac:dyDescent="0.3">
      <c r="A4231">
        <v>422.9</v>
      </c>
      <c r="B4231">
        <v>2.9674167811011198</v>
      </c>
      <c r="C4231" s="20">
        <f t="shared" si="66"/>
        <v>0.16839089450437308</v>
      </c>
      <c r="D4231" s="20">
        <v>0.16839089450437308</v>
      </c>
    </row>
    <row r="4232" spans="1:4" x14ac:dyDescent="0.3">
      <c r="A4232">
        <v>423</v>
      </c>
      <c r="B4232">
        <v>2.9681184639531102</v>
      </c>
      <c r="C4232" s="20">
        <f t="shared" si="66"/>
        <v>0.16835506540280062</v>
      </c>
      <c r="D4232" s="20">
        <v>0.16835506540280062</v>
      </c>
    </row>
    <row r="4233" spans="1:4" x14ac:dyDescent="0.3">
      <c r="A4233">
        <v>423.1</v>
      </c>
      <c r="B4233">
        <v>2.9688201468051099</v>
      </c>
      <c r="C4233" s="20">
        <f t="shared" si="66"/>
        <v>0.16831928745690067</v>
      </c>
      <c r="D4233" s="20">
        <v>0.16831928745690067</v>
      </c>
    </row>
    <row r="4234" spans="1:4" x14ac:dyDescent="0.3">
      <c r="A4234">
        <v>423.2</v>
      </c>
      <c r="B4234">
        <v>2.96952182965711</v>
      </c>
      <c r="C4234" s="20">
        <f t="shared" si="66"/>
        <v>0.16828356058045368</v>
      </c>
      <c r="D4234" s="20">
        <v>0.16828356058045368</v>
      </c>
    </row>
    <row r="4235" spans="1:4" x14ac:dyDescent="0.3">
      <c r="A4235">
        <v>423.3</v>
      </c>
      <c r="B4235">
        <v>2.9702235125091101</v>
      </c>
      <c r="C4235" s="20">
        <f t="shared" si="66"/>
        <v>0.16824788468738447</v>
      </c>
      <c r="D4235" s="20">
        <v>0.16824788468738447</v>
      </c>
    </row>
    <row r="4236" spans="1:4" x14ac:dyDescent="0.3">
      <c r="A4236">
        <v>423.4</v>
      </c>
      <c r="B4236">
        <v>2.9709251953611102</v>
      </c>
      <c r="C4236" s="20">
        <f t="shared" si="66"/>
        <v>0.16821225969176007</v>
      </c>
      <c r="D4236" s="20">
        <v>0.16821225969176007</v>
      </c>
    </row>
    <row r="4237" spans="1:4" x14ac:dyDescent="0.3">
      <c r="A4237">
        <v>423.5</v>
      </c>
      <c r="B4237">
        <v>2.9716268782131099</v>
      </c>
      <c r="C4237" s="20">
        <f t="shared" si="66"/>
        <v>0.16817668550779113</v>
      </c>
      <c r="D4237" s="20">
        <v>0.16817668550779113</v>
      </c>
    </row>
    <row r="4238" spans="1:4" x14ac:dyDescent="0.3">
      <c r="A4238">
        <v>423.6</v>
      </c>
      <c r="B4238">
        <v>2.9723285610650998</v>
      </c>
      <c r="C4238" s="20">
        <f t="shared" si="66"/>
        <v>0.16814116204983237</v>
      </c>
      <c r="D4238" s="20">
        <v>0.16814116204983237</v>
      </c>
    </row>
    <row r="4239" spans="1:4" x14ac:dyDescent="0.3">
      <c r="A4239">
        <v>423.7</v>
      </c>
      <c r="B4239">
        <v>2.9730302439170999</v>
      </c>
      <c r="C4239" s="20">
        <f t="shared" si="66"/>
        <v>0.16810568923238034</v>
      </c>
      <c r="D4239" s="20">
        <v>0.16810568923238034</v>
      </c>
    </row>
    <row r="4240" spans="1:4" x14ac:dyDescent="0.3">
      <c r="A4240">
        <v>423.8</v>
      </c>
      <c r="B4240">
        <v>2.9737319267691</v>
      </c>
      <c r="C4240" s="20">
        <f t="shared" si="66"/>
        <v>0.16807026697007357</v>
      </c>
      <c r="D4240" s="20">
        <v>0.16807026697007357</v>
      </c>
    </row>
    <row r="4241" spans="1:4" x14ac:dyDescent="0.3">
      <c r="A4241">
        <v>423.9</v>
      </c>
      <c r="B4241">
        <v>2.9744336096211001</v>
      </c>
      <c r="C4241" s="20">
        <f t="shared" si="66"/>
        <v>0.16803489517769529</v>
      </c>
      <c r="D4241" s="20">
        <v>0.16803489517769529</v>
      </c>
    </row>
    <row r="4242" spans="1:4" x14ac:dyDescent="0.3">
      <c r="A4242">
        <v>424</v>
      </c>
      <c r="B4242">
        <v>2.9751352924730998</v>
      </c>
      <c r="C4242" s="20">
        <f t="shared" si="66"/>
        <v>0.16799957377016861</v>
      </c>
      <c r="D4242" s="20">
        <v>0.16799957377016861</v>
      </c>
    </row>
    <row r="4243" spans="1:4" x14ac:dyDescent="0.3">
      <c r="A4243">
        <v>424.1</v>
      </c>
      <c r="B4243">
        <v>2.9758369753250999</v>
      </c>
      <c r="C4243" s="20">
        <f t="shared" si="66"/>
        <v>0.16796430266256002</v>
      </c>
      <c r="D4243" s="20">
        <v>0.16796430266256002</v>
      </c>
    </row>
    <row r="4244" spans="1:4" x14ac:dyDescent="0.3">
      <c r="A4244">
        <v>424.2</v>
      </c>
      <c r="B4244">
        <v>2.9765386581770898</v>
      </c>
      <c r="C4244" s="20">
        <f t="shared" si="66"/>
        <v>0.16792908177007612</v>
      </c>
      <c r="D4244" s="20">
        <v>0.16792908177007612</v>
      </c>
    </row>
    <row r="4245" spans="1:4" x14ac:dyDescent="0.3">
      <c r="A4245">
        <v>424.3</v>
      </c>
      <c r="B4245">
        <v>2.97724034102909</v>
      </c>
      <c r="C4245" s="20">
        <f t="shared" si="66"/>
        <v>0.16789391100806614</v>
      </c>
      <c r="D4245" s="20">
        <v>0.16789391100806614</v>
      </c>
    </row>
    <row r="4246" spans="1:4" x14ac:dyDescent="0.3">
      <c r="A4246">
        <v>424.4</v>
      </c>
      <c r="B4246">
        <v>2.9779420238810901</v>
      </c>
      <c r="C4246" s="20">
        <f t="shared" si="66"/>
        <v>0.16785879029202125</v>
      </c>
      <c r="D4246" s="20">
        <v>0.16785879029202125</v>
      </c>
    </row>
    <row r="4247" spans="1:4" x14ac:dyDescent="0.3">
      <c r="A4247">
        <v>424.5</v>
      </c>
      <c r="B4247">
        <v>2.9786437067330902</v>
      </c>
      <c r="C4247" s="20">
        <f t="shared" si="66"/>
        <v>0.16782371953757153</v>
      </c>
      <c r="D4247" s="20">
        <v>0.16782371953757153</v>
      </c>
    </row>
    <row r="4248" spans="1:4" x14ac:dyDescent="0.3">
      <c r="A4248">
        <v>424.6</v>
      </c>
      <c r="B4248">
        <v>2.9793453895850899</v>
      </c>
      <c r="C4248" s="20">
        <f t="shared" si="66"/>
        <v>0.16778869866048912</v>
      </c>
      <c r="D4248" s="20">
        <v>0.16778869866048912</v>
      </c>
    </row>
    <row r="4249" spans="1:4" x14ac:dyDescent="0.3">
      <c r="A4249">
        <v>424.7</v>
      </c>
      <c r="B4249">
        <v>2.98004707243709</v>
      </c>
      <c r="C4249" s="20">
        <f t="shared" si="66"/>
        <v>0.16775372757668744</v>
      </c>
      <c r="D4249" s="20">
        <v>0.16775372757668744</v>
      </c>
    </row>
    <row r="4250" spans="1:4" x14ac:dyDescent="0.3">
      <c r="A4250">
        <v>424.8</v>
      </c>
      <c r="B4250">
        <v>2.9807487552890901</v>
      </c>
      <c r="C4250" s="20">
        <f t="shared" si="66"/>
        <v>0.16771880620221893</v>
      </c>
      <c r="D4250" s="20">
        <v>0.16771880620221893</v>
      </c>
    </row>
    <row r="4251" spans="1:4" x14ac:dyDescent="0.3">
      <c r="A4251">
        <v>424.9</v>
      </c>
      <c r="B4251">
        <v>2.98145043814108</v>
      </c>
      <c r="C4251" s="20">
        <f t="shared" si="66"/>
        <v>0.1676839344532754</v>
      </c>
      <c r="D4251" s="20">
        <v>0.1676839344532754</v>
      </c>
    </row>
    <row r="4252" spans="1:4" x14ac:dyDescent="0.3">
      <c r="A4252">
        <v>425</v>
      </c>
      <c r="B4252">
        <v>2.9821521209930801</v>
      </c>
      <c r="C4252" s="20">
        <f t="shared" si="66"/>
        <v>0.16764911224619136</v>
      </c>
      <c r="D4252" s="20">
        <v>0.16764911224619136</v>
      </c>
    </row>
    <row r="4253" spans="1:4" x14ac:dyDescent="0.3">
      <c r="A4253">
        <v>425.1</v>
      </c>
      <c r="B4253">
        <v>2.9828538038450798</v>
      </c>
      <c r="C4253" s="20">
        <f t="shared" si="66"/>
        <v>0.16761433949743842</v>
      </c>
      <c r="D4253" s="20">
        <v>0.16761433949743842</v>
      </c>
    </row>
    <row r="4254" spans="1:4" x14ac:dyDescent="0.3">
      <c r="A4254">
        <v>425.2</v>
      </c>
      <c r="B4254">
        <v>2.9835554866970799</v>
      </c>
      <c r="C4254" s="20">
        <f t="shared" si="66"/>
        <v>0.16757961612362815</v>
      </c>
      <c r="D4254" s="20">
        <v>0.16757961612362815</v>
      </c>
    </row>
    <row r="4255" spans="1:4" x14ac:dyDescent="0.3">
      <c r="A4255">
        <v>425.3</v>
      </c>
      <c r="B4255">
        <v>2.98425716954908</v>
      </c>
      <c r="C4255" s="20">
        <f t="shared" si="66"/>
        <v>0.16754494204151182</v>
      </c>
      <c r="D4255" s="20">
        <v>0.16754494204151182</v>
      </c>
    </row>
    <row r="4256" spans="1:4" x14ac:dyDescent="0.3">
      <c r="A4256">
        <v>425.4</v>
      </c>
      <c r="B4256">
        <v>2.9849588524010802</v>
      </c>
      <c r="C4256" s="20">
        <f t="shared" si="66"/>
        <v>0.16751031716797882</v>
      </c>
      <c r="D4256" s="20">
        <v>0.16751031716797882</v>
      </c>
    </row>
    <row r="4257" spans="1:4" x14ac:dyDescent="0.3">
      <c r="A4257">
        <v>425.5</v>
      </c>
      <c r="B4257">
        <v>2.9856605352530701</v>
      </c>
      <c r="C4257" s="20">
        <f t="shared" si="66"/>
        <v>0.1674757414200588</v>
      </c>
      <c r="D4257" s="20">
        <v>0.1674757414200588</v>
      </c>
    </row>
    <row r="4258" spans="1:4" x14ac:dyDescent="0.3">
      <c r="A4258">
        <v>425.6</v>
      </c>
      <c r="B4258">
        <v>2.9863622181050702</v>
      </c>
      <c r="C4258" s="20">
        <f t="shared" si="66"/>
        <v>0.16744121471491896</v>
      </c>
      <c r="D4258" s="20">
        <v>0.16744121471491896</v>
      </c>
    </row>
    <row r="4259" spans="1:4" x14ac:dyDescent="0.3">
      <c r="A4259">
        <v>425.7</v>
      </c>
      <c r="B4259">
        <v>2.9870639009570699</v>
      </c>
      <c r="C4259" s="20">
        <f t="shared" si="66"/>
        <v>0.16740673696986369</v>
      </c>
      <c r="D4259" s="20">
        <v>0.16740673696986369</v>
      </c>
    </row>
    <row r="4260" spans="1:4" x14ac:dyDescent="0.3">
      <c r="A4260">
        <v>425.8</v>
      </c>
      <c r="B4260">
        <v>2.98776558380907</v>
      </c>
      <c r="C4260" s="20">
        <f t="shared" si="66"/>
        <v>0.1673723081023373</v>
      </c>
      <c r="D4260" s="20">
        <v>0.1673723081023373</v>
      </c>
    </row>
    <row r="4261" spans="1:4" x14ac:dyDescent="0.3">
      <c r="A4261">
        <v>425.9</v>
      </c>
      <c r="B4261">
        <v>2.9884672666610701</v>
      </c>
      <c r="C4261" s="20">
        <f t="shared" si="66"/>
        <v>0.16733792802992067</v>
      </c>
      <c r="D4261" s="20">
        <v>0.16733792802992067</v>
      </c>
    </row>
    <row r="4262" spans="1:4" x14ac:dyDescent="0.3">
      <c r="A4262">
        <v>426</v>
      </c>
      <c r="B4262">
        <v>2.9891689495130702</v>
      </c>
      <c r="C4262" s="20">
        <f t="shared" si="66"/>
        <v>0.16730359667033295</v>
      </c>
      <c r="D4262" s="20">
        <v>0.16730359667033295</v>
      </c>
    </row>
    <row r="4263" spans="1:4" x14ac:dyDescent="0.3">
      <c r="A4263">
        <v>426.1</v>
      </c>
      <c r="B4263">
        <v>2.9898706323650601</v>
      </c>
      <c r="C4263" s="20">
        <f t="shared" si="66"/>
        <v>0.16726931394143027</v>
      </c>
      <c r="D4263" s="20">
        <v>0.16726931394143027</v>
      </c>
    </row>
    <row r="4264" spans="1:4" x14ac:dyDescent="0.3">
      <c r="A4264">
        <v>426.2</v>
      </c>
      <c r="B4264">
        <v>2.9905723152170598</v>
      </c>
      <c r="C4264" s="20">
        <f t="shared" si="66"/>
        <v>0.16723507976120586</v>
      </c>
      <c r="D4264" s="20">
        <v>0.16723507976120586</v>
      </c>
    </row>
    <row r="4265" spans="1:4" x14ac:dyDescent="0.3">
      <c r="A4265">
        <v>426.3</v>
      </c>
      <c r="B4265">
        <v>2.9912739980690599</v>
      </c>
      <c r="C4265" s="20">
        <f t="shared" si="66"/>
        <v>0.16720089404779107</v>
      </c>
      <c r="D4265" s="20">
        <v>0.16720089404779107</v>
      </c>
    </row>
    <row r="4266" spans="1:4" x14ac:dyDescent="0.3">
      <c r="A4266">
        <v>426.4</v>
      </c>
      <c r="B4266">
        <v>2.99197568092106</v>
      </c>
      <c r="C4266" s="20">
        <f t="shared" si="66"/>
        <v>0.16716675671945203</v>
      </c>
      <c r="D4266" s="20">
        <v>0.16716675671945203</v>
      </c>
    </row>
    <row r="4267" spans="1:4" x14ac:dyDescent="0.3">
      <c r="A4267">
        <v>426.5</v>
      </c>
      <c r="B4267">
        <v>2.9926773637730602</v>
      </c>
      <c r="C4267" s="20">
        <f t="shared" si="66"/>
        <v>0.16713266769459301</v>
      </c>
      <c r="D4267" s="20">
        <v>0.16713266769459301</v>
      </c>
    </row>
    <row r="4268" spans="1:4" x14ac:dyDescent="0.3">
      <c r="A4268">
        <v>426.6</v>
      </c>
      <c r="B4268">
        <v>2.9933790466250598</v>
      </c>
      <c r="C4268" s="20">
        <f t="shared" si="66"/>
        <v>0.16709862689175281</v>
      </c>
      <c r="D4268" s="20">
        <v>0.16709862689175281</v>
      </c>
    </row>
    <row r="4269" spans="1:4" x14ac:dyDescent="0.3">
      <c r="A4269">
        <v>426.7</v>
      </c>
      <c r="B4269">
        <v>2.9940807294770502</v>
      </c>
      <c r="C4269" s="20">
        <f t="shared" si="66"/>
        <v>0.16706463422960866</v>
      </c>
      <c r="D4269" s="20">
        <v>0.16706463422960866</v>
      </c>
    </row>
    <row r="4270" spans="1:4" x14ac:dyDescent="0.3">
      <c r="A4270">
        <v>426.8</v>
      </c>
      <c r="B4270">
        <v>2.9947824123290498</v>
      </c>
      <c r="C4270" s="20">
        <f t="shared" si="66"/>
        <v>0.16703068962697085</v>
      </c>
      <c r="D4270" s="20">
        <v>0.16703068962697085</v>
      </c>
    </row>
    <row r="4271" spans="1:4" x14ac:dyDescent="0.3">
      <c r="A4271">
        <v>426.9</v>
      </c>
      <c r="B4271">
        <v>2.99548409518105</v>
      </c>
      <c r="C4271" s="20">
        <f t="shared" si="66"/>
        <v>0.16699679300278822</v>
      </c>
      <c r="D4271" s="20">
        <v>0.16699679300278822</v>
      </c>
    </row>
    <row r="4272" spans="1:4" x14ac:dyDescent="0.3">
      <c r="A4272">
        <v>427</v>
      </c>
      <c r="B4272">
        <v>2.9961857780330501</v>
      </c>
      <c r="C4272" s="20">
        <f t="shared" si="66"/>
        <v>0.16696294427614217</v>
      </c>
      <c r="D4272" s="20">
        <v>0.16696294427614217</v>
      </c>
    </row>
    <row r="4273" spans="1:4" x14ac:dyDescent="0.3">
      <c r="A4273">
        <v>427.1</v>
      </c>
      <c r="B4273">
        <v>2.9968874608850502</v>
      </c>
      <c r="C4273" s="20">
        <f t="shared" si="66"/>
        <v>0.1669291433662517</v>
      </c>
      <c r="D4273" s="20">
        <v>0.1669291433662517</v>
      </c>
    </row>
    <row r="4274" spans="1:4" x14ac:dyDescent="0.3">
      <c r="A4274">
        <v>427.2</v>
      </c>
      <c r="B4274">
        <v>2.9975891437370499</v>
      </c>
      <c r="C4274" s="20">
        <f t="shared" si="66"/>
        <v>0.1668953901924686</v>
      </c>
      <c r="D4274" s="20">
        <v>0.1668953901924686</v>
      </c>
    </row>
    <row r="4275" spans="1:4" x14ac:dyDescent="0.3">
      <c r="A4275">
        <v>427.3</v>
      </c>
      <c r="B4275">
        <v>2.9982908265890398</v>
      </c>
      <c r="C4275" s="20">
        <f t="shared" si="66"/>
        <v>0.16686168467428047</v>
      </c>
      <c r="D4275" s="20">
        <v>0.16686168467428047</v>
      </c>
    </row>
    <row r="4276" spans="1:4" x14ac:dyDescent="0.3">
      <c r="A4276">
        <v>427.4</v>
      </c>
      <c r="B4276">
        <v>2.9989925094410399</v>
      </c>
      <c r="C4276" s="20">
        <f t="shared" si="66"/>
        <v>0.16682802673131</v>
      </c>
      <c r="D4276" s="20">
        <v>0.16682802673131</v>
      </c>
    </row>
    <row r="4277" spans="1:4" x14ac:dyDescent="0.3">
      <c r="A4277">
        <v>427.5</v>
      </c>
      <c r="B4277">
        <v>2.99969419229304</v>
      </c>
      <c r="C4277" s="20">
        <f t="shared" si="66"/>
        <v>0.16679441628331323</v>
      </c>
      <c r="D4277" s="20">
        <v>0.16679441628331323</v>
      </c>
    </row>
    <row r="4278" spans="1:4" x14ac:dyDescent="0.3">
      <c r="A4278">
        <v>427.6</v>
      </c>
      <c r="B4278">
        <v>3.0003958751450401</v>
      </c>
      <c r="C4278" s="20">
        <f t="shared" si="66"/>
        <v>0.1667608532501802</v>
      </c>
      <c r="D4278" s="20">
        <v>0.1667608532501802</v>
      </c>
    </row>
    <row r="4279" spans="1:4" x14ac:dyDescent="0.3">
      <c r="A4279">
        <v>427.7</v>
      </c>
      <c r="B4279">
        <v>3.0010975579970398</v>
      </c>
      <c r="C4279" s="20">
        <f t="shared" si="66"/>
        <v>0.16672733755193542</v>
      </c>
      <c r="D4279" s="20">
        <v>0.16672733755193542</v>
      </c>
    </row>
    <row r="4280" spans="1:4" x14ac:dyDescent="0.3">
      <c r="A4280">
        <v>427.8</v>
      </c>
      <c r="B4280">
        <v>3.0017992408490399</v>
      </c>
      <c r="C4280" s="20">
        <f t="shared" si="66"/>
        <v>0.16669386910873674</v>
      </c>
      <c r="D4280" s="20">
        <v>0.16669386910873674</v>
      </c>
    </row>
    <row r="4281" spans="1:4" x14ac:dyDescent="0.3">
      <c r="A4281">
        <v>427.9</v>
      </c>
      <c r="B4281">
        <v>3.0025009237010298</v>
      </c>
      <c r="C4281" s="20">
        <f t="shared" si="66"/>
        <v>0.16666044784087591</v>
      </c>
      <c r="D4281" s="20">
        <v>0.16666044784087591</v>
      </c>
    </row>
    <row r="4282" spans="1:4" x14ac:dyDescent="0.3">
      <c r="A4282">
        <v>428</v>
      </c>
      <c r="B4282">
        <v>3.00320260655303</v>
      </c>
      <c r="C4282" s="20">
        <f t="shared" si="66"/>
        <v>0.16662707366877622</v>
      </c>
      <c r="D4282" s="20">
        <v>0.16662707366877622</v>
      </c>
    </row>
    <row r="4283" spans="1:4" x14ac:dyDescent="0.3">
      <c r="A4283">
        <v>428.1</v>
      </c>
      <c r="B4283">
        <v>3.0039042894050301</v>
      </c>
      <c r="C4283" s="20">
        <f t="shared" si="66"/>
        <v>0.16659374651299549</v>
      </c>
      <c r="D4283" s="20">
        <v>0.16659374651299549</v>
      </c>
    </row>
    <row r="4284" spans="1:4" x14ac:dyDescent="0.3">
      <c r="A4284">
        <v>428.2</v>
      </c>
      <c r="B4284">
        <v>3.0046059722570302</v>
      </c>
      <c r="C4284" s="20">
        <f t="shared" si="66"/>
        <v>0.1665604662942248</v>
      </c>
      <c r="D4284" s="20">
        <v>0.1665604662942248</v>
      </c>
    </row>
    <row r="4285" spans="1:4" x14ac:dyDescent="0.3">
      <c r="A4285">
        <v>428.3</v>
      </c>
      <c r="B4285">
        <v>3.0053076551090299</v>
      </c>
      <c r="C4285" s="20">
        <f t="shared" si="66"/>
        <v>0.16652723293328547</v>
      </c>
      <c r="D4285" s="20">
        <v>0.16652723293328547</v>
      </c>
    </row>
    <row r="4286" spans="1:4" x14ac:dyDescent="0.3">
      <c r="A4286">
        <v>428.4</v>
      </c>
      <c r="B4286">
        <v>3.00600933796103</v>
      </c>
      <c r="C4286" s="20">
        <f t="shared" si="66"/>
        <v>0.16649404635113402</v>
      </c>
      <c r="D4286" s="20">
        <v>0.16649404635113402</v>
      </c>
    </row>
    <row r="4287" spans="1:4" x14ac:dyDescent="0.3">
      <c r="A4287">
        <v>428.5</v>
      </c>
      <c r="B4287">
        <v>3.0067110208130199</v>
      </c>
      <c r="C4287" s="20">
        <f t="shared" si="66"/>
        <v>0.16646090646885658</v>
      </c>
      <c r="D4287" s="20">
        <v>0.16646090646885658</v>
      </c>
    </row>
    <row r="4288" spans="1:4" x14ac:dyDescent="0.3">
      <c r="A4288">
        <v>428.6</v>
      </c>
      <c r="B4288">
        <v>3.00741270366502</v>
      </c>
      <c r="C4288" s="20">
        <f t="shared" si="66"/>
        <v>0.16642781320767311</v>
      </c>
      <c r="D4288" s="20">
        <v>0.16642781320767311</v>
      </c>
    </row>
    <row r="4289" spans="1:4" x14ac:dyDescent="0.3">
      <c r="A4289">
        <v>428.7</v>
      </c>
      <c r="B4289">
        <v>3.0081143865170201</v>
      </c>
      <c r="C4289" s="20">
        <f t="shared" si="66"/>
        <v>0.16639476648893334</v>
      </c>
      <c r="D4289" s="20">
        <v>0.16639476648893334</v>
      </c>
    </row>
    <row r="4290" spans="1:4" x14ac:dyDescent="0.3">
      <c r="A4290">
        <v>428.8</v>
      </c>
      <c r="B4290">
        <v>3.0088160693690198</v>
      </c>
      <c r="C4290" s="20">
        <f t="shared" si="66"/>
        <v>0.16636176623412013</v>
      </c>
      <c r="D4290" s="20">
        <v>0.16636176623412013</v>
      </c>
    </row>
    <row r="4291" spans="1:4" x14ac:dyDescent="0.3">
      <c r="A4291">
        <v>428.9</v>
      </c>
      <c r="B4291">
        <v>3.0095177522210199</v>
      </c>
      <c r="C4291" s="20">
        <f t="shared" ref="C4291:C4354" si="67">D4291</f>
        <v>0.16632881236484731</v>
      </c>
      <c r="D4291" s="20">
        <v>0.16632881236484731</v>
      </c>
    </row>
    <row r="4292" spans="1:4" x14ac:dyDescent="0.3">
      <c r="A4292">
        <v>429</v>
      </c>
      <c r="B4292">
        <v>3.01021943507302</v>
      </c>
      <c r="C4292" s="20">
        <f t="shared" si="67"/>
        <v>0.16629590480285886</v>
      </c>
      <c r="D4292" s="20">
        <v>0.16629590480285886</v>
      </c>
    </row>
    <row r="4293" spans="1:4" x14ac:dyDescent="0.3">
      <c r="A4293">
        <v>429.1</v>
      </c>
      <c r="B4293">
        <v>3.0109211179250202</v>
      </c>
      <c r="C4293" s="20">
        <f t="shared" si="67"/>
        <v>0.16626304347003021</v>
      </c>
      <c r="D4293" s="20">
        <v>0.16626304347003021</v>
      </c>
    </row>
    <row r="4294" spans="1:4" x14ac:dyDescent="0.3">
      <c r="A4294">
        <v>429.2</v>
      </c>
      <c r="B4294">
        <v>3.0116228007770101</v>
      </c>
      <c r="C4294" s="20">
        <f t="shared" si="67"/>
        <v>0.16623022828836709</v>
      </c>
      <c r="D4294" s="20">
        <v>0.16623022828836709</v>
      </c>
    </row>
    <row r="4295" spans="1:4" x14ac:dyDescent="0.3">
      <c r="A4295">
        <v>429.3</v>
      </c>
      <c r="B4295">
        <v>3.0123244836290102</v>
      </c>
      <c r="C4295" s="20">
        <f t="shared" si="67"/>
        <v>0.16619745918000653</v>
      </c>
      <c r="D4295" s="20">
        <v>0.16619745918000653</v>
      </c>
    </row>
    <row r="4296" spans="1:4" x14ac:dyDescent="0.3">
      <c r="A4296">
        <v>429.4</v>
      </c>
      <c r="B4296">
        <v>3.0130261664810098</v>
      </c>
      <c r="C4296" s="20">
        <f t="shared" si="67"/>
        <v>0.16616473606721463</v>
      </c>
      <c r="D4296" s="20">
        <v>0.16616473606721463</v>
      </c>
    </row>
    <row r="4297" spans="1:4" x14ac:dyDescent="0.3">
      <c r="A4297">
        <v>429.5</v>
      </c>
      <c r="B4297">
        <v>3.01372784933301</v>
      </c>
      <c r="C4297" s="20">
        <f t="shared" si="67"/>
        <v>0.16613205887238844</v>
      </c>
      <c r="D4297" s="20">
        <v>0.16613205887238844</v>
      </c>
    </row>
    <row r="4298" spans="1:4" x14ac:dyDescent="0.3">
      <c r="A4298">
        <v>429.6</v>
      </c>
      <c r="B4298">
        <v>3.0144295321850101</v>
      </c>
      <c r="C4298" s="20">
        <f t="shared" si="67"/>
        <v>0.1660994275180537</v>
      </c>
      <c r="D4298" s="20">
        <v>0.1660994275180537</v>
      </c>
    </row>
    <row r="4299" spans="1:4" x14ac:dyDescent="0.3">
      <c r="A4299">
        <v>429.7</v>
      </c>
      <c r="B4299">
        <v>3.0151312150370102</v>
      </c>
      <c r="C4299" s="20">
        <f t="shared" si="67"/>
        <v>0.16606684192686666</v>
      </c>
      <c r="D4299" s="20">
        <v>0.16606684192686666</v>
      </c>
    </row>
    <row r="4300" spans="1:4" x14ac:dyDescent="0.3">
      <c r="A4300">
        <v>429.8</v>
      </c>
      <c r="B4300">
        <v>3.0158328978890001</v>
      </c>
      <c r="C4300" s="20">
        <f t="shared" si="67"/>
        <v>0.16603430202161232</v>
      </c>
      <c r="D4300" s="20">
        <v>0.16603430202161232</v>
      </c>
    </row>
    <row r="4301" spans="1:4" x14ac:dyDescent="0.3">
      <c r="A4301">
        <v>429.9</v>
      </c>
      <c r="B4301">
        <v>3.0165345807409998</v>
      </c>
      <c r="C4301" s="20">
        <f t="shared" si="67"/>
        <v>0.16600180772520481</v>
      </c>
      <c r="D4301" s="20">
        <v>0.16600180772520481</v>
      </c>
    </row>
    <row r="4302" spans="1:4" x14ac:dyDescent="0.3">
      <c r="A4302">
        <v>430</v>
      </c>
      <c r="B4302">
        <v>3.0172362635929999</v>
      </c>
      <c r="C4302" s="20">
        <f t="shared" si="67"/>
        <v>0.16596935896068776</v>
      </c>
      <c r="D4302" s="20">
        <v>0.16596935896068776</v>
      </c>
    </row>
    <row r="4303" spans="1:4" x14ac:dyDescent="0.3">
      <c r="A4303">
        <v>430.1</v>
      </c>
      <c r="B4303">
        <v>3.017937946445</v>
      </c>
      <c r="C4303" s="20">
        <f t="shared" si="67"/>
        <v>0.16593695565123318</v>
      </c>
      <c r="D4303" s="20">
        <v>0.16593695565123318</v>
      </c>
    </row>
    <row r="4304" spans="1:4" x14ac:dyDescent="0.3">
      <c r="A4304">
        <v>430.2</v>
      </c>
      <c r="B4304">
        <v>3.0186396292970001</v>
      </c>
      <c r="C4304" s="20">
        <f t="shared" si="67"/>
        <v>0.16590459772014149</v>
      </c>
      <c r="D4304" s="20">
        <v>0.16590459772014149</v>
      </c>
    </row>
    <row r="4305" spans="1:4" x14ac:dyDescent="0.3">
      <c r="A4305">
        <v>430.3</v>
      </c>
      <c r="B4305">
        <v>3.0193413121489998</v>
      </c>
      <c r="C4305" s="20">
        <f t="shared" si="67"/>
        <v>0.1658722850908414</v>
      </c>
      <c r="D4305" s="20">
        <v>0.1658722850908414</v>
      </c>
    </row>
    <row r="4306" spans="1:4" x14ac:dyDescent="0.3">
      <c r="A4306">
        <v>430.4</v>
      </c>
      <c r="B4306">
        <v>3.0200429950009902</v>
      </c>
      <c r="C4306" s="20">
        <f t="shared" si="67"/>
        <v>0.16584001768688994</v>
      </c>
      <c r="D4306" s="20">
        <v>0.16584001768688994</v>
      </c>
    </row>
    <row r="4307" spans="1:4" x14ac:dyDescent="0.3">
      <c r="A4307">
        <v>430.5</v>
      </c>
      <c r="B4307">
        <v>3.0207446778529898</v>
      </c>
      <c r="C4307" s="20">
        <f t="shared" si="67"/>
        <v>0.16580779543197199</v>
      </c>
      <c r="D4307" s="20">
        <v>0.16580779543197199</v>
      </c>
    </row>
    <row r="4308" spans="1:4" x14ac:dyDescent="0.3">
      <c r="A4308">
        <v>430.6</v>
      </c>
      <c r="B4308">
        <v>3.02144636070499</v>
      </c>
      <c r="C4308" s="20">
        <f t="shared" si="67"/>
        <v>0.16577561824989881</v>
      </c>
      <c r="D4308" s="20">
        <v>0.16577561824989881</v>
      </c>
    </row>
    <row r="4309" spans="1:4" x14ac:dyDescent="0.3">
      <c r="A4309">
        <v>430.7</v>
      </c>
      <c r="B4309">
        <v>3.0221480435569901</v>
      </c>
      <c r="C4309" s="20">
        <f t="shared" si="67"/>
        <v>0.16574348606461134</v>
      </c>
      <c r="D4309" s="20">
        <v>0.16574348606461134</v>
      </c>
    </row>
    <row r="4310" spans="1:4" x14ac:dyDescent="0.3">
      <c r="A4310">
        <v>430.8</v>
      </c>
      <c r="B4310">
        <v>3.0228497264089902</v>
      </c>
      <c r="C4310" s="20">
        <f t="shared" si="67"/>
        <v>0.16571139880017696</v>
      </c>
      <c r="D4310" s="20">
        <v>0.16571139880017696</v>
      </c>
    </row>
    <row r="4311" spans="1:4" x14ac:dyDescent="0.3">
      <c r="A4311">
        <v>430.9</v>
      </c>
      <c r="B4311">
        <v>3.0235514092609899</v>
      </c>
      <c r="C4311" s="20">
        <f t="shared" si="67"/>
        <v>0.16567935638078896</v>
      </c>
      <c r="D4311" s="20">
        <v>0.16567935638078896</v>
      </c>
    </row>
    <row r="4312" spans="1:4" x14ac:dyDescent="0.3">
      <c r="A4312">
        <v>431</v>
      </c>
      <c r="B4312">
        <v>3.0242530921129802</v>
      </c>
      <c r="C4312" s="20">
        <f t="shared" si="67"/>
        <v>0.1656473587307683</v>
      </c>
      <c r="D4312" s="20">
        <v>0.1656473587307683</v>
      </c>
    </row>
    <row r="4313" spans="1:4" x14ac:dyDescent="0.3">
      <c r="A4313">
        <v>431.1</v>
      </c>
      <c r="B4313">
        <v>3.0249547749649799</v>
      </c>
      <c r="C4313" s="20">
        <f t="shared" si="67"/>
        <v>0.16561540577456382</v>
      </c>
      <c r="D4313" s="20">
        <v>0.16561540577456382</v>
      </c>
    </row>
    <row r="4314" spans="1:4" x14ac:dyDescent="0.3">
      <c r="A4314">
        <v>431.2</v>
      </c>
      <c r="B4314">
        <v>3.02565645781698</v>
      </c>
      <c r="C4314" s="20">
        <f t="shared" si="67"/>
        <v>0.16558349743674822</v>
      </c>
      <c r="D4314" s="20">
        <v>0.16558349743674822</v>
      </c>
    </row>
    <row r="4315" spans="1:4" x14ac:dyDescent="0.3">
      <c r="A4315">
        <v>431.3</v>
      </c>
      <c r="B4315">
        <v>3.0263581406689801</v>
      </c>
      <c r="C4315" s="20">
        <f t="shared" si="67"/>
        <v>0.16555163364202194</v>
      </c>
      <c r="D4315" s="20">
        <v>0.16555163364202194</v>
      </c>
    </row>
    <row r="4316" spans="1:4" x14ac:dyDescent="0.3">
      <c r="A4316">
        <v>431.4</v>
      </c>
      <c r="B4316">
        <v>3.0270598235209798</v>
      </c>
      <c r="C4316" s="20">
        <f t="shared" si="67"/>
        <v>0.16551981431521143</v>
      </c>
      <c r="D4316" s="20">
        <v>0.16551981431521143</v>
      </c>
    </row>
    <row r="4317" spans="1:4" x14ac:dyDescent="0.3">
      <c r="A4317">
        <v>431.5</v>
      </c>
      <c r="B4317">
        <v>3.0277615063729799</v>
      </c>
      <c r="C4317" s="20">
        <f t="shared" si="67"/>
        <v>0.16548803938126946</v>
      </c>
      <c r="D4317" s="20">
        <v>0.16548803938126946</v>
      </c>
    </row>
    <row r="4318" spans="1:4" x14ac:dyDescent="0.3">
      <c r="A4318">
        <v>431.6</v>
      </c>
      <c r="B4318">
        <v>3.0284631892249698</v>
      </c>
      <c r="C4318" s="20">
        <f t="shared" si="67"/>
        <v>0.1654563087652724</v>
      </c>
      <c r="D4318" s="20">
        <v>0.1654563087652724</v>
      </c>
    </row>
    <row r="4319" spans="1:4" x14ac:dyDescent="0.3">
      <c r="A4319">
        <v>431.7</v>
      </c>
      <c r="B4319">
        <v>3.0291648720769699</v>
      </c>
      <c r="C4319" s="20">
        <f t="shared" si="67"/>
        <v>0.16542462239242414</v>
      </c>
      <c r="D4319" s="20">
        <v>0.16542462239242414</v>
      </c>
    </row>
    <row r="4320" spans="1:4" x14ac:dyDescent="0.3">
      <c r="A4320">
        <v>431.8</v>
      </c>
      <c r="B4320">
        <v>3.0298665549289701</v>
      </c>
      <c r="C4320" s="20">
        <f t="shared" si="67"/>
        <v>0.16539298018805276</v>
      </c>
      <c r="D4320" s="20">
        <v>0.16539298018805276</v>
      </c>
    </row>
    <row r="4321" spans="1:4" x14ac:dyDescent="0.3">
      <c r="A4321">
        <v>431.9</v>
      </c>
      <c r="B4321">
        <v>3.0305682377809702</v>
      </c>
      <c r="C4321" s="20">
        <f t="shared" si="67"/>
        <v>0.16536138207761142</v>
      </c>
      <c r="D4321" s="20">
        <v>0.16536138207761142</v>
      </c>
    </row>
    <row r="4322" spans="1:4" x14ac:dyDescent="0.3">
      <c r="A4322">
        <v>432</v>
      </c>
      <c r="B4322">
        <v>3.0312699206329698</v>
      </c>
      <c r="C4322" s="20">
        <f t="shared" si="67"/>
        <v>0.16532982798667811</v>
      </c>
      <c r="D4322" s="20">
        <v>0.16532982798667811</v>
      </c>
    </row>
    <row r="4323" spans="1:4" x14ac:dyDescent="0.3">
      <c r="A4323">
        <v>432.1</v>
      </c>
      <c r="B4323">
        <v>3.03197160348497</v>
      </c>
      <c r="C4323" s="20">
        <f t="shared" si="67"/>
        <v>0.16529831784095589</v>
      </c>
      <c r="D4323" s="20">
        <v>0.16529831784095589</v>
      </c>
    </row>
    <row r="4324" spans="1:4" x14ac:dyDescent="0.3">
      <c r="A4324">
        <v>432.2</v>
      </c>
      <c r="B4324">
        <v>3.0326732863369599</v>
      </c>
      <c r="C4324" s="20">
        <f t="shared" si="67"/>
        <v>0.16526685156627077</v>
      </c>
      <c r="D4324" s="20">
        <v>0.16526685156627077</v>
      </c>
    </row>
    <row r="4325" spans="1:4" x14ac:dyDescent="0.3">
      <c r="A4325">
        <v>432.3</v>
      </c>
      <c r="B4325">
        <v>3.03337496918896</v>
      </c>
      <c r="C4325" s="20">
        <f t="shared" si="67"/>
        <v>0.1652354290885745</v>
      </c>
      <c r="D4325" s="20">
        <v>0.1652354290885745</v>
      </c>
    </row>
    <row r="4326" spans="1:4" x14ac:dyDescent="0.3">
      <c r="A4326">
        <v>432.4</v>
      </c>
      <c r="B4326">
        <v>3.0340766520409601</v>
      </c>
      <c r="C4326" s="20">
        <f t="shared" si="67"/>
        <v>0.16520405033394162</v>
      </c>
      <c r="D4326" s="20">
        <v>0.16520405033394162</v>
      </c>
    </row>
    <row r="4327" spans="1:4" x14ac:dyDescent="0.3">
      <c r="A4327">
        <v>432.5</v>
      </c>
      <c r="B4327">
        <v>3.0347783348929598</v>
      </c>
      <c r="C4327" s="20">
        <f t="shared" si="67"/>
        <v>0.16517271522857133</v>
      </c>
      <c r="D4327" s="20">
        <v>0.16517271522857133</v>
      </c>
    </row>
    <row r="4328" spans="1:4" x14ac:dyDescent="0.3">
      <c r="A4328">
        <v>432.6</v>
      </c>
      <c r="B4328">
        <v>3.0354800177449599</v>
      </c>
      <c r="C4328" s="20">
        <f t="shared" si="67"/>
        <v>0.16514142369878629</v>
      </c>
      <c r="D4328" s="20">
        <v>0.16514142369878629</v>
      </c>
    </row>
    <row r="4329" spans="1:4" x14ac:dyDescent="0.3">
      <c r="A4329">
        <v>432.7</v>
      </c>
      <c r="B4329">
        <v>3.03618170059696</v>
      </c>
      <c r="C4329" s="20">
        <f t="shared" si="67"/>
        <v>0.16511017567103245</v>
      </c>
      <c r="D4329" s="20">
        <v>0.16511017567103245</v>
      </c>
    </row>
    <row r="4330" spans="1:4" x14ac:dyDescent="0.3">
      <c r="A4330">
        <v>432.8</v>
      </c>
      <c r="B4330">
        <v>3.0368833834489601</v>
      </c>
      <c r="C4330" s="20">
        <f t="shared" si="67"/>
        <v>0.1650789710718773</v>
      </c>
      <c r="D4330" s="20">
        <v>0.1650789710718773</v>
      </c>
    </row>
    <row r="4331" spans="1:4" x14ac:dyDescent="0.3">
      <c r="A4331">
        <v>432.9</v>
      </c>
      <c r="B4331">
        <v>3.03758506630095</v>
      </c>
      <c r="C4331" s="20">
        <f t="shared" si="67"/>
        <v>0.16504780982801429</v>
      </c>
      <c r="D4331" s="20">
        <v>0.16504780982801429</v>
      </c>
    </row>
    <row r="4332" spans="1:4" x14ac:dyDescent="0.3">
      <c r="A4332">
        <v>433</v>
      </c>
      <c r="B4332">
        <v>3.0382867491529502</v>
      </c>
      <c r="C4332" s="20">
        <f t="shared" si="67"/>
        <v>0.1650166918662577</v>
      </c>
      <c r="D4332" s="20">
        <v>0.1650166918662577</v>
      </c>
    </row>
    <row r="4333" spans="1:4" x14ac:dyDescent="0.3">
      <c r="A4333">
        <v>433.1</v>
      </c>
      <c r="B4333">
        <v>3.0389884320049498</v>
      </c>
      <c r="C4333" s="20">
        <f t="shared" si="67"/>
        <v>0.16498561711354404</v>
      </c>
      <c r="D4333" s="20">
        <v>0.16498561711354404</v>
      </c>
    </row>
    <row r="4334" spans="1:4" x14ac:dyDescent="0.3">
      <c r="A4334">
        <v>433.2</v>
      </c>
      <c r="B4334">
        <v>3.03969011485695</v>
      </c>
      <c r="C4334" s="20">
        <f t="shared" si="67"/>
        <v>0.16495458549693376</v>
      </c>
      <c r="D4334" s="20">
        <v>0.16495458549693376</v>
      </c>
    </row>
    <row r="4335" spans="1:4" x14ac:dyDescent="0.3">
      <c r="A4335">
        <v>433.3</v>
      </c>
      <c r="B4335">
        <v>3.0403917977089501</v>
      </c>
      <c r="C4335" s="20">
        <f t="shared" si="67"/>
        <v>0.16492359694360822</v>
      </c>
      <c r="D4335" s="20">
        <v>0.16492359694360822</v>
      </c>
    </row>
    <row r="4336" spans="1:4" x14ac:dyDescent="0.3">
      <c r="A4336">
        <v>433.4</v>
      </c>
      <c r="B4336">
        <v>3.04109348056094</v>
      </c>
      <c r="C4336" s="20">
        <f t="shared" si="67"/>
        <v>0.16489265138087039</v>
      </c>
      <c r="D4336" s="20">
        <v>0.16489265138087039</v>
      </c>
    </row>
    <row r="4337" spans="1:4" x14ac:dyDescent="0.3">
      <c r="A4337">
        <v>433.5</v>
      </c>
      <c r="B4337">
        <v>3.0417951634129401</v>
      </c>
      <c r="C4337" s="20">
        <f t="shared" si="67"/>
        <v>0.16486174873614656</v>
      </c>
      <c r="D4337" s="20">
        <v>0.16486174873614656</v>
      </c>
    </row>
    <row r="4338" spans="1:4" x14ac:dyDescent="0.3">
      <c r="A4338">
        <v>433.6</v>
      </c>
      <c r="B4338">
        <v>3.0424968462649402</v>
      </c>
      <c r="C4338" s="20">
        <f t="shared" si="67"/>
        <v>0.16483088893698342</v>
      </c>
      <c r="D4338" s="20">
        <v>0.16483088893698342</v>
      </c>
    </row>
    <row r="4339" spans="1:4" x14ac:dyDescent="0.3">
      <c r="A4339">
        <v>433.7</v>
      </c>
      <c r="B4339">
        <v>3.0431985291169399</v>
      </c>
      <c r="C4339" s="20">
        <f t="shared" si="67"/>
        <v>0.16480007191104903</v>
      </c>
      <c r="D4339" s="20">
        <v>0.16480007191104903</v>
      </c>
    </row>
    <row r="4340" spans="1:4" x14ac:dyDescent="0.3">
      <c r="A4340">
        <v>433.8</v>
      </c>
      <c r="B4340">
        <v>3.04390021196894</v>
      </c>
      <c r="C4340" s="20">
        <f t="shared" si="67"/>
        <v>0.16476929758613315</v>
      </c>
      <c r="D4340" s="20">
        <v>0.16476929758613315</v>
      </c>
    </row>
    <row r="4341" spans="1:4" x14ac:dyDescent="0.3">
      <c r="A4341">
        <v>433.9</v>
      </c>
      <c r="B4341">
        <v>3.0446018948209401</v>
      </c>
      <c r="C4341" s="20">
        <f t="shared" si="67"/>
        <v>0.16473856589014629</v>
      </c>
      <c r="D4341" s="20">
        <v>0.16473856589014629</v>
      </c>
    </row>
    <row r="4342" spans="1:4" x14ac:dyDescent="0.3">
      <c r="A4342">
        <v>434</v>
      </c>
      <c r="B4342">
        <v>3.0453035776729398</v>
      </c>
      <c r="C4342" s="20">
        <f t="shared" si="67"/>
        <v>0.16470787675112</v>
      </c>
      <c r="D4342" s="20">
        <v>0.16470787675112</v>
      </c>
    </row>
    <row r="4343" spans="1:4" x14ac:dyDescent="0.3">
      <c r="A4343">
        <v>434.1</v>
      </c>
      <c r="B4343">
        <v>3.0460052605249301</v>
      </c>
      <c r="C4343" s="20">
        <f t="shared" si="67"/>
        <v>0.16467723009720486</v>
      </c>
      <c r="D4343" s="20">
        <v>0.16467723009720486</v>
      </c>
    </row>
    <row r="4344" spans="1:4" x14ac:dyDescent="0.3">
      <c r="A4344">
        <v>434.2</v>
      </c>
      <c r="B4344">
        <v>3.0467069433769298</v>
      </c>
      <c r="C4344" s="20">
        <f t="shared" si="67"/>
        <v>0.16464662585667425</v>
      </c>
      <c r="D4344" s="20">
        <v>0.16464662585667425</v>
      </c>
    </row>
    <row r="4345" spans="1:4" x14ac:dyDescent="0.3">
      <c r="A4345">
        <v>434.3</v>
      </c>
      <c r="B4345">
        <v>3.0474086262289299</v>
      </c>
      <c r="C4345" s="20">
        <f t="shared" si="67"/>
        <v>0.16461606395791983</v>
      </c>
      <c r="D4345" s="20">
        <v>0.16461606395791983</v>
      </c>
    </row>
    <row r="4346" spans="1:4" x14ac:dyDescent="0.3">
      <c r="A4346">
        <v>434.4</v>
      </c>
      <c r="B4346">
        <v>3.0481103090809301</v>
      </c>
      <c r="C4346" s="20">
        <f t="shared" si="67"/>
        <v>0.16458554432945371</v>
      </c>
      <c r="D4346" s="20">
        <v>0.16458554432945371</v>
      </c>
    </row>
    <row r="4347" spans="1:4" x14ac:dyDescent="0.3">
      <c r="A4347">
        <v>434.5</v>
      </c>
      <c r="B4347">
        <v>3.0488119919329302</v>
      </c>
      <c r="C4347" s="20">
        <f t="shared" si="67"/>
        <v>0.16455506689990892</v>
      </c>
      <c r="D4347" s="20">
        <v>0.16455506689990892</v>
      </c>
    </row>
    <row r="4348" spans="1:4" x14ac:dyDescent="0.3">
      <c r="A4348">
        <v>434.6</v>
      </c>
      <c r="B4348">
        <v>3.0495136747849299</v>
      </c>
      <c r="C4348" s="20">
        <f t="shared" si="67"/>
        <v>0.16452463159803621</v>
      </c>
      <c r="D4348" s="20">
        <v>0.16452463159803621</v>
      </c>
    </row>
    <row r="4349" spans="1:4" x14ac:dyDescent="0.3">
      <c r="A4349">
        <v>434.7</v>
      </c>
      <c r="B4349">
        <v>3.0502153576369202</v>
      </c>
      <c r="C4349" s="20">
        <f t="shared" si="67"/>
        <v>0.16449423835270666</v>
      </c>
      <c r="D4349" s="20">
        <v>0.16449423835270666</v>
      </c>
    </row>
    <row r="4350" spans="1:4" x14ac:dyDescent="0.3">
      <c r="A4350">
        <v>434.8</v>
      </c>
      <c r="B4350">
        <v>3.0509170404889199</v>
      </c>
      <c r="C4350" s="20">
        <f t="shared" si="67"/>
        <v>0.16446388709291104</v>
      </c>
      <c r="D4350" s="20">
        <v>0.16446388709291104</v>
      </c>
    </row>
    <row r="4351" spans="1:4" x14ac:dyDescent="0.3">
      <c r="A4351">
        <v>434.9</v>
      </c>
      <c r="B4351">
        <v>3.05161872334092</v>
      </c>
      <c r="C4351" s="20">
        <f t="shared" si="67"/>
        <v>0.16443357774775791</v>
      </c>
      <c r="D4351" s="20">
        <v>0.16443357774775791</v>
      </c>
    </row>
    <row r="4352" spans="1:4" x14ac:dyDescent="0.3">
      <c r="A4352">
        <v>435</v>
      </c>
      <c r="B4352">
        <v>3.0523204061929201</v>
      </c>
      <c r="C4352" s="20">
        <f t="shared" si="67"/>
        <v>0.16440331024647617</v>
      </c>
      <c r="D4352" s="20">
        <v>0.16440331024647617</v>
      </c>
    </row>
    <row r="4353" spans="1:4" x14ac:dyDescent="0.3">
      <c r="A4353">
        <v>435.1</v>
      </c>
      <c r="B4353">
        <v>3.0530220890449198</v>
      </c>
      <c r="C4353" s="20">
        <f t="shared" si="67"/>
        <v>0.16437308451841121</v>
      </c>
      <c r="D4353" s="20">
        <v>0.16437308451841121</v>
      </c>
    </row>
    <row r="4354" spans="1:4" x14ac:dyDescent="0.3">
      <c r="A4354">
        <v>435.2</v>
      </c>
      <c r="B4354">
        <v>3.0537237718969199</v>
      </c>
      <c r="C4354" s="20">
        <f t="shared" si="67"/>
        <v>0.16434290049302944</v>
      </c>
      <c r="D4354" s="20">
        <v>0.16434290049302944</v>
      </c>
    </row>
    <row r="4355" spans="1:4" x14ac:dyDescent="0.3">
      <c r="A4355">
        <v>435.3</v>
      </c>
      <c r="B4355">
        <v>3.0544254547489098</v>
      </c>
      <c r="C4355" s="20">
        <f t="shared" ref="C4355:C4418" si="68">D4355</f>
        <v>0.16431275809991311</v>
      </c>
      <c r="D4355" s="20">
        <v>0.16431275809991311</v>
      </c>
    </row>
    <row r="4356" spans="1:4" x14ac:dyDescent="0.3">
      <c r="A4356">
        <v>435.4</v>
      </c>
      <c r="B4356">
        <v>3.0551271376009099</v>
      </c>
      <c r="C4356" s="20">
        <f t="shared" si="68"/>
        <v>0.16428265726876426</v>
      </c>
      <c r="D4356" s="20">
        <v>0.16428265726876426</v>
      </c>
    </row>
    <row r="4357" spans="1:4" x14ac:dyDescent="0.3">
      <c r="A4357">
        <v>435.5</v>
      </c>
      <c r="B4357">
        <v>3.05582882045291</v>
      </c>
      <c r="C4357" s="20">
        <f t="shared" si="68"/>
        <v>0.16425259792940136</v>
      </c>
      <c r="D4357" s="20">
        <v>0.16425259792940136</v>
      </c>
    </row>
    <row r="4358" spans="1:4" x14ac:dyDescent="0.3">
      <c r="A4358">
        <v>435.6</v>
      </c>
      <c r="B4358">
        <v>3.0565305033049102</v>
      </c>
      <c r="C4358" s="20">
        <f t="shared" si="68"/>
        <v>0.16422258001176152</v>
      </c>
      <c r="D4358" s="20">
        <v>0.16422258001176152</v>
      </c>
    </row>
    <row r="4359" spans="1:4" x14ac:dyDescent="0.3">
      <c r="A4359">
        <v>435.7</v>
      </c>
      <c r="B4359">
        <v>3.0572321861569098</v>
      </c>
      <c r="C4359" s="20">
        <f t="shared" si="68"/>
        <v>0.16419260344589881</v>
      </c>
      <c r="D4359" s="20">
        <v>0.16419260344589881</v>
      </c>
    </row>
    <row r="4360" spans="1:4" x14ac:dyDescent="0.3">
      <c r="A4360">
        <v>435.8</v>
      </c>
      <c r="B4360">
        <v>3.05793386900891</v>
      </c>
      <c r="C4360" s="20">
        <f t="shared" si="68"/>
        <v>0.16416266816198463</v>
      </c>
      <c r="D4360" s="20">
        <v>0.16416266816198463</v>
      </c>
    </row>
    <row r="4361" spans="1:4" x14ac:dyDescent="0.3">
      <c r="A4361">
        <v>435.9</v>
      </c>
      <c r="B4361">
        <v>3.0586355518608999</v>
      </c>
      <c r="C4361" s="20">
        <f t="shared" si="68"/>
        <v>0.16413277409030824</v>
      </c>
      <c r="D4361" s="20">
        <v>0.16413277409030824</v>
      </c>
    </row>
    <row r="4362" spans="1:4" x14ac:dyDescent="0.3">
      <c r="A4362">
        <v>436</v>
      </c>
      <c r="B4362">
        <v>3.0593372347129</v>
      </c>
      <c r="C4362" s="20">
        <f t="shared" si="68"/>
        <v>0.16410292116127409</v>
      </c>
      <c r="D4362" s="20">
        <v>0.16410292116127409</v>
      </c>
    </row>
    <row r="4363" spans="1:4" x14ac:dyDescent="0.3">
      <c r="A4363">
        <v>436.1</v>
      </c>
      <c r="B4363">
        <v>3.0600389175649001</v>
      </c>
      <c r="C4363" s="20">
        <f t="shared" si="68"/>
        <v>0.16407310930540447</v>
      </c>
      <c r="D4363" s="20">
        <v>0.16407310930540447</v>
      </c>
    </row>
    <row r="4364" spans="1:4" x14ac:dyDescent="0.3">
      <c r="A4364">
        <v>436.2</v>
      </c>
      <c r="B4364">
        <v>3.0607406004169002</v>
      </c>
      <c r="C4364" s="20">
        <f t="shared" si="68"/>
        <v>0.16404333845333838</v>
      </c>
      <c r="D4364" s="20">
        <v>0.16404333845333838</v>
      </c>
    </row>
    <row r="4365" spans="1:4" x14ac:dyDescent="0.3">
      <c r="A4365">
        <v>436.3</v>
      </c>
      <c r="B4365">
        <v>3.0614422832688999</v>
      </c>
      <c r="C4365" s="20">
        <f t="shared" si="68"/>
        <v>0.16401360853583</v>
      </c>
      <c r="D4365" s="20">
        <v>0.16401360853583</v>
      </c>
    </row>
    <row r="4366" spans="1:4" x14ac:dyDescent="0.3">
      <c r="A4366">
        <v>436.4</v>
      </c>
      <c r="B4366">
        <v>3.0621439661209</v>
      </c>
      <c r="C4366" s="20">
        <f t="shared" si="68"/>
        <v>0.16398391948375141</v>
      </c>
      <c r="D4366" s="20">
        <v>0.16398391948375141</v>
      </c>
    </row>
    <row r="4367" spans="1:4" x14ac:dyDescent="0.3">
      <c r="A4367">
        <v>436.5</v>
      </c>
      <c r="B4367">
        <v>3.0628456489728899</v>
      </c>
      <c r="C4367" s="20">
        <f t="shared" si="68"/>
        <v>0.16395427122808814</v>
      </c>
      <c r="D4367" s="20">
        <v>0.16395427122808814</v>
      </c>
    </row>
    <row r="4368" spans="1:4" x14ac:dyDescent="0.3">
      <c r="A4368">
        <v>436.6</v>
      </c>
      <c r="B4368">
        <v>3.06354733182489</v>
      </c>
      <c r="C4368" s="20">
        <f t="shared" si="68"/>
        <v>0.16392466369994352</v>
      </c>
      <c r="D4368" s="20">
        <v>0.16392466369994352</v>
      </c>
    </row>
    <row r="4369" spans="1:4" x14ac:dyDescent="0.3">
      <c r="A4369">
        <v>436.7</v>
      </c>
      <c r="B4369">
        <v>3.0642490146768901</v>
      </c>
      <c r="C4369" s="20">
        <f t="shared" si="68"/>
        <v>0.16389509683053563</v>
      </c>
      <c r="D4369" s="20">
        <v>0.16389509683053563</v>
      </c>
    </row>
    <row r="4370" spans="1:4" x14ac:dyDescent="0.3">
      <c r="A4370">
        <v>436.8</v>
      </c>
      <c r="B4370">
        <v>3.0649506975288898</v>
      </c>
      <c r="C4370" s="20">
        <f t="shared" si="68"/>
        <v>0.16386557055119841</v>
      </c>
      <c r="D4370" s="20">
        <v>0.16386557055119841</v>
      </c>
    </row>
    <row r="4371" spans="1:4" x14ac:dyDescent="0.3">
      <c r="A4371">
        <v>436.9</v>
      </c>
      <c r="B4371">
        <v>3.0656523803808899</v>
      </c>
      <c r="C4371" s="20">
        <f t="shared" si="68"/>
        <v>0.16383608479337938</v>
      </c>
      <c r="D4371" s="20">
        <v>0.16383608479337938</v>
      </c>
    </row>
    <row r="4372" spans="1:4" x14ac:dyDescent="0.3">
      <c r="A4372">
        <v>437</v>
      </c>
      <c r="B4372">
        <v>3.0663540632328901</v>
      </c>
      <c r="C4372" s="20">
        <f t="shared" si="68"/>
        <v>0.16380663948864324</v>
      </c>
      <c r="D4372" s="20">
        <v>0.16380663948864324</v>
      </c>
    </row>
    <row r="4373" spans="1:4" x14ac:dyDescent="0.3">
      <c r="A4373">
        <v>437.1</v>
      </c>
      <c r="B4373">
        <v>3.06705574608488</v>
      </c>
      <c r="C4373" s="20">
        <f t="shared" si="68"/>
        <v>0.1637772345686675</v>
      </c>
      <c r="D4373" s="20">
        <v>0.1637772345686675</v>
      </c>
    </row>
    <row r="4374" spans="1:4" x14ac:dyDescent="0.3">
      <c r="A4374">
        <v>437.2</v>
      </c>
      <c r="B4374">
        <v>3.0677574289368801</v>
      </c>
      <c r="C4374" s="20">
        <f t="shared" si="68"/>
        <v>0.16374786996524621</v>
      </c>
      <c r="D4374" s="20">
        <v>0.16374786996524621</v>
      </c>
    </row>
    <row r="4375" spans="1:4" x14ac:dyDescent="0.3">
      <c r="A4375">
        <v>437.3</v>
      </c>
      <c r="B4375">
        <v>3.0684591117888802</v>
      </c>
      <c r="C4375" s="20">
        <f t="shared" si="68"/>
        <v>0.16371854561028576</v>
      </c>
      <c r="D4375" s="20">
        <v>0.16371854561028576</v>
      </c>
    </row>
    <row r="4376" spans="1:4" x14ac:dyDescent="0.3">
      <c r="A4376">
        <v>437.4</v>
      </c>
      <c r="B4376">
        <v>3.0691607946408799</v>
      </c>
      <c r="C4376" s="20">
        <f t="shared" si="68"/>
        <v>0.163689261435809</v>
      </c>
      <c r="D4376" s="20">
        <v>0.163689261435809</v>
      </c>
    </row>
    <row r="4377" spans="1:4" x14ac:dyDescent="0.3">
      <c r="A4377">
        <v>437.5</v>
      </c>
      <c r="B4377">
        <v>3.06986247749288</v>
      </c>
      <c r="C4377" s="20">
        <f t="shared" si="68"/>
        <v>0.16366001737394989</v>
      </c>
      <c r="D4377" s="20">
        <v>0.16366001737394989</v>
      </c>
    </row>
    <row r="4378" spans="1:4" x14ac:dyDescent="0.3">
      <c r="A4378">
        <v>437.6</v>
      </c>
      <c r="B4378">
        <v>3.0705641603448801</v>
      </c>
      <c r="C4378" s="20">
        <f t="shared" si="68"/>
        <v>0.16363081335695948</v>
      </c>
      <c r="D4378" s="20">
        <v>0.16363081335695948</v>
      </c>
    </row>
    <row r="4379" spans="1:4" x14ac:dyDescent="0.3">
      <c r="A4379">
        <v>437.7</v>
      </c>
      <c r="B4379">
        <v>3.0712658431968798</v>
      </c>
      <c r="C4379" s="20">
        <f t="shared" si="68"/>
        <v>0.16360164931719987</v>
      </c>
      <c r="D4379" s="20">
        <v>0.16360164931719987</v>
      </c>
    </row>
    <row r="4380" spans="1:4" x14ac:dyDescent="0.3">
      <c r="A4380">
        <v>437.8</v>
      </c>
      <c r="B4380">
        <v>3.0719675260488701</v>
      </c>
      <c r="C4380" s="20">
        <f t="shared" si="68"/>
        <v>0.16357252518714782</v>
      </c>
      <c r="D4380" s="20">
        <v>0.16357252518714782</v>
      </c>
    </row>
    <row r="4381" spans="1:4" x14ac:dyDescent="0.3">
      <c r="A4381">
        <v>437.9</v>
      </c>
      <c r="B4381">
        <v>3.0726692089008698</v>
      </c>
      <c r="C4381" s="20">
        <f t="shared" si="68"/>
        <v>0.16354344089939427</v>
      </c>
      <c r="D4381" s="20">
        <v>0.16354344089939427</v>
      </c>
    </row>
    <row r="4382" spans="1:4" x14ac:dyDescent="0.3">
      <c r="A4382">
        <v>438</v>
      </c>
      <c r="B4382">
        <v>3.0733708917528699</v>
      </c>
      <c r="C4382" s="20">
        <f t="shared" si="68"/>
        <v>0.16351439638664045</v>
      </c>
      <c r="D4382" s="20">
        <v>0.16351439638664045</v>
      </c>
    </row>
    <row r="4383" spans="1:4" x14ac:dyDescent="0.3">
      <c r="A4383">
        <v>438.1</v>
      </c>
      <c r="B4383">
        <v>3.07407257460487</v>
      </c>
      <c r="C4383" s="20">
        <f t="shared" si="68"/>
        <v>0.16348539158170422</v>
      </c>
      <c r="D4383" s="20">
        <v>0.16348539158170422</v>
      </c>
    </row>
    <row r="4384" spans="1:4" x14ac:dyDescent="0.3">
      <c r="A4384">
        <v>438.2</v>
      </c>
      <c r="B4384">
        <v>3.0747742574568702</v>
      </c>
      <c r="C4384" s="20">
        <f t="shared" si="68"/>
        <v>0.16345642641751251</v>
      </c>
      <c r="D4384" s="20">
        <v>0.16345642641751251</v>
      </c>
    </row>
    <row r="4385" spans="1:4" x14ac:dyDescent="0.3">
      <c r="A4385">
        <v>438.3</v>
      </c>
      <c r="B4385">
        <v>3.0754759403088698</v>
      </c>
      <c r="C4385" s="20">
        <f t="shared" si="68"/>
        <v>0.16342750082710764</v>
      </c>
      <c r="D4385" s="20">
        <v>0.16342750082710764</v>
      </c>
    </row>
    <row r="4386" spans="1:4" x14ac:dyDescent="0.3">
      <c r="A4386">
        <v>438.4</v>
      </c>
      <c r="B4386">
        <v>3.0761776231608602</v>
      </c>
      <c r="C4386" s="20">
        <f t="shared" si="68"/>
        <v>0.16339861474364231</v>
      </c>
      <c r="D4386" s="20">
        <v>0.16339861474364231</v>
      </c>
    </row>
    <row r="4387" spans="1:4" x14ac:dyDescent="0.3">
      <c r="A4387">
        <v>438.5</v>
      </c>
      <c r="B4387">
        <v>3.0768793060128599</v>
      </c>
      <c r="C4387" s="20">
        <f t="shared" si="68"/>
        <v>0.16336976810038323</v>
      </c>
      <c r="D4387" s="20">
        <v>0.16336976810038323</v>
      </c>
    </row>
    <row r="4388" spans="1:4" x14ac:dyDescent="0.3">
      <c r="A4388">
        <v>438.6</v>
      </c>
      <c r="B4388">
        <v>3.07758098886486</v>
      </c>
      <c r="C4388" s="20">
        <f t="shared" si="68"/>
        <v>0.16334096083070695</v>
      </c>
      <c r="D4388" s="20">
        <v>0.16334096083070695</v>
      </c>
    </row>
    <row r="4389" spans="1:4" x14ac:dyDescent="0.3">
      <c r="A4389">
        <v>438.7</v>
      </c>
      <c r="B4389">
        <v>3.0782826717168601</v>
      </c>
      <c r="C4389" s="20">
        <f t="shared" si="68"/>
        <v>0.16331219286810411</v>
      </c>
      <c r="D4389" s="20">
        <v>0.16331219286810411</v>
      </c>
    </row>
    <row r="4390" spans="1:4" x14ac:dyDescent="0.3">
      <c r="A4390">
        <v>438.8</v>
      </c>
      <c r="B4390">
        <v>3.0789843545688602</v>
      </c>
      <c r="C4390" s="20">
        <f t="shared" si="68"/>
        <v>0.16328346414617503</v>
      </c>
      <c r="D4390" s="20">
        <v>0.16328346414617503</v>
      </c>
    </row>
    <row r="4391" spans="1:4" x14ac:dyDescent="0.3">
      <c r="A4391">
        <v>438.9</v>
      </c>
      <c r="B4391">
        <v>3.0796860374208599</v>
      </c>
      <c r="C4391" s="20">
        <f t="shared" si="68"/>
        <v>0.16325477459863233</v>
      </c>
      <c r="D4391" s="20">
        <v>0.16325477459863233</v>
      </c>
    </row>
    <row r="4392" spans="1:4" x14ac:dyDescent="0.3">
      <c r="A4392">
        <v>439</v>
      </c>
      <c r="B4392">
        <v>3.0803877202728498</v>
      </c>
      <c r="C4392" s="20">
        <f t="shared" si="68"/>
        <v>0.16322612415930018</v>
      </c>
      <c r="D4392" s="20">
        <v>0.16322612415930018</v>
      </c>
    </row>
    <row r="4393" spans="1:4" x14ac:dyDescent="0.3">
      <c r="A4393">
        <v>439.1</v>
      </c>
      <c r="B4393">
        <v>3.0810894031248499</v>
      </c>
      <c r="C4393" s="20">
        <f t="shared" si="68"/>
        <v>0.16319751276211325</v>
      </c>
      <c r="D4393" s="20">
        <v>0.16319751276211325</v>
      </c>
    </row>
    <row r="4394" spans="1:4" x14ac:dyDescent="0.3">
      <c r="A4394">
        <v>439.2</v>
      </c>
      <c r="B4394">
        <v>3.08179108597685</v>
      </c>
      <c r="C4394" s="20">
        <f t="shared" si="68"/>
        <v>0.16316894034111701</v>
      </c>
      <c r="D4394" s="20">
        <v>0.16316894034111701</v>
      </c>
    </row>
    <row r="4395" spans="1:4" x14ac:dyDescent="0.3">
      <c r="A4395">
        <v>439.3</v>
      </c>
      <c r="B4395">
        <v>3.0824927688288501</v>
      </c>
      <c r="C4395" s="20">
        <f t="shared" si="68"/>
        <v>0.16314040683046868</v>
      </c>
      <c r="D4395" s="20">
        <v>0.16314040683046868</v>
      </c>
    </row>
    <row r="4396" spans="1:4" x14ac:dyDescent="0.3">
      <c r="A4396">
        <v>439.4</v>
      </c>
      <c r="B4396">
        <v>3.0831944516808498</v>
      </c>
      <c r="C4396" s="20">
        <f t="shared" si="68"/>
        <v>0.1631119121644353</v>
      </c>
      <c r="D4396" s="20">
        <v>0.1631119121644353</v>
      </c>
    </row>
    <row r="4397" spans="1:4" x14ac:dyDescent="0.3">
      <c r="A4397">
        <v>439.5</v>
      </c>
      <c r="B4397">
        <v>3.0838961345328499</v>
      </c>
      <c r="C4397" s="20">
        <f t="shared" si="68"/>
        <v>0.16308345627739337</v>
      </c>
      <c r="D4397" s="20">
        <v>0.16308345627739337</v>
      </c>
    </row>
    <row r="4398" spans="1:4" x14ac:dyDescent="0.3">
      <c r="A4398">
        <v>439.6</v>
      </c>
      <c r="B4398">
        <v>3.0845978173848398</v>
      </c>
      <c r="C4398" s="20">
        <f t="shared" si="68"/>
        <v>0.16305503910383076</v>
      </c>
      <c r="D4398" s="20">
        <v>0.16305503910383076</v>
      </c>
    </row>
    <row r="4399" spans="1:4" x14ac:dyDescent="0.3">
      <c r="A4399">
        <v>439.7</v>
      </c>
      <c r="B4399">
        <v>3.08529950023684</v>
      </c>
      <c r="C4399" s="20">
        <f t="shared" si="68"/>
        <v>0.16302666057834539</v>
      </c>
      <c r="D4399" s="20">
        <v>0.16302666057834539</v>
      </c>
    </row>
    <row r="4400" spans="1:4" x14ac:dyDescent="0.3">
      <c r="A4400">
        <v>439.8</v>
      </c>
      <c r="B4400">
        <v>3.0860011830888401</v>
      </c>
      <c r="C4400" s="20">
        <f t="shared" si="68"/>
        <v>0.16299832063564396</v>
      </c>
      <c r="D4400" s="20">
        <v>0.16299832063564396</v>
      </c>
    </row>
    <row r="4401" spans="1:4" x14ac:dyDescent="0.3">
      <c r="A4401">
        <v>439.9</v>
      </c>
      <c r="B4401">
        <v>3.0867028659408402</v>
      </c>
      <c r="C4401" s="20">
        <f t="shared" si="68"/>
        <v>0.16297001921054391</v>
      </c>
      <c r="D4401" s="20">
        <v>0.16297001921054391</v>
      </c>
    </row>
    <row r="4402" spans="1:4" x14ac:dyDescent="0.3">
      <c r="A4402">
        <v>440</v>
      </c>
      <c r="B4402">
        <v>3.0874045487928399</v>
      </c>
      <c r="C4402" s="20">
        <f t="shared" si="68"/>
        <v>0.16294175623797136</v>
      </c>
      <c r="D4402" s="20">
        <v>0.16294175623797136</v>
      </c>
    </row>
    <row r="4403" spans="1:4" x14ac:dyDescent="0.3">
      <c r="A4403">
        <v>440.1</v>
      </c>
      <c r="B4403">
        <v>3.08810623164484</v>
      </c>
      <c r="C4403" s="20">
        <f t="shared" si="68"/>
        <v>0.16291353165296216</v>
      </c>
      <c r="D4403" s="20">
        <v>0.16291353165296216</v>
      </c>
    </row>
    <row r="4404" spans="1:4" x14ac:dyDescent="0.3">
      <c r="A4404">
        <v>440.2</v>
      </c>
      <c r="B4404">
        <v>3.0888079144968299</v>
      </c>
      <c r="C4404" s="20">
        <f t="shared" si="68"/>
        <v>0.16288534539066066</v>
      </c>
      <c r="D4404" s="20">
        <v>0.16288534539066066</v>
      </c>
    </row>
    <row r="4405" spans="1:4" x14ac:dyDescent="0.3">
      <c r="A4405">
        <v>440.3</v>
      </c>
      <c r="B4405">
        <v>3.08950959734883</v>
      </c>
      <c r="C4405" s="20">
        <f t="shared" si="68"/>
        <v>0.16285719738632029</v>
      </c>
      <c r="D4405" s="20">
        <v>0.16285719738632029</v>
      </c>
    </row>
    <row r="4406" spans="1:4" x14ac:dyDescent="0.3">
      <c r="A4406">
        <v>440.4</v>
      </c>
      <c r="B4406">
        <v>3.0902112802008301</v>
      </c>
      <c r="C4406" s="20">
        <f t="shared" si="68"/>
        <v>0.16282908757530429</v>
      </c>
      <c r="D4406" s="20">
        <v>0.16282908757530429</v>
      </c>
    </row>
    <row r="4407" spans="1:4" x14ac:dyDescent="0.3">
      <c r="A4407">
        <v>440.5</v>
      </c>
      <c r="B4407">
        <v>3.0909129630528298</v>
      </c>
      <c r="C4407" s="20">
        <f t="shared" si="68"/>
        <v>0.16280101589308313</v>
      </c>
      <c r="D4407" s="20">
        <v>0.16280101589308313</v>
      </c>
    </row>
    <row r="4408" spans="1:4" x14ac:dyDescent="0.3">
      <c r="A4408">
        <v>440.6</v>
      </c>
      <c r="B4408">
        <v>3.0916146459048299</v>
      </c>
      <c r="C4408" s="20">
        <f t="shared" si="68"/>
        <v>0.16277298227523523</v>
      </c>
      <c r="D4408" s="20">
        <v>0.16277298227523523</v>
      </c>
    </row>
    <row r="4409" spans="1:4" x14ac:dyDescent="0.3">
      <c r="A4409">
        <v>440.7</v>
      </c>
      <c r="B4409">
        <v>3.09231632875683</v>
      </c>
      <c r="C4409" s="20">
        <f t="shared" si="68"/>
        <v>0.16274498665744938</v>
      </c>
      <c r="D4409" s="20">
        <v>0.16274498665744938</v>
      </c>
    </row>
    <row r="4410" spans="1:4" x14ac:dyDescent="0.3">
      <c r="A4410">
        <v>440.8</v>
      </c>
      <c r="B4410">
        <v>3.09301801160882</v>
      </c>
      <c r="C4410" s="20">
        <f t="shared" si="68"/>
        <v>0.16271702897552032</v>
      </c>
      <c r="D4410" s="20">
        <v>0.16271702897552032</v>
      </c>
    </row>
    <row r="4411" spans="1:4" x14ac:dyDescent="0.3">
      <c r="A4411">
        <v>440.9</v>
      </c>
      <c r="B4411">
        <v>3.0937196944608201</v>
      </c>
      <c r="C4411" s="20">
        <f t="shared" si="68"/>
        <v>0.16268910916535137</v>
      </c>
      <c r="D4411" s="20">
        <v>0.16268910916535137</v>
      </c>
    </row>
    <row r="4412" spans="1:4" x14ac:dyDescent="0.3">
      <c r="A4412">
        <v>441</v>
      </c>
      <c r="B4412">
        <v>3.0944213773128202</v>
      </c>
      <c r="C4412" s="20">
        <f t="shared" si="68"/>
        <v>0.16266122716295314</v>
      </c>
      <c r="D4412" s="20">
        <v>0.16266122716295314</v>
      </c>
    </row>
    <row r="4413" spans="1:4" x14ac:dyDescent="0.3">
      <c r="A4413">
        <v>441.1</v>
      </c>
      <c r="B4413">
        <v>3.0951230601648199</v>
      </c>
      <c r="C4413" s="20">
        <f t="shared" si="68"/>
        <v>0.16263338290444468</v>
      </c>
      <c r="D4413" s="20">
        <v>0.16263338290444468</v>
      </c>
    </row>
    <row r="4414" spans="1:4" x14ac:dyDescent="0.3">
      <c r="A4414">
        <v>441.2</v>
      </c>
      <c r="B4414">
        <v>3.09582474301682</v>
      </c>
      <c r="C4414" s="20">
        <f t="shared" si="68"/>
        <v>0.1626055763260518</v>
      </c>
      <c r="D4414" s="20">
        <v>0.1626055763260518</v>
      </c>
    </row>
    <row r="4415" spans="1:4" x14ac:dyDescent="0.3">
      <c r="A4415">
        <v>441.3</v>
      </c>
      <c r="B4415">
        <v>3.0965264258688201</v>
      </c>
      <c r="C4415" s="20">
        <f t="shared" si="68"/>
        <v>0.16257780736410679</v>
      </c>
      <c r="D4415" s="20">
        <v>0.16257780736410679</v>
      </c>
    </row>
    <row r="4416" spans="1:4" x14ac:dyDescent="0.3">
      <c r="A4416">
        <v>441.4</v>
      </c>
      <c r="B4416">
        <v>3.09722810872081</v>
      </c>
      <c r="C4416" s="20">
        <f t="shared" si="68"/>
        <v>0.16255007595504936</v>
      </c>
      <c r="D4416" s="20">
        <v>0.16255007595504936</v>
      </c>
    </row>
    <row r="4417" spans="1:4" x14ac:dyDescent="0.3">
      <c r="A4417">
        <v>441.5</v>
      </c>
      <c r="B4417">
        <v>3.0979297915728101</v>
      </c>
      <c r="C4417" s="20">
        <f t="shared" si="68"/>
        <v>0.16252238203542649</v>
      </c>
      <c r="D4417" s="20">
        <v>0.16252238203542649</v>
      </c>
    </row>
    <row r="4418" spans="1:4" x14ac:dyDescent="0.3">
      <c r="A4418">
        <v>441.6</v>
      </c>
      <c r="B4418">
        <v>3.0986314744248098</v>
      </c>
      <c r="C4418" s="20">
        <f t="shared" si="68"/>
        <v>0.16249472554189112</v>
      </c>
      <c r="D4418" s="20">
        <v>0.16249472554189112</v>
      </c>
    </row>
    <row r="4419" spans="1:4" x14ac:dyDescent="0.3">
      <c r="A4419">
        <v>441.7</v>
      </c>
      <c r="B4419">
        <v>3.0993331572768099</v>
      </c>
      <c r="C4419" s="20">
        <f t="shared" ref="C4419:C4482" si="69">D4419</f>
        <v>0.16246710641120346</v>
      </c>
      <c r="D4419" s="20">
        <v>0.16246710641120346</v>
      </c>
    </row>
    <row r="4420" spans="1:4" x14ac:dyDescent="0.3">
      <c r="A4420">
        <v>441.8</v>
      </c>
      <c r="B4420">
        <v>3.10003484012881</v>
      </c>
      <c r="C4420" s="20">
        <f t="shared" si="69"/>
        <v>0.16243952458022798</v>
      </c>
      <c r="D4420" s="20">
        <v>0.16243952458022798</v>
      </c>
    </row>
    <row r="4421" spans="1:4" x14ac:dyDescent="0.3">
      <c r="A4421">
        <v>441.9</v>
      </c>
      <c r="B4421">
        <v>3.1007365229808102</v>
      </c>
      <c r="C4421" s="20">
        <f t="shared" si="69"/>
        <v>0.16241197998593826</v>
      </c>
      <c r="D4421" s="20">
        <v>0.16241197998593826</v>
      </c>
    </row>
    <row r="4422" spans="1:4" x14ac:dyDescent="0.3">
      <c r="A4422">
        <v>442</v>
      </c>
      <c r="B4422">
        <v>3.1014382058328098</v>
      </c>
      <c r="C4422" s="20">
        <f t="shared" si="69"/>
        <v>0.1623844725654113</v>
      </c>
      <c r="D4422" s="20">
        <v>0.1623844725654113</v>
      </c>
    </row>
    <row r="4423" spans="1:4" x14ac:dyDescent="0.3">
      <c r="A4423">
        <v>442.1</v>
      </c>
      <c r="B4423">
        <v>3.1021398886848002</v>
      </c>
      <c r="C4423" s="20">
        <f t="shared" si="69"/>
        <v>0.16235700225583025</v>
      </c>
      <c r="D4423" s="20">
        <v>0.16235700225583025</v>
      </c>
    </row>
    <row r="4424" spans="1:4" x14ac:dyDescent="0.3">
      <c r="A4424">
        <v>442.2</v>
      </c>
      <c r="B4424">
        <v>3.1028415715367998</v>
      </c>
      <c r="C4424" s="20">
        <f t="shared" si="69"/>
        <v>0.16232956899448436</v>
      </c>
      <c r="D4424" s="20">
        <v>0.16232956899448436</v>
      </c>
    </row>
    <row r="4425" spans="1:4" x14ac:dyDescent="0.3">
      <c r="A4425">
        <v>442.3</v>
      </c>
      <c r="B4425">
        <v>3.1035432543888</v>
      </c>
      <c r="C4425" s="20">
        <f t="shared" si="69"/>
        <v>0.16230217271876873</v>
      </c>
      <c r="D4425" s="20">
        <v>0.16230217271876873</v>
      </c>
    </row>
    <row r="4426" spans="1:4" x14ac:dyDescent="0.3">
      <c r="A4426">
        <v>442.4</v>
      </c>
      <c r="B4426">
        <v>3.1042449372408001</v>
      </c>
      <c r="C4426" s="20">
        <f t="shared" si="69"/>
        <v>0.16227481336618216</v>
      </c>
      <c r="D4426" s="20">
        <v>0.16227481336618216</v>
      </c>
    </row>
    <row r="4427" spans="1:4" x14ac:dyDescent="0.3">
      <c r="A4427">
        <v>442.5</v>
      </c>
      <c r="B4427">
        <v>3.1049466200928002</v>
      </c>
      <c r="C4427" s="20">
        <f t="shared" si="69"/>
        <v>0.16224749087433007</v>
      </c>
      <c r="D4427" s="20">
        <v>0.16224749087433007</v>
      </c>
    </row>
    <row r="4428" spans="1:4" x14ac:dyDescent="0.3">
      <c r="A4428">
        <v>442.6</v>
      </c>
      <c r="B4428">
        <v>3.1056483029447999</v>
      </c>
      <c r="C4428" s="20">
        <f t="shared" si="69"/>
        <v>0.16222020518092198</v>
      </c>
      <c r="D4428" s="20">
        <v>0.16222020518092198</v>
      </c>
    </row>
    <row r="4429" spans="1:4" x14ac:dyDescent="0.3">
      <c r="A4429">
        <v>442.7</v>
      </c>
      <c r="B4429">
        <v>3.1063499857967898</v>
      </c>
      <c r="C4429" s="20">
        <f t="shared" si="69"/>
        <v>0.16219295622377164</v>
      </c>
      <c r="D4429" s="20">
        <v>0.16219295622377164</v>
      </c>
    </row>
    <row r="4430" spans="1:4" x14ac:dyDescent="0.3">
      <c r="A4430">
        <v>442.8</v>
      </c>
      <c r="B4430">
        <v>3.1070516686487899</v>
      </c>
      <c r="C4430" s="20">
        <f t="shared" si="69"/>
        <v>0.16216574394079761</v>
      </c>
      <c r="D4430" s="20">
        <v>0.16216574394079761</v>
      </c>
    </row>
    <row r="4431" spans="1:4" x14ac:dyDescent="0.3">
      <c r="A4431">
        <v>442.9</v>
      </c>
      <c r="B4431">
        <v>3.10775335150079</v>
      </c>
      <c r="C4431" s="20">
        <f t="shared" si="69"/>
        <v>0.16213856827002379</v>
      </c>
      <c r="D4431" s="20">
        <v>0.16213856827002379</v>
      </c>
    </row>
    <row r="4432" spans="1:4" x14ac:dyDescent="0.3">
      <c r="A4432">
        <v>443</v>
      </c>
      <c r="B4432">
        <v>3.1084550343527901</v>
      </c>
      <c r="C4432" s="20">
        <f t="shared" si="69"/>
        <v>0.16211142914957716</v>
      </c>
      <c r="D4432" s="20">
        <v>0.16211142914957716</v>
      </c>
    </row>
    <row r="4433" spans="1:4" x14ac:dyDescent="0.3">
      <c r="A4433">
        <v>443.1</v>
      </c>
      <c r="B4433">
        <v>3.1091567172047898</v>
      </c>
      <c r="C4433" s="20">
        <f t="shared" si="69"/>
        <v>0.16208432651768861</v>
      </c>
      <c r="D4433" s="20">
        <v>0.16208432651768861</v>
      </c>
    </row>
    <row r="4434" spans="1:4" x14ac:dyDescent="0.3">
      <c r="A4434">
        <v>443.2</v>
      </c>
      <c r="B4434">
        <v>3.1098584000567899</v>
      </c>
      <c r="C4434" s="20">
        <f t="shared" si="69"/>
        <v>0.16205726031269355</v>
      </c>
      <c r="D4434" s="20">
        <v>0.16205726031269355</v>
      </c>
    </row>
    <row r="4435" spans="1:4" x14ac:dyDescent="0.3">
      <c r="A4435">
        <v>443.3</v>
      </c>
      <c r="B4435">
        <v>3.1105600829087798</v>
      </c>
      <c r="C4435" s="20">
        <f t="shared" si="69"/>
        <v>0.16203023047303061</v>
      </c>
      <c r="D4435" s="20">
        <v>0.16203023047303061</v>
      </c>
    </row>
    <row r="4436" spans="1:4" x14ac:dyDescent="0.3">
      <c r="A4436">
        <v>443.4</v>
      </c>
      <c r="B4436">
        <v>3.11126176576078</v>
      </c>
      <c r="C4436" s="20">
        <f t="shared" si="69"/>
        <v>0.16200323693724156</v>
      </c>
      <c r="D4436" s="20">
        <v>0.16200323693724156</v>
      </c>
    </row>
    <row r="4437" spans="1:4" x14ac:dyDescent="0.3">
      <c r="A4437">
        <v>443.5</v>
      </c>
      <c r="B4437">
        <v>3.1119634486127801</v>
      </c>
      <c r="C4437" s="20">
        <f t="shared" si="69"/>
        <v>0.1619762796439729</v>
      </c>
      <c r="D4437" s="20">
        <v>0.1619762796439729</v>
      </c>
    </row>
    <row r="4438" spans="1:4" x14ac:dyDescent="0.3">
      <c r="A4438">
        <v>443.6</v>
      </c>
      <c r="B4438">
        <v>3.1126651314647802</v>
      </c>
      <c r="C4438" s="20">
        <f t="shared" si="69"/>
        <v>0.16194935853197279</v>
      </c>
      <c r="D4438" s="20">
        <v>0.16194935853197279</v>
      </c>
    </row>
    <row r="4439" spans="1:4" x14ac:dyDescent="0.3">
      <c r="A4439">
        <v>443.7</v>
      </c>
      <c r="B4439">
        <v>3.1133668143167799</v>
      </c>
      <c r="C4439" s="20">
        <f t="shared" si="69"/>
        <v>0.16192247354009237</v>
      </c>
      <c r="D4439" s="20">
        <v>0.16192247354009237</v>
      </c>
    </row>
    <row r="4440" spans="1:4" x14ac:dyDescent="0.3">
      <c r="A4440">
        <v>443.8</v>
      </c>
      <c r="B4440">
        <v>3.11406849716878</v>
      </c>
      <c r="C4440" s="20">
        <f t="shared" si="69"/>
        <v>0.16189562460728693</v>
      </c>
      <c r="D4440" s="20">
        <v>0.16189562460728693</v>
      </c>
    </row>
    <row r="4441" spans="1:4" x14ac:dyDescent="0.3">
      <c r="A4441">
        <v>443.9</v>
      </c>
      <c r="B4441">
        <v>3.1147701800207699</v>
      </c>
      <c r="C4441" s="20">
        <f t="shared" si="69"/>
        <v>0.16186881167261347</v>
      </c>
      <c r="D4441" s="20">
        <v>0.16186881167261347</v>
      </c>
    </row>
    <row r="4442" spans="1:4" x14ac:dyDescent="0.3">
      <c r="A4442">
        <v>444</v>
      </c>
      <c r="B4442">
        <v>3.11547186287277</v>
      </c>
      <c r="C4442" s="20">
        <f t="shared" si="69"/>
        <v>0.16184203467523062</v>
      </c>
      <c r="D4442" s="20">
        <v>0.16184203467523062</v>
      </c>
    </row>
    <row r="4443" spans="1:4" x14ac:dyDescent="0.3">
      <c r="A4443">
        <v>444.1</v>
      </c>
      <c r="B4443">
        <v>3.1161735457247701</v>
      </c>
      <c r="C4443" s="20">
        <f t="shared" si="69"/>
        <v>0.1618152935544013</v>
      </c>
      <c r="D4443" s="20">
        <v>0.1618152935544013</v>
      </c>
    </row>
    <row r="4444" spans="1:4" x14ac:dyDescent="0.3">
      <c r="A4444">
        <v>444.2</v>
      </c>
      <c r="B4444">
        <v>3.1168752285767698</v>
      </c>
      <c r="C4444" s="20">
        <f t="shared" si="69"/>
        <v>0.16178858824948877</v>
      </c>
      <c r="D4444" s="20">
        <v>0.16178858824948877</v>
      </c>
    </row>
    <row r="4445" spans="1:4" x14ac:dyDescent="0.3">
      <c r="A4445">
        <v>444.3</v>
      </c>
      <c r="B4445">
        <v>3.1175769114287699</v>
      </c>
      <c r="C4445" s="20">
        <f t="shared" si="69"/>
        <v>0.16176191869995923</v>
      </c>
      <c r="D4445" s="20">
        <v>0.16176191869995923</v>
      </c>
    </row>
    <row r="4446" spans="1:4" x14ac:dyDescent="0.3">
      <c r="A4446">
        <v>444.4</v>
      </c>
      <c r="B4446">
        <v>3.11827859428077</v>
      </c>
      <c r="C4446" s="20">
        <f t="shared" si="69"/>
        <v>0.16173528484538063</v>
      </c>
      <c r="D4446" s="20">
        <v>0.16173528484538063</v>
      </c>
    </row>
    <row r="4447" spans="1:4" x14ac:dyDescent="0.3">
      <c r="A4447">
        <v>444.5</v>
      </c>
      <c r="B4447">
        <v>3.1189802771327599</v>
      </c>
      <c r="C4447" s="20">
        <f t="shared" si="69"/>
        <v>0.1617086866254214</v>
      </c>
      <c r="D4447" s="20">
        <v>0.1617086866254214</v>
      </c>
    </row>
    <row r="4448" spans="1:4" x14ac:dyDescent="0.3">
      <c r="A4448">
        <v>444.6</v>
      </c>
      <c r="B4448">
        <v>3.1196819599847601</v>
      </c>
      <c r="C4448" s="20">
        <f t="shared" si="69"/>
        <v>0.16168212397985401</v>
      </c>
      <c r="D4448" s="20">
        <v>0.16168212397985401</v>
      </c>
    </row>
    <row r="4449" spans="1:4" x14ac:dyDescent="0.3">
      <c r="A4449">
        <v>444.7</v>
      </c>
      <c r="B4449">
        <v>3.1203836428367602</v>
      </c>
      <c r="C4449" s="20">
        <f t="shared" si="69"/>
        <v>0.16165559684854902</v>
      </c>
      <c r="D4449" s="20">
        <v>0.16165559684854902</v>
      </c>
    </row>
    <row r="4450" spans="1:4" x14ac:dyDescent="0.3">
      <c r="A4450">
        <v>444.8</v>
      </c>
      <c r="B4450">
        <v>3.1210853256887598</v>
      </c>
      <c r="C4450" s="20">
        <f t="shared" si="69"/>
        <v>0.16162910517148044</v>
      </c>
      <c r="D4450" s="20">
        <v>0.16162910517148044</v>
      </c>
    </row>
    <row r="4451" spans="1:4" x14ac:dyDescent="0.3">
      <c r="A4451">
        <v>444.9</v>
      </c>
      <c r="B4451">
        <v>3.12178700854076</v>
      </c>
      <c r="C4451" s="20">
        <f t="shared" si="69"/>
        <v>0.16160264888872225</v>
      </c>
      <c r="D4451" s="20">
        <v>0.16160264888872225</v>
      </c>
    </row>
    <row r="4452" spans="1:4" x14ac:dyDescent="0.3">
      <c r="A4452">
        <v>445</v>
      </c>
      <c r="B4452">
        <v>3.1224886913927601</v>
      </c>
      <c r="C4452" s="20">
        <f t="shared" si="69"/>
        <v>0.16157622794044874</v>
      </c>
      <c r="D4452" s="20">
        <v>0.16157622794044874</v>
      </c>
    </row>
    <row r="4453" spans="1:4" x14ac:dyDescent="0.3">
      <c r="A4453">
        <v>445.1</v>
      </c>
      <c r="B4453">
        <v>3.12319037424475</v>
      </c>
      <c r="C4453" s="20">
        <f t="shared" si="69"/>
        <v>0.16154984226693664</v>
      </c>
      <c r="D4453" s="20">
        <v>0.16154984226693664</v>
      </c>
    </row>
    <row r="4454" spans="1:4" x14ac:dyDescent="0.3">
      <c r="A4454">
        <v>445.2</v>
      </c>
      <c r="B4454">
        <v>3.1238920570967501</v>
      </c>
      <c r="C4454" s="20">
        <f t="shared" si="69"/>
        <v>0.16152349180856174</v>
      </c>
      <c r="D4454" s="20">
        <v>0.16152349180856174</v>
      </c>
    </row>
    <row r="4455" spans="1:4" x14ac:dyDescent="0.3">
      <c r="A4455">
        <v>445.3</v>
      </c>
      <c r="B4455">
        <v>3.1245937399487498</v>
      </c>
      <c r="C4455" s="20">
        <f t="shared" si="69"/>
        <v>0.16149717650579981</v>
      </c>
      <c r="D4455" s="20">
        <v>0.16149717650579981</v>
      </c>
    </row>
    <row r="4456" spans="1:4" x14ac:dyDescent="0.3">
      <c r="A4456">
        <v>445.4</v>
      </c>
      <c r="B4456">
        <v>3.1252954228007499</v>
      </c>
      <c r="C4456" s="20">
        <f t="shared" si="69"/>
        <v>0.16147089629922759</v>
      </c>
      <c r="D4456" s="20">
        <v>0.16147089629922759</v>
      </c>
    </row>
    <row r="4457" spans="1:4" x14ac:dyDescent="0.3">
      <c r="A4457">
        <v>445.5</v>
      </c>
      <c r="B4457">
        <v>3.12599710565275</v>
      </c>
      <c r="C4457" s="20">
        <f t="shared" si="69"/>
        <v>0.16144465112952111</v>
      </c>
      <c r="D4457" s="20">
        <v>0.16144465112952111</v>
      </c>
    </row>
    <row r="4458" spans="1:4" x14ac:dyDescent="0.3">
      <c r="A4458">
        <v>445.6</v>
      </c>
      <c r="B4458">
        <v>3.1266987885047501</v>
      </c>
      <c r="C4458" s="20">
        <f t="shared" si="69"/>
        <v>0.16141844093745739</v>
      </c>
      <c r="D4458" s="20">
        <v>0.16141844093745739</v>
      </c>
    </row>
    <row r="4459" spans="1:4" x14ac:dyDescent="0.3">
      <c r="A4459">
        <v>445.7</v>
      </c>
      <c r="B4459">
        <v>3.12740047135674</v>
      </c>
      <c r="C4459" s="20">
        <f t="shared" si="69"/>
        <v>0.16139226566391152</v>
      </c>
      <c r="D4459" s="20">
        <v>0.16139226566391152</v>
      </c>
    </row>
    <row r="4460" spans="1:4" x14ac:dyDescent="0.3">
      <c r="A4460">
        <v>445.8</v>
      </c>
      <c r="B4460">
        <v>3.1281021542087402</v>
      </c>
      <c r="C4460" s="20">
        <f t="shared" si="69"/>
        <v>0.16136612524985952</v>
      </c>
      <c r="D4460" s="20">
        <v>0.16136612524985952</v>
      </c>
    </row>
    <row r="4461" spans="1:4" x14ac:dyDescent="0.3">
      <c r="A4461">
        <v>445.9</v>
      </c>
      <c r="B4461">
        <v>3.1288038370607398</v>
      </c>
      <c r="C4461" s="20">
        <f t="shared" si="69"/>
        <v>0.16134001963637554</v>
      </c>
      <c r="D4461" s="20">
        <v>0.16134001963637554</v>
      </c>
    </row>
    <row r="4462" spans="1:4" x14ac:dyDescent="0.3">
      <c r="A4462">
        <v>446</v>
      </c>
      <c r="B4462">
        <v>3.12950551991274</v>
      </c>
      <c r="C4462" s="20">
        <f t="shared" si="69"/>
        <v>0.16131394876463345</v>
      </c>
      <c r="D4462" s="20">
        <v>0.16131394876463345</v>
      </c>
    </row>
    <row r="4463" spans="1:4" x14ac:dyDescent="0.3">
      <c r="A4463">
        <v>446.1</v>
      </c>
      <c r="B4463">
        <v>3.1302072027647401</v>
      </c>
      <c r="C4463" s="20">
        <f t="shared" si="69"/>
        <v>0.16128791257590575</v>
      </c>
      <c r="D4463" s="20">
        <v>0.16128791257590575</v>
      </c>
    </row>
    <row r="4464" spans="1:4" x14ac:dyDescent="0.3">
      <c r="A4464">
        <v>446.2</v>
      </c>
      <c r="B4464">
        <v>3.1309088856167402</v>
      </c>
      <c r="C4464" s="20">
        <f t="shared" si="69"/>
        <v>0.16126191101156476</v>
      </c>
      <c r="D4464" s="20">
        <v>0.16126191101156476</v>
      </c>
    </row>
    <row r="4465" spans="1:4" x14ac:dyDescent="0.3">
      <c r="A4465">
        <v>446.3</v>
      </c>
      <c r="B4465">
        <v>3.1316105684687301</v>
      </c>
      <c r="C4465" s="20">
        <f t="shared" si="69"/>
        <v>0.16123594401307956</v>
      </c>
      <c r="D4465" s="20">
        <v>0.16123594401307956</v>
      </c>
    </row>
    <row r="4466" spans="1:4" x14ac:dyDescent="0.3">
      <c r="A4466">
        <v>446.4</v>
      </c>
      <c r="B4466">
        <v>3.1323122513207302</v>
      </c>
      <c r="C4466" s="20">
        <f t="shared" si="69"/>
        <v>0.16121001152201961</v>
      </c>
      <c r="D4466" s="20">
        <v>0.16121001152201961</v>
      </c>
    </row>
    <row r="4467" spans="1:4" x14ac:dyDescent="0.3">
      <c r="A4467">
        <v>446.5</v>
      </c>
      <c r="B4467">
        <v>3.1330139341727299</v>
      </c>
      <c r="C4467" s="20">
        <f t="shared" si="69"/>
        <v>0.16118411348005124</v>
      </c>
      <c r="D4467" s="20">
        <v>0.16118411348005124</v>
      </c>
    </row>
    <row r="4468" spans="1:4" x14ac:dyDescent="0.3">
      <c r="A4468">
        <v>446.6</v>
      </c>
      <c r="B4468">
        <v>3.13371561702473</v>
      </c>
      <c r="C4468" s="20">
        <f t="shared" si="69"/>
        <v>0.16115824982894045</v>
      </c>
      <c r="D4468" s="20">
        <v>0.16115824982894045</v>
      </c>
    </row>
    <row r="4469" spans="1:4" x14ac:dyDescent="0.3">
      <c r="A4469">
        <v>446.7</v>
      </c>
      <c r="B4469">
        <v>3.1344172998767301</v>
      </c>
      <c r="C4469" s="20">
        <f t="shared" si="69"/>
        <v>0.16113242051055007</v>
      </c>
      <c r="D4469" s="20">
        <v>0.16113242051055007</v>
      </c>
    </row>
    <row r="4470" spans="1:4" x14ac:dyDescent="0.3">
      <c r="A4470">
        <v>446.8</v>
      </c>
      <c r="B4470">
        <v>3.1351189827287298</v>
      </c>
      <c r="C4470" s="20">
        <f t="shared" si="69"/>
        <v>0.16110662546684087</v>
      </c>
      <c r="D4470" s="20">
        <v>0.16110662546684087</v>
      </c>
    </row>
    <row r="4471" spans="1:4" x14ac:dyDescent="0.3">
      <c r="A4471">
        <v>446.9</v>
      </c>
      <c r="B4471">
        <v>3.1358206655807299</v>
      </c>
      <c r="C4471" s="20">
        <f t="shared" si="69"/>
        <v>0.16108086463987162</v>
      </c>
      <c r="D4471" s="20">
        <v>0.16108086463987162</v>
      </c>
    </row>
    <row r="4472" spans="1:4" x14ac:dyDescent="0.3">
      <c r="A4472">
        <v>447</v>
      </c>
      <c r="B4472">
        <v>3.1365223484327198</v>
      </c>
      <c r="C4472" s="20">
        <f t="shared" si="69"/>
        <v>0.16105513797179835</v>
      </c>
      <c r="D4472" s="20">
        <v>0.16105513797179835</v>
      </c>
    </row>
    <row r="4473" spans="1:4" x14ac:dyDescent="0.3">
      <c r="A4473">
        <v>447.1</v>
      </c>
      <c r="B4473">
        <v>3.1372240312847199</v>
      </c>
      <c r="C4473" s="20">
        <f t="shared" si="69"/>
        <v>0.16102944540487521</v>
      </c>
      <c r="D4473" s="20">
        <v>0.16102944540487521</v>
      </c>
    </row>
    <row r="4474" spans="1:4" x14ac:dyDescent="0.3">
      <c r="A4474">
        <v>447.2</v>
      </c>
      <c r="B4474">
        <v>3.1379257141367201</v>
      </c>
      <c r="C4474" s="20">
        <f t="shared" si="69"/>
        <v>0.16100378688145237</v>
      </c>
      <c r="D4474" s="20">
        <v>0.16100378688145237</v>
      </c>
    </row>
    <row r="4475" spans="1:4" x14ac:dyDescent="0.3">
      <c r="A4475">
        <v>447.3</v>
      </c>
      <c r="B4475">
        <v>3.1386273969887202</v>
      </c>
      <c r="C4475" s="20">
        <f t="shared" si="69"/>
        <v>0.16097816234397858</v>
      </c>
      <c r="D4475" s="20">
        <v>0.16097816234397858</v>
      </c>
    </row>
    <row r="4476" spans="1:4" x14ac:dyDescent="0.3">
      <c r="A4476">
        <v>447.4</v>
      </c>
      <c r="B4476">
        <v>3.1393290798407198</v>
      </c>
      <c r="C4476" s="20">
        <f t="shared" si="69"/>
        <v>0.16095257173499683</v>
      </c>
      <c r="D4476" s="20">
        <v>0.16095257173499683</v>
      </c>
    </row>
    <row r="4477" spans="1:4" x14ac:dyDescent="0.3">
      <c r="A4477">
        <v>447.5</v>
      </c>
      <c r="B4477">
        <v>3.14003076269272</v>
      </c>
      <c r="C4477" s="20">
        <f t="shared" si="69"/>
        <v>0.16092701499714937</v>
      </c>
      <c r="D4477" s="20">
        <v>0.16092701499714937</v>
      </c>
    </row>
    <row r="4478" spans="1:4" x14ac:dyDescent="0.3">
      <c r="A4478">
        <v>447.6</v>
      </c>
      <c r="B4478">
        <v>3.1407324455447099</v>
      </c>
      <c r="C4478" s="20">
        <f t="shared" si="69"/>
        <v>0.16090149207317456</v>
      </c>
      <c r="D4478" s="20">
        <v>0.16090149207317456</v>
      </c>
    </row>
    <row r="4479" spans="1:4" x14ac:dyDescent="0.3">
      <c r="A4479">
        <v>447.7</v>
      </c>
      <c r="B4479">
        <v>3.14143412839671</v>
      </c>
      <c r="C4479" s="20">
        <f t="shared" si="69"/>
        <v>0.16087600290590628</v>
      </c>
      <c r="D4479" s="20">
        <v>0.16087600290590628</v>
      </c>
    </row>
    <row r="4480" spans="1:4" x14ac:dyDescent="0.3">
      <c r="A4480">
        <v>447.8</v>
      </c>
      <c r="B4480">
        <v>3.1421358112487101</v>
      </c>
      <c r="C4480" s="20">
        <f t="shared" si="69"/>
        <v>0.16085054743827437</v>
      </c>
      <c r="D4480" s="20">
        <v>0.16085054743827437</v>
      </c>
    </row>
    <row r="4481" spans="1:4" x14ac:dyDescent="0.3">
      <c r="A4481">
        <v>447.9</v>
      </c>
      <c r="B4481">
        <v>3.1428374941007098</v>
      </c>
      <c r="C4481" s="20">
        <f t="shared" si="69"/>
        <v>0.16082512561330686</v>
      </c>
      <c r="D4481" s="20">
        <v>0.16082512561330686</v>
      </c>
    </row>
    <row r="4482" spans="1:4" x14ac:dyDescent="0.3">
      <c r="A4482">
        <v>448</v>
      </c>
      <c r="B4482">
        <v>3.1435391769527099</v>
      </c>
      <c r="C4482" s="20">
        <f t="shared" si="69"/>
        <v>0.16079973737412517</v>
      </c>
      <c r="D4482" s="20">
        <v>0.16079973737412517</v>
      </c>
    </row>
    <row r="4483" spans="1:4" x14ac:dyDescent="0.3">
      <c r="A4483">
        <v>448.1</v>
      </c>
      <c r="B4483">
        <v>3.14424085980471</v>
      </c>
      <c r="C4483" s="20">
        <f t="shared" ref="C4483:C4546" si="70">D4483</f>
        <v>0.16077438266394831</v>
      </c>
      <c r="D4483" s="20">
        <v>0.16077438266394831</v>
      </c>
    </row>
    <row r="4484" spans="1:4" x14ac:dyDescent="0.3">
      <c r="A4484">
        <v>448.2</v>
      </c>
      <c r="B4484">
        <v>3.1449425426566999</v>
      </c>
      <c r="C4484" s="20">
        <f t="shared" si="70"/>
        <v>0.16074906142608938</v>
      </c>
      <c r="D4484" s="20">
        <v>0.16074906142608938</v>
      </c>
    </row>
    <row r="4485" spans="1:4" x14ac:dyDescent="0.3">
      <c r="A4485">
        <v>448.3</v>
      </c>
      <c r="B4485">
        <v>3.1456442255087</v>
      </c>
      <c r="C4485" s="20">
        <f t="shared" si="70"/>
        <v>0.16072377360395829</v>
      </c>
      <c r="D4485" s="20">
        <v>0.16072377360395829</v>
      </c>
    </row>
    <row r="4486" spans="1:4" x14ac:dyDescent="0.3">
      <c r="A4486">
        <v>448.4</v>
      </c>
      <c r="B4486">
        <v>3.1463459083607002</v>
      </c>
      <c r="C4486" s="20">
        <f t="shared" si="70"/>
        <v>0.16069851914105973</v>
      </c>
      <c r="D4486" s="20">
        <v>0.16069851914105973</v>
      </c>
    </row>
    <row r="4487" spans="1:4" x14ac:dyDescent="0.3">
      <c r="A4487">
        <v>448.5</v>
      </c>
      <c r="B4487">
        <v>3.1470475912126998</v>
      </c>
      <c r="C4487" s="20">
        <f t="shared" si="70"/>
        <v>0.16067329798099342</v>
      </c>
      <c r="D4487" s="20">
        <v>0.16067329798099342</v>
      </c>
    </row>
    <row r="4488" spans="1:4" x14ac:dyDescent="0.3">
      <c r="A4488">
        <v>448.6</v>
      </c>
      <c r="B4488">
        <v>3.1477492740647</v>
      </c>
      <c r="C4488" s="20">
        <f t="shared" si="70"/>
        <v>0.16064811006745375</v>
      </c>
      <c r="D4488" s="20">
        <v>0.16064811006745375</v>
      </c>
    </row>
    <row r="4489" spans="1:4" x14ac:dyDescent="0.3">
      <c r="A4489">
        <v>448.7</v>
      </c>
      <c r="B4489">
        <v>3.1484509569167001</v>
      </c>
      <c r="C4489" s="20">
        <f t="shared" si="70"/>
        <v>0.16062295534423013</v>
      </c>
      <c r="D4489" s="20">
        <v>0.16062295534423013</v>
      </c>
    </row>
    <row r="4490" spans="1:4" x14ac:dyDescent="0.3">
      <c r="A4490">
        <v>448.8</v>
      </c>
      <c r="B4490">
        <v>3.14915263976869</v>
      </c>
      <c r="C4490" s="20">
        <f t="shared" si="70"/>
        <v>0.16059783375520742</v>
      </c>
      <c r="D4490" s="20">
        <v>0.16059783375520742</v>
      </c>
    </row>
    <row r="4491" spans="1:4" x14ac:dyDescent="0.3">
      <c r="A4491">
        <v>448.9</v>
      </c>
      <c r="B4491">
        <v>3.1498543226206901</v>
      </c>
      <c r="C4491" s="20">
        <f t="shared" si="70"/>
        <v>0.16057274524436346</v>
      </c>
      <c r="D4491" s="20">
        <v>0.16057274524436346</v>
      </c>
    </row>
    <row r="4492" spans="1:4" x14ac:dyDescent="0.3">
      <c r="A4492">
        <v>449</v>
      </c>
      <c r="B4492">
        <v>3.1505560054726902</v>
      </c>
      <c r="C4492" s="20">
        <f t="shared" si="70"/>
        <v>0.16054768975577227</v>
      </c>
      <c r="D4492" s="20">
        <v>0.16054768975577227</v>
      </c>
    </row>
    <row r="4493" spans="1:4" x14ac:dyDescent="0.3">
      <c r="A4493">
        <v>449.1</v>
      </c>
      <c r="B4493">
        <v>3.1512576883246899</v>
      </c>
      <c r="C4493" s="20">
        <f t="shared" si="70"/>
        <v>0.16052266723360017</v>
      </c>
      <c r="D4493" s="20">
        <v>0.16052266723360017</v>
      </c>
    </row>
    <row r="4494" spans="1:4" x14ac:dyDescent="0.3">
      <c r="A4494">
        <v>449.2</v>
      </c>
      <c r="B4494">
        <v>3.15195937117669</v>
      </c>
      <c r="C4494" s="20">
        <f t="shared" si="70"/>
        <v>0.16049767762210906</v>
      </c>
      <c r="D4494" s="20">
        <v>0.16049767762210906</v>
      </c>
    </row>
    <row r="4495" spans="1:4" x14ac:dyDescent="0.3">
      <c r="A4495">
        <v>449.3</v>
      </c>
      <c r="B4495">
        <v>3.1526610540286901</v>
      </c>
      <c r="C4495" s="20">
        <f t="shared" si="70"/>
        <v>0.16047272086565378</v>
      </c>
      <c r="D4495" s="20">
        <v>0.16047272086565378</v>
      </c>
    </row>
    <row r="4496" spans="1:4" x14ac:dyDescent="0.3">
      <c r="A4496">
        <v>449.4</v>
      </c>
      <c r="B4496">
        <v>3.15336273688068</v>
      </c>
      <c r="C4496" s="20">
        <f t="shared" si="70"/>
        <v>0.16044779690868341</v>
      </c>
      <c r="D4496" s="20">
        <v>0.16044779690868341</v>
      </c>
    </row>
    <row r="4497" spans="1:4" x14ac:dyDescent="0.3">
      <c r="A4497">
        <v>449.5</v>
      </c>
      <c r="B4497">
        <v>3.1540644197326801</v>
      </c>
      <c r="C4497" s="20">
        <f t="shared" si="70"/>
        <v>0.16042290569574016</v>
      </c>
      <c r="D4497" s="20">
        <v>0.16042290569574016</v>
      </c>
    </row>
    <row r="4498" spans="1:4" x14ac:dyDescent="0.3">
      <c r="A4498">
        <v>449.6</v>
      </c>
      <c r="B4498">
        <v>3.1547661025846798</v>
      </c>
      <c r="C4498" s="20">
        <f t="shared" si="70"/>
        <v>0.16039804717145972</v>
      </c>
      <c r="D4498" s="20">
        <v>0.16039804717145972</v>
      </c>
    </row>
    <row r="4499" spans="1:4" x14ac:dyDescent="0.3">
      <c r="A4499">
        <v>449.7</v>
      </c>
      <c r="B4499">
        <v>3.1554677854366799</v>
      </c>
      <c r="C4499" s="20">
        <f t="shared" si="70"/>
        <v>0.16037322128057091</v>
      </c>
      <c r="D4499" s="20">
        <v>0.16037322128057091</v>
      </c>
    </row>
    <row r="4500" spans="1:4" x14ac:dyDescent="0.3">
      <c r="A4500">
        <v>449.8</v>
      </c>
      <c r="B4500">
        <v>3.1561694682886801</v>
      </c>
      <c r="C4500" s="20">
        <f t="shared" si="70"/>
        <v>0.16034842796789736</v>
      </c>
      <c r="D4500" s="20">
        <v>0.16034842796789736</v>
      </c>
    </row>
    <row r="4501" spans="1:4" x14ac:dyDescent="0.3">
      <c r="A4501">
        <v>449.9</v>
      </c>
      <c r="B4501">
        <v>3.1568711511406802</v>
      </c>
      <c r="C4501" s="20">
        <f t="shared" si="70"/>
        <v>0.16032366717835264</v>
      </c>
      <c r="D4501" s="20">
        <v>0.16032366717835264</v>
      </c>
    </row>
    <row r="4502" spans="1:4" x14ac:dyDescent="0.3">
      <c r="A4502">
        <v>450</v>
      </c>
      <c r="B4502">
        <v>3.1575728339926799</v>
      </c>
      <c r="C4502" s="20">
        <f t="shared" si="70"/>
        <v>0.1602989388569451</v>
      </c>
      <c r="D4502" s="20">
        <v>0.1602989388569451</v>
      </c>
    </row>
    <row r="4503" spans="1:4" x14ac:dyDescent="0.3">
      <c r="A4503">
        <v>450.1</v>
      </c>
      <c r="B4503">
        <v>3.1582745168446702</v>
      </c>
      <c r="C4503" s="20">
        <f t="shared" si="70"/>
        <v>0.1602742429487756</v>
      </c>
      <c r="D4503" s="20">
        <v>0.1602742429487756</v>
      </c>
    </row>
    <row r="4504" spans="1:4" x14ac:dyDescent="0.3">
      <c r="A4504">
        <v>450.2</v>
      </c>
      <c r="B4504">
        <v>3.1589761996966699</v>
      </c>
      <c r="C4504" s="20">
        <f t="shared" si="70"/>
        <v>0.16024957939903678</v>
      </c>
      <c r="D4504" s="20">
        <v>0.16024957939903678</v>
      </c>
    </row>
    <row r="4505" spans="1:4" x14ac:dyDescent="0.3">
      <c r="A4505">
        <v>450.3</v>
      </c>
      <c r="B4505">
        <v>3.15967788254867</v>
      </c>
      <c r="C4505" s="20">
        <f t="shared" si="70"/>
        <v>0.16022494815301472</v>
      </c>
      <c r="D4505" s="20">
        <v>0.16022494815301472</v>
      </c>
    </row>
    <row r="4506" spans="1:4" x14ac:dyDescent="0.3">
      <c r="A4506">
        <v>450.4</v>
      </c>
      <c r="B4506">
        <v>3.1603795654006701</v>
      </c>
      <c r="C4506" s="20">
        <f t="shared" si="70"/>
        <v>0.16020034915608691</v>
      </c>
      <c r="D4506" s="20">
        <v>0.16020034915608691</v>
      </c>
    </row>
    <row r="4507" spans="1:4" x14ac:dyDescent="0.3">
      <c r="A4507">
        <v>450.5</v>
      </c>
      <c r="B4507">
        <v>3.1610812482526698</v>
      </c>
      <c r="C4507" s="20">
        <f t="shared" si="70"/>
        <v>0.16017578235372182</v>
      </c>
      <c r="D4507" s="20">
        <v>0.16017578235372182</v>
      </c>
    </row>
    <row r="4508" spans="1:4" x14ac:dyDescent="0.3">
      <c r="A4508">
        <v>450.6</v>
      </c>
      <c r="B4508">
        <v>3.1617829311046699</v>
      </c>
      <c r="C4508" s="20">
        <f t="shared" si="70"/>
        <v>0.16015124769148278</v>
      </c>
      <c r="D4508" s="20">
        <v>0.16015124769148278</v>
      </c>
    </row>
    <row r="4509" spans="1:4" x14ac:dyDescent="0.3">
      <c r="A4509">
        <v>450.7</v>
      </c>
      <c r="B4509">
        <v>3.1624846139566598</v>
      </c>
      <c r="C4509" s="20">
        <f t="shared" si="70"/>
        <v>0.16012674511502131</v>
      </c>
      <c r="D4509" s="20">
        <v>0.16012674511502131</v>
      </c>
    </row>
    <row r="4510" spans="1:4" x14ac:dyDescent="0.3">
      <c r="A4510">
        <v>450.8</v>
      </c>
      <c r="B4510">
        <v>3.1631862968086599</v>
      </c>
      <c r="C4510" s="20">
        <f t="shared" si="70"/>
        <v>0.16010227457008305</v>
      </c>
      <c r="D4510" s="20">
        <v>0.16010227457008305</v>
      </c>
    </row>
    <row r="4511" spans="1:4" x14ac:dyDescent="0.3">
      <c r="A4511">
        <v>450.9</v>
      </c>
      <c r="B4511">
        <v>3.16388797966066</v>
      </c>
      <c r="C4511" s="20">
        <f t="shared" si="70"/>
        <v>0.16007783600250486</v>
      </c>
      <c r="D4511" s="20">
        <v>0.16007783600250486</v>
      </c>
    </row>
    <row r="4512" spans="1:4" x14ac:dyDescent="0.3">
      <c r="A4512">
        <v>451</v>
      </c>
      <c r="B4512">
        <v>3.1645896625126602</v>
      </c>
      <c r="C4512" s="20">
        <f t="shared" si="70"/>
        <v>0.16005342935821287</v>
      </c>
      <c r="D4512" s="20">
        <v>0.16005342935821287</v>
      </c>
    </row>
    <row r="4513" spans="1:4" x14ac:dyDescent="0.3">
      <c r="A4513">
        <v>451.1</v>
      </c>
      <c r="B4513">
        <v>3.1652913453646598</v>
      </c>
      <c r="C4513" s="20">
        <f t="shared" si="70"/>
        <v>0.16002905458322619</v>
      </c>
      <c r="D4513" s="20">
        <v>0.16002905458322619</v>
      </c>
    </row>
    <row r="4514" spans="1:4" x14ac:dyDescent="0.3">
      <c r="A4514">
        <v>451.2</v>
      </c>
      <c r="B4514">
        <v>3.16599302821666</v>
      </c>
      <c r="C4514" s="20">
        <f t="shared" si="70"/>
        <v>0.16000471162365512</v>
      </c>
      <c r="D4514" s="20">
        <v>0.16000471162365512</v>
      </c>
    </row>
    <row r="4515" spans="1:4" x14ac:dyDescent="0.3">
      <c r="A4515">
        <v>451.3</v>
      </c>
      <c r="B4515">
        <v>3.1666947110686499</v>
      </c>
      <c r="C4515" s="20">
        <f t="shared" si="70"/>
        <v>0.15998040042569861</v>
      </c>
      <c r="D4515" s="20">
        <v>0.15998040042569861</v>
      </c>
    </row>
    <row r="4516" spans="1:4" x14ac:dyDescent="0.3">
      <c r="A4516">
        <v>451.4</v>
      </c>
      <c r="B4516">
        <v>3.16739639392065</v>
      </c>
      <c r="C4516" s="20">
        <f t="shared" si="70"/>
        <v>0.15995612093564926</v>
      </c>
      <c r="D4516" s="20">
        <v>0.15995612093564926</v>
      </c>
    </row>
    <row r="4517" spans="1:4" x14ac:dyDescent="0.3">
      <c r="A4517">
        <v>451.5</v>
      </c>
      <c r="B4517">
        <v>3.1680980767726501</v>
      </c>
      <c r="C4517" s="20">
        <f t="shared" si="70"/>
        <v>0.15993187309988829</v>
      </c>
      <c r="D4517" s="20">
        <v>0.15993187309988829</v>
      </c>
    </row>
    <row r="4518" spans="1:4" x14ac:dyDescent="0.3">
      <c r="A4518">
        <v>451.6</v>
      </c>
      <c r="B4518">
        <v>3.1687997596246502</v>
      </c>
      <c r="C4518" s="20">
        <f t="shared" si="70"/>
        <v>0.15990765686488692</v>
      </c>
      <c r="D4518" s="20">
        <v>0.15990765686488692</v>
      </c>
    </row>
    <row r="4519" spans="1:4" x14ac:dyDescent="0.3">
      <c r="A4519">
        <v>451.7</v>
      </c>
      <c r="B4519">
        <v>3.1695014424766499</v>
      </c>
      <c r="C4519" s="20">
        <f t="shared" si="70"/>
        <v>0.1598834721772075</v>
      </c>
      <c r="D4519" s="20">
        <v>0.1598834721772075</v>
      </c>
    </row>
    <row r="4520" spans="1:4" x14ac:dyDescent="0.3">
      <c r="A4520">
        <v>451.8</v>
      </c>
      <c r="B4520">
        <v>3.17020312532865</v>
      </c>
      <c r="C4520" s="20">
        <f t="shared" si="70"/>
        <v>0.15985931898350342</v>
      </c>
      <c r="D4520" s="20">
        <v>0.15985931898350342</v>
      </c>
    </row>
    <row r="4521" spans="1:4" x14ac:dyDescent="0.3">
      <c r="A4521">
        <v>451.9</v>
      </c>
      <c r="B4521">
        <v>3.1709048081806399</v>
      </c>
      <c r="C4521" s="20">
        <f t="shared" si="70"/>
        <v>0.15983519723051559</v>
      </c>
      <c r="D4521" s="20">
        <v>0.15983519723051559</v>
      </c>
    </row>
    <row r="4522" spans="1:4" x14ac:dyDescent="0.3">
      <c r="A4522">
        <v>452</v>
      </c>
      <c r="B4522">
        <v>3.17160649103264</v>
      </c>
      <c r="C4522" s="20">
        <f t="shared" si="70"/>
        <v>0.1598111068650761</v>
      </c>
      <c r="D4522" s="20">
        <v>0.1598111068650761</v>
      </c>
    </row>
    <row r="4523" spans="1:4" x14ac:dyDescent="0.3">
      <c r="A4523">
        <v>452.1</v>
      </c>
      <c r="B4523">
        <v>3.1723081738846401</v>
      </c>
      <c r="C4523" s="20">
        <f t="shared" si="70"/>
        <v>0.15978704783410685</v>
      </c>
      <c r="D4523" s="20">
        <v>0.15978704783410685</v>
      </c>
    </row>
    <row r="4524" spans="1:4" x14ac:dyDescent="0.3">
      <c r="A4524">
        <v>452.2</v>
      </c>
      <c r="B4524">
        <v>3.1730098567366398</v>
      </c>
      <c r="C4524" s="20">
        <f t="shared" si="70"/>
        <v>0.15976302008461918</v>
      </c>
      <c r="D4524" s="20">
        <v>0.15976302008461918</v>
      </c>
    </row>
    <row r="4525" spans="1:4" x14ac:dyDescent="0.3">
      <c r="A4525">
        <v>452.3</v>
      </c>
      <c r="B4525">
        <v>3.1737115395886399</v>
      </c>
      <c r="C4525" s="20">
        <f t="shared" si="70"/>
        <v>0.15973902356371356</v>
      </c>
      <c r="D4525" s="20">
        <v>0.15973902356371356</v>
      </c>
    </row>
    <row r="4526" spans="1:4" x14ac:dyDescent="0.3">
      <c r="A4526">
        <v>452.4</v>
      </c>
      <c r="B4526">
        <v>3.1744132224406401</v>
      </c>
      <c r="C4526" s="20">
        <f t="shared" si="70"/>
        <v>0.15971505821857859</v>
      </c>
      <c r="D4526" s="20">
        <v>0.15971505821857859</v>
      </c>
    </row>
    <row r="4527" spans="1:4" x14ac:dyDescent="0.3">
      <c r="A4527">
        <v>452.5</v>
      </c>
      <c r="B4527">
        <v>3.17511490529263</v>
      </c>
      <c r="C4527" s="20">
        <f t="shared" si="70"/>
        <v>0.15969112399649343</v>
      </c>
      <c r="D4527" s="20">
        <v>0.15969112399649343</v>
      </c>
    </row>
    <row r="4528" spans="1:4" x14ac:dyDescent="0.3">
      <c r="A4528">
        <v>452.6</v>
      </c>
      <c r="B4528">
        <v>3.1758165881446301</v>
      </c>
      <c r="C4528" s="20">
        <f t="shared" si="70"/>
        <v>0.15966722084482524</v>
      </c>
      <c r="D4528" s="20">
        <v>0.15966722084482524</v>
      </c>
    </row>
    <row r="4529" spans="1:4" x14ac:dyDescent="0.3">
      <c r="A4529">
        <v>452.7</v>
      </c>
      <c r="B4529">
        <v>3.1765182709966302</v>
      </c>
      <c r="C4529" s="20">
        <f t="shared" si="70"/>
        <v>0.159643348711031</v>
      </c>
      <c r="D4529" s="20">
        <v>0.159643348711031</v>
      </c>
    </row>
    <row r="4530" spans="1:4" x14ac:dyDescent="0.3">
      <c r="A4530">
        <v>452.8</v>
      </c>
      <c r="B4530">
        <v>3.1772199538486299</v>
      </c>
      <c r="C4530" s="20">
        <f t="shared" si="70"/>
        <v>0.15961950754265472</v>
      </c>
      <c r="D4530" s="20">
        <v>0.15961950754265472</v>
      </c>
    </row>
    <row r="4531" spans="1:4" x14ac:dyDescent="0.3">
      <c r="A4531">
        <v>452.9</v>
      </c>
      <c r="B4531">
        <v>3.17792163670063</v>
      </c>
      <c r="C4531" s="20">
        <f t="shared" si="70"/>
        <v>0.15959569728732959</v>
      </c>
      <c r="D4531" s="20">
        <v>0.15959569728732959</v>
      </c>
    </row>
    <row r="4532" spans="1:4" x14ac:dyDescent="0.3">
      <c r="A4532">
        <v>453</v>
      </c>
      <c r="B4532">
        <v>3.1786233195526301</v>
      </c>
      <c r="C4532" s="20">
        <f t="shared" si="70"/>
        <v>0.159571917892778</v>
      </c>
      <c r="D4532" s="20">
        <v>0.159571917892778</v>
      </c>
    </row>
    <row r="4533" spans="1:4" x14ac:dyDescent="0.3">
      <c r="A4533">
        <v>453.1</v>
      </c>
      <c r="B4533">
        <v>3.17932500240462</v>
      </c>
      <c r="C4533" s="20">
        <f t="shared" si="70"/>
        <v>0.15954816930680865</v>
      </c>
      <c r="D4533" s="20">
        <v>0.15954816930680865</v>
      </c>
    </row>
    <row r="4534" spans="1:4" x14ac:dyDescent="0.3">
      <c r="A4534">
        <v>453.2</v>
      </c>
      <c r="B4534">
        <v>3.1800266852566201</v>
      </c>
      <c r="C4534" s="20">
        <f t="shared" si="70"/>
        <v>0.15952445147732008</v>
      </c>
      <c r="D4534" s="20">
        <v>0.15952445147732008</v>
      </c>
    </row>
    <row r="4535" spans="1:4" x14ac:dyDescent="0.3">
      <c r="A4535">
        <v>453.3</v>
      </c>
      <c r="B4535">
        <v>3.1807283681086198</v>
      </c>
      <c r="C4535" s="20">
        <f t="shared" si="70"/>
        <v>0.15950076435229774</v>
      </c>
      <c r="D4535" s="20">
        <v>0.15950076435229774</v>
      </c>
    </row>
    <row r="4536" spans="1:4" x14ac:dyDescent="0.3">
      <c r="A4536">
        <v>453.4</v>
      </c>
      <c r="B4536">
        <v>3.1814300509606199</v>
      </c>
      <c r="C4536" s="20">
        <f t="shared" si="70"/>
        <v>0.15947710787981439</v>
      </c>
      <c r="D4536" s="20">
        <v>0.15947710787981439</v>
      </c>
    </row>
    <row r="4537" spans="1:4" x14ac:dyDescent="0.3">
      <c r="A4537">
        <v>453.5</v>
      </c>
      <c r="B4537">
        <v>3.18213173381262</v>
      </c>
      <c r="C4537" s="20">
        <f t="shared" si="70"/>
        <v>0.15945348200803086</v>
      </c>
      <c r="D4537" s="20">
        <v>0.15945348200803086</v>
      </c>
    </row>
    <row r="4538" spans="1:4" x14ac:dyDescent="0.3">
      <c r="A4538">
        <v>453.6</v>
      </c>
      <c r="B4538">
        <v>3.1828334166646202</v>
      </c>
      <c r="C4538" s="20">
        <f t="shared" si="70"/>
        <v>0.15942988668519553</v>
      </c>
      <c r="D4538" s="20">
        <v>0.15942988668519553</v>
      </c>
    </row>
    <row r="4539" spans="1:4" x14ac:dyDescent="0.3">
      <c r="A4539">
        <v>453.7</v>
      </c>
      <c r="B4539">
        <v>3.1835350995166101</v>
      </c>
      <c r="C4539" s="20">
        <f t="shared" si="70"/>
        <v>0.15940632185964404</v>
      </c>
      <c r="D4539" s="20">
        <v>0.15940632185964404</v>
      </c>
    </row>
    <row r="4540" spans="1:4" x14ac:dyDescent="0.3">
      <c r="A4540">
        <v>453.8</v>
      </c>
      <c r="B4540">
        <v>3.1842367823686102</v>
      </c>
      <c r="C4540" s="20">
        <f t="shared" si="70"/>
        <v>0.15938278747979959</v>
      </c>
      <c r="D4540" s="20">
        <v>0.15938278747979959</v>
      </c>
    </row>
    <row r="4541" spans="1:4" x14ac:dyDescent="0.3">
      <c r="A4541">
        <v>453.9</v>
      </c>
      <c r="B4541">
        <v>3.1849384652206099</v>
      </c>
      <c r="C4541" s="20">
        <f t="shared" si="70"/>
        <v>0.15935928349417086</v>
      </c>
      <c r="D4541" s="20">
        <v>0.15935928349417086</v>
      </c>
    </row>
    <row r="4542" spans="1:4" x14ac:dyDescent="0.3">
      <c r="A4542">
        <v>454</v>
      </c>
      <c r="B4542">
        <v>3.18564014807261</v>
      </c>
      <c r="C4542" s="20">
        <f t="shared" si="70"/>
        <v>0.15933580985135468</v>
      </c>
      <c r="D4542" s="20">
        <v>0.15933580985135468</v>
      </c>
    </row>
    <row r="4543" spans="1:4" x14ac:dyDescent="0.3">
      <c r="A4543">
        <v>454.1</v>
      </c>
      <c r="B4543">
        <v>3.1863418309246101</v>
      </c>
      <c r="C4543" s="20">
        <f t="shared" si="70"/>
        <v>0.15931236650003455</v>
      </c>
      <c r="D4543" s="20">
        <v>0.15931236650003455</v>
      </c>
    </row>
    <row r="4544" spans="1:4" x14ac:dyDescent="0.3">
      <c r="A4544">
        <v>454.2</v>
      </c>
      <c r="B4544">
        <v>3.1870435137766102</v>
      </c>
      <c r="C4544" s="20">
        <f t="shared" si="70"/>
        <v>0.15928895338897969</v>
      </c>
      <c r="D4544" s="20">
        <v>0.15928895338897969</v>
      </c>
    </row>
    <row r="4545" spans="1:4" x14ac:dyDescent="0.3">
      <c r="A4545">
        <v>454.3</v>
      </c>
      <c r="B4545">
        <v>3.1877451966286001</v>
      </c>
      <c r="C4545" s="20">
        <f t="shared" si="70"/>
        <v>0.15926557046704665</v>
      </c>
      <c r="D4545" s="20">
        <v>0.15926557046704665</v>
      </c>
    </row>
    <row r="4546" spans="1:4" x14ac:dyDescent="0.3">
      <c r="A4546">
        <v>454.4</v>
      </c>
      <c r="B4546">
        <v>3.1884468794805998</v>
      </c>
      <c r="C4546" s="20">
        <f t="shared" si="70"/>
        <v>0.1592422176831782</v>
      </c>
      <c r="D4546" s="20">
        <v>0.1592422176831782</v>
      </c>
    </row>
    <row r="4547" spans="1:4" x14ac:dyDescent="0.3">
      <c r="A4547">
        <v>454.5</v>
      </c>
      <c r="B4547">
        <v>3.1891485623325999</v>
      </c>
      <c r="C4547" s="20">
        <f t="shared" ref="C4547:C4610" si="71">D4547</f>
        <v>0.15921889498640204</v>
      </c>
      <c r="D4547" s="20">
        <v>0.15921889498640204</v>
      </c>
    </row>
    <row r="4548" spans="1:4" x14ac:dyDescent="0.3">
      <c r="A4548">
        <v>454.6</v>
      </c>
      <c r="B4548">
        <v>3.1898502451846</v>
      </c>
      <c r="C4548" s="20">
        <f t="shared" si="71"/>
        <v>0.15919560232583402</v>
      </c>
      <c r="D4548" s="20">
        <v>0.15919560232583402</v>
      </c>
    </row>
    <row r="4549" spans="1:4" x14ac:dyDescent="0.3">
      <c r="A4549">
        <v>454.7</v>
      </c>
      <c r="B4549">
        <v>3.1905519280366001</v>
      </c>
      <c r="C4549" s="20">
        <f t="shared" si="71"/>
        <v>0.15917233965067293</v>
      </c>
      <c r="D4549" s="20">
        <v>0.15917233965067293</v>
      </c>
    </row>
    <row r="4550" spans="1:4" x14ac:dyDescent="0.3">
      <c r="A4550">
        <v>454.8</v>
      </c>
      <c r="B4550">
        <v>3.1912536108885998</v>
      </c>
      <c r="C4550" s="20">
        <f t="shared" si="71"/>
        <v>0.15914910691020565</v>
      </c>
      <c r="D4550" s="20">
        <v>0.15914910691020565</v>
      </c>
    </row>
    <row r="4551" spans="1:4" x14ac:dyDescent="0.3">
      <c r="A4551">
        <v>454.9</v>
      </c>
      <c r="B4551">
        <v>3.1919552937405902</v>
      </c>
      <c r="C4551" s="20">
        <f t="shared" si="71"/>
        <v>0.15912590405380408</v>
      </c>
      <c r="D4551" s="20">
        <v>0.15912590405380408</v>
      </c>
    </row>
    <row r="4552" spans="1:4" x14ac:dyDescent="0.3">
      <c r="A4552">
        <v>455</v>
      </c>
      <c r="B4552">
        <v>3.1926569765925898</v>
      </c>
      <c r="C4552" s="20">
        <f t="shared" si="71"/>
        <v>0.15910273103092507</v>
      </c>
      <c r="D4552" s="20">
        <v>0.15910273103092507</v>
      </c>
    </row>
    <row r="4553" spans="1:4" x14ac:dyDescent="0.3">
      <c r="A4553">
        <v>455.1</v>
      </c>
      <c r="B4553">
        <v>3.19335865944459</v>
      </c>
      <c r="C4553" s="20">
        <f t="shared" si="71"/>
        <v>0.15907958779111031</v>
      </c>
      <c r="D4553" s="20">
        <v>0.15907958779111031</v>
      </c>
    </row>
    <row r="4554" spans="1:4" x14ac:dyDescent="0.3">
      <c r="A4554">
        <v>455.2</v>
      </c>
      <c r="B4554">
        <v>3.1940603422965901</v>
      </c>
      <c r="C4554" s="20">
        <f t="shared" si="71"/>
        <v>0.15905647428398839</v>
      </c>
      <c r="D4554" s="20">
        <v>0.15905647428398839</v>
      </c>
    </row>
    <row r="4555" spans="1:4" x14ac:dyDescent="0.3">
      <c r="A4555">
        <v>455.3</v>
      </c>
      <c r="B4555">
        <v>3.1947620251485902</v>
      </c>
      <c r="C4555" s="20">
        <f t="shared" si="71"/>
        <v>0.15903339045927098</v>
      </c>
      <c r="D4555" s="20">
        <v>0.15903339045927098</v>
      </c>
    </row>
    <row r="4556" spans="1:4" x14ac:dyDescent="0.3">
      <c r="A4556">
        <v>455.4</v>
      </c>
      <c r="B4556">
        <v>3.1954637080005899</v>
      </c>
      <c r="C4556" s="20">
        <f t="shared" si="71"/>
        <v>0.1590103362667559</v>
      </c>
      <c r="D4556" s="20">
        <v>0.1590103362667559</v>
      </c>
    </row>
    <row r="4557" spans="1:4" x14ac:dyDescent="0.3">
      <c r="A4557">
        <v>455.5</v>
      </c>
      <c r="B4557">
        <v>3.19616539085259</v>
      </c>
      <c r="C4557" s="20">
        <f t="shared" si="71"/>
        <v>0.15898731165632476</v>
      </c>
      <c r="D4557" s="20">
        <v>0.15898731165632476</v>
      </c>
    </row>
    <row r="4558" spans="1:4" x14ac:dyDescent="0.3">
      <c r="A4558">
        <v>455.6</v>
      </c>
      <c r="B4558">
        <v>3.1968670737045799</v>
      </c>
      <c r="C4558" s="20">
        <f t="shared" si="71"/>
        <v>0.15896431657794402</v>
      </c>
      <c r="D4558" s="20">
        <v>0.15896431657794402</v>
      </c>
    </row>
    <row r="4559" spans="1:4" x14ac:dyDescent="0.3">
      <c r="A4559">
        <v>455.7</v>
      </c>
      <c r="B4559">
        <v>3.19756875655658</v>
      </c>
      <c r="C4559" s="20">
        <f t="shared" si="71"/>
        <v>0.15894135098166515</v>
      </c>
      <c r="D4559" s="20">
        <v>0.15894135098166515</v>
      </c>
    </row>
    <row r="4560" spans="1:4" x14ac:dyDescent="0.3">
      <c r="A4560">
        <v>455.8</v>
      </c>
      <c r="B4560">
        <v>3.1982704394085801</v>
      </c>
      <c r="C4560" s="20">
        <f t="shared" si="71"/>
        <v>0.15891841481762328</v>
      </c>
      <c r="D4560" s="20">
        <v>0.15891841481762328</v>
      </c>
    </row>
    <row r="4561" spans="1:4" x14ac:dyDescent="0.3">
      <c r="A4561">
        <v>455.9</v>
      </c>
      <c r="B4561">
        <v>3.1989721222605798</v>
      </c>
      <c r="C4561" s="20">
        <f t="shared" si="71"/>
        <v>0.15889550803603797</v>
      </c>
      <c r="D4561" s="20">
        <v>0.15889550803603797</v>
      </c>
    </row>
    <row r="4562" spans="1:4" x14ac:dyDescent="0.3">
      <c r="A4562">
        <v>456</v>
      </c>
      <c r="B4562">
        <v>3.1996738051125799</v>
      </c>
      <c r="C4562" s="20">
        <f t="shared" si="71"/>
        <v>0.15887263058721238</v>
      </c>
      <c r="D4562" s="20">
        <v>0.15887263058721238</v>
      </c>
    </row>
    <row r="4563" spans="1:4" x14ac:dyDescent="0.3">
      <c r="A4563">
        <v>456.1</v>
      </c>
      <c r="B4563">
        <v>3.20037548796458</v>
      </c>
      <c r="C4563" s="20">
        <f t="shared" si="71"/>
        <v>0.15884978242153408</v>
      </c>
      <c r="D4563" s="20">
        <v>0.15884978242153408</v>
      </c>
    </row>
    <row r="4564" spans="1:4" x14ac:dyDescent="0.3">
      <c r="A4564">
        <v>456.2</v>
      </c>
      <c r="B4564">
        <v>3.20107717081657</v>
      </c>
      <c r="C4564" s="20">
        <f t="shared" si="71"/>
        <v>0.15882696348947364</v>
      </c>
      <c r="D4564" s="20">
        <v>0.15882696348947364</v>
      </c>
    </row>
    <row r="4565" spans="1:4" x14ac:dyDescent="0.3">
      <c r="A4565">
        <v>456.3</v>
      </c>
      <c r="B4565">
        <v>3.2017788536685701</v>
      </c>
      <c r="C4565" s="20">
        <f t="shared" si="71"/>
        <v>0.15880417374158665</v>
      </c>
      <c r="D4565" s="20">
        <v>0.15880417374158665</v>
      </c>
    </row>
    <row r="4566" spans="1:4" x14ac:dyDescent="0.3">
      <c r="A4566">
        <v>456.4</v>
      </c>
      <c r="B4566">
        <v>3.2024805365205702</v>
      </c>
      <c r="C4566" s="20">
        <f t="shared" si="71"/>
        <v>0.15878141312850996</v>
      </c>
      <c r="D4566" s="20">
        <v>0.15878141312850996</v>
      </c>
    </row>
    <row r="4567" spans="1:4" x14ac:dyDescent="0.3">
      <c r="A4567">
        <v>456.5</v>
      </c>
      <c r="B4567">
        <v>3.2031822193725699</v>
      </c>
      <c r="C4567" s="20">
        <f t="shared" si="71"/>
        <v>0.15875868160096654</v>
      </c>
      <c r="D4567" s="20">
        <v>0.15875868160096654</v>
      </c>
    </row>
    <row r="4568" spans="1:4" x14ac:dyDescent="0.3">
      <c r="A4568">
        <v>456.6</v>
      </c>
      <c r="B4568">
        <v>3.20388390222457</v>
      </c>
      <c r="C4568" s="20">
        <f t="shared" si="71"/>
        <v>0.15873597910975931</v>
      </c>
      <c r="D4568" s="20">
        <v>0.15873597910975931</v>
      </c>
    </row>
    <row r="4569" spans="1:4" x14ac:dyDescent="0.3">
      <c r="A4569">
        <v>456.7</v>
      </c>
      <c r="B4569">
        <v>3.2045855850765701</v>
      </c>
      <c r="C4569" s="20">
        <f t="shared" si="71"/>
        <v>0.15871330560577754</v>
      </c>
      <c r="D4569" s="20">
        <v>0.15871330560577754</v>
      </c>
    </row>
    <row r="4570" spans="1:4" x14ac:dyDescent="0.3">
      <c r="A4570">
        <v>456.8</v>
      </c>
      <c r="B4570">
        <v>3.20528726792856</v>
      </c>
      <c r="C4570" s="20">
        <f t="shared" si="71"/>
        <v>0.15869066103999035</v>
      </c>
      <c r="D4570" s="20">
        <v>0.15869066103999035</v>
      </c>
    </row>
    <row r="4571" spans="1:4" x14ac:dyDescent="0.3">
      <c r="A4571">
        <v>456.9</v>
      </c>
      <c r="B4571">
        <v>3.2059889507805601</v>
      </c>
      <c r="C4571" s="20">
        <f t="shared" si="71"/>
        <v>0.1586680453634518</v>
      </c>
      <c r="D4571" s="20">
        <v>0.1586680453634518</v>
      </c>
    </row>
    <row r="4572" spans="1:4" x14ac:dyDescent="0.3">
      <c r="A4572">
        <v>457</v>
      </c>
      <c r="B4572">
        <v>3.2066906336325598</v>
      </c>
      <c r="C4572" s="20">
        <f t="shared" si="71"/>
        <v>0.15864545852729794</v>
      </c>
      <c r="D4572" s="20">
        <v>0.15864545852729794</v>
      </c>
    </row>
    <row r="4573" spans="1:4" x14ac:dyDescent="0.3">
      <c r="A4573">
        <v>457.1</v>
      </c>
      <c r="B4573">
        <v>3.2073923164845599</v>
      </c>
      <c r="C4573" s="20">
        <f t="shared" si="71"/>
        <v>0.15862290048274649</v>
      </c>
      <c r="D4573" s="20">
        <v>0.15862290048274649</v>
      </c>
    </row>
    <row r="4574" spans="1:4" x14ac:dyDescent="0.3">
      <c r="A4574">
        <v>457.2</v>
      </c>
      <c r="B4574">
        <v>3.20809399933656</v>
      </c>
      <c r="C4574" s="20">
        <f t="shared" si="71"/>
        <v>0.1586003711810984</v>
      </c>
      <c r="D4574" s="20">
        <v>0.1586003711810984</v>
      </c>
    </row>
    <row r="4575" spans="1:4" x14ac:dyDescent="0.3">
      <c r="A4575">
        <v>457.3</v>
      </c>
      <c r="B4575">
        <v>3.2087956821885601</v>
      </c>
      <c r="C4575" s="20">
        <f t="shared" si="71"/>
        <v>0.15857787057373704</v>
      </c>
      <c r="D4575" s="20">
        <v>0.15857787057373704</v>
      </c>
    </row>
    <row r="4576" spans="1:4" x14ac:dyDescent="0.3">
      <c r="A4576">
        <v>457.4</v>
      </c>
      <c r="B4576">
        <v>3.2094973650405501</v>
      </c>
      <c r="C4576" s="20">
        <f t="shared" si="71"/>
        <v>0.158555398612127</v>
      </c>
      <c r="D4576" s="20">
        <v>0.158555398612127</v>
      </c>
    </row>
    <row r="4577" spans="1:4" x14ac:dyDescent="0.3">
      <c r="A4577">
        <v>457.5</v>
      </c>
      <c r="B4577">
        <v>3.2101990478925502</v>
      </c>
      <c r="C4577" s="20">
        <f t="shared" si="71"/>
        <v>0.15853295524781533</v>
      </c>
      <c r="D4577" s="20">
        <v>0.15853295524781533</v>
      </c>
    </row>
    <row r="4578" spans="1:4" x14ac:dyDescent="0.3">
      <c r="A4578">
        <v>457.6</v>
      </c>
      <c r="B4578">
        <v>3.2109007307445498</v>
      </c>
      <c r="C4578" s="20">
        <f t="shared" si="71"/>
        <v>0.15851054043243096</v>
      </c>
      <c r="D4578" s="20">
        <v>0.15851054043243096</v>
      </c>
    </row>
    <row r="4579" spans="1:4" x14ac:dyDescent="0.3">
      <c r="A4579">
        <v>457.7</v>
      </c>
      <c r="B4579">
        <v>3.21160241359655</v>
      </c>
      <c r="C4579" s="20">
        <f t="shared" si="71"/>
        <v>0.15848815411768463</v>
      </c>
      <c r="D4579" s="20">
        <v>0.15848815411768463</v>
      </c>
    </row>
    <row r="4580" spans="1:4" x14ac:dyDescent="0.3">
      <c r="A4580">
        <v>457.8</v>
      </c>
      <c r="B4580">
        <v>3.2123040964485501</v>
      </c>
      <c r="C4580" s="20">
        <f t="shared" si="71"/>
        <v>0.15846579625536836</v>
      </c>
      <c r="D4580" s="20">
        <v>0.15846579625536836</v>
      </c>
    </row>
    <row r="4581" spans="1:4" x14ac:dyDescent="0.3">
      <c r="A4581">
        <v>457.9</v>
      </c>
      <c r="B4581">
        <v>3.2130057793005502</v>
      </c>
      <c r="C4581" s="20">
        <f t="shared" si="71"/>
        <v>0.15844346679735416</v>
      </c>
      <c r="D4581" s="20">
        <v>0.15844346679735416</v>
      </c>
    </row>
    <row r="4582" spans="1:4" x14ac:dyDescent="0.3">
      <c r="A4582">
        <v>458</v>
      </c>
      <c r="B4582">
        <v>3.2137074621525401</v>
      </c>
      <c r="C4582" s="20">
        <f t="shared" si="71"/>
        <v>0.15842116569559891</v>
      </c>
      <c r="D4582" s="20">
        <v>0.15842116569559891</v>
      </c>
    </row>
    <row r="4583" spans="1:4" x14ac:dyDescent="0.3">
      <c r="A4583">
        <v>458.1</v>
      </c>
      <c r="B4583">
        <v>3.2144091450045398</v>
      </c>
      <c r="C4583" s="20">
        <f t="shared" si="71"/>
        <v>0.15839889290213643</v>
      </c>
      <c r="D4583" s="20">
        <v>0.15839889290213643</v>
      </c>
    </row>
    <row r="4584" spans="1:4" x14ac:dyDescent="0.3">
      <c r="A4584">
        <v>458.2</v>
      </c>
      <c r="B4584">
        <v>3.2151108278565399</v>
      </c>
      <c r="C4584" s="20">
        <f t="shared" si="71"/>
        <v>0.1583766483690843</v>
      </c>
      <c r="D4584" s="20">
        <v>0.1583766483690843</v>
      </c>
    </row>
    <row r="4585" spans="1:4" x14ac:dyDescent="0.3">
      <c r="A4585">
        <v>458.3</v>
      </c>
      <c r="B4585">
        <v>3.21581251070854</v>
      </c>
      <c r="C4585" s="20">
        <f t="shared" si="71"/>
        <v>0.15835443204864003</v>
      </c>
      <c r="D4585" s="20">
        <v>0.15835443204864003</v>
      </c>
    </row>
    <row r="4586" spans="1:4" x14ac:dyDescent="0.3">
      <c r="A4586">
        <v>458.4</v>
      </c>
      <c r="B4586">
        <v>3.2165141935605401</v>
      </c>
      <c r="C4586" s="20">
        <f t="shared" si="71"/>
        <v>0.15833224389308231</v>
      </c>
      <c r="D4586" s="20">
        <v>0.15833224389308231</v>
      </c>
    </row>
    <row r="4587" spans="1:4" x14ac:dyDescent="0.3">
      <c r="A4587">
        <v>458.5</v>
      </c>
      <c r="B4587">
        <v>3.2172158764125398</v>
      </c>
      <c r="C4587" s="20">
        <f t="shared" si="71"/>
        <v>0.15831008385476994</v>
      </c>
      <c r="D4587" s="20">
        <v>0.15831008385476994</v>
      </c>
    </row>
    <row r="4588" spans="1:4" x14ac:dyDescent="0.3">
      <c r="A4588">
        <v>458.6</v>
      </c>
      <c r="B4588">
        <v>3.2179175592645302</v>
      </c>
      <c r="C4588" s="20">
        <f t="shared" si="71"/>
        <v>0.15828795188614164</v>
      </c>
      <c r="D4588" s="20">
        <v>0.15828795188614164</v>
      </c>
    </row>
    <row r="4589" spans="1:4" x14ac:dyDescent="0.3">
      <c r="A4589">
        <v>458.7</v>
      </c>
      <c r="B4589">
        <v>3.2186192421165298</v>
      </c>
      <c r="C4589" s="20">
        <f t="shared" si="71"/>
        <v>0.15826584793971799</v>
      </c>
      <c r="D4589" s="20">
        <v>0.15826584793971799</v>
      </c>
    </row>
    <row r="4590" spans="1:4" x14ac:dyDescent="0.3">
      <c r="A4590">
        <v>458.8</v>
      </c>
      <c r="B4590">
        <v>3.21932092496853</v>
      </c>
      <c r="C4590" s="20">
        <f t="shared" si="71"/>
        <v>0.15824377196809888</v>
      </c>
      <c r="D4590" s="20">
        <v>0.15824377196809888</v>
      </c>
    </row>
    <row r="4591" spans="1:4" x14ac:dyDescent="0.3">
      <c r="A4591">
        <v>458.9</v>
      </c>
      <c r="B4591">
        <v>3.2200226078205301</v>
      </c>
      <c r="C4591" s="20">
        <f t="shared" si="71"/>
        <v>0.15822172392396369</v>
      </c>
      <c r="D4591" s="20">
        <v>0.15822172392396369</v>
      </c>
    </row>
    <row r="4592" spans="1:4" x14ac:dyDescent="0.3">
      <c r="A4592">
        <v>459</v>
      </c>
      <c r="B4592">
        <v>3.2207242906725302</v>
      </c>
      <c r="C4592" s="20">
        <f t="shared" si="71"/>
        <v>0.15819970376007234</v>
      </c>
      <c r="D4592" s="20">
        <v>0.15819970376007234</v>
      </c>
    </row>
    <row r="4593" spans="1:4" x14ac:dyDescent="0.3">
      <c r="A4593">
        <v>459.1</v>
      </c>
      <c r="B4593">
        <v>3.2214259735245299</v>
      </c>
      <c r="C4593" s="20">
        <f t="shared" si="71"/>
        <v>0.15817771142926532</v>
      </c>
      <c r="D4593" s="20">
        <v>0.15817771142926532</v>
      </c>
    </row>
    <row r="4594" spans="1:4" x14ac:dyDescent="0.3">
      <c r="A4594">
        <v>459.2</v>
      </c>
      <c r="B4594">
        <v>3.22212765637653</v>
      </c>
      <c r="C4594" s="20">
        <f t="shared" si="71"/>
        <v>0.15815574688446071</v>
      </c>
      <c r="D4594" s="20">
        <v>0.15815574688446071</v>
      </c>
    </row>
    <row r="4595" spans="1:4" x14ac:dyDescent="0.3">
      <c r="A4595">
        <v>459.3</v>
      </c>
      <c r="B4595">
        <v>3.2228293392285199</v>
      </c>
      <c r="C4595" s="20">
        <f t="shared" si="71"/>
        <v>0.1581338100786584</v>
      </c>
      <c r="D4595" s="20">
        <v>0.1581338100786584</v>
      </c>
    </row>
    <row r="4596" spans="1:4" x14ac:dyDescent="0.3">
      <c r="A4596">
        <v>459.4</v>
      </c>
      <c r="B4596">
        <v>3.22353102208052</v>
      </c>
      <c r="C4596" s="20">
        <f t="shared" si="71"/>
        <v>0.15811190096493638</v>
      </c>
      <c r="D4596" s="20">
        <v>0.15811190096493638</v>
      </c>
    </row>
    <row r="4597" spans="1:4" x14ac:dyDescent="0.3">
      <c r="A4597">
        <v>459.5</v>
      </c>
      <c r="B4597">
        <v>3.2242327049325201</v>
      </c>
      <c r="C4597" s="20">
        <f t="shared" si="71"/>
        <v>0.15809001949645146</v>
      </c>
      <c r="D4597" s="20">
        <v>0.15809001949645146</v>
      </c>
    </row>
    <row r="4598" spans="1:4" x14ac:dyDescent="0.3">
      <c r="A4598">
        <v>459.6</v>
      </c>
      <c r="B4598">
        <v>3.2249343877845198</v>
      </c>
      <c r="C4598" s="20">
        <f t="shared" si="71"/>
        <v>0.1580681656264416</v>
      </c>
      <c r="D4598" s="20">
        <v>0.1580681656264416</v>
      </c>
    </row>
    <row r="4599" spans="1:4" x14ac:dyDescent="0.3">
      <c r="A4599">
        <v>459.7</v>
      </c>
      <c r="B4599">
        <v>3.2256360706365199</v>
      </c>
      <c r="C4599" s="20">
        <f t="shared" si="71"/>
        <v>0.1580463393082211</v>
      </c>
      <c r="D4599" s="20">
        <v>0.1580463393082211</v>
      </c>
    </row>
    <row r="4600" spans="1:4" x14ac:dyDescent="0.3">
      <c r="A4600">
        <v>459.8</v>
      </c>
      <c r="B4600">
        <v>3.22633775348852</v>
      </c>
      <c r="C4600" s="20">
        <f t="shared" si="71"/>
        <v>0.15802454049518541</v>
      </c>
      <c r="D4600" s="20">
        <v>0.15802454049518541</v>
      </c>
    </row>
    <row r="4601" spans="1:4" x14ac:dyDescent="0.3">
      <c r="A4601">
        <v>459.9</v>
      </c>
      <c r="B4601">
        <v>3.2270394363405099</v>
      </c>
      <c r="C4601" s="20">
        <f t="shared" si="71"/>
        <v>0.15800276914080758</v>
      </c>
      <c r="D4601" s="20">
        <v>0.15800276914080758</v>
      </c>
    </row>
    <row r="4602" spans="1:4" x14ac:dyDescent="0.3">
      <c r="A4602">
        <v>460</v>
      </c>
      <c r="B4602">
        <v>3.2277411191925101</v>
      </c>
      <c r="C4602" s="20">
        <f t="shared" si="71"/>
        <v>0.15798102519863874</v>
      </c>
      <c r="D4602" s="20">
        <v>0.15798102519863874</v>
      </c>
    </row>
    <row r="4603" spans="1:4" x14ac:dyDescent="0.3">
      <c r="A4603">
        <v>460.1</v>
      </c>
      <c r="B4603">
        <v>3.2284428020445102</v>
      </c>
      <c r="C4603" s="20">
        <f t="shared" si="71"/>
        <v>0.15795930862231003</v>
      </c>
      <c r="D4603" s="20">
        <v>0.15795930862231003</v>
      </c>
    </row>
    <row r="4604" spans="1:4" x14ac:dyDescent="0.3">
      <c r="A4604">
        <v>460.2</v>
      </c>
      <c r="B4604">
        <v>3.2291444848965098</v>
      </c>
      <c r="C4604" s="20">
        <f t="shared" si="71"/>
        <v>0.15793761936552941</v>
      </c>
      <c r="D4604" s="20">
        <v>0.15793761936552941</v>
      </c>
    </row>
    <row r="4605" spans="1:4" x14ac:dyDescent="0.3">
      <c r="A4605">
        <v>460.3</v>
      </c>
      <c r="B4605">
        <v>3.22984616774851</v>
      </c>
      <c r="C4605" s="20">
        <f t="shared" si="71"/>
        <v>0.15791595738208491</v>
      </c>
      <c r="D4605" s="20">
        <v>0.15791595738208491</v>
      </c>
    </row>
    <row r="4606" spans="1:4" x14ac:dyDescent="0.3">
      <c r="A4606">
        <v>460.4</v>
      </c>
      <c r="B4606">
        <v>3.2305478506005101</v>
      </c>
      <c r="C4606" s="20">
        <f t="shared" si="71"/>
        <v>0.15789432262584022</v>
      </c>
      <c r="D4606" s="20">
        <v>0.15789432262584022</v>
      </c>
    </row>
    <row r="4607" spans="1:4" x14ac:dyDescent="0.3">
      <c r="A4607">
        <v>460.5</v>
      </c>
      <c r="B4607">
        <v>3.2312495334525</v>
      </c>
      <c r="C4607" s="20">
        <f t="shared" si="71"/>
        <v>0.15787271505073824</v>
      </c>
      <c r="D4607" s="20">
        <v>0.15787271505073824</v>
      </c>
    </row>
    <row r="4608" spans="1:4" x14ac:dyDescent="0.3">
      <c r="A4608">
        <v>460.6</v>
      </c>
      <c r="B4608">
        <v>3.2319512163045001</v>
      </c>
      <c r="C4608" s="20">
        <f t="shared" si="71"/>
        <v>0.15785113461080086</v>
      </c>
      <c r="D4608" s="20">
        <v>0.15785113461080086</v>
      </c>
    </row>
    <row r="4609" spans="1:4" x14ac:dyDescent="0.3">
      <c r="A4609">
        <v>460.7</v>
      </c>
      <c r="B4609">
        <v>3.2326528991564998</v>
      </c>
      <c r="C4609" s="20">
        <f t="shared" si="71"/>
        <v>0.15782958126012545</v>
      </c>
      <c r="D4609" s="20">
        <v>0.15782958126012545</v>
      </c>
    </row>
    <row r="4610" spans="1:4" x14ac:dyDescent="0.3">
      <c r="A4610">
        <v>460.8</v>
      </c>
      <c r="B4610">
        <v>3.2333545820084999</v>
      </c>
      <c r="C4610" s="20">
        <f t="shared" si="71"/>
        <v>0.15780805495288816</v>
      </c>
      <c r="D4610" s="20">
        <v>0.15780805495288816</v>
      </c>
    </row>
    <row r="4611" spans="1:4" x14ac:dyDescent="0.3">
      <c r="A4611">
        <v>460.9</v>
      </c>
      <c r="B4611">
        <v>3.2340562648605</v>
      </c>
      <c r="C4611" s="20">
        <f t="shared" ref="C4611:C4674" si="72">D4611</f>
        <v>0.15778655564334271</v>
      </c>
      <c r="D4611" s="20">
        <v>0.15778655564334271</v>
      </c>
    </row>
    <row r="4612" spans="1:4" x14ac:dyDescent="0.3">
      <c r="A4612">
        <v>461</v>
      </c>
      <c r="B4612">
        <v>3.2347579477125001</v>
      </c>
      <c r="C4612" s="20">
        <f t="shared" si="72"/>
        <v>0.15776508328581962</v>
      </c>
      <c r="D4612" s="20">
        <v>0.15776508328581962</v>
      </c>
    </row>
    <row r="4613" spans="1:4" x14ac:dyDescent="0.3">
      <c r="A4613">
        <v>461.1</v>
      </c>
      <c r="B4613">
        <v>3.23545963056449</v>
      </c>
      <c r="C4613" s="20">
        <f t="shared" si="72"/>
        <v>0.15774363783472636</v>
      </c>
      <c r="D4613" s="20">
        <v>0.15774363783472636</v>
      </c>
    </row>
    <row r="4614" spans="1:4" x14ac:dyDescent="0.3">
      <c r="A4614">
        <v>461.2</v>
      </c>
      <c r="B4614">
        <v>3.2361613134164902</v>
      </c>
      <c r="C4614" s="20">
        <f t="shared" si="72"/>
        <v>0.1577222192445491</v>
      </c>
      <c r="D4614" s="20">
        <v>0.1577222192445491</v>
      </c>
    </row>
    <row r="4615" spans="1:4" x14ac:dyDescent="0.3">
      <c r="A4615">
        <v>461.3</v>
      </c>
      <c r="B4615">
        <v>3.2368629962684898</v>
      </c>
      <c r="C4615" s="20">
        <f t="shared" si="72"/>
        <v>0.15770082746984851</v>
      </c>
      <c r="D4615" s="20">
        <v>0.15770082746984851</v>
      </c>
    </row>
    <row r="4616" spans="1:4" x14ac:dyDescent="0.3">
      <c r="A4616">
        <v>461.4</v>
      </c>
      <c r="B4616">
        <v>3.23756467912049</v>
      </c>
      <c r="C4616" s="20">
        <f t="shared" si="72"/>
        <v>0.15767946246526326</v>
      </c>
      <c r="D4616" s="20">
        <v>0.15767946246526326</v>
      </c>
    </row>
    <row r="4617" spans="1:4" x14ac:dyDescent="0.3">
      <c r="A4617">
        <v>461.5</v>
      </c>
      <c r="B4617">
        <v>3.2382663619724901</v>
      </c>
      <c r="C4617" s="20">
        <f t="shared" si="72"/>
        <v>0.15765812418550967</v>
      </c>
      <c r="D4617" s="20">
        <v>0.15765812418550967</v>
      </c>
    </row>
    <row r="4618" spans="1:4" x14ac:dyDescent="0.3">
      <c r="A4618">
        <v>461.6</v>
      </c>
      <c r="B4618">
        <v>3.2389680448244902</v>
      </c>
      <c r="C4618" s="20">
        <f t="shared" si="72"/>
        <v>0.15763681258537895</v>
      </c>
      <c r="D4618" s="20">
        <v>0.15763681258537895</v>
      </c>
    </row>
    <row r="4619" spans="1:4" x14ac:dyDescent="0.3">
      <c r="A4619">
        <v>461.7</v>
      </c>
      <c r="B4619">
        <v>3.2396697276764801</v>
      </c>
      <c r="C4619" s="20">
        <f t="shared" si="72"/>
        <v>0.15761552761973871</v>
      </c>
      <c r="D4619" s="20">
        <v>0.15761552761973871</v>
      </c>
    </row>
    <row r="4620" spans="1:4" x14ac:dyDescent="0.3">
      <c r="A4620">
        <v>461.8</v>
      </c>
      <c r="B4620">
        <v>3.2403714105284802</v>
      </c>
      <c r="C4620" s="20">
        <f t="shared" si="72"/>
        <v>0.15759426924353453</v>
      </c>
      <c r="D4620" s="20">
        <v>0.15759426924353453</v>
      </c>
    </row>
    <row r="4621" spans="1:4" x14ac:dyDescent="0.3">
      <c r="A4621">
        <v>461.9</v>
      </c>
      <c r="B4621">
        <v>3.2410730933804799</v>
      </c>
      <c r="C4621" s="20">
        <f t="shared" si="72"/>
        <v>0.15757303741178719</v>
      </c>
      <c r="D4621" s="20">
        <v>0.15757303741178719</v>
      </c>
    </row>
    <row r="4622" spans="1:4" x14ac:dyDescent="0.3">
      <c r="A4622">
        <v>462</v>
      </c>
      <c r="B4622">
        <v>3.24177477623248</v>
      </c>
      <c r="C4622" s="20">
        <f t="shared" si="72"/>
        <v>0.15755183207959242</v>
      </c>
      <c r="D4622" s="20">
        <v>0.15755183207959242</v>
      </c>
    </row>
    <row r="4623" spans="1:4" x14ac:dyDescent="0.3">
      <c r="A4623">
        <v>462.1</v>
      </c>
      <c r="B4623">
        <v>3.2424764590844801</v>
      </c>
      <c r="C4623" s="20">
        <f t="shared" si="72"/>
        <v>0.15753065320212339</v>
      </c>
      <c r="D4623" s="20">
        <v>0.15753065320212339</v>
      </c>
    </row>
    <row r="4624" spans="1:4" x14ac:dyDescent="0.3">
      <c r="A4624">
        <v>462.2</v>
      </c>
      <c r="B4624">
        <v>3.2431781419364798</v>
      </c>
      <c r="C4624" s="20">
        <f t="shared" si="72"/>
        <v>0.15750950073462905</v>
      </c>
      <c r="D4624" s="20">
        <v>0.15750950073462905</v>
      </c>
    </row>
    <row r="4625" spans="1:4" x14ac:dyDescent="0.3">
      <c r="A4625">
        <v>462.3</v>
      </c>
      <c r="B4625">
        <v>3.2438798247884701</v>
      </c>
      <c r="C4625" s="20">
        <f t="shared" si="72"/>
        <v>0.15748837463243207</v>
      </c>
      <c r="D4625" s="20">
        <v>0.15748837463243207</v>
      </c>
    </row>
    <row r="4626" spans="1:4" x14ac:dyDescent="0.3">
      <c r="A4626">
        <v>462.4</v>
      </c>
      <c r="B4626">
        <v>3.2445815076404698</v>
      </c>
      <c r="C4626" s="20">
        <f t="shared" si="72"/>
        <v>0.15746727485093323</v>
      </c>
      <c r="D4626" s="20">
        <v>0.15746727485093323</v>
      </c>
    </row>
    <row r="4627" spans="1:4" x14ac:dyDescent="0.3">
      <c r="A4627">
        <v>462.5</v>
      </c>
      <c r="B4627">
        <v>3.2452831904924699</v>
      </c>
      <c r="C4627" s="20">
        <f t="shared" si="72"/>
        <v>0.15744620134560713</v>
      </c>
      <c r="D4627" s="20">
        <v>0.15744620134560713</v>
      </c>
    </row>
    <row r="4628" spans="1:4" x14ac:dyDescent="0.3">
      <c r="A4628">
        <v>462.6</v>
      </c>
      <c r="B4628">
        <v>3.2459848733444701</v>
      </c>
      <c r="C4628" s="20">
        <f t="shared" si="72"/>
        <v>0.15742515407200461</v>
      </c>
      <c r="D4628" s="20">
        <v>0.15742515407200461</v>
      </c>
    </row>
    <row r="4629" spans="1:4" x14ac:dyDescent="0.3">
      <c r="A4629">
        <v>462.7</v>
      </c>
      <c r="B4629">
        <v>3.2466865561964702</v>
      </c>
      <c r="C4629" s="20">
        <f t="shared" si="72"/>
        <v>0.15740413298574976</v>
      </c>
      <c r="D4629" s="20">
        <v>0.15740413298574976</v>
      </c>
    </row>
    <row r="4630" spans="1:4" x14ac:dyDescent="0.3">
      <c r="A4630">
        <v>462.8</v>
      </c>
      <c r="B4630">
        <v>3.2473882390484698</v>
      </c>
      <c r="C4630" s="20">
        <f t="shared" si="72"/>
        <v>0.15738313804254411</v>
      </c>
      <c r="D4630" s="20">
        <v>0.15738313804254411</v>
      </c>
    </row>
    <row r="4631" spans="1:4" x14ac:dyDescent="0.3">
      <c r="A4631">
        <v>462.9</v>
      </c>
      <c r="B4631">
        <v>3.2480899219004602</v>
      </c>
      <c r="C4631" s="20">
        <f t="shared" si="72"/>
        <v>0.15736216919816232</v>
      </c>
      <c r="D4631" s="20">
        <v>0.15736216919816232</v>
      </c>
    </row>
    <row r="4632" spans="1:4" x14ac:dyDescent="0.3">
      <c r="A4632">
        <v>463</v>
      </c>
      <c r="B4632">
        <v>3.2487916047524599</v>
      </c>
      <c r="C4632" s="20">
        <f t="shared" si="72"/>
        <v>0.15734122640845477</v>
      </c>
      <c r="D4632" s="20">
        <v>0.15734122640845477</v>
      </c>
    </row>
    <row r="4633" spans="1:4" x14ac:dyDescent="0.3">
      <c r="A4633">
        <v>463.1</v>
      </c>
      <c r="B4633">
        <v>3.24949328760446</v>
      </c>
      <c r="C4633" s="20">
        <f t="shared" si="72"/>
        <v>0.15732030962934621</v>
      </c>
      <c r="D4633" s="20">
        <v>0.15732030962934621</v>
      </c>
    </row>
    <row r="4634" spans="1:4" x14ac:dyDescent="0.3">
      <c r="A4634">
        <v>463.2</v>
      </c>
      <c r="B4634">
        <v>3.2501949704564601</v>
      </c>
      <c r="C4634" s="20">
        <f t="shared" si="72"/>
        <v>0.15729941881683585</v>
      </c>
      <c r="D4634" s="20">
        <v>0.15729941881683585</v>
      </c>
    </row>
    <row r="4635" spans="1:4" x14ac:dyDescent="0.3">
      <c r="A4635">
        <v>463.3</v>
      </c>
      <c r="B4635">
        <v>3.2508966533084598</v>
      </c>
      <c r="C4635" s="20">
        <f t="shared" si="72"/>
        <v>0.15727855392699785</v>
      </c>
      <c r="D4635" s="20">
        <v>0.15727855392699785</v>
      </c>
    </row>
    <row r="4636" spans="1:4" x14ac:dyDescent="0.3">
      <c r="A4636">
        <v>463.4</v>
      </c>
      <c r="B4636">
        <v>3.2515983361604599</v>
      </c>
      <c r="C4636" s="20">
        <f t="shared" si="72"/>
        <v>0.15725771491597898</v>
      </c>
      <c r="D4636" s="20">
        <v>0.15725771491597898</v>
      </c>
    </row>
    <row r="4637" spans="1:4" x14ac:dyDescent="0.3">
      <c r="A4637">
        <v>463.5</v>
      </c>
      <c r="B4637">
        <v>3.25230001901246</v>
      </c>
      <c r="C4637" s="20">
        <f t="shared" si="72"/>
        <v>0.15723690174000227</v>
      </c>
      <c r="D4637" s="20">
        <v>0.15723690174000227</v>
      </c>
    </row>
    <row r="4638" spans="1:4" x14ac:dyDescent="0.3">
      <c r="A4638">
        <v>463.6</v>
      </c>
      <c r="B4638">
        <v>3.2530017018644499</v>
      </c>
      <c r="C4638" s="20">
        <f t="shared" si="72"/>
        <v>0.15721611435536326</v>
      </c>
      <c r="D4638" s="20">
        <v>0.15721611435536326</v>
      </c>
    </row>
    <row r="4639" spans="1:4" x14ac:dyDescent="0.3">
      <c r="A4639">
        <v>463.7</v>
      </c>
      <c r="B4639">
        <v>3.25370338471645</v>
      </c>
      <c r="C4639" s="20">
        <f t="shared" si="72"/>
        <v>0.15719535271843257</v>
      </c>
      <c r="D4639" s="20">
        <v>0.15719535271843257</v>
      </c>
    </row>
    <row r="4640" spans="1:4" x14ac:dyDescent="0.3">
      <c r="A4640">
        <v>463.8</v>
      </c>
      <c r="B4640">
        <v>3.2544050675684502</v>
      </c>
      <c r="C4640" s="20">
        <f t="shared" si="72"/>
        <v>0.15717461678565334</v>
      </c>
      <c r="D4640" s="20">
        <v>0.15717461678565334</v>
      </c>
    </row>
    <row r="4641" spans="1:4" x14ac:dyDescent="0.3">
      <c r="A4641">
        <v>463.9</v>
      </c>
      <c r="B4641">
        <v>3.2551067504204498</v>
      </c>
      <c r="C4641" s="20">
        <f t="shared" si="72"/>
        <v>0.15715390651354369</v>
      </c>
      <c r="D4641" s="20">
        <v>0.15715390651354369</v>
      </c>
    </row>
    <row r="4642" spans="1:4" x14ac:dyDescent="0.3">
      <c r="A4642">
        <v>464</v>
      </c>
      <c r="B4642">
        <v>3.25580843327245</v>
      </c>
      <c r="C4642" s="20">
        <f t="shared" si="72"/>
        <v>0.15713322185869441</v>
      </c>
      <c r="D4642" s="20">
        <v>0.15713322185869441</v>
      </c>
    </row>
    <row r="4643" spans="1:4" x14ac:dyDescent="0.3">
      <c r="A4643">
        <v>464.1</v>
      </c>
      <c r="B4643">
        <v>3.2565101161244501</v>
      </c>
      <c r="C4643" s="20">
        <f t="shared" si="72"/>
        <v>0.15711256277776939</v>
      </c>
      <c r="D4643" s="20">
        <v>0.15711256277776939</v>
      </c>
    </row>
    <row r="4644" spans="1:4" x14ac:dyDescent="0.3">
      <c r="A4644">
        <v>464.2</v>
      </c>
      <c r="B4644">
        <v>3.25721179897644</v>
      </c>
      <c r="C4644" s="20">
        <f t="shared" si="72"/>
        <v>0.15709192922750689</v>
      </c>
      <c r="D4644" s="20">
        <v>0.15709192922750689</v>
      </c>
    </row>
    <row r="4645" spans="1:4" x14ac:dyDescent="0.3">
      <c r="A4645">
        <v>464.3</v>
      </c>
      <c r="B4645">
        <v>3.2579134818284401</v>
      </c>
      <c r="C4645" s="20">
        <f t="shared" si="72"/>
        <v>0.15707132116471773</v>
      </c>
      <c r="D4645" s="20">
        <v>0.15707132116471773</v>
      </c>
    </row>
    <row r="4646" spans="1:4" x14ac:dyDescent="0.3">
      <c r="A4646">
        <v>464.4</v>
      </c>
      <c r="B4646">
        <v>3.2586151646804402</v>
      </c>
      <c r="C4646" s="20">
        <f t="shared" si="72"/>
        <v>0.15705073854628598</v>
      </c>
      <c r="D4646" s="20">
        <v>0.15705073854628598</v>
      </c>
    </row>
    <row r="4647" spans="1:4" x14ac:dyDescent="0.3">
      <c r="A4647">
        <v>464.5</v>
      </c>
      <c r="B4647">
        <v>3.2593168475324399</v>
      </c>
      <c r="C4647" s="20">
        <f t="shared" si="72"/>
        <v>0.15703018132916755</v>
      </c>
      <c r="D4647" s="20">
        <v>0.15703018132916755</v>
      </c>
    </row>
    <row r="4648" spans="1:4" x14ac:dyDescent="0.3">
      <c r="A4648">
        <v>464.6</v>
      </c>
      <c r="B4648">
        <v>3.26001853038444</v>
      </c>
      <c r="C4648" s="20">
        <f t="shared" si="72"/>
        <v>0.15700964947039281</v>
      </c>
      <c r="D4648" s="20">
        <v>0.15700964947039281</v>
      </c>
    </row>
    <row r="4649" spans="1:4" x14ac:dyDescent="0.3">
      <c r="A4649">
        <v>464.7</v>
      </c>
      <c r="B4649">
        <v>3.2607202132364401</v>
      </c>
      <c r="C4649" s="20">
        <f t="shared" si="72"/>
        <v>0.15698914292706401</v>
      </c>
      <c r="D4649" s="20">
        <v>0.15698914292706401</v>
      </c>
    </row>
    <row r="4650" spans="1:4" x14ac:dyDescent="0.3">
      <c r="A4650">
        <v>464.8</v>
      </c>
      <c r="B4650">
        <v>3.26142189608843</v>
      </c>
      <c r="C4650" s="20">
        <f t="shared" si="72"/>
        <v>0.15696866165635601</v>
      </c>
      <c r="D4650" s="20">
        <v>0.15696866165635601</v>
      </c>
    </row>
    <row r="4651" spans="1:4" x14ac:dyDescent="0.3">
      <c r="A4651">
        <v>464.9</v>
      </c>
      <c r="B4651">
        <v>3.2621235789404301</v>
      </c>
      <c r="C4651" s="20">
        <f t="shared" si="72"/>
        <v>0.15694820561551678</v>
      </c>
      <c r="D4651" s="20">
        <v>0.15694820561551678</v>
      </c>
    </row>
    <row r="4652" spans="1:4" x14ac:dyDescent="0.3">
      <c r="A4652">
        <v>465</v>
      </c>
      <c r="B4652">
        <v>3.2628252617924298</v>
      </c>
      <c r="C4652" s="20">
        <f t="shared" si="72"/>
        <v>0.15692777476186442</v>
      </c>
      <c r="D4652" s="20">
        <v>0.15692777476186442</v>
      </c>
    </row>
    <row r="4653" spans="1:4" x14ac:dyDescent="0.3">
      <c r="A4653">
        <v>465.1</v>
      </c>
      <c r="B4653">
        <v>3.2635269446444299</v>
      </c>
      <c r="C4653" s="20">
        <f t="shared" si="72"/>
        <v>0.15690736905279198</v>
      </c>
      <c r="D4653" s="20">
        <v>0.15690736905279198</v>
      </c>
    </row>
    <row r="4654" spans="1:4" x14ac:dyDescent="0.3">
      <c r="A4654">
        <v>465.2</v>
      </c>
      <c r="B4654">
        <v>3.2642286274964301</v>
      </c>
      <c r="C4654" s="20">
        <f t="shared" si="72"/>
        <v>0.15688698844576326</v>
      </c>
      <c r="D4654" s="20">
        <v>0.15688698844576326</v>
      </c>
    </row>
    <row r="4655" spans="1:4" x14ac:dyDescent="0.3">
      <c r="A4655">
        <v>465.3</v>
      </c>
      <c r="B4655">
        <v>3.2649303103484302</v>
      </c>
      <c r="C4655" s="20">
        <f t="shared" si="72"/>
        <v>0.1568666328983139</v>
      </c>
      <c r="D4655" s="20">
        <v>0.1568666328983139</v>
      </c>
    </row>
    <row r="4656" spans="1:4" x14ac:dyDescent="0.3">
      <c r="A4656">
        <v>465.4</v>
      </c>
      <c r="B4656">
        <v>3.2656319932004201</v>
      </c>
      <c r="C4656" s="20">
        <f t="shared" si="72"/>
        <v>0.15684630236805169</v>
      </c>
      <c r="D4656" s="20">
        <v>0.15684630236805169</v>
      </c>
    </row>
    <row r="4657" spans="1:4" x14ac:dyDescent="0.3">
      <c r="A4657">
        <v>465.5</v>
      </c>
      <c r="B4657">
        <v>3.2663336760524202</v>
      </c>
      <c r="C4657" s="20">
        <f t="shared" si="72"/>
        <v>0.15682599681265605</v>
      </c>
      <c r="D4657" s="20">
        <v>0.15682599681265605</v>
      </c>
    </row>
    <row r="4658" spans="1:4" x14ac:dyDescent="0.3">
      <c r="A4658">
        <v>465.6</v>
      </c>
      <c r="B4658">
        <v>3.2670353589044199</v>
      </c>
      <c r="C4658" s="20">
        <f t="shared" si="72"/>
        <v>0.15680571618987732</v>
      </c>
      <c r="D4658" s="20">
        <v>0.15680571618987732</v>
      </c>
    </row>
    <row r="4659" spans="1:4" x14ac:dyDescent="0.3">
      <c r="A4659">
        <v>465.7</v>
      </c>
      <c r="B4659">
        <v>3.26773704175642</v>
      </c>
      <c r="C4659" s="20">
        <f t="shared" si="72"/>
        <v>0.15678546045753947</v>
      </c>
      <c r="D4659" s="20">
        <v>0.15678546045753947</v>
      </c>
    </row>
    <row r="4660" spans="1:4" x14ac:dyDescent="0.3">
      <c r="A4660">
        <v>465.8</v>
      </c>
      <c r="B4660">
        <v>3.2684387246084201</v>
      </c>
      <c r="C4660" s="20">
        <f t="shared" si="72"/>
        <v>0.15676522957353539</v>
      </c>
      <c r="D4660" s="20">
        <v>0.15676522957353539</v>
      </c>
    </row>
    <row r="4661" spans="1:4" x14ac:dyDescent="0.3">
      <c r="A4661">
        <v>465.9</v>
      </c>
      <c r="B4661">
        <v>3.2691404074604198</v>
      </c>
      <c r="C4661" s="20">
        <f t="shared" si="72"/>
        <v>0.15674502349583053</v>
      </c>
      <c r="D4661" s="20">
        <v>0.15674502349583053</v>
      </c>
    </row>
    <row r="4662" spans="1:4" x14ac:dyDescent="0.3">
      <c r="A4662">
        <v>466</v>
      </c>
      <c r="B4662">
        <v>3.2698420903124101</v>
      </c>
      <c r="C4662" s="20">
        <f t="shared" si="72"/>
        <v>0.15672484218246036</v>
      </c>
      <c r="D4662" s="20">
        <v>0.15672484218246036</v>
      </c>
    </row>
    <row r="4663" spans="1:4" x14ac:dyDescent="0.3">
      <c r="A4663">
        <v>466.1</v>
      </c>
      <c r="B4663">
        <v>3.2705437731644098</v>
      </c>
      <c r="C4663" s="20">
        <f t="shared" si="72"/>
        <v>0.15670468559153355</v>
      </c>
      <c r="D4663" s="20">
        <v>0.15670468559153355</v>
      </c>
    </row>
    <row r="4664" spans="1:4" x14ac:dyDescent="0.3">
      <c r="A4664">
        <v>466.2</v>
      </c>
      <c r="B4664">
        <v>3.2712454560164099</v>
      </c>
      <c r="C4664" s="20">
        <f t="shared" si="72"/>
        <v>0.15668455368122691</v>
      </c>
      <c r="D4664" s="20">
        <v>0.15668455368122691</v>
      </c>
    </row>
    <row r="4665" spans="1:4" x14ac:dyDescent="0.3">
      <c r="A4665">
        <v>466.3</v>
      </c>
      <c r="B4665">
        <v>3.27194713886841</v>
      </c>
      <c r="C4665" s="20">
        <f t="shared" si="72"/>
        <v>0.15666444640978988</v>
      </c>
      <c r="D4665" s="20">
        <v>0.15666444640978988</v>
      </c>
    </row>
    <row r="4666" spans="1:4" x14ac:dyDescent="0.3">
      <c r="A4666">
        <v>466.4</v>
      </c>
      <c r="B4666">
        <v>3.2726488217204102</v>
      </c>
      <c r="C4666" s="20">
        <f t="shared" si="72"/>
        <v>0.15664436373554252</v>
      </c>
      <c r="D4666" s="20">
        <v>0.15664436373554252</v>
      </c>
    </row>
    <row r="4667" spans="1:4" x14ac:dyDescent="0.3">
      <c r="A4667">
        <v>466.5</v>
      </c>
      <c r="B4667">
        <v>3.2733505045724098</v>
      </c>
      <c r="C4667" s="20">
        <f t="shared" si="72"/>
        <v>0.15662430561687385</v>
      </c>
      <c r="D4667" s="20">
        <v>0.15662430561687385</v>
      </c>
    </row>
    <row r="4668" spans="1:4" x14ac:dyDescent="0.3">
      <c r="A4668">
        <v>466.6</v>
      </c>
      <c r="B4668">
        <v>3.2740521874244002</v>
      </c>
      <c r="C4668" s="20">
        <f t="shared" si="72"/>
        <v>0.15660427201224525</v>
      </c>
      <c r="D4668" s="20">
        <v>0.15660427201224525</v>
      </c>
    </row>
    <row r="4669" spans="1:4" x14ac:dyDescent="0.3">
      <c r="A4669">
        <v>466.7</v>
      </c>
      <c r="B4669">
        <v>3.2747538702763999</v>
      </c>
      <c r="C4669" s="20">
        <f t="shared" si="72"/>
        <v>0.15658426288018643</v>
      </c>
      <c r="D4669" s="20">
        <v>0.15658426288018643</v>
      </c>
    </row>
    <row r="4670" spans="1:4" x14ac:dyDescent="0.3">
      <c r="A4670">
        <v>466.8</v>
      </c>
      <c r="B4670">
        <v>3.2754555531284</v>
      </c>
      <c r="C4670" s="20">
        <f t="shared" si="72"/>
        <v>0.15656427817929963</v>
      </c>
      <c r="D4670" s="20">
        <v>0.15656427817929963</v>
      </c>
    </row>
    <row r="4671" spans="1:4" x14ac:dyDescent="0.3">
      <c r="A4671">
        <v>466.9</v>
      </c>
      <c r="B4671">
        <v>3.2761572359804001</v>
      </c>
      <c r="C4671" s="20">
        <f t="shared" si="72"/>
        <v>0.15654431786825526</v>
      </c>
      <c r="D4671" s="20">
        <v>0.15654431786825526</v>
      </c>
    </row>
    <row r="4672" spans="1:4" x14ac:dyDescent="0.3">
      <c r="A4672">
        <v>467</v>
      </c>
      <c r="B4672">
        <v>3.2768589188324002</v>
      </c>
      <c r="C4672" s="20">
        <f t="shared" si="72"/>
        <v>0.15652438190579385</v>
      </c>
      <c r="D4672" s="20">
        <v>0.15652438190579385</v>
      </c>
    </row>
    <row r="4673" spans="1:4" x14ac:dyDescent="0.3">
      <c r="A4673">
        <v>467.1</v>
      </c>
      <c r="B4673">
        <v>3.2775606016843999</v>
      </c>
      <c r="C4673" s="20">
        <f t="shared" si="72"/>
        <v>0.15650447025072722</v>
      </c>
      <c r="D4673" s="20">
        <v>0.15650447025072722</v>
      </c>
    </row>
    <row r="4674" spans="1:4" x14ac:dyDescent="0.3">
      <c r="A4674">
        <v>467.2</v>
      </c>
      <c r="B4674">
        <v>3.2782622845363898</v>
      </c>
      <c r="C4674" s="20">
        <f t="shared" si="72"/>
        <v>0.1564845828619354</v>
      </c>
      <c r="D4674" s="20">
        <v>0.1564845828619354</v>
      </c>
    </row>
    <row r="4675" spans="1:4" x14ac:dyDescent="0.3">
      <c r="A4675">
        <v>467.3</v>
      </c>
      <c r="B4675">
        <v>3.2789639673883899</v>
      </c>
      <c r="C4675" s="20">
        <f t="shared" ref="C4675:C4738" si="73">D4675</f>
        <v>0.15646471969836778</v>
      </c>
      <c r="D4675" s="20">
        <v>0.15646471969836778</v>
      </c>
    </row>
    <row r="4676" spans="1:4" x14ac:dyDescent="0.3">
      <c r="A4676">
        <v>467.4</v>
      </c>
      <c r="B4676">
        <v>3.27966565024039</v>
      </c>
      <c r="C4676" s="20">
        <f t="shared" si="73"/>
        <v>0.15644488071904461</v>
      </c>
      <c r="D4676" s="20">
        <v>0.15644488071904461</v>
      </c>
    </row>
    <row r="4677" spans="1:4" x14ac:dyDescent="0.3">
      <c r="A4677">
        <v>467.5</v>
      </c>
      <c r="B4677">
        <v>3.2803673330923901</v>
      </c>
      <c r="C4677" s="20">
        <f t="shared" si="73"/>
        <v>0.15642506588305544</v>
      </c>
      <c r="D4677" s="20">
        <v>0.15642506588305544</v>
      </c>
    </row>
    <row r="4678" spans="1:4" x14ac:dyDescent="0.3">
      <c r="A4678">
        <v>467.6</v>
      </c>
      <c r="B4678">
        <v>3.2810690159443898</v>
      </c>
      <c r="C4678" s="20">
        <f t="shared" si="73"/>
        <v>0.15640527514955746</v>
      </c>
      <c r="D4678" s="20">
        <v>0.15640527514955746</v>
      </c>
    </row>
    <row r="4679" spans="1:4" x14ac:dyDescent="0.3">
      <c r="A4679">
        <v>467.7</v>
      </c>
      <c r="B4679">
        <v>3.2817706987963899</v>
      </c>
      <c r="C4679" s="20">
        <f t="shared" si="73"/>
        <v>0.15638550847777799</v>
      </c>
      <c r="D4679" s="20">
        <v>0.15638550847777799</v>
      </c>
    </row>
    <row r="4680" spans="1:4" x14ac:dyDescent="0.3">
      <c r="A4680">
        <v>467.8</v>
      </c>
      <c r="B4680">
        <v>3.2824723816483798</v>
      </c>
      <c r="C4680" s="20">
        <f t="shared" si="73"/>
        <v>0.15636576582701431</v>
      </c>
      <c r="D4680" s="20">
        <v>0.15636576582701431</v>
      </c>
    </row>
    <row r="4681" spans="1:4" x14ac:dyDescent="0.3">
      <c r="A4681">
        <v>467.9</v>
      </c>
      <c r="B4681">
        <v>3.28317406450038</v>
      </c>
      <c r="C4681" s="20">
        <f t="shared" si="73"/>
        <v>0.1563460471566307</v>
      </c>
      <c r="D4681" s="20">
        <v>0.1563460471566307</v>
      </c>
    </row>
    <row r="4682" spans="1:4" x14ac:dyDescent="0.3">
      <c r="A4682">
        <v>468</v>
      </c>
      <c r="B4682">
        <v>3.2838757473523801</v>
      </c>
      <c r="C4682" s="20">
        <f t="shared" si="73"/>
        <v>0.15632635242606155</v>
      </c>
      <c r="D4682" s="20">
        <v>0.15632635242606155</v>
      </c>
    </row>
    <row r="4683" spans="1:4" x14ac:dyDescent="0.3">
      <c r="A4683">
        <v>468.1</v>
      </c>
      <c r="B4683">
        <v>3.2845774302043802</v>
      </c>
      <c r="C4683" s="20">
        <f t="shared" si="73"/>
        <v>0.15630668159481009</v>
      </c>
      <c r="D4683" s="20">
        <v>0.15630668159481009</v>
      </c>
    </row>
    <row r="4684" spans="1:4" x14ac:dyDescent="0.3">
      <c r="A4684">
        <v>468.2</v>
      </c>
      <c r="B4684">
        <v>3.2852791130563799</v>
      </c>
      <c r="C4684" s="20">
        <f t="shared" si="73"/>
        <v>0.15628703462244639</v>
      </c>
      <c r="D4684" s="20">
        <v>0.15628703462244639</v>
      </c>
    </row>
    <row r="4685" spans="1:4" x14ac:dyDescent="0.3">
      <c r="A4685">
        <v>468.3</v>
      </c>
      <c r="B4685">
        <v>3.28598079590838</v>
      </c>
      <c r="C4685" s="20">
        <f t="shared" si="73"/>
        <v>0.15626741146861137</v>
      </c>
      <c r="D4685" s="20">
        <v>0.15626741146861137</v>
      </c>
    </row>
    <row r="4686" spans="1:4" x14ac:dyDescent="0.3">
      <c r="A4686">
        <v>468.4</v>
      </c>
      <c r="B4686">
        <v>3.2866824787603801</v>
      </c>
      <c r="C4686" s="20">
        <f t="shared" si="73"/>
        <v>0.15624781209301217</v>
      </c>
      <c r="D4686" s="20">
        <v>0.15624781209301217</v>
      </c>
    </row>
    <row r="4687" spans="1:4" x14ac:dyDescent="0.3">
      <c r="A4687">
        <v>468.5</v>
      </c>
      <c r="B4687">
        <v>3.28738416161237</v>
      </c>
      <c r="C4687" s="20">
        <f t="shared" si="73"/>
        <v>0.1562282364554255</v>
      </c>
      <c r="D4687" s="20">
        <v>0.1562282364554255</v>
      </c>
    </row>
    <row r="4688" spans="1:4" x14ac:dyDescent="0.3">
      <c r="A4688">
        <v>468.6</v>
      </c>
      <c r="B4688">
        <v>3.2880858444643701</v>
      </c>
      <c r="C4688" s="20">
        <f t="shared" si="73"/>
        <v>0.15620868451569553</v>
      </c>
      <c r="D4688" s="20">
        <v>0.15620868451569553</v>
      </c>
    </row>
    <row r="4689" spans="1:4" x14ac:dyDescent="0.3">
      <c r="A4689">
        <v>468.7</v>
      </c>
      <c r="B4689">
        <v>3.2887875273163698</v>
      </c>
      <c r="C4689" s="20">
        <f t="shared" si="73"/>
        <v>0.15618915623373475</v>
      </c>
      <c r="D4689" s="20">
        <v>0.15618915623373475</v>
      </c>
    </row>
    <row r="4690" spans="1:4" x14ac:dyDescent="0.3">
      <c r="A4690">
        <v>468.8</v>
      </c>
      <c r="B4690">
        <v>3.2894892101683699</v>
      </c>
      <c r="C4690" s="20">
        <f t="shared" si="73"/>
        <v>0.15616965156952312</v>
      </c>
      <c r="D4690" s="20">
        <v>0.15616965156952312</v>
      </c>
    </row>
    <row r="4691" spans="1:4" x14ac:dyDescent="0.3">
      <c r="A4691">
        <v>468.9</v>
      </c>
      <c r="B4691">
        <v>3.29019089302037</v>
      </c>
      <c r="C4691" s="20">
        <f t="shared" si="73"/>
        <v>0.15615017048310892</v>
      </c>
      <c r="D4691" s="20">
        <v>0.15615017048310892</v>
      </c>
    </row>
    <row r="4692" spans="1:4" x14ac:dyDescent="0.3">
      <c r="A4692">
        <v>469</v>
      </c>
      <c r="B4692">
        <v>3.2908925758723702</v>
      </c>
      <c r="C4692" s="20">
        <f t="shared" si="73"/>
        <v>0.15613071293460734</v>
      </c>
      <c r="D4692" s="20">
        <v>0.15613071293460734</v>
      </c>
    </row>
    <row r="4693" spans="1:4" x14ac:dyDescent="0.3">
      <c r="A4693">
        <v>469.1</v>
      </c>
      <c r="B4693">
        <v>3.2915942587243601</v>
      </c>
      <c r="C4693" s="20">
        <f t="shared" si="73"/>
        <v>0.15611127888420182</v>
      </c>
      <c r="D4693" s="20">
        <v>0.15611127888420182</v>
      </c>
    </row>
    <row r="4694" spans="1:4" x14ac:dyDescent="0.3">
      <c r="A4694">
        <v>469.2</v>
      </c>
      <c r="B4694">
        <v>3.2922959415763602</v>
      </c>
      <c r="C4694" s="20">
        <f t="shared" si="73"/>
        <v>0.15609186829214267</v>
      </c>
      <c r="D4694" s="20">
        <v>0.15609186829214267</v>
      </c>
    </row>
    <row r="4695" spans="1:4" x14ac:dyDescent="0.3">
      <c r="A4695">
        <v>469.3</v>
      </c>
      <c r="B4695">
        <v>3.2929976244283599</v>
      </c>
      <c r="C4695" s="20">
        <f t="shared" si="73"/>
        <v>0.15607248111874791</v>
      </c>
      <c r="D4695" s="20">
        <v>0.15607248111874791</v>
      </c>
    </row>
    <row r="4696" spans="1:4" x14ac:dyDescent="0.3">
      <c r="A4696">
        <v>469.4</v>
      </c>
      <c r="B4696">
        <v>3.29369930728036</v>
      </c>
      <c r="C4696" s="20">
        <f t="shared" si="73"/>
        <v>0.15605311732440244</v>
      </c>
      <c r="D4696" s="20">
        <v>0.15605311732440244</v>
      </c>
    </row>
    <row r="4697" spans="1:4" x14ac:dyDescent="0.3">
      <c r="A4697">
        <v>469.5</v>
      </c>
      <c r="B4697">
        <v>3.2944009901323601</v>
      </c>
      <c r="C4697" s="20">
        <f t="shared" si="73"/>
        <v>0.15603377686955883</v>
      </c>
      <c r="D4697" s="20">
        <v>0.15603377686955883</v>
      </c>
    </row>
    <row r="4698" spans="1:4" x14ac:dyDescent="0.3">
      <c r="A4698">
        <v>469.6</v>
      </c>
      <c r="B4698">
        <v>3.2951026729843602</v>
      </c>
      <c r="C4698" s="20">
        <f t="shared" si="73"/>
        <v>0.15601445971473588</v>
      </c>
      <c r="D4698" s="20">
        <v>0.15601445971473588</v>
      </c>
    </row>
    <row r="4699" spans="1:4" x14ac:dyDescent="0.3">
      <c r="A4699">
        <v>469.7</v>
      </c>
      <c r="B4699">
        <v>3.2958043558363501</v>
      </c>
      <c r="C4699" s="20">
        <f t="shared" si="73"/>
        <v>0.15599516582052009</v>
      </c>
      <c r="D4699" s="20">
        <v>0.15599516582052009</v>
      </c>
    </row>
    <row r="4700" spans="1:4" x14ac:dyDescent="0.3">
      <c r="A4700">
        <v>469.8</v>
      </c>
      <c r="B4700">
        <v>3.2965060386883498</v>
      </c>
      <c r="C4700" s="20">
        <f t="shared" si="73"/>
        <v>0.15597589514756299</v>
      </c>
      <c r="D4700" s="20">
        <v>0.15597589514756299</v>
      </c>
    </row>
    <row r="4701" spans="1:4" x14ac:dyDescent="0.3">
      <c r="A4701">
        <v>469.9</v>
      </c>
      <c r="B4701">
        <v>3.2972077215403499</v>
      </c>
      <c r="C4701" s="20">
        <f t="shared" si="73"/>
        <v>0.15595664765658501</v>
      </c>
      <c r="D4701" s="20">
        <v>0.15595664765658501</v>
      </c>
    </row>
    <row r="4702" spans="1:4" x14ac:dyDescent="0.3">
      <c r="A4702">
        <v>470</v>
      </c>
      <c r="B4702">
        <v>3.29790940439235</v>
      </c>
      <c r="C4702" s="20">
        <f t="shared" si="73"/>
        <v>0.15593742330837163</v>
      </c>
      <c r="D4702" s="20">
        <v>0.15593742330837163</v>
      </c>
    </row>
    <row r="4703" spans="1:4" x14ac:dyDescent="0.3">
      <c r="A4703">
        <v>470.1</v>
      </c>
      <c r="B4703">
        <v>3.2986110872443501</v>
      </c>
      <c r="C4703" s="20">
        <f t="shared" si="73"/>
        <v>0.15591822206377465</v>
      </c>
      <c r="D4703" s="20">
        <v>0.15591822206377465</v>
      </c>
    </row>
    <row r="4704" spans="1:4" x14ac:dyDescent="0.3">
      <c r="A4704">
        <v>470.2</v>
      </c>
      <c r="B4704">
        <v>3.2993127700963498</v>
      </c>
      <c r="C4704" s="20">
        <f t="shared" si="73"/>
        <v>0.15589904388371356</v>
      </c>
      <c r="D4704" s="20">
        <v>0.15589904388371356</v>
      </c>
    </row>
    <row r="4705" spans="1:4" x14ac:dyDescent="0.3">
      <c r="A4705">
        <v>470.3</v>
      </c>
      <c r="B4705">
        <v>3.3000144529483402</v>
      </c>
      <c r="C4705" s="20">
        <f t="shared" si="73"/>
        <v>0.15587988872917291</v>
      </c>
      <c r="D4705" s="20">
        <v>0.15587988872917291</v>
      </c>
    </row>
    <row r="4706" spans="1:4" x14ac:dyDescent="0.3">
      <c r="A4706">
        <v>470.4</v>
      </c>
      <c r="B4706">
        <v>3.3007161358003398</v>
      </c>
      <c r="C4706" s="20">
        <f t="shared" si="73"/>
        <v>0.15586075656120355</v>
      </c>
      <c r="D4706" s="20">
        <v>0.15586075656120355</v>
      </c>
    </row>
    <row r="4707" spans="1:4" x14ac:dyDescent="0.3">
      <c r="A4707">
        <v>470.5</v>
      </c>
      <c r="B4707">
        <v>3.30141781865234</v>
      </c>
      <c r="C4707" s="20">
        <f t="shared" si="73"/>
        <v>0.1558416473409221</v>
      </c>
      <c r="D4707" s="20">
        <v>0.1558416473409221</v>
      </c>
    </row>
    <row r="4708" spans="1:4" x14ac:dyDescent="0.3">
      <c r="A4708">
        <v>470.6</v>
      </c>
      <c r="B4708">
        <v>3.3021195015043401</v>
      </c>
      <c r="C4708" s="20">
        <f t="shared" si="73"/>
        <v>0.15582256102951156</v>
      </c>
      <c r="D4708" s="20">
        <v>0.15582256102951156</v>
      </c>
    </row>
    <row r="4709" spans="1:4" x14ac:dyDescent="0.3">
      <c r="A4709">
        <v>470.7</v>
      </c>
      <c r="B4709">
        <v>3.3028211843563402</v>
      </c>
      <c r="C4709" s="20">
        <f t="shared" si="73"/>
        <v>0.15580349758821993</v>
      </c>
      <c r="D4709" s="20">
        <v>0.15580349758821993</v>
      </c>
    </row>
    <row r="4710" spans="1:4" x14ac:dyDescent="0.3">
      <c r="A4710">
        <v>470.8</v>
      </c>
      <c r="B4710">
        <v>3.3035228672083399</v>
      </c>
      <c r="C4710" s="20">
        <f t="shared" si="73"/>
        <v>0.15578445697836166</v>
      </c>
      <c r="D4710" s="20">
        <v>0.15578445697836166</v>
      </c>
    </row>
    <row r="4711" spans="1:4" x14ac:dyDescent="0.3">
      <c r="A4711">
        <v>470.9</v>
      </c>
      <c r="B4711">
        <v>3.3042245500603298</v>
      </c>
      <c r="C4711" s="20">
        <f t="shared" si="73"/>
        <v>0.1557654391613163</v>
      </c>
      <c r="D4711" s="20">
        <v>0.1557654391613163</v>
      </c>
    </row>
    <row r="4712" spans="1:4" x14ac:dyDescent="0.3">
      <c r="A4712">
        <v>471</v>
      </c>
      <c r="B4712">
        <v>3.3049262329123299</v>
      </c>
      <c r="C4712" s="20">
        <f t="shared" si="73"/>
        <v>0.15574644409852847</v>
      </c>
      <c r="D4712" s="20">
        <v>0.15574644409852847</v>
      </c>
    </row>
    <row r="4713" spans="1:4" x14ac:dyDescent="0.3">
      <c r="A4713">
        <v>471.1</v>
      </c>
      <c r="B4713">
        <v>3.30562791576433</v>
      </c>
      <c r="C4713" s="20">
        <f t="shared" si="73"/>
        <v>0.15572747175150914</v>
      </c>
      <c r="D4713" s="20">
        <v>0.15572747175150914</v>
      </c>
    </row>
    <row r="4714" spans="1:4" x14ac:dyDescent="0.3">
      <c r="A4714">
        <v>471.2</v>
      </c>
      <c r="B4714">
        <v>3.3063295986163301</v>
      </c>
      <c r="C4714" s="20">
        <f t="shared" si="73"/>
        <v>0.15570852208183381</v>
      </c>
      <c r="D4714" s="20">
        <v>0.15570852208183381</v>
      </c>
    </row>
    <row r="4715" spans="1:4" x14ac:dyDescent="0.3">
      <c r="A4715">
        <v>471.3</v>
      </c>
      <c r="B4715">
        <v>3.3070312814683298</v>
      </c>
      <c r="C4715" s="20">
        <f t="shared" si="73"/>
        <v>0.15568959505114299</v>
      </c>
      <c r="D4715" s="20">
        <v>0.15568959505114299</v>
      </c>
    </row>
    <row r="4716" spans="1:4" x14ac:dyDescent="0.3">
      <c r="A4716">
        <v>471.4</v>
      </c>
      <c r="B4716">
        <v>3.3077329643203299</v>
      </c>
      <c r="C4716" s="20">
        <f t="shared" si="73"/>
        <v>0.15567069062114242</v>
      </c>
      <c r="D4716" s="20">
        <v>0.15567069062114242</v>
      </c>
    </row>
    <row r="4717" spans="1:4" x14ac:dyDescent="0.3">
      <c r="A4717">
        <v>471.5</v>
      </c>
      <c r="B4717">
        <v>3.3084346471723198</v>
      </c>
      <c r="C4717" s="20">
        <f t="shared" si="73"/>
        <v>0.15565180875360224</v>
      </c>
      <c r="D4717" s="20">
        <v>0.15565180875360224</v>
      </c>
    </row>
    <row r="4718" spans="1:4" x14ac:dyDescent="0.3">
      <c r="A4718">
        <v>471.6</v>
      </c>
      <c r="B4718">
        <v>3.3091363300243199</v>
      </c>
      <c r="C4718" s="20">
        <f t="shared" si="73"/>
        <v>0.15563294941035835</v>
      </c>
      <c r="D4718" s="20">
        <v>0.15563294941035835</v>
      </c>
    </row>
    <row r="4719" spans="1:4" x14ac:dyDescent="0.3">
      <c r="A4719">
        <v>471.7</v>
      </c>
      <c r="B4719">
        <v>3.3098380128763201</v>
      </c>
      <c r="C4719" s="20">
        <f t="shared" si="73"/>
        <v>0.15561411255330992</v>
      </c>
      <c r="D4719" s="20">
        <v>0.15561411255330992</v>
      </c>
    </row>
    <row r="4720" spans="1:4" x14ac:dyDescent="0.3">
      <c r="A4720">
        <v>471.8</v>
      </c>
      <c r="B4720">
        <v>3.3105396957283202</v>
      </c>
      <c r="C4720" s="20">
        <f t="shared" si="73"/>
        <v>0.15559529814442177</v>
      </c>
      <c r="D4720" s="20">
        <v>0.15559529814442177</v>
      </c>
    </row>
    <row r="4721" spans="1:4" x14ac:dyDescent="0.3">
      <c r="A4721">
        <v>471.9</v>
      </c>
      <c r="B4721">
        <v>3.3112413785803199</v>
      </c>
      <c r="C4721" s="20">
        <f t="shared" si="73"/>
        <v>0.15557650614572333</v>
      </c>
      <c r="D4721" s="20">
        <v>0.15557650614572333</v>
      </c>
    </row>
    <row r="4722" spans="1:4" x14ac:dyDescent="0.3">
      <c r="A4722">
        <v>472</v>
      </c>
      <c r="B4722">
        <v>3.31194306143232</v>
      </c>
      <c r="C4722" s="20">
        <f t="shared" si="73"/>
        <v>0.15555773651930715</v>
      </c>
      <c r="D4722" s="20">
        <v>0.15555773651930715</v>
      </c>
    </row>
    <row r="4723" spans="1:4" x14ac:dyDescent="0.3">
      <c r="A4723">
        <v>472.1</v>
      </c>
      <c r="B4723">
        <v>3.3126447442843099</v>
      </c>
      <c r="C4723" s="20">
        <f t="shared" si="73"/>
        <v>0.15553898922733156</v>
      </c>
      <c r="D4723" s="20">
        <v>0.15553898922733156</v>
      </c>
    </row>
    <row r="4724" spans="1:4" x14ac:dyDescent="0.3">
      <c r="A4724">
        <v>472.2</v>
      </c>
      <c r="B4724">
        <v>3.31334642713631</v>
      </c>
      <c r="C4724" s="20">
        <f t="shared" si="73"/>
        <v>0.15552026423201698</v>
      </c>
      <c r="D4724" s="20">
        <v>0.15552026423201698</v>
      </c>
    </row>
    <row r="4725" spans="1:4" x14ac:dyDescent="0.3">
      <c r="A4725">
        <v>472.3</v>
      </c>
      <c r="B4725">
        <v>3.3140481099883101</v>
      </c>
      <c r="C4725" s="20">
        <f t="shared" si="73"/>
        <v>0.15550156149564998</v>
      </c>
      <c r="D4725" s="20">
        <v>0.15550156149564998</v>
      </c>
    </row>
    <row r="4726" spans="1:4" x14ac:dyDescent="0.3">
      <c r="A4726">
        <v>472.4</v>
      </c>
      <c r="B4726">
        <v>3.3147497928403098</v>
      </c>
      <c r="C4726" s="20">
        <f t="shared" si="73"/>
        <v>0.15548288098057997</v>
      </c>
      <c r="D4726" s="20">
        <v>0.15548288098057997</v>
      </c>
    </row>
    <row r="4727" spans="1:4" x14ac:dyDescent="0.3">
      <c r="A4727">
        <v>472.5</v>
      </c>
      <c r="B4727">
        <v>3.3154514756923099</v>
      </c>
      <c r="C4727" s="20">
        <f t="shared" si="73"/>
        <v>0.15546422264921947</v>
      </c>
      <c r="D4727" s="20">
        <v>0.15546422264921947</v>
      </c>
    </row>
    <row r="4728" spans="1:4" x14ac:dyDescent="0.3">
      <c r="A4728">
        <v>472.6</v>
      </c>
      <c r="B4728">
        <v>3.31615315854431</v>
      </c>
      <c r="C4728" s="20">
        <f t="shared" si="73"/>
        <v>0.15544558646404677</v>
      </c>
      <c r="D4728" s="20">
        <v>0.15544558646404677</v>
      </c>
    </row>
    <row r="4729" spans="1:4" x14ac:dyDescent="0.3">
      <c r="A4729">
        <v>472.7</v>
      </c>
      <c r="B4729">
        <v>3.3168548413963101</v>
      </c>
      <c r="C4729" s="20">
        <f t="shared" si="73"/>
        <v>0.15542697238760159</v>
      </c>
      <c r="D4729" s="20">
        <v>0.15542697238760159</v>
      </c>
    </row>
    <row r="4730" spans="1:4" x14ac:dyDescent="0.3">
      <c r="A4730">
        <v>472.8</v>
      </c>
      <c r="B4730">
        <v>3.3175565242483001</v>
      </c>
      <c r="C4730" s="20">
        <f t="shared" si="73"/>
        <v>0.15540838038248864</v>
      </c>
      <c r="D4730" s="20">
        <v>0.15540838038248864</v>
      </c>
    </row>
    <row r="4731" spans="1:4" x14ac:dyDescent="0.3">
      <c r="A4731">
        <v>472.9</v>
      </c>
      <c r="B4731">
        <v>3.3182582071003002</v>
      </c>
      <c r="C4731" s="20">
        <f t="shared" si="73"/>
        <v>0.15538981041137478</v>
      </c>
      <c r="D4731" s="20">
        <v>0.15538981041137478</v>
      </c>
    </row>
    <row r="4732" spans="1:4" x14ac:dyDescent="0.3">
      <c r="A4732">
        <v>473</v>
      </c>
      <c r="B4732">
        <v>3.3189598899522998</v>
      </c>
      <c r="C4732" s="20">
        <f t="shared" si="73"/>
        <v>0.15537126243699126</v>
      </c>
      <c r="D4732" s="20">
        <v>0.15537126243699126</v>
      </c>
    </row>
    <row r="4733" spans="1:4" x14ac:dyDescent="0.3">
      <c r="A4733">
        <v>473.1</v>
      </c>
      <c r="B4733">
        <v>3.3196615728043</v>
      </c>
      <c r="C4733" s="20">
        <f t="shared" si="73"/>
        <v>0.15535273642213135</v>
      </c>
      <c r="D4733" s="20">
        <v>0.15535273642213135</v>
      </c>
    </row>
    <row r="4734" spans="1:4" x14ac:dyDescent="0.3">
      <c r="A4734">
        <v>473.2</v>
      </c>
      <c r="B4734">
        <v>3.3203632556563001</v>
      </c>
      <c r="C4734" s="20">
        <f t="shared" si="73"/>
        <v>0.15533423232965288</v>
      </c>
      <c r="D4734" s="20">
        <v>0.15533423232965288</v>
      </c>
    </row>
    <row r="4735" spans="1:4" x14ac:dyDescent="0.3">
      <c r="A4735">
        <v>473.3</v>
      </c>
      <c r="B4735">
        <v>3.3210649385083002</v>
      </c>
      <c r="C4735" s="20">
        <f t="shared" si="73"/>
        <v>0.15531575012247492</v>
      </c>
      <c r="D4735" s="20">
        <v>0.15531575012247492</v>
      </c>
    </row>
    <row r="4736" spans="1:4" x14ac:dyDescent="0.3">
      <c r="A4736">
        <v>473.4</v>
      </c>
      <c r="B4736">
        <v>3.3217666213602901</v>
      </c>
      <c r="C4736" s="20">
        <f t="shared" si="73"/>
        <v>0.1552972897635812</v>
      </c>
      <c r="D4736" s="20">
        <v>0.1552972897635812</v>
      </c>
    </row>
    <row r="4737" spans="1:4" x14ac:dyDescent="0.3">
      <c r="A4737">
        <v>473.5</v>
      </c>
      <c r="B4737">
        <v>3.3224683042122898</v>
      </c>
      <c r="C4737" s="20">
        <f t="shared" si="73"/>
        <v>0.15527885121601545</v>
      </c>
      <c r="D4737" s="20">
        <v>0.15527885121601545</v>
      </c>
    </row>
    <row r="4738" spans="1:4" x14ac:dyDescent="0.3">
      <c r="A4738">
        <v>473.6</v>
      </c>
      <c r="B4738">
        <v>3.3231699870642899</v>
      </c>
      <c r="C4738" s="20">
        <f t="shared" si="73"/>
        <v>0.15526043444288787</v>
      </c>
      <c r="D4738" s="20">
        <v>0.15526043444288787</v>
      </c>
    </row>
    <row r="4739" spans="1:4" x14ac:dyDescent="0.3">
      <c r="A4739">
        <v>473.7</v>
      </c>
      <c r="B4739">
        <v>3.32387166991629</v>
      </c>
      <c r="C4739" s="20">
        <f t="shared" ref="C4739:C4802" si="74">D4739</f>
        <v>0.1552420394073675</v>
      </c>
      <c r="D4739" s="20">
        <v>0.1552420394073675</v>
      </c>
    </row>
    <row r="4740" spans="1:4" x14ac:dyDescent="0.3">
      <c r="A4740">
        <v>473.8</v>
      </c>
      <c r="B4740">
        <v>3.3245733527682901</v>
      </c>
      <c r="C4740" s="20">
        <f t="shared" si="74"/>
        <v>0.15522366607268848</v>
      </c>
      <c r="D4740" s="20">
        <v>0.15522366607268848</v>
      </c>
    </row>
    <row r="4741" spans="1:4" x14ac:dyDescent="0.3">
      <c r="A4741">
        <v>473.9</v>
      </c>
      <c r="B4741">
        <v>3.3252750356202898</v>
      </c>
      <c r="C4741" s="20">
        <f t="shared" si="74"/>
        <v>0.15520531440214572</v>
      </c>
      <c r="D4741" s="20">
        <v>0.15520531440214572</v>
      </c>
    </row>
    <row r="4742" spans="1:4" x14ac:dyDescent="0.3">
      <c r="A4742">
        <v>474</v>
      </c>
      <c r="B4742">
        <v>3.3259767184722802</v>
      </c>
      <c r="C4742" s="20">
        <f t="shared" si="74"/>
        <v>0.15518698435909681</v>
      </c>
      <c r="D4742" s="20">
        <v>0.15518698435909681</v>
      </c>
    </row>
    <row r="4743" spans="1:4" x14ac:dyDescent="0.3">
      <c r="A4743">
        <v>474.1</v>
      </c>
      <c r="B4743">
        <v>3.3266784013242798</v>
      </c>
      <c r="C4743" s="20">
        <f t="shared" si="74"/>
        <v>0.15516867590696184</v>
      </c>
      <c r="D4743" s="20">
        <v>0.15516867590696184</v>
      </c>
    </row>
    <row r="4744" spans="1:4" x14ac:dyDescent="0.3">
      <c r="A4744">
        <v>474.2</v>
      </c>
      <c r="B4744">
        <v>3.32738008417628</v>
      </c>
      <c r="C4744" s="20">
        <f t="shared" si="74"/>
        <v>0.15515038900922246</v>
      </c>
      <c r="D4744" s="20">
        <v>0.15515038900922246</v>
      </c>
    </row>
    <row r="4745" spans="1:4" x14ac:dyDescent="0.3">
      <c r="A4745">
        <v>474.3</v>
      </c>
      <c r="B4745">
        <v>3.3280817670282801</v>
      </c>
      <c r="C4745" s="20">
        <f t="shared" si="74"/>
        <v>0.15513212362942161</v>
      </c>
      <c r="D4745" s="20">
        <v>0.15513212362942161</v>
      </c>
    </row>
    <row r="4746" spans="1:4" x14ac:dyDescent="0.3">
      <c r="A4746">
        <v>474.4</v>
      </c>
      <c r="B4746">
        <v>3.3287834498802802</v>
      </c>
      <c r="C4746" s="20">
        <f t="shared" si="74"/>
        <v>0.15511387973116547</v>
      </c>
      <c r="D4746" s="20">
        <v>0.15511387973116547</v>
      </c>
    </row>
    <row r="4747" spans="1:4" x14ac:dyDescent="0.3">
      <c r="A4747">
        <v>474.5</v>
      </c>
      <c r="B4747">
        <v>3.3294851327322799</v>
      </c>
      <c r="C4747" s="20">
        <f t="shared" si="74"/>
        <v>0.15509565727812102</v>
      </c>
      <c r="D4747" s="20">
        <v>0.15509565727812102</v>
      </c>
    </row>
    <row r="4748" spans="1:4" x14ac:dyDescent="0.3">
      <c r="A4748">
        <v>474.6</v>
      </c>
      <c r="B4748">
        <v>3.3301868155842702</v>
      </c>
      <c r="C4748" s="20">
        <f t="shared" si="74"/>
        <v>0.15507745623401661</v>
      </c>
      <c r="D4748" s="20">
        <v>0.15507745623401661</v>
      </c>
    </row>
    <row r="4749" spans="1:4" x14ac:dyDescent="0.3">
      <c r="A4749">
        <v>474.7</v>
      </c>
      <c r="B4749">
        <v>3.3308884984362699</v>
      </c>
      <c r="C4749" s="20">
        <f t="shared" si="74"/>
        <v>0.15505927656264321</v>
      </c>
      <c r="D4749" s="20">
        <v>0.15505927656264321</v>
      </c>
    </row>
    <row r="4750" spans="1:4" x14ac:dyDescent="0.3">
      <c r="A4750">
        <v>474.8</v>
      </c>
      <c r="B4750">
        <v>3.33159018128827</v>
      </c>
      <c r="C4750" s="20">
        <f t="shared" si="74"/>
        <v>0.15504111822785191</v>
      </c>
      <c r="D4750" s="20">
        <v>0.15504111822785191</v>
      </c>
    </row>
    <row r="4751" spans="1:4" x14ac:dyDescent="0.3">
      <c r="A4751">
        <v>474.9</v>
      </c>
      <c r="B4751">
        <v>3.3322918641402701</v>
      </c>
      <c r="C4751" s="20">
        <f t="shared" si="74"/>
        <v>0.15502298119355531</v>
      </c>
      <c r="D4751" s="20">
        <v>0.15502298119355531</v>
      </c>
    </row>
    <row r="4752" spans="1:4" x14ac:dyDescent="0.3">
      <c r="A4752">
        <v>475</v>
      </c>
      <c r="B4752">
        <v>3.3329935469922698</v>
      </c>
      <c r="C4752" s="20">
        <f t="shared" si="74"/>
        <v>0.15500486542372846</v>
      </c>
      <c r="D4752" s="20">
        <v>0.15500486542372846</v>
      </c>
    </row>
    <row r="4753" spans="1:4" x14ac:dyDescent="0.3">
      <c r="A4753">
        <v>475.1</v>
      </c>
      <c r="B4753">
        <v>3.3336952298442699</v>
      </c>
      <c r="C4753" s="20">
        <f t="shared" si="74"/>
        <v>0.15498677088240548</v>
      </c>
      <c r="D4753" s="20">
        <v>0.15498677088240548</v>
      </c>
    </row>
    <row r="4754" spans="1:4" x14ac:dyDescent="0.3">
      <c r="A4754">
        <v>475.2</v>
      </c>
      <c r="B4754">
        <v>3.3343969126962598</v>
      </c>
      <c r="C4754" s="20">
        <f t="shared" si="74"/>
        <v>0.15496869753368364</v>
      </c>
      <c r="D4754" s="20">
        <v>0.15496869753368364</v>
      </c>
    </row>
    <row r="4755" spans="1:4" x14ac:dyDescent="0.3">
      <c r="A4755">
        <v>475.3</v>
      </c>
      <c r="B4755">
        <v>3.3350985955482599</v>
      </c>
      <c r="C4755" s="20">
        <f t="shared" si="74"/>
        <v>0.15495064534171915</v>
      </c>
      <c r="D4755" s="20">
        <v>0.15495064534171915</v>
      </c>
    </row>
    <row r="4756" spans="1:4" x14ac:dyDescent="0.3">
      <c r="A4756">
        <v>475.4</v>
      </c>
      <c r="B4756">
        <v>3.3358002784002601</v>
      </c>
      <c r="C4756" s="20">
        <f t="shared" si="74"/>
        <v>0.15493261427072955</v>
      </c>
      <c r="D4756" s="20">
        <v>0.15493261427072955</v>
      </c>
    </row>
    <row r="4757" spans="1:4" x14ac:dyDescent="0.3">
      <c r="A4757">
        <v>475.5</v>
      </c>
      <c r="B4757">
        <v>3.3365019612522602</v>
      </c>
      <c r="C4757" s="20">
        <f t="shared" si="74"/>
        <v>0.15491460428499385</v>
      </c>
      <c r="D4757" s="20">
        <v>0.15491460428499385</v>
      </c>
    </row>
    <row r="4758" spans="1:4" x14ac:dyDescent="0.3">
      <c r="A4758">
        <v>475.6</v>
      </c>
      <c r="B4758">
        <v>3.3372036441042598</v>
      </c>
      <c r="C4758" s="20">
        <f t="shared" si="74"/>
        <v>0.15489661534885119</v>
      </c>
      <c r="D4758" s="20">
        <v>0.15489661534885119</v>
      </c>
    </row>
    <row r="4759" spans="1:4" x14ac:dyDescent="0.3">
      <c r="A4759">
        <v>475.7</v>
      </c>
      <c r="B4759">
        <v>3.33790532695626</v>
      </c>
      <c r="C4759" s="20">
        <f t="shared" si="74"/>
        <v>0.15487864742670079</v>
      </c>
      <c r="D4759" s="20">
        <v>0.15487864742670079</v>
      </c>
    </row>
    <row r="4760" spans="1:4" x14ac:dyDescent="0.3">
      <c r="A4760">
        <v>475.8</v>
      </c>
      <c r="B4760">
        <v>3.3386070098082499</v>
      </c>
      <c r="C4760" s="20">
        <f t="shared" si="74"/>
        <v>0.15486070048300213</v>
      </c>
      <c r="D4760" s="20">
        <v>0.15486070048300213</v>
      </c>
    </row>
    <row r="4761" spans="1:4" x14ac:dyDescent="0.3">
      <c r="A4761">
        <v>475.9</v>
      </c>
      <c r="B4761">
        <v>3.33930869266025</v>
      </c>
      <c r="C4761" s="20">
        <f t="shared" si="74"/>
        <v>0.15484277448227596</v>
      </c>
      <c r="D4761" s="20">
        <v>0.15484277448227596</v>
      </c>
    </row>
    <row r="4762" spans="1:4" x14ac:dyDescent="0.3">
      <c r="A4762">
        <v>476</v>
      </c>
      <c r="B4762">
        <v>3.3400103755122501</v>
      </c>
      <c r="C4762" s="20">
        <f t="shared" si="74"/>
        <v>0.15482486938910262</v>
      </c>
      <c r="D4762" s="20">
        <v>0.15482486938910262</v>
      </c>
    </row>
    <row r="4763" spans="1:4" x14ac:dyDescent="0.3">
      <c r="A4763">
        <v>476.1</v>
      </c>
      <c r="B4763">
        <v>3.3407120583642498</v>
      </c>
      <c r="C4763" s="20">
        <f t="shared" si="74"/>
        <v>0.154806985168122</v>
      </c>
      <c r="D4763" s="20">
        <v>0.154806985168122</v>
      </c>
    </row>
    <row r="4764" spans="1:4" x14ac:dyDescent="0.3">
      <c r="A4764">
        <v>476.2</v>
      </c>
      <c r="B4764">
        <v>3.3414137412162499</v>
      </c>
      <c r="C4764" s="20">
        <f t="shared" si="74"/>
        <v>0.15478912178403528</v>
      </c>
      <c r="D4764" s="20">
        <v>0.15478912178403528</v>
      </c>
    </row>
    <row r="4765" spans="1:4" x14ac:dyDescent="0.3">
      <c r="A4765">
        <v>476.3</v>
      </c>
      <c r="B4765">
        <v>3.34211542406825</v>
      </c>
      <c r="C4765" s="20">
        <f t="shared" si="74"/>
        <v>0.15477127920160144</v>
      </c>
      <c r="D4765" s="20">
        <v>0.15477127920160144</v>
      </c>
    </row>
    <row r="4766" spans="1:4" x14ac:dyDescent="0.3">
      <c r="A4766">
        <v>476.4</v>
      </c>
      <c r="B4766">
        <v>3.3428171069202501</v>
      </c>
      <c r="C4766" s="20">
        <f t="shared" si="74"/>
        <v>0.15475345738564136</v>
      </c>
      <c r="D4766" s="20">
        <v>0.15475345738564136</v>
      </c>
    </row>
    <row r="4767" spans="1:4" x14ac:dyDescent="0.3">
      <c r="A4767">
        <v>476.5</v>
      </c>
      <c r="B4767">
        <v>3.34351878977224</v>
      </c>
      <c r="C4767" s="20">
        <f t="shared" si="74"/>
        <v>0.15473565630103422</v>
      </c>
      <c r="D4767" s="20">
        <v>0.15473565630103422</v>
      </c>
    </row>
    <row r="4768" spans="1:4" x14ac:dyDescent="0.3">
      <c r="A4768">
        <v>476.6</v>
      </c>
      <c r="B4768">
        <v>3.3442204726242402</v>
      </c>
      <c r="C4768" s="20">
        <f t="shared" si="74"/>
        <v>0.15471787591271943</v>
      </c>
      <c r="D4768" s="20">
        <v>0.15471787591271943</v>
      </c>
    </row>
    <row r="4769" spans="1:4" x14ac:dyDescent="0.3">
      <c r="A4769">
        <v>476.7</v>
      </c>
      <c r="B4769">
        <v>3.3449221554762398</v>
      </c>
      <c r="C4769" s="20">
        <f t="shared" si="74"/>
        <v>0.15470011618569521</v>
      </c>
      <c r="D4769" s="20">
        <v>0.15470011618569521</v>
      </c>
    </row>
    <row r="4770" spans="1:4" x14ac:dyDescent="0.3">
      <c r="A4770">
        <v>476.8</v>
      </c>
      <c r="B4770">
        <v>3.34562383832824</v>
      </c>
      <c r="C4770" s="20">
        <f t="shared" si="74"/>
        <v>0.15468237708502056</v>
      </c>
      <c r="D4770" s="20">
        <v>0.15468237708502056</v>
      </c>
    </row>
    <row r="4771" spans="1:4" x14ac:dyDescent="0.3">
      <c r="A4771">
        <v>476.9</v>
      </c>
      <c r="B4771">
        <v>3.3463255211802401</v>
      </c>
      <c r="C4771" s="20">
        <f t="shared" si="74"/>
        <v>0.15466465857581158</v>
      </c>
      <c r="D4771" s="20">
        <v>0.15466465857581158</v>
      </c>
    </row>
    <row r="4772" spans="1:4" x14ac:dyDescent="0.3">
      <c r="A4772">
        <v>477</v>
      </c>
      <c r="B4772">
        <v>3.3470272040322402</v>
      </c>
      <c r="C4772" s="20">
        <f t="shared" si="74"/>
        <v>0.15464696062324576</v>
      </c>
      <c r="D4772" s="20">
        <v>0.15464696062324576</v>
      </c>
    </row>
    <row r="4773" spans="1:4" x14ac:dyDescent="0.3">
      <c r="A4773">
        <v>477.1</v>
      </c>
      <c r="B4773">
        <v>3.3477288868842301</v>
      </c>
      <c r="C4773" s="20">
        <f t="shared" si="74"/>
        <v>0.15462928319255814</v>
      </c>
      <c r="D4773" s="20">
        <v>0.15462928319255814</v>
      </c>
    </row>
    <row r="4774" spans="1:4" x14ac:dyDescent="0.3">
      <c r="A4774">
        <v>477.2</v>
      </c>
      <c r="B4774">
        <v>3.3484305697362302</v>
      </c>
      <c r="C4774" s="20">
        <f t="shared" si="74"/>
        <v>0.15461162624904284</v>
      </c>
      <c r="D4774" s="20">
        <v>0.15461162624904284</v>
      </c>
    </row>
    <row r="4775" spans="1:4" x14ac:dyDescent="0.3">
      <c r="A4775">
        <v>477.3</v>
      </c>
      <c r="B4775">
        <v>3.3491322525882299</v>
      </c>
      <c r="C4775" s="20">
        <f t="shared" si="74"/>
        <v>0.154593989758054</v>
      </c>
      <c r="D4775" s="20">
        <v>0.154593989758054</v>
      </c>
    </row>
    <row r="4776" spans="1:4" x14ac:dyDescent="0.3">
      <c r="A4776">
        <v>477.4</v>
      </c>
      <c r="B4776">
        <v>3.34983393544023</v>
      </c>
      <c r="C4776" s="20">
        <f t="shared" si="74"/>
        <v>0.15457637368500282</v>
      </c>
      <c r="D4776" s="20">
        <v>0.15457637368500282</v>
      </c>
    </row>
    <row r="4777" spans="1:4" x14ac:dyDescent="0.3">
      <c r="A4777">
        <v>477.5</v>
      </c>
      <c r="B4777">
        <v>3.3505356182922301</v>
      </c>
      <c r="C4777" s="20">
        <f t="shared" si="74"/>
        <v>0.15455877799536069</v>
      </c>
      <c r="D4777" s="20">
        <v>0.15455877799536069</v>
      </c>
    </row>
    <row r="4778" spans="1:4" x14ac:dyDescent="0.3">
      <c r="A4778">
        <v>477.6</v>
      </c>
      <c r="B4778">
        <v>3.3512373011442298</v>
      </c>
      <c r="C4778" s="20">
        <f t="shared" si="74"/>
        <v>0.15454120265465668</v>
      </c>
      <c r="D4778" s="20">
        <v>0.15454120265465668</v>
      </c>
    </row>
    <row r="4779" spans="1:4" x14ac:dyDescent="0.3">
      <c r="A4779">
        <v>477.7</v>
      </c>
      <c r="B4779">
        <v>3.3519389839962201</v>
      </c>
      <c r="C4779" s="20">
        <f t="shared" si="74"/>
        <v>0.15452364762847928</v>
      </c>
      <c r="D4779" s="20">
        <v>0.15452364762847928</v>
      </c>
    </row>
    <row r="4780" spans="1:4" x14ac:dyDescent="0.3">
      <c r="A4780">
        <v>477.8</v>
      </c>
      <c r="B4780">
        <v>3.3526406668482198</v>
      </c>
      <c r="C4780" s="20">
        <f t="shared" si="74"/>
        <v>0.15450611288247418</v>
      </c>
      <c r="D4780" s="20">
        <v>0.15450611288247418</v>
      </c>
    </row>
    <row r="4781" spans="1:4" x14ac:dyDescent="0.3">
      <c r="A4781">
        <v>477.9</v>
      </c>
      <c r="B4781">
        <v>3.3533423497002199</v>
      </c>
      <c r="C4781" s="20">
        <f t="shared" si="74"/>
        <v>0.15448859838234524</v>
      </c>
      <c r="D4781" s="20">
        <v>0.15448859838234524</v>
      </c>
    </row>
    <row r="4782" spans="1:4" x14ac:dyDescent="0.3">
      <c r="A4782">
        <v>478</v>
      </c>
      <c r="B4782">
        <v>3.3540440325522201</v>
      </c>
      <c r="C4782" s="20">
        <f t="shared" si="74"/>
        <v>0.15447110409385648</v>
      </c>
      <c r="D4782" s="20">
        <v>0.15447110409385648</v>
      </c>
    </row>
    <row r="4783" spans="1:4" x14ac:dyDescent="0.3">
      <c r="A4783">
        <v>478.1</v>
      </c>
      <c r="B4783">
        <v>3.3547457154042202</v>
      </c>
      <c r="C4783" s="20">
        <f t="shared" si="74"/>
        <v>0.15445362998282777</v>
      </c>
      <c r="D4783" s="20">
        <v>0.15445362998282777</v>
      </c>
    </row>
    <row r="4784" spans="1:4" x14ac:dyDescent="0.3">
      <c r="A4784">
        <v>478.2</v>
      </c>
      <c r="B4784">
        <v>3.3554473982562198</v>
      </c>
      <c r="C4784" s="20">
        <f t="shared" si="74"/>
        <v>0.15443617601513793</v>
      </c>
      <c r="D4784" s="20">
        <v>0.15443617601513793</v>
      </c>
    </row>
    <row r="4785" spans="1:4" x14ac:dyDescent="0.3">
      <c r="A4785">
        <v>478.3</v>
      </c>
      <c r="B4785">
        <v>3.3561490811082102</v>
      </c>
      <c r="C4785" s="20">
        <f t="shared" si="74"/>
        <v>0.15441874215672391</v>
      </c>
      <c r="D4785" s="20">
        <v>0.15441874215672391</v>
      </c>
    </row>
    <row r="4786" spans="1:4" x14ac:dyDescent="0.3">
      <c r="A4786">
        <v>478.4</v>
      </c>
      <c r="B4786">
        <v>3.3568507639602099</v>
      </c>
      <c r="C4786" s="20">
        <f t="shared" si="74"/>
        <v>0.15440132837358042</v>
      </c>
      <c r="D4786" s="20">
        <v>0.15440132837358042</v>
      </c>
    </row>
    <row r="4787" spans="1:4" x14ac:dyDescent="0.3">
      <c r="A4787">
        <v>478.5</v>
      </c>
      <c r="B4787">
        <v>3.35755244681221</v>
      </c>
      <c r="C4787" s="20">
        <f t="shared" si="74"/>
        <v>0.15438393463175867</v>
      </c>
      <c r="D4787" s="20">
        <v>0.15438393463175867</v>
      </c>
    </row>
    <row r="4788" spans="1:4" x14ac:dyDescent="0.3">
      <c r="A4788">
        <v>478.6</v>
      </c>
      <c r="B4788">
        <v>3.3582541296642101</v>
      </c>
      <c r="C4788" s="20">
        <f t="shared" si="74"/>
        <v>0.15436656089736869</v>
      </c>
      <c r="D4788" s="20">
        <v>0.15436656089736869</v>
      </c>
    </row>
    <row r="4789" spans="1:4" x14ac:dyDescent="0.3">
      <c r="A4789">
        <v>478.7</v>
      </c>
      <c r="B4789">
        <v>3.3589558125162098</v>
      </c>
      <c r="C4789" s="20">
        <f t="shared" si="74"/>
        <v>0.15434920713657813</v>
      </c>
      <c r="D4789" s="20">
        <v>0.15434920713657813</v>
      </c>
    </row>
    <row r="4790" spans="1:4" x14ac:dyDescent="0.3">
      <c r="A4790">
        <v>478.8</v>
      </c>
      <c r="B4790">
        <v>3.3596574953682099</v>
      </c>
      <c r="C4790" s="20">
        <f t="shared" si="74"/>
        <v>0.15433187331561118</v>
      </c>
      <c r="D4790" s="20">
        <v>0.15433187331561118</v>
      </c>
    </row>
    <row r="4791" spans="1:4" x14ac:dyDescent="0.3">
      <c r="A4791">
        <v>478.9</v>
      </c>
      <c r="B4791">
        <v>3.3603591782201998</v>
      </c>
      <c r="C4791" s="20">
        <f t="shared" si="74"/>
        <v>0.15431455940074962</v>
      </c>
      <c r="D4791" s="20">
        <v>0.15431455940074962</v>
      </c>
    </row>
    <row r="4792" spans="1:4" x14ac:dyDescent="0.3">
      <c r="A4792">
        <v>479</v>
      </c>
      <c r="B4792">
        <v>3.3610608610721999</v>
      </c>
      <c r="C4792" s="20">
        <f t="shared" si="74"/>
        <v>0.15429726535833291</v>
      </c>
      <c r="D4792" s="20">
        <v>0.15429726535833291</v>
      </c>
    </row>
    <row r="4793" spans="1:4" x14ac:dyDescent="0.3">
      <c r="A4793">
        <v>479.1</v>
      </c>
      <c r="B4793">
        <v>3.3617625439242</v>
      </c>
      <c r="C4793" s="20">
        <f t="shared" si="74"/>
        <v>0.15427999115475763</v>
      </c>
      <c r="D4793" s="20">
        <v>0.15427999115475763</v>
      </c>
    </row>
    <row r="4794" spans="1:4" x14ac:dyDescent="0.3">
      <c r="A4794">
        <v>479.2</v>
      </c>
      <c r="B4794">
        <v>3.3624642267762002</v>
      </c>
      <c r="C4794" s="20">
        <f t="shared" si="74"/>
        <v>0.15426273675647725</v>
      </c>
      <c r="D4794" s="20">
        <v>0.15426273675647725</v>
      </c>
    </row>
    <row r="4795" spans="1:4" x14ac:dyDescent="0.3">
      <c r="A4795">
        <v>479.3</v>
      </c>
      <c r="B4795">
        <v>3.3631659096281998</v>
      </c>
      <c r="C4795" s="20">
        <f t="shared" si="74"/>
        <v>0.15424550213000057</v>
      </c>
      <c r="D4795" s="20">
        <v>0.15424550213000057</v>
      </c>
    </row>
    <row r="4796" spans="1:4" x14ac:dyDescent="0.3">
      <c r="A4796">
        <v>479.4</v>
      </c>
      <c r="B4796">
        <v>3.3638675924802</v>
      </c>
      <c r="C4796" s="20">
        <f t="shared" si="74"/>
        <v>0.15422828724189588</v>
      </c>
      <c r="D4796" s="20">
        <v>0.15422828724189588</v>
      </c>
    </row>
    <row r="4797" spans="1:4" x14ac:dyDescent="0.3">
      <c r="A4797">
        <v>479.5</v>
      </c>
      <c r="B4797">
        <v>3.3645692753321899</v>
      </c>
      <c r="C4797" s="20">
        <f t="shared" si="74"/>
        <v>0.15421109205878661</v>
      </c>
      <c r="D4797" s="20">
        <v>0.15421109205878661</v>
      </c>
    </row>
    <row r="4798" spans="1:4" x14ac:dyDescent="0.3">
      <c r="A4798">
        <v>479.6</v>
      </c>
      <c r="B4798">
        <v>3.36527095818419</v>
      </c>
      <c r="C4798" s="20">
        <f t="shared" si="74"/>
        <v>0.15419391654735329</v>
      </c>
      <c r="D4798" s="20">
        <v>0.15419391654735329</v>
      </c>
    </row>
    <row r="4799" spans="1:4" x14ac:dyDescent="0.3">
      <c r="A4799">
        <v>479.7</v>
      </c>
      <c r="B4799">
        <v>3.3659726410361901</v>
      </c>
      <c r="C4799" s="20">
        <f t="shared" si="74"/>
        <v>0.15417676067433284</v>
      </c>
      <c r="D4799" s="20">
        <v>0.15417676067433284</v>
      </c>
    </row>
    <row r="4800" spans="1:4" x14ac:dyDescent="0.3">
      <c r="A4800">
        <v>479.8</v>
      </c>
      <c r="B4800">
        <v>3.3666743238881902</v>
      </c>
      <c r="C4800" s="20">
        <f t="shared" si="74"/>
        <v>0.15415962440651859</v>
      </c>
      <c r="D4800" s="20">
        <v>0.15415962440651859</v>
      </c>
    </row>
    <row r="4801" spans="1:4" x14ac:dyDescent="0.3">
      <c r="A4801">
        <v>479.9</v>
      </c>
      <c r="B4801">
        <v>3.3673760067401899</v>
      </c>
      <c r="C4801" s="20">
        <f t="shared" si="74"/>
        <v>0.15414250771076041</v>
      </c>
      <c r="D4801" s="20">
        <v>0.15414250771076041</v>
      </c>
    </row>
    <row r="4802" spans="1:4" x14ac:dyDescent="0.3">
      <c r="A4802">
        <v>480</v>
      </c>
      <c r="B4802">
        <v>3.36807768959219</v>
      </c>
      <c r="C4802" s="20">
        <f t="shared" si="74"/>
        <v>0.15412541055396381</v>
      </c>
      <c r="D4802" s="20">
        <v>0.15412541055396381</v>
      </c>
    </row>
    <row r="4803" spans="1:4" x14ac:dyDescent="0.3">
      <c r="A4803">
        <v>480.1</v>
      </c>
      <c r="B4803">
        <v>3.3687793724441901</v>
      </c>
      <c r="C4803" s="20">
        <f t="shared" ref="C4803:C4866" si="75">D4803</f>
        <v>0.15410833290309151</v>
      </c>
      <c r="D4803" s="20">
        <v>0.15410833290309151</v>
      </c>
    </row>
    <row r="4804" spans="1:4" x14ac:dyDescent="0.3">
      <c r="A4804">
        <v>480.2</v>
      </c>
      <c r="B4804">
        <v>3.36948105529618</v>
      </c>
      <c r="C4804" s="20">
        <f t="shared" si="75"/>
        <v>0.1540912747251619</v>
      </c>
      <c r="D4804" s="20">
        <v>0.1540912747251619</v>
      </c>
    </row>
    <row r="4805" spans="1:4" x14ac:dyDescent="0.3">
      <c r="A4805">
        <v>480.3</v>
      </c>
      <c r="B4805">
        <v>3.3701827381481801</v>
      </c>
      <c r="C4805" s="20">
        <f t="shared" si="75"/>
        <v>0.15407423598724923</v>
      </c>
      <c r="D4805" s="20">
        <v>0.15407423598724923</v>
      </c>
    </row>
    <row r="4806" spans="1:4" x14ac:dyDescent="0.3">
      <c r="A4806">
        <v>480.4</v>
      </c>
      <c r="B4806">
        <v>3.3708844210001798</v>
      </c>
      <c r="C4806" s="20">
        <f t="shared" si="75"/>
        <v>0.15405721665648298</v>
      </c>
      <c r="D4806" s="20">
        <v>0.15405721665648298</v>
      </c>
    </row>
    <row r="4807" spans="1:4" x14ac:dyDescent="0.3">
      <c r="A4807">
        <v>480.5</v>
      </c>
      <c r="B4807">
        <v>3.3715861038521799</v>
      </c>
      <c r="C4807" s="20">
        <f t="shared" si="75"/>
        <v>0.15404021670004958</v>
      </c>
      <c r="D4807" s="20">
        <v>0.15404021670004958</v>
      </c>
    </row>
    <row r="4808" spans="1:4" x14ac:dyDescent="0.3">
      <c r="A4808">
        <v>480.6</v>
      </c>
      <c r="B4808">
        <v>3.3722877867041801</v>
      </c>
      <c r="C4808" s="20">
        <f t="shared" si="75"/>
        <v>0.15402323608519078</v>
      </c>
      <c r="D4808" s="20">
        <v>0.15402323608519078</v>
      </c>
    </row>
    <row r="4809" spans="1:4" x14ac:dyDescent="0.3">
      <c r="A4809">
        <v>480.7</v>
      </c>
      <c r="B4809">
        <v>3.37298946955617</v>
      </c>
      <c r="C4809" s="20">
        <f t="shared" si="75"/>
        <v>0.15400627477920334</v>
      </c>
      <c r="D4809" s="20">
        <v>0.15400627477920334</v>
      </c>
    </row>
    <row r="4810" spans="1:4" x14ac:dyDescent="0.3">
      <c r="A4810">
        <v>480.8</v>
      </c>
      <c r="B4810">
        <v>3.3736911524081701</v>
      </c>
      <c r="C4810" s="20">
        <f t="shared" si="75"/>
        <v>0.15398933274944063</v>
      </c>
      <c r="D4810" s="20">
        <v>0.15398933274944063</v>
      </c>
    </row>
    <row r="4811" spans="1:4" x14ac:dyDescent="0.3">
      <c r="A4811">
        <v>480.9</v>
      </c>
      <c r="B4811">
        <v>3.3743928352601702</v>
      </c>
      <c r="C4811" s="20">
        <f t="shared" si="75"/>
        <v>0.15397240996330985</v>
      </c>
      <c r="D4811" s="20">
        <v>0.15397240996330985</v>
      </c>
    </row>
    <row r="4812" spans="1:4" x14ac:dyDescent="0.3">
      <c r="A4812">
        <v>481</v>
      </c>
      <c r="B4812">
        <v>3.3750945181121699</v>
      </c>
      <c r="C4812" s="20">
        <f t="shared" si="75"/>
        <v>0.15395550638827527</v>
      </c>
      <c r="D4812" s="20">
        <v>0.15395550638827527</v>
      </c>
    </row>
    <row r="4813" spans="1:4" x14ac:dyDescent="0.3">
      <c r="A4813">
        <v>481.1</v>
      </c>
      <c r="B4813">
        <v>3.37579620096417</v>
      </c>
      <c r="C4813" s="20">
        <f t="shared" si="75"/>
        <v>0.15393862199185573</v>
      </c>
      <c r="D4813" s="20">
        <v>0.15393862199185573</v>
      </c>
    </row>
    <row r="4814" spans="1:4" x14ac:dyDescent="0.3">
      <c r="A4814">
        <v>481.2</v>
      </c>
      <c r="B4814">
        <v>3.3764978838161701</v>
      </c>
      <c r="C4814" s="20">
        <f t="shared" si="75"/>
        <v>0.15392175674162409</v>
      </c>
      <c r="D4814" s="20">
        <v>0.15392175674162409</v>
      </c>
    </row>
    <row r="4815" spans="1:4" x14ac:dyDescent="0.3">
      <c r="A4815">
        <v>481.3</v>
      </c>
      <c r="B4815">
        <v>3.3771995666681698</v>
      </c>
      <c r="C4815" s="20">
        <f t="shared" si="75"/>
        <v>0.15390491060521008</v>
      </c>
      <c r="D4815" s="20">
        <v>0.15390491060521008</v>
      </c>
    </row>
    <row r="4816" spans="1:4" x14ac:dyDescent="0.3">
      <c r="A4816">
        <v>481.4</v>
      </c>
      <c r="B4816">
        <v>3.3779012495201601</v>
      </c>
      <c r="C4816" s="20">
        <f t="shared" si="75"/>
        <v>0.1538880835502969</v>
      </c>
      <c r="D4816" s="20">
        <v>0.1538880835502969</v>
      </c>
    </row>
    <row r="4817" spans="1:4" x14ac:dyDescent="0.3">
      <c r="A4817">
        <v>481.5</v>
      </c>
      <c r="B4817">
        <v>3.3786029323721598</v>
      </c>
      <c r="C4817" s="20">
        <f t="shared" si="75"/>
        <v>0.15387127554462418</v>
      </c>
      <c r="D4817" s="20">
        <v>0.15387127554462418</v>
      </c>
    </row>
    <row r="4818" spans="1:4" x14ac:dyDescent="0.3">
      <c r="A4818">
        <v>481.6</v>
      </c>
      <c r="B4818">
        <v>3.3793046152241599</v>
      </c>
      <c r="C4818" s="20">
        <f t="shared" si="75"/>
        <v>0.15385448655598416</v>
      </c>
      <c r="D4818" s="20">
        <v>0.15385448655598416</v>
      </c>
    </row>
    <row r="4819" spans="1:4" x14ac:dyDescent="0.3">
      <c r="A4819">
        <v>481.7</v>
      </c>
      <c r="B4819">
        <v>3.38000629807616</v>
      </c>
      <c r="C4819" s="20">
        <f t="shared" si="75"/>
        <v>0.15383771655222619</v>
      </c>
      <c r="D4819" s="20">
        <v>0.15383771655222619</v>
      </c>
    </row>
    <row r="4820" spans="1:4" x14ac:dyDescent="0.3">
      <c r="A4820">
        <v>481.8</v>
      </c>
      <c r="B4820">
        <v>3.3807079809281602</v>
      </c>
      <c r="C4820" s="20">
        <f t="shared" si="75"/>
        <v>0.15382096550125238</v>
      </c>
      <c r="D4820" s="20">
        <v>0.15382096550125238</v>
      </c>
    </row>
    <row r="4821" spans="1:4" x14ac:dyDescent="0.3">
      <c r="A4821">
        <v>481.9</v>
      </c>
      <c r="B4821">
        <v>3.3814096637801598</v>
      </c>
      <c r="C4821" s="20">
        <f t="shared" si="75"/>
        <v>0.15380423337101926</v>
      </c>
      <c r="D4821" s="20">
        <v>0.15380423337101926</v>
      </c>
    </row>
    <row r="4822" spans="1:4" x14ac:dyDescent="0.3">
      <c r="A4822">
        <v>482</v>
      </c>
      <c r="B4822">
        <v>3.3821113466321502</v>
      </c>
      <c r="C4822" s="20">
        <f t="shared" si="75"/>
        <v>0.15378752012953992</v>
      </c>
      <c r="D4822" s="20">
        <v>0.15378752012953992</v>
      </c>
    </row>
    <row r="4823" spans="1:4" x14ac:dyDescent="0.3">
      <c r="A4823">
        <v>482.1</v>
      </c>
      <c r="B4823">
        <v>3.3828130294841499</v>
      </c>
      <c r="C4823" s="20">
        <f t="shared" si="75"/>
        <v>0.15377082574487946</v>
      </c>
      <c r="D4823" s="20">
        <v>0.15377082574487946</v>
      </c>
    </row>
    <row r="4824" spans="1:4" x14ac:dyDescent="0.3">
      <c r="A4824">
        <v>482.2</v>
      </c>
      <c r="B4824">
        <v>3.38351471233615</v>
      </c>
      <c r="C4824" s="20">
        <f t="shared" si="75"/>
        <v>0.15375415018515823</v>
      </c>
      <c r="D4824" s="20">
        <v>0.15375415018515823</v>
      </c>
    </row>
    <row r="4825" spans="1:4" x14ac:dyDescent="0.3">
      <c r="A4825">
        <v>482.3</v>
      </c>
      <c r="B4825">
        <v>3.3842163951881501</v>
      </c>
      <c r="C4825" s="20">
        <f t="shared" si="75"/>
        <v>0.15373749341855042</v>
      </c>
      <c r="D4825" s="20">
        <v>0.15373749341855042</v>
      </c>
    </row>
    <row r="4826" spans="1:4" x14ac:dyDescent="0.3">
      <c r="A4826">
        <v>482.4</v>
      </c>
      <c r="B4826">
        <v>3.3849180780401502</v>
      </c>
      <c r="C4826" s="20">
        <f t="shared" si="75"/>
        <v>0.15372085541328431</v>
      </c>
      <c r="D4826" s="20">
        <v>0.15372085541328431</v>
      </c>
    </row>
    <row r="4827" spans="1:4" x14ac:dyDescent="0.3">
      <c r="A4827">
        <v>482.5</v>
      </c>
      <c r="B4827">
        <v>3.3856197608921499</v>
      </c>
      <c r="C4827" s="20">
        <f t="shared" si="75"/>
        <v>0.15370423613764203</v>
      </c>
      <c r="D4827" s="20">
        <v>0.15370423613764203</v>
      </c>
    </row>
    <row r="4828" spans="1:4" x14ac:dyDescent="0.3">
      <c r="A4828">
        <v>482.6</v>
      </c>
      <c r="B4828">
        <v>3.3863214437441398</v>
      </c>
      <c r="C4828" s="20">
        <f t="shared" si="75"/>
        <v>0.15368763555995962</v>
      </c>
      <c r="D4828" s="20">
        <v>0.15368763555995962</v>
      </c>
    </row>
    <row r="4829" spans="1:4" x14ac:dyDescent="0.3">
      <c r="A4829">
        <v>482.7</v>
      </c>
      <c r="B4829">
        <v>3.3870231265961399</v>
      </c>
      <c r="C4829" s="20">
        <f t="shared" si="75"/>
        <v>0.15367105364862782</v>
      </c>
      <c r="D4829" s="20">
        <v>0.15367105364862782</v>
      </c>
    </row>
    <row r="4830" spans="1:4" x14ac:dyDescent="0.3">
      <c r="A4830">
        <v>482.8</v>
      </c>
      <c r="B4830">
        <v>3.38772480944814</v>
      </c>
      <c r="C4830" s="20">
        <f t="shared" si="75"/>
        <v>0.15365449037208936</v>
      </c>
      <c r="D4830" s="20">
        <v>0.15365449037208936</v>
      </c>
    </row>
    <row r="4831" spans="1:4" x14ac:dyDescent="0.3">
      <c r="A4831">
        <v>482.9</v>
      </c>
      <c r="B4831">
        <v>3.3884264923001401</v>
      </c>
      <c r="C4831" s="20">
        <f t="shared" si="75"/>
        <v>0.15363794569884151</v>
      </c>
      <c r="D4831" s="20">
        <v>0.15363794569884151</v>
      </c>
    </row>
    <row r="4832" spans="1:4" x14ac:dyDescent="0.3">
      <c r="A4832">
        <v>483</v>
      </c>
      <c r="B4832">
        <v>3.3891281751521398</v>
      </c>
      <c r="C4832" s="20">
        <f t="shared" si="75"/>
        <v>0.15362141959743558</v>
      </c>
      <c r="D4832" s="20">
        <v>0.15362141959743558</v>
      </c>
    </row>
    <row r="4833" spans="1:4" x14ac:dyDescent="0.3">
      <c r="A4833">
        <v>483.1</v>
      </c>
      <c r="B4833">
        <v>3.3898298580041399</v>
      </c>
      <c r="C4833" s="20">
        <f t="shared" si="75"/>
        <v>0.15360491203647425</v>
      </c>
      <c r="D4833" s="20">
        <v>0.15360491203647425</v>
      </c>
    </row>
    <row r="4834" spans="1:4" x14ac:dyDescent="0.3">
      <c r="A4834">
        <v>483.2</v>
      </c>
      <c r="B4834">
        <v>3.3905315408561298</v>
      </c>
      <c r="C4834" s="20">
        <f t="shared" si="75"/>
        <v>0.15358842298461609</v>
      </c>
      <c r="D4834" s="20">
        <v>0.15358842298461609</v>
      </c>
    </row>
    <row r="4835" spans="1:4" x14ac:dyDescent="0.3">
      <c r="A4835">
        <v>483.3</v>
      </c>
      <c r="B4835">
        <v>3.39123322370813</v>
      </c>
      <c r="C4835" s="20">
        <f t="shared" si="75"/>
        <v>0.15357195241057175</v>
      </c>
      <c r="D4835" s="20">
        <v>0.15357195241057175</v>
      </c>
    </row>
    <row r="4836" spans="1:4" x14ac:dyDescent="0.3">
      <c r="A4836">
        <v>483.4</v>
      </c>
      <c r="B4836">
        <v>3.3919349065601301</v>
      </c>
      <c r="C4836" s="20">
        <f t="shared" si="75"/>
        <v>0.15355550028310389</v>
      </c>
      <c r="D4836" s="20">
        <v>0.15355550028310389</v>
      </c>
    </row>
    <row r="4837" spans="1:4" x14ac:dyDescent="0.3">
      <c r="A4837">
        <v>483.5</v>
      </c>
      <c r="B4837">
        <v>3.3926365894121302</v>
      </c>
      <c r="C4837" s="20">
        <f t="shared" si="75"/>
        <v>0.15353906657102975</v>
      </c>
      <c r="D4837" s="20">
        <v>0.15353906657102975</v>
      </c>
    </row>
    <row r="4838" spans="1:4" x14ac:dyDescent="0.3">
      <c r="A4838">
        <v>483.6</v>
      </c>
      <c r="B4838">
        <v>3.3933382722641299</v>
      </c>
      <c r="C4838" s="20">
        <f t="shared" si="75"/>
        <v>0.15352265124322001</v>
      </c>
      <c r="D4838" s="20">
        <v>0.15352265124322001</v>
      </c>
    </row>
    <row r="4839" spans="1:4" x14ac:dyDescent="0.3">
      <c r="A4839">
        <v>483.7</v>
      </c>
      <c r="B4839">
        <v>3.39403995511613</v>
      </c>
      <c r="C4839" s="20">
        <f t="shared" si="75"/>
        <v>0.15350625426859604</v>
      </c>
      <c r="D4839" s="20">
        <v>0.15350625426859604</v>
      </c>
    </row>
    <row r="4840" spans="1:4" x14ac:dyDescent="0.3">
      <c r="A4840">
        <v>483.8</v>
      </c>
      <c r="B4840">
        <v>3.3947416379681199</v>
      </c>
      <c r="C4840" s="20">
        <f t="shared" si="75"/>
        <v>0.15348987561613328</v>
      </c>
      <c r="D4840" s="20">
        <v>0.15348987561613328</v>
      </c>
    </row>
    <row r="4841" spans="1:4" x14ac:dyDescent="0.3">
      <c r="A4841">
        <v>483.9</v>
      </c>
      <c r="B4841">
        <v>3.39544332082012</v>
      </c>
      <c r="C4841" s="20">
        <f t="shared" si="75"/>
        <v>0.15347351525486103</v>
      </c>
      <c r="D4841" s="20">
        <v>0.15347351525486103</v>
      </c>
    </row>
    <row r="4842" spans="1:4" x14ac:dyDescent="0.3">
      <c r="A4842">
        <v>484</v>
      </c>
      <c r="B4842">
        <v>3.3961450036721201</v>
      </c>
      <c r="C4842" s="20">
        <f t="shared" si="75"/>
        <v>0.15345717315385826</v>
      </c>
      <c r="D4842" s="20">
        <v>0.15345717315385826</v>
      </c>
    </row>
    <row r="4843" spans="1:4" x14ac:dyDescent="0.3">
      <c r="A4843">
        <v>484.1</v>
      </c>
      <c r="B4843">
        <v>3.3968466865241198</v>
      </c>
      <c r="C4843" s="20">
        <f t="shared" si="75"/>
        <v>0.15344084928225971</v>
      </c>
      <c r="D4843" s="20">
        <v>0.15344084928225971</v>
      </c>
    </row>
    <row r="4844" spans="1:4" x14ac:dyDescent="0.3">
      <c r="A4844">
        <v>484.2</v>
      </c>
      <c r="B4844">
        <v>3.3975483693761199</v>
      </c>
      <c r="C4844" s="20">
        <f t="shared" si="75"/>
        <v>0.1534245436092497</v>
      </c>
      <c r="D4844" s="20">
        <v>0.1534245436092497</v>
      </c>
    </row>
    <row r="4845" spans="1:4" x14ac:dyDescent="0.3">
      <c r="A4845">
        <v>484.3</v>
      </c>
      <c r="B4845">
        <v>3.39825005222812</v>
      </c>
      <c r="C4845" s="20">
        <f t="shared" si="75"/>
        <v>0.15340825610406719</v>
      </c>
      <c r="D4845" s="20">
        <v>0.15340825610406719</v>
      </c>
    </row>
    <row r="4846" spans="1:4" x14ac:dyDescent="0.3">
      <c r="A4846">
        <v>484.4</v>
      </c>
      <c r="B4846">
        <v>3.3989517350801202</v>
      </c>
      <c r="C4846" s="20">
        <f t="shared" si="75"/>
        <v>0.15339198673600196</v>
      </c>
      <c r="D4846" s="20">
        <v>0.15339198673600196</v>
      </c>
    </row>
    <row r="4847" spans="1:4" x14ac:dyDescent="0.3">
      <c r="A4847">
        <v>484.5</v>
      </c>
      <c r="B4847">
        <v>3.3996534179321101</v>
      </c>
      <c r="C4847" s="20">
        <f t="shared" si="75"/>
        <v>0.15337573547439642</v>
      </c>
      <c r="D4847" s="20">
        <v>0.15337573547439642</v>
      </c>
    </row>
    <row r="4848" spans="1:4" x14ac:dyDescent="0.3">
      <c r="A4848">
        <v>484.6</v>
      </c>
      <c r="B4848">
        <v>3.4003551007841102</v>
      </c>
      <c r="C4848" s="20">
        <f t="shared" si="75"/>
        <v>0.1533595022886452</v>
      </c>
      <c r="D4848" s="20">
        <v>0.1533595022886452</v>
      </c>
    </row>
    <row r="4849" spans="1:4" x14ac:dyDescent="0.3">
      <c r="A4849">
        <v>484.7</v>
      </c>
      <c r="B4849">
        <v>3.4010567836361099</v>
      </c>
      <c r="C4849" s="20">
        <f t="shared" si="75"/>
        <v>0.15334328714819426</v>
      </c>
      <c r="D4849" s="20">
        <v>0.15334328714819426</v>
      </c>
    </row>
    <row r="4850" spans="1:4" x14ac:dyDescent="0.3">
      <c r="A4850">
        <v>484.8</v>
      </c>
      <c r="B4850">
        <v>3.40175846648811</v>
      </c>
      <c r="C4850" s="20">
        <f t="shared" si="75"/>
        <v>0.15332709002254233</v>
      </c>
      <c r="D4850" s="20">
        <v>0.15332709002254233</v>
      </c>
    </row>
    <row r="4851" spans="1:4" x14ac:dyDescent="0.3">
      <c r="A4851">
        <v>484.9</v>
      </c>
      <c r="B4851">
        <v>3.4024601493401101</v>
      </c>
      <c r="C4851" s="20">
        <f t="shared" si="75"/>
        <v>0.15331091088123966</v>
      </c>
      <c r="D4851" s="20">
        <v>0.15331091088123966</v>
      </c>
    </row>
    <row r="4852" spans="1:4" x14ac:dyDescent="0.3">
      <c r="A4852">
        <v>485</v>
      </c>
      <c r="B4852">
        <v>3.4031618321921102</v>
      </c>
      <c r="C4852" s="20">
        <f t="shared" si="75"/>
        <v>0.15329474969388784</v>
      </c>
      <c r="D4852" s="20">
        <v>0.15329474969388784</v>
      </c>
    </row>
    <row r="4853" spans="1:4" x14ac:dyDescent="0.3">
      <c r="A4853">
        <v>485.1</v>
      </c>
      <c r="B4853">
        <v>3.4038635150441001</v>
      </c>
      <c r="C4853" s="20">
        <f t="shared" si="75"/>
        <v>0.1532786064301401</v>
      </c>
      <c r="D4853" s="20">
        <v>0.1532786064301401</v>
      </c>
    </row>
    <row r="4854" spans="1:4" x14ac:dyDescent="0.3">
      <c r="A4854">
        <v>485.2</v>
      </c>
      <c r="B4854">
        <v>3.4045651978960998</v>
      </c>
      <c r="C4854" s="20">
        <f t="shared" si="75"/>
        <v>0.15326248105970217</v>
      </c>
      <c r="D4854" s="20">
        <v>0.15326248105970217</v>
      </c>
    </row>
    <row r="4855" spans="1:4" x14ac:dyDescent="0.3">
      <c r="A4855">
        <v>485.3</v>
      </c>
      <c r="B4855">
        <v>3.4052668807480999</v>
      </c>
      <c r="C4855" s="20">
        <f t="shared" si="75"/>
        <v>0.15324637355233076</v>
      </c>
      <c r="D4855" s="20">
        <v>0.15324637355233076</v>
      </c>
    </row>
    <row r="4856" spans="1:4" x14ac:dyDescent="0.3">
      <c r="A4856">
        <v>485.4</v>
      </c>
      <c r="B4856">
        <v>3.4059685636001</v>
      </c>
      <c r="C4856" s="20">
        <f t="shared" si="75"/>
        <v>0.1532302838778328</v>
      </c>
      <c r="D4856" s="20">
        <v>0.1532302838778328</v>
      </c>
    </row>
    <row r="4857" spans="1:4" x14ac:dyDescent="0.3">
      <c r="A4857">
        <v>485.5</v>
      </c>
      <c r="B4857">
        <v>3.4066702464521001</v>
      </c>
      <c r="C4857" s="20">
        <f t="shared" si="75"/>
        <v>0.15321421200606786</v>
      </c>
      <c r="D4857" s="20">
        <v>0.15321421200606786</v>
      </c>
    </row>
    <row r="4858" spans="1:4" x14ac:dyDescent="0.3">
      <c r="A4858">
        <v>485.6</v>
      </c>
      <c r="B4858">
        <v>3.4073719293040998</v>
      </c>
      <c r="C4858" s="20">
        <f t="shared" si="75"/>
        <v>0.15319815790694705</v>
      </c>
      <c r="D4858" s="20">
        <v>0.15319815790694705</v>
      </c>
    </row>
    <row r="4859" spans="1:4" x14ac:dyDescent="0.3">
      <c r="A4859">
        <v>485.7</v>
      </c>
      <c r="B4859">
        <v>3.4080736121560902</v>
      </c>
      <c r="C4859" s="20">
        <f t="shared" si="75"/>
        <v>0.15318212155043104</v>
      </c>
      <c r="D4859" s="20">
        <v>0.15318212155043104</v>
      </c>
    </row>
    <row r="4860" spans="1:4" x14ac:dyDescent="0.3">
      <c r="A4860">
        <v>485.8</v>
      </c>
      <c r="B4860">
        <v>3.4087752950080898</v>
      </c>
      <c r="C4860" s="20">
        <f t="shared" si="75"/>
        <v>0.1531661029065326</v>
      </c>
      <c r="D4860" s="20">
        <v>0.1531661029065326</v>
      </c>
    </row>
    <row r="4861" spans="1:4" x14ac:dyDescent="0.3">
      <c r="A4861">
        <v>485.9</v>
      </c>
      <c r="B4861">
        <v>3.40947697786009</v>
      </c>
      <c r="C4861" s="20">
        <f t="shared" si="75"/>
        <v>0.15315010194531534</v>
      </c>
      <c r="D4861" s="20">
        <v>0.15315010194531534</v>
      </c>
    </row>
    <row r="4862" spans="1:4" x14ac:dyDescent="0.3">
      <c r="A4862">
        <v>486</v>
      </c>
      <c r="B4862">
        <v>3.4101786607120901</v>
      </c>
      <c r="C4862" s="20">
        <f t="shared" si="75"/>
        <v>0.15313411863689372</v>
      </c>
      <c r="D4862" s="20">
        <v>0.15313411863689372</v>
      </c>
    </row>
    <row r="4863" spans="1:4" x14ac:dyDescent="0.3">
      <c r="A4863">
        <v>486.1</v>
      </c>
      <c r="B4863">
        <v>3.4108803435640902</v>
      </c>
      <c r="C4863" s="20">
        <f t="shared" si="75"/>
        <v>0.15311815295143305</v>
      </c>
      <c r="D4863" s="20">
        <v>0.15311815295143305</v>
      </c>
    </row>
    <row r="4864" spans="1:4" x14ac:dyDescent="0.3">
      <c r="A4864">
        <v>486.2</v>
      </c>
      <c r="B4864">
        <v>3.4115820264160899</v>
      </c>
      <c r="C4864" s="20">
        <f t="shared" si="75"/>
        <v>0.15310220485914883</v>
      </c>
      <c r="D4864" s="20">
        <v>0.15310220485914883</v>
      </c>
    </row>
    <row r="4865" spans="1:4" x14ac:dyDescent="0.3">
      <c r="A4865">
        <v>486.3</v>
      </c>
      <c r="B4865">
        <v>3.4122837092680798</v>
      </c>
      <c r="C4865" s="20">
        <f t="shared" si="75"/>
        <v>0.15308627433030808</v>
      </c>
      <c r="D4865" s="20">
        <v>0.15308627433030808</v>
      </c>
    </row>
    <row r="4866" spans="1:4" x14ac:dyDescent="0.3">
      <c r="A4866">
        <v>486.4</v>
      </c>
      <c r="B4866">
        <v>3.4129853921200799</v>
      </c>
      <c r="C4866" s="20">
        <f t="shared" si="75"/>
        <v>0.15307036133522681</v>
      </c>
      <c r="D4866" s="20">
        <v>0.15307036133522681</v>
      </c>
    </row>
    <row r="4867" spans="1:4" x14ac:dyDescent="0.3">
      <c r="A4867">
        <v>486.5</v>
      </c>
      <c r="B4867">
        <v>3.41368707497208</v>
      </c>
      <c r="C4867" s="20">
        <f t="shared" ref="C4867:C4930" si="76">D4867</f>
        <v>0.15305446584427304</v>
      </c>
      <c r="D4867" s="20">
        <v>0.15305446584427304</v>
      </c>
    </row>
    <row r="4868" spans="1:4" x14ac:dyDescent="0.3">
      <c r="A4868">
        <v>486.6</v>
      </c>
      <c r="B4868">
        <v>3.4143887578240801</v>
      </c>
      <c r="C4868" s="20">
        <f t="shared" si="76"/>
        <v>0.15303858782786448</v>
      </c>
      <c r="D4868" s="20">
        <v>0.15303858782786448</v>
      </c>
    </row>
    <row r="4869" spans="1:4" x14ac:dyDescent="0.3">
      <c r="A4869">
        <v>486.7</v>
      </c>
      <c r="B4869">
        <v>3.4150904406760798</v>
      </c>
      <c r="C4869" s="20">
        <f t="shared" si="76"/>
        <v>0.15302272725646901</v>
      </c>
      <c r="D4869" s="20">
        <v>0.15302272725646901</v>
      </c>
    </row>
    <row r="4870" spans="1:4" x14ac:dyDescent="0.3">
      <c r="A4870">
        <v>486.8</v>
      </c>
      <c r="B4870">
        <v>3.4157921235280799</v>
      </c>
      <c r="C4870" s="20">
        <f t="shared" si="76"/>
        <v>0.15300688410060534</v>
      </c>
      <c r="D4870" s="20">
        <v>0.15300688410060534</v>
      </c>
    </row>
    <row r="4871" spans="1:4" x14ac:dyDescent="0.3">
      <c r="A4871">
        <v>486.9</v>
      </c>
      <c r="B4871">
        <v>3.4164938063800698</v>
      </c>
      <c r="C4871" s="20">
        <f t="shared" si="76"/>
        <v>0.15299105833084128</v>
      </c>
      <c r="D4871" s="20">
        <v>0.15299105833084128</v>
      </c>
    </row>
    <row r="4872" spans="1:4" x14ac:dyDescent="0.3">
      <c r="A4872">
        <v>487</v>
      </c>
      <c r="B4872">
        <v>3.4171954892320699</v>
      </c>
      <c r="C4872" s="20">
        <f t="shared" si="76"/>
        <v>0.15297524991779538</v>
      </c>
      <c r="D4872" s="20">
        <v>0.15297524991779538</v>
      </c>
    </row>
    <row r="4873" spans="1:4" x14ac:dyDescent="0.3">
      <c r="A4873">
        <v>487.1</v>
      </c>
      <c r="B4873">
        <v>3.4178971720840701</v>
      </c>
      <c r="C4873" s="20">
        <f t="shared" si="76"/>
        <v>0.15295945883213577</v>
      </c>
      <c r="D4873" s="20">
        <v>0.15295945883213577</v>
      </c>
    </row>
    <row r="4874" spans="1:4" x14ac:dyDescent="0.3">
      <c r="A4874">
        <v>487.2</v>
      </c>
      <c r="B4874">
        <v>3.4185988549360702</v>
      </c>
      <c r="C4874" s="20">
        <f t="shared" si="76"/>
        <v>0.15294368504458095</v>
      </c>
      <c r="D4874" s="20">
        <v>0.15294368504458095</v>
      </c>
    </row>
    <row r="4875" spans="1:4" x14ac:dyDescent="0.3">
      <c r="A4875">
        <v>487.3</v>
      </c>
      <c r="B4875">
        <v>3.4193005377880699</v>
      </c>
      <c r="C4875" s="20">
        <f t="shared" si="76"/>
        <v>0.1529279285258982</v>
      </c>
      <c r="D4875" s="20">
        <v>0.1529279285258982</v>
      </c>
    </row>
    <row r="4876" spans="1:4" x14ac:dyDescent="0.3">
      <c r="A4876">
        <v>487.4</v>
      </c>
      <c r="B4876">
        <v>3.42000222064007</v>
      </c>
      <c r="C4876" s="20">
        <f t="shared" si="76"/>
        <v>0.15291218924690522</v>
      </c>
      <c r="D4876" s="20">
        <v>0.15291218924690522</v>
      </c>
    </row>
    <row r="4877" spans="1:4" x14ac:dyDescent="0.3">
      <c r="A4877">
        <v>487.5</v>
      </c>
      <c r="B4877">
        <v>3.4207039034920599</v>
      </c>
      <c r="C4877" s="20">
        <f t="shared" si="76"/>
        <v>0.15289646717846983</v>
      </c>
      <c r="D4877" s="20">
        <v>0.15289646717846983</v>
      </c>
    </row>
    <row r="4878" spans="1:4" x14ac:dyDescent="0.3">
      <c r="A4878">
        <v>487.6</v>
      </c>
      <c r="B4878">
        <v>3.42140558634406</v>
      </c>
      <c r="C4878" s="20">
        <f t="shared" si="76"/>
        <v>0.15288076229150763</v>
      </c>
      <c r="D4878" s="20">
        <v>0.15288076229150763</v>
      </c>
    </row>
    <row r="4879" spans="1:4" x14ac:dyDescent="0.3">
      <c r="A4879">
        <v>487.7</v>
      </c>
      <c r="B4879">
        <v>3.4221072691960601</v>
      </c>
      <c r="C4879" s="20">
        <f t="shared" si="76"/>
        <v>0.15286507455698506</v>
      </c>
      <c r="D4879" s="20">
        <v>0.15286507455698506</v>
      </c>
    </row>
    <row r="4880" spans="1:4" x14ac:dyDescent="0.3">
      <c r="A4880">
        <v>487.8</v>
      </c>
      <c r="B4880">
        <v>3.4228089520480598</v>
      </c>
      <c r="C4880" s="20">
        <f t="shared" si="76"/>
        <v>0.15284940394591817</v>
      </c>
      <c r="D4880" s="20">
        <v>0.15284940394591817</v>
      </c>
    </row>
    <row r="4881" spans="1:4" x14ac:dyDescent="0.3">
      <c r="A4881">
        <v>487.9</v>
      </c>
      <c r="B4881">
        <v>3.4235106349000599</v>
      </c>
      <c r="C4881" s="20">
        <f t="shared" si="76"/>
        <v>0.1528337504293707</v>
      </c>
      <c r="D4881" s="20">
        <v>0.1528337504293707</v>
      </c>
    </row>
    <row r="4882" spans="1:4" x14ac:dyDescent="0.3">
      <c r="A4882">
        <v>488</v>
      </c>
      <c r="B4882">
        <v>3.42421231775206</v>
      </c>
      <c r="C4882" s="20">
        <f t="shared" si="76"/>
        <v>0.15281811397845729</v>
      </c>
      <c r="D4882" s="20">
        <v>0.15281811397845729</v>
      </c>
    </row>
    <row r="4883" spans="1:4" x14ac:dyDescent="0.3">
      <c r="A4883">
        <v>488.1</v>
      </c>
      <c r="B4883">
        <v>3.4249140006040601</v>
      </c>
      <c r="C4883" s="20">
        <f t="shared" si="76"/>
        <v>0.15280249456434039</v>
      </c>
      <c r="D4883" s="20">
        <v>0.15280249456434039</v>
      </c>
    </row>
    <row r="4884" spans="1:4" x14ac:dyDescent="0.3">
      <c r="A4884">
        <v>488.2</v>
      </c>
      <c r="B4884">
        <v>3.4256156834560501</v>
      </c>
      <c r="C4884" s="20">
        <f t="shared" si="76"/>
        <v>0.15278689215823252</v>
      </c>
      <c r="D4884" s="20">
        <v>0.15278689215823252</v>
      </c>
    </row>
    <row r="4885" spans="1:4" x14ac:dyDescent="0.3">
      <c r="A4885">
        <v>488.3</v>
      </c>
      <c r="B4885">
        <v>3.4263173663080502</v>
      </c>
      <c r="C4885" s="20">
        <f t="shared" si="76"/>
        <v>0.15277130673139408</v>
      </c>
      <c r="D4885" s="20">
        <v>0.15277130673139408</v>
      </c>
    </row>
    <row r="4886" spans="1:4" x14ac:dyDescent="0.3">
      <c r="A4886">
        <v>488.4</v>
      </c>
      <c r="B4886">
        <v>3.4270190491600498</v>
      </c>
      <c r="C4886" s="20">
        <f t="shared" si="76"/>
        <v>0.152755738255135</v>
      </c>
      <c r="D4886" s="20">
        <v>0.152755738255135</v>
      </c>
    </row>
    <row r="4887" spans="1:4" x14ac:dyDescent="0.3">
      <c r="A4887">
        <v>488.5</v>
      </c>
      <c r="B4887">
        <v>3.42772073201205</v>
      </c>
      <c r="C4887" s="20">
        <f t="shared" si="76"/>
        <v>0.1527401867008136</v>
      </c>
      <c r="D4887" s="20">
        <v>0.1527401867008136</v>
      </c>
    </row>
    <row r="4888" spans="1:4" x14ac:dyDescent="0.3">
      <c r="A4888">
        <v>488.6</v>
      </c>
      <c r="B4888">
        <v>3.4284224148640501</v>
      </c>
      <c r="C4888" s="20">
        <f t="shared" si="76"/>
        <v>0.15272465203983787</v>
      </c>
      <c r="D4888" s="20">
        <v>0.15272465203983787</v>
      </c>
    </row>
    <row r="4889" spans="1:4" x14ac:dyDescent="0.3">
      <c r="A4889">
        <v>488.7</v>
      </c>
      <c r="B4889">
        <v>3.42912409771604</v>
      </c>
      <c r="C4889" s="20">
        <f t="shared" si="76"/>
        <v>0.15270913424366275</v>
      </c>
      <c r="D4889" s="20">
        <v>0.15270913424366275</v>
      </c>
    </row>
    <row r="4890" spans="1:4" x14ac:dyDescent="0.3">
      <c r="A4890">
        <v>488.8</v>
      </c>
      <c r="B4890">
        <v>3.4298257805680401</v>
      </c>
      <c r="C4890" s="20">
        <f t="shared" si="76"/>
        <v>0.15269363328379298</v>
      </c>
      <c r="D4890" s="20">
        <v>0.15269363328379298</v>
      </c>
    </row>
    <row r="4891" spans="1:4" x14ac:dyDescent="0.3">
      <c r="A4891">
        <v>488.9</v>
      </c>
      <c r="B4891">
        <v>3.4305274634200398</v>
      </c>
      <c r="C4891" s="20">
        <f t="shared" si="76"/>
        <v>0.15267814913178093</v>
      </c>
      <c r="D4891" s="20">
        <v>0.15267814913178093</v>
      </c>
    </row>
    <row r="4892" spans="1:4" x14ac:dyDescent="0.3">
      <c r="A4892">
        <v>489</v>
      </c>
      <c r="B4892">
        <v>3.4312291462720399</v>
      </c>
      <c r="C4892" s="20">
        <f t="shared" si="76"/>
        <v>0.15266268175922862</v>
      </c>
      <c r="D4892" s="20">
        <v>0.15266268175922862</v>
      </c>
    </row>
    <row r="4893" spans="1:4" x14ac:dyDescent="0.3">
      <c r="A4893">
        <v>489.1</v>
      </c>
      <c r="B4893">
        <v>3.43193082912404</v>
      </c>
      <c r="C4893" s="20">
        <f t="shared" si="76"/>
        <v>0.15264723113778456</v>
      </c>
      <c r="D4893" s="20">
        <v>0.15264723113778456</v>
      </c>
    </row>
    <row r="4894" spans="1:4" x14ac:dyDescent="0.3">
      <c r="A4894">
        <v>489.2</v>
      </c>
      <c r="B4894">
        <v>3.4326325119760401</v>
      </c>
      <c r="C4894" s="20">
        <f t="shared" si="76"/>
        <v>0.15263179723914685</v>
      </c>
      <c r="D4894" s="20">
        <v>0.15263179723914685</v>
      </c>
    </row>
    <row r="4895" spans="1:4" x14ac:dyDescent="0.3">
      <c r="A4895">
        <v>489.3</v>
      </c>
      <c r="B4895">
        <v>3.4333341948280398</v>
      </c>
      <c r="C4895" s="20">
        <f t="shared" si="76"/>
        <v>0.15261638003506081</v>
      </c>
      <c r="D4895" s="20">
        <v>0.15261638003506081</v>
      </c>
    </row>
    <row r="4896" spans="1:4" x14ac:dyDescent="0.3">
      <c r="A4896">
        <v>489.4</v>
      </c>
      <c r="B4896">
        <v>3.4340358776800302</v>
      </c>
      <c r="C4896" s="20">
        <f t="shared" si="76"/>
        <v>0.15260097949732057</v>
      </c>
      <c r="D4896" s="20">
        <v>0.15260097949732057</v>
      </c>
    </row>
    <row r="4897" spans="1:4" x14ac:dyDescent="0.3">
      <c r="A4897">
        <v>489.5</v>
      </c>
      <c r="B4897">
        <v>3.4347375605320298</v>
      </c>
      <c r="C4897" s="20">
        <f t="shared" si="76"/>
        <v>0.15258559559776816</v>
      </c>
      <c r="D4897" s="20">
        <v>0.15258559559776816</v>
      </c>
    </row>
    <row r="4898" spans="1:4" x14ac:dyDescent="0.3">
      <c r="A4898">
        <v>489.6</v>
      </c>
      <c r="B4898">
        <v>3.43543924338403</v>
      </c>
      <c r="C4898" s="20">
        <f t="shared" si="76"/>
        <v>0.15257022830829206</v>
      </c>
      <c r="D4898" s="20">
        <v>0.15257022830829206</v>
      </c>
    </row>
    <row r="4899" spans="1:4" x14ac:dyDescent="0.3">
      <c r="A4899">
        <v>489.7</v>
      </c>
      <c r="B4899">
        <v>3.4361409262360301</v>
      </c>
      <c r="C4899" s="20">
        <f t="shared" si="76"/>
        <v>0.15255487760083095</v>
      </c>
      <c r="D4899" s="20">
        <v>0.15255487760083095</v>
      </c>
    </row>
    <row r="4900" spans="1:4" x14ac:dyDescent="0.3">
      <c r="A4900">
        <v>489.8</v>
      </c>
      <c r="B4900">
        <v>3.4368426090880302</v>
      </c>
      <c r="C4900" s="20">
        <f t="shared" si="76"/>
        <v>0.15253954344736884</v>
      </c>
      <c r="D4900" s="20">
        <v>0.15253954344736884</v>
      </c>
    </row>
    <row r="4901" spans="1:4" x14ac:dyDescent="0.3">
      <c r="A4901">
        <v>489.9</v>
      </c>
      <c r="B4901">
        <v>3.4375442919400299</v>
      </c>
      <c r="C4901" s="20">
        <f t="shared" si="76"/>
        <v>0.15252422581993866</v>
      </c>
      <c r="D4901" s="20">
        <v>0.15252422581993866</v>
      </c>
    </row>
    <row r="4902" spans="1:4" x14ac:dyDescent="0.3">
      <c r="A4902">
        <v>490</v>
      </c>
      <c r="B4902">
        <v>3.4382459747920202</v>
      </c>
      <c r="C4902" s="20">
        <f t="shared" si="76"/>
        <v>0.15250892469062111</v>
      </c>
      <c r="D4902" s="20">
        <v>0.15250892469062111</v>
      </c>
    </row>
    <row r="4903" spans="1:4" x14ac:dyDescent="0.3">
      <c r="A4903">
        <v>490.1</v>
      </c>
      <c r="B4903">
        <v>3.4389476576440199</v>
      </c>
      <c r="C4903" s="20">
        <f t="shared" si="76"/>
        <v>0.15249364003154406</v>
      </c>
      <c r="D4903" s="20">
        <v>0.15249364003154406</v>
      </c>
    </row>
    <row r="4904" spans="1:4" x14ac:dyDescent="0.3">
      <c r="A4904">
        <v>490.2</v>
      </c>
      <c r="B4904">
        <v>3.43964934049602</v>
      </c>
      <c r="C4904" s="20">
        <f t="shared" si="76"/>
        <v>0.15247837181488175</v>
      </c>
      <c r="D4904" s="20">
        <v>0.15247837181488175</v>
      </c>
    </row>
    <row r="4905" spans="1:4" x14ac:dyDescent="0.3">
      <c r="A4905">
        <v>490.3</v>
      </c>
      <c r="B4905">
        <v>3.4403510233480201</v>
      </c>
      <c r="C4905" s="20">
        <f t="shared" si="76"/>
        <v>0.152463120012857</v>
      </c>
      <c r="D4905" s="20">
        <v>0.152463120012857</v>
      </c>
    </row>
    <row r="4906" spans="1:4" x14ac:dyDescent="0.3">
      <c r="A4906">
        <v>490.4</v>
      </c>
      <c r="B4906">
        <v>3.4410527062000198</v>
      </c>
      <c r="C4906" s="20">
        <f t="shared" si="76"/>
        <v>0.15244788459774017</v>
      </c>
      <c r="D4906" s="20">
        <v>0.15244788459774017</v>
      </c>
    </row>
    <row r="4907" spans="1:4" x14ac:dyDescent="0.3">
      <c r="A4907">
        <v>490.5</v>
      </c>
      <c r="B4907">
        <v>3.4417543890520199</v>
      </c>
      <c r="C4907" s="20">
        <f t="shared" si="76"/>
        <v>0.15243266554184701</v>
      </c>
      <c r="D4907" s="20">
        <v>0.15243266554184701</v>
      </c>
    </row>
    <row r="4908" spans="1:4" x14ac:dyDescent="0.3">
      <c r="A4908">
        <v>490.6</v>
      </c>
      <c r="B4908">
        <v>3.4424560719040098</v>
      </c>
      <c r="C4908" s="20">
        <f t="shared" si="76"/>
        <v>0.1524174628175422</v>
      </c>
      <c r="D4908" s="20">
        <v>0.1524174628175422</v>
      </c>
    </row>
    <row r="4909" spans="1:4" x14ac:dyDescent="0.3">
      <c r="A4909">
        <v>490.7</v>
      </c>
      <c r="B4909">
        <v>3.4431577547560099</v>
      </c>
      <c r="C4909" s="20">
        <f t="shared" si="76"/>
        <v>0.1524022763972363</v>
      </c>
      <c r="D4909" s="20">
        <v>0.1524022763972363</v>
      </c>
    </row>
    <row r="4910" spans="1:4" x14ac:dyDescent="0.3">
      <c r="A4910">
        <v>490.8</v>
      </c>
      <c r="B4910">
        <v>3.4438594376080101</v>
      </c>
      <c r="C4910" s="20">
        <f t="shared" si="76"/>
        <v>0.15238710625338706</v>
      </c>
      <c r="D4910" s="20">
        <v>0.15238710625338706</v>
      </c>
    </row>
    <row r="4911" spans="1:4" x14ac:dyDescent="0.3">
      <c r="A4911">
        <v>490.9</v>
      </c>
      <c r="B4911">
        <v>3.4445611204600102</v>
      </c>
      <c r="C4911" s="20">
        <f t="shared" si="76"/>
        <v>0.15237195235849926</v>
      </c>
      <c r="D4911" s="20">
        <v>0.15237195235849926</v>
      </c>
    </row>
    <row r="4912" spans="1:4" x14ac:dyDescent="0.3">
      <c r="A4912">
        <v>491</v>
      </c>
      <c r="B4912">
        <v>3.4452628033120098</v>
      </c>
      <c r="C4912" s="20">
        <f t="shared" si="76"/>
        <v>0.15235681468512366</v>
      </c>
      <c r="D4912" s="20">
        <v>0.15235681468512366</v>
      </c>
    </row>
    <row r="4913" spans="1:4" x14ac:dyDescent="0.3">
      <c r="A4913">
        <v>491.1</v>
      </c>
      <c r="B4913">
        <v>3.44596448616401</v>
      </c>
      <c r="C4913" s="20">
        <f t="shared" si="76"/>
        <v>0.15234169320585933</v>
      </c>
      <c r="D4913" s="20">
        <v>0.15234169320585933</v>
      </c>
    </row>
    <row r="4914" spans="1:4" x14ac:dyDescent="0.3">
      <c r="A4914">
        <v>491.2</v>
      </c>
      <c r="B4914">
        <v>3.4466661690159999</v>
      </c>
      <c r="C4914" s="20">
        <f t="shared" si="76"/>
        <v>0.15232658789335063</v>
      </c>
      <c r="D4914" s="20">
        <v>0.15232658789335063</v>
      </c>
    </row>
    <row r="4915" spans="1:4" x14ac:dyDescent="0.3">
      <c r="A4915">
        <v>491.3</v>
      </c>
      <c r="B4915">
        <v>3.447367851868</v>
      </c>
      <c r="C4915" s="20">
        <f t="shared" si="76"/>
        <v>0.15231149872028776</v>
      </c>
      <c r="D4915" s="20">
        <v>0.15231149872028776</v>
      </c>
    </row>
    <row r="4916" spans="1:4" x14ac:dyDescent="0.3">
      <c r="A4916">
        <v>491.4</v>
      </c>
      <c r="B4916">
        <v>3.4480695347200001</v>
      </c>
      <c r="C4916" s="20">
        <f t="shared" si="76"/>
        <v>0.15229642565940996</v>
      </c>
      <c r="D4916" s="20">
        <v>0.15229642565940996</v>
      </c>
    </row>
    <row r="4917" spans="1:4" x14ac:dyDescent="0.3">
      <c r="A4917">
        <v>491.5</v>
      </c>
      <c r="B4917">
        <v>3.4487712175719998</v>
      </c>
      <c r="C4917" s="20">
        <f t="shared" si="76"/>
        <v>0.15228136868349981</v>
      </c>
      <c r="D4917" s="20">
        <v>0.15228136868349981</v>
      </c>
    </row>
    <row r="4918" spans="1:4" x14ac:dyDescent="0.3">
      <c r="A4918">
        <v>491.6</v>
      </c>
      <c r="B4918">
        <v>3.4494729004239999</v>
      </c>
      <c r="C4918" s="20">
        <f t="shared" si="76"/>
        <v>0.15226632776538837</v>
      </c>
      <c r="D4918" s="20">
        <v>0.15226632776538837</v>
      </c>
    </row>
    <row r="4919" spans="1:4" x14ac:dyDescent="0.3">
      <c r="A4919">
        <v>491.7</v>
      </c>
      <c r="B4919">
        <v>3.450174583276</v>
      </c>
      <c r="C4919" s="20">
        <f t="shared" si="76"/>
        <v>0.15225130287795247</v>
      </c>
      <c r="D4919" s="20">
        <v>0.15225130287795247</v>
      </c>
    </row>
    <row r="4920" spans="1:4" x14ac:dyDescent="0.3">
      <c r="A4920">
        <v>491.8</v>
      </c>
      <c r="B4920">
        <v>3.4508762661279899</v>
      </c>
      <c r="C4920" s="20">
        <f t="shared" si="76"/>
        <v>0.15223629399411304</v>
      </c>
      <c r="D4920" s="20">
        <v>0.15223629399411304</v>
      </c>
    </row>
    <row r="4921" spans="1:4" x14ac:dyDescent="0.3">
      <c r="A4921">
        <v>491.9</v>
      </c>
      <c r="B4921">
        <v>3.45157794897999</v>
      </c>
      <c r="C4921" s="20">
        <f t="shared" si="76"/>
        <v>0.15222130108684054</v>
      </c>
      <c r="D4921" s="20">
        <v>0.15222130108684054</v>
      </c>
    </row>
    <row r="4922" spans="1:4" x14ac:dyDescent="0.3">
      <c r="A4922">
        <v>492</v>
      </c>
      <c r="B4922">
        <v>3.4522796318319902</v>
      </c>
      <c r="C4922" s="20">
        <f t="shared" si="76"/>
        <v>0.15220632412914889</v>
      </c>
      <c r="D4922" s="20">
        <v>0.15220632412914889</v>
      </c>
    </row>
    <row r="4923" spans="1:4" x14ac:dyDescent="0.3">
      <c r="A4923">
        <v>492.1</v>
      </c>
      <c r="B4923">
        <v>3.4529813146839898</v>
      </c>
      <c r="C4923" s="20">
        <f t="shared" si="76"/>
        <v>0.1521913630940985</v>
      </c>
      <c r="D4923" s="20">
        <v>0.1521913630940985</v>
      </c>
    </row>
    <row r="4924" spans="1:4" x14ac:dyDescent="0.3">
      <c r="A4924">
        <v>492.2</v>
      </c>
      <c r="B4924">
        <v>3.45368299753599</v>
      </c>
      <c r="C4924" s="20">
        <f t="shared" si="76"/>
        <v>0.15217641795479572</v>
      </c>
      <c r="D4924" s="20">
        <v>0.15217641795479572</v>
      </c>
    </row>
    <row r="4925" spans="1:4" x14ac:dyDescent="0.3">
      <c r="A4925">
        <v>492.3</v>
      </c>
      <c r="B4925">
        <v>3.4543846803879901</v>
      </c>
      <c r="C4925" s="20">
        <f t="shared" si="76"/>
        <v>0.15216148868439267</v>
      </c>
      <c r="D4925" s="20">
        <v>0.15216148868439267</v>
      </c>
    </row>
    <row r="4926" spans="1:4" x14ac:dyDescent="0.3">
      <c r="A4926">
        <v>492.4</v>
      </c>
      <c r="B4926">
        <v>3.45508636323998</v>
      </c>
      <c r="C4926" s="20">
        <f t="shared" si="76"/>
        <v>0.15214657525608746</v>
      </c>
      <c r="D4926" s="20">
        <v>0.15214657525608746</v>
      </c>
    </row>
    <row r="4927" spans="1:4" x14ac:dyDescent="0.3">
      <c r="A4927">
        <v>492.5</v>
      </c>
      <c r="B4927">
        <v>3.4557880460919801</v>
      </c>
      <c r="C4927" s="20">
        <f t="shared" si="76"/>
        <v>0.15213167764312341</v>
      </c>
      <c r="D4927" s="20">
        <v>0.15213167764312341</v>
      </c>
    </row>
    <row r="4928" spans="1:4" x14ac:dyDescent="0.3">
      <c r="A4928">
        <v>492.6</v>
      </c>
      <c r="B4928">
        <v>3.4564897289439802</v>
      </c>
      <c r="C4928" s="20">
        <f t="shared" si="76"/>
        <v>0.15211679581878854</v>
      </c>
      <c r="D4928" s="20">
        <v>0.15211679581878854</v>
      </c>
    </row>
    <row r="4929" spans="1:4" x14ac:dyDescent="0.3">
      <c r="A4929">
        <v>492.7</v>
      </c>
      <c r="B4929">
        <v>3.4571914117959799</v>
      </c>
      <c r="C4929" s="20">
        <f t="shared" si="76"/>
        <v>0.15210192975641787</v>
      </c>
      <c r="D4929" s="20">
        <v>0.15210192975641787</v>
      </c>
    </row>
    <row r="4930" spans="1:4" x14ac:dyDescent="0.3">
      <c r="A4930">
        <v>492.8</v>
      </c>
      <c r="B4930">
        <v>3.45789309464798</v>
      </c>
      <c r="C4930" s="20">
        <f t="shared" si="76"/>
        <v>0.15208707942939123</v>
      </c>
      <c r="D4930" s="20">
        <v>0.15208707942939123</v>
      </c>
    </row>
    <row r="4931" spans="1:4" x14ac:dyDescent="0.3">
      <c r="A4931">
        <v>492.9</v>
      </c>
      <c r="B4931">
        <v>3.4585947774999801</v>
      </c>
      <c r="C4931" s="20">
        <f t="shared" ref="C4931:C4994" si="77">D4931</f>
        <v>0.15207224481113296</v>
      </c>
      <c r="D4931" s="20">
        <v>0.15207224481113296</v>
      </c>
    </row>
    <row r="4932" spans="1:4" x14ac:dyDescent="0.3">
      <c r="A4932">
        <v>493</v>
      </c>
      <c r="B4932">
        <v>3.45929646035197</v>
      </c>
      <c r="C4932" s="20">
        <f t="shared" si="77"/>
        <v>0.15205742587511339</v>
      </c>
      <c r="D4932" s="20">
        <v>0.15205742587511339</v>
      </c>
    </row>
    <row r="4933" spans="1:4" x14ac:dyDescent="0.3">
      <c r="A4933">
        <v>493.1</v>
      </c>
      <c r="B4933">
        <v>3.4599981432039701</v>
      </c>
      <c r="C4933" s="20">
        <f t="shared" si="77"/>
        <v>0.15204262259484802</v>
      </c>
      <c r="D4933" s="20">
        <v>0.15204262259484802</v>
      </c>
    </row>
    <row r="4934" spans="1:4" x14ac:dyDescent="0.3">
      <c r="A4934">
        <v>493.2</v>
      </c>
      <c r="B4934">
        <v>3.4606998260559698</v>
      </c>
      <c r="C4934" s="20">
        <f t="shared" si="77"/>
        <v>0.15202783494389649</v>
      </c>
      <c r="D4934" s="20">
        <v>0.15202783494389649</v>
      </c>
    </row>
    <row r="4935" spans="1:4" x14ac:dyDescent="0.3">
      <c r="A4935">
        <v>493.3</v>
      </c>
      <c r="B4935">
        <v>3.4614015089079699</v>
      </c>
      <c r="C4935" s="20">
        <f t="shared" si="77"/>
        <v>0.15201306289586539</v>
      </c>
      <c r="D4935" s="20">
        <v>0.15201306289586539</v>
      </c>
    </row>
    <row r="4936" spans="1:4" x14ac:dyDescent="0.3">
      <c r="A4936">
        <v>493.4</v>
      </c>
      <c r="B4936">
        <v>3.4621031917599701</v>
      </c>
      <c r="C4936" s="20">
        <f t="shared" si="77"/>
        <v>0.15199830642440307</v>
      </c>
      <c r="D4936" s="20">
        <v>0.15199830642440307</v>
      </c>
    </row>
    <row r="4937" spans="1:4" x14ac:dyDescent="0.3">
      <c r="A4937">
        <v>493.5</v>
      </c>
      <c r="B4937">
        <v>3.4628048746119702</v>
      </c>
      <c r="C4937" s="20">
        <f t="shared" si="77"/>
        <v>0.15198356550320669</v>
      </c>
      <c r="D4937" s="20">
        <v>0.15198356550320669</v>
      </c>
    </row>
    <row r="4938" spans="1:4" x14ac:dyDescent="0.3">
      <c r="A4938">
        <v>493.6</v>
      </c>
      <c r="B4938">
        <v>3.4635065574639698</v>
      </c>
      <c r="C4938" s="20">
        <f t="shared" si="77"/>
        <v>0.1519688401060138</v>
      </c>
      <c r="D4938" s="20">
        <v>0.1519688401060138</v>
      </c>
    </row>
    <row r="4939" spans="1:4" x14ac:dyDescent="0.3">
      <c r="A4939">
        <v>493.7</v>
      </c>
      <c r="B4939">
        <v>3.4642082403159602</v>
      </c>
      <c r="C4939" s="20">
        <f t="shared" si="77"/>
        <v>0.15195413020661092</v>
      </c>
      <c r="D4939" s="20">
        <v>0.15195413020661092</v>
      </c>
    </row>
    <row r="4940" spans="1:4" x14ac:dyDescent="0.3">
      <c r="A4940">
        <v>493.8</v>
      </c>
      <c r="B4940">
        <v>3.4649099231679599</v>
      </c>
      <c r="C4940" s="20">
        <f t="shared" si="77"/>
        <v>0.15193943577882549</v>
      </c>
      <c r="D4940" s="20">
        <v>0.15193943577882549</v>
      </c>
    </row>
    <row r="4941" spans="1:4" x14ac:dyDescent="0.3">
      <c r="A4941">
        <v>493.9</v>
      </c>
      <c r="B4941">
        <v>3.46561160601996</v>
      </c>
      <c r="C4941" s="20">
        <f t="shared" si="77"/>
        <v>0.15192475679653208</v>
      </c>
      <c r="D4941" s="20">
        <v>0.15192475679653208</v>
      </c>
    </row>
    <row r="4942" spans="1:4" x14ac:dyDescent="0.3">
      <c r="A4942">
        <v>494</v>
      </c>
      <c r="B4942">
        <v>3.4663132888719601</v>
      </c>
      <c r="C4942" s="20">
        <f t="shared" si="77"/>
        <v>0.15191009323364804</v>
      </c>
      <c r="D4942" s="20">
        <v>0.15191009323364804</v>
      </c>
    </row>
    <row r="4943" spans="1:4" x14ac:dyDescent="0.3">
      <c r="A4943">
        <v>494.1</v>
      </c>
      <c r="B4943">
        <v>3.4670149717239598</v>
      </c>
      <c r="C4943" s="20">
        <f t="shared" si="77"/>
        <v>0.15189544506413599</v>
      </c>
      <c r="D4943" s="20">
        <v>0.15189544506413599</v>
      </c>
    </row>
    <row r="4944" spans="1:4" x14ac:dyDescent="0.3">
      <c r="A4944">
        <v>494.2</v>
      </c>
      <c r="B4944">
        <v>3.4677166545759599</v>
      </c>
      <c r="C4944" s="20">
        <f t="shared" si="77"/>
        <v>0.15188081226200317</v>
      </c>
      <c r="D4944" s="20">
        <v>0.15188081226200317</v>
      </c>
    </row>
    <row r="4945" spans="1:4" x14ac:dyDescent="0.3">
      <c r="A4945">
        <v>494.3</v>
      </c>
      <c r="B4945">
        <v>3.4684183374279498</v>
      </c>
      <c r="C4945" s="20">
        <f t="shared" si="77"/>
        <v>0.15186619480129901</v>
      </c>
      <c r="D4945" s="20">
        <v>0.15186619480129901</v>
      </c>
    </row>
    <row r="4946" spans="1:4" x14ac:dyDescent="0.3">
      <c r="A4946">
        <v>494.4</v>
      </c>
      <c r="B4946">
        <v>3.4691200202799499</v>
      </c>
      <c r="C4946" s="20">
        <f t="shared" si="77"/>
        <v>0.15185159265612075</v>
      </c>
      <c r="D4946" s="20">
        <v>0.15185159265612075</v>
      </c>
    </row>
    <row r="4947" spans="1:4" x14ac:dyDescent="0.3">
      <c r="A4947">
        <v>494.5</v>
      </c>
      <c r="B4947">
        <v>3.46982170313195</v>
      </c>
      <c r="C4947" s="20">
        <f t="shared" si="77"/>
        <v>0.15183700580060577</v>
      </c>
      <c r="D4947" s="20">
        <v>0.15183700580060577</v>
      </c>
    </row>
    <row r="4948" spans="1:4" x14ac:dyDescent="0.3">
      <c r="A4948">
        <v>494.6</v>
      </c>
      <c r="B4948">
        <v>3.4705233859839502</v>
      </c>
      <c r="C4948" s="20">
        <f t="shared" si="77"/>
        <v>0.15182243420893748</v>
      </c>
      <c r="D4948" s="20">
        <v>0.15182243420893748</v>
      </c>
    </row>
    <row r="4949" spans="1:4" x14ac:dyDescent="0.3">
      <c r="A4949">
        <v>494.7</v>
      </c>
      <c r="B4949">
        <v>3.4712250688359498</v>
      </c>
      <c r="C4949" s="20">
        <f t="shared" si="77"/>
        <v>0.15180787785534391</v>
      </c>
      <c r="D4949" s="20">
        <v>0.15180787785534391</v>
      </c>
    </row>
    <row r="4950" spans="1:4" x14ac:dyDescent="0.3">
      <c r="A4950">
        <v>494.8</v>
      </c>
      <c r="B4950">
        <v>3.47192675168795</v>
      </c>
      <c r="C4950" s="20">
        <f t="shared" si="77"/>
        <v>0.15179333671409517</v>
      </c>
      <c r="D4950" s="20">
        <v>0.15179333671409517</v>
      </c>
    </row>
    <row r="4951" spans="1:4" x14ac:dyDescent="0.3">
      <c r="A4951">
        <v>494.9</v>
      </c>
      <c r="B4951">
        <v>3.4726284345399399</v>
      </c>
      <c r="C4951" s="20">
        <f t="shared" si="77"/>
        <v>0.15177881075950553</v>
      </c>
      <c r="D4951" s="20">
        <v>0.15177881075950553</v>
      </c>
    </row>
    <row r="4952" spans="1:4" x14ac:dyDescent="0.3">
      <c r="A4952">
        <v>495</v>
      </c>
      <c r="B4952">
        <v>3.47333011739194</v>
      </c>
      <c r="C4952" s="20">
        <f t="shared" si="77"/>
        <v>0.15176429996593441</v>
      </c>
      <c r="D4952" s="20">
        <v>0.15176429996593441</v>
      </c>
    </row>
    <row r="4953" spans="1:4" x14ac:dyDescent="0.3">
      <c r="A4953">
        <v>495.1</v>
      </c>
      <c r="B4953">
        <v>3.4740318002439401</v>
      </c>
      <c r="C4953" s="20">
        <f t="shared" si="77"/>
        <v>0.1517498043077834</v>
      </c>
      <c r="D4953" s="20">
        <v>0.1517498043077834</v>
      </c>
    </row>
    <row r="4954" spans="1:4" x14ac:dyDescent="0.3">
      <c r="A4954">
        <v>495.2</v>
      </c>
      <c r="B4954">
        <v>3.4747334830959402</v>
      </c>
      <c r="C4954" s="20">
        <f t="shared" si="77"/>
        <v>0.15173532375949822</v>
      </c>
      <c r="D4954" s="20">
        <v>0.15173532375949822</v>
      </c>
    </row>
    <row r="4955" spans="1:4" x14ac:dyDescent="0.3">
      <c r="A4955">
        <v>495.3</v>
      </c>
      <c r="B4955">
        <v>3.4754351659479399</v>
      </c>
      <c r="C4955" s="20">
        <f t="shared" si="77"/>
        <v>0.15172085829556789</v>
      </c>
      <c r="D4955" s="20">
        <v>0.15172085829556789</v>
      </c>
    </row>
    <row r="4956" spans="1:4" x14ac:dyDescent="0.3">
      <c r="A4956">
        <v>495.4</v>
      </c>
      <c r="B4956">
        <v>3.47613684879994</v>
      </c>
      <c r="C4956" s="20">
        <f t="shared" si="77"/>
        <v>0.15170640789052489</v>
      </c>
      <c r="D4956" s="20">
        <v>0.15170640789052489</v>
      </c>
    </row>
    <row r="4957" spans="1:4" x14ac:dyDescent="0.3">
      <c r="A4957">
        <v>495.5</v>
      </c>
      <c r="B4957">
        <v>3.4768385316519299</v>
      </c>
      <c r="C4957" s="20">
        <f t="shared" si="77"/>
        <v>0.15169197251894509</v>
      </c>
      <c r="D4957" s="20">
        <v>0.15169197251894509</v>
      </c>
    </row>
    <row r="4958" spans="1:4" x14ac:dyDescent="0.3">
      <c r="A4958">
        <v>495.6</v>
      </c>
      <c r="B4958">
        <v>3.47754021450393</v>
      </c>
      <c r="C4958" s="20">
        <f t="shared" si="77"/>
        <v>0.15167755215544712</v>
      </c>
      <c r="D4958" s="20">
        <v>0.15167755215544712</v>
      </c>
    </row>
    <row r="4959" spans="1:4" x14ac:dyDescent="0.3">
      <c r="A4959">
        <v>495.7</v>
      </c>
      <c r="B4959">
        <v>3.4782418973559301</v>
      </c>
      <c r="C4959" s="20">
        <f t="shared" si="77"/>
        <v>0.15166314677469431</v>
      </c>
      <c r="D4959" s="20">
        <v>0.15166314677469431</v>
      </c>
    </row>
    <row r="4960" spans="1:4" x14ac:dyDescent="0.3">
      <c r="A4960">
        <v>495.8</v>
      </c>
      <c r="B4960">
        <v>3.4789435802079298</v>
      </c>
      <c r="C4960" s="20">
        <f t="shared" si="77"/>
        <v>0.15164875635139083</v>
      </c>
      <c r="D4960" s="20">
        <v>0.15164875635139083</v>
      </c>
    </row>
    <row r="4961" spans="1:4" x14ac:dyDescent="0.3">
      <c r="A4961">
        <v>495.9</v>
      </c>
      <c r="B4961">
        <v>3.4796452630599299</v>
      </c>
      <c r="C4961" s="20">
        <f t="shared" si="77"/>
        <v>0.15163438086028622</v>
      </c>
      <c r="D4961" s="20">
        <v>0.15163438086028622</v>
      </c>
    </row>
    <row r="4962" spans="1:4" x14ac:dyDescent="0.3">
      <c r="A4962">
        <v>496</v>
      </c>
      <c r="B4962">
        <v>3.4803469459119301</v>
      </c>
      <c r="C4962" s="20">
        <f t="shared" si="77"/>
        <v>0.15162002027617083</v>
      </c>
      <c r="D4962" s="20">
        <v>0.15162002027617083</v>
      </c>
    </row>
    <row r="4963" spans="1:4" x14ac:dyDescent="0.3">
      <c r="A4963">
        <v>496.1</v>
      </c>
      <c r="B4963">
        <v>3.48104862876392</v>
      </c>
      <c r="C4963" s="20">
        <f t="shared" si="77"/>
        <v>0.1516056745738798</v>
      </c>
      <c r="D4963" s="20">
        <v>0.1516056745738798</v>
      </c>
    </row>
    <row r="4964" spans="1:4" x14ac:dyDescent="0.3">
      <c r="A4964">
        <v>496.2</v>
      </c>
      <c r="B4964">
        <v>3.4817503116159201</v>
      </c>
      <c r="C4964" s="20">
        <f t="shared" si="77"/>
        <v>0.15159134372829025</v>
      </c>
      <c r="D4964" s="20">
        <v>0.15159134372829025</v>
      </c>
    </row>
    <row r="4965" spans="1:4" x14ac:dyDescent="0.3">
      <c r="A4965">
        <v>496.3</v>
      </c>
      <c r="B4965">
        <v>3.4824519944679202</v>
      </c>
      <c r="C4965" s="20">
        <f t="shared" si="77"/>
        <v>0.15157702771432227</v>
      </c>
      <c r="D4965" s="20">
        <v>0.15157702771432227</v>
      </c>
    </row>
    <row r="4966" spans="1:4" x14ac:dyDescent="0.3">
      <c r="A4966">
        <v>496.4</v>
      </c>
      <c r="B4966">
        <v>3.4831536773199199</v>
      </c>
      <c r="C4966" s="20">
        <f t="shared" si="77"/>
        <v>0.15156272650693739</v>
      </c>
      <c r="D4966" s="20">
        <v>0.15156272650693739</v>
      </c>
    </row>
    <row r="4967" spans="1:4" x14ac:dyDescent="0.3">
      <c r="A4967">
        <v>496.5</v>
      </c>
      <c r="B4967">
        <v>3.48385536017192</v>
      </c>
      <c r="C4967" s="20">
        <f t="shared" si="77"/>
        <v>0.1515484400811424</v>
      </c>
      <c r="D4967" s="20">
        <v>0.1515484400811424</v>
      </c>
    </row>
    <row r="4968" spans="1:4" x14ac:dyDescent="0.3">
      <c r="A4968">
        <v>496.6</v>
      </c>
      <c r="B4968">
        <v>3.4845570430239201</v>
      </c>
      <c r="C4968" s="20">
        <f t="shared" si="77"/>
        <v>0.15153416841198319</v>
      </c>
      <c r="D4968" s="20">
        <v>0.15153416841198319</v>
      </c>
    </row>
    <row r="4969" spans="1:4" x14ac:dyDescent="0.3">
      <c r="A4969">
        <v>496.7</v>
      </c>
      <c r="B4969">
        <v>3.48525872587591</v>
      </c>
      <c r="C4969" s="20">
        <f t="shared" si="77"/>
        <v>0.15151991147455154</v>
      </c>
      <c r="D4969" s="20">
        <v>0.15151991147455154</v>
      </c>
    </row>
    <row r="4970" spans="1:4" x14ac:dyDescent="0.3">
      <c r="A4970">
        <v>496.8</v>
      </c>
      <c r="B4970">
        <v>3.4859604087279101</v>
      </c>
      <c r="C4970" s="20">
        <f t="shared" si="77"/>
        <v>0.15150566924397954</v>
      </c>
      <c r="D4970" s="20">
        <v>0.15150566924397954</v>
      </c>
    </row>
    <row r="4971" spans="1:4" x14ac:dyDescent="0.3">
      <c r="A4971">
        <v>496.9</v>
      </c>
      <c r="B4971">
        <v>3.4866620915799098</v>
      </c>
      <c r="C4971" s="20">
        <f t="shared" si="77"/>
        <v>0.1514914416954426</v>
      </c>
      <c r="D4971" s="20">
        <v>0.1514914416954426</v>
      </c>
    </row>
    <row r="4972" spans="1:4" x14ac:dyDescent="0.3">
      <c r="A4972">
        <v>497</v>
      </c>
      <c r="B4972">
        <v>3.4873637744319099</v>
      </c>
      <c r="C4972" s="20">
        <f t="shared" si="77"/>
        <v>0.15147722880415657</v>
      </c>
      <c r="D4972" s="20">
        <v>0.15147722880415657</v>
      </c>
    </row>
    <row r="4973" spans="1:4" x14ac:dyDescent="0.3">
      <c r="A4973">
        <v>497.1</v>
      </c>
      <c r="B4973">
        <v>3.48806545728391</v>
      </c>
      <c r="C4973" s="20">
        <f t="shared" si="77"/>
        <v>0.15146303054538243</v>
      </c>
      <c r="D4973" s="20">
        <v>0.15146303054538243</v>
      </c>
    </row>
    <row r="4974" spans="1:4" x14ac:dyDescent="0.3">
      <c r="A4974">
        <v>497.2</v>
      </c>
      <c r="B4974">
        <v>3.4887671401359102</v>
      </c>
      <c r="C4974" s="20">
        <f t="shared" si="77"/>
        <v>0.15144884689442037</v>
      </c>
      <c r="D4974" s="20">
        <v>0.15144884689442037</v>
      </c>
    </row>
    <row r="4975" spans="1:4" x14ac:dyDescent="0.3">
      <c r="A4975">
        <v>497.3</v>
      </c>
      <c r="B4975">
        <v>3.4894688229879098</v>
      </c>
      <c r="C4975" s="20">
        <f t="shared" si="77"/>
        <v>0.15143467782661507</v>
      </c>
      <c r="D4975" s="20">
        <v>0.15143467782661507</v>
      </c>
    </row>
    <row r="4976" spans="1:4" x14ac:dyDescent="0.3">
      <c r="A4976">
        <v>497.4</v>
      </c>
      <c r="B4976">
        <v>3.4901705058399002</v>
      </c>
      <c r="C4976" s="20">
        <f t="shared" si="77"/>
        <v>0.15142052331735098</v>
      </c>
      <c r="D4976" s="20">
        <v>0.15142052331735098</v>
      </c>
    </row>
    <row r="4977" spans="1:4" x14ac:dyDescent="0.3">
      <c r="A4977">
        <v>497.5</v>
      </c>
      <c r="B4977">
        <v>3.4908721886918999</v>
      </c>
      <c r="C4977" s="20">
        <f t="shared" si="77"/>
        <v>0.15140638334205658</v>
      </c>
      <c r="D4977" s="20">
        <v>0.15140638334205658</v>
      </c>
    </row>
    <row r="4978" spans="1:4" x14ac:dyDescent="0.3">
      <c r="A4978">
        <v>497.6</v>
      </c>
      <c r="B4978">
        <v>3.4915738715439</v>
      </c>
      <c r="C4978" s="20">
        <f t="shared" si="77"/>
        <v>0.15139225787620003</v>
      </c>
      <c r="D4978" s="20">
        <v>0.15139225787620003</v>
      </c>
    </row>
    <row r="4979" spans="1:4" x14ac:dyDescent="0.3">
      <c r="A4979">
        <v>497.7</v>
      </c>
      <c r="B4979">
        <v>3.4922755543959001</v>
      </c>
      <c r="C4979" s="20">
        <f t="shared" si="77"/>
        <v>0.1513781468952935</v>
      </c>
      <c r="D4979" s="20">
        <v>0.1513781468952935</v>
      </c>
    </row>
    <row r="4980" spans="1:4" x14ac:dyDescent="0.3">
      <c r="A4980">
        <v>497.8</v>
      </c>
      <c r="B4980">
        <v>3.4929772372479002</v>
      </c>
      <c r="C4980" s="20">
        <f t="shared" si="77"/>
        <v>0.15136405037488818</v>
      </c>
      <c r="D4980" s="20">
        <v>0.15136405037488818</v>
      </c>
    </row>
    <row r="4981" spans="1:4" x14ac:dyDescent="0.3">
      <c r="A4981">
        <v>497.9</v>
      </c>
      <c r="B4981">
        <v>3.4936789200998999</v>
      </c>
      <c r="C4981" s="20">
        <f t="shared" si="77"/>
        <v>0.15134996829058001</v>
      </c>
      <c r="D4981" s="20">
        <v>0.15134996829058001</v>
      </c>
    </row>
    <row r="4982" spans="1:4" x14ac:dyDescent="0.3">
      <c r="A4982">
        <v>498</v>
      </c>
      <c r="B4982">
        <v>3.4943806029518898</v>
      </c>
      <c r="C4982" s="20">
        <f t="shared" si="77"/>
        <v>0.15133590061800331</v>
      </c>
      <c r="D4982" s="20">
        <v>0.15133590061800331</v>
      </c>
    </row>
    <row r="4983" spans="1:4" x14ac:dyDescent="0.3">
      <c r="A4983">
        <v>498.1</v>
      </c>
      <c r="B4983">
        <v>3.4950822858038899</v>
      </c>
      <c r="C4983" s="20">
        <f t="shared" si="77"/>
        <v>0.15132184733283705</v>
      </c>
      <c r="D4983" s="20">
        <v>0.15132184733283705</v>
      </c>
    </row>
    <row r="4984" spans="1:4" x14ac:dyDescent="0.3">
      <c r="A4984">
        <v>498.2</v>
      </c>
      <c r="B4984">
        <v>3.49578396865589</v>
      </c>
      <c r="C4984" s="20">
        <f t="shared" si="77"/>
        <v>0.15130780841079799</v>
      </c>
      <c r="D4984" s="20">
        <v>0.15130780841079799</v>
      </c>
    </row>
    <row r="4985" spans="1:4" x14ac:dyDescent="0.3">
      <c r="A4985">
        <v>498.3</v>
      </c>
      <c r="B4985">
        <v>3.4964856515078901</v>
      </c>
      <c r="C4985" s="20">
        <f t="shared" si="77"/>
        <v>0.15129378382764824</v>
      </c>
      <c r="D4985" s="20">
        <v>0.15129378382764824</v>
      </c>
    </row>
    <row r="4986" spans="1:4" x14ac:dyDescent="0.3">
      <c r="A4986">
        <v>498.4</v>
      </c>
      <c r="B4986">
        <v>3.4971873343598898</v>
      </c>
      <c r="C4986" s="20">
        <f t="shared" si="77"/>
        <v>0.15127977355918767</v>
      </c>
      <c r="D4986" s="20">
        <v>0.15127977355918767</v>
      </c>
    </row>
    <row r="4987" spans="1:4" x14ac:dyDescent="0.3">
      <c r="A4987">
        <v>498.5</v>
      </c>
      <c r="B4987">
        <v>3.4978890172118899</v>
      </c>
      <c r="C4987" s="20">
        <f t="shared" si="77"/>
        <v>0.15126577758125889</v>
      </c>
      <c r="D4987" s="20">
        <v>0.15126577758125889</v>
      </c>
    </row>
    <row r="4988" spans="1:4" x14ac:dyDescent="0.3">
      <c r="A4988">
        <v>498.6</v>
      </c>
      <c r="B4988">
        <v>3.4985907000638798</v>
      </c>
      <c r="C4988" s="20">
        <f t="shared" si="77"/>
        <v>0.15125179586974685</v>
      </c>
      <c r="D4988" s="20">
        <v>0.15125179586974685</v>
      </c>
    </row>
    <row r="4989" spans="1:4" x14ac:dyDescent="0.3">
      <c r="A4989">
        <v>498.7</v>
      </c>
      <c r="B4989">
        <v>3.49929238291588</v>
      </c>
      <c r="C4989" s="20">
        <f t="shared" si="77"/>
        <v>0.15123782840057476</v>
      </c>
      <c r="D4989" s="20">
        <v>0.15123782840057476</v>
      </c>
    </row>
    <row r="4990" spans="1:4" x14ac:dyDescent="0.3">
      <c r="A4990">
        <v>498.8</v>
      </c>
      <c r="B4990">
        <v>3.4999940657678801</v>
      </c>
      <c r="C4990" s="20">
        <f t="shared" si="77"/>
        <v>0.15122387514970934</v>
      </c>
      <c r="D4990" s="20">
        <v>0.15122387514970934</v>
      </c>
    </row>
    <row r="4991" spans="1:4" x14ac:dyDescent="0.3">
      <c r="A4991">
        <v>498.9</v>
      </c>
      <c r="B4991">
        <v>3.5006957486198802</v>
      </c>
      <c r="C4991" s="20">
        <f t="shared" si="77"/>
        <v>0.15120993609315628</v>
      </c>
      <c r="D4991" s="20">
        <v>0.15120993609315628</v>
      </c>
    </row>
    <row r="4992" spans="1:4" x14ac:dyDescent="0.3">
      <c r="A4992">
        <v>499</v>
      </c>
      <c r="B4992">
        <v>3.5013974314718799</v>
      </c>
      <c r="C4992" s="20">
        <f t="shared" si="77"/>
        <v>0.15119601120696416</v>
      </c>
      <c r="D4992" s="20">
        <v>0.15119601120696416</v>
      </c>
    </row>
    <row r="4993" spans="1:4" x14ac:dyDescent="0.3">
      <c r="A4993">
        <v>499.1</v>
      </c>
      <c r="B4993">
        <v>3.50209911432388</v>
      </c>
      <c r="C4993" s="20">
        <f t="shared" si="77"/>
        <v>0.15118210046722058</v>
      </c>
      <c r="D4993" s="20">
        <v>0.15118210046722058</v>
      </c>
    </row>
    <row r="4994" spans="1:4" x14ac:dyDescent="0.3">
      <c r="A4994">
        <v>499.2</v>
      </c>
      <c r="B4994">
        <v>3.5028007971758699</v>
      </c>
      <c r="C4994" s="20">
        <f t="shared" si="77"/>
        <v>0.15116820385005467</v>
      </c>
      <c r="D4994" s="20">
        <v>0.15116820385005467</v>
      </c>
    </row>
    <row r="4995" spans="1:4" x14ac:dyDescent="0.3">
      <c r="A4995">
        <v>499.3</v>
      </c>
      <c r="B4995">
        <v>3.50350248002787</v>
      </c>
      <c r="C4995" s="20">
        <f t="shared" ref="C4995:C5002" si="78">D4995</f>
        <v>0.15115432133163587</v>
      </c>
      <c r="D4995" s="20">
        <v>0.15115432133163587</v>
      </c>
    </row>
    <row r="4996" spans="1:4" x14ac:dyDescent="0.3">
      <c r="A4996">
        <v>499.4</v>
      </c>
      <c r="B4996">
        <v>3.5042041628798701</v>
      </c>
      <c r="C4996" s="20">
        <f t="shared" si="78"/>
        <v>0.15114045288817457</v>
      </c>
      <c r="D4996" s="20">
        <v>0.15114045288817457</v>
      </c>
    </row>
    <row r="4997" spans="1:4" x14ac:dyDescent="0.3">
      <c r="A4997">
        <v>499.5</v>
      </c>
      <c r="B4997">
        <v>3.5049058457318698</v>
      </c>
      <c r="C4997" s="20">
        <f t="shared" si="78"/>
        <v>0.15112659849592147</v>
      </c>
      <c r="D4997" s="20">
        <v>0.15112659849592147</v>
      </c>
    </row>
    <row r="4998" spans="1:4" x14ac:dyDescent="0.3">
      <c r="A4998">
        <v>499.6</v>
      </c>
      <c r="B4998">
        <v>3.5056075285838699</v>
      </c>
      <c r="C4998" s="20">
        <f t="shared" si="78"/>
        <v>0.15111275813116751</v>
      </c>
      <c r="D4998" s="20">
        <v>0.15111275813116751</v>
      </c>
    </row>
    <row r="4999" spans="1:4" x14ac:dyDescent="0.3">
      <c r="A4999">
        <v>499.7</v>
      </c>
      <c r="B4999">
        <v>3.50630921143587</v>
      </c>
      <c r="C4999" s="20">
        <f t="shared" si="78"/>
        <v>0.15109893177024397</v>
      </c>
      <c r="D4999" s="20">
        <v>0.15109893177024397</v>
      </c>
    </row>
    <row r="5000" spans="1:4" x14ac:dyDescent="0.3">
      <c r="A5000">
        <v>499.8</v>
      </c>
      <c r="B5000">
        <v>3.5070108942878599</v>
      </c>
      <c r="C5000" s="20">
        <f t="shared" si="78"/>
        <v>0.15108511938952371</v>
      </c>
      <c r="D5000" s="20">
        <v>0.15108511938952371</v>
      </c>
    </row>
    <row r="5001" spans="1:4" x14ac:dyDescent="0.3">
      <c r="A5001">
        <v>499.9</v>
      </c>
      <c r="B5001">
        <v>3.5077125771398601</v>
      </c>
      <c r="C5001" s="20">
        <f t="shared" si="78"/>
        <v>0.151071320965418</v>
      </c>
      <c r="D5001" s="20">
        <v>0.151071320965418</v>
      </c>
    </row>
    <row r="5002" spans="1:4" x14ac:dyDescent="0.3">
      <c r="A5002">
        <v>500</v>
      </c>
      <c r="B5002">
        <v>3.5084142599918602</v>
      </c>
      <c r="C5002" s="20">
        <f t="shared" si="78"/>
        <v>0.15109319759521334</v>
      </c>
      <c r="D5002" s="20">
        <v>0.15109319759521334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F248-E520-41C9-99E2-A1D58F5BC977}">
  <dimension ref="A1:P5002"/>
  <sheetViews>
    <sheetView workbookViewId="0">
      <selection activeCell="O20" sqref="O20"/>
    </sheetView>
  </sheetViews>
  <sheetFormatPr defaultRowHeight="14.4" x14ac:dyDescent="0.3"/>
  <cols>
    <col min="1" max="1" width="5.88671875" bestFit="1" customWidth="1"/>
    <col min="2" max="3" width="7.5546875" bestFit="1" customWidth="1"/>
    <col min="4" max="4" width="7.5546875" customWidth="1"/>
    <col min="5" max="5" width="6" bestFit="1" customWidth="1"/>
    <col min="6" max="6" width="7.6640625" bestFit="1" customWidth="1"/>
    <col min="7" max="8" width="7.33203125" customWidth="1"/>
    <col min="9" max="9" width="10.88671875" bestFit="1" customWidth="1"/>
    <col min="10" max="10" width="10.88671875" customWidth="1"/>
    <col min="11" max="12" width="6.109375" bestFit="1" customWidth="1"/>
    <col min="13" max="14" width="6.33203125" bestFit="1" customWidth="1"/>
    <col min="15" max="15" width="10.6640625" bestFit="1" customWidth="1"/>
  </cols>
  <sheetData>
    <row r="1" spans="1:16" x14ac:dyDescent="0.3">
      <c r="A1" t="s">
        <v>39</v>
      </c>
      <c r="B1" t="s">
        <v>40</v>
      </c>
      <c r="C1" t="s">
        <v>38</v>
      </c>
      <c r="E1" t="s">
        <v>41</v>
      </c>
      <c r="F1" t="s">
        <v>42</v>
      </c>
      <c r="G1" t="s">
        <v>36</v>
      </c>
      <c r="H1" t="s">
        <v>38</v>
      </c>
      <c r="I1" t="s">
        <v>46</v>
      </c>
      <c r="K1" t="s">
        <v>44</v>
      </c>
      <c r="L1" t="s">
        <v>43</v>
      </c>
      <c r="M1" t="s">
        <v>45</v>
      </c>
      <c r="N1" t="s">
        <v>37</v>
      </c>
      <c r="O1" t="s">
        <v>47</v>
      </c>
      <c r="P1" t="s">
        <v>43</v>
      </c>
    </row>
    <row r="2" spans="1:16" x14ac:dyDescent="0.3">
      <c r="A2">
        <v>0</v>
      </c>
      <c r="B2" s="18">
        <v>0</v>
      </c>
      <c r="C2" s="20">
        <f>D2</f>
        <v>3.6861980338722983E-19</v>
      </c>
      <c r="D2" s="20">
        <v>3.6861980338722983E-19</v>
      </c>
      <c r="E2" s="19">
        <v>0</v>
      </c>
      <c r="F2" s="18">
        <f>Cali_Parms!$G$8*E2/(Cali_Parms!$B$10*205.93)</f>
        <v>0</v>
      </c>
      <c r="G2" s="19">
        <v>0</v>
      </c>
      <c r="H2" s="20">
        <v>0</v>
      </c>
      <c r="I2" s="18">
        <v>0</v>
      </c>
      <c r="J2" s="20">
        <v>0</v>
      </c>
      <c r="K2">
        <v>0</v>
      </c>
      <c r="L2">
        <v>84.577447795035496</v>
      </c>
      <c r="M2" s="18">
        <v>0.16</v>
      </c>
      <c r="N2" s="19">
        <v>51.581446094301569</v>
      </c>
      <c r="O2" s="18">
        <v>1.1765674295706159</v>
      </c>
      <c r="P2">
        <v>63</v>
      </c>
    </row>
    <row r="3" spans="1:16" x14ac:dyDescent="0.3">
      <c r="A3">
        <v>0.1</v>
      </c>
      <c r="B3" s="18">
        <v>1.0382795885209E-3</v>
      </c>
      <c r="C3" s="20">
        <f t="shared" ref="C3:C66" si="0">D3</f>
        <v>5.9142364784898289E-18</v>
      </c>
      <c r="D3" s="20">
        <v>5.9142364784898289E-18</v>
      </c>
      <c r="E3" s="19">
        <v>22</v>
      </c>
      <c r="F3" s="18">
        <f>Cali_Parms!$G$8*E3/(Cali_Parms!$B$10*205.93)</f>
        <v>0.22491035533280343</v>
      </c>
      <c r="G3" s="19">
        <v>0.6664110025916683</v>
      </c>
      <c r="H3" s="20">
        <v>0.23200000000000001</v>
      </c>
      <c r="I3" s="18">
        <v>7.2056395775030757E-2</v>
      </c>
      <c r="J3" s="20">
        <v>7.2056395775030757E-2</v>
      </c>
      <c r="K3">
        <v>0.58823529411764697</v>
      </c>
      <c r="L3">
        <v>26.782007497324201</v>
      </c>
      <c r="M3" s="18">
        <v>1.43</v>
      </c>
      <c r="N3" s="19">
        <v>12.506609862395466</v>
      </c>
      <c r="O3" s="18">
        <v>1.3605397912852897</v>
      </c>
      <c r="P3">
        <v>25</v>
      </c>
    </row>
    <row r="4" spans="1:16" x14ac:dyDescent="0.3">
      <c r="A4">
        <v>0.2</v>
      </c>
      <c r="B4" s="18">
        <v>2.0765591770418E-3</v>
      </c>
      <c r="C4" s="20">
        <f t="shared" si="0"/>
        <v>5.0099775956120976E-17</v>
      </c>
      <c r="D4" s="20">
        <v>5.0099775956120976E-17</v>
      </c>
      <c r="E4" s="19">
        <v>43.2</v>
      </c>
      <c r="F4" s="18">
        <f>Cali_Parms!$G$8*E4/(Cali_Parms!$B$10*205.93)</f>
        <v>0.44164215228986858</v>
      </c>
      <c r="G4" s="19">
        <v>0.99159586294904967</v>
      </c>
      <c r="H4" s="20">
        <v>1.1475</v>
      </c>
      <c r="I4" s="18">
        <v>0.1053131938250448</v>
      </c>
      <c r="J4" s="20">
        <v>0.1053131938250448</v>
      </c>
      <c r="K4">
        <v>1.1764705882352899</v>
      </c>
      <c r="L4">
        <v>25.324715343103399</v>
      </c>
      <c r="M4" s="18">
        <v>3.81</v>
      </c>
      <c r="N4" s="19">
        <v>12</v>
      </c>
      <c r="O4" s="18">
        <v>1.2244858121567608</v>
      </c>
      <c r="P4">
        <v>20</v>
      </c>
    </row>
    <row r="5" spans="1:16" x14ac:dyDescent="0.3">
      <c r="A5">
        <v>0.3</v>
      </c>
      <c r="B5" s="18">
        <v>3.1148387655627E-3</v>
      </c>
      <c r="C5" s="20">
        <f t="shared" si="0"/>
        <v>2.9793658617178591E-16</v>
      </c>
      <c r="D5" s="20">
        <v>2.9793658617178591E-16</v>
      </c>
      <c r="E5" s="19">
        <v>72</v>
      </c>
      <c r="F5" s="18">
        <f>Cali_Parms!$G$8*E5/(Cali_Parms!$B$10*205.93)</f>
        <v>0.73607025381644764</v>
      </c>
      <c r="G5" s="19">
        <v>1.1522892636641129</v>
      </c>
      <c r="H5" s="20">
        <v>1.1405000000000001</v>
      </c>
      <c r="I5" s="18">
        <v>2.2171198700009397E-2</v>
      </c>
      <c r="J5" s="20">
        <v>2.2171198700009397E-2</v>
      </c>
      <c r="K5">
        <v>1.76470588235294</v>
      </c>
      <c r="L5">
        <v>23.953288853541501</v>
      </c>
      <c r="M5" s="18">
        <v>6.35</v>
      </c>
      <c r="N5" s="19">
        <v>9</v>
      </c>
      <c r="O5" s="18">
        <v>0.13605397912852896</v>
      </c>
      <c r="P5">
        <v>15</v>
      </c>
    </row>
    <row r="6" spans="1:16" x14ac:dyDescent="0.3">
      <c r="A6">
        <v>0.4</v>
      </c>
      <c r="B6" s="18">
        <v>4.1531183540836E-3</v>
      </c>
      <c r="C6" s="20">
        <f t="shared" si="0"/>
        <v>1.3958158159927564E-15</v>
      </c>
      <c r="D6" s="20">
        <v>1.3958158159927564E-15</v>
      </c>
      <c r="E6" s="19">
        <v>100.80000000000001</v>
      </c>
      <c r="F6" s="18">
        <f>Cali_Parms!$G$8*E6/(Cali_Parms!$B$10*205.93)</f>
        <v>1.0304983553430267</v>
      </c>
      <c r="G6" s="19">
        <v>0.75643478873188374</v>
      </c>
      <c r="H6" s="20">
        <v>0.68230000000000002</v>
      </c>
      <c r="I6" s="18">
        <v>0.11639879317504978</v>
      </c>
      <c r="J6" s="20">
        <v>0.11639879317504978</v>
      </c>
      <c r="K6">
        <v>2.3529411764705901</v>
      </c>
      <c r="L6">
        <v>22.6483744595646</v>
      </c>
      <c r="M6" s="18">
        <v>8.89</v>
      </c>
      <c r="N6" s="19">
        <v>8</v>
      </c>
      <c r="O6" s="18">
        <v>1.088431833028233</v>
      </c>
      <c r="P6">
        <v>10.5</v>
      </c>
    </row>
    <row r="7" spans="1:16" x14ac:dyDescent="0.3">
      <c r="A7">
        <v>0.5</v>
      </c>
      <c r="B7" s="18">
        <v>5.1913979426045E-3</v>
      </c>
      <c r="C7" s="20">
        <f t="shared" si="0"/>
        <v>5.4826594434751208E-15</v>
      </c>
      <c r="D7" s="20">
        <v>5.4826594434751208E-15</v>
      </c>
      <c r="E7" s="19">
        <v>129.6</v>
      </c>
      <c r="F7" s="18">
        <f>Cali_Parms!$G$8*E7/(Cali_Parms!$B$10*205.93)</f>
        <v>1.3249264568696055</v>
      </c>
      <c r="G7" s="19">
        <v>0.4938382558560484</v>
      </c>
      <c r="H7" s="20">
        <v>0.39100000000000001</v>
      </c>
      <c r="I7" s="18">
        <v>7.7599195450032799E-2</v>
      </c>
      <c r="J7" s="20">
        <v>7.7599195450032799E-2</v>
      </c>
      <c r="K7">
        <v>2.9411764705882399</v>
      </c>
      <c r="L7">
        <v>21.4045794596158</v>
      </c>
    </row>
    <row r="8" spans="1:16" x14ac:dyDescent="0.3">
      <c r="A8">
        <v>0.6</v>
      </c>
      <c r="B8" s="18">
        <v>6.2296775311254E-3</v>
      </c>
      <c r="C8" s="20">
        <f t="shared" si="0"/>
        <v>1.8769110303116481E-14</v>
      </c>
      <c r="D8" s="20">
        <v>1.8769110303116481E-14</v>
      </c>
      <c r="E8" s="19">
        <v>166.4</v>
      </c>
      <c r="F8" s="18">
        <f>Cali_Parms!$G$8*E8/(Cali_Parms!$B$10*205.93)</f>
        <v>1.7011401421535679</v>
      </c>
      <c r="G8" s="19">
        <v>0.28741909070986948</v>
      </c>
      <c r="H8" s="20">
        <v>0.2356</v>
      </c>
      <c r="I8" s="18">
        <v>2.9561598266679298E-2</v>
      </c>
      <c r="J8" s="20">
        <v>2.9561598266679298E-2</v>
      </c>
      <c r="K8">
        <v>3.52941176470588</v>
      </c>
      <c r="L8">
        <v>20.218573126769702</v>
      </c>
    </row>
    <row r="9" spans="1:16" x14ac:dyDescent="0.3">
      <c r="A9">
        <v>0.7</v>
      </c>
      <c r="B9" s="18">
        <v>7.2679571196463E-3</v>
      </c>
      <c r="C9" s="20">
        <f t="shared" si="0"/>
        <v>5.7490743758863114E-14</v>
      </c>
      <c r="D9" s="20">
        <v>5.7490743758863114E-14</v>
      </c>
      <c r="E9" s="19">
        <v>224.8</v>
      </c>
      <c r="F9" s="18">
        <f>Cali_Parms!$G$8*E9/(Cali_Parms!$B$10*205.93)</f>
        <v>2.2981749035824643</v>
      </c>
      <c r="G9" s="19">
        <v>0.12019343793321813</v>
      </c>
      <c r="H9" s="20">
        <v>0.1691</v>
      </c>
      <c r="I9" s="18">
        <v>7.3903995666698263E-3</v>
      </c>
      <c r="J9" s="20">
        <v>7.3903995666698263E-3</v>
      </c>
      <c r="K9">
        <v>4.1176470588235299</v>
      </c>
      <c r="L9">
        <v>19.0875406750738</v>
      </c>
    </row>
    <row r="10" spans="1:16" x14ac:dyDescent="0.3">
      <c r="A10">
        <v>0.8</v>
      </c>
      <c r="B10">
        <v>8.3062367081672001E-3</v>
      </c>
      <c r="C10" s="20">
        <f t="shared" si="0"/>
        <v>1.6056617794245323E-13</v>
      </c>
      <c r="D10" s="20">
        <v>1.6056617794245323E-13</v>
      </c>
      <c r="K10">
        <v>4.7058823529411802</v>
      </c>
      <c r="L10">
        <v>18.0087947285366</v>
      </c>
    </row>
    <row r="11" spans="1:16" x14ac:dyDescent="0.3">
      <c r="A11">
        <v>0.9</v>
      </c>
      <c r="B11">
        <v>9.3445162966881001E-3</v>
      </c>
      <c r="C11" s="20">
        <f t="shared" si="0"/>
        <v>4.1472098558126045E-13</v>
      </c>
      <c r="D11" s="20">
        <v>4.1472098558126045E-13</v>
      </c>
      <c r="K11">
        <v>5.2941176470588198</v>
      </c>
      <c r="L11">
        <v>16.979620212613501</v>
      </c>
    </row>
    <row r="12" spans="1:16" x14ac:dyDescent="0.3">
      <c r="A12">
        <v>1</v>
      </c>
      <c r="B12">
        <v>1.0382795885209E-2</v>
      </c>
      <c r="C12" s="20">
        <f t="shared" si="0"/>
        <v>1.0015111870844232E-12</v>
      </c>
      <c r="D12" s="20">
        <v>1.0015111870844232E-12</v>
      </c>
      <c r="K12">
        <v>5.8823529411764701</v>
      </c>
      <c r="L12">
        <v>15.997175722238399</v>
      </c>
    </row>
    <row r="13" spans="1:16" x14ac:dyDescent="0.3">
      <c r="A13">
        <v>1.1000000000000001</v>
      </c>
      <c r="B13">
        <v>1.14210754737299E-2</v>
      </c>
      <c r="C13" s="20">
        <f t="shared" si="0"/>
        <v>2.2809833124642916E-12</v>
      </c>
      <c r="D13" s="20">
        <v>2.2809833124642916E-12</v>
      </c>
      <c r="K13">
        <v>6.4705882352941204</v>
      </c>
      <c r="L13">
        <v>15.0584012285171</v>
      </c>
    </row>
    <row r="14" spans="1:16" x14ac:dyDescent="0.3">
      <c r="A14">
        <v>1.2</v>
      </c>
      <c r="B14">
        <v>1.24593550622508E-2</v>
      </c>
      <c r="C14" s="20">
        <f t="shared" si="0"/>
        <v>4.9340646714641898E-12</v>
      </c>
      <c r="D14" s="20">
        <v>4.9340646714641898E-12</v>
      </c>
      <c r="K14">
        <v>7.0588235294117601</v>
      </c>
      <c r="L14">
        <v>14.1599110381558</v>
      </c>
    </row>
    <row r="15" spans="1:16" x14ac:dyDescent="0.3">
      <c r="A15">
        <v>1.3</v>
      </c>
      <c r="B15">
        <v>1.34976346507717E-2</v>
      </c>
      <c r="C15" s="20">
        <f t="shared" si="0"/>
        <v>1.0195627473405257E-11</v>
      </c>
      <c r="D15" s="20">
        <v>1.0195627473405257E-11</v>
      </c>
      <c r="K15">
        <v>7.6470588235294104</v>
      </c>
      <c r="L15">
        <v>13.297857926183401</v>
      </c>
    </row>
    <row r="16" spans="1:16" x14ac:dyDescent="0.3">
      <c r="A16">
        <v>1.4</v>
      </c>
      <c r="B16">
        <v>1.45359142392926E-2</v>
      </c>
      <c r="C16" s="20">
        <f t="shared" si="0"/>
        <v>2.0222948756857722E-11</v>
      </c>
      <c r="D16" s="20">
        <v>2.0222948756857722E-11</v>
      </c>
      <c r="K16">
        <v>8.2352941176470598</v>
      </c>
      <c r="L16">
        <v>12.467754741522199</v>
      </c>
    </row>
    <row r="17" spans="1:12" x14ac:dyDescent="0.3">
      <c r="A17">
        <v>1.5</v>
      </c>
      <c r="B17">
        <v>1.55741938278135E-2</v>
      </c>
      <c r="C17" s="20">
        <f t="shared" si="0"/>
        <v>3.8660402966758996E-11</v>
      </c>
      <c r="D17" s="20">
        <v>3.8660402966758996E-11</v>
      </c>
      <c r="K17">
        <v>8.8235294117647101</v>
      </c>
      <c r="L17">
        <v>11.664237341129599</v>
      </c>
    </row>
    <row r="18" spans="1:12" x14ac:dyDescent="0.3">
      <c r="A18">
        <v>1.6</v>
      </c>
      <c r="B18">
        <v>1.66124734163344E-2</v>
      </c>
      <c r="C18" s="20">
        <f t="shared" si="0"/>
        <v>7.1481034955956372E-11</v>
      </c>
      <c r="D18" s="20">
        <v>7.1481034955956372E-11</v>
      </c>
      <c r="K18">
        <v>9.4117647058823497</v>
      </c>
      <c r="L18">
        <v>10.880748386330801</v>
      </c>
    </row>
    <row r="19" spans="1:12" x14ac:dyDescent="0.3">
      <c r="A19">
        <v>1.7</v>
      </c>
      <c r="B19">
        <v>1.7650753004855298E-2</v>
      </c>
      <c r="C19" s="20">
        <f t="shared" si="0"/>
        <v>1.2820991920386264E-10</v>
      </c>
      <c r="D19" s="20">
        <v>1.2820991920386264E-10</v>
      </c>
      <c r="K19">
        <v>10</v>
      </c>
      <c r="L19">
        <v>10.109115400390699</v>
      </c>
    </row>
    <row r="20" spans="1:12" x14ac:dyDescent="0.3">
      <c r="A20">
        <v>1.8</v>
      </c>
      <c r="B20">
        <v>1.86890325933762E-2</v>
      </c>
      <c r="C20" s="20">
        <f t="shared" si="0"/>
        <v>2.2365349205741197E-10</v>
      </c>
      <c r="D20" s="20">
        <v>2.2365349205741197E-10</v>
      </c>
    </row>
    <row r="21" spans="1:12" x14ac:dyDescent="0.3">
      <c r="A21">
        <v>1.9</v>
      </c>
      <c r="B21">
        <v>1.9727312181897098E-2</v>
      </c>
      <c r="C21" s="20">
        <f t="shared" si="0"/>
        <v>3.8031353485426022E-10</v>
      </c>
      <c r="D21" s="20">
        <v>3.8031353485426022E-10</v>
      </c>
    </row>
    <row r="22" spans="1:12" x14ac:dyDescent="0.3">
      <c r="A22">
        <v>2</v>
      </c>
      <c r="B22">
        <v>2.0765591770418E-2</v>
      </c>
      <c r="C22" s="20">
        <f t="shared" si="0"/>
        <v>6.3166955798528401E-10</v>
      </c>
      <c r="D22" s="20">
        <v>6.3166955798528401E-10</v>
      </c>
    </row>
    <row r="23" spans="1:12" x14ac:dyDescent="0.3">
      <c r="A23">
        <v>2.1</v>
      </c>
      <c r="B23">
        <v>2.1803871358938898E-2</v>
      </c>
      <c r="C23" s="20">
        <f t="shared" si="0"/>
        <v>1.0265738692894388E-9</v>
      </c>
      <c r="D23" s="20">
        <v>1.0265738692894388E-9</v>
      </c>
    </row>
    <row r="24" spans="1:12" x14ac:dyDescent="0.3">
      <c r="A24">
        <v>2.2000000000000002</v>
      </c>
      <c r="B24">
        <v>2.28421509474598E-2</v>
      </c>
      <c r="C24" s="20">
        <f t="shared" si="0"/>
        <v>1.6350374101432807E-9</v>
      </c>
      <c r="D24" s="20">
        <v>1.6350374101432807E-9</v>
      </c>
    </row>
    <row r="25" spans="1:12" x14ac:dyDescent="0.3">
      <c r="A25">
        <v>2.2999999999999998</v>
      </c>
      <c r="B25">
        <v>2.3880430535980698E-2</v>
      </c>
      <c r="C25" s="20">
        <f t="shared" si="0"/>
        <v>2.5557300083775337E-9</v>
      </c>
      <c r="D25" s="20">
        <v>2.5557300083775337E-9</v>
      </c>
    </row>
    <row r="26" spans="1:12" x14ac:dyDescent="0.3">
      <c r="A26">
        <v>2.4</v>
      </c>
      <c r="B26">
        <v>2.49187101245016E-2</v>
      </c>
      <c r="C26" s="20">
        <f t="shared" si="0"/>
        <v>3.9255646341242733E-9</v>
      </c>
      <c r="D26" s="20">
        <v>3.9255646341242733E-9</v>
      </c>
    </row>
    <row r="27" spans="1:12" x14ac:dyDescent="0.3">
      <c r="A27">
        <v>2.5</v>
      </c>
      <c r="B27">
        <v>2.5956989713022498E-2</v>
      </c>
      <c r="C27" s="20">
        <f t="shared" si="0"/>
        <v>5.9317819126255842E-9</v>
      </c>
      <c r="D27" s="20">
        <v>5.9317819126255842E-9</v>
      </c>
    </row>
    <row r="28" spans="1:12" x14ac:dyDescent="0.3">
      <c r="A28">
        <v>2.6</v>
      </c>
      <c r="B28">
        <v>2.69952693015434E-2</v>
      </c>
      <c r="C28" s="20">
        <f t="shared" si="0"/>
        <v>8.8269975487260065E-9</v>
      </c>
      <c r="D28" s="20">
        <v>8.8269975487260065E-9</v>
      </c>
    </row>
    <row r="29" spans="1:12" x14ac:dyDescent="0.3">
      <c r="A29">
        <v>2.7</v>
      </c>
      <c r="B29">
        <v>2.8033548890064298E-2</v>
      </c>
      <c r="C29" s="20">
        <f t="shared" si="0"/>
        <v>1.2947720377578884E-8</v>
      </c>
      <c r="D29" s="20">
        <v>1.2947720377578884E-8</v>
      </c>
    </row>
    <row r="30" spans="1:12" x14ac:dyDescent="0.3">
      <c r="A30">
        <v>2.8</v>
      </c>
      <c r="B30">
        <v>2.90718284785852E-2</v>
      </c>
      <c r="C30" s="20">
        <f t="shared" si="0"/>
        <v>1.8736891355203219E-8</v>
      </c>
      <c r="D30" s="20">
        <v>1.8736891355203219E-8</v>
      </c>
    </row>
    <row r="31" spans="1:12" x14ac:dyDescent="0.3">
      <c r="A31">
        <v>2.9</v>
      </c>
      <c r="B31">
        <v>3.0110108067106098E-2</v>
      </c>
      <c r="C31" s="20">
        <f t="shared" si="0"/>
        <v>2.6771032805853291E-8</v>
      </c>
      <c r="D31" s="20">
        <v>2.6771032805853291E-8</v>
      </c>
    </row>
    <row r="32" spans="1:12" x14ac:dyDescent="0.3">
      <c r="A32">
        <v>3</v>
      </c>
      <c r="B32">
        <v>3.1148387655627E-2</v>
      </c>
      <c r="C32" s="20">
        <f t="shared" si="0"/>
        <v>3.7792631531674982E-8</v>
      </c>
      <c r="D32" s="20">
        <v>3.7792631531674982E-8</v>
      </c>
    </row>
    <row r="33" spans="1:4" x14ac:dyDescent="0.3">
      <c r="A33">
        <v>3.1</v>
      </c>
      <c r="B33">
        <v>3.2186667244147898E-2</v>
      </c>
      <c r="C33" s="20">
        <f t="shared" si="0"/>
        <v>5.2748407891454436E-8</v>
      </c>
      <c r="D33" s="20">
        <v>5.2748407891454436E-8</v>
      </c>
    </row>
    <row r="34" spans="1:4" x14ac:dyDescent="0.3">
      <c r="A34">
        <v>3.2</v>
      </c>
      <c r="B34">
        <v>3.32249468326688E-2</v>
      </c>
      <c r="C34" s="20">
        <f t="shared" si="0"/>
        <v>7.2834144672577918E-8</v>
      </c>
      <c r="D34" s="20">
        <v>7.2834144672577918E-8</v>
      </c>
    </row>
    <row r="35" spans="1:4" x14ac:dyDescent="0.3">
      <c r="A35">
        <v>3.3</v>
      </c>
      <c r="B35">
        <v>3.4263226421189702E-2</v>
      </c>
      <c r="C35" s="20">
        <f t="shared" si="0"/>
        <v>9.9546763618560909E-8</v>
      </c>
      <c r="D35" s="20">
        <v>9.9546763618560909E-8</v>
      </c>
    </row>
    <row r="36" spans="1:4" x14ac:dyDescent="0.3">
      <c r="A36">
        <v>3.4</v>
      </c>
      <c r="B36">
        <v>3.5301506009710597E-2</v>
      </c>
      <c r="C36" s="20">
        <f t="shared" si="0"/>
        <v>1.3474434306332326E-7</v>
      </c>
      <c r="D36" s="20">
        <v>1.3474434306332326E-7</v>
      </c>
    </row>
    <row r="37" spans="1:4" x14ac:dyDescent="0.3">
      <c r="A37">
        <v>3.5</v>
      </c>
      <c r="B37">
        <v>3.6339785598231499E-2</v>
      </c>
      <c r="C37" s="20">
        <f t="shared" si="0"/>
        <v>1.8071476663609679E-7</v>
      </c>
      <c r="D37" s="20">
        <v>1.8071476663609679E-7</v>
      </c>
    </row>
    <row r="38" spans="1:4" x14ac:dyDescent="0.3">
      <c r="A38">
        <v>3.6</v>
      </c>
      <c r="B38">
        <v>3.73780651867524E-2</v>
      </c>
      <c r="C38" s="20">
        <f t="shared" si="0"/>
        <v>2.4025367996929411E-7</v>
      </c>
      <c r="D38" s="20">
        <v>2.4025367996929411E-7</v>
      </c>
    </row>
    <row r="39" spans="1:4" x14ac:dyDescent="0.3">
      <c r="A39">
        <v>3.7</v>
      </c>
      <c r="B39">
        <v>3.8416344775273302E-2</v>
      </c>
      <c r="C39" s="20">
        <f t="shared" si="0"/>
        <v>3.1675240946626541E-7</v>
      </c>
      <c r="D39" s="20">
        <v>3.1675240946626541E-7</v>
      </c>
    </row>
    <row r="40" spans="1:4" x14ac:dyDescent="0.3">
      <c r="A40">
        <v>3.8</v>
      </c>
      <c r="B40">
        <v>3.9454624363794197E-2</v>
      </c>
      <c r="C40" s="20">
        <f t="shared" si="0"/>
        <v>4.1429646434162859E-7</v>
      </c>
      <c r="D40" s="20">
        <v>4.1429646434162859E-7</v>
      </c>
    </row>
    <row r="41" spans="1:4" x14ac:dyDescent="0.3">
      <c r="A41">
        <v>3.9</v>
      </c>
      <c r="B41">
        <v>4.0492903952315099E-2</v>
      </c>
      <c r="C41" s="20">
        <f t="shared" si="0"/>
        <v>5.3777520038445088E-7</v>
      </c>
      <c r="D41" s="20">
        <v>5.3777520038445088E-7</v>
      </c>
    </row>
    <row r="42" spans="1:4" x14ac:dyDescent="0.3">
      <c r="A42">
        <v>4</v>
      </c>
      <c r="B42">
        <v>4.1531183540836E-2</v>
      </c>
      <c r="C42" s="20">
        <f t="shared" si="0"/>
        <v>6.9300317143762988E-7</v>
      </c>
      <c r="D42" s="20">
        <v>6.9300317143762988E-7</v>
      </c>
    </row>
    <row r="43" spans="1:4" x14ac:dyDescent="0.3">
      <c r="A43">
        <v>4.0999999999999996</v>
      </c>
      <c r="B43">
        <v>4.2569463129356902E-2</v>
      </c>
      <c r="C43" s="20">
        <f t="shared" si="0"/>
        <v>8.86853632825099E-7</v>
      </c>
      <c r="D43" s="20">
        <v>8.86853632825099E-7</v>
      </c>
    </row>
    <row r="44" spans="1:4" x14ac:dyDescent="0.3">
      <c r="A44">
        <v>4.2</v>
      </c>
      <c r="B44">
        <v>4.3607742717877797E-2</v>
      </c>
      <c r="C44" s="20">
        <f t="shared" si="0"/>
        <v>1.1274045904378944E-6</v>
      </c>
      <c r="D44" s="20">
        <v>1.1274045904378944E-6</v>
      </c>
    </row>
    <row r="45" spans="1:4" x14ac:dyDescent="0.3">
      <c r="A45">
        <v>4.3</v>
      </c>
      <c r="B45">
        <v>4.4646022306398699E-2</v>
      </c>
      <c r="C45" s="20">
        <f t="shared" si="0"/>
        <v>1.424097710599066E-6</v>
      </c>
      <c r="D45" s="20">
        <v>1.424097710599066E-6</v>
      </c>
    </row>
    <row r="46" spans="1:4" x14ac:dyDescent="0.3">
      <c r="A46">
        <v>4.4000000000000004</v>
      </c>
      <c r="B46">
        <v>4.56843018949196E-2</v>
      </c>
      <c r="C46" s="20">
        <f t="shared" si="0"/>
        <v>1.7879103199821242E-6</v>
      </c>
      <c r="D46" s="20">
        <v>1.7879103199821242E-6</v>
      </c>
    </row>
    <row r="47" spans="1:4" x14ac:dyDescent="0.3">
      <c r="A47">
        <v>4.5</v>
      </c>
      <c r="B47">
        <v>4.6722581483440502E-2</v>
      </c>
      <c r="C47" s="20">
        <f t="shared" si="0"/>
        <v>2.2315406326834469E-6</v>
      </c>
      <c r="D47" s="20">
        <v>2.2315406326834469E-6</v>
      </c>
    </row>
    <row r="48" spans="1:4" x14ac:dyDescent="0.3">
      <c r="A48">
        <v>4.5999999999999996</v>
      </c>
      <c r="B48">
        <v>4.7760861071961397E-2</v>
      </c>
      <c r="C48" s="20">
        <f t="shared" si="0"/>
        <v>2.769606244062699E-6</v>
      </c>
      <c r="D48" s="20">
        <v>2.769606244062699E-6</v>
      </c>
    </row>
    <row r="49" spans="1:4" x14ac:dyDescent="0.3">
      <c r="A49">
        <v>4.7</v>
      </c>
      <c r="B49">
        <v>4.8799140660482299E-2</v>
      </c>
      <c r="C49" s="20">
        <f t="shared" si="0"/>
        <v>3.4188558292539517E-6</v>
      </c>
      <c r="D49" s="20">
        <v>3.4188558292539517E-6</v>
      </c>
    </row>
    <row r="50" spans="1:4" x14ac:dyDescent="0.3">
      <c r="A50">
        <v>4.8</v>
      </c>
      <c r="B50">
        <v>4.98374202490032E-2</v>
      </c>
      <c r="C50" s="20">
        <f t="shared" si="0"/>
        <v>4.1983938794528313E-6</v>
      </c>
      <c r="D50" s="20">
        <v>4.1983938794528313E-6</v>
      </c>
    </row>
    <row r="51" spans="1:4" x14ac:dyDescent="0.3">
      <c r="A51">
        <v>4.9000000000000004</v>
      </c>
      <c r="B51">
        <v>5.0875699837524102E-2</v>
      </c>
      <c r="C51" s="20">
        <f t="shared" si="0"/>
        <v>5.1299182023704342E-6</v>
      </c>
      <c r="D51" s="20">
        <v>5.1299182023704342E-6</v>
      </c>
    </row>
    <row r="52" spans="1:4" x14ac:dyDescent="0.3">
      <c r="A52">
        <v>5</v>
      </c>
      <c r="B52">
        <v>5.1913979426044997E-2</v>
      </c>
      <c r="C52" s="20">
        <f t="shared" si="0"/>
        <v>6.237969805794499E-6</v>
      </c>
      <c r="D52" s="20">
        <v>6.237969805794499E-6</v>
      </c>
    </row>
    <row r="53" spans="1:4" x14ac:dyDescent="0.3">
      <c r="A53">
        <v>5.0999999999999996</v>
      </c>
      <c r="B53">
        <v>5.2952259014565899E-2</v>
      </c>
      <c r="C53" s="20">
        <f t="shared" si="0"/>
        <v>7.5501946761847607E-6</v>
      </c>
      <c r="D53" s="20">
        <v>7.5501946761847607E-6</v>
      </c>
    </row>
    <row r="54" spans="1:4" x14ac:dyDescent="0.3">
      <c r="A54">
        <v>5.2</v>
      </c>
      <c r="B54">
        <v>5.39905386030868E-2</v>
      </c>
      <c r="C54" s="20">
        <f t="shared" si="0"/>
        <v>9.0976168588032133E-6</v>
      </c>
      <c r="D54" s="20">
        <v>9.0976168588032133E-6</v>
      </c>
    </row>
    <row r="55" spans="1:4" x14ac:dyDescent="0.3">
      <c r="A55">
        <v>5.3</v>
      </c>
      <c r="B55">
        <v>5.5028818191607702E-2</v>
      </c>
      <c r="C55" s="20">
        <f t="shared" si="0"/>
        <v>1.091492214314592E-5</v>
      </c>
      <c r="D55" s="20">
        <v>1.091492214314592E-5</v>
      </c>
    </row>
    <row r="56" spans="1:4" x14ac:dyDescent="0.3">
      <c r="A56">
        <v>5.4</v>
      </c>
      <c r="B56">
        <v>5.6067097780128597E-2</v>
      </c>
      <c r="C56" s="20">
        <f t="shared" si="0"/>
        <v>1.3040751558458324E-5</v>
      </c>
      <c r="D56" s="20">
        <v>1.3040751558458324E-5</v>
      </c>
    </row>
    <row r="57" spans="1:4" x14ac:dyDescent="0.3">
      <c r="A57">
        <v>5.5</v>
      </c>
      <c r="B57">
        <v>5.7105377368649499E-2</v>
      </c>
      <c r="C57" s="20">
        <f t="shared" si="0"/>
        <v>1.5518003789859691E-5</v>
      </c>
      <c r="D57" s="20">
        <v>1.5518003789859691E-5</v>
      </c>
    </row>
    <row r="58" spans="1:4" x14ac:dyDescent="0.3">
      <c r="A58">
        <v>5.6</v>
      </c>
      <c r="B58">
        <v>5.81436569571704E-2</v>
      </c>
      <c r="C58" s="20">
        <f t="shared" si="0"/>
        <v>1.8394145536986949E-5</v>
      </c>
      <c r="D58" s="20">
        <v>1.8394145536986949E-5</v>
      </c>
    </row>
    <row r="59" spans="1:4" x14ac:dyDescent="0.3">
      <c r="A59">
        <v>5.7</v>
      </c>
      <c r="B59">
        <v>5.9181936545691302E-2</v>
      </c>
      <c r="C59" s="20">
        <f t="shared" si="0"/>
        <v>2.1721528754907254E-5</v>
      </c>
      <c r="D59" s="20">
        <v>2.1721528754907254E-5</v>
      </c>
    </row>
    <row r="60" spans="1:4" x14ac:dyDescent="0.3">
      <c r="A60">
        <v>5.8</v>
      </c>
      <c r="B60">
        <v>6.0220216134212197E-2</v>
      </c>
      <c r="C60" s="20">
        <f t="shared" si="0"/>
        <v>2.5557713642067623E-5</v>
      </c>
      <c r="D60" s="20">
        <v>2.5557713642067623E-5</v>
      </c>
    </row>
    <row r="61" spans="1:4" x14ac:dyDescent="0.3">
      <c r="A61">
        <v>5.9</v>
      </c>
      <c r="B61">
        <v>6.1258495722733099E-2</v>
      </c>
      <c r="C61" s="20">
        <f t="shared" si="0"/>
        <v>2.9965796172876947E-5</v>
      </c>
      <c r="D61" s="20">
        <v>2.9965796172876947E-5</v>
      </c>
    </row>
    <row r="62" spans="1:4" x14ac:dyDescent="0.3">
      <c r="A62">
        <v>6</v>
      </c>
      <c r="B62">
        <v>6.2296775311254E-2</v>
      </c>
      <c r="C62" s="20">
        <f t="shared" si="0"/>
        <v>3.5014738913665159E-5</v>
      </c>
      <c r="D62" s="20">
        <v>3.5014738913665159E-5</v>
      </c>
    </row>
    <row r="63" spans="1:4" x14ac:dyDescent="0.3">
      <c r="A63">
        <v>6.1</v>
      </c>
      <c r="B63">
        <v>6.3335054899774895E-2</v>
      </c>
      <c r="C63" s="20">
        <f t="shared" si="0"/>
        <v>4.0779703810662139E-5</v>
      </c>
      <c r="D63" s="20">
        <v>4.0779703810662139E-5</v>
      </c>
    </row>
    <row r="64" spans="1:4" x14ac:dyDescent="0.3">
      <c r="A64">
        <v>6.2</v>
      </c>
      <c r="B64">
        <v>6.4373334488295797E-2</v>
      </c>
      <c r="C64" s="20">
        <f t="shared" si="0"/>
        <v>4.734238559758943E-5</v>
      </c>
      <c r="D64" s="20">
        <v>4.734238559758943E-5</v>
      </c>
    </row>
    <row r="65" spans="1:4" x14ac:dyDescent="0.3">
      <c r="A65">
        <v>6.3</v>
      </c>
      <c r="B65">
        <v>6.5411614076816699E-2</v>
      </c>
      <c r="C65" s="20">
        <f t="shared" si="0"/>
        <v>5.4791344438677949E-5</v>
      </c>
      <c r="D65" s="20">
        <v>5.4791344438677949E-5</v>
      </c>
    </row>
    <row r="66" spans="1:4" x14ac:dyDescent="0.3">
      <c r="A66">
        <v>6.4</v>
      </c>
      <c r="B66">
        <v>6.64498936653376E-2</v>
      </c>
      <c r="C66" s="20">
        <f t="shared" si="0"/>
        <v>6.3222336400520571E-5</v>
      </c>
      <c r="D66" s="20">
        <v>6.3222336400520571E-5</v>
      </c>
    </row>
    <row r="67" spans="1:4" x14ac:dyDescent="0.3">
      <c r="A67">
        <v>6.5</v>
      </c>
      <c r="B67">
        <v>6.7488173253858502E-2</v>
      </c>
      <c r="C67" s="20">
        <f t="shared" ref="C67:C130" si="1">D67</f>
        <v>7.2738640333151961E-5</v>
      </c>
      <c r="D67" s="20">
        <v>7.2738640333151961E-5</v>
      </c>
    </row>
    <row r="68" spans="1:4" x14ac:dyDescent="0.3">
      <c r="A68">
        <v>6.6</v>
      </c>
      <c r="B68">
        <v>6.8526452842379404E-2</v>
      </c>
      <c r="C68" s="20">
        <f t="shared" si="1"/>
        <v>8.3451379737051534E-5</v>
      </c>
      <c r="D68" s="20">
        <v>8.3451379737051534E-5</v>
      </c>
    </row>
    <row r="69" spans="1:4" x14ac:dyDescent="0.3">
      <c r="A69">
        <v>6.7</v>
      </c>
      <c r="B69">
        <v>6.9564732430900306E-2</v>
      </c>
      <c r="C69" s="20">
        <f t="shared" si="1"/>
        <v>9.5479838198205829E-5</v>
      </c>
      <c r="D69" s="20">
        <v>9.5479838198205829E-5</v>
      </c>
    </row>
    <row r="70" spans="1:4" x14ac:dyDescent="0.3">
      <c r="A70">
        <v>6.8</v>
      </c>
      <c r="B70">
        <v>7.0603012019421194E-2</v>
      </c>
      <c r="C70" s="20">
        <f t="shared" si="1"/>
        <v>1.0895176698772703E-4</v>
      </c>
      <c r="D70" s="20">
        <v>1.0895176698772703E-4</v>
      </c>
    </row>
    <row r="71" spans="1:4" x14ac:dyDescent="0.3">
      <c r="A71">
        <v>6.9</v>
      </c>
      <c r="B71">
        <v>7.1641291607942095E-2</v>
      </c>
      <c r="C71" s="20">
        <f t="shared" si="1"/>
        <v>1.2400368344547981E-4</v>
      </c>
      <c r="D71" s="20">
        <v>1.2400368344547981E-4</v>
      </c>
    </row>
    <row r="72" spans="1:4" x14ac:dyDescent="0.3">
      <c r="A72">
        <v>7</v>
      </c>
      <c r="B72">
        <v>7.2679571196462997E-2</v>
      </c>
      <c r="C72" s="20">
        <f t="shared" si="1"/>
        <v>1.4078115879831657E-4</v>
      </c>
      <c r="D72" s="20">
        <v>1.4078115879831657E-4</v>
      </c>
    </row>
    <row r="73" spans="1:4" x14ac:dyDescent="0.3">
      <c r="A73">
        <v>7.1</v>
      </c>
      <c r="B73">
        <v>7.3717850784983899E-2</v>
      </c>
      <c r="C73" s="20">
        <f t="shared" si="1"/>
        <v>1.5943909410249299E-4</v>
      </c>
      <c r="D73" s="20">
        <v>1.5943909410249299E-4</v>
      </c>
    </row>
    <row r="74" spans="1:4" x14ac:dyDescent="0.3">
      <c r="A74">
        <v>7.2</v>
      </c>
      <c r="B74">
        <v>7.4756130373504801E-2</v>
      </c>
      <c r="C74" s="20">
        <f t="shared" si="1"/>
        <v>1.8014198304605521E-4</v>
      </c>
      <c r="D74" s="20">
        <v>1.8014198304605521E-4</v>
      </c>
    </row>
    <row r="75" spans="1:4" x14ac:dyDescent="0.3">
      <c r="A75">
        <v>7.3</v>
      </c>
      <c r="B75">
        <v>7.5794409962025702E-2</v>
      </c>
      <c r="C75" s="20">
        <f t="shared" si="1"/>
        <v>2.0306416040002164E-4</v>
      </c>
      <c r="D75" s="20">
        <v>2.0306416040002164E-4</v>
      </c>
    </row>
    <row r="76" spans="1:4" x14ac:dyDescent="0.3">
      <c r="A76">
        <v>7.4</v>
      </c>
      <c r="B76">
        <v>7.6832689550546604E-2</v>
      </c>
      <c r="C76" s="20">
        <f t="shared" si="1"/>
        <v>2.28390034966391E-4</v>
      </c>
      <c r="D76" s="20">
        <v>2.28390034966391E-4</v>
      </c>
    </row>
    <row r="77" spans="1:4" x14ac:dyDescent="0.3">
      <c r="A77">
        <v>7.5</v>
      </c>
      <c r="B77">
        <v>7.7870969139067506E-2</v>
      </c>
      <c r="C77" s="20">
        <f t="shared" si="1"/>
        <v>2.5631430593588302E-4</v>
      </c>
      <c r="D77" s="20">
        <v>2.5631430593588302E-4</v>
      </c>
    </row>
    <row r="78" spans="1:4" x14ac:dyDescent="0.3">
      <c r="A78">
        <v>7.6</v>
      </c>
      <c r="B78">
        <v>7.8909248727588394E-2</v>
      </c>
      <c r="C78" s="20">
        <f t="shared" si="1"/>
        <v>2.8704216163815777E-4</v>
      </c>
      <c r="D78" s="20">
        <v>2.8704216163815777E-4</v>
      </c>
    </row>
    <row r="79" spans="1:4" x14ac:dyDescent="0.3">
      <c r="A79">
        <v>7.7</v>
      </c>
      <c r="B79">
        <v>7.9947528316109295E-2</v>
      </c>
      <c r="C79" s="20">
        <f t="shared" si="1"/>
        <v>3.207894597415733E-4</v>
      </c>
      <c r="D79" s="20">
        <v>3.207894597415733E-4</v>
      </c>
    </row>
    <row r="80" spans="1:4" x14ac:dyDescent="0.3">
      <c r="A80">
        <v>7.8</v>
      </c>
      <c r="B80">
        <v>8.0985807904630197E-2</v>
      </c>
      <c r="C80" s="20">
        <f t="shared" si="1"/>
        <v>3.5778288803756401E-4</v>
      </c>
      <c r="D80" s="20">
        <v>3.5778288803756401E-4</v>
      </c>
    </row>
    <row r="81" spans="1:4" x14ac:dyDescent="0.3">
      <c r="A81">
        <v>7.9</v>
      </c>
      <c r="B81">
        <v>8.2024087493151099E-2</v>
      </c>
      <c r="C81" s="20">
        <f t="shared" si="1"/>
        <v>3.9826010502596828E-4</v>
      </c>
      <c r="D81" s="20">
        <v>3.9826010502596828E-4</v>
      </c>
    </row>
    <row r="82" spans="1:4" x14ac:dyDescent="0.3">
      <c r="A82">
        <v>8</v>
      </c>
      <c r="B82">
        <v>8.3062367081672001E-2</v>
      </c>
      <c r="C82" s="20">
        <f t="shared" si="1"/>
        <v>4.424698596013696E-4</v>
      </c>
      <c r="D82" s="20">
        <v>4.424698596013696E-4</v>
      </c>
    </row>
    <row r="83" spans="1:4" x14ac:dyDescent="0.3">
      <c r="A83">
        <v>8.1</v>
      </c>
      <c r="B83">
        <v>8.4100646670192902E-2</v>
      </c>
      <c r="C83" s="20">
        <f t="shared" si="1"/>
        <v>4.9067208922624179E-4</v>
      </c>
      <c r="D83" s="20">
        <v>4.9067208922624179E-4</v>
      </c>
    </row>
    <row r="84" spans="1:4" x14ac:dyDescent="0.3">
      <c r="A84">
        <v>8.1999999999999993</v>
      </c>
      <c r="B84">
        <v>8.5138926258713804E-2</v>
      </c>
      <c r="C84" s="20">
        <f t="shared" si="1"/>
        <v>5.4313799606369947E-4</v>
      </c>
      <c r="D84" s="20">
        <v>5.4313799606369947E-4</v>
      </c>
    </row>
    <row r="85" spans="1:4" x14ac:dyDescent="0.3">
      <c r="A85">
        <v>8.3000000000000007</v>
      </c>
      <c r="B85">
        <v>8.6177205847234706E-2</v>
      </c>
      <c r="C85" s="20">
        <f t="shared" si="1"/>
        <v>6.0015010063050808E-4</v>
      </c>
      <c r="D85" s="20">
        <v>6.0015010063050808E-4</v>
      </c>
    </row>
    <row r="86" spans="1:4" x14ac:dyDescent="0.3">
      <c r="A86">
        <v>8.4</v>
      </c>
      <c r="B86">
        <v>8.7215485435755594E-2</v>
      </c>
      <c r="C86" s="20">
        <f t="shared" si="1"/>
        <v>6.6200227261905479E-4</v>
      </c>
      <c r="D86" s="20">
        <v>6.6200227261905479E-4</v>
      </c>
    </row>
    <row r="87" spans="1:4" x14ac:dyDescent="0.3">
      <c r="A87">
        <v>8.5</v>
      </c>
      <c r="B87">
        <v>8.8253765024276495E-2</v>
      </c>
      <c r="C87" s="20">
        <f t="shared" si="1"/>
        <v>7.2899973862469735E-4</v>
      </c>
      <c r="D87" s="20">
        <v>7.2899973862469735E-4</v>
      </c>
    </row>
    <row r="88" spans="1:4" x14ac:dyDescent="0.3">
      <c r="A88">
        <v>8.6</v>
      </c>
      <c r="B88">
        <v>8.9292044612797397E-2</v>
      </c>
      <c r="C88" s="20">
        <f t="shared" si="1"/>
        <v>8.0145906660200844E-4</v>
      </c>
      <c r="D88" s="20">
        <v>8.0145906660200844E-4</v>
      </c>
    </row>
    <row r="89" spans="1:4" x14ac:dyDescent="0.3">
      <c r="A89">
        <v>8.6999999999999993</v>
      </c>
      <c r="B89">
        <v>9.0330324201318299E-2</v>
      </c>
      <c r="C89" s="20">
        <f t="shared" si="1"/>
        <v>8.7970812695896947E-4</v>
      </c>
      <c r="D89" s="20">
        <v>8.7970812695896947E-4</v>
      </c>
    </row>
    <row r="90" spans="1:4" x14ac:dyDescent="0.3">
      <c r="A90">
        <v>8.8000000000000007</v>
      </c>
      <c r="B90">
        <v>9.1368603789839201E-2</v>
      </c>
      <c r="C90" s="20">
        <f t="shared" si="1"/>
        <v>9.6408603028248644E-4</v>
      </c>
      <c r="D90" s="20">
        <v>9.6408603028248644E-4</v>
      </c>
    </row>
    <row r="91" spans="1:4" x14ac:dyDescent="0.3">
      <c r="A91">
        <v>8.9</v>
      </c>
      <c r="B91">
        <v>9.2406883378360102E-2</v>
      </c>
      <c r="C91" s="20">
        <f t="shared" si="1"/>
        <v>1.0549430417702999E-3</v>
      </c>
      <c r="D91" s="20">
        <v>1.0549430417702999E-3</v>
      </c>
    </row>
    <row r="92" spans="1:4" x14ac:dyDescent="0.3">
      <c r="A92">
        <v>9</v>
      </c>
      <c r="B92">
        <v>9.3445162966881004E-2</v>
      </c>
      <c r="C92" s="20">
        <f t="shared" si="1"/>
        <v>1.152640472524249E-3</v>
      </c>
      <c r="D92" s="20">
        <v>1.152640472524249E-3</v>
      </c>
    </row>
    <row r="93" spans="1:4" x14ac:dyDescent="0.3">
      <c r="A93">
        <v>9.1</v>
      </c>
      <c r="B93">
        <v>9.4483442555401906E-2</v>
      </c>
      <c r="C93" s="20">
        <f t="shared" si="1"/>
        <v>1.2575505479363019E-3</v>
      </c>
      <c r="D93" s="20">
        <v>1.2575505479363019E-3</v>
      </c>
    </row>
    <row r="94" spans="1:4" x14ac:dyDescent="0.3">
      <c r="A94">
        <v>9.1999999999999993</v>
      </c>
      <c r="B94">
        <v>9.5521722143922794E-2</v>
      </c>
      <c r="C94" s="20">
        <f t="shared" si="1"/>
        <v>1.3700562534729255E-3</v>
      </c>
      <c r="D94" s="20">
        <v>1.3700562534729255E-3</v>
      </c>
    </row>
    <row r="95" spans="1:4" x14ac:dyDescent="0.3">
      <c r="A95">
        <v>9.3000000000000007</v>
      </c>
      <c r="B95">
        <v>9.6560001732443695E-2</v>
      </c>
      <c r="C95" s="20">
        <f t="shared" si="1"/>
        <v>1.4905511582334369E-3</v>
      </c>
      <c r="D95" s="20">
        <v>1.4905511582334369E-3</v>
      </c>
    </row>
    <row r="96" spans="1:4" x14ac:dyDescent="0.3">
      <c r="A96">
        <v>9.4</v>
      </c>
      <c r="B96">
        <v>9.7598281320964597E-2</v>
      </c>
      <c r="C96" s="20">
        <f t="shared" si="1"/>
        <v>1.6194392167252366E-3</v>
      </c>
      <c r="D96" s="20">
        <v>1.6194392167252366E-3</v>
      </c>
    </row>
    <row r="97" spans="1:4" x14ac:dyDescent="0.3">
      <c r="A97">
        <v>9.5</v>
      </c>
      <c r="B97">
        <v>9.8636560909485499E-2</v>
      </c>
      <c r="C97" s="20">
        <f t="shared" si="1"/>
        <v>1.757134549361874E-3</v>
      </c>
      <c r="D97" s="20">
        <v>1.757134549361874E-3</v>
      </c>
    </row>
    <row r="98" spans="1:4" x14ac:dyDescent="0.3">
      <c r="A98">
        <v>9.6</v>
      </c>
      <c r="B98">
        <v>9.9674840498006401E-2</v>
      </c>
      <c r="C98" s="20">
        <f t="shared" si="1"/>
        <v>1.9040612022493174E-3</v>
      </c>
      <c r="D98" s="20">
        <v>1.9040612022493174E-3</v>
      </c>
    </row>
    <row r="99" spans="1:4" x14ac:dyDescent="0.3">
      <c r="A99">
        <v>9.6999999999999993</v>
      </c>
      <c r="B99">
        <v>0.100713120086527</v>
      </c>
      <c r="C99" s="20">
        <f t="shared" si="1"/>
        <v>2.0606528868812135E-3</v>
      </c>
      <c r="D99" s="20">
        <v>2.0606528868812135E-3</v>
      </c>
    </row>
    <row r="100" spans="1:4" x14ac:dyDescent="0.3">
      <c r="A100">
        <v>9.8000000000000007</v>
      </c>
      <c r="B100">
        <v>0.101751399675048</v>
      </c>
      <c r="C100" s="20">
        <f t="shared" si="1"/>
        <v>2.2273527004150872E-3</v>
      </c>
      <c r="D100" s="20">
        <v>2.2273527004150872E-3</v>
      </c>
    </row>
    <row r="101" spans="1:4" x14ac:dyDescent="0.3">
      <c r="A101">
        <v>9.9</v>
      </c>
      <c r="B101">
        <v>0.10278967926356899</v>
      </c>
      <c r="C101" s="20">
        <f t="shared" si="1"/>
        <v>2.4046128272488016E-3</v>
      </c>
      <c r="D101" s="20">
        <v>2.4046128272488016E-3</v>
      </c>
    </row>
    <row r="102" spans="1:4" x14ac:dyDescent="0.3">
      <c r="A102">
        <v>10</v>
      </c>
      <c r="B102">
        <v>0.10382795885208999</v>
      </c>
      <c r="C102" s="20">
        <f t="shared" si="1"/>
        <v>2.5928942226592375E-3</v>
      </c>
      <c r="D102" s="20">
        <v>2.5928942226592375E-3</v>
      </c>
    </row>
    <row r="103" spans="1:4" x14ac:dyDescent="0.3">
      <c r="A103">
        <v>10.1</v>
      </c>
      <c r="B103">
        <v>0.10486623844061101</v>
      </c>
      <c r="C103" s="20">
        <f t="shared" si="1"/>
        <v>2.7926662793043115E-3</v>
      </c>
      <c r="D103" s="20">
        <v>2.7926662793043115E-3</v>
      </c>
    </row>
    <row r="104" spans="1:4" x14ac:dyDescent="0.3">
      <c r="A104">
        <v>10.199999999999999</v>
      </c>
      <c r="B104">
        <v>0.10590451802913201</v>
      </c>
      <c r="C104" s="20">
        <f t="shared" si="1"/>
        <v>3.0044064774235779E-3</v>
      </c>
      <c r="D104" s="20">
        <v>3.0044064774235779E-3</v>
      </c>
    </row>
    <row r="105" spans="1:4" x14ac:dyDescent="0.3">
      <c r="A105">
        <v>10.3</v>
      </c>
      <c r="B105">
        <v>0.106942797617653</v>
      </c>
      <c r="C105" s="20">
        <f t="shared" si="1"/>
        <v>3.2286000196034758E-3</v>
      </c>
      <c r="D105" s="20">
        <v>3.2286000196034758E-3</v>
      </c>
    </row>
    <row r="106" spans="1:4" x14ac:dyDescent="0.3">
      <c r="A106">
        <v>10.4</v>
      </c>
      <c r="B106">
        <v>0.107981077206174</v>
      </c>
      <c r="C106" s="20">
        <f t="shared" si="1"/>
        <v>3.4657394509993744E-3</v>
      </c>
      <c r="D106" s="20">
        <v>3.4657394509993744E-3</v>
      </c>
    </row>
    <row r="107" spans="1:4" x14ac:dyDescent="0.3">
      <c r="A107">
        <v>10.5</v>
      </c>
      <c r="B107">
        <v>0.109019356794694</v>
      </c>
      <c r="C107" s="20">
        <f t="shared" si="1"/>
        <v>3.7163242659288779E-3</v>
      </c>
      <c r="D107" s="20">
        <v>3.7163242659288779E-3</v>
      </c>
    </row>
    <row r="108" spans="1:4" x14ac:dyDescent="0.3">
      <c r="A108">
        <v>10.6</v>
      </c>
      <c r="B108">
        <v>0.110057636383215</v>
      </c>
      <c r="C108" s="20">
        <f t="shared" si="1"/>
        <v>3.9808605017693319E-3</v>
      </c>
      <c r="D108" s="20">
        <v>3.9808605017693319E-3</v>
      </c>
    </row>
    <row r="109" spans="1:4" x14ac:dyDescent="0.3">
      <c r="A109">
        <v>10.7</v>
      </c>
      <c r="B109">
        <v>0.111095915971736</v>
      </c>
      <c r="C109" s="20">
        <f t="shared" si="1"/>
        <v>4.2598603211068085E-3</v>
      </c>
      <c r="D109" s="20">
        <v>4.2598603211068085E-3</v>
      </c>
    </row>
    <row r="110" spans="1:4" x14ac:dyDescent="0.3">
      <c r="A110">
        <v>10.8</v>
      </c>
      <c r="B110">
        <v>0.112134195560257</v>
      </c>
      <c r="C110" s="20">
        <f t="shared" si="1"/>
        <v>4.5538415830948756E-3</v>
      </c>
      <c r="D110" s="20">
        <v>4.5538415830948756E-3</v>
      </c>
    </row>
    <row r="111" spans="1:4" x14ac:dyDescent="0.3">
      <c r="A111">
        <v>10.9</v>
      </c>
      <c r="B111">
        <v>0.113172475148778</v>
      </c>
      <c r="C111" s="20">
        <f t="shared" si="1"/>
        <v>4.8633274049884436E-3</v>
      </c>
      <c r="D111" s="20">
        <v>4.8633274049884436E-3</v>
      </c>
    </row>
    <row r="112" spans="1:4" x14ac:dyDescent="0.3">
      <c r="A112">
        <v>11</v>
      </c>
      <c r="B112">
        <v>0.114210754737299</v>
      </c>
      <c r="C112" s="20">
        <f t="shared" si="1"/>
        <v>5.1888457148218667E-3</v>
      </c>
      <c r="D112" s="20">
        <v>5.1888457148218667E-3</v>
      </c>
    </row>
    <row r="113" spans="1:4" x14ac:dyDescent="0.3">
      <c r="A113">
        <v>11.1</v>
      </c>
      <c r="B113">
        <v>0.11524903432582</v>
      </c>
      <c r="C113" s="20">
        <f t="shared" si="1"/>
        <v>5.5309287962012075E-3</v>
      </c>
      <c r="D113" s="20">
        <v>5.5309287962012075E-3</v>
      </c>
    </row>
    <row r="114" spans="1:4" x14ac:dyDescent="0.3">
      <c r="A114">
        <v>11.2</v>
      </c>
      <c r="B114">
        <v>0.116287313914341</v>
      </c>
      <c r="C114" s="20">
        <f t="shared" si="1"/>
        <v>5.8901128261769449E-3</v>
      </c>
      <c r="D114" s="20">
        <v>5.8901128261769449E-3</v>
      </c>
    </row>
    <row r="115" spans="1:4" x14ac:dyDescent="0.3">
      <c r="A115">
        <v>11.3</v>
      </c>
      <c r="B115">
        <v>0.11732559350286199</v>
      </c>
      <c r="C115" s="20">
        <f t="shared" si="1"/>
        <v>6.2669374071595953E-3</v>
      </c>
      <c r="D115" s="20">
        <v>6.2669374071595953E-3</v>
      </c>
    </row>
    <row r="116" spans="1:4" x14ac:dyDescent="0.3">
      <c r="A116">
        <v>11.4</v>
      </c>
      <c r="B116">
        <v>0.11836387309138301</v>
      </c>
      <c r="C116" s="20">
        <f t="shared" si="1"/>
        <v>6.6619450938299315E-3</v>
      </c>
      <c r="D116" s="20">
        <v>6.6619450938299315E-3</v>
      </c>
    </row>
    <row r="117" spans="1:4" x14ac:dyDescent="0.3">
      <c r="A117">
        <v>11.5</v>
      </c>
      <c r="B117">
        <v>0.11940215267990301</v>
      </c>
      <c r="C117" s="20">
        <f t="shared" si="1"/>
        <v>7.0756809159862365E-3</v>
      </c>
      <c r="D117" s="20">
        <v>7.0756809159862365E-3</v>
      </c>
    </row>
    <row r="118" spans="1:4" x14ac:dyDescent="0.3">
      <c r="A118">
        <v>11.6</v>
      </c>
      <c r="B118">
        <v>0.12044043226842401</v>
      </c>
      <c r="C118" s="20">
        <f t="shared" si="1"/>
        <v>7.508691898256468E-3</v>
      </c>
      <c r="D118" s="20">
        <v>7.508691898256468E-3</v>
      </c>
    </row>
    <row r="119" spans="1:4" x14ac:dyDescent="0.3">
      <c r="A119">
        <v>11.7</v>
      </c>
      <c r="B119">
        <v>0.121478711856945</v>
      </c>
      <c r="C119" s="20">
        <f t="shared" si="1"/>
        <v>7.9615265775881874E-3</v>
      </c>
      <c r="D119" s="20">
        <v>7.9615265775881874E-3</v>
      </c>
    </row>
    <row r="120" spans="1:4" x14ac:dyDescent="0.3">
      <c r="A120">
        <v>11.8</v>
      </c>
      <c r="B120">
        <v>0.122516991445466</v>
      </c>
      <c r="C120" s="20">
        <f t="shared" si="1"/>
        <v>8.4347345194091018E-3</v>
      </c>
      <c r="D120" s="20">
        <v>8.4347345194091018E-3</v>
      </c>
    </row>
    <row r="121" spans="1:4" x14ac:dyDescent="0.3">
      <c r="A121">
        <v>11.9</v>
      </c>
      <c r="B121">
        <v>0.123555271033987</v>
      </c>
      <c r="C121" s="20">
        <f t="shared" si="1"/>
        <v>8.9288658333340973E-3</v>
      </c>
      <c r="D121" s="20">
        <v>8.9288658333340973E-3</v>
      </c>
    </row>
    <row r="122" spans="1:4" x14ac:dyDescent="0.3">
      <c r="A122">
        <v>12</v>
      </c>
      <c r="B122">
        <v>0.124593550622508</v>
      </c>
      <c r="C122" s="20">
        <f t="shared" si="1"/>
        <v>9.4444706892701062E-3</v>
      </c>
      <c r="D122" s="20">
        <v>9.4444706892701062E-3</v>
      </c>
    </row>
    <row r="123" spans="1:4" x14ac:dyDescent="0.3">
      <c r="A123">
        <v>12.1</v>
      </c>
      <c r="B123">
        <v>0.125631830211029</v>
      </c>
      <c r="C123" s="20">
        <f t="shared" si="1"/>
        <v>9.9820988347482532E-3</v>
      </c>
      <c r="D123" s="20">
        <v>9.9820988347482532E-3</v>
      </c>
    </row>
    <row r="124" spans="1:4" x14ac:dyDescent="0.3">
      <c r="A124">
        <v>12.2</v>
      </c>
      <c r="B124">
        <v>0.12667010979955001</v>
      </c>
      <c r="C124" s="20">
        <f t="shared" si="1"/>
        <v>1.054229911428713E-2</v>
      </c>
      <c r="D124" s="20">
        <v>1.054229911428713E-2</v>
      </c>
    </row>
    <row r="125" spans="1:4" x14ac:dyDescent="0.3">
      <c r="A125">
        <v>12.3</v>
      </c>
      <c r="B125">
        <v>0.127708389388071</v>
      </c>
      <c r="C125" s="20">
        <f t="shared" si="1"/>
        <v>1.1125618991565795E-2</v>
      </c>
      <c r="D125" s="20">
        <v>1.1125618991565795E-2</v>
      </c>
    </row>
    <row r="126" spans="1:4" x14ac:dyDescent="0.3">
      <c r="A126">
        <v>12.4</v>
      </c>
      <c r="B126">
        <v>0.12874666897659201</v>
      </c>
      <c r="C126" s="20">
        <f t="shared" si="1"/>
        <v>1.1732604075156231E-2</v>
      </c>
      <c r="D126" s="20">
        <v>1.1732604075156231E-2</v>
      </c>
    </row>
    <row r="127" spans="1:4" x14ac:dyDescent="0.3">
      <c r="A127">
        <v>12.5</v>
      </c>
      <c r="B127">
        <v>0.129784948565112</v>
      </c>
      <c r="C127" s="20">
        <f t="shared" si="1"/>
        <v>1.2363797648538377E-2</v>
      </c>
      <c r="D127" s="20">
        <v>1.2363797648538377E-2</v>
      </c>
    </row>
    <row r="128" spans="1:4" x14ac:dyDescent="0.3">
      <c r="A128">
        <v>12.6</v>
      </c>
      <c r="B128">
        <v>0.13082322815363301</v>
      </c>
      <c r="C128" s="20">
        <f t="shared" si="1"/>
        <v>1.3019740205090377E-2</v>
      </c>
      <c r="D128" s="20">
        <v>1.3019740205090377E-2</v>
      </c>
    </row>
    <row r="129" spans="1:4" x14ac:dyDescent="0.3">
      <c r="A129">
        <v>12.7</v>
      </c>
      <c r="B129">
        <v>0.13186150774215399</v>
      </c>
      <c r="C129" s="20">
        <f t="shared" si="1"/>
        <v>1.370096898871747E-2</v>
      </c>
      <c r="D129" s="20">
        <v>1.370096898871747E-2</v>
      </c>
    </row>
    <row r="130" spans="1:4" x14ac:dyDescent="0.3">
      <c r="A130">
        <v>12.8</v>
      </c>
      <c r="B130">
        <v>0.13289978733067501</v>
      </c>
      <c r="C130" s="20">
        <f t="shared" si="1"/>
        <v>1.4408017540752075E-2</v>
      </c>
      <c r="D130" s="20">
        <v>1.4408017540752075E-2</v>
      </c>
    </row>
    <row r="131" spans="1:4" x14ac:dyDescent="0.3">
      <c r="A131">
        <v>12.9</v>
      </c>
      <c r="B131">
        <v>0.13393806691919599</v>
      </c>
      <c r="C131" s="20">
        <f t="shared" ref="C131:C194" si="2">D131</f>
        <v>1.5141415253727258E-2</v>
      </c>
      <c r="D131" s="20">
        <v>1.5141415253727258E-2</v>
      </c>
    </row>
    <row r="132" spans="1:4" x14ac:dyDescent="0.3">
      <c r="A132">
        <v>13</v>
      </c>
      <c r="B132">
        <v>0.134976346507717</v>
      </c>
      <c r="C132" s="20">
        <f t="shared" si="2"/>
        <v>1.5901686932593553E-2</v>
      </c>
      <c r="D132" s="20">
        <v>1.5901686932593553E-2</v>
      </c>
    </row>
    <row r="133" spans="1:4" x14ac:dyDescent="0.3">
      <c r="A133">
        <v>13.1</v>
      </c>
      <c r="B133">
        <v>0.13601462609623799</v>
      </c>
      <c r="C133" s="20">
        <f t="shared" si="2"/>
        <v>1.6689352363919177E-2</v>
      </c>
      <c r="D133" s="20">
        <v>1.6689352363919177E-2</v>
      </c>
    </row>
    <row r="134" spans="1:4" x14ac:dyDescent="0.3">
      <c r="A134">
        <v>13.2</v>
      </c>
      <c r="B134">
        <v>0.137052905684759</v>
      </c>
      <c r="C134" s="20">
        <f t="shared" si="2"/>
        <v>1.75049258935801E-2</v>
      </c>
      <c r="D134" s="20">
        <v>1.75049258935801E-2</v>
      </c>
    </row>
    <row r="135" spans="1:4" x14ac:dyDescent="0.3">
      <c r="A135">
        <v>13.3</v>
      </c>
      <c r="B135">
        <v>0.13809118527327999</v>
      </c>
      <c r="C135" s="20">
        <f t="shared" si="2"/>
        <v>1.8348916013416604E-2</v>
      </c>
      <c r="D135" s="20">
        <v>1.8348916013416604E-2</v>
      </c>
    </row>
    <row r="136" spans="1:4" x14ac:dyDescent="0.3">
      <c r="A136">
        <v>13.4</v>
      </c>
      <c r="B136">
        <v>0.139129464861801</v>
      </c>
      <c r="C136" s="20">
        <f t="shared" si="2"/>
        <v>1.9221824957301136E-2</v>
      </c>
      <c r="D136" s="20">
        <v>1.9221824957301136E-2</v>
      </c>
    </row>
    <row r="137" spans="1:4" x14ac:dyDescent="0.3">
      <c r="A137">
        <v>13.5</v>
      </c>
      <c r="B137">
        <v>0.14016774445032101</v>
      </c>
      <c r="C137" s="20">
        <f t="shared" si="2"/>
        <v>2.0124148307029355E-2</v>
      </c>
      <c r="D137" s="20">
        <v>2.0124148307029355E-2</v>
      </c>
    </row>
    <row r="138" spans="1:4" x14ac:dyDescent="0.3">
      <c r="A138">
        <v>13.6</v>
      </c>
      <c r="B138">
        <v>0.141206024038842</v>
      </c>
      <c r="C138" s="20">
        <f t="shared" si="2"/>
        <v>2.1056374608418624E-2</v>
      </c>
      <c r="D138" s="20">
        <v>2.1056374608418624E-2</v>
      </c>
    </row>
    <row r="139" spans="1:4" x14ac:dyDescent="0.3">
      <c r="A139">
        <v>13.7</v>
      </c>
      <c r="B139">
        <v>0.14224430362736301</v>
      </c>
      <c r="C139" s="20">
        <f t="shared" si="2"/>
        <v>2.2018984997963408E-2</v>
      </c>
      <c r="D139" s="20">
        <v>2.2018984997963408E-2</v>
      </c>
    </row>
    <row r="140" spans="1:4" x14ac:dyDescent="0.3">
      <c r="A140">
        <v>13.8</v>
      </c>
      <c r="B140">
        <v>0.143282583215884</v>
      </c>
      <c r="C140" s="20">
        <f t="shared" si="2"/>
        <v>2.3012452840370335E-2</v>
      </c>
      <c r="D140" s="20">
        <v>2.3012452840370335E-2</v>
      </c>
    </row>
    <row r="141" spans="1:4" x14ac:dyDescent="0.3">
      <c r="A141">
        <v>13.9</v>
      </c>
      <c r="B141">
        <v>0.14432086280440501</v>
      </c>
      <c r="C141" s="20">
        <f t="shared" si="2"/>
        <v>2.4037243377264143E-2</v>
      </c>
      <c r="D141" s="20">
        <v>2.4037243377264143E-2</v>
      </c>
    </row>
    <row r="142" spans="1:4" x14ac:dyDescent="0.3">
      <c r="A142">
        <v>14</v>
      </c>
      <c r="B142">
        <v>0.14535914239292599</v>
      </c>
      <c r="C142" s="20">
        <f t="shared" si="2"/>
        <v>2.5093813387326729E-2</v>
      </c>
      <c r="D142" s="20">
        <v>2.5093813387326729E-2</v>
      </c>
    </row>
    <row r="143" spans="1:4" x14ac:dyDescent="0.3">
      <c r="A143">
        <v>14.1</v>
      </c>
      <c r="B143">
        <v>0.14639742198144701</v>
      </c>
      <c r="C143" s="20">
        <f t="shared" si="2"/>
        <v>2.6182610858102844E-2</v>
      </c>
      <c r="D143" s="20">
        <v>2.6182610858102844E-2</v>
      </c>
    </row>
    <row r="144" spans="1:4" x14ac:dyDescent="0.3">
      <c r="A144">
        <v>14.2</v>
      </c>
      <c r="B144">
        <v>0.14743570156996799</v>
      </c>
      <c r="C144" s="20">
        <f t="shared" si="2"/>
        <v>2.7304074669679327E-2</v>
      </c>
      <c r="D144" s="20">
        <v>2.7304074669679327E-2</v>
      </c>
    </row>
    <row r="145" spans="1:4" x14ac:dyDescent="0.3">
      <c r="A145">
        <v>14.3</v>
      </c>
      <c r="B145">
        <v>0.148473981158489</v>
      </c>
      <c r="C145" s="20">
        <f t="shared" si="2"/>
        <v>2.8458634290415237E-2</v>
      </c>
      <c r="D145" s="20">
        <v>2.8458634290415237E-2</v>
      </c>
    </row>
    <row r="146" spans="1:4" x14ac:dyDescent="0.3">
      <c r="A146">
        <v>14.4</v>
      </c>
      <c r="B146">
        <v>0.14951226074700999</v>
      </c>
      <c r="C146" s="20">
        <f t="shared" si="2"/>
        <v>2.9646709484875654E-2</v>
      </c>
      <c r="D146" s="20">
        <v>2.9646709484875654E-2</v>
      </c>
    </row>
    <row r="147" spans="1:4" x14ac:dyDescent="0.3">
      <c r="A147">
        <v>14.5</v>
      </c>
      <c r="B147">
        <v>0.15055054033553</v>
      </c>
      <c r="C147" s="20">
        <f t="shared" si="2"/>
        <v>3.0868710034095932E-2</v>
      </c>
      <c r="D147" s="20">
        <v>3.0868710034095932E-2</v>
      </c>
    </row>
    <row r="148" spans="1:4" x14ac:dyDescent="0.3">
      <c r="A148">
        <v>14.6</v>
      </c>
      <c r="B148">
        <v>0.15158881992405099</v>
      </c>
      <c r="C148" s="20">
        <f t="shared" si="2"/>
        <v>3.2125035468276608E-2</v>
      </c>
      <c r="D148" s="20">
        <v>3.2125035468276608E-2</v>
      </c>
    </row>
    <row r="149" spans="1:4" x14ac:dyDescent="0.3">
      <c r="A149">
        <v>14.7</v>
      </c>
      <c r="B149">
        <v>0.152627099512572</v>
      </c>
      <c r="C149" s="20">
        <f t="shared" si="2"/>
        <v>3.341607481198744E-2</v>
      </c>
      <c r="D149" s="20">
        <v>3.341607481198744E-2</v>
      </c>
    </row>
    <row r="150" spans="1:4" x14ac:dyDescent="0.3">
      <c r="A150">
        <v>14.8</v>
      </c>
      <c r="B150">
        <v>0.15366537910109301</v>
      </c>
      <c r="C150" s="20">
        <f t="shared" si="2"/>
        <v>3.4742206341934465E-2</v>
      </c>
      <c r="D150" s="20">
        <v>3.4742206341934465E-2</v>
      </c>
    </row>
    <row r="151" spans="1:4" x14ac:dyDescent="0.3">
      <c r="A151">
        <v>14.9</v>
      </c>
      <c r="B151">
        <v>0.154703658689614</v>
      </c>
      <c r="C151" s="20">
        <f t="shared" si="2"/>
        <v>3.6103797357320701E-2</v>
      </c>
      <c r="D151" s="20">
        <v>3.6103797357320701E-2</v>
      </c>
    </row>
    <row r="152" spans="1:4" x14ac:dyDescent="0.3">
      <c r="A152">
        <v>15</v>
      </c>
      <c r="B152">
        <v>0.15574193827813501</v>
      </c>
      <c r="C152" s="20">
        <f t="shared" si="2"/>
        <v>3.750120396281232E-2</v>
      </c>
      <c r="D152" s="20">
        <v>3.750120396281232E-2</v>
      </c>
    </row>
    <row r="153" spans="1:4" x14ac:dyDescent="0.3">
      <c r="A153">
        <v>15.1</v>
      </c>
      <c r="B153">
        <v>0.156780217866656</v>
      </c>
      <c r="C153" s="20">
        <f t="shared" si="2"/>
        <v>3.8934770864098203E-2</v>
      </c>
      <c r="D153" s="20">
        <v>3.8934770864098203E-2</v>
      </c>
    </row>
    <row r="154" spans="1:4" x14ac:dyDescent="0.3">
      <c r="A154">
        <v>15.2</v>
      </c>
      <c r="B154">
        <v>0.15781849745517701</v>
      </c>
      <c r="C154" s="20">
        <f t="shared" si="2"/>
        <v>4.0404831176013449E-2</v>
      </c>
      <c r="D154" s="20">
        <v>4.0404831176013449E-2</v>
      </c>
    </row>
    <row r="155" spans="1:4" x14ac:dyDescent="0.3">
      <c r="A155">
        <v>15.3</v>
      </c>
      <c r="B155">
        <v>0.15885677704369799</v>
      </c>
      <c r="C155" s="20">
        <f t="shared" si="2"/>
        <v>4.1911706243177388E-2</v>
      </c>
      <c r="D155" s="20">
        <v>4.1911706243177388E-2</v>
      </c>
    </row>
    <row r="156" spans="1:4" x14ac:dyDescent="0.3">
      <c r="A156">
        <v>15.4</v>
      </c>
      <c r="B156">
        <v>0.15989505663221901</v>
      </c>
      <c r="C156" s="20">
        <f t="shared" si="2"/>
        <v>4.3455705473079483E-2</v>
      </c>
      <c r="D156" s="20">
        <v>4.3455705473079483E-2</v>
      </c>
    </row>
    <row r="157" spans="1:4" x14ac:dyDescent="0.3">
      <c r="A157">
        <v>15.5</v>
      </c>
      <c r="B157">
        <v>0.16093333622073899</v>
      </c>
      <c r="C157" s="20">
        <f t="shared" si="2"/>
        <v>4.5037126181527755E-2</v>
      </c>
      <c r="D157" s="20">
        <v>4.5037126181527755E-2</v>
      </c>
    </row>
    <row r="158" spans="1:4" x14ac:dyDescent="0.3">
      <c r="A158">
        <v>15.6</v>
      </c>
      <c r="B158">
        <v>0.16197161580926001</v>
      </c>
      <c r="C158" s="20">
        <f t="shared" si="2"/>
        <v>4.6656253450361201E-2</v>
      </c>
      <c r="D158" s="20">
        <v>4.6656253450361201E-2</v>
      </c>
    </row>
    <row r="159" spans="1:4" x14ac:dyDescent="0.3">
      <c r="A159">
        <v>15.7</v>
      </c>
      <c r="B159">
        <v>0.16300989539778099</v>
      </c>
      <c r="C159" s="20">
        <f t="shared" si="2"/>
        <v>4.831335999730843E-2</v>
      </c>
      <c r="D159" s="20">
        <v>4.831335999730843E-2</v>
      </c>
    </row>
    <row r="160" spans="1:4" x14ac:dyDescent="0.3">
      <c r="A160">
        <v>15.8</v>
      </c>
      <c r="B160">
        <v>0.164048174986302</v>
      </c>
      <c r="C160" s="20">
        <f t="shared" si="2"/>
        <v>5.0008706057864422E-2</v>
      </c>
      <c r="D160" s="20">
        <v>5.0008706057864422E-2</v>
      </c>
    </row>
    <row r="161" spans="1:4" x14ac:dyDescent="0.3">
      <c r="A161">
        <v>15.9</v>
      </c>
      <c r="B161">
        <v>0.16508645457482299</v>
      </c>
      <c r="C161" s="20">
        <f t="shared" si="2"/>
        <v>5.1742539279039941E-2</v>
      </c>
      <c r="D161" s="20">
        <v>5.1742539279039941E-2</v>
      </c>
    </row>
    <row r="162" spans="1:4" x14ac:dyDescent="0.3">
      <c r="A162">
        <v>16</v>
      </c>
      <c r="B162">
        <v>0.166124734163344</v>
      </c>
      <c r="C162" s="20">
        <f t="shared" si="2"/>
        <v>5.3515094624828757E-2</v>
      </c>
      <c r="D162" s="20">
        <v>5.3515094624828757E-2</v>
      </c>
    </row>
    <row r="163" spans="1:4" x14ac:dyDescent="0.3">
      <c r="A163">
        <v>16.100000000000001</v>
      </c>
      <c r="B163">
        <v>0.16716301375186499</v>
      </c>
      <c r="C163" s="20">
        <f t="shared" si="2"/>
        <v>5.5326594293223327E-2</v>
      </c>
      <c r="D163" s="20">
        <v>5.5326594293223327E-2</v>
      </c>
    </row>
    <row r="164" spans="1:4" x14ac:dyDescent="0.3">
      <c r="A164">
        <v>16.2</v>
      </c>
      <c r="B164">
        <v>0.168201293340386</v>
      </c>
      <c r="C164" s="20">
        <f t="shared" si="2"/>
        <v>5.717724764459936E-2</v>
      </c>
      <c r="D164" s="20">
        <v>5.717724764459936E-2</v>
      </c>
    </row>
    <row r="165" spans="1:4" x14ac:dyDescent="0.3">
      <c r="A165">
        <v>16.3</v>
      </c>
      <c r="B165">
        <v>0.16923957292890701</v>
      </c>
      <c r="C165" s="20">
        <f t="shared" si="2"/>
        <v>5.906725114128078E-2</v>
      </c>
      <c r="D165" s="20">
        <v>5.906725114128078E-2</v>
      </c>
    </row>
    <row r="166" spans="1:4" x14ac:dyDescent="0.3">
      <c r="A166">
        <v>16.399999999999999</v>
      </c>
      <c r="B166">
        <v>0.170277852517428</v>
      </c>
      <c r="C166" s="20">
        <f t="shared" si="2"/>
        <v>6.0996788298085428E-2</v>
      </c>
      <c r="D166" s="20">
        <v>6.0996788298085428E-2</v>
      </c>
    </row>
    <row r="167" spans="1:4" x14ac:dyDescent="0.3">
      <c r="A167">
        <v>16.5</v>
      </c>
      <c r="B167">
        <v>0.17131613210594801</v>
      </c>
      <c r="C167" s="20">
        <f t="shared" si="2"/>
        <v>6.2966029643641924E-2</v>
      </c>
      <c r="D167" s="20">
        <v>6.2966029643641924E-2</v>
      </c>
    </row>
    <row r="168" spans="1:4" x14ac:dyDescent="0.3">
      <c r="A168">
        <v>16.600000000000001</v>
      </c>
      <c r="B168">
        <v>0.172354411694469</v>
      </c>
      <c r="C168" s="20">
        <f t="shared" si="2"/>
        <v>6.4975132692265583E-2</v>
      </c>
      <c r="D168" s="20">
        <v>6.4975132692265583E-2</v>
      </c>
    </row>
    <row r="169" spans="1:4" x14ac:dyDescent="0.3">
      <c r="A169">
        <v>16.7</v>
      </c>
      <c r="B169">
        <v>0.17339269128299001</v>
      </c>
      <c r="C169" s="20">
        <f t="shared" si="2"/>
        <v>6.7024241926164199E-2</v>
      </c>
      <c r="D169" s="20">
        <v>6.7024241926164199E-2</v>
      </c>
    </row>
    <row r="170" spans="1:4" x14ac:dyDescent="0.3">
      <c r="A170">
        <v>16.8</v>
      </c>
      <c r="B170">
        <v>0.17443097087151099</v>
      </c>
      <c r="C170" s="20">
        <f t="shared" si="2"/>
        <v>6.9113488787752322E-2</v>
      </c>
      <c r="D170" s="20">
        <v>6.9113488787752322E-2</v>
      </c>
    </row>
    <row r="171" spans="1:4" x14ac:dyDescent="0.3">
      <c r="A171">
        <v>16.899999999999999</v>
      </c>
      <c r="B171">
        <v>0.17546925046003201</v>
      </c>
      <c r="C171" s="20">
        <f t="shared" si="2"/>
        <v>7.1242991681828891E-2</v>
      </c>
      <c r="D171" s="20">
        <v>7.1242991681828891E-2</v>
      </c>
    </row>
    <row r="172" spans="1:4" x14ac:dyDescent="0.3">
      <c r="A172">
        <v>17</v>
      </c>
      <c r="B172">
        <v>0.17650753004855299</v>
      </c>
      <c r="C172" s="20">
        <f t="shared" si="2"/>
        <v>7.3412855987383854E-2</v>
      </c>
      <c r="D172" s="20">
        <v>7.3412855987383854E-2</v>
      </c>
    </row>
    <row r="173" spans="1:4" x14ac:dyDescent="0.3">
      <c r="A173">
        <v>17.100000000000001</v>
      </c>
      <c r="B173">
        <v>0.177545809637074</v>
      </c>
      <c r="C173" s="20">
        <f t="shared" si="2"/>
        <v>7.5623174078787686E-2</v>
      </c>
      <c r="D173" s="20">
        <v>7.5623174078787686E-2</v>
      </c>
    </row>
    <row r="174" spans="1:4" x14ac:dyDescent="0.3">
      <c r="A174">
        <v>17.2</v>
      </c>
      <c r="B174">
        <v>0.17858408922559499</v>
      </c>
      <c r="C174" s="20">
        <f t="shared" si="2"/>
        <v>7.7874025356109336E-2</v>
      </c>
      <c r="D174" s="20">
        <v>7.7874025356109336E-2</v>
      </c>
    </row>
    <row r="175" spans="1:4" x14ac:dyDescent="0.3">
      <c r="A175">
        <v>17.3</v>
      </c>
      <c r="B175">
        <v>0.179622368814116</v>
      </c>
      <c r="C175" s="20">
        <f t="shared" si="2"/>
        <v>8.0165476284315598E-2</v>
      </c>
      <c r="D175" s="20">
        <v>8.0165476284315598E-2</v>
      </c>
    </row>
    <row r="176" spans="1:4" x14ac:dyDescent="0.3">
      <c r="A176">
        <v>17.399999999999999</v>
      </c>
      <c r="B176">
        <v>0.18066064840263699</v>
      </c>
      <c r="C176" s="20">
        <f t="shared" si="2"/>
        <v>8.2497580441093316E-2</v>
      </c>
      <c r="D176" s="20">
        <v>8.2497580441093316E-2</v>
      </c>
    </row>
    <row r="177" spans="1:4" x14ac:dyDescent="0.3">
      <c r="A177">
        <v>17.5</v>
      </c>
      <c r="B177">
        <v>0.181698927991157</v>
      </c>
      <c r="C177" s="20">
        <f t="shared" si="2"/>
        <v>8.4870378573034408E-2</v>
      </c>
      <c r="D177" s="20">
        <v>8.4870378573034408E-2</v>
      </c>
    </row>
    <row r="178" spans="1:4" x14ac:dyDescent="0.3">
      <c r="A178">
        <v>17.600000000000001</v>
      </c>
      <c r="B178">
        <v>0.18273720757967801</v>
      </c>
      <c r="C178" s="20">
        <f t="shared" si="2"/>
        <v>8.7283898659926695E-2</v>
      </c>
      <c r="D178" s="20">
        <v>8.7283898659926695E-2</v>
      </c>
    </row>
    <row r="179" spans="1:4" x14ac:dyDescent="0.3">
      <c r="A179">
        <v>17.7</v>
      </c>
      <c r="B179">
        <v>0.183775487168199</v>
      </c>
      <c r="C179" s="20">
        <f t="shared" si="2"/>
        <v>8.9738155986887128E-2</v>
      </c>
      <c r="D179" s="20">
        <v>8.9738155986887128E-2</v>
      </c>
    </row>
    <row r="180" spans="1:4" x14ac:dyDescent="0.3">
      <c r="A180">
        <v>17.8</v>
      </c>
      <c r="B180">
        <v>0.18481376675672001</v>
      </c>
      <c r="C180" s="20">
        <f t="shared" si="2"/>
        <v>9.223315322407856E-2</v>
      </c>
      <c r="D180" s="20">
        <v>9.223315322407856E-2</v>
      </c>
    </row>
    <row r="181" spans="1:4" x14ac:dyDescent="0.3">
      <c r="A181">
        <v>17.899999999999999</v>
      </c>
      <c r="B181">
        <v>0.185852046345241</v>
      </c>
      <c r="C181" s="20">
        <f t="shared" si="2"/>
        <v>9.4768880513740245E-2</v>
      </c>
      <c r="D181" s="20">
        <v>9.4768880513740245E-2</v>
      </c>
    </row>
    <row r="182" spans="1:4" x14ac:dyDescent="0.3">
      <c r="A182">
        <v>18</v>
      </c>
      <c r="B182">
        <v>0.18689032593376201</v>
      </c>
      <c r="C182" s="20">
        <f t="shared" si="2"/>
        <v>9.7345315564278084E-2</v>
      </c>
      <c r="D182" s="20">
        <v>9.7345315564278084E-2</v>
      </c>
    </row>
    <row r="183" spans="1:4" x14ac:dyDescent="0.3">
      <c r="A183">
        <v>18.100000000000001</v>
      </c>
      <c r="B183">
        <v>0.18792860552228299</v>
      </c>
      <c r="C183" s="20">
        <f t="shared" si="2"/>
        <v>9.9962423751145238E-2</v>
      </c>
      <c r="D183" s="20">
        <v>9.9962423751145238E-2</v>
      </c>
    </row>
    <row r="184" spans="1:4" x14ac:dyDescent="0.3">
      <c r="A184">
        <v>18.2</v>
      </c>
      <c r="B184">
        <v>0.18896688511080401</v>
      </c>
      <c r="C184" s="20">
        <f t="shared" si="2"/>
        <v>0.10262015822425702</v>
      </c>
      <c r="D184" s="20">
        <v>0.10262015822425702</v>
      </c>
    </row>
    <row r="185" spans="1:4" x14ac:dyDescent="0.3">
      <c r="A185">
        <v>18.3</v>
      </c>
      <c r="B185">
        <v>0.19000516469932499</v>
      </c>
      <c r="C185" s="20">
        <f t="shared" si="2"/>
        <v>0.1053184600216763</v>
      </c>
      <c r="D185" s="20">
        <v>0.1053184600216763</v>
      </c>
    </row>
    <row r="186" spans="1:4" x14ac:dyDescent="0.3">
      <c r="A186">
        <v>18.399999999999999</v>
      </c>
      <c r="B186">
        <v>0.191043444287846</v>
      </c>
      <c r="C186" s="20">
        <f t="shared" si="2"/>
        <v>0.10805725818931135</v>
      </c>
      <c r="D186" s="20">
        <v>0.10805725818931135</v>
      </c>
    </row>
    <row r="187" spans="1:4" x14ac:dyDescent="0.3">
      <c r="A187">
        <v>18.5</v>
      </c>
      <c r="B187">
        <v>0.19208172387636599</v>
      </c>
      <c r="C187" s="20">
        <f t="shared" si="2"/>
        <v>0.11083646990637065</v>
      </c>
      <c r="D187" s="20">
        <v>0.11083646990637065</v>
      </c>
    </row>
    <row r="188" spans="1:4" x14ac:dyDescent="0.3">
      <c r="A188">
        <v>18.600000000000001</v>
      </c>
      <c r="B188">
        <v>0.193120003464887</v>
      </c>
      <c r="C188" s="20">
        <f t="shared" si="2"/>
        <v>0.11365600061631789</v>
      </c>
      <c r="D188" s="20">
        <v>0.11365600061631789</v>
      </c>
    </row>
    <row r="189" spans="1:4" x14ac:dyDescent="0.3">
      <c r="A189">
        <v>18.7</v>
      </c>
      <c r="B189">
        <v>0.19415828305340799</v>
      </c>
      <c r="C189" s="20">
        <f t="shared" si="2"/>
        <v>0.11651574416307452</v>
      </c>
      <c r="D189" s="20">
        <v>0.11651574416307452</v>
      </c>
    </row>
    <row r="190" spans="1:4" x14ac:dyDescent="0.3">
      <c r="A190">
        <v>18.8</v>
      </c>
      <c r="B190">
        <v>0.195196562641929</v>
      </c>
      <c r="C190" s="20">
        <f t="shared" si="2"/>
        <v>0.11941558293222557</v>
      </c>
      <c r="D190" s="20">
        <v>0.11941558293222557</v>
      </c>
    </row>
    <row r="191" spans="1:4" x14ac:dyDescent="0.3">
      <c r="A191">
        <v>18.899999999999999</v>
      </c>
      <c r="B191">
        <v>0.19623484223045001</v>
      </c>
      <c r="C191" s="20">
        <f t="shared" si="2"/>
        <v>0.12235538799696988</v>
      </c>
      <c r="D191" s="20">
        <v>0.12235538799696988</v>
      </c>
    </row>
    <row r="192" spans="1:4" x14ac:dyDescent="0.3">
      <c r="A192">
        <v>19</v>
      </c>
      <c r="B192">
        <v>0.197273121818971</v>
      </c>
      <c r="C192" s="20">
        <f t="shared" si="2"/>
        <v>0.12533501926858637</v>
      </c>
      <c r="D192" s="20">
        <v>0.12533501926858637</v>
      </c>
    </row>
    <row r="193" spans="1:4" x14ac:dyDescent="0.3">
      <c r="A193">
        <v>19.100000000000001</v>
      </c>
      <c r="B193">
        <v>0.19831140140749201</v>
      </c>
      <c r="C193" s="20">
        <f t="shared" si="2"/>
        <v>0.12835432565116098</v>
      </c>
      <c r="D193" s="20">
        <v>0.12835432565116098</v>
      </c>
    </row>
    <row r="194" spans="1:4" x14ac:dyDescent="0.3">
      <c r="A194">
        <v>19.2</v>
      </c>
      <c r="B194">
        <v>0.199349680996013</v>
      </c>
      <c r="C194" s="20">
        <f t="shared" si="2"/>
        <v>0.13141314520035025</v>
      </c>
      <c r="D194" s="20">
        <v>0.13141314520035025</v>
      </c>
    </row>
    <row r="195" spans="1:4" x14ac:dyDescent="0.3">
      <c r="A195">
        <v>19.3</v>
      </c>
      <c r="B195">
        <v>0.20038796058453401</v>
      </c>
      <c r="C195" s="20">
        <f t="shared" ref="C195:C258" si="3">D195</f>
        <v>0.13451130528593644</v>
      </c>
      <c r="D195" s="20">
        <v>0.13451130528593644</v>
      </c>
    </row>
    <row r="196" spans="1:4" x14ac:dyDescent="0.3">
      <c r="A196">
        <v>19.399999999999999</v>
      </c>
      <c r="B196">
        <v>0.20142624017305499</v>
      </c>
      <c r="C196" s="20">
        <f t="shared" si="3"/>
        <v>0.13764862275795764</v>
      </c>
      <c r="D196" s="20">
        <v>0.13764862275795764</v>
      </c>
    </row>
    <row r="197" spans="1:4" x14ac:dyDescent="0.3">
      <c r="A197">
        <v>19.5</v>
      </c>
      <c r="B197">
        <v>0.20246451976157501</v>
      </c>
      <c r="C197" s="20">
        <f t="shared" si="3"/>
        <v>0.14082490411617404</v>
      </c>
      <c r="D197" s="20">
        <v>0.14082490411617404</v>
      </c>
    </row>
    <row r="198" spans="1:4" x14ac:dyDescent="0.3">
      <c r="A198">
        <v>19.600000000000001</v>
      </c>
      <c r="B198">
        <v>0.20350279935009599</v>
      </c>
      <c r="C198" s="20">
        <f t="shared" si="3"/>
        <v>0.1440399456826586</v>
      </c>
      <c r="D198" s="20">
        <v>0.1440399456826586</v>
      </c>
    </row>
    <row r="199" spans="1:4" x14ac:dyDescent="0.3">
      <c r="A199">
        <v>19.7</v>
      </c>
      <c r="B199">
        <v>0.204541078938617</v>
      </c>
      <c r="C199" s="20">
        <f t="shared" si="3"/>
        <v>0.14729353377729651</v>
      </c>
      <c r="D199" s="20">
        <v>0.14729353377729651</v>
      </c>
    </row>
    <row r="200" spans="1:4" x14ac:dyDescent="0.3">
      <c r="A200">
        <v>19.8</v>
      </c>
      <c r="B200">
        <v>0.20557935852713799</v>
      </c>
      <c r="C200" s="20">
        <f t="shared" si="3"/>
        <v>0.1505854448959674</v>
      </c>
      <c r="D200" s="20">
        <v>0.1505854448959674</v>
      </c>
    </row>
    <row r="201" spans="1:4" x14ac:dyDescent="0.3">
      <c r="A201">
        <v>19.899999999999999</v>
      </c>
      <c r="B201">
        <v>0.206617638115659</v>
      </c>
      <c r="C201" s="20">
        <f t="shared" si="3"/>
        <v>0.15391544589122294</v>
      </c>
      <c r="D201" s="20">
        <v>0.15391544589122294</v>
      </c>
    </row>
    <row r="202" spans="1:4" x14ac:dyDescent="0.3">
      <c r="A202">
        <v>20</v>
      </c>
      <c r="B202">
        <v>0.20765591770417999</v>
      </c>
      <c r="C202" s="20">
        <f t="shared" si="3"/>
        <v>0.15728329415523382</v>
      </c>
      <c r="D202" s="20">
        <v>0.15728329415523382</v>
      </c>
    </row>
    <row r="203" spans="1:4" x14ac:dyDescent="0.3">
      <c r="A203">
        <v>20.100000000000001</v>
      </c>
      <c r="B203">
        <v>0.208694197292701</v>
      </c>
      <c r="C203" s="20">
        <f t="shared" si="3"/>
        <v>0.16068873780482976</v>
      </c>
      <c r="D203" s="20">
        <v>0.16068873780482976</v>
      </c>
    </row>
    <row r="204" spans="1:4" x14ac:dyDescent="0.3">
      <c r="A204">
        <v>20.2</v>
      </c>
      <c r="B204">
        <v>0.20973247688122201</v>
      </c>
      <c r="C204" s="20">
        <f t="shared" si="3"/>
        <v>0.16413151586841532</v>
      </c>
      <c r="D204" s="20">
        <v>0.16413151586841532</v>
      </c>
    </row>
    <row r="205" spans="1:4" x14ac:dyDescent="0.3">
      <c r="A205">
        <v>20.3</v>
      </c>
      <c r="B205">
        <v>0.210770756469743</v>
      </c>
      <c r="C205" s="20">
        <f t="shared" si="3"/>
        <v>0.16761135847459413</v>
      </c>
      <c r="D205" s="20">
        <v>0.16761135847459413</v>
      </c>
    </row>
    <row r="206" spans="1:4" x14ac:dyDescent="0.3">
      <c r="A206">
        <v>20.399999999999999</v>
      </c>
      <c r="B206">
        <v>0.21180903605826401</v>
      </c>
      <c r="C206" s="20">
        <f t="shared" si="3"/>
        <v>0.17112798704229984</v>
      </c>
      <c r="D206" s="20">
        <v>0.17112798704229984</v>
      </c>
    </row>
    <row r="207" spans="1:4" x14ac:dyDescent="0.3">
      <c r="A207">
        <v>20.5</v>
      </c>
      <c r="B207">
        <v>0.212847315646784</v>
      </c>
      <c r="C207" s="20">
        <f t="shared" si="3"/>
        <v>0.17468111447226178</v>
      </c>
      <c r="D207" s="20">
        <v>0.17468111447226178</v>
      </c>
    </row>
    <row r="208" spans="1:4" x14ac:dyDescent="0.3">
      <c r="A208">
        <v>20.6</v>
      </c>
      <c r="B208">
        <v>0.21388559523530501</v>
      </c>
      <c r="C208" s="20">
        <f t="shared" si="3"/>
        <v>0.17827044533963157</v>
      </c>
      <c r="D208" s="20">
        <v>0.17827044533963157</v>
      </c>
    </row>
    <row r="209" spans="1:4" x14ac:dyDescent="0.3">
      <c r="A209">
        <v>20.7</v>
      </c>
      <c r="B209">
        <v>0.21492387482382599</v>
      </c>
      <c r="C209" s="20">
        <f t="shared" si="3"/>
        <v>0.18189567608759233</v>
      </c>
      <c r="D209" s="20">
        <v>0.18189567608759233</v>
      </c>
    </row>
    <row r="210" spans="1:4" x14ac:dyDescent="0.3">
      <c r="A210">
        <v>20.8</v>
      </c>
      <c r="B210">
        <v>0.21596215441234701</v>
      </c>
      <c r="C210" s="20">
        <f t="shared" si="3"/>
        <v>0.18555649522179604</v>
      </c>
      <c r="D210" s="20">
        <v>0.18555649522179604</v>
      </c>
    </row>
    <row r="211" spans="1:4" x14ac:dyDescent="0.3">
      <c r="A211">
        <v>20.9</v>
      </c>
      <c r="B211">
        <v>0.21700043400086799</v>
      </c>
      <c r="C211" s="20">
        <f t="shared" si="3"/>
        <v>0.18925258350545826</v>
      </c>
      <c r="D211" s="20">
        <v>0.18925258350545826</v>
      </c>
    </row>
    <row r="212" spans="1:4" x14ac:dyDescent="0.3">
      <c r="A212">
        <v>21</v>
      </c>
      <c r="B212">
        <v>0.218038713589389</v>
      </c>
      <c r="C212" s="20">
        <f t="shared" si="3"/>
        <v>0.19298361415496221</v>
      </c>
      <c r="D212" s="20">
        <v>0.19298361415496221</v>
      </c>
    </row>
    <row r="213" spans="1:4" x14ac:dyDescent="0.3">
      <c r="A213">
        <v>21.1</v>
      </c>
      <c r="B213">
        <v>0.21907699317790999</v>
      </c>
      <c r="C213" s="20">
        <f t="shared" si="3"/>
        <v>0.19674925303581475</v>
      </c>
      <c r="D213" s="20">
        <v>0.19674925303581475</v>
      </c>
    </row>
    <row r="214" spans="1:4" x14ac:dyDescent="0.3">
      <c r="A214">
        <v>21.2</v>
      </c>
      <c r="B214">
        <v>0.220115272766431</v>
      </c>
      <c r="C214" s="20">
        <f t="shared" si="3"/>
        <v>0.20054915885881491</v>
      </c>
      <c r="D214" s="20">
        <v>0.20054915885881491</v>
      </c>
    </row>
    <row r="215" spans="1:4" x14ac:dyDescent="0.3">
      <c r="A215">
        <v>21.3</v>
      </c>
      <c r="B215">
        <v>0.22115355235495199</v>
      </c>
      <c r="C215" s="20">
        <f t="shared" si="3"/>
        <v>0.20438298337628547</v>
      </c>
      <c r="D215" s="20">
        <v>0.20438298337628547</v>
      </c>
    </row>
    <row r="216" spans="1:4" x14ac:dyDescent="0.3">
      <c r="A216">
        <v>21.4</v>
      </c>
      <c r="B216">
        <v>0.222191831943473</v>
      </c>
      <c r="C216" s="20">
        <f t="shared" si="3"/>
        <v>0.20825037157823795</v>
      </c>
      <c r="D216" s="20">
        <v>0.20825037157823795</v>
      </c>
    </row>
    <row r="217" spans="1:4" x14ac:dyDescent="0.3">
      <c r="A217">
        <v>21.5</v>
      </c>
      <c r="B217">
        <v>0.22323011153199299</v>
      </c>
      <c r="C217" s="20">
        <f t="shared" si="3"/>
        <v>0.21215096188833643</v>
      </c>
      <c r="D217" s="20">
        <v>0.21215096188833643</v>
      </c>
    </row>
    <row r="218" spans="1:4" x14ac:dyDescent="0.3">
      <c r="A218">
        <v>21.6</v>
      </c>
      <c r="B218">
        <v>0.224268391120514</v>
      </c>
      <c r="C218" s="20">
        <f t="shared" si="3"/>
        <v>0.21608438635953153</v>
      </c>
      <c r="D218" s="20">
        <v>0.21608438635953153</v>
      </c>
    </row>
    <row r="219" spans="1:4" x14ac:dyDescent="0.3">
      <c r="A219">
        <v>21.7</v>
      </c>
      <c r="B219">
        <v>0.22530667070903501</v>
      </c>
      <c r="C219" s="20">
        <f t="shared" si="3"/>
        <v>0.22005027086924162</v>
      </c>
      <c r="D219" s="20">
        <v>0.22005027086924162</v>
      </c>
    </row>
    <row r="220" spans="1:4" x14ac:dyDescent="0.3">
      <c r="A220">
        <v>21.8</v>
      </c>
      <c r="B220">
        <v>0.226344950297556</v>
      </c>
      <c r="C220" s="20">
        <f t="shared" si="3"/>
        <v>0.22404823531396564</v>
      </c>
      <c r="D220" s="20">
        <v>0.22404823531396564</v>
      </c>
    </row>
    <row r="221" spans="1:4" x14ac:dyDescent="0.3">
      <c r="A221">
        <v>21.9</v>
      </c>
      <c r="B221">
        <v>0.22738322988607701</v>
      </c>
      <c r="C221" s="20">
        <f t="shared" si="3"/>
        <v>0.22807789380321353</v>
      </c>
      <c r="D221" s="20">
        <v>0.22807789380321353</v>
      </c>
    </row>
    <row r="222" spans="1:4" x14ac:dyDescent="0.3">
      <c r="A222">
        <v>22</v>
      </c>
      <c r="B222">
        <v>0.22842150947459799</v>
      </c>
      <c r="C222" s="20">
        <f t="shared" si="3"/>
        <v>0.23213885485263921</v>
      </c>
      <c r="D222" s="20">
        <v>0.23213885485263921</v>
      </c>
    </row>
    <row r="223" spans="1:4" x14ac:dyDescent="0.3">
      <c r="A223">
        <v>22.1</v>
      </c>
      <c r="B223">
        <v>0.22945978906311901</v>
      </c>
      <c r="C223" s="20">
        <f t="shared" si="3"/>
        <v>0.23623072157627908</v>
      </c>
      <c r="D223" s="20">
        <v>0.23623072157627908</v>
      </c>
    </row>
    <row r="224" spans="1:4" x14ac:dyDescent="0.3">
      <c r="A224">
        <v>22.2</v>
      </c>
      <c r="B224">
        <v>0.23049806865163999</v>
      </c>
      <c r="C224" s="20">
        <f t="shared" si="3"/>
        <v>0.24035309187779019</v>
      </c>
      <c r="D224" s="20">
        <v>0.24035309187779019</v>
      </c>
    </row>
    <row r="225" spans="1:4" x14ac:dyDescent="0.3">
      <c r="A225">
        <v>22.3</v>
      </c>
      <c r="B225">
        <v>0.23153634824016101</v>
      </c>
      <c r="C225" s="20">
        <f t="shared" si="3"/>
        <v>0.24450555864059328</v>
      </c>
      <c r="D225" s="20">
        <v>0.24450555864059328</v>
      </c>
    </row>
    <row r="226" spans="1:4" x14ac:dyDescent="0.3">
      <c r="A226">
        <v>22.4</v>
      </c>
      <c r="B226">
        <v>0.23257462782868199</v>
      </c>
      <c r="C226" s="20">
        <f t="shared" si="3"/>
        <v>0.24868770991682687</v>
      </c>
      <c r="D226" s="20">
        <v>0.24868770991682687</v>
      </c>
    </row>
    <row r="227" spans="1:4" x14ac:dyDescent="0.3">
      <c r="A227">
        <v>22.5</v>
      </c>
      <c r="B227">
        <v>0.233612907417202</v>
      </c>
      <c r="C227" s="20">
        <f t="shared" si="3"/>
        <v>0.25289912911502677</v>
      </c>
      <c r="D227" s="20">
        <v>0.25289912911502677</v>
      </c>
    </row>
    <row r="228" spans="1:4" x14ac:dyDescent="0.3">
      <c r="A228">
        <v>22.6</v>
      </c>
      <c r="B228">
        <v>0.23465118700572299</v>
      </c>
      <c r="C228" s="20">
        <f t="shared" si="3"/>
        <v>0.25713939518644546</v>
      </c>
      <c r="D228" s="20">
        <v>0.25713939518644546</v>
      </c>
    </row>
    <row r="229" spans="1:4" x14ac:dyDescent="0.3">
      <c r="A229">
        <v>22.7</v>
      </c>
      <c r="B229">
        <v>0.235689466594244</v>
      </c>
      <c r="C229" s="20">
        <f t="shared" si="3"/>
        <v>0.26140808280992689</v>
      </c>
      <c r="D229" s="20">
        <v>0.26140808280992689</v>
      </c>
    </row>
    <row r="230" spans="1:4" x14ac:dyDescent="0.3">
      <c r="A230">
        <v>22.8</v>
      </c>
      <c r="B230">
        <v>0.23672774618276499</v>
      </c>
      <c r="C230" s="20">
        <f t="shared" si="3"/>
        <v>0.26570476257527081</v>
      </c>
      <c r="D230" s="20">
        <v>0.26570476257527081</v>
      </c>
    </row>
    <row r="231" spans="1:4" x14ac:dyDescent="0.3">
      <c r="A231">
        <v>22.9</v>
      </c>
      <c r="B231">
        <v>0.237766025771286</v>
      </c>
      <c r="C231" s="20">
        <f t="shared" si="3"/>
        <v>0.27002900116500067</v>
      </c>
      <c r="D231" s="20">
        <v>0.27002900116500067</v>
      </c>
    </row>
    <row r="232" spans="1:4" x14ac:dyDescent="0.3">
      <c r="A232">
        <v>23</v>
      </c>
      <c r="B232">
        <v>0.23880430535980701</v>
      </c>
      <c r="C232" s="20">
        <f t="shared" si="3"/>
        <v>0.27438036153447598</v>
      </c>
      <c r="D232" s="20">
        <v>0.27438036153447598</v>
      </c>
    </row>
    <row r="233" spans="1:4" x14ac:dyDescent="0.3">
      <c r="A233">
        <v>23.1</v>
      </c>
      <c r="B233">
        <v>0.239842584948328</v>
      </c>
      <c r="C233" s="20">
        <f t="shared" si="3"/>
        <v>0.2787584030902801</v>
      </c>
      <c r="D233" s="20">
        <v>0.2787584030902801</v>
      </c>
    </row>
    <row r="234" spans="1:4" x14ac:dyDescent="0.3">
      <c r="A234">
        <v>23.2</v>
      </c>
      <c r="B234">
        <v>0.24088086453684901</v>
      </c>
      <c r="C234" s="20">
        <f t="shared" si="3"/>
        <v>0.28316268186682125</v>
      </c>
      <c r="D234" s="20">
        <v>0.28316268186682125</v>
      </c>
    </row>
    <row r="235" spans="1:4" x14ac:dyDescent="0.3">
      <c r="A235">
        <v>23.3</v>
      </c>
      <c r="B235">
        <v>0.24191914412536999</v>
      </c>
      <c r="C235" s="20">
        <f t="shared" si="3"/>
        <v>0.28759275070108881</v>
      </c>
      <c r="D235" s="20">
        <v>0.28759275070108881</v>
      </c>
    </row>
    <row r="236" spans="1:4" x14ac:dyDescent="0.3">
      <c r="A236">
        <v>23.4</v>
      </c>
      <c r="B236">
        <v>0.24295742371389101</v>
      </c>
      <c r="C236" s="20">
        <f t="shared" si="3"/>
        <v>0.29204815940551004</v>
      </c>
      <c r="D236" s="20">
        <v>0.29204815940551004</v>
      </c>
    </row>
    <row r="237" spans="1:4" x14ac:dyDescent="0.3">
      <c r="A237">
        <v>23.5</v>
      </c>
      <c r="B237">
        <v>0.24399570330241099</v>
      </c>
      <c r="C237" s="20">
        <f t="shared" si="3"/>
        <v>0.29652845493885699</v>
      </c>
      <c r="D237" s="20">
        <v>0.29652845493885699</v>
      </c>
    </row>
    <row r="238" spans="1:4" x14ac:dyDescent="0.3">
      <c r="A238">
        <v>23.6</v>
      </c>
      <c r="B238">
        <v>0.24503398289093201</v>
      </c>
      <c r="C238" s="20">
        <f t="shared" si="3"/>
        <v>0.30103318157514974</v>
      </c>
      <c r="D238" s="20">
        <v>0.30103318157514974</v>
      </c>
    </row>
    <row r="239" spans="1:4" x14ac:dyDescent="0.3">
      <c r="A239">
        <v>23.7</v>
      </c>
      <c r="B239">
        <v>0.24607226247945299</v>
      </c>
      <c r="C239" s="20">
        <f t="shared" si="3"/>
        <v>0.30556188107051924</v>
      </c>
      <c r="D239" s="20">
        <v>0.30556188107051924</v>
      </c>
    </row>
    <row r="240" spans="1:4" x14ac:dyDescent="0.3">
      <c r="A240">
        <v>23.8</v>
      </c>
      <c r="B240">
        <v>0.247110542067974</v>
      </c>
      <c r="C240" s="20">
        <f t="shared" si="3"/>
        <v>0.31011409282797819</v>
      </c>
      <c r="D240" s="20">
        <v>0.31011409282797819</v>
      </c>
    </row>
    <row r="241" spans="1:4" x14ac:dyDescent="0.3">
      <c r="A241">
        <v>23.9</v>
      </c>
      <c r="B241">
        <v>0.24814882165649499</v>
      </c>
      <c r="C241" s="20">
        <f t="shared" si="3"/>
        <v>0.31468935406006765</v>
      </c>
      <c r="D241" s="20">
        <v>0.31468935406006765</v>
      </c>
    </row>
    <row r="242" spans="1:4" x14ac:dyDescent="0.3">
      <c r="A242">
        <v>24</v>
      </c>
      <c r="B242">
        <v>0.249187101245016</v>
      </c>
      <c r="C242" s="20">
        <f t="shared" si="3"/>
        <v>0.31928719994933685</v>
      </c>
      <c r="D242" s="20">
        <v>0.31928719994933685</v>
      </c>
    </row>
    <row r="243" spans="1:4" x14ac:dyDescent="0.3">
      <c r="A243">
        <v>24.1</v>
      </c>
      <c r="B243">
        <v>0.25022538083353701</v>
      </c>
      <c r="C243" s="20">
        <f t="shared" si="3"/>
        <v>0.32390716380663054</v>
      </c>
      <c r="D243" s="20">
        <v>0.32390716380663054</v>
      </c>
    </row>
    <row r="244" spans="1:4" x14ac:dyDescent="0.3">
      <c r="A244">
        <v>24.2</v>
      </c>
      <c r="B244">
        <v>0.251263660422058</v>
      </c>
      <c r="C244" s="20">
        <f t="shared" si="3"/>
        <v>0.32854877722714337</v>
      </c>
      <c r="D244" s="20">
        <v>0.32854877722714337</v>
      </c>
    </row>
    <row r="245" spans="1:4" x14ac:dyDescent="0.3">
      <c r="A245">
        <v>24.3</v>
      </c>
      <c r="B245">
        <v>0.25230194001057898</v>
      </c>
      <c r="C245" s="20">
        <f t="shared" si="3"/>
        <v>0.33321157024421799</v>
      </c>
      <c r="D245" s="20">
        <v>0.33321157024421799</v>
      </c>
    </row>
    <row r="246" spans="1:4" x14ac:dyDescent="0.3">
      <c r="A246">
        <v>24.4</v>
      </c>
      <c r="B246">
        <v>0.25334021959910002</v>
      </c>
      <c r="C246" s="20">
        <f t="shared" si="3"/>
        <v>0.33789507148086367</v>
      </c>
      <c r="D246" s="20">
        <v>0.33789507148086367</v>
      </c>
    </row>
    <row r="247" spans="1:4" x14ac:dyDescent="0.3">
      <c r="A247">
        <v>24.5</v>
      </c>
      <c r="B247">
        <v>0.25437849918762001</v>
      </c>
      <c r="C247" s="20">
        <f t="shared" si="3"/>
        <v>0.34259880829896583</v>
      </c>
      <c r="D247" s="20">
        <v>0.34259880829896583</v>
      </c>
    </row>
    <row r="248" spans="1:4" x14ac:dyDescent="0.3">
      <c r="A248">
        <v>24.6</v>
      </c>
      <c r="B248">
        <v>0.255416778776141</v>
      </c>
      <c r="C248" s="20">
        <f t="shared" si="3"/>
        <v>0.34732230694616928</v>
      </c>
      <c r="D248" s="20">
        <v>0.34732230694616928</v>
      </c>
    </row>
    <row r="249" spans="1:4" x14ac:dyDescent="0.3">
      <c r="A249">
        <v>24.7</v>
      </c>
      <c r="B249">
        <v>0.25645505836466198</v>
      </c>
      <c r="C249" s="20">
        <f t="shared" si="3"/>
        <v>0.3520650927004183</v>
      </c>
      <c r="D249" s="20">
        <v>0.3520650927004183</v>
      </c>
    </row>
    <row r="250" spans="1:4" x14ac:dyDescent="0.3">
      <c r="A250">
        <v>24.8</v>
      </c>
      <c r="B250">
        <v>0.25749333795318302</v>
      </c>
      <c r="C250" s="20">
        <f t="shared" si="3"/>
        <v>0.3568266900121303</v>
      </c>
      <c r="D250" s="20">
        <v>0.3568266900121303</v>
      </c>
    </row>
    <row r="251" spans="1:4" x14ac:dyDescent="0.3">
      <c r="A251">
        <v>24.9</v>
      </c>
      <c r="B251">
        <v>0.25853161754170401</v>
      </c>
      <c r="C251" s="20">
        <f t="shared" si="3"/>
        <v>0.36160662264399762</v>
      </c>
      <c r="D251" s="20">
        <v>0.36160662264399762</v>
      </c>
    </row>
    <row r="252" spans="1:4" x14ac:dyDescent="0.3">
      <c r="A252">
        <v>25</v>
      </c>
      <c r="B252">
        <v>0.25956989713022499</v>
      </c>
      <c r="C252" s="20">
        <f t="shared" si="3"/>
        <v>0.36640441380839911</v>
      </c>
      <c r="D252" s="20">
        <v>0.36640441380839911</v>
      </c>
    </row>
    <row r="253" spans="1:4" x14ac:dyDescent="0.3">
      <c r="A253">
        <v>25.1</v>
      </c>
      <c r="B253">
        <v>0.26060817671874598</v>
      </c>
      <c r="C253" s="20">
        <f t="shared" si="3"/>
        <v>0.37121958630241464</v>
      </c>
      <c r="D253" s="20">
        <v>0.37121958630241464</v>
      </c>
    </row>
    <row r="254" spans="1:4" x14ac:dyDescent="0.3">
      <c r="A254">
        <v>25.2</v>
      </c>
      <c r="B254">
        <v>0.26164645630726702</v>
      </c>
      <c r="C254" s="20">
        <f t="shared" si="3"/>
        <v>0.37605166264043038</v>
      </c>
      <c r="D254" s="20">
        <v>0.37605166264043038</v>
      </c>
    </row>
    <row r="255" spans="1:4" x14ac:dyDescent="0.3">
      <c r="A255">
        <v>25.3</v>
      </c>
      <c r="B255">
        <v>0.262684735895788</v>
      </c>
      <c r="C255" s="20">
        <f t="shared" si="3"/>
        <v>0.38090016518433667</v>
      </c>
      <c r="D255" s="20">
        <v>0.38090016518433667</v>
      </c>
    </row>
    <row r="256" spans="1:4" x14ac:dyDescent="0.3">
      <c r="A256">
        <v>25.4</v>
      </c>
      <c r="B256">
        <v>0.26372301548430899</v>
      </c>
      <c r="C256" s="20">
        <f t="shared" si="3"/>
        <v>0.38576461627130404</v>
      </c>
      <c r="D256" s="20">
        <v>0.38576461627130404</v>
      </c>
    </row>
    <row r="257" spans="1:4" x14ac:dyDescent="0.3">
      <c r="A257">
        <v>25.5</v>
      </c>
      <c r="B257">
        <v>0.26476129507282897</v>
      </c>
      <c r="C257" s="20">
        <f t="shared" si="3"/>
        <v>0.39064453833914081</v>
      </c>
      <c r="D257" s="20">
        <v>0.39064453833914081</v>
      </c>
    </row>
    <row r="258" spans="1:4" x14ac:dyDescent="0.3">
      <c r="A258">
        <v>25.6</v>
      </c>
      <c r="B258">
        <v>0.26579957466135001</v>
      </c>
      <c r="C258" s="20">
        <f t="shared" si="3"/>
        <v>0.39553945404923335</v>
      </c>
      <c r="D258" s="20">
        <v>0.39553945404923335</v>
      </c>
    </row>
    <row r="259" spans="1:4" x14ac:dyDescent="0.3">
      <c r="A259">
        <v>25.7</v>
      </c>
      <c r="B259">
        <v>0.266837854249871</v>
      </c>
      <c r="C259" s="20">
        <f t="shared" ref="C259:C322" si="4">D259</f>
        <v>0.40044888640706228</v>
      </c>
      <c r="D259" s="20">
        <v>0.40044888640706228</v>
      </c>
    </row>
    <row r="260" spans="1:4" x14ac:dyDescent="0.3">
      <c r="A260">
        <v>25.8</v>
      </c>
      <c r="B260">
        <v>0.26787613383839198</v>
      </c>
      <c r="C260" s="20">
        <f t="shared" si="4"/>
        <v>0.40537235888030365</v>
      </c>
      <c r="D260" s="20">
        <v>0.40537235888030365</v>
      </c>
    </row>
    <row r="261" spans="1:4" x14ac:dyDescent="0.3">
      <c r="A261">
        <v>25.9</v>
      </c>
      <c r="B261">
        <v>0.26891441342691302</v>
      </c>
      <c r="C261" s="20">
        <f t="shared" si="4"/>
        <v>0.41030939551451456</v>
      </c>
      <c r="D261" s="20">
        <v>0.41030939551451456</v>
      </c>
    </row>
    <row r="262" spans="1:4" x14ac:dyDescent="0.3">
      <c r="A262">
        <v>26</v>
      </c>
      <c r="B262">
        <v>0.26995269301543401</v>
      </c>
      <c r="C262" s="20">
        <f t="shared" si="4"/>
        <v>0.41525952104641178</v>
      </c>
      <c r="D262" s="20">
        <v>0.41525952104641178</v>
      </c>
    </row>
    <row r="263" spans="1:4" x14ac:dyDescent="0.3">
      <c r="A263">
        <v>26.1</v>
      </c>
      <c r="B263">
        <v>0.27099097260395499</v>
      </c>
      <c r="C263" s="20">
        <f t="shared" si="4"/>
        <v>0.42022226101474613</v>
      </c>
      <c r="D263" s="20">
        <v>0.42022226101474613</v>
      </c>
    </row>
    <row r="264" spans="1:4" x14ac:dyDescent="0.3">
      <c r="A264">
        <v>26.2</v>
      </c>
      <c r="B264">
        <v>0.27202925219247598</v>
      </c>
      <c r="C264" s="20">
        <f t="shared" si="4"/>
        <v>0.42519714186878416</v>
      </c>
      <c r="D264" s="20">
        <v>0.42519714186878416</v>
      </c>
    </row>
    <row r="265" spans="1:4" x14ac:dyDescent="0.3">
      <c r="A265">
        <v>26.3</v>
      </c>
      <c r="B265">
        <v>0.27306753178099702</v>
      </c>
      <c r="C265" s="20">
        <f t="shared" si="4"/>
        <v>0.43018369107440357</v>
      </c>
      <c r="D265" s="20">
        <v>0.43018369107440357</v>
      </c>
    </row>
    <row r="266" spans="1:4" x14ac:dyDescent="0.3">
      <c r="A266">
        <v>26.4</v>
      </c>
      <c r="B266">
        <v>0.274105811369518</v>
      </c>
      <c r="C266" s="20">
        <f t="shared" si="4"/>
        <v>0.43518143721781416</v>
      </c>
      <c r="D266" s="20">
        <v>0.43518143721781416</v>
      </c>
    </row>
    <row r="267" spans="1:4" x14ac:dyDescent="0.3">
      <c r="A267">
        <v>26.5</v>
      </c>
      <c r="B267">
        <v>0.27514409095803799</v>
      </c>
      <c r="C267" s="20">
        <f t="shared" si="4"/>
        <v>0.440189910106913</v>
      </c>
      <c r="D267" s="20">
        <v>0.440189910106913</v>
      </c>
    </row>
    <row r="268" spans="1:4" x14ac:dyDescent="0.3">
      <c r="A268">
        <v>26.6</v>
      </c>
      <c r="B268">
        <v>0.27618237054655898</v>
      </c>
      <c r="C268" s="20">
        <f t="shared" si="4"/>
        <v>0.44520864087029344</v>
      </c>
      <c r="D268" s="20">
        <v>0.44520864087029344</v>
      </c>
    </row>
    <row r="269" spans="1:4" x14ac:dyDescent="0.3">
      <c r="A269">
        <v>26.7</v>
      </c>
      <c r="B269">
        <v>0.27722065013508002</v>
      </c>
      <c r="C269" s="20">
        <f t="shared" si="4"/>
        <v>0.4502371620539124</v>
      </c>
      <c r="D269" s="20">
        <v>0.4502371620539124</v>
      </c>
    </row>
    <row r="270" spans="1:4" x14ac:dyDescent="0.3">
      <c r="A270">
        <v>26.8</v>
      </c>
      <c r="B270">
        <v>0.278258929723601</v>
      </c>
      <c r="C270" s="20">
        <f t="shared" si="4"/>
        <v>0.45527500771543444</v>
      </c>
      <c r="D270" s="20">
        <v>0.45527500771543444</v>
      </c>
    </row>
    <row r="271" spans="1:4" x14ac:dyDescent="0.3">
      <c r="A271">
        <v>26.9</v>
      </c>
      <c r="B271">
        <v>0.27929720931212199</v>
      </c>
      <c r="C271" s="20">
        <f t="shared" si="4"/>
        <v>0.46032171351627277</v>
      </c>
      <c r="D271" s="20">
        <v>0.46032171351627277</v>
      </c>
    </row>
    <row r="272" spans="1:4" x14ac:dyDescent="0.3">
      <c r="A272">
        <v>27</v>
      </c>
      <c r="B272">
        <v>0.28033548890064303</v>
      </c>
      <c r="C272" s="20">
        <f t="shared" si="4"/>
        <v>0.46537681681133269</v>
      </c>
      <c r="D272" s="20">
        <v>0.46537681681133269</v>
      </c>
    </row>
    <row r="273" spans="1:4" x14ac:dyDescent="0.3">
      <c r="A273">
        <v>27.1</v>
      </c>
      <c r="B273">
        <v>0.28137376848916401</v>
      </c>
      <c r="C273" s="20">
        <f t="shared" si="4"/>
        <v>0.47043985673649097</v>
      </c>
      <c r="D273" s="20">
        <v>0.47043985673649097</v>
      </c>
    </row>
    <row r="274" spans="1:4" x14ac:dyDescent="0.3">
      <c r="A274">
        <v>27.2</v>
      </c>
      <c r="B274">
        <v>0.282412048077685</v>
      </c>
      <c r="C274" s="20">
        <f t="shared" si="4"/>
        <v>0.47551037429380782</v>
      </c>
      <c r="D274" s="20">
        <v>0.47551037429380782</v>
      </c>
    </row>
    <row r="275" spans="1:4" x14ac:dyDescent="0.3">
      <c r="A275">
        <v>27.3</v>
      </c>
      <c r="B275">
        <v>0.28345032766620598</v>
      </c>
      <c r="C275" s="20">
        <f t="shared" si="4"/>
        <v>0.48058791243451093</v>
      </c>
      <c r="D275" s="20">
        <v>0.48058791243451093</v>
      </c>
    </row>
    <row r="276" spans="1:4" x14ac:dyDescent="0.3">
      <c r="A276">
        <v>27.4</v>
      </c>
      <c r="B276">
        <v>0.28448860725472702</v>
      </c>
      <c r="C276" s="20">
        <f t="shared" si="4"/>
        <v>0.48567201613975952</v>
      </c>
      <c r="D276" s="20">
        <v>0.48567201613975952</v>
      </c>
    </row>
    <row r="277" spans="1:4" x14ac:dyDescent="0.3">
      <c r="A277">
        <v>27.5</v>
      </c>
      <c r="B277">
        <v>0.28552688684324701</v>
      </c>
      <c r="C277" s="20">
        <f t="shared" si="4"/>
        <v>0.49076223249920981</v>
      </c>
      <c r="D277" s="20">
        <v>0.49076223249920981</v>
      </c>
    </row>
    <row r="278" spans="1:4" x14ac:dyDescent="0.3">
      <c r="A278">
        <v>27.6</v>
      </c>
      <c r="B278">
        <v>0.28656516643176799</v>
      </c>
      <c r="C278" s="20">
        <f t="shared" si="4"/>
        <v>0.49585811078740499</v>
      </c>
      <c r="D278" s="20">
        <v>0.49585811078740499</v>
      </c>
    </row>
    <row r="279" spans="1:4" x14ac:dyDescent="0.3">
      <c r="A279">
        <v>27.7</v>
      </c>
      <c r="B279">
        <v>0.28760344602028898</v>
      </c>
      <c r="C279" s="20">
        <f t="shared" si="4"/>
        <v>0.50095920253801318</v>
      </c>
      <c r="D279" s="20">
        <v>0.50095920253801318</v>
      </c>
    </row>
    <row r="280" spans="1:4" x14ac:dyDescent="0.3">
      <c r="A280">
        <v>27.8</v>
      </c>
      <c r="B280">
        <v>0.28864172560881002</v>
      </c>
      <c r="C280" s="20">
        <f t="shared" si="4"/>
        <v>0.50606506161592679</v>
      </c>
      <c r="D280" s="20">
        <v>0.50606506161592679</v>
      </c>
    </row>
    <row r="281" spans="1:4" x14ac:dyDescent="0.3">
      <c r="A281">
        <v>27.9</v>
      </c>
      <c r="B281">
        <v>0.289680005197331</v>
      </c>
      <c r="C281" s="20">
        <f t="shared" si="4"/>
        <v>0.51117524428725691</v>
      </c>
      <c r="D281" s="20">
        <v>0.51117524428725691</v>
      </c>
    </row>
    <row r="282" spans="1:4" x14ac:dyDescent="0.3">
      <c r="A282">
        <v>28</v>
      </c>
      <c r="B282">
        <v>0.29071828478585199</v>
      </c>
      <c r="C282" s="20">
        <f t="shared" si="4"/>
        <v>0.51628930928723549</v>
      </c>
      <c r="D282" s="20">
        <v>0.51628930928723549</v>
      </c>
    </row>
    <row r="283" spans="1:4" x14ac:dyDescent="0.3">
      <c r="A283">
        <v>28.1</v>
      </c>
      <c r="B283">
        <v>0.29175656437437297</v>
      </c>
      <c r="C283" s="20">
        <f t="shared" si="4"/>
        <v>0.52140681788606513</v>
      </c>
      <c r="D283" s="20">
        <v>0.52140681788606513</v>
      </c>
    </row>
    <row r="284" spans="1:4" x14ac:dyDescent="0.3">
      <c r="A284">
        <v>28.2</v>
      </c>
      <c r="B284">
        <v>0.29279484396289401</v>
      </c>
      <c r="C284" s="20">
        <f t="shared" si="4"/>
        <v>0.52652733395270523</v>
      </c>
      <c r="D284" s="20">
        <v>0.52652733395270523</v>
      </c>
    </row>
    <row r="285" spans="1:4" x14ac:dyDescent="0.3">
      <c r="A285">
        <v>28.3</v>
      </c>
      <c r="B285">
        <v>0.293833123551415</v>
      </c>
      <c r="C285" s="20">
        <f t="shared" si="4"/>
        <v>0.53165042401666929</v>
      </c>
      <c r="D285" s="20">
        <v>0.53165042401666929</v>
      </c>
    </row>
    <row r="286" spans="1:4" x14ac:dyDescent="0.3">
      <c r="A286">
        <v>28.4</v>
      </c>
      <c r="B286">
        <v>0.29487140313993598</v>
      </c>
      <c r="C286" s="20">
        <f t="shared" si="4"/>
        <v>0.53677565732781662</v>
      </c>
      <c r="D286" s="20">
        <v>0.53677565732781662</v>
      </c>
    </row>
    <row r="287" spans="1:4" x14ac:dyDescent="0.3">
      <c r="A287">
        <v>28.5</v>
      </c>
      <c r="B287">
        <v>0.29590968272845602</v>
      </c>
      <c r="C287" s="20">
        <f t="shared" si="4"/>
        <v>0.54190260591416661</v>
      </c>
      <c r="D287" s="20">
        <v>0.54190260591416661</v>
      </c>
    </row>
    <row r="288" spans="1:4" x14ac:dyDescent="0.3">
      <c r="A288">
        <v>28.6</v>
      </c>
      <c r="B288">
        <v>0.29694796231697701</v>
      </c>
      <c r="C288" s="20">
        <f t="shared" si="4"/>
        <v>0.54703084463781027</v>
      </c>
      <c r="D288" s="20">
        <v>0.54703084463781027</v>
      </c>
    </row>
    <row r="289" spans="1:4" x14ac:dyDescent="0.3">
      <c r="A289">
        <v>28.7</v>
      </c>
      <c r="B289">
        <v>0.29798624190549799</v>
      </c>
      <c r="C289" s="20">
        <f t="shared" si="4"/>
        <v>0.55215995124885386</v>
      </c>
      <c r="D289" s="20">
        <v>0.55215995124885386</v>
      </c>
    </row>
    <row r="290" spans="1:4" x14ac:dyDescent="0.3">
      <c r="A290">
        <v>28.8</v>
      </c>
      <c r="B290">
        <v>0.29902452149401898</v>
      </c>
      <c r="C290" s="20">
        <f t="shared" si="4"/>
        <v>0.55728950643752162</v>
      </c>
      <c r="D290" s="20">
        <v>0.55728950643752162</v>
      </c>
    </row>
    <row r="291" spans="1:4" x14ac:dyDescent="0.3">
      <c r="A291">
        <v>28.9</v>
      </c>
      <c r="B291">
        <v>0.30006280108254002</v>
      </c>
      <c r="C291" s="20">
        <f t="shared" si="4"/>
        <v>0.56241909388435729</v>
      </c>
      <c r="D291" s="20">
        <v>0.56241909388435729</v>
      </c>
    </row>
    <row r="292" spans="1:4" x14ac:dyDescent="0.3">
      <c r="A292">
        <v>29</v>
      </c>
      <c r="B292">
        <v>0.30110108067106101</v>
      </c>
      <c r="C292" s="20">
        <f t="shared" si="4"/>
        <v>0.5675483003086107</v>
      </c>
      <c r="D292" s="20">
        <v>0.5675483003086107</v>
      </c>
    </row>
    <row r="293" spans="1:4" x14ac:dyDescent="0.3">
      <c r="A293">
        <v>29.1</v>
      </c>
      <c r="B293">
        <v>0.30213936025958199</v>
      </c>
      <c r="C293" s="20">
        <f t="shared" si="4"/>
        <v>0.57267671551479937</v>
      </c>
      <c r="D293" s="20">
        <v>0.57267671551479937</v>
      </c>
    </row>
    <row r="294" spans="1:4" x14ac:dyDescent="0.3">
      <c r="A294">
        <v>29.2</v>
      </c>
      <c r="B294">
        <v>0.30317763984810298</v>
      </c>
      <c r="C294" s="20">
        <f t="shared" si="4"/>
        <v>0.57780393243749117</v>
      </c>
      <c r="D294" s="20">
        <v>0.57780393243749117</v>
      </c>
    </row>
    <row r="295" spans="1:4" x14ac:dyDescent="0.3">
      <c r="A295">
        <v>29.3</v>
      </c>
      <c r="B295">
        <v>0.30421591943662402</v>
      </c>
      <c r="C295" s="20">
        <f t="shared" si="4"/>
        <v>0.58292954718432888</v>
      </c>
      <c r="D295" s="20">
        <v>0.58292954718432888</v>
      </c>
    </row>
    <row r="296" spans="1:4" x14ac:dyDescent="0.3">
      <c r="A296">
        <v>29.4</v>
      </c>
      <c r="B296">
        <v>0.305254199025145</v>
      </c>
      <c r="C296" s="20">
        <f t="shared" si="4"/>
        <v>0.58805315907731726</v>
      </c>
      <c r="D296" s="20">
        <v>0.58805315907731726</v>
      </c>
    </row>
    <row r="297" spans="1:4" x14ac:dyDescent="0.3">
      <c r="A297">
        <v>29.5</v>
      </c>
      <c r="B297">
        <v>0.30629247861366499</v>
      </c>
      <c r="C297" s="20">
        <f t="shared" si="4"/>
        <v>0.5931743706924123</v>
      </c>
      <c r="D297" s="20">
        <v>0.5931743706924123</v>
      </c>
    </row>
    <row r="298" spans="1:4" x14ac:dyDescent="0.3">
      <c r="A298">
        <v>29.6</v>
      </c>
      <c r="B298">
        <v>0.30733075820218603</v>
      </c>
      <c r="C298" s="20">
        <f t="shared" si="4"/>
        <v>0.59829278789743068</v>
      </c>
      <c r="D298" s="20">
        <v>0.59829278789743068</v>
      </c>
    </row>
    <row r="299" spans="1:4" x14ac:dyDescent="0.3">
      <c r="A299">
        <v>29.7</v>
      </c>
      <c r="B299">
        <v>0.30836903779070701</v>
      </c>
      <c r="C299" s="20">
        <f t="shared" si="4"/>
        <v>0.60340801988828596</v>
      </c>
      <c r="D299" s="20">
        <v>0.60340801988828596</v>
      </c>
    </row>
    <row r="300" spans="1:4" x14ac:dyDescent="0.3">
      <c r="A300">
        <v>29.8</v>
      </c>
      <c r="B300">
        <v>0.309407317379228</v>
      </c>
      <c r="C300" s="20">
        <f t="shared" si="4"/>
        <v>0.60851967922363326</v>
      </c>
      <c r="D300" s="20">
        <v>0.60851967922363326</v>
      </c>
    </row>
    <row r="301" spans="1:4" x14ac:dyDescent="0.3">
      <c r="A301">
        <v>29.9</v>
      </c>
      <c r="B301">
        <v>0.31044559696774898</v>
      </c>
      <c r="C301" s="20">
        <f t="shared" si="4"/>
        <v>0.613627381857896</v>
      </c>
      <c r="D301" s="20">
        <v>0.613627381857896</v>
      </c>
    </row>
    <row r="302" spans="1:4" x14ac:dyDescent="0.3">
      <c r="A302">
        <v>30</v>
      </c>
      <c r="B302">
        <v>0.31148387655627002</v>
      </c>
      <c r="C302" s="20">
        <f t="shared" si="4"/>
        <v>0.61873074717272658</v>
      </c>
      <c r="D302" s="20">
        <v>0.61873074717272658</v>
      </c>
    </row>
    <row r="303" spans="1:4" x14ac:dyDescent="0.3">
      <c r="A303">
        <v>30.1</v>
      </c>
      <c r="B303">
        <v>0.31252215614479101</v>
      </c>
      <c r="C303" s="20">
        <f t="shared" si="4"/>
        <v>0.62382939800691284</v>
      </c>
      <c r="D303" s="20">
        <v>0.62382939800691284</v>
      </c>
    </row>
    <row r="304" spans="1:4" x14ac:dyDescent="0.3">
      <c r="A304">
        <v>30.2</v>
      </c>
      <c r="B304">
        <v>0.31356043573331199</v>
      </c>
      <c r="C304" s="20">
        <f t="shared" si="4"/>
        <v>0.62892296068476639</v>
      </c>
      <c r="D304" s="20">
        <v>0.62892296068476639</v>
      </c>
    </row>
    <row r="305" spans="1:4" x14ac:dyDescent="0.3">
      <c r="A305">
        <v>30.3</v>
      </c>
      <c r="B305">
        <v>0.31459871532183298</v>
      </c>
      <c r="C305" s="20">
        <f t="shared" si="4"/>
        <v>0.63401106504305726</v>
      </c>
      <c r="D305" s="20">
        <v>0.63401106504305726</v>
      </c>
    </row>
    <row r="306" spans="1:4" x14ac:dyDescent="0.3">
      <c r="A306">
        <v>30.4</v>
      </c>
      <c r="B306">
        <v>0.31563699491035402</v>
      </c>
      <c r="C306" s="20">
        <f t="shared" si="4"/>
        <v>0.63909334445640786</v>
      </c>
      <c r="D306" s="20">
        <v>0.63909334445640786</v>
      </c>
    </row>
    <row r="307" spans="1:4" x14ac:dyDescent="0.3">
      <c r="A307">
        <v>30.5</v>
      </c>
      <c r="B307">
        <v>0.316675274498874</v>
      </c>
      <c r="C307" s="20">
        <f t="shared" si="4"/>
        <v>0.64416943586132025</v>
      </c>
      <c r="D307" s="20">
        <v>0.64416943586132025</v>
      </c>
    </row>
    <row r="308" spans="1:4" x14ac:dyDescent="0.3">
      <c r="A308">
        <v>30.6</v>
      </c>
      <c r="B308">
        <v>0.31771355408739499</v>
      </c>
      <c r="C308" s="20">
        <f t="shared" si="4"/>
        <v>0.64923897977876799</v>
      </c>
      <c r="D308" s="20">
        <v>0.64923897977876799</v>
      </c>
    </row>
    <row r="309" spans="1:4" x14ac:dyDescent="0.3">
      <c r="A309">
        <v>30.7</v>
      </c>
      <c r="B309">
        <v>0.31875183367591597</v>
      </c>
      <c r="C309" s="20">
        <f t="shared" si="4"/>
        <v>0.65430162033536643</v>
      </c>
      <c r="D309" s="20">
        <v>0.65430162033536643</v>
      </c>
    </row>
    <row r="310" spans="1:4" x14ac:dyDescent="0.3">
      <c r="A310">
        <v>30.8</v>
      </c>
      <c r="B310">
        <v>0.31979011326443701</v>
      </c>
      <c r="C310" s="20">
        <f t="shared" si="4"/>
        <v>0.65935700528324304</v>
      </c>
      <c r="D310" s="20">
        <v>0.65935700528324304</v>
      </c>
    </row>
    <row r="311" spans="1:4" x14ac:dyDescent="0.3">
      <c r="A311">
        <v>30.9</v>
      </c>
      <c r="B311">
        <v>0.320828392852958</v>
      </c>
      <c r="C311" s="20">
        <f t="shared" si="4"/>
        <v>0.6644047860185216</v>
      </c>
      <c r="D311" s="20">
        <v>0.6644047860185216</v>
      </c>
    </row>
    <row r="312" spans="1:4" x14ac:dyDescent="0.3">
      <c r="A312">
        <v>31</v>
      </c>
      <c r="B312">
        <v>0.32186667244147898</v>
      </c>
      <c r="C312" s="20">
        <f t="shared" si="4"/>
        <v>0.66944461759853235</v>
      </c>
      <c r="D312" s="20">
        <v>0.66944461759853235</v>
      </c>
    </row>
    <row r="313" spans="1:4" x14ac:dyDescent="0.3">
      <c r="A313">
        <v>31.1</v>
      </c>
      <c r="B313">
        <v>0.32290495203000003</v>
      </c>
      <c r="C313" s="20">
        <f t="shared" si="4"/>
        <v>0.67447615875771716</v>
      </c>
      <c r="D313" s="20">
        <v>0.67447615875771716</v>
      </c>
    </row>
    <row r="314" spans="1:4" x14ac:dyDescent="0.3">
      <c r="A314">
        <v>31.2</v>
      </c>
      <c r="B314">
        <v>0.32394323161852101</v>
      </c>
      <c r="C314" s="20">
        <f t="shared" si="4"/>
        <v>0.67949907192229686</v>
      </c>
      <c r="D314" s="20">
        <v>0.67949907192229686</v>
      </c>
    </row>
    <row r="315" spans="1:4" x14ac:dyDescent="0.3">
      <c r="A315">
        <v>31.3</v>
      </c>
      <c r="B315">
        <v>0.324981511207042</v>
      </c>
      <c r="C315" s="20">
        <f t="shared" si="4"/>
        <v>0.68451302322368091</v>
      </c>
      <c r="D315" s="20">
        <v>0.68451302322368091</v>
      </c>
    </row>
    <row r="316" spans="1:4" x14ac:dyDescent="0.3">
      <c r="A316">
        <v>31.4</v>
      </c>
      <c r="B316">
        <v>0.32601979079556298</v>
      </c>
      <c r="C316" s="20">
        <f t="shared" si="4"/>
        <v>0.68951768251069878</v>
      </c>
      <c r="D316" s="20">
        <v>0.68951768251069878</v>
      </c>
    </row>
    <row r="317" spans="1:4" x14ac:dyDescent="0.3">
      <c r="A317">
        <v>31.5</v>
      </c>
      <c r="B317">
        <v>0.32705807038408302</v>
      </c>
      <c r="C317" s="20">
        <f t="shared" si="4"/>
        <v>0.69451272336062653</v>
      </c>
      <c r="D317" s="20">
        <v>0.69451272336062653</v>
      </c>
    </row>
    <row r="318" spans="1:4" x14ac:dyDescent="0.3">
      <c r="A318">
        <v>31.6</v>
      </c>
      <c r="B318">
        <v>0.32809634997260401</v>
      </c>
      <c r="C318" s="20">
        <f t="shared" si="4"/>
        <v>0.69949782308905495</v>
      </c>
      <c r="D318" s="20">
        <v>0.69949782308905495</v>
      </c>
    </row>
    <row r="319" spans="1:4" x14ac:dyDescent="0.3">
      <c r="A319">
        <v>31.7</v>
      </c>
      <c r="B319">
        <v>0.32913462956112499</v>
      </c>
      <c r="C319" s="20">
        <f t="shared" si="4"/>
        <v>0.70447266275866482</v>
      </c>
      <c r="D319" s="20">
        <v>0.70447266275866482</v>
      </c>
    </row>
    <row r="320" spans="1:4" x14ac:dyDescent="0.3">
      <c r="A320">
        <v>31.8</v>
      </c>
      <c r="B320">
        <v>0.33017290914964598</v>
      </c>
      <c r="C320" s="20">
        <f t="shared" si="4"/>
        <v>0.70943692718682549</v>
      </c>
      <c r="D320" s="20">
        <v>0.70943692718682549</v>
      </c>
    </row>
    <row r="321" spans="1:4" x14ac:dyDescent="0.3">
      <c r="A321">
        <v>31.9</v>
      </c>
      <c r="B321">
        <v>0.33121118873816702</v>
      </c>
      <c r="C321" s="20">
        <f t="shared" si="4"/>
        <v>0.71439030495217026</v>
      </c>
      <c r="D321" s="20">
        <v>0.71439030495217026</v>
      </c>
    </row>
    <row r="322" spans="1:4" x14ac:dyDescent="0.3">
      <c r="A322">
        <v>32</v>
      </c>
      <c r="B322">
        <v>0.332249468326688</v>
      </c>
      <c r="C322" s="20">
        <f t="shared" si="4"/>
        <v>0.71933248840006758</v>
      </c>
      <c r="D322" s="20">
        <v>0.71933248840006758</v>
      </c>
    </row>
    <row r="323" spans="1:4" x14ac:dyDescent="0.3">
      <c r="A323">
        <v>32.1</v>
      </c>
      <c r="B323">
        <v>0.33328774791520899</v>
      </c>
      <c r="C323" s="20">
        <f t="shared" ref="C323:C386" si="5">D323</f>
        <v>0.72426317364708981</v>
      </c>
      <c r="D323" s="20">
        <v>0.72426317364708981</v>
      </c>
    </row>
    <row r="324" spans="1:4" x14ac:dyDescent="0.3">
      <c r="A324">
        <v>32.200000000000003</v>
      </c>
      <c r="B324">
        <v>0.33432602750372997</v>
      </c>
      <c r="C324" s="20">
        <f t="shared" si="5"/>
        <v>0.72918206058444879</v>
      </c>
      <c r="D324" s="20">
        <v>0.72918206058444879</v>
      </c>
    </row>
    <row r="325" spans="1:4" x14ac:dyDescent="0.3">
      <c r="A325">
        <v>32.299999999999997</v>
      </c>
      <c r="B325">
        <v>0.33536430709225101</v>
      </c>
      <c r="C325" s="20">
        <f t="shared" si="5"/>
        <v>0.7340888528804197</v>
      </c>
      <c r="D325" s="20">
        <v>0.7340888528804197</v>
      </c>
    </row>
    <row r="326" spans="1:4" x14ac:dyDescent="0.3">
      <c r="A326">
        <v>32.4</v>
      </c>
      <c r="B326">
        <v>0.336402586680771</v>
      </c>
      <c r="C326" s="20">
        <f t="shared" si="5"/>
        <v>0.73898325798185893</v>
      </c>
      <c r="D326" s="20">
        <v>0.73898325798185893</v>
      </c>
    </row>
    <row r="327" spans="1:4" x14ac:dyDescent="0.3">
      <c r="A327">
        <v>32.5</v>
      </c>
      <c r="B327">
        <v>0.33744086626929198</v>
      </c>
      <c r="C327" s="20">
        <f t="shared" si="5"/>
        <v>0.74386498711469173</v>
      </c>
      <c r="D327" s="20">
        <v>0.74386498711469173</v>
      </c>
    </row>
    <row r="328" spans="1:4" x14ac:dyDescent="0.3">
      <c r="A328">
        <v>32.6</v>
      </c>
      <c r="B328">
        <v>0.33847914585781302</v>
      </c>
      <c r="C328" s="20">
        <f t="shared" si="5"/>
        <v>0.7487337552835619</v>
      </c>
      <c r="D328" s="20">
        <v>0.7487337552835619</v>
      </c>
    </row>
    <row r="329" spans="1:4" x14ac:dyDescent="0.3">
      <c r="A329">
        <v>32.700000000000003</v>
      </c>
      <c r="B329">
        <v>0.33951742544633401</v>
      </c>
      <c r="C329" s="20">
        <f t="shared" si="5"/>
        <v>0.75358928127051583</v>
      </c>
      <c r="D329" s="20">
        <v>0.75358928127051583</v>
      </c>
    </row>
    <row r="330" spans="1:4" x14ac:dyDescent="0.3">
      <c r="A330">
        <v>32.799999999999997</v>
      </c>
      <c r="B330">
        <v>0.34055570503485499</v>
      </c>
      <c r="C330" s="20">
        <f t="shared" si="5"/>
        <v>0.75843128763283862</v>
      </c>
      <c r="D330" s="20">
        <v>0.75843128763283862</v>
      </c>
    </row>
    <row r="331" spans="1:4" x14ac:dyDescent="0.3">
      <c r="A331">
        <v>32.9</v>
      </c>
      <c r="B331">
        <v>0.34159398462337598</v>
      </c>
      <c r="C331" s="20">
        <f t="shared" si="5"/>
        <v>0.76325950070001458</v>
      </c>
      <c r="D331" s="20">
        <v>0.76325950070001458</v>
      </c>
    </row>
    <row r="332" spans="1:4" x14ac:dyDescent="0.3">
      <c r="A332">
        <v>33</v>
      </c>
      <c r="B332">
        <v>0.34263226421189702</v>
      </c>
      <c r="C332" s="20">
        <f t="shared" si="5"/>
        <v>0.76807365056989252</v>
      </c>
      <c r="D332" s="20">
        <v>0.76807365056989252</v>
      </c>
    </row>
    <row r="333" spans="1:4" x14ac:dyDescent="0.3">
      <c r="A333">
        <v>33.1</v>
      </c>
      <c r="B333">
        <v>0.343670543800418</v>
      </c>
      <c r="C333" s="20">
        <f t="shared" si="5"/>
        <v>0.77287347110395399</v>
      </c>
      <c r="D333" s="20">
        <v>0.77287347110395399</v>
      </c>
    </row>
    <row r="334" spans="1:4" x14ac:dyDescent="0.3">
      <c r="A334">
        <v>33.200000000000003</v>
      </c>
      <c r="B334">
        <v>0.34470882338893899</v>
      </c>
      <c r="C334" s="20">
        <f t="shared" si="5"/>
        <v>0.77765869992188508</v>
      </c>
      <c r="D334" s="20">
        <v>0.77765869992188508</v>
      </c>
    </row>
    <row r="335" spans="1:4" x14ac:dyDescent="0.3">
      <c r="A335">
        <v>33.299999999999997</v>
      </c>
      <c r="B335">
        <v>0.34574710297745997</v>
      </c>
      <c r="C335" s="20">
        <f t="shared" si="5"/>
        <v>0.78242907839529663</v>
      </c>
      <c r="D335" s="20">
        <v>0.78242907839529663</v>
      </c>
    </row>
    <row r="336" spans="1:4" x14ac:dyDescent="0.3">
      <c r="A336">
        <v>33.4</v>
      </c>
      <c r="B336">
        <v>0.34678538256598002</v>
      </c>
      <c r="C336" s="20">
        <f t="shared" si="5"/>
        <v>0.78718435164072664</v>
      </c>
      <c r="D336" s="20">
        <v>0.78718435164072664</v>
      </c>
    </row>
    <row r="337" spans="1:4" x14ac:dyDescent="0.3">
      <c r="A337">
        <v>33.5</v>
      </c>
      <c r="B337">
        <v>0.347823662154501</v>
      </c>
      <c r="C337" s="20">
        <f t="shared" si="5"/>
        <v>0.79192426851190523</v>
      </c>
      <c r="D337" s="20">
        <v>0.79192426851190523</v>
      </c>
    </row>
    <row r="338" spans="1:4" x14ac:dyDescent="0.3">
      <c r="A338">
        <v>33.6</v>
      </c>
      <c r="B338">
        <v>0.34886194174302199</v>
      </c>
      <c r="C338" s="20">
        <f t="shared" si="5"/>
        <v>0.79664858159128604</v>
      </c>
      <c r="D338" s="20">
        <v>0.79664858159128604</v>
      </c>
    </row>
    <row r="339" spans="1:4" x14ac:dyDescent="0.3">
      <c r="A339">
        <v>33.700000000000003</v>
      </c>
      <c r="B339">
        <v>0.34990022133154303</v>
      </c>
      <c r="C339" s="20">
        <f t="shared" si="5"/>
        <v>0.80135704718091572</v>
      </c>
      <c r="D339" s="20">
        <v>0.80135704718091572</v>
      </c>
    </row>
    <row r="340" spans="1:4" x14ac:dyDescent="0.3">
      <c r="A340">
        <v>33.799999999999997</v>
      </c>
      <c r="B340">
        <v>0.35093850092006401</v>
      </c>
      <c r="C340" s="20">
        <f t="shared" si="5"/>
        <v>0.80604942529259749</v>
      </c>
      <c r="D340" s="20">
        <v>0.80604942529259749</v>
      </c>
    </row>
    <row r="341" spans="1:4" x14ac:dyDescent="0.3">
      <c r="A341">
        <v>33.9</v>
      </c>
      <c r="B341">
        <v>0.351976780508585</v>
      </c>
      <c r="C341" s="20">
        <f t="shared" si="5"/>
        <v>0.81072547963739761</v>
      </c>
      <c r="D341" s="20">
        <v>0.81072547963739761</v>
      </c>
    </row>
    <row r="342" spans="1:4" x14ac:dyDescent="0.3">
      <c r="A342">
        <v>34</v>
      </c>
      <c r="B342">
        <v>0.35301506009710598</v>
      </c>
      <c r="C342" s="20">
        <f t="shared" si="5"/>
        <v>0.81538497761454631</v>
      </c>
      <c r="D342" s="20">
        <v>0.81538497761454631</v>
      </c>
    </row>
    <row r="343" spans="1:4" x14ac:dyDescent="0.3">
      <c r="A343">
        <v>34.1</v>
      </c>
      <c r="B343">
        <v>0.35405333968562702</v>
      </c>
      <c r="C343" s="20">
        <f t="shared" si="5"/>
        <v>0.82002769029967415</v>
      </c>
      <c r="D343" s="20">
        <v>0.82002769029967415</v>
      </c>
    </row>
    <row r="344" spans="1:4" x14ac:dyDescent="0.3">
      <c r="A344">
        <v>34.200000000000003</v>
      </c>
      <c r="B344">
        <v>0.35509161927414801</v>
      </c>
      <c r="C344" s="20">
        <f t="shared" si="5"/>
        <v>0.82465339243248303</v>
      </c>
      <c r="D344" s="20">
        <v>0.82465339243248303</v>
      </c>
    </row>
    <row r="345" spans="1:4" x14ac:dyDescent="0.3">
      <c r="A345">
        <v>34.299999999999997</v>
      </c>
      <c r="B345">
        <v>0.35612989886266899</v>
      </c>
      <c r="C345" s="20">
        <f t="shared" si="5"/>
        <v>0.8292618624037863</v>
      </c>
      <c r="D345" s="20">
        <v>0.8292618624037863</v>
      </c>
    </row>
    <row r="346" spans="1:4" x14ac:dyDescent="0.3">
      <c r="A346">
        <v>34.4</v>
      </c>
      <c r="B346">
        <v>0.35716817845118898</v>
      </c>
      <c r="C346" s="20">
        <f t="shared" si="5"/>
        <v>0.83385288224204834</v>
      </c>
      <c r="D346" s="20">
        <v>0.83385288224204834</v>
      </c>
    </row>
    <row r="347" spans="1:4" x14ac:dyDescent="0.3">
      <c r="A347">
        <v>34.5</v>
      </c>
      <c r="B347">
        <v>0.35820645803971002</v>
      </c>
      <c r="C347" s="20">
        <f t="shared" si="5"/>
        <v>0.83842623759931278</v>
      </c>
      <c r="D347" s="20">
        <v>0.83842623759931278</v>
      </c>
    </row>
    <row r="348" spans="1:4" x14ac:dyDescent="0.3">
      <c r="A348">
        <v>34.6</v>
      </c>
      <c r="B348">
        <v>0.359244737628231</v>
      </c>
      <c r="C348" s="20">
        <f t="shared" si="5"/>
        <v>0.84298171773661268</v>
      </c>
      <c r="D348" s="20">
        <v>0.84298171773661268</v>
      </c>
    </row>
    <row r="349" spans="1:4" x14ac:dyDescent="0.3">
      <c r="A349">
        <v>34.700000000000003</v>
      </c>
      <c r="B349">
        <v>0.36028301721675199</v>
      </c>
      <c r="C349" s="20">
        <f t="shared" si="5"/>
        <v>0.84751911550890502</v>
      </c>
      <c r="D349" s="20">
        <v>0.84751911550890502</v>
      </c>
    </row>
    <row r="350" spans="1:4" x14ac:dyDescent="0.3">
      <c r="A350">
        <v>34.799999999999997</v>
      </c>
      <c r="B350">
        <v>0.36132129680527297</v>
      </c>
      <c r="C350" s="20">
        <f t="shared" si="5"/>
        <v>0.85203822734942536</v>
      </c>
      <c r="D350" s="20">
        <v>0.85203822734942536</v>
      </c>
    </row>
    <row r="351" spans="1:4" x14ac:dyDescent="0.3">
      <c r="A351">
        <v>34.9</v>
      </c>
      <c r="B351">
        <v>0.36235957639379401</v>
      </c>
      <c r="C351" s="20">
        <f t="shared" si="5"/>
        <v>0.85653885325363199</v>
      </c>
      <c r="D351" s="20">
        <v>0.85653885325363199</v>
      </c>
    </row>
    <row r="352" spans="1:4" x14ac:dyDescent="0.3">
      <c r="A352">
        <v>35</v>
      </c>
      <c r="B352">
        <v>0.363397855982315</v>
      </c>
      <c r="C352" s="20">
        <f t="shared" si="5"/>
        <v>0.86102079676265963</v>
      </c>
      <c r="D352" s="20">
        <v>0.86102079676265963</v>
      </c>
    </row>
    <row r="353" spans="1:4" x14ac:dyDescent="0.3">
      <c r="A353">
        <v>35.1</v>
      </c>
      <c r="B353">
        <v>0.36443613557083598</v>
      </c>
      <c r="C353" s="20">
        <f t="shared" si="5"/>
        <v>0.86548386494628338</v>
      </c>
      <c r="D353" s="20">
        <v>0.86548386494628338</v>
      </c>
    </row>
    <row r="354" spans="1:4" x14ac:dyDescent="0.3">
      <c r="A354">
        <v>35.200000000000003</v>
      </c>
      <c r="B354">
        <v>0.36547441515935702</v>
      </c>
      <c r="C354" s="20">
        <f t="shared" si="5"/>
        <v>0.8699278683854903</v>
      </c>
      <c r="D354" s="20">
        <v>0.8699278683854903</v>
      </c>
    </row>
    <row r="355" spans="1:4" x14ac:dyDescent="0.3">
      <c r="A355">
        <v>35.299999999999997</v>
      </c>
      <c r="B355">
        <v>0.36651269474787801</v>
      </c>
      <c r="C355" s="20">
        <f t="shared" si="5"/>
        <v>0.87435262115461998</v>
      </c>
      <c r="D355" s="20">
        <v>0.87435262115461998</v>
      </c>
    </row>
    <row r="356" spans="1:4" x14ac:dyDescent="0.3">
      <c r="A356">
        <v>35.4</v>
      </c>
      <c r="B356">
        <v>0.367550974336398</v>
      </c>
      <c r="C356" s="20">
        <f t="shared" si="5"/>
        <v>0.87875794080307357</v>
      </c>
      <c r="D356" s="20">
        <v>0.87875794080307357</v>
      </c>
    </row>
    <row r="357" spans="1:4" x14ac:dyDescent="0.3">
      <c r="A357">
        <v>35.5</v>
      </c>
      <c r="B357">
        <v>0.36858925392491898</v>
      </c>
      <c r="C357" s="20">
        <f t="shared" si="5"/>
        <v>0.88314364833665426</v>
      </c>
      <c r="D357" s="20">
        <v>0.88314364833665426</v>
      </c>
    </row>
    <row r="358" spans="1:4" x14ac:dyDescent="0.3">
      <c r="A358">
        <v>35.6</v>
      </c>
      <c r="B358">
        <v>0.36962753351344002</v>
      </c>
      <c r="C358" s="20">
        <f t="shared" si="5"/>
        <v>0.88750956819850779</v>
      </c>
      <c r="D358" s="20">
        <v>0.88750956819850779</v>
      </c>
    </row>
    <row r="359" spans="1:4" x14ac:dyDescent="0.3">
      <c r="A359">
        <v>35.700000000000003</v>
      </c>
      <c r="B359">
        <v>0.37066581310196101</v>
      </c>
      <c r="C359" s="20">
        <f t="shared" si="5"/>
        <v>0.89185552824971559</v>
      </c>
      <c r="D359" s="20">
        <v>0.89185552824971559</v>
      </c>
    </row>
    <row r="360" spans="1:4" x14ac:dyDescent="0.3">
      <c r="A360">
        <v>35.799999999999997</v>
      </c>
      <c r="B360">
        <v>0.37170409269048199</v>
      </c>
      <c r="C360" s="20">
        <f t="shared" si="5"/>
        <v>0.8961813597495214</v>
      </c>
      <c r="D360" s="20">
        <v>0.8961813597495214</v>
      </c>
    </row>
    <row r="361" spans="1:4" x14ac:dyDescent="0.3">
      <c r="A361">
        <v>35.9</v>
      </c>
      <c r="B361">
        <v>0.37274237227900298</v>
      </c>
      <c r="C361" s="20">
        <f t="shared" si="5"/>
        <v>0.90048689733522702</v>
      </c>
      <c r="D361" s="20">
        <v>0.90048689733522702</v>
      </c>
    </row>
    <row r="362" spans="1:4" x14ac:dyDescent="0.3">
      <c r="A362">
        <v>36</v>
      </c>
      <c r="B362">
        <v>0.37378065186752402</v>
      </c>
      <c r="C362" s="20">
        <f t="shared" si="5"/>
        <v>0.90477197900177442</v>
      </c>
      <c r="D362" s="20">
        <v>0.90477197900177442</v>
      </c>
    </row>
    <row r="363" spans="1:4" x14ac:dyDescent="0.3">
      <c r="A363">
        <v>36.1</v>
      </c>
      <c r="B363">
        <v>0.374818931456045</v>
      </c>
      <c r="C363" s="20">
        <f t="shared" si="5"/>
        <v>0.9090364460809689</v>
      </c>
      <c r="D363" s="20">
        <v>0.9090364460809689</v>
      </c>
    </row>
    <row r="364" spans="1:4" x14ac:dyDescent="0.3">
      <c r="A364">
        <v>36.200000000000003</v>
      </c>
      <c r="B364">
        <v>0.37585721104456599</v>
      </c>
      <c r="C364" s="20">
        <f t="shared" si="5"/>
        <v>0.91328014322048212</v>
      </c>
      <c r="D364" s="20">
        <v>0.91328014322048212</v>
      </c>
    </row>
    <row r="365" spans="1:4" x14ac:dyDescent="0.3">
      <c r="A365">
        <v>36.299999999999997</v>
      </c>
      <c r="B365">
        <v>0.37689549063308703</v>
      </c>
      <c r="C365" s="20">
        <f t="shared" si="5"/>
        <v>0.91750291836247044</v>
      </c>
      <c r="D365" s="20">
        <v>0.91750291836247044</v>
      </c>
    </row>
    <row r="366" spans="1:4" x14ac:dyDescent="0.3">
      <c r="A366">
        <v>36.4</v>
      </c>
      <c r="B366">
        <v>0.37793377022160701</v>
      </c>
      <c r="C366" s="20">
        <f t="shared" si="5"/>
        <v>0.92170462272201936</v>
      </c>
      <c r="D366" s="20">
        <v>0.92170462272201936</v>
      </c>
    </row>
    <row r="367" spans="1:4" x14ac:dyDescent="0.3">
      <c r="A367">
        <v>36.5</v>
      </c>
      <c r="B367">
        <v>0.378972049810128</v>
      </c>
      <c r="C367" s="20">
        <f t="shared" si="5"/>
        <v>0.92588511076522373</v>
      </c>
      <c r="D367" s="20">
        <v>0.92588511076522373</v>
      </c>
    </row>
    <row r="368" spans="1:4" x14ac:dyDescent="0.3">
      <c r="A368">
        <v>36.6</v>
      </c>
      <c r="B368">
        <v>0.38001032939864898</v>
      </c>
      <c r="C368" s="20">
        <f t="shared" si="5"/>
        <v>0.93004424018711862</v>
      </c>
      <c r="D368" s="20">
        <v>0.93004424018711862</v>
      </c>
    </row>
    <row r="369" spans="1:4" x14ac:dyDescent="0.3">
      <c r="A369">
        <v>36.700000000000003</v>
      </c>
      <c r="B369">
        <v>0.38104860898717002</v>
      </c>
      <c r="C369" s="20">
        <f t="shared" si="5"/>
        <v>0.93418187188927859</v>
      </c>
      <c r="D369" s="20">
        <v>0.93418187188927859</v>
      </c>
    </row>
    <row r="370" spans="1:4" x14ac:dyDescent="0.3">
      <c r="A370">
        <v>36.799999999999997</v>
      </c>
      <c r="B370">
        <v>0.38208688857569101</v>
      </c>
      <c r="C370" s="20">
        <f t="shared" si="5"/>
        <v>0.93829786995724618</v>
      </c>
      <c r="D370" s="20">
        <v>0.93829786995724618</v>
      </c>
    </row>
    <row r="371" spans="1:4" x14ac:dyDescent="0.3">
      <c r="A371">
        <v>36.9</v>
      </c>
      <c r="B371">
        <v>0.38312516816421199</v>
      </c>
      <c r="C371" s="20">
        <f t="shared" si="5"/>
        <v>0.94239210163772069</v>
      </c>
      <c r="D371" s="20">
        <v>0.94239210163772069</v>
      </c>
    </row>
    <row r="372" spans="1:4" x14ac:dyDescent="0.3">
      <c r="A372">
        <v>37</v>
      </c>
      <c r="B372">
        <v>0.38416344775273298</v>
      </c>
      <c r="C372" s="20">
        <f t="shared" si="5"/>
        <v>0.94646443731556162</v>
      </c>
      <c r="D372" s="20">
        <v>0.94646443731556162</v>
      </c>
    </row>
    <row r="373" spans="1:4" x14ac:dyDescent="0.3">
      <c r="A373">
        <v>37.1</v>
      </c>
      <c r="B373">
        <v>0.38520172734125402</v>
      </c>
      <c r="C373" s="20">
        <f t="shared" si="5"/>
        <v>0.95051475049054568</v>
      </c>
      <c r="D373" s="20">
        <v>0.95051475049054568</v>
      </c>
    </row>
    <row r="374" spans="1:4" x14ac:dyDescent="0.3">
      <c r="A374">
        <v>37.200000000000003</v>
      </c>
      <c r="B374">
        <v>0.386240006929775</v>
      </c>
      <c r="C374" s="20">
        <f t="shared" si="5"/>
        <v>0.95454291775400235</v>
      </c>
      <c r="D374" s="20">
        <v>0.95454291775400235</v>
      </c>
    </row>
    <row r="375" spans="1:4" x14ac:dyDescent="0.3">
      <c r="A375">
        <v>37.299999999999997</v>
      </c>
      <c r="B375">
        <v>0.38727828651829599</v>
      </c>
      <c r="C375" s="20">
        <f t="shared" si="5"/>
        <v>0.95854881876522302</v>
      </c>
      <c r="D375" s="20">
        <v>0.95854881876522302</v>
      </c>
    </row>
    <row r="376" spans="1:4" x14ac:dyDescent="0.3">
      <c r="A376">
        <v>37.4</v>
      </c>
      <c r="B376">
        <v>0.38831656610681597</v>
      </c>
      <c r="C376" s="20">
        <f t="shared" si="5"/>
        <v>0.96253233622774059</v>
      </c>
      <c r="D376" s="20">
        <v>0.96253233622774059</v>
      </c>
    </row>
    <row r="377" spans="1:4" x14ac:dyDescent="0.3">
      <c r="A377">
        <v>37.5</v>
      </c>
      <c r="B377">
        <v>0.38935484569533702</v>
      </c>
      <c r="C377" s="20">
        <f t="shared" si="5"/>
        <v>0.9664933558654224</v>
      </c>
      <c r="D377" s="20">
        <v>0.9664933558654224</v>
      </c>
    </row>
    <row r="378" spans="1:4" x14ac:dyDescent="0.3">
      <c r="A378">
        <v>37.6</v>
      </c>
      <c r="B378">
        <v>0.390393125283858</v>
      </c>
      <c r="C378" s="20">
        <f t="shared" si="5"/>
        <v>0.97043176639843176</v>
      </c>
      <c r="D378" s="20">
        <v>0.97043176639843176</v>
      </c>
    </row>
    <row r="379" spans="1:4" x14ac:dyDescent="0.3">
      <c r="A379">
        <v>37.700000000000003</v>
      </c>
      <c r="B379">
        <v>0.39143140487237899</v>
      </c>
      <c r="C379" s="20">
        <f t="shared" si="5"/>
        <v>0.97434745951905344</v>
      </c>
      <c r="D379" s="20">
        <v>0.97434745951905344</v>
      </c>
    </row>
    <row r="380" spans="1:4" x14ac:dyDescent="0.3">
      <c r="A380">
        <v>37.799999999999997</v>
      </c>
      <c r="B380">
        <v>0.39246968446090003</v>
      </c>
      <c r="C380" s="20">
        <f t="shared" si="5"/>
        <v>0.9782403298673954</v>
      </c>
      <c r="D380" s="20">
        <v>0.9782403298673954</v>
      </c>
    </row>
    <row r="381" spans="1:4" x14ac:dyDescent="0.3">
      <c r="A381">
        <v>37.9</v>
      </c>
      <c r="B381">
        <v>0.39350796404942101</v>
      </c>
      <c r="C381" s="20">
        <f t="shared" si="5"/>
        <v>0.98211027500696169</v>
      </c>
      <c r="D381" s="20">
        <v>0.98211027500696169</v>
      </c>
    </row>
    <row r="382" spans="1:4" x14ac:dyDescent="0.3">
      <c r="A382">
        <v>38</v>
      </c>
      <c r="B382">
        <v>0.394546243637942</v>
      </c>
      <c r="C382" s="20">
        <f t="shared" si="5"/>
        <v>0.9859571954000983</v>
      </c>
      <c r="D382" s="20">
        <v>0.9859571954000983</v>
      </c>
    </row>
    <row r="383" spans="1:4" x14ac:dyDescent="0.3">
      <c r="A383">
        <v>38.1</v>
      </c>
      <c r="B383">
        <v>0.39558452322646298</v>
      </c>
      <c r="C383" s="20">
        <f t="shared" si="5"/>
        <v>0.98978099438338196</v>
      </c>
      <c r="D383" s="20">
        <v>0.98978099438338196</v>
      </c>
    </row>
    <row r="384" spans="1:4" x14ac:dyDescent="0.3">
      <c r="A384">
        <v>38.200000000000003</v>
      </c>
      <c r="B384">
        <v>0.39662280281498402</v>
      </c>
      <c r="C384" s="20">
        <f t="shared" si="5"/>
        <v>0.99358157814288039</v>
      </c>
      <c r="D384" s="20">
        <v>0.99358157814288039</v>
      </c>
    </row>
    <row r="385" spans="1:4" x14ac:dyDescent="0.3">
      <c r="A385">
        <v>38.299999999999997</v>
      </c>
      <c r="B385">
        <v>0.39766108240350501</v>
      </c>
      <c r="C385" s="20">
        <f t="shared" si="5"/>
        <v>0.99735885568931659</v>
      </c>
      <c r="D385" s="20">
        <v>0.99735885568931659</v>
      </c>
    </row>
    <row r="386" spans="1:4" x14ac:dyDescent="0.3">
      <c r="A386">
        <v>38.4</v>
      </c>
      <c r="B386">
        <v>0.39869936199202599</v>
      </c>
      <c r="C386" s="20">
        <f t="shared" si="5"/>
        <v>1.0011127388332057</v>
      </c>
      <c r="D386" s="20">
        <v>1.0011127388332057</v>
      </c>
    </row>
    <row r="387" spans="1:4" x14ac:dyDescent="0.3">
      <c r="A387">
        <v>38.5</v>
      </c>
      <c r="B387">
        <v>0.39973764158054598</v>
      </c>
      <c r="C387" s="20">
        <f t="shared" ref="C387:C450" si="6">D387</f>
        <v>1.0048431421598707</v>
      </c>
      <c r="D387" s="20">
        <v>1.0048431421598707</v>
      </c>
    </row>
    <row r="388" spans="1:4" x14ac:dyDescent="0.3">
      <c r="A388">
        <v>38.6</v>
      </c>
      <c r="B388">
        <v>0.40077592116906702</v>
      </c>
      <c r="C388" s="20">
        <f t="shared" si="6"/>
        <v>1.0085499830044098</v>
      </c>
      <c r="D388" s="20">
        <v>1.0085499830044098</v>
      </c>
    </row>
    <row r="389" spans="1:4" x14ac:dyDescent="0.3">
      <c r="A389">
        <v>38.700000000000003</v>
      </c>
      <c r="B389">
        <v>0.401814200757588</v>
      </c>
      <c r="C389" s="20">
        <f t="shared" si="6"/>
        <v>1.0122331814266299</v>
      </c>
      <c r="D389" s="20">
        <v>1.0122331814266299</v>
      </c>
    </row>
    <row r="390" spans="1:4" x14ac:dyDescent="0.3">
      <c r="A390">
        <v>38.799999999999997</v>
      </c>
      <c r="B390">
        <v>0.40285248034610899</v>
      </c>
      <c r="C390" s="20">
        <f t="shared" si="6"/>
        <v>1.0158926601859077</v>
      </c>
      <c r="D390" s="20">
        <v>1.0158926601859077</v>
      </c>
    </row>
    <row r="391" spans="1:4" x14ac:dyDescent="0.3">
      <c r="A391">
        <v>38.9</v>
      </c>
      <c r="B391">
        <v>0.40389075993462997</v>
      </c>
      <c r="C391" s="20">
        <f t="shared" si="6"/>
        <v>1.0195283447160035</v>
      </c>
      <c r="D391" s="20">
        <v>1.0195283447160035</v>
      </c>
    </row>
    <row r="392" spans="1:4" x14ac:dyDescent="0.3">
      <c r="A392">
        <v>39</v>
      </c>
      <c r="B392">
        <v>0.40492903952315101</v>
      </c>
      <c r="C392" s="20">
        <f t="shared" si="6"/>
        <v>1.0231401630998826</v>
      </c>
      <c r="D392" s="20">
        <v>1.0231401630998826</v>
      </c>
    </row>
    <row r="393" spans="1:4" x14ac:dyDescent="0.3">
      <c r="A393">
        <v>39.1</v>
      </c>
      <c r="B393">
        <v>0.405967319111672</v>
      </c>
      <c r="C393" s="20">
        <f t="shared" si="6"/>
        <v>1.0267280460444719</v>
      </c>
      <c r="D393" s="20">
        <v>1.0267280460444719</v>
      </c>
    </row>
    <row r="394" spans="1:4" x14ac:dyDescent="0.3">
      <c r="A394">
        <v>39.200000000000003</v>
      </c>
      <c r="B394">
        <v>0.40700559870019298</v>
      </c>
      <c r="C394" s="20">
        <f t="shared" si="6"/>
        <v>1.0302919268553843</v>
      </c>
      <c r="D394" s="20">
        <v>1.0302919268553843</v>
      </c>
    </row>
    <row r="395" spans="1:4" x14ac:dyDescent="0.3">
      <c r="A395">
        <v>39.299999999999997</v>
      </c>
      <c r="B395">
        <v>0.40804387828871402</v>
      </c>
      <c r="C395" s="20">
        <f t="shared" si="6"/>
        <v>1.0338317414116756</v>
      </c>
      <c r="D395" s="20">
        <v>1.0338317414116756</v>
      </c>
    </row>
    <row r="396" spans="1:4" x14ac:dyDescent="0.3">
      <c r="A396">
        <v>39.4</v>
      </c>
      <c r="B396">
        <v>0.40908215787723501</v>
      </c>
      <c r="C396" s="20">
        <f t="shared" si="6"/>
        <v>1.0373474281405626</v>
      </c>
      <c r="D396" s="20">
        <v>1.0373474281405626</v>
      </c>
    </row>
    <row r="397" spans="1:4" x14ac:dyDescent="0.3">
      <c r="A397">
        <v>39.5</v>
      </c>
      <c r="B397">
        <v>0.41012043746575499</v>
      </c>
      <c r="C397" s="20">
        <f t="shared" si="6"/>
        <v>1.0408389279921202</v>
      </c>
      <c r="D397" s="20">
        <v>1.0408389279921202</v>
      </c>
    </row>
    <row r="398" spans="1:4" x14ac:dyDescent="0.3">
      <c r="A398">
        <v>39.6</v>
      </c>
      <c r="B398">
        <v>0.41115871705427598</v>
      </c>
      <c r="C398" s="20">
        <f t="shared" si="6"/>
        <v>1.044306184414044</v>
      </c>
      <c r="D398" s="20">
        <v>1.044306184414044</v>
      </c>
    </row>
    <row r="399" spans="1:4" x14ac:dyDescent="0.3">
      <c r="A399">
        <v>39.700000000000003</v>
      </c>
      <c r="B399">
        <v>0.41219699664279702</v>
      </c>
      <c r="C399" s="20">
        <f t="shared" si="6"/>
        <v>1.0477491433263377</v>
      </c>
      <c r="D399" s="20">
        <v>1.0477491433263377</v>
      </c>
    </row>
    <row r="400" spans="1:4" x14ac:dyDescent="0.3">
      <c r="A400">
        <v>39.799999999999997</v>
      </c>
      <c r="B400">
        <v>0.41323527623131801</v>
      </c>
      <c r="C400" s="20">
        <f t="shared" si="6"/>
        <v>1.0511677530960979</v>
      </c>
      <c r="D400" s="20">
        <v>1.0511677530960979</v>
      </c>
    </row>
    <row r="401" spans="1:4" x14ac:dyDescent="0.3">
      <c r="A401">
        <v>39.9</v>
      </c>
      <c r="B401">
        <v>0.41427355581983899</v>
      </c>
      <c r="C401" s="20">
        <f t="shared" si="6"/>
        <v>1.0545619645122595</v>
      </c>
      <c r="D401" s="20">
        <v>1.0545619645122595</v>
      </c>
    </row>
    <row r="402" spans="1:4" x14ac:dyDescent="0.3">
      <c r="A402">
        <v>40</v>
      </c>
      <c r="B402">
        <v>0.41531183540835998</v>
      </c>
      <c r="C402" s="20">
        <f t="shared" si="6"/>
        <v>1.057931730760383</v>
      </c>
      <c r="D402" s="20">
        <v>1.057931730760383</v>
      </c>
    </row>
    <row r="403" spans="1:4" x14ac:dyDescent="0.3">
      <c r="A403">
        <v>40.1</v>
      </c>
      <c r="B403">
        <v>0.41635011499688102</v>
      </c>
      <c r="C403" s="20">
        <f t="shared" si="6"/>
        <v>1.0612770073975086</v>
      </c>
      <c r="D403" s="20">
        <v>1.0612770073975086</v>
      </c>
    </row>
    <row r="404" spans="1:4" x14ac:dyDescent="0.3">
      <c r="A404">
        <v>40.200000000000003</v>
      </c>
      <c r="B404">
        <v>0.417388394585402</v>
      </c>
      <c r="C404" s="20">
        <f t="shared" si="6"/>
        <v>1.0645977523269654</v>
      </c>
      <c r="D404" s="20">
        <v>1.0645977523269654</v>
      </c>
    </row>
    <row r="405" spans="1:4" x14ac:dyDescent="0.3">
      <c r="A405">
        <v>40.299999999999997</v>
      </c>
      <c r="B405">
        <v>0.41842667417392299</v>
      </c>
      <c r="C405" s="20">
        <f t="shared" si="6"/>
        <v>1.0678939257733211</v>
      </c>
      <c r="D405" s="20">
        <v>1.0678939257733211</v>
      </c>
    </row>
    <row r="406" spans="1:4" x14ac:dyDescent="0.3">
      <c r="A406">
        <v>40.4</v>
      </c>
      <c r="B406">
        <v>0.41946495376244303</v>
      </c>
      <c r="C406" s="20">
        <f t="shared" si="6"/>
        <v>1.0711654902572825</v>
      </c>
      <c r="D406" s="20">
        <v>1.0711654902572825</v>
      </c>
    </row>
    <row r="407" spans="1:4" x14ac:dyDescent="0.3">
      <c r="A407">
        <v>40.5</v>
      </c>
      <c r="B407">
        <v>0.42050323335096401</v>
      </c>
      <c r="C407" s="20">
        <f t="shared" si="6"/>
        <v>1.0744124105707105</v>
      </c>
      <c r="D407" s="20">
        <v>1.0744124105707105</v>
      </c>
    </row>
    <row r="408" spans="1:4" x14ac:dyDescent="0.3">
      <c r="A408">
        <v>40.6</v>
      </c>
      <c r="B408">
        <v>0.421541512939485</v>
      </c>
      <c r="C408" s="20">
        <f t="shared" si="6"/>
        <v>1.0776346537516663</v>
      </c>
      <c r="D408" s="20">
        <v>1.0776346537516663</v>
      </c>
    </row>
    <row r="409" spans="1:4" x14ac:dyDescent="0.3">
      <c r="A409">
        <v>40.700000000000003</v>
      </c>
      <c r="B409">
        <v>0.42257979252800598</v>
      </c>
      <c r="C409" s="20">
        <f t="shared" si="6"/>
        <v>1.0808321890595127</v>
      </c>
      <c r="D409" s="20">
        <v>1.0808321890595127</v>
      </c>
    </row>
    <row r="410" spans="1:4" x14ac:dyDescent="0.3">
      <c r="A410">
        <v>40.799999999999997</v>
      </c>
      <c r="B410">
        <v>0.42361807211652702</v>
      </c>
      <c r="C410" s="20">
        <f t="shared" si="6"/>
        <v>1.0840049879500622</v>
      </c>
      <c r="D410" s="20">
        <v>1.0840049879500622</v>
      </c>
    </row>
    <row r="411" spans="1:4" x14ac:dyDescent="0.3">
      <c r="A411">
        <v>40.9</v>
      </c>
      <c r="B411">
        <v>0.42465635170504801</v>
      </c>
      <c r="C411" s="20">
        <f t="shared" si="6"/>
        <v>1.0871530240508473</v>
      </c>
      <c r="D411" s="20">
        <v>1.0871530240508473</v>
      </c>
    </row>
    <row r="412" spans="1:4" x14ac:dyDescent="0.3">
      <c r="A412">
        <v>41</v>
      </c>
      <c r="B412">
        <v>0.42569463129356899</v>
      </c>
      <c r="C412" s="20">
        <f t="shared" si="6"/>
        <v>1.0902762731363929</v>
      </c>
      <c r="D412" s="20">
        <v>1.0902762731363929</v>
      </c>
    </row>
    <row r="413" spans="1:4" x14ac:dyDescent="0.3">
      <c r="A413">
        <v>41.1</v>
      </c>
      <c r="B413">
        <v>0.42673291088208998</v>
      </c>
      <c r="C413" s="20">
        <f t="shared" si="6"/>
        <v>1.0933747131036147</v>
      </c>
      <c r="D413" s="20">
        <v>1.0933747131036147</v>
      </c>
    </row>
    <row r="414" spans="1:4" x14ac:dyDescent="0.3">
      <c r="A414">
        <v>41.2</v>
      </c>
      <c r="B414">
        <v>0.42777119047061102</v>
      </c>
      <c r="C414" s="20">
        <f t="shared" si="6"/>
        <v>1.096448323947254</v>
      </c>
      <c r="D414" s="20">
        <v>1.096448323947254</v>
      </c>
    </row>
    <row r="415" spans="1:4" x14ac:dyDescent="0.3">
      <c r="A415">
        <v>41.3</v>
      </c>
      <c r="B415">
        <v>0.428809470059132</v>
      </c>
      <c r="C415" s="20">
        <f t="shared" si="6"/>
        <v>1.0994970877354369</v>
      </c>
      <c r="D415" s="20">
        <v>1.0994970877354369</v>
      </c>
    </row>
    <row r="416" spans="1:4" x14ac:dyDescent="0.3">
      <c r="A416">
        <v>41.4</v>
      </c>
      <c r="B416">
        <v>0.42984774964765299</v>
      </c>
      <c r="C416" s="20">
        <f t="shared" si="6"/>
        <v>1.1025209885852818</v>
      </c>
      <c r="D416" s="20">
        <v>1.1025209885852818</v>
      </c>
    </row>
    <row r="417" spans="1:4" x14ac:dyDescent="0.3">
      <c r="A417">
        <v>41.5</v>
      </c>
      <c r="B417">
        <v>0.43088602923617297</v>
      </c>
      <c r="C417" s="20">
        <f t="shared" si="6"/>
        <v>1.1055200126386184</v>
      </c>
      <c r="D417" s="20">
        <v>1.1055200126386184</v>
      </c>
    </row>
    <row r="418" spans="1:4" x14ac:dyDescent="0.3">
      <c r="A418">
        <v>41.6</v>
      </c>
      <c r="B418">
        <v>0.43192430882469401</v>
      </c>
      <c r="C418" s="20">
        <f t="shared" si="6"/>
        <v>1.1084941480377855</v>
      </c>
      <c r="D418" s="20">
        <v>1.1084941480377855</v>
      </c>
    </row>
    <row r="419" spans="1:4" x14ac:dyDescent="0.3">
      <c r="A419">
        <v>41.7</v>
      </c>
      <c r="B419">
        <v>0.432962588413215</v>
      </c>
      <c r="C419" s="20">
        <f t="shared" si="6"/>
        <v>1.1114433849015282</v>
      </c>
      <c r="D419" s="20">
        <v>1.1114433849015282</v>
      </c>
    </row>
    <row r="420" spans="1:4" x14ac:dyDescent="0.3">
      <c r="A420">
        <v>41.8</v>
      </c>
      <c r="B420">
        <v>0.43400086800173598</v>
      </c>
      <c r="C420" s="20">
        <f t="shared" si="6"/>
        <v>1.1143677153009852</v>
      </c>
      <c r="D420" s="20">
        <v>1.1143677153009852</v>
      </c>
    </row>
    <row r="421" spans="1:4" x14ac:dyDescent="0.3">
      <c r="A421">
        <v>41.9</v>
      </c>
      <c r="B421">
        <v>0.43503914759025702</v>
      </c>
      <c r="C421" s="20">
        <f t="shared" si="6"/>
        <v>1.1172671332357971</v>
      </c>
      <c r="D421" s="20">
        <v>1.1172671332357971</v>
      </c>
    </row>
    <row r="422" spans="1:4" x14ac:dyDescent="0.3">
      <c r="A422">
        <v>42</v>
      </c>
      <c r="B422">
        <v>0.43607742717877801</v>
      </c>
      <c r="C422" s="20">
        <f t="shared" si="6"/>
        <v>1.1201416346102997</v>
      </c>
      <c r="D422" s="20">
        <v>1.1201416346102997</v>
      </c>
    </row>
    <row r="423" spans="1:4" x14ac:dyDescent="0.3">
      <c r="A423">
        <v>42.1</v>
      </c>
      <c r="B423">
        <v>0.43711570676729899</v>
      </c>
      <c r="C423" s="20">
        <f t="shared" si="6"/>
        <v>1.122991217209824</v>
      </c>
      <c r="D423" s="20">
        <v>1.122991217209824</v>
      </c>
    </row>
    <row r="424" spans="1:4" x14ac:dyDescent="0.3">
      <c r="A424">
        <v>42.2</v>
      </c>
      <c r="B424">
        <v>0.43815398635581998</v>
      </c>
      <c r="C424" s="20">
        <f t="shared" si="6"/>
        <v>1.1258158806771079</v>
      </c>
      <c r="D424" s="20">
        <v>1.1258158806771079</v>
      </c>
    </row>
    <row r="425" spans="1:4" x14ac:dyDescent="0.3">
      <c r="A425">
        <v>42.3</v>
      </c>
      <c r="B425">
        <v>0.43919226594434102</v>
      </c>
      <c r="C425" s="20">
        <f t="shared" si="6"/>
        <v>1.1286156264888407</v>
      </c>
      <c r="D425" s="20">
        <v>1.1286156264888407</v>
      </c>
    </row>
    <row r="426" spans="1:4" x14ac:dyDescent="0.3">
      <c r="A426">
        <v>42.4</v>
      </c>
      <c r="B426">
        <v>0.44023054553286201</v>
      </c>
      <c r="C426" s="20">
        <f t="shared" si="6"/>
        <v>1.1313904579322638</v>
      </c>
      <c r="D426" s="20">
        <v>1.1313904579322638</v>
      </c>
    </row>
    <row r="427" spans="1:4" x14ac:dyDescent="0.3">
      <c r="A427">
        <v>42.5</v>
      </c>
      <c r="B427">
        <v>0.44126882512138199</v>
      </c>
      <c r="C427" s="20">
        <f t="shared" si="6"/>
        <v>1.1341403800819692</v>
      </c>
      <c r="D427" s="20">
        <v>1.1341403800819692</v>
      </c>
    </row>
    <row r="428" spans="1:4" x14ac:dyDescent="0.3">
      <c r="A428">
        <v>42.6</v>
      </c>
      <c r="B428">
        <v>0.44230710470990298</v>
      </c>
      <c r="C428" s="20">
        <f t="shared" si="6"/>
        <v>1.136865399776738</v>
      </c>
      <c r="D428" s="20">
        <v>1.136865399776738</v>
      </c>
    </row>
    <row r="429" spans="1:4" x14ac:dyDescent="0.3">
      <c r="A429">
        <v>42.7</v>
      </c>
      <c r="B429">
        <v>0.44334538429842402</v>
      </c>
      <c r="C429" s="20">
        <f t="shared" si="6"/>
        <v>1.1395655255965453</v>
      </c>
      <c r="D429" s="20">
        <v>1.1395655255965453</v>
      </c>
    </row>
    <row r="430" spans="1:4" x14ac:dyDescent="0.3">
      <c r="A430">
        <v>42.8</v>
      </c>
      <c r="B430">
        <v>0.444383663886945</v>
      </c>
      <c r="C430" s="20">
        <f t="shared" si="6"/>
        <v>1.1422407678396869</v>
      </c>
      <c r="D430" s="20">
        <v>1.1422407678396869</v>
      </c>
    </row>
    <row r="431" spans="1:4" x14ac:dyDescent="0.3">
      <c r="A431">
        <v>42.9</v>
      </c>
      <c r="B431">
        <v>0.44542194347546599</v>
      </c>
      <c r="C431" s="20">
        <f t="shared" si="6"/>
        <v>1.1448911385000069</v>
      </c>
      <c r="D431" s="20">
        <v>1.1448911385000069</v>
      </c>
    </row>
    <row r="432" spans="1:4" x14ac:dyDescent="0.3">
      <c r="A432">
        <v>43</v>
      </c>
      <c r="B432">
        <v>0.44646022306398703</v>
      </c>
      <c r="C432" s="20">
        <f t="shared" si="6"/>
        <v>1.1475166512442678</v>
      </c>
      <c r="D432" s="20">
        <v>1.1475166512442678</v>
      </c>
    </row>
    <row r="433" spans="1:4" x14ac:dyDescent="0.3">
      <c r="A433">
        <v>43.1</v>
      </c>
      <c r="B433">
        <v>0.44749850265250801</v>
      </c>
      <c r="C433" s="20">
        <f t="shared" si="6"/>
        <v>1.1501173213896438</v>
      </c>
      <c r="D433" s="20">
        <v>1.1501173213896438</v>
      </c>
    </row>
    <row r="434" spans="1:4" x14ac:dyDescent="0.3">
      <c r="A434">
        <v>43.2</v>
      </c>
      <c r="B434">
        <v>0.448536782241029</v>
      </c>
      <c r="C434" s="20">
        <f t="shared" si="6"/>
        <v>1.1526931658813577</v>
      </c>
      <c r="D434" s="20">
        <v>1.1526931658813577</v>
      </c>
    </row>
    <row r="435" spans="1:4" x14ac:dyDescent="0.3">
      <c r="A435">
        <v>43.3</v>
      </c>
      <c r="B435">
        <v>0.44957506182954998</v>
      </c>
      <c r="C435" s="20">
        <f t="shared" si="6"/>
        <v>1.1552442032704262</v>
      </c>
      <c r="D435" s="20">
        <v>1.1552442032704262</v>
      </c>
    </row>
    <row r="436" spans="1:4" x14ac:dyDescent="0.3">
      <c r="A436">
        <v>43.4</v>
      </c>
      <c r="B436">
        <v>0.45061334141807002</v>
      </c>
      <c r="C436" s="20">
        <f t="shared" si="6"/>
        <v>1.1577704536915647</v>
      </c>
      <c r="D436" s="20">
        <v>1.1577704536915647</v>
      </c>
    </row>
    <row r="437" spans="1:4" x14ac:dyDescent="0.3">
      <c r="A437">
        <v>43.5</v>
      </c>
      <c r="B437">
        <v>0.45165162100659101</v>
      </c>
      <c r="C437" s="20">
        <f t="shared" si="6"/>
        <v>1.1602719388411991</v>
      </c>
      <c r="D437" s="20">
        <v>1.1602719388411991</v>
      </c>
    </row>
    <row r="438" spans="1:4" x14ac:dyDescent="0.3">
      <c r="A438">
        <v>43.6</v>
      </c>
      <c r="B438">
        <v>0.45268990059511199</v>
      </c>
      <c r="C438" s="20">
        <f t="shared" si="6"/>
        <v>1.1627486819556301</v>
      </c>
      <c r="D438" s="20">
        <v>1.1627486819556301</v>
      </c>
    </row>
    <row r="439" spans="1:4" x14ac:dyDescent="0.3">
      <c r="A439">
        <v>43.7</v>
      </c>
      <c r="B439">
        <v>0.45372818018363298</v>
      </c>
      <c r="C439" s="20">
        <f t="shared" si="6"/>
        <v>1.1652007077893607</v>
      </c>
      <c r="D439" s="20">
        <v>1.1652007077893607</v>
      </c>
    </row>
    <row r="440" spans="1:4" x14ac:dyDescent="0.3">
      <c r="A440">
        <v>43.8</v>
      </c>
      <c r="B440">
        <v>0.45476645977215402</v>
      </c>
      <c r="C440" s="20">
        <f t="shared" si="6"/>
        <v>1.167628042593494</v>
      </c>
      <c r="D440" s="20">
        <v>1.167628042593494</v>
      </c>
    </row>
    <row r="441" spans="1:4" x14ac:dyDescent="0.3">
      <c r="A441">
        <v>43.9</v>
      </c>
      <c r="B441">
        <v>0.455804739360675</v>
      </c>
      <c r="C441" s="20">
        <f t="shared" si="6"/>
        <v>1.1700307140943422</v>
      </c>
      <c r="D441" s="20">
        <v>1.1700307140943422</v>
      </c>
    </row>
    <row r="442" spans="1:4" x14ac:dyDescent="0.3">
      <c r="A442">
        <v>44</v>
      </c>
      <c r="B442">
        <v>0.45684301894919599</v>
      </c>
      <c r="C442" s="20">
        <f t="shared" si="6"/>
        <v>1.1724087514721515</v>
      </c>
      <c r="D442" s="20">
        <v>1.1724087514721515</v>
      </c>
    </row>
    <row r="443" spans="1:4" x14ac:dyDescent="0.3">
      <c r="A443">
        <v>44.1</v>
      </c>
      <c r="B443">
        <v>0.45788129853771697</v>
      </c>
      <c r="C443" s="20">
        <f t="shared" si="6"/>
        <v>1.1747621853399408</v>
      </c>
      <c r="D443" s="20">
        <v>1.1747621853399408</v>
      </c>
    </row>
    <row r="444" spans="1:4" x14ac:dyDescent="0.3">
      <c r="A444">
        <v>44.2</v>
      </c>
      <c r="B444">
        <v>0.45891957812623801</v>
      </c>
      <c r="C444" s="20">
        <f t="shared" si="6"/>
        <v>1.1770910477225478</v>
      </c>
      <c r="D444" s="20">
        <v>1.1770910477225478</v>
      </c>
    </row>
    <row r="445" spans="1:4" x14ac:dyDescent="0.3">
      <c r="A445">
        <v>44.3</v>
      </c>
      <c r="B445">
        <v>0.459957857714759</v>
      </c>
      <c r="C445" s="20">
        <f t="shared" si="6"/>
        <v>1.1793953720357477</v>
      </c>
      <c r="D445" s="20">
        <v>1.1793953720357477</v>
      </c>
    </row>
    <row r="446" spans="1:4" x14ac:dyDescent="0.3">
      <c r="A446">
        <v>44.4</v>
      </c>
      <c r="B446">
        <v>0.46099613730327998</v>
      </c>
      <c r="C446" s="20">
        <f t="shared" si="6"/>
        <v>1.1816751930655842</v>
      </c>
      <c r="D446" s="20">
        <v>1.1816751930655842</v>
      </c>
    </row>
    <row r="447" spans="1:4" x14ac:dyDescent="0.3">
      <c r="A447">
        <v>44.5</v>
      </c>
      <c r="B447">
        <v>0.46203441689180003</v>
      </c>
      <c r="C447" s="20">
        <f t="shared" si="6"/>
        <v>1.1839305469477845</v>
      </c>
      <c r="D447" s="20">
        <v>1.1839305469477845</v>
      </c>
    </row>
    <row r="448" spans="1:4" x14ac:dyDescent="0.3">
      <c r="A448">
        <v>44.6</v>
      </c>
      <c r="B448">
        <v>0.46307269648032101</v>
      </c>
      <c r="C448" s="20">
        <f t="shared" si="6"/>
        <v>1.1861614711473849</v>
      </c>
      <c r="D448" s="20">
        <v>1.1861614711473849</v>
      </c>
    </row>
    <row r="449" spans="1:4" x14ac:dyDescent="0.3">
      <c r="A449">
        <v>44.7</v>
      </c>
      <c r="B449">
        <v>0.464110976068842</v>
      </c>
      <c r="C449" s="20">
        <f t="shared" si="6"/>
        <v>1.1883680044384595</v>
      </c>
      <c r="D449" s="20">
        <v>1.1883680044384595</v>
      </c>
    </row>
    <row r="450" spans="1:4" x14ac:dyDescent="0.3">
      <c r="A450">
        <v>44.8</v>
      </c>
      <c r="B450">
        <v>0.46514925565736298</v>
      </c>
      <c r="C450" s="20">
        <f t="shared" si="6"/>
        <v>1.1905501868840016</v>
      </c>
      <c r="D450" s="20">
        <v>1.1905501868840016</v>
      </c>
    </row>
    <row r="451" spans="1:4" x14ac:dyDescent="0.3">
      <c r="A451">
        <v>44.9</v>
      </c>
      <c r="B451">
        <v>0.46618753524588402</v>
      </c>
      <c r="C451" s="20">
        <f t="shared" ref="C451:C514" si="7">D451</f>
        <v>1.1927080598159858</v>
      </c>
      <c r="D451" s="20">
        <v>1.1927080598159858</v>
      </c>
    </row>
    <row r="452" spans="1:4" x14ac:dyDescent="0.3">
      <c r="A452">
        <v>45</v>
      </c>
      <c r="B452">
        <v>0.46722581483440501</v>
      </c>
      <c r="C452" s="20">
        <f t="shared" si="7"/>
        <v>1.1948416658155532</v>
      </c>
      <c r="D452" s="20">
        <v>1.1948416658155532</v>
      </c>
    </row>
    <row r="453" spans="1:4" x14ac:dyDescent="0.3">
      <c r="A453">
        <v>45.1</v>
      </c>
      <c r="B453">
        <v>0.46826409442292599</v>
      </c>
      <c r="C453" s="20">
        <f t="shared" si="7"/>
        <v>1.1969510486933472</v>
      </c>
      <c r="D453" s="20">
        <v>1.1969510486933472</v>
      </c>
    </row>
    <row r="454" spans="1:4" x14ac:dyDescent="0.3">
      <c r="A454">
        <v>45.2</v>
      </c>
      <c r="B454">
        <v>0.46930237401144698</v>
      </c>
      <c r="C454" s="20">
        <f t="shared" si="7"/>
        <v>1.1990362534700141</v>
      </c>
      <c r="D454" s="20">
        <v>1.1990362534700141</v>
      </c>
    </row>
    <row r="455" spans="1:4" x14ac:dyDescent="0.3">
      <c r="A455">
        <v>45.3</v>
      </c>
      <c r="B455">
        <v>0.47034065359996802</v>
      </c>
      <c r="C455" s="20">
        <f t="shared" si="7"/>
        <v>1.2010973263568554</v>
      </c>
      <c r="D455" s="20">
        <v>1.2010973263568554</v>
      </c>
    </row>
    <row r="456" spans="1:4" x14ac:dyDescent="0.3">
      <c r="A456">
        <v>45.4</v>
      </c>
      <c r="B456">
        <v>0.471378933188489</v>
      </c>
      <c r="C456" s="20">
        <f t="shared" si="7"/>
        <v>1.2031343147366167</v>
      </c>
      <c r="D456" s="20">
        <v>1.2031343147366167</v>
      </c>
    </row>
    <row r="457" spans="1:4" x14ac:dyDescent="0.3">
      <c r="A457">
        <v>45.5</v>
      </c>
      <c r="B457">
        <v>0.47241721277700899</v>
      </c>
      <c r="C457" s="20">
        <f t="shared" si="7"/>
        <v>1.2051472671444365</v>
      </c>
      <c r="D457" s="20">
        <v>1.2051472671444365</v>
      </c>
    </row>
    <row r="458" spans="1:4" x14ac:dyDescent="0.3">
      <c r="A458">
        <v>45.6</v>
      </c>
      <c r="B458">
        <v>0.47345549236552997</v>
      </c>
      <c r="C458" s="20">
        <f t="shared" si="7"/>
        <v>1.2071362332489832</v>
      </c>
      <c r="D458" s="20">
        <v>1.2071362332489832</v>
      </c>
    </row>
    <row r="459" spans="1:4" x14ac:dyDescent="0.3">
      <c r="A459">
        <v>45.7</v>
      </c>
      <c r="B459">
        <v>0.47449377195405101</v>
      </c>
      <c r="C459" s="20">
        <f t="shared" si="7"/>
        <v>1.2091012638336713</v>
      </c>
      <c r="D459" s="20">
        <v>1.2091012638336713</v>
      </c>
    </row>
    <row r="460" spans="1:4" x14ac:dyDescent="0.3">
      <c r="A460">
        <v>45.8</v>
      </c>
      <c r="B460">
        <v>0.475532051542572</v>
      </c>
      <c r="C460" s="20">
        <f t="shared" si="7"/>
        <v>1.2110424107780895</v>
      </c>
      <c r="D460" s="20">
        <v>1.2110424107780895</v>
      </c>
    </row>
    <row r="461" spans="1:4" x14ac:dyDescent="0.3">
      <c r="A461">
        <v>45.9</v>
      </c>
      <c r="B461">
        <v>0.47657033113109298</v>
      </c>
      <c r="C461" s="20">
        <f t="shared" si="7"/>
        <v>1.2129597270395884</v>
      </c>
      <c r="D461" s="20">
        <v>1.2129597270395884</v>
      </c>
    </row>
    <row r="462" spans="1:4" x14ac:dyDescent="0.3">
      <c r="A462">
        <v>46</v>
      </c>
      <c r="B462">
        <v>0.47760861071961402</v>
      </c>
      <c r="C462" s="20">
        <f t="shared" si="7"/>
        <v>1.2148532666349725</v>
      </c>
      <c r="D462" s="20">
        <v>1.2148532666349725</v>
      </c>
    </row>
    <row r="463" spans="1:4" x14ac:dyDescent="0.3">
      <c r="A463">
        <v>46.1</v>
      </c>
      <c r="B463">
        <v>0.47864689030813501</v>
      </c>
      <c r="C463" s="20">
        <f t="shared" si="7"/>
        <v>1.2167230846223809</v>
      </c>
      <c r="D463" s="20">
        <v>1.2167230846223809</v>
      </c>
    </row>
    <row r="464" spans="1:4" x14ac:dyDescent="0.3">
      <c r="A464">
        <v>46.2</v>
      </c>
      <c r="B464">
        <v>0.47968516989665599</v>
      </c>
      <c r="C464" s="20">
        <f t="shared" si="7"/>
        <v>1.218569237083329</v>
      </c>
      <c r="D464" s="20">
        <v>1.218569237083329</v>
      </c>
    </row>
    <row r="465" spans="1:4" x14ac:dyDescent="0.3">
      <c r="A465">
        <v>46.3</v>
      </c>
      <c r="B465">
        <v>0.48072344948517698</v>
      </c>
      <c r="C465" s="20">
        <f t="shared" si="7"/>
        <v>1.2203917811048799</v>
      </c>
      <c r="D465" s="20">
        <v>1.2203917811048799</v>
      </c>
    </row>
    <row r="466" spans="1:4" x14ac:dyDescent="0.3">
      <c r="A466">
        <v>46.4</v>
      </c>
      <c r="B466">
        <v>0.48176172907369702</v>
      </c>
      <c r="C466" s="20">
        <f t="shared" si="7"/>
        <v>1.2221907747619893</v>
      </c>
      <c r="D466" s="20">
        <v>1.2221907747619893</v>
      </c>
    </row>
    <row r="467" spans="1:4" x14ac:dyDescent="0.3">
      <c r="A467">
        <v>46.5</v>
      </c>
      <c r="B467">
        <v>0.48280000866221801</v>
      </c>
      <c r="C467" s="20">
        <f t="shared" si="7"/>
        <v>1.2239662770999897</v>
      </c>
      <c r="D467" s="20">
        <v>1.2239662770999897</v>
      </c>
    </row>
    <row r="468" spans="1:4" x14ac:dyDescent="0.3">
      <c r="A468">
        <v>46.6</v>
      </c>
      <c r="B468">
        <v>0.48383828825073899</v>
      </c>
      <c r="C468" s="20">
        <f t="shared" si="7"/>
        <v>1.2257183481172422</v>
      </c>
      <c r="D468" s="20">
        <v>1.2257183481172422</v>
      </c>
    </row>
    <row r="469" spans="1:4" x14ac:dyDescent="0.3">
      <c r="A469">
        <v>46.7</v>
      </c>
      <c r="B469">
        <v>0.48487656783925998</v>
      </c>
      <c r="C469" s="20">
        <f t="shared" si="7"/>
        <v>1.2274470487479445</v>
      </c>
      <c r="D469" s="20">
        <v>1.2274470487479445</v>
      </c>
    </row>
    <row r="470" spans="1:4" x14ac:dyDescent="0.3">
      <c r="A470">
        <v>46.8</v>
      </c>
      <c r="B470">
        <v>0.48591484742778102</v>
      </c>
      <c r="C470" s="20">
        <f t="shared" si="7"/>
        <v>1.2291524408450649</v>
      </c>
      <c r="D470" s="20">
        <v>1.2291524408450649</v>
      </c>
    </row>
    <row r="471" spans="1:4" x14ac:dyDescent="0.3">
      <c r="A471">
        <v>46.9</v>
      </c>
      <c r="B471">
        <v>0.486953127016302</v>
      </c>
      <c r="C471" s="20">
        <f t="shared" si="7"/>
        <v>1.230834587163476</v>
      </c>
      <c r="D471" s="20">
        <v>1.230834587163476</v>
      </c>
    </row>
    <row r="472" spans="1:4" x14ac:dyDescent="0.3">
      <c r="A472">
        <v>47</v>
      </c>
      <c r="B472">
        <v>0.48799140660482299</v>
      </c>
      <c r="C472" s="20">
        <f t="shared" si="7"/>
        <v>1.2324935513431987</v>
      </c>
      <c r="D472" s="20">
        <v>1.2324935513431987</v>
      </c>
    </row>
    <row r="473" spans="1:4" x14ac:dyDescent="0.3">
      <c r="A473">
        <v>47.1</v>
      </c>
      <c r="B473">
        <v>0.48902968619334403</v>
      </c>
      <c r="C473" s="20">
        <f t="shared" si="7"/>
        <v>1.234129397892834</v>
      </c>
      <c r="D473" s="20">
        <v>1.234129397892834</v>
      </c>
    </row>
    <row r="474" spans="1:4" x14ac:dyDescent="0.3">
      <c r="A474">
        <v>47.2</v>
      </c>
      <c r="B474">
        <v>0.49006796578186501</v>
      </c>
      <c r="C474" s="20">
        <f t="shared" si="7"/>
        <v>1.2357421921731111</v>
      </c>
      <c r="D474" s="20">
        <v>1.2357421921731111</v>
      </c>
    </row>
    <row r="475" spans="1:4" x14ac:dyDescent="0.3">
      <c r="A475">
        <v>47.3</v>
      </c>
      <c r="B475">
        <v>0.491106245370386</v>
      </c>
      <c r="C475" s="20">
        <f t="shared" si="7"/>
        <v>1.2373320003806401</v>
      </c>
      <c r="D475" s="20">
        <v>1.2373320003806401</v>
      </c>
    </row>
    <row r="476" spans="1:4" x14ac:dyDescent="0.3">
      <c r="A476">
        <v>47.4</v>
      </c>
      <c r="B476">
        <v>0.49214452495890698</v>
      </c>
      <c r="C476" s="20">
        <f t="shared" si="7"/>
        <v>1.2388988895317607</v>
      </c>
      <c r="D476" s="20">
        <v>1.2388988895317607</v>
      </c>
    </row>
    <row r="477" spans="1:4" x14ac:dyDescent="0.3">
      <c r="A477">
        <v>47.5</v>
      </c>
      <c r="B477">
        <v>0.49318280454742702</v>
      </c>
      <c r="C477" s="20">
        <f t="shared" si="7"/>
        <v>1.2404429274465834</v>
      </c>
      <c r="D477" s="20">
        <v>1.2404429274465834</v>
      </c>
    </row>
    <row r="478" spans="1:4" x14ac:dyDescent="0.3">
      <c r="A478">
        <v>47.6</v>
      </c>
      <c r="B478">
        <v>0.49422108413594801</v>
      </c>
      <c r="C478" s="20">
        <f t="shared" si="7"/>
        <v>1.2419641827331764</v>
      </c>
      <c r="D478" s="20">
        <v>1.2419641827331764</v>
      </c>
    </row>
    <row r="479" spans="1:4" x14ac:dyDescent="0.3">
      <c r="A479">
        <v>47.7</v>
      </c>
      <c r="B479">
        <v>0.49525936372446899</v>
      </c>
      <c r="C479" s="20">
        <f t="shared" si="7"/>
        <v>1.2434627247718768</v>
      </c>
      <c r="D479" s="20">
        <v>1.2434627247718768</v>
      </c>
    </row>
    <row r="480" spans="1:4" x14ac:dyDescent="0.3">
      <c r="A480">
        <v>47.8</v>
      </c>
      <c r="B480">
        <v>0.49629764331298998</v>
      </c>
      <c r="C480" s="20">
        <f t="shared" si="7"/>
        <v>1.2449386236998021</v>
      </c>
      <c r="D480" s="20">
        <v>1.2449386236998021</v>
      </c>
    </row>
    <row r="481" spans="1:4" x14ac:dyDescent="0.3">
      <c r="A481">
        <v>47.9</v>
      </c>
      <c r="B481">
        <v>0.49733592290151102</v>
      </c>
      <c r="C481" s="20">
        <f t="shared" si="7"/>
        <v>1.2463919503954628</v>
      </c>
      <c r="D481" s="20">
        <v>1.2463919503954628</v>
      </c>
    </row>
    <row r="482" spans="1:4" x14ac:dyDescent="0.3">
      <c r="A482">
        <v>48</v>
      </c>
      <c r="B482">
        <v>0.498374202490032</v>
      </c>
      <c r="C482" s="20">
        <f t="shared" si="7"/>
        <v>1.247822776463563</v>
      </c>
      <c r="D482" s="20">
        <v>1.247822776463563</v>
      </c>
    </row>
    <row r="483" spans="1:4" x14ac:dyDescent="0.3">
      <c r="A483">
        <v>48.1</v>
      </c>
      <c r="B483">
        <v>0.49941248207855299</v>
      </c>
      <c r="C483" s="20">
        <f t="shared" si="7"/>
        <v>1.2492311742199178</v>
      </c>
      <c r="D483" s="20">
        <v>1.2492311742199178</v>
      </c>
    </row>
    <row r="484" spans="1:4" x14ac:dyDescent="0.3">
      <c r="A484">
        <v>48.2</v>
      </c>
      <c r="B484">
        <v>0.50045076166707403</v>
      </c>
      <c r="C484" s="20">
        <f t="shared" si="7"/>
        <v>1.2506172166765681</v>
      </c>
      <c r="D484" s="20">
        <v>1.2506172166765681</v>
      </c>
    </row>
    <row r="485" spans="1:4" x14ac:dyDescent="0.3">
      <c r="A485">
        <v>48.3</v>
      </c>
      <c r="B485">
        <v>0.50148904125559501</v>
      </c>
      <c r="C485" s="20">
        <f t="shared" si="7"/>
        <v>1.2519809775269857</v>
      </c>
      <c r="D485" s="20">
        <v>1.2519809775269857</v>
      </c>
    </row>
    <row r="486" spans="1:4" x14ac:dyDescent="0.3">
      <c r="A486">
        <v>48.4</v>
      </c>
      <c r="B486">
        <v>0.502527320844115</v>
      </c>
      <c r="C486" s="20">
        <f t="shared" si="7"/>
        <v>1.2533225311314729</v>
      </c>
      <c r="D486" s="20">
        <v>1.2533225311314729</v>
      </c>
    </row>
    <row r="487" spans="1:4" x14ac:dyDescent="0.3">
      <c r="A487">
        <v>48.5</v>
      </c>
      <c r="B487">
        <v>0.50356560043263598</v>
      </c>
      <c r="C487" s="20">
        <f t="shared" si="7"/>
        <v>1.2546419525026984</v>
      </c>
      <c r="D487" s="20">
        <v>1.2546419525026984</v>
      </c>
    </row>
    <row r="488" spans="1:4" x14ac:dyDescent="0.3">
      <c r="A488">
        <v>48.6</v>
      </c>
      <c r="B488">
        <v>0.50460388002115697</v>
      </c>
      <c r="C488" s="20">
        <f t="shared" si="7"/>
        <v>1.2559393172913571</v>
      </c>
      <c r="D488" s="20">
        <v>1.2559393172913571</v>
      </c>
    </row>
    <row r="489" spans="1:4" x14ac:dyDescent="0.3">
      <c r="A489">
        <v>48.7</v>
      </c>
      <c r="B489">
        <v>0.50564215960967795</v>
      </c>
      <c r="C489" s="20">
        <f t="shared" si="7"/>
        <v>1.2572147017720121</v>
      </c>
      <c r="D489" s="20">
        <v>1.2572147017720121</v>
      </c>
    </row>
    <row r="490" spans="1:4" x14ac:dyDescent="0.3">
      <c r="A490">
        <v>48.8</v>
      </c>
      <c r="B490">
        <v>0.50668043919819905</v>
      </c>
      <c r="C490" s="20">
        <f t="shared" si="7"/>
        <v>1.2584681828290805</v>
      </c>
      <c r="D490" s="20">
        <v>1.2584681828290805</v>
      </c>
    </row>
    <row r="491" spans="1:4" x14ac:dyDescent="0.3">
      <c r="A491">
        <v>48.9</v>
      </c>
      <c r="B491">
        <v>0.50771871878672004</v>
      </c>
      <c r="C491" s="20">
        <f t="shared" si="7"/>
        <v>1.2596998379429087</v>
      </c>
      <c r="D491" s="20">
        <v>1.2596998379429087</v>
      </c>
    </row>
    <row r="492" spans="1:4" x14ac:dyDescent="0.3">
      <c r="A492">
        <v>49</v>
      </c>
      <c r="B492">
        <v>0.50875699837524102</v>
      </c>
      <c r="C492" s="20">
        <f t="shared" si="7"/>
        <v>1.2609097451760876</v>
      </c>
      <c r="D492" s="20">
        <v>1.2609097451760876</v>
      </c>
    </row>
    <row r="493" spans="1:4" x14ac:dyDescent="0.3">
      <c r="A493">
        <v>49.1</v>
      </c>
      <c r="B493">
        <v>0.50979527796376201</v>
      </c>
      <c r="C493" s="20">
        <f t="shared" si="7"/>
        <v>1.2620979831598249</v>
      </c>
      <c r="D493" s="20">
        <v>1.2620979831598249</v>
      </c>
    </row>
    <row r="494" spans="1:4" x14ac:dyDescent="0.3">
      <c r="A494">
        <v>49.2</v>
      </c>
      <c r="B494">
        <v>0.51083355755228299</v>
      </c>
      <c r="C494" s="20">
        <f t="shared" si="7"/>
        <v>1.2632646310805156</v>
      </c>
      <c r="D494" s="20">
        <v>1.2632646310805156</v>
      </c>
    </row>
    <row r="495" spans="1:4" x14ac:dyDescent="0.3">
      <c r="A495">
        <v>49.3</v>
      </c>
      <c r="B495">
        <v>0.51187183714080398</v>
      </c>
      <c r="C495" s="20">
        <f t="shared" si="7"/>
        <v>1.2644097686664344</v>
      </c>
      <c r="D495" s="20">
        <v>1.2644097686664344</v>
      </c>
    </row>
    <row r="496" spans="1:4" x14ac:dyDescent="0.3">
      <c r="A496">
        <v>49.4</v>
      </c>
      <c r="B496">
        <v>0.51291011672932396</v>
      </c>
      <c r="C496" s="20">
        <f t="shared" si="7"/>
        <v>1.2655334761745651</v>
      </c>
      <c r="D496" s="20">
        <v>1.2655334761745651</v>
      </c>
    </row>
    <row r="497" spans="1:4" x14ac:dyDescent="0.3">
      <c r="A497">
        <v>49.5</v>
      </c>
      <c r="B497">
        <v>0.51394839631784495</v>
      </c>
      <c r="C497" s="20">
        <f t="shared" si="7"/>
        <v>1.2666358343776072</v>
      </c>
      <c r="D497" s="20">
        <v>1.2666358343776072</v>
      </c>
    </row>
    <row r="498" spans="1:4" x14ac:dyDescent="0.3">
      <c r="A498">
        <v>49.6</v>
      </c>
      <c r="B498">
        <v>0.51498667590636604</v>
      </c>
      <c r="C498" s="20">
        <f t="shared" si="7"/>
        <v>1.267716924551062</v>
      </c>
      <c r="D498" s="20">
        <v>1.267716924551062</v>
      </c>
    </row>
    <row r="499" spans="1:4" x14ac:dyDescent="0.3">
      <c r="A499">
        <v>49.7</v>
      </c>
      <c r="B499">
        <v>0.51602495549488703</v>
      </c>
      <c r="C499" s="20">
        <f t="shared" si="7"/>
        <v>1.2687768284605196</v>
      </c>
      <c r="D499" s="20">
        <v>1.2687768284605196</v>
      </c>
    </row>
    <row r="500" spans="1:4" x14ac:dyDescent="0.3">
      <c r="A500">
        <v>49.8</v>
      </c>
      <c r="B500">
        <v>0.51706323508340801</v>
      </c>
      <c r="C500" s="20">
        <f t="shared" si="7"/>
        <v>1.2698156283490589</v>
      </c>
      <c r="D500" s="20">
        <v>1.2698156283490589</v>
      </c>
    </row>
    <row r="501" spans="1:4" x14ac:dyDescent="0.3">
      <c r="A501">
        <v>49.9</v>
      </c>
      <c r="B501">
        <v>0.518101514671929</v>
      </c>
      <c r="C501" s="20">
        <f t="shared" si="7"/>
        <v>1.2708334069247853</v>
      </c>
      <c r="D501" s="20">
        <v>1.2708334069247853</v>
      </c>
    </row>
    <row r="502" spans="1:4" x14ac:dyDescent="0.3">
      <c r="A502">
        <v>50</v>
      </c>
      <c r="B502">
        <v>0.51913979426044998</v>
      </c>
      <c r="C502" s="20">
        <f t="shared" si="7"/>
        <v>1.2718302473485072</v>
      </c>
      <c r="D502" s="20">
        <v>1.2718302473485072</v>
      </c>
    </row>
    <row r="503" spans="1:4" x14ac:dyDescent="0.3">
      <c r="A503">
        <v>50.1</v>
      </c>
      <c r="B503">
        <v>0.52017807384897097</v>
      </c>
      <c r="C503" s="20">
        <f t="shared" si="7"/>
        <v>1.2728062332215573</v>
      </c>
      <c r="D503" s="20">
        <v>1.2728062332215573</v>
      </c>
    </row>
    <row r="504" spans="1:4" x14ac:dyDescent="0.3">
      <c r="A504">
        <v>50.2</v>
      </c>
      <c r="B504">
        <v>0.52121635343749195</v>
      </c>
      <c r="C504" s="20">
        <f t="shared" si="7"/>
        <v>1.273761448573749</v>
      </c>
      <c r="D504" s="20">
        <v>1.273761448573749</v>
      </c>
    </row>
    <row r="505" spans="1:4" x14ac:dyDescent="0.3">
      <c r="A505">
        <v>50.3</v>
      </c>
      <c r="B505">
        <v>0.52225463302601305</v>
      </c>
      <c r="C505" s="20">
        <f t="shared" si="7"/>
        <v>1.2746959778514697</v>
      </c>
      <c r="D505" s="20">
        <v>1.2746959778514697</v>
      </c>
    </row>
    <row r="506" spans="1:4" x14ac:dyDescent="0.3">
      <c r="A506">
        <v>50.4</v>
      </c>
      <c r="B506">
        <v>0.52329291261453403</v>
      </c>
      <c r="C506" s="20">
        <f t="shared" si="7"/>
        <v>1.2756099059058899</v>
      </c>
      <c r="D506" s="20">
        <v>1.2756099059058899</v>
      </c>
    </row>
    <row r="507" spans="1:4" x14ac:dyDescent="0.3">
      <c r="A507">
        <v>50.5</v>
      </c>
      <c r="B507">
        <v>0.52433119220305402</v>
      </c>
      <c r="C507" s="20">
        <f t="shared" si="7"/>
        <v>1.2765033179813421</v>
      </c>
      <c r="D507" s="20">
        <v>1.2765033179813421</v>
      </c>
    </row>
    <row r="508" spans="1:4" x14ac:dyDescent="0.3">
      <c r="A508">
        <v>50.6</v>
      </c>
      <c r="B508">
        <v>0.525369471791575</v>
      </c>
      <c r="C508" s="20">
        <f t="shared" si="7"/>
        <v>1.2773762997038123</v>
      </c>
      <c r="D508" s="20">
        <v>1.2773762997038123</v>
      </c>
    </row>
    <row r="509" spans="1:4" x14ac:dyDescent="0.3">
      <c r="A509">
        <v>50.7</v>
      </c>
      <c r="B509">
        <v>0.52640775138009599</v>
      </c>
      <c r="C509" s="20">
        <f t="shared" si="7"/>
        <v>1.2782289370695548</v>
      </c>
      <c r="D509" s="20">
        <v>1.2782289370695548</v>
      </c>
    </row>
    <row r="510" spans="1:4" x14ac:dyDescent="0.3">
      <c r="A510">
        <v>50.8</v>
      </c>
      <c r="B510">
        <v>0.52744603096861697</v>
      </c>
      <c r="C510" s="20">
        <f t="shared" si="7"/>
        <v>1.2790613164338607</v>
      </c>
      <c r="D510" s="20">
        <v>1.2790613164338607</v>
      </c>
    </row>
    <row r="511" spans="1:4" x14ac:dyDescent="0.3">
      <c r="A511">
        <v>50.9</v>
      </c>
      <c r="B511">
        <v>0.52848431055713796</v>
      </c>
      <c r="C511" s="20">
        <f t="shared" si="7"/>
        <v>1.2798735244999488</v>
      </c>
      <c r="D511" s="20">
        <v>1.2798735244999488</v>
      </c>
    </row>
    <row r="512" spans="1:4" x14ac:dyDescent="0.3">
      <c r="A512">
        <v>51</v>
      </c>
      <c r="B512">
        <v>0.52952259014565894</v>
      </c>
      <c r="C512" s="20">
        <f t="shared" si="7"/>
        <v>1.2806656483079855</v>
      </c>
      <c r="D512" s="20">
        <v>1.2806656483079855</v>
      </c>
    </row>
    <row r="513" spans="1:4" x14ac:dyDescent="0.3">
      <c r="A513">
        <v>51.1</v>
      </c>
      <c r="B513">
        <v>0.53056086973418004</v>
      </c>
      <c r="C513" s="20">
        <f t="shared" si="7"/>
        <v>1.2814377752242174</v>
      </c>
      <c r="D513" s="20">
        <v>1.2814377752242174</v>
      </c>
    </row>
    <row r="514" spans="1:4" x14ac:dyDescent="0.3">
      <c r="A514">
        <v>51.2</v>
      </c>
      <c r="B514">
        <v>0.53159914932270103</v>
      </c>
      <c r="C514" s="20">
        <f t="shared" si="7"/>
        <v>1.2821899929302938</v>
      </c>
      <c r="D514" s="20">
        <v>1.2821899929302938</v>
      </c>
    </row>
    <row r="515" spans="1:4" x14ac:dyDescent="0.3">
      <c r="A515">
        <v>51.3</v>
      </c>
      <c r="B515">
        <v>0.53263742891122201</v>
      </c>
      <c r="C515" s="20">
        <f t="shared" ref="C515:C578" si="8">D515</f>
        <v>1.2829223894126229</v>
      </c>
      <c r="D515" s="20">
        <v>1.2829223894126229</v>
      </c>
    </row>
    <row r="516" spans="1:4" x14ac:dyDescent="0.3">
      <c r="A516">
        <v>51.4</v>
      </c>
      <c r="B516">
        <v>0.533675708499742</v>
      </c>
      <c r="C516" s="20">
        <f t="shared" si="8"/>
        <v>1.2836350529519365</v>
      </c>
      <c r="D516" s="20">
        <v>1.2836350529519365</v>
      </c>
    </row>
    <row r="517" spans="1:4" x14ac:dyDescent="0.3">
      <c r="A517">
        <v>51.5</v>
      </c>
      <c r="B517">
        <v>0.53471398808826298</v>
      </c>
      <c r="C517" s="20">
        <f t="shared" si="8"/>
        <v>1.2843280721129446</v>
      </c>
      <c r="D517" s="20">
        <v>1.2843280721129446</v>
      </c>
    </row>
    <row r="518" spans="1:4" x14ac:dyDescent="0.3">
      <c r="A518">
        <v>51.6</v>
      </c>
      <c r="B518">
        <v>0.53575226767678397</v>
      </c>
      <c r="C518" s="20">
        <f t="shared" si="8"/>
        <v>1.2850015357341134</v>
      </c>
      <c r="D518" s="20">
        <v>1.2850015357341134</v>
      </c>
    </row>
    <row r="519" spans="1:4" x14ac:dyDescent="0.3">
      <c r="A519">
        <v>51.7</v>
      </c>
      <c r="B519">
        <v>0.53679054726530495</v>
      </c>
      <c r="C519" s="20">
        <f t="shared" si="8"/>
        <v>1.2856555329175932</v>
      </c>
      <c r="D519" s="20">
        <v>1.2856555329175932</v>
      </c>
    </row>
    <row r="520" spans="1:4" x14ac:dyDescent="0.3">
      <c r="A520">
        <v>51.8</v>
      </c>
      <c r="B520">
        <v>0.53782882685382605</v>
      </c>
      <c r="C520" s="20">
        <f t="shared" si="8"/>
        <v>1.2862901530192259</v>
      </c>
      <c r="D520" s="20">
        <v>1.2862901530192259</v>
      </c>
    </row>
    <row r="521" spans="1:4" x14ac:dyDescent="0.3">
      <c r="A521">
        <v>51.9</v>
      </c>
      <c r="B521">
        <v>0.53886710644234703</v>
      </c>
      <c r="C521" s="20">
        <f t="shared" si="8"/>
        <v>1.2869054856387296</v>
      </c>
      <c r="D521" s="20">
        <v>1.2869054856387296</v>
      </c>
    </row>
    <row r="522" spans="1:4" x14ac:dyDescent="0.3">
      <c r="A522">
        <v>52</v>
      </c>
      <c r="B522">
        <v>0.53990538603086802</v>
      </c>
      <c r="C522" s="20">
        <f t="shared" si="8"/>
        <v>1.287501620609943</v>
      </c>
      <c r="D522" s="20">
        <v>1.287501620609943</v>
      </c>
    </row>
    <row r="523" spans="1:4" x14ac:dyDescent="0.3">
      <c r="A523">
        <v>52.1</v>
      </c>
      <c r="B523">
        <v>0.540943665619389</v>
      </c>
      <c r="C523" s="20">
        <f t="shared" si="8"/>
        <v>1.2880786479912643</v>
      </c>
      <c r="D523" s="20">
        <v>1.2880786479912643</v>
      </c>
    </row>
    <row r="524" spans="1:4" x14ac:dyDescent="0.3">
      <c r="A524">
        <v>52.2</v>
      </c>
      <c r="B524">
        <v>0.54198194520790999</v>
      </c>
      <c r="C524" s="20">
        <f t="shared" si="8"/>
        <v>1.2886366580561481</v>
      </c>
      <c r="D524" s="20">
        <v>1.2886366580561481</v>
      </c>
    </row>
    <row r="525" spans="1:4" x14ac:dyDescent="0.3">
      <c r="A525">
        <v>52.3</v>
      </c>
      <c r="B525">
        <v>0.54302022479643097</v>
      </c>
      <c r="C525" s="20">
        <f t="shared" si="8"/>
        <v>1.2891757412837381</v>
      </c>
      <c r="D525" s="20">
        <v>1.2891757412837381</v>
      </c>
    </row>
    <row r="526" spans="1:4" x14ac:dyDescent="0.3">
      <c r="A526">
        <v>52.4</v>
      </c>
      <c r="B526">
        <v>0.54405850438495096</v>
      </c>
      <c r="C526" s="20">
        <f t="shared" si="8"/>
        <v>1.2896959883496386</v>
      </c>
      <c r="D526" s="20">
        <v>1.2896959883496386</v>
      </c>
    </row>
    <row r="527" spans="1:4" x14ac:dyDescent="0.3">
      <c r="A527">
        <v>52.5</v>
      </c>
      <c r="B527">
        <v>0.54509678397347205</v>
      </c>
      <c r="C527" s="20">
        <f t="shared" si="8"/>
        <v>1.2901974901167843</v>
      </c>
      <c r="D527" s="20">
        <v>1.2901974901167843</v>
      </c>
    </row>
    <row r="528" spans="1:4" x14ac:dyDescent="0.3">
      <c r="A528">
        <v>52.6</v>
      </c>
      <c r="B528">
        <v>0.54613506356199304</v>
      </c>
      <c r="C528" s="20">
        <f t="shared" si="8"/>
        <v>1.2906803376264331</v>
      </c>
      <c r="D528" s="20">
        <v>1.2906803376264331</v>
      </c>
    </row>
    <row r="529" spans="1:4" x14ac:dyDescent="0.3">
      <c r="A529">
        <v>52.7</v>
      </c>
      <c r="B529">
        <v>0.54717334315051402</v>
      </c>
      <c r="C529" s="20">
        <f t="shared" si="8"/>
        <v>1.2911446220892691</v>
      </c>
      <c r="D529" s="20">
        <v>1.2911446220892691</v>
      </c>
    </row>
    <row r="530" spans="1:4" x14ac:dyDescent="0.3">
      <c r="A530">
        <v>52.8</v>
      </c>
      <c r="B530">
        <v>0.54821162273903501</v>
      </c>
      <c r="C530" s="20">
        <f t="shared" si="8"/>
        <v>1.291590434876623</v>
      </c>
      <c r="D530" s="20">
        <v>1.291590434876623</v>
      </c>
    </row>
    <row r="531" spans="1:4" x14ac:dyDescent="0.3">
      <c r="A531">
        <v>52.9</v>
      </c>
      <c r="B531">
        <v>0.54924990232755599</v>
      </c>
      <c r="C531" s="20">
        <f t="shared" si="8"/>
        <v>1.2920178675118237</v>
      </c>
      <c r="D531" s="20">
        <v>1.2920178675118237</v>
      </c>
    </row>
    <row r="532" spans="1:4" x14ac:dyDescent="0.3">
      <c r="A532">
        <v>53</v>
      </c>
      <c r="B532">
        <v>0.55028818191607698</v>
      </c>
      <c r="C532" s="20">
        <f t="shared" si="8"/>
        <v>1.2924270116616219</v>
      </c>
      <c r="D532" s="20">
        <v>1.2924270116616219</v>
      </c>
    </row>
    <row r="533" spans="1:4" x14ac:dyDescent="0.3">
      <c r="A533">
        <v>53.1</v>
      </c>
      <c r="B533">
        <v>0.55132646150459796</v>
      </c>
      <c r="C533" s="20">
        <f t="shared" si="8"/>
        <v>1.2928179591277726</v>
      </c>
      <c r="D533" s="20">
        <v>1.2928179591277726</v>
      </c>
    </row>
    <row r="534" spans="1:4" x14ac:dyDescent="0.3">
      <c r="A534">
        <v>53.2</v>
      </c>
      <c r="B534">
        <v>0.55236474109311895</v>
      </c>
      <c r="C534" s="20">
        <f t="shared" si="8"/>
        <v>1.2931908018386851</v>
      </c>
      <c r="D534" s="20">
        <v>1.2931908018386851</v>
      </c>
    </row>
    <row r="535" spans="1:4" x14ac:dyDescent="0.3">
      <c r="A535">
        <v>53.3</v>
      </c>
      <c r="B535">
        <v>0.55340302068164005</v>
      </c>
      <c r="C535" s="20">
        <f t="shared" si="8"/>
        <v>1.2935456318412359</v>
      </c>
      <c r="D535" s="20">
        <v>1.2935456318412359</v>
      </c>
    </row>
    <row r="536" spans="1:4" x14ac:dyDescent="0.3">
      <c r="A536">
        <v>53.4</v>
      </c>
      <c r="B536">
        <v>0.55444130027016103</v>
      </c>
      <c r="C536" s="20">
        <f t="shared" si="8"/>
        <v>1.2938825412926287</v>
      </c>
      <c r="D536" s="20">
        <v>1.2938825412926287</v>
      </c>
    </row>
    <row r="537" spans="1:4" x14ac:dyDescent="0.3">
      <c r="A537">
        <v>53.5</v>
      </c>
      <c r="B537">
        <v>0.55547957985868102</v>
      </c>
      <c r="C537" s="20">
        <f t="shared" si="8"/>
        <v>1.2942016224524273</v>
      </c>
      <c r="D537" s="20">
        <v>1.2942016224524273</v>
      </c>
    </row>
    <row r="538" spans="1:4" x14ac:dyDescent="0.3">
      <c r="A538">
        <v>53.6</v>
      </c>
      <c r="B538">
        <v>0.556517859447202</v>
      </c>
      <c r="C538" s="20">
        <f t="shared" si="8"/>
        <v>1.2945029676746269</v>
      </c>
      <c r="D538" s="20">
        <v>1.2945029676746269</v>
      </c>
    </row>
    <row r="539" spans="1:4" x14ac:dyDescent="0.3">
      <c r="A539">
        <v>53.7</v>
      </c>
      <c r="B539">
        <v>0.55755613903572299</v>
      </c>
      <c r="C539" s="20">
        <f t="shared" si="8"/>
        <v>1.2947866693999015</v>
      </c>
      <c r="D539" s="20">
        <v>1.2947866693999015</v>
      </c>
    </row>
    <row r="540" spans="1:4" x14ac:dyDescent="0.3">
      <c r="A540">
        <v>53.8</v>
      </c>
      <c r="B540">
        <v>0.55859441862424397</v>
      </c>
      <c r="C540" s="20">
        <f t="shared" si="8"/>
        <v>1.2950528201479103</v>
      </c>
      <c r="D540" s="20">
        <v>1.2950528201479103</v>
      </c>
    </row>
    <row r="541" spans="1:4" x14ac:dyDescent="0.3">
      <c r="A541">
        <v>53.9</v>
      </c>
      <c r="B541">
        <v>0.55963269821276496</v>
      </c>
      <c r="C541" s="20">
        <f t="shared" si="8"/>
        <v>1.295301512509716</v>
      </c>
      <c r="D541" s="20">
        <v>1.295301512509716</v>
      </c>
    </row>
    <row r="542" spans="1:4" x14ac:dyDescent="0.3">
      <c r="A542">
        <v>54</v>
      </c>
      <c r="B542">
        <v>0.56067097780128605</v>
      </c>
      <c r="C542" s="20">
        <f t="shared" si="8"/>
        <v>1.2955328391403365</v>
      </c>
      <c r="D542" s="20">
        <v>1.2955328391403365</v>
      </c>
    </row>
    <row r="543" spans="1:4" x14ac:dyDescent="0.3">
      <c r="A543">
        <v>54.1</v>
      </c>
      <c r="B543">
        <v>0.56170925738980704</v>
      </c>
      <c r="C543" s="20">
        <f t="shared" si="8"/>
        <v>1.295746892751362</v>
      </c>
      <c r="D543" s="20">
        <v>1.295746892751362</v>
      </c>
    </row>
    <row r="544" spans="1:4" x14ac:dyDescent="0.3">
      <c r="A544">
        <v>54.2</v>
      </c>
      <c r="B544">
        <v>0.56274753697832802</v>
      </c>
      <c r="C544" s="20">
        <f t="shared" si="8"/>
        <v>1.2959437661036932</v>
      </c>
      <c r="D544" s="20">
        <v>1.2959437661036932</v>
      </c>
    </row>
    <row r="545" spans="1:4" x14ac:dyDescent="0.3">
      <c r="A545">
        <v>54.3</v>
      </c>
      <c r="B545">
        <v>0.56378581656684901</v>
      </c>
      <c r="C545" s="20">
        <f t="shared" si="8"/>
        <v>1.2961235520003778</v>
      </c>
      <c r="D545" s="20">
        <v>1.2961235520003778</v>
      </c>
    </row>
    <row r="546" spans="1:4" x14ac:dyDescent="0.3">
      <c r="A546">
        <v>54.4</v>
      </c>
      <c r="B546">
        <v>0.56482409615536899</v>
      </c>
      <c r="C546" s="20">
        <f t="shared" si="8"/>
        <v>1.2962863432795528</v>
      </c>
      <c r="D546" s="20">
        <v>1.2962863432795528</v>
      </c>
    </row>
    <row r="547" spans="1:4" x14ac:dyDescent="0.3">
      <c r="A547">
        <v>54.5</v>
      </c>
      <c r="B547">
        <v>0.56586237574388998</v>
      </c>
      <c r="C547" s="20">
        <f t="shared" si="8"/>
        <v>1.2964322328074787</v>
      </c>
      <c r="D547" s="20">
        <v>1.2964322328074787</v>
      </c>
    </row>
    <row r="548" spans="1:4" x14ac:dyDescent="0.3">
      <c r="A548">
        <v>54.6</v>
      </c>
      <c r="B548">
        <v>0.56690065533241096</v>
      </c>
      <c r="C548" s="20">
        <f t="shared" si="8"/>
        <v>1.2965613134716776</v>
      </c>
      <c r="D548" s="20">
        <v>1.2965613134716776</v>
      </c>
    </row>
    <row r="549" spans="1:4" x14ac:dyDescent="0.3">
      <c r="A549">
        <v>54.7</v>
      </c>
      <c r="B549">
        <v>0.56793893492093195</v>
      </c>
      <c r="C549" s="20">
        <f t="shared" si="8"/>
        <v>1.2966736781741655</v>
      </c>
      <c r="D549" s="20">
        <v>1.2966736781741655</v>
      </c>
    </row>
    <row r="550" spans="1:4" x14ac:dyDescent="0.3">
      <c r="A550">
        <v>54.8</v>
      </c>
      <c r="B550">
        <v>0.56897721450945304</v>
      </c>
      <c r="C550" s="20">
        <f t="shared" si="8"/>
        <v>1.2967694198247797</v>
      </c>
      <c r="D550" s="20">
        <v>1.2967694198247797</v>
      </c>
    </row>
    <row r="551" spans="1:4" x14ac:dyDescent="0.3">
      <c r="A551">
        <v>54.9</v>
      </c>
      <c r="B551">
        <v>0.57001549409797403</v>
      </c>
      <c r="C551" s="20">
        <f t="shared" si="8"/>
        <v>1.2968486313346248</v>
      </c>
      <c r="D551" s="20">
        <v>1.2968486313346248</v>
      </c>
    </row>
    <row r="552" spans="1:4" x14ac:dyDescent="0.3">
      <c r="A552">
        <v>55</v>
      </c>
      <c r="B552">
        <v>0.57105377368649501</v>
      </c>
      <c r="C552" s="20">
        <f t="shared" si="8"/>
        <v>1.2969114056095656</v>
      </c>
      <c r="D552" s="20">
        <v>1.2969114056095656</v>
      </c>
    </row>
    <row r="553" spans="1:4" x14ac:dyDescent="0.3">
      <c r="A553">
        <v>55.1</v>
      </c>
      <c r="B553">
        <v>0.572092053275016</v>
      </c>
      <c r="C553" s="20">
        <f t="shared" si="8"/>
        <v>1.296957835543866</v>
      </c>
      <c r="D553" s="20">
        <v>1.296957835543866</v>
      </c>
    </row>
    <row r="554" spans="1:4" x14ac:dyDescent="0.3">
      <c r="A554">
        <v>55.2</v>
      </c>
      <c r="B554">
        <v>0.57313033286353698</v>
      </c>
      <c r="C554" s="20">
        <f t="shared" si="8"/>
        <v>1.2969880140138996</v>
      </c>
      <c r="D554" s="20">
        <v>1.2969880140138996</v>
      </c>
    </row>
    <row r="555" spans="1:4" x14ac:dyDescent="0.3">
      <c r="A555">
        <v>55.3</v>
      </c>
      <c r="B555">
        <v>0.57416861245205797</v>
      </c>
      <c r="C555" s="20">
        <f t="shared" si="8"/>
        <v>1.2970020338719428</v>
      </c>
      <c r="D555" s="20">
        <v>1.2970020338719428</v>
      </c>
    </row>
    <row r="556" spans="1:4" x14ac:dyDescent="0.3">
      <c r="A556">
        <v>55.4</v>
      </c>
      <c r="B556">
        <v>0.57520689204057796</v>
      </c>
      <c r="C556" s="20">
        <f t="shared" si="8"/>
        <v>1.2969999879400815</v>
      </c>
      <c r="D556" s="20">
        <v>1.2969999879400815</v>
      </c>
    </row>
    <row r="557" spans="1:4" x14ac:dyDescent="0.3">
      <c r="A557">
        <v>55.5</v>
      </c>
      <c r="B557">
        <v>0.57624517162909905</v>
      </c>
      <c r="C557" s="20">
        <f t="shared" si="8"/>
        <v>1.2969819690041808</v>
      </c>
      <c r="D557" s="20">
        <v>1.2969819690041808</v>
      </c>
    </row>
    <row r="558" spans="1:4" x14ac:dyDescent="0.3">
      <c r="A558">
        <v>55.6</v>
      </c>
      <c r="B558">
        <v>0.57728345121762004</v>
      </c>
      <c r="C558" s="20">
        <f t="shared" si="8"/>
        <v>1.2969480698079883</v>
      </c>
      <c r="D558" s="20">
        <v>1.2969480698079883</v>
      </c>
    </row>
    <row r="559" spans="1:4" x14ac:dyDescent="0.3">
      <c r="A559">
        <v>55.7</v>
      </c>
      <c r="B559">
        <v>0.57832173080614102</v>
      </c>
      <c r="C559" s="20">
        <f t="shared" si="8"/>
        <v>1.2968983830472705</v>
      </c>
      <c r="D559" s="20">
        <v>1.2968983830472705</v>
      </c>
    </row>
    <row r="560" spans="1:4" x14ac:dyDescent="0.3">
      <c r="A560">
        <v>55.8</v>
      </c>
      <c r="B560">
        <v>0.57936001039466201</v>
      </c>
      <c r="C560" s="20">
        <f t="shared" si="8"/>
        <v>1.2968330013640907</v>
      </c>
      <c r="D560" s="20">
        <v>1.2968330013640907</v>
      </c>
    </row>
    <row r="561" spans="1:4" x14ac:dyDescent="0.3">
      <c r="A561">
        <v>55.9</v>
      </c>
      <c r="B561">
        <v>0.58039828998318299</v>
      </c>
      <c r="C561" s="20">
        <f t="shared" si="8"/>
        <v>1.2967520173411404</v>
      </c>
      <c r="D561" s="20">
        <v>1.2967520173411404</v>
      </c>
    </row>
    <row r="562" spans="1:4" x14ac:dyDescent="0.3">
      <c r="A562">
        <v>56</v>
      </c>
      <c r="B562">
        <v>0.58143656957170398</v>
      </c>
      <c r="C562" s="20">
        <f t="shared" si="8"/>
        <v>1.2966555234961719</v>
      </c>
      <c r="D562" s="20">
        <v>1.2966555234961719</v>
      </c>
    </row>
    <row r="563" spans="1:4" x14ac:dyDescent="0.3">
      <c r="A563">
        <v>56.1</v>
      </c>
      <c r="B563">
        <v>0.58247484916022496</v>
      </c>
      <c r="C563" s="20">
        <f t="shared" si="8"/>
        <v>1.2965436122765084</v>
      </c>
      <c r="D563" s="20">
        <v>1.2965436122765084</v>
      </c>
    </row>
    <row r="564" spans="1:4" x14ac:dyDescent="0.3">
      <c r="A564">
        <v>56.2</v>
      </c>
      <c r="B564">
        <v>0.58351312874874595</v>
      </c>
      <c r="C564" s="20">
        <f t="shared" si="8"/>
        <v>1.296416376053656</v>
      </c>
      <c r="D564" s="20">
        <v>1.296416376053656</v>
      </c>
    </row>
    <row r="565" spans="1:4" x14ac:dyDescent="0.3">
      <c r="A565">
        <v>56.3</v>
      </c>
      <c r="B565">
        <v>0.58455140833726704</v>
      </c>
      <c r="C565" s="20">
        <f t="shared" si="8"/>
        <v>1.2962739071179714</v>
      </c>
      <c r="D565" s="20">
        <v>1.2962739071179714</v>
      </c>
    </row>
    <row r="566" spans="1:4" x14ac:dyDescent="0.3">
      <c r="A566">
        <v>56.4</v>
      </c>
      <c r="B566">
        <v>0.58558968792578803</v>
      </c>
      <c r="C566" s="20">
        <f t="shared" si="8"/>
        <v>1.2961162976734462</v>
      </c>
      <c r="D566" s="20">
        <v>1.2961162976734462</v>
      </c>
    </row>
    <row r="567" spans="1:4" x14ac:dyDescent="0.3">
      <c r="A567">
        <v>56.5</v>
      </c>
      <c r="B567">
        <v>0.58662796751430801</v>
      </c>
      <c r="C567" s="20">
        <f t="shared" si="8"/>
        <v>1.2959436398325361</v>
      </c>
      <c r="D567" s="20">
        <v>1.2959436398325361</v>
      </c>
    </row>
    <row r="568" spans="1:4" x14ac:dyDescent="0.3">
      <c r="A568">
        <v>56.6</v>
      </c>
      <c r="B568">
        <v>0.587666247102829</v>
      </c>
      <c r="C568" s="20">
        <f t="shared" si="8"/>
        <v>1.2957560256111302</v>
      </c>
      <c r="D568" s="20">
        <v>1.2957560256111302</v>
      </c>
    </row>
    <row r="569" spans="1:4" x14ac:dyDescent="0.3">
      <c r="A569">
        <v>56.7</v>
      </c>
      <c r="B569">
        <v>0.58870452669134998</v>
      </c>
      <c r="C569" s="20">
        <f t="shared" si="8"/>
        <v>1.2955535469235304</v>
      </c>
      <c r="D569" s="20">
        <v>1.2955535469235304</v>
      </c>
    </row>
    <row r="570" spans="1:4" x14ac:dyDescent="0.3">
      <c r="A570">
        <v>56.8</v>
      </c>
      <c r="B570">
        <v>0.58974280627987097</v>
      </c>
      <c r="C570" s="20">
        <f t="shared" si="8"/>
        <v>1.2953362955775451</v>
      </c>
      <c r="D570" s="20">
        <v>1.2953362955775451</v>
      </c>
    </row>
    <row r="571" spans="1:4" x14ac:dyDescent="0.3">
      <c r="A571">
        <v>56.9</v>
      </c>
      <c r="B571">
        <v>0.59078108586839195</v>
      </c>
      <c r="C571" s="20">
        <f t="shared" si="8"/>
        <v>1.295104363269699</v>
      </c>
      <c r="D571" s="20">
        <v>1.295104363269699</v>
      </c>
    </row>
    <row r="572" spans="1:4" x14ac:dyDescent="0.3">
      <c r="A572">
        <v>57</v>
      </c>
      <c r="B572">
        <v>0.59181936545691305</v>
      </c>
      <c r="C572" s="20">
        <f t="shared" si="8"/>
        <v>1.2948578415804475</v>
      </c>
      <c r="D572" s="20">
        <v>1.2948578415804475</v>
      </c>
    </row>
    <row r="573" spans="1:4" x14ac:dyDescent="0.3">
      <c r="A573">
        <v>57.1</v>
      </c>
      <c r="B573">
        <v>0.59285764504543403</v>
      </c>
      <c r="C573" s="20">
        <f t="shared" si="8"/>
        <v>1.2945968219695125</v>
      </c>
      <c r="D573" s="20">
        <v>1.2945968219695125</v>
      </c>
    </row>
    <row r="574" spans="1:4" x14ac:dyDescent="0.3">
      <c r="A574">
        <v>57.2</v>
      </c>
      <c r="B574">
        <v>0.59389592463395502</v>
      </c>
      <c r="C574" s="20">
        <f t="shared" si="8"/>
        <v>1.2943213957713215</v>
      </c>
      <c r="D574" s="20">
        <v>1.2943213957713215</v>
      </c>
    </row>
    <row r="575" spans="1:4" x14ac:dyDescent="0.3">
      <c r="A575">
        <v>57.3</v>
      </c>
      <c r="B575">
        <v>0.594934204222476</v>
      </c>
      <c r="C575" s="20">
        <f t="shared" si="8"/>
        <v>1.2940316541904378</v>
      </c>
      <c r="D575" s="20">
        <v>1.2940316541904378</v>
      </c>
    </row>
    <row r="576" spans="1:4" x14ac:dyDescent="0.3">
      <c r="A576">
        <v>57.4</v>
      </c>
      <c r="B576">
        <v>0.59597248381099599</v>
      </c>
      <c r="C576" s="20">
        <f t="shared" si="8"/>
        <v>1.2937276882971691</v>
      </c>
      <c r="D576" s="20">
        <v>1.2937276882971691</v>
      </c>
    </row>
    <row r="577" spans="1:4" x14ac:dyDescent="0.3">
      <c r="A577">
        <v>57.5</v>
      </c>
      <c r="B577">
        <v>0.59701076339951697</v>
      </c>
      <c r="C577" s="20">
        <f t="shared" si="8"/>
        <v>1.2934095890231687</v>
      </c>
      <c r="D577" s="20">
        <v>1.2934095890231687</v>
      </c>
    </row>
    <row r="578" spans="1:4" x14ac:dyDescent="0.3">
      <c r="A578">
        <v>57.6</v>
      </c>
      <c r="B578">
        <v>0.59804904298803796</v>
      </c>
      <c r="C578" s="20">
        <f t="shared" si="8"/>
        <v>1.29307744715716</v>
      </c>
      <c r="D578" s="20">
        <v>1.29307744715716</v>
      </c>
    </row>
    <row r="579" spans="1:4" x14ac:dyDescent="0.3">
      <c r="A579">
        <v>57.7</v>
      </c>
      <c r="B579">
        <v>0.59908732257655894</v>
      </c>
      <c r="C579" s="20">
        <f t="shared" ref="C579:C642" si="9">D579</f>
        <v>1.2927313533407074</v>
      </c>
      <c r="D579" s="20">
        <v>1.2927313533407074</v>
      </c>
    </row>
    <row r="580" spans="1:4" x14ac:dyDescent="0.3">
      <c r="A580">
        <v>57.8</v>
      </c>
      <c r="B580">
        <v>0.60012560216508004</v>
      </c>
      <c r="C580" s="20">
        <f t="shared" si="9"/>
        <v>1.2923713980640743</v>
      </c>
      <c r="D580" s="20">
        <v>1.2923713980640743</v>
      </c>
    </row>
    <row r="581" spans="1:4" x14ac:dyDescent="0.3">
      <c r="A581">
        <v>57.9</v>
      </c>
      <c r="B581">
        <v>0.60116388175360103</v>
      </c>
      <c r="C581" s="20">
        <f t="shared" si="9"/>
        <v>1.2919976716621531</v>
      </c>
      <c r="D581" s="20">
        <v>1.2919976716621531</v>
      </c>
    </row>
    <row r="582" spans="1:4" x14ac:dyDescent="0.3">
      <c r="A582">
        <v>58</v>
      </c>
      <c r="B582">
        <v>0.60220216134212201</v>
      </c>
      <c r="C582" s="20">
        <f t="shared" si="9"/>
        <v>1.2916102643104359</v>
      </c>
      <c r="D582" s="20">
        <v>1.2916102643104359</v>
      </c>
    </row>
    <row r="583" spans="1:4" x14ac:dyDescent="0.3">
      <c r="A583">
        <v>58.1</v>
      </c>
      <c r="B583">
        <v>0.603240440930643</v>
      </c>
      <c r="C583" s="20">
        <f t="shared" si="9"/>
        <v>1.2912092660211232</v>
      </c>
      <c r="D583" s="20">
        <v>1.2912092660211232</v>
      </c>
    </row>
    <row r="584" spans="1:4" x14ac:dyDescent="0.3">
      <c r="A584">
        <v>58.2</v>
      </c>
      <c r="B584">
        <v>0.60427872051916398</v>
      </c>
      <c r="C584" s="20">
        <f t="shared" si="9"/>
        <v>1.2907947666392237</v>
      </c>
      <c r="D584" s="20">
        <v>1.2907947666392237</v>
      </c>
    </row>
    <row r="585" spans="1:4" x14ac:dyDescent="0.3">
      <c r="A585">
        <v>58.3</v>
      </c>
      <c r="B585">
        <v>0.60531700010768497</v>
      </c>
      <c r="C585" s="20">
        <f t="shared" si="9"/>
        <v>1.2903668558387602</v>
      </c>
      <c r="D585" s="20">
        <v>1.2903668558387602</v>
      </c>
    </row>
    <row r="586" spans="1:4" x14ac:dyDescent="0.3">
      <c r="A586">
        <v>58.4</v>
      </c>
      <c r="B586">
        <v>0.60635527969620495</v>
      </c>
      <c r="C586" s="20">
        <f t="shared" si="9"/>
        <v>1.2899256231190686</v>
      </c>
      <c r="D586" s="20">
        <v>1.2899256231190686</v>
      </c>
    </row>
    <row r="587" spans="1:4" x14ac:dyDescent="0.3">
      <c r="A587">
        <v>58.5</v>
      </c>
      <c r="B587">
        <v>0.60739355928472605</v>
      </c>
      <c r="C587" s="20">
        <f t="shared" si="9"/>
        <v>1.2894711578011071</v>
      </c>
      <c r="D587" s="20">
        <v>1.2894711578011071</v>
      </c>
    </row>
    <row r="588" spans="1:4" x14ac:dyDescent="0.3">
      <c r="A588">
        <v>58.6</v>
      </c>
      <c r="B588">
        <v>0.60843183887324703</v>
      </c>
      <c r="C588" s="20">
        <f t="shared" si="9"/>
        <v>1.2890035490238834</v>
      </c>
      <c r="D588" s="20">
        <v>1.2890035490238834</v>
      </c>
    </row>
    <row r="589" spans="1:4" x14ac:dyDescent="0.3">
      <c r="A589">
        <v>58.7</v>
      </c>
      <c r="B589">
        <v>0.60947011846176802</v>
      </c>
      <c r="C589" s="20">
        <f t="shared" si="9"/>
        <v>1.2885228857409017</v>
      </c>
      <c r="D589" s="20">
        <v>1.2885228857409017</v>
      </c>
    </row>
    <row r="590" spans="1:4" x14ac:dyDescent="0.3">
      <c r="A590">
        <v>58.8</v>
      </c>
      <c r="B590">
        <v>0.610508398050289</v>
      </c>
      <c r="C590" s="20">
        <f t="shared" si="9"/>
        <v>1.2880292567167286</v>
      </c>
      <c r="D590" s="20">
        <v>1.2880292567167286</v>
      </c>
    </row>
    <row r="591" spans="1:4" x14ac:dyDescent="0.3">
      <c r="A591">
        <v>58.9</v>
      </c>
      <c r="B591">
        <v>0.61154667763880999</v>
      </c>
      <c r="C591" s="20">
        <f t="shared" si="9"/>
        <v>1.287522750523574</v>
      </c>
      <c r="D591" s="20">
        <v>1.287522750523574</v>
      </c>
    </row>
    <row r="592" spans="1:4" x14ac:dyDescent="0.3">
      <c r="A592">
        <v>59</v>
      </c>
      <c r="B592">
        <v>0.61258495722733097</v>
      </c>
      <c r="C592" s="20">
        <f t="shared" si="9"/>
        <v>1.2870034555379584</v>
      </c>
      <c r="D592" s="20">
        <v>1.2870034555379584</v>
      </c>
    </row>
    <row r="593" spans="1:4" x14ac:dyDescent="0.3">
      <c r="A593">
        <v>59.1</v>
      </c>
      <c r="B593">
        <v>0.61362323681585196</v>
      </c>
      <c r="C593" s="20">
        <f t="shared" si="9"/>
        <v>1.2864714599374525</v>
      </c>
      <c r="D593" s="20">
        <v>1.2864714599374525</v>
      </c>
    </row>
    <row r="594" spans="1:4" x14ac:dyDescent="0.3">
      <c r="A594">
        <v>59.2</v>
      </c>
      <c r="B594">
        <v>0.61466151640437305</v>
      </c>
      <c r="C594" s="20">
        <f t="shared" si="9"/>
        <v>1.2859268516974391</v>
      </c>
      <c r="D594" s="20">
        <v>1.2859268516974391</v>
      </c>
    </row>
    <row r="595" spans="1:4" x14ac:dyDescent="0.3">
      <c r="A595">
        <v>59.3</v>
      </c>
      <c r="B595">
        <v>0.61569979599289404</v>
      </c>
      <c r="C595" s="20">
        <f t="shared" si="9"/>
        <v>1.2853697185879998</v>
      </c>
      <c r="D595" s="20">
        <v>1.2853697185879998</v>
      </c>
    </row>
    <row r="596" spans="1:4" x14ac:dyDescent="0.3">
      <c r="A596">
        <v>59.4</v>
      </c>
      <c r="B596">
        <v>0.61673807558141502</v>
      </c>
      <c r="C596" s="20">
        <f t="shared" si="9"/>
        <v>1.2848001481708029</v>
      </c>
      <c r="D596" s="20">
        <v>1.2848001481708029</v>
      </c>
    </row>
    <row r="597" spans="1:4" x14ac:dyDescent="0.3">
      <c r="A597">
        <v>59.5</v>
      </c>
      <c r="B597">
        <v>0.61777635516993501</v>
      </c>
      <c r="C597" s="20">
        <f t="shared" si="9"/>
        <v>1.2842182277960763</v>
      </c>
      <c r="D597" s="20">
        <v>1.2842182277960763</v>
      </c>
    </row>
    <row r="598" spans="1:4" x14ac:dyDescent="0.3">
      <c r="A598">
        <v>59.6</v>
      </c>
      <c r="B598">
        <v>0.61881463475845599</v>
      </c>
      <c r="C598" s="20">
        <f t="shared" si="9"/>
        <v>1.2836240445996574</v>
      </c>
      <c r="D598" s="20">
        <v>1.2836240445996574</v>
      </c>
    </row>
    <row r="599" spans="1:4" x14ac:dyDescent="0.3">
      <c r="A599">
        <v>59.7</v>
      </c>
      <c r="B599">
        <v>0.61985291434697698</v>
      </c>
      <c r="C599" s="20">
        <f t="shared" si="9"/>
        <v>1.2830176855000566</v>
      </c>
      <c r="D599" s="20">
        <v>1.2830176855000566</v>
      </c>
    </row>
    <row r="600" spans="1:4" x14ac:dyDescent="0.3">
      <c r="A600">
        <v>59.8</v>
      </c>
      <c r="B600">
        <v>0.62089119393549796</v>
      </c>
      <c r="C600" s="20">
        <f t="shared" si="9"/>
        <v>1.2823992371956385</v>
      </c>
      <c r="D600" s="20">
        <v>1.2823992371956385</v>
      </c>
    </row>
    <row r="601" spans="1:4" x14ac:dyDescent="0.3">
      <c r="A601">
        <v>59.9</v>
      </c>
      <c r="B601">
        <v>0.62192947352401895</v>
      </c>
      <c r="C601" s="20">
        <f t="shared" si="9"/>
        <v>1.2817687861617917</v>
      </c>
      <c r="D601" s="20">
        <v>1.2817687861617917</v>
      </c>
    </row>
    <row r="602" spans="1:4" x14ac:dyDescent="0.3">
      <c r="A602">
        <v>60</v>
      </c>
      <c r="B602">
        <v>0.62296775311254005</v>
      </c>
      <c r="C602" s="20">
        <f t="shared" si="9"/>
        <v>1.2811264186482318</v>
      </c>
      <c r="D602" s="20">
        <v>1.2811264186482318</v>
      </c>
    </row>
    <row r="603" spans="1:4" x14ac:dyDescent="0.3">
      <c r="A603">
        <v>60.1</v>
      </c>
      <c r="B603">
        <v>0.62400603270106103</v>
      </c>
      <c r="C603" s="20">
        <f t="shared" si="9"/>
        <v>1.2804722206762755</v>
      </c>
      <c r="D603" s="20">
        <v>1.2804722206762755</v>
      </c>
    </row>
    <row r="604" spans="1:4" x14ac:dyDescent="0.3">
      <c r="A604">
        <v>60.2</v>
      </c>
      <c r="B604">
        <v>0.62504431228958202</v>
      </c>
      <c r="C604" s="20">
        <f t="shared" si="9"/>
        <v>1.2798062780362562</v>
      </c>
      <c r="D604" s="20">
        <v>1.2798062780362562</v>
      </c>
    </row>
    <row r="605" spans="1:4" x14ac:dyDescent="0.3">
      <c r="A605">
        <v>60.3</v>
      </c>
      <c r="B605">
        <v>0.626082591878102</v>
      </c>
      <c r="C605" s="20">
        <f t="shared" si="9"/>
        <v>1.2791286762849399</v>
      </c>
      <c r="D605" s="20">
        <v>1.2791286762849399</v>
      </c>
    </row>
    <row r="606" spans="1:4" x14ac:dyDescent="0.3">
      <c r="A606">
        <v>60.4</v>
      </c>
      <c r="B606">
        <v>0.62712087146662299</v>
      </c>
      <c r="C606" s="20">
        <f t="shared" si="9"/>
        <v>1.2784395007429894</v>
      </c>
      <c r="D606" s="20">
        <v>1.2784395007429894</v>
      </c>
    </row>
    <row r="607" spans="1:4" x14ac:dyDescent="0.3">
      <c r="A607">
        <v>60.5</v>
      </c>
      <c r="B607">
        <v>0.62815915105514397</v>
      </c>
      <c r="C607" s="20">
        <f t="shared" si="9"/>
        <v>1.2777388364925377</v>
      </c>
      <c r="D607" s="20">
        <v>1.2777388364925377</v>
      </c>
    </row>
    <row r="608" spans="1:4" x14ac:dyDescent="0.3">
      <c r="A608">
        <v>60.6</v>
      </c>
      <c r="B608">
        <v>0.62919743064366496</v>
      </c>
      <c r="C608" s="20">
        <f t="shared" si="9"/>
        <v>1.2770267683747485</v>
      </c>
      <c r="D608" s="20">
        <v>1.2770267683747485</v>
      </c>
    </row>
    <row r="609" spans="1:4" x14ac:dyDescent="0.3">
      <c r="A609">
        <v>60.7</v>
      </c>
      <c r="B609">
        <v>0.63023571023218605</v>
      </c>
      <c r="C609" s="20">
        <f t="shared" si="9"/>
        <v>1.2763033809874795</v>
      </c>
      <c r="D609" s="20">
        <v>1.2763033809874795</v>
      </c>
    </row>
    <row r="610" spans="1:4" x14ac:dyDescent="0.3">
      <c r="A610">
        <v>60.8</v>
      </c>
      <c r="B610">
        <v>0.63127398982070704</v>
      </c>
      <c r="C610" s="20">
        <f t="shared" si="9"/>
        <v>1.2755687586829643</v>
      </c>
      <c r="D610" s="20">
        <v>1.2755687586829643</v>
      </c>
    </row>
    <row r="611" spans="1:4" x14ac:dyDescent="0.3">
      <c r="A611">
        <v>60.9</v>
      </c>
      <c r="B611">
        <v>0.63231226940922802</v>
      </c>
      <c r="C611" s="20">
        <f t="shared" si="9"/>
        <v>1.2748229855655628</v>
      </c>
      <c r="D611" s="20">
        <v>1.2748229855655628</v>
      </c>
    </row>
    <row r="612" spans="1:4" x14ac:dyDescent="0.3">
      <c r="A612">
        <v>61</v>
      </c>
      <c r="B612">
        <v>0.63335054899774901</v>
      </c>
      <c r="C612" s="20">
        <f t="shared" si="9"/>
        <v>1.2740661454895659</v>
      </c>
      <c r="D612" s="20">
        <v>1.2740661454895659</v>
      </c>
    </row>
    <row r="613" spans="1:4" x14ac:dyDescent="0.3">
      <c r="A613">
        <v>61.1</v>
      </c>
      <c r="B613">
        <v>0.63438882858626999</v>
      </c>
      <c r="C613" s="20">
        <f t="shared" si="9"/>
        <v>1.2732983220570238</v>
      </c>
      <c r="D613" s="20">
        <v>1.2732983220570238</v>
      </c>
    </row>
    <row r="614" spans="1:4" x14ac:dyDescent="0.3">
      <c r="A614">
        <v>61.2</v>
      </c>
      <c r="B614">
        <v>0.63542710817479098</v>
      </c>
      <c r="C614" s="20">
        <f t="shared" si="9"/>
        <v>1.2725195986156679</v>
      </c>
      <c r="D614" s="20">
        <v>1.2725195986156679</v>
      </c>
    </row>
    <row r="615" spans="1:4" x14ac:dyDescent="0.3">
      <c r="A615">
        <v>61.3</v>
      </c>
      <c r="B615">
        <v>0.63646538776331196</v>
      </c>
      <c r="C615" s="20">
        <f t="shared" si="9"/>
        <v>1.2717300582568209</v>
      </c>
      <c r="D615" s="20">
        <v>1.2717300582568209</v>
      </c>
    </row>
    <row r="616" spans="1:4" x14ac:dyDescent="0.3">
      <c r="A616">
        <v>61.4</v>
      </c>
      <c r="B616">
        <v>0.63750366735183195</v>
      </c>
      <c r="C616" s="20">
        <f t="shared" si="9"/>
        <v>1.2709297838134281</v>
      </c>
      <c r="D616" s="20">
        <v>1.2709297838134281</v>
      </c>
    </row>
    <row r="617" spans="1:4" x14ac:dyDescent="0.3">
      <c r="A617">
        <v>61.5</v>
      </c>
      <c r="B617">
        <v>0.63854194694035304</v>
      </c>
      <c r="C617" s="20">
        <f t="shared" si="9"/>
        <v>1.2701188578580773</v>
      </c>
      <c r="D617" s="20">
        <v>1.2701188578580773</v>
      </c>
    </row>
    <row r="618" spans="1:4" x14ac:dyDescent="0.3">
      <c r="A618">
        <v>61.6</v>
      </c>
      <c r="B618">
        <v>0.63958022652887403</v>
      </c>
      <c r="C618" s="20">
        <f t="shared" si="9"/>
        <v>1.2692973627010782</v>
      </c>
      <c r="D618" s="20">
        <v>1.2692973627010782</v>
      </c>
    </row>
    <row r="619" spans="1:4" x14ac:dyDescent="0.3">
      <c r="A619">
        <v>61.7</v>
      </c>
      <c r="B619">
        <v>0.64061850611739501</v>
      </c>
      <c r="C619" s="20">
        <f t="shared" si="9"/>
        <v>1.2684653803886201</v>
      </c>
      <c r="D619" s="20">
        <v>1.2684653803886201</v>
      </c>
    </row>
    <row r="620" spans="1:4" x14ac:dyDescent="0.3">
      <c r="A620">
        <v>61.8</v>
      </c>
      <c r="B620">
        <v>0.641656785705916</v>
      </c>
      <c r="C620" s="20">
        <f t="shared" si="9"/>
        <v>1.2676229927009299</v>
      </c>
      <c r="D620" s="20">
        <v>1.2676229927009299</v>
      </c>
    </row>
    <row r="621" spans="1:4" x14ac:dyDescent="0.3">
      <c r="A621">
        <v>61.9</v>
      </c>
      <c r="B621">
        <v>0.64269506529443698</v>
      </c>
      <c r="C621" s="20">
        <f t="shared" si="9"/>
        <v>1.2667702811505144</v>
      </c>
      <c r="D621" s="20">
        <v>1.2667702811505144</v>
      </c>
    </row>
    <row r="622" spans="1:4" x14ac:dyDescent="0.3">
      <c r="A622">
        <v>62</v>
      </c>
      <c r="B622">
        <v>0.64373334488295797</v>
      </c>
      <c r="C622" s="20">
        <f t="shared" si="9"/>
        <v>1.2659073269804211</v>
      </c>
      <c r="D622" s="20">
        <v>1.2659073269804211</v>
      </c>
    </row>
    <row r="623" spans="1:4" x14ac:dyDescent="0.3">
      <c r="A623">
        <v>62.1</v>
      </c>
      <c r="B623">
        <v>0.64477162447147895</v>
      </c>
      <c r="C623" s="20">
        <f t="shared" si="9"/>
        <v>1.2650342111625545</v>
      </c>
      <c r="D623" s="20">
        <v>1.2650342111625545</v>
      </c>
    </row>
    <row r="624" spans="1:4" x14ac:dyDescent="0.3">
      <c r="A624">
        <v>62.2</v>
      </c>
      <c r="B624">
        <v>0.64580990406000005</v>
      </c>
      <c r="C624" s="20">
        <f t="shared" si="9"/>
        <v>1.2641510143960322</v>
      </c>
      <c r="D624" s="20">
        <v>1.2641510143960322</v>
      </c>
    </row>
    <row r="625" spans="1:4" x14ac:dyDescent="0.3">
      <c r="A625">
        <v>62.3</v>
      </c>
      <c r="B625">
        <v>0.64684818364852104</v>
      </c>
      <c r="C625" s="20">
        <f t="shared" si="9"/>
        <v>1.2632578171055895</v>
      </c>
      <c r="D625" s="20">
        <v>1.2632578171055895</v>
      </c>
    </row>
    <row r="626" spans="1:4" x14ac:dyDescent="0.3">
      <c r="A626">
        <v>62.4</v>
      </c>
      <c r="B626">
        <v>0.64788646323704102</v>
      </c>
      <c r="C626" s="20">
        <f t="shared" si="9"/>
        <v>1.2623546994400265</v>
      </c>
      <c r="D626" s="20">
        <v>1.2623546994400265</v>
      </c>
    </row>
    <row r="627" spans="1:4" x14ac:dyDescent="0.3">
      <c r="A627">
        <v>62.5</v>
      </c>
      <c r="B627">
        <v>0.64892474282556201</v>
      </c>
      <c r="C627" s="20">
        <f t="shared" si="9"/>
        <v>1.2614417412706806</v>
      </c>
      <c r="D627" s="20">
        <v>1.2614417412706806</v>
      </c>
    </row>
    <row r="628" spans="1:4" x14ac:dyDescent="0.3">
      <c r="A628">
        <v>62.6</v>
      </c>
      <c r="B628">
        <v>0.64996302241408299</v>
      </c>
      <c r="C628" s="20">
        <f t="shared" si="9"/>
        <v>1.2605190221899758</v>
      </c>
      <c r="D628" s="20">
        <v>1.2605190221899758</v>
      </c>
    </row>
    <row r="629" spans="1:4" x14ac:dyDescent="0.3">
      <c r="A629">
        <v>62.7</v>
      </c>
      <c r="B629">
        <v>0.65100130200260398</v>
      </c>
      <c r="C629" s="20">
        <f t="shared" si="9"/>
        <v>1.259586621509966</v>
      </c>
      <c r="D629" s="20">
        <v>1.259586621509966</v>
      </c>
    </row>
    <row r="630" spans="1:4" x14ac:dyDescent="0.3">
      <c r="A630">
        <v>62.8</v>
      </c>
      <c r="B630">
        <v>0.65203958159112496</v>
      </c>
      <c r="C630" s="20">
        <f t="shared" si="9"/>
        <v>1.2586446182609583</v>
      </c>
      <c r="D630" s="20">
        <v>1.2586446182609583</v>
      </c>
    </row>
    <row r="631" spans="1:4" x14ac:dyDescent="0.3">
      <c r="A631">
        <v>62.9</v>
      </c>
      <c r="B631">
        <v>0.65307786117964595</v>
      </c>
      <c r="C631" s="20">
        <f t="shared" si="9"/>
        <v>1.257693091190172</v>
      </c>
      <c r="D631" s="20">
        <v>1.257693091190172</v>
      </c>
    </row>
    <row r="632" spans="1:4" x14ac:dyDescent="0.3">
      <c r="A632">
        <v>63</v>
      </c>
      <c r="B632">
        <v>0.65411614076816704</v>
      </c>
      <c r="C632" s="20">
        <f t="shared" si="9"/>
        <v>1.2567321187603981</v>
      </c>
      <c r="D632" s="20">
        <v>1.2567321187603981</v>
      </c>
    </row>
    <row r="633" spans="1:4" x14ac:dyDescent="0.3">
      <c r="A633">
        <v>63.1</v>
      </c>
      <c r="B633">
        <v>0.65515442035668803</v>
      </c>
      <c r="C633" s="20">
        <f t="shared" si="9"/>
        <v>1.2557617791487572</v>
      </c>
      <c r="D633" s="20">
        <v>1.2557617791487572</v>
      </c>
    </row>
    <row r="634" spans="1:4" x14ac:dyDescent="0.3">
      <c r="A634">
        <v>63.2</v>
      </c>
      <c r="B634">
        <v>0.65619269994520901</v>
      </c>
      <c r="C634" s="20">
        <f t="shared" si="9"/>
        <v>1.2547821502454388</v>
      </c>
      <c r="D634" s="20">
        <v>1.2547821502454388</v>
      </c>
    </row>
    <row r="635" spans="1:4" x14ac:dyDescent="0.3">
      <c r="A635">
        <v>63.3</v>
      </c>
      <c r="B635">
        <v>0.657230979533729</v>
      </c>
      <c r="C635" s="20">
        <f t="shared" si="9"/>
        <v>1.2537933096525331</v>
      </c>
      <c r="D635" s="20">
        <v>1.2537933096525331</v>
      </c>
    </row>
    <row r="636" spans="1:4" x14ac:dyDescent="0.3">
      <c r="A636">
        <v>63.4</v>
      </c>
      <c r="B636">
        <v>0.65826925912224998</v>
      </c>
      <c r="C636" s="20">
        <f t="shared" si="9"/>
        <v>1.2527953346828411</v>
      </c>
      <c r="D636" s="20">
        <v>1.2527953346828411</v>
      </c>
    </row>
    <row r="637" spans="1:4" x14ac:dyDescent="0.3">
      <c r="A637">
        <v>63.5</v>
      </c>
      <c r="B637">
        <v>0.65930753871077097</v>
      </c>
      <c r="C637" s="20">
        <f t="shared" si="9"/>
        <v>1.2517883023587828</v>
      </c>
      <c r="D637" s="20">
        <v>1.2517883023587828</v>
      </c>
    </row>
    <row r="638" spans="1:4" x14ac:dyDescent="0.3">
      <c r="A638">
        <v>63.6</v>
      </c>
      <c r="B638">
        <v>0.66034581829929195</v>
      </c>
      <c r="C638" s="20">
        <f t="shared" si="9"/>
        <v>1.2507722894112852</v>
      </c>
      <c r="D638" s="20">
        <v>1.2507722894112852</v>
      </c>
    </row>
    <row r="639" spans="1:4" x14ac:dyDescent="0.3">
      <c r="A639">
        <v>63.7</v>
      </c>
      <c r="B639">
        <v>0.66138409788781305</v>
      </c>
      <c r="C639" s="20">
        <f t="shared" si="9"/>
        <v>1.2497473722787564</v>
      </c>
      <c r="D639" s="20">
        <v>1.2497473722787564</v>
      </c>
    </row>
    <row r="640" spans="1:4" x14ac:dyDescent="0.3">
      <c r="A640">
        <v>63.8</v>
      </c>
      <c r="B640">
        <v>0.66242237747633403</v>
      </c>
      <c r="C640" s="20">
        <f t="shared" si="9"/>
        <v>1.2487136271060557</v>
      </c>
      <c r="D640" s="20">
        <v>1.2487136271060557</v>
      </c>
    </row>
    <row r="641" spans="1:4" x14ac:dyDescent="0.3">
      <c r="A641">
        <v>63.9</v>
      </c>
      <c r="B641">
        <v>0.66346065706485502</v>
      </c>
      <c r="C641" s="20">
        <f t="shared" si="9"/>
        <v>1.2476711297435197</v>
      </c>
      <c r="D641" s="20">
        <v>1.2476711297435197</v>
      </c>
    </row>
    <row r="642" spans="1:4" x14ac:dyDescent="0.3">
      <c r="A642">
        <v>64</v>
      </c>
      <c r="B642">
        <v>0.664498936653376</v>
      </c>
      <c r="C642" s="20">
        <f t="shared" si="9"/>
        <v>1.2466199557460187</v>
      </c>
      <c r="D642" s="20">
        <v>1.2466199557460187</v>
      </c>
    </row>
    <row r="643" spans="1:4" x14ac:dyDescent="0.3">
      <c r="A643">
        <v>64.099999999999994</v>
      </c>
      <c r="B643">
        <v>0.66553721624189699</v>
      </c>
      <c r="C643" s="20">
        <f t="shared" ref="C643:C706" si="10">D643</f>
        <v>1.2455601803720593</v>
      </c>
      <c r="D643" s="20">
        <v>1.2455601803720593</v>
      </c>
    </row>
    <row r="644" spans="1:4" x14ac:dyDescent="0.3">
      <c r="A644">
        <v>64.2</v>
      </c>
      <c r="B644">
        <v>0.66657549583041797</v>
      </c>
      <c r="C644" s="20">
        <f t="shared" si="10"/>
        <v>1.2444918785828789</v>
      </c>
      <c r="D644" s="20">
        <v>1.2444918785828789</v>
      </c>
    </row>
    <row r="645" spans="1:4" x14ac:dyDescent="0.3">
      <c r="A645">
        <v>64.3</v>
      </c>
      <c r="B645">
        <v>0.66761377541893796</v>
      </c>
      <c r="C645" s="20">
        <f t="shared" si="10"/>
        <v>1.2434151250416274</v>
      </c>
      <c r="D645" s="20">
        <v>1.2434151250416274</v>
      </c>
    </row>
    <row r="646" spans="1:4" x14ac:dyDescent="0.3">
      <c r="A646">
        <v>64.400000000000006</v>
      </c>
      <c r="B646">
        <v>0.66865205500745895</v>
      </c>
      <c r="C646" s="20">
        <f t="shared" si="10"/>
        <v>1.2423299941125554</v>
      </c>
      <c r="D646" s="20">
        <v>1.2423299941125554</v>
      </c>
    </row>
    <row r="647" spans="1:4" x14ac:dyDescent="0.3">
      <c r="A647">
        <v>64.5</v>
      </c>
      <c r="B647">
        <v>0.66969033459598004</v>
      </c>
      <c r="C647" s="20">
        <f t="shared" si="10"/>
        <v>1.2412365598602282</v>
      </c>
      <c r="D647" s="20">
        <v>1.2412365598602282</v>
      </c>
    </row>
    <row r="648" spans="1:4" x14ac:dyDescent="0.3">
      <c r="A648">
        <v>64.599999999999994</v>
      </c>
      <c r="B648">
        <v>0.67072861418450103</v>
      </c>
      <c r="C648" s="20">
        <f t="shared" si="10"/>
        <v>1.2401348960487719</v>
      </c>
      <c r="D648" s="20">
        <v>1.2401348960487719</v>
      </c>
    </row>
    <row r="649" spans="1:4" x14ac:dyDescent="0.3">
      <c r="A649">
        <v>64.7</v>
      </c>
      <c r="B649">
        <v>0.67176689377302201</v>
      </c>
      <c r="C649" s="20">
        <f t="shared" si="10"/>
        <v>1.2390250761411878</v>
      </c>
      <c r="D649" s="20">
        <v>1.2390250761411878</v>
      </c>
    </row>
    <row r="650" spans="1:4" x14ac:dyDescent="0.3">
      <c r="A650">
        <v>64.8</v>
      </c>
      <c r="B650">
        <v>0.672805173361543</v>
      </c>
      <c r="C650" s="20">
        <f t="shared" si="10"/>
        <v>1.2379071732986391</v>
      </c>
      <c r="D650" s="20">
        <v>1.2379071732986391</v>
      </c>
    </row>
    <row r="651" spans="1:4" x14ac:dyDescent="0.3">
      <c r="A651">
        <v>64.900000000000006</v>
      </c>
      <c r="B651">
        <v>0.67384345295006398</v>
      </c>
      <c r="C651" s="20">
        <f t="shared" si="10"/>
        <v>1.2367812603798145</v>
      </c>
      <c r="D651" s="20">
        <v>1.2367812603798145</v>
      </c>
    </row>
    <row r="652" spans="1:4" x14ac:dyDescent="0.3">
      <c r="A652">
        <v>65</v>
      </c>
      <c r="B652">
        <v>0.67488173253858497</v>
      </c>
      <c r="C652" s="20">
        <f t="shared" si="10"/>
        <v>1.2356474099403045</v>
      </c>
      <c r="D652" s="20">
        <v>1.2356474099403045</v>
      </c>
    </row>
    <row r="653" spans="1:4" x14ac:dyDescent="0.3">
      <c r="A653">
        <v>65.099999999999994</v>
      </c>
      <c r="B653">
        <v>0.67592001212710595</v>
      </c>
      <c r="C653" s="20">
        <f t="shared" si="10"/>
        <v>1.2345056942320007</v>
      </c>
      <c r="D653" s="20">
        <v>1.2345056942320007</v>
      </c>
    </row>
    <row r="654" spans="1:4" x14ac:dyDescent="0.3">
      <c r="A654">
        <v>65.2</v>
      </c>
      <c r="B654">
        <v>0.67695829171562705</v>
      </c>
      <c r="C654" s="20">
        <f t="shared" si="10"/>
        <v>1.2333561852025414</v>
      </c>
      <c r="D654" s="20">
        <v>1.2333561852025414</v>
      </c>
    </row>
    <row r="655" spans="1:4" x14ac:dyDescent="0.3">
      <c r="A655">
        <v>65.3</v>
      </c>
      <c r="B655">
        <v>0.67799657130414703</v>
      </c>
      <c r="C655" s="20">
        <f t="shared" si="10"/>
        <v>1.2321989544947749</v>
      </c>
      <c r="D655" s="20">
        <v>1.2321989544947749</v>
      </c>
    </row>
    <row r="656" spans="1:4" x14ac:dyDescent="0.3">
      <c r="A656">
        <v>65.400000000000006</v>
      </c>
      <c r="B656">
        <v>0.67903485089266802</v>
      </c>
      <c r="C656" s="20">
        <f t="shared" si="10"/>
        <v>1.231034073446251</v>
      </c>
      <c r="D656" s="20">
        <v>1.231034073446251</v>
      </c>
    </row>
    <row r="657" spans="1:4" x14ac:dyDescent="0.3">
      <c r="A657">
        <v>65.5</v>
      </c>
      <c r="B657">
        <v>0.680073130481189</v>
      </c>
      <c r="C657" s="20">
        <f t="shared" si="10"/>
        <v>1.2298616130887443</v>
      </c>
      <c r="D657" s="20">
        <v>1.2298616130887443</v>
      </c>
    </row>
    <row r="658" spans="1:4" x14ac:dyDescent="0.3">
      <c r="A658">
        <v>65.599999999999994</v>
      </c>
      <c r="B658">
        <v>0.68111141006970999</v>
      </c>
      <c r="C658" s="20">
        <f t="shared" si="10"/>
        <v>1.2286816441478088</v>
      </c>
      <c r="D658" s="20">
        <v>1.2286816441478088</v>
      </c>
    </row>
    <row r="659" spans="1:4" x14ac:dyDescent="0.3">
      <c r="A659">
        <v>65.7</v>
      </c>
      <c r="B659">
        <v>0.68214968965823097</v>
      </c>
      <c r="C659" s="20">
        <f t="shared" si="10"/>
        <v>1.2274942370423567</v>
      </c>
      <c r="D659" s="20">
        <v>1.2274942370423567</v>
      </c>
    </row>
    <row r="660" spans="1:4" x14ac:dyDescent="0.3">
      <c r="A660">
        <v>65.8</v>
      </c>
      <c r="B660">
        <v>0.68318796924675196</v>
      </c>
      <c r="C660" s="20">
        <f t="shared" si="10"/>
        <v>1.226299461884244</v>
      </c>
      <c r="D660" s="20">
        <v>1.226299461884244</v>
      </c>
    </row>
    <row r="661" spans="1:4" x14ac:dyDescent="0.3">
      <c r="A661">
        <v>65.900000000000006</v>
      </c>
      <c r="B661">
        <v>0.68422624883527305</v>
      </c>
      <c r="C661" s="20">
        <f t="shared" si="10"/>
        <v>1.225097388477927</v>
      </c>
      <c r="D661" s="20">
        <v>1.225097388477927</v>
      </c>
    </row>
    <row r="662" spans="1:4" x14ac:dyDescent="0.3">
      <c r="A662">
        <v>66</v>
      </c>
      <c r="B662">
        <v>0.68526452842379404</v>
      </c>
      <c r="C662" s="20">
        <f t="shared" si="10"/>
        <v>1.2238880863201076</v>
      </c>
      <c r="D662" s="20">
        <v>1.2238880863201076</v>
      </c>
    </row>
    <row r="663" spans="1:4" x14ac:dyDescent="0.3">
      <c r="A663">
        <v>66.099999999999994</v>
      </c>
      <c r="B663">
        <v>0.68630280801231502</v>
      </c>
      <c r="C663" s="20">
        <f t="shared" si="10"/>
        <v>1.222671624599416</v>
      </c>
      <c r="D663" s="20">
        <v>1.222671624599416</v>
      </c>
    </row>
    <row r="664" spans="1:4" x14ac:dyDescent="0.3">
      <c r="A664">
        <v>66.2</v>
      </c>
      <c r="B664">
        <v>0.68734108760083601</v>
      </c>
      <c r="C664" s="20">
        <f t="shared" si="10"/>
        <v>1.2214480721961247</v>
      </c>
      <c r="D664" s="20">
        <v>1.2214480721961247</v>
      </c>
    </row>
    <row r="665" spans="1:4" x14ac:dyDescent="0.3">
      <c r="A665">
        <v>66.3</v>
      </c>
      <c r="B665">
        <v>0.688379367189356</v>
      </c>
      <c r="C665" s="20">
        <f t="shared" si="10"/>
        <v>1.2202174976818803</v>
      </c>
      <c r="D665" s="20">
        <v>1.2202174976818803</v>
      </c>
    </row>
    <row r="666" spans="1:4" x14ac:dyDescent="0.3">
      <c r="A666">
        <v>66.400000000000006</v>
      </c>
      <c r="B666">
        <v>0.68941764677787698</v>
      </c>
      <c r="C666" s="20">
        <f t="shared" si="10"/>
        <v>1.2189799693194427</v>
      </c>
      <c r="D666" s="20">
        <v>1.2189799693194427</v>
      </c>
    </row>
    <row r="667" spans="1:4" x14ac:dyDescent="0.3">
      <c r="A667">
        <v>66.5</v>
      </c>
      <c r="B667">
        <v>0.69045592636639797</v>
      </c>
      <c r="C667" s="20">
        <f t="shared" si="10"/>
        <v>1.2177355550625169</v>
      </c>
      <c r="D667" s="20">
        <v>1.2177355550625169</v>
      </c>
    </row>
    <row r="668" spans="1:4" x14ac:dyDescent="0.3">
      <c r="A668">
        <v>66.599999999999994</v>
      </c>
      <c r="B668">
        <v>0.69149420595491895</v>
      </c>
      <c r="C668" s="20">
        <f t="shared" si="10"/>
        <v>1.2164843225555</v>
      </c>
      <c r="D668" s="20">
        <v>1.2164843225555</v>
      </c>
    </row>
    <row r="669" spans="1:4" x14ac:dyDescent="0.3">
      <c r="A669">
        <v>66.7</v>
      </c>
      <c r="B669">
        <v>0.69253248554344005</v>
      </c>
      <c r="C669" s="20">
        <f t="shared" si="10"/>
        <v>1.2152263391333646</v>
      </c>
      <c r="D669" s="20">
        <v>1.2152263391333646</v>
      </c>
    </row>
    <row r="670" spans="1:4" x14ac:dyDescent="0.3">
      <c r="A670">
        <v>66.8</v>
      </c>
      <c r="B670">
        <v>0.69357076513196103</v>
      </c>
      <c r="C670" s="20">
        <f t="shared" si="10"/>
        <v>1.213961671821463</v>
      </c>
      <c r="D670" s="20">
        <v>1.213961671821463</v>
      </c>
    </row>
    <row r="671" spans="1:4" x14ac:dyDescent="0.3">
      <c r="A671">
        <v>66.900000000000006</v>
      </c>
      <c r="B671">
        <v>0.69460904472048202</v>
      </c>
      <c r="C671" s="20">
        <f t="shared" si="10"/>
        <v>1.2126903873354573</v>
      </c>
      <c r="D671" s="20">
        <v>1.2126903873354573</v>
      </c>
    </row>
    <row r="672" spans="1:4" x14ac:dyDescent="0.3">
      <c r="A672">
        <v>67</v>
      </c>
      <c r="B672">
        <v>0.695647324309003</v>
      </c>
      <c r="C672" s="20">
        <f t="shared" si="10"/>
        <v>1.2114125520811738</v>
      </c>
      <c r="D672" s="20">
        <v>1.2114125520811738</v>
      </c>
    </row>
    <row r="673" spans="1:4" x14ac:dyDescent="0.3">
      <c r="A673">
        <v>67.099999999999994</v>
      </c>
      <c r="B673">
        <v>0.69668560389752399</v>
      </c>
      <c r="C673" s="20">
        <f t="shared" si="10"/>
        <v>1.2101282321545421</v>
      </c>
      <c r="D673" s="20">
        <v>1.2101282321545421</v>
      </c>
    </row>
    <row r="674" spans="1:4" x14ac:dyDescent="0.3">
      <c r="A674">
        <v>67.2</v>
      </c>
      <c r="B674">
        <v>0.69772388348604497</v>
      </c>
      <c r="C674" s="20">
        <f t="shared" si="10"/>
        <v>1.2088374933415498</v>
      </c>
      <c r="D674" s="20">
        <v>1.2088374933415498</v>
      </c>
    </row>
    <row r="675" spans="1:4" x14ac:dyDescent="0.3">
      <c r="A675">
        <v>67.3</v>
      </c>
      <c r="B675">
        <v>0.69876216307456496</v>
      </c>
      <c r="C675" s="20">
        <f t="shared" si="10"/>
        <v>1.2075404011181952</v>
      </c>
      <c r="D675" s="20">
        <v>1.2075404011181952</v>
      </c>
    </row>
    <row r="676" spans="1:4" x14ac:dyDescent="0.3">
      <c r="A676">
        <v>67.400000000000006</v>
      </c>
      <c r="B676">
        <v>0.69980044266308605</v>
      </c>
      <c r="C676" s="20">
        <f t="shared" si="10"/>
        <v>1.2062370206504678</v>
      </c>
      <c r="D676" s="20">
        <v>1.2062370206504678</v>
      </c>
    </row>
    <row r="677" spans="1:4" x14ac:dyDescent="0.3">
      <c r="A677">
        <v>67.5</v>
      </c>
      <c r="B677">
        <v>0.70083872225160704</v>
      </c>
      <c r="C677" s="20">
        <f t="shared" si="10"/>
        <v>1.2049274167943627</v>
      </c>
      <c r="D677" s="20">
        <v>1.2049274167943627</v>
      </c>
    </row>
    <row r="678" spans="1:4" x14ac:dyDescent="0.3">
      <c r="A678">
        <v>67.599999999999994</v>
      </c>
      <c r="B678">
        <v>0.70187700184012802</v>
      </c>
      <c r="C678" s="20">
        <f t="shared" si="10"/>
        <v>1.2036116540959274</v>
      </c>
      <c r="D678" s="20">
        <v>1.2036116540959274</v>
      </c>
    </row>
    <row r="679" spans="1:4" x14ac:dyDescent="0.3">
      <c r="A679">
        <v>67.7</v>
      </c>
      <c r="B679">
        <v>0.70291528142864901</v>
      </c>
      <c r="C679" s="20">
        <f t="shared" si="10"/>
        <v>1.2022897967912674</v>
      </c>
      <c r="D679" s="20">
        <v>1.2022897967912674</v>
      </c>
    </row>
    <row r="680" spans="1:4" x14ac:dyDescent="0.3">
      <c r="A680">
        <v>67.8</v>
      </c>
      <c r="B680">
        <v>0.70395356101716999</v>
      </c>
      <c r="C680" s="20">
        <f t="shared" si="10"/>
        <v>1.2009619088066676</v>
      </c>
      <c r="D680" s="20">
        <v>1.2009619088066676</v>
      </c>
    </row>
    <row r="681" spans="1:4" x14ac:dyDescent="0.3">
      <c r="A681">
        <v>67.900000000000006</v>
      </c>
      <c r="B681">
        <v>0.70499184060569098</v>
      </c>
      <c r="C681" s="20">
        <f t="shared" si="10"/>
        <v>1.1996280537586246</v>
      </c>
      <c r="D681" s="20">
        <v>1.1996280537586246</v>
      </c>
    </row>
    <row r="682" spans="1:4" x14ac:dyDescent="0.3">
      <c r="A682">
        <v>68</v>
      </c>
      <c r="B682">
        <v>0.70603012019421196</v>
      </c>
      <c r="C682" s="20">
        <f t="shared" si="10"/>
        <v>1.1982882949540101</v>
      </c>
      <c r="D682" s="20">
        <v>1.1982882949540101</v>
      </c>
    </row>
    <row r="683" spans="1:4" x14ac:dyDescent="0.3">
      <c r="A683">
        <v>68.099999999999994</v>
      </c>
      <c r="B683">
        <v>0.70706839978273295</v>
      </c>
      <c r="C683" s="20">
        <f t="shared" si="10"/>
        <v>1.1969426953901432</v>
      </c>
      <c r="D683" s="20">
        <v>1.1969426953901432</v>
      </c>
    </row>
    <row r="684" spans="1:4" x14ac:dyDescent="0.3">
      <c r="A684">
        <v>68.2</v>
      </c>
      <c r="B684">
        <v>0.70810667937125404</v>
      </c>
      <c r="C684" s="20">
        <f t="shared" si="10"/>
        <v>1.1955913177549891</v>
      </c>
      <c r="D684" s="20">
        <v>1.1955913177549891</v>
      </c>
    </row>
    <row r="685" spans="1:4" x14ac:dyDescent="0.3">
      <c r="A685">
        <v>68.3</v>
      </c>
      <c r="B685">
        <v>0.70914495895977403</v>
      </c>
      <c r="C685" s="20">
        <f t="shared" si="10"/>
        <v>1.1942342244272679</v>
      </c>
      <c r="D685" s="20">
        <v>1.1942342244272679</v>
      </c>
    </row>
    <row r="686" spans="1:4" x14ac:dyDescent="0.3">
      <c r="A686">
        <v>68.400000000000006</v>
      </c>
      <c r="B686">
        <v>0.71018323854829501</v>
      </c>
      <c r="C686" s="20">
        <f t="shared" si="10"/>
        <v>1.1928714774766951</v>
      </c>
      <c r="D686" s="20">
        <v>1.1928714774766951</v>
      </c>
    </row>
    <row r="687" spans="1:4" x14ac:dyDescent="0.3">
      <c r="A687">
        <v>68.5</v>
      </c>
      <c r="B687">
        <v>0.711221518136816</v>
      </c>
      <c r="C687" s="20">
        <f t="shared" si="10"/>
        <v>1.1915031386641255</v>
      </c>
      <c r="D687" s="20">
        <v>1.1915031386641255</v>
      </c>
    </row>
    <row r="688" spans="1:4" x14ac:dyDescent="0.3">
      <c r="A688">
        <v>68.599999999999994</v>
      </c>
      <c r="B688">
        <v>0.71225979772533698</v>
      </c>
      <c r="C688" s="20">
        <f t="shared" si="10"/>
        <v>1.1901292694418142</v>
      </c>
      <c r="D688" s="20">
        <v>1.1901292694418142</v>
      </c>
    </row>
    <row r="689" spans="1:4" x14ac:dyDescent="0.3">
      <c r="A689">
        <v>68.7</v>
      </c>
      <c r="B689">
        <v>0.71329807731385797</v>
      </c>
      <c r="C689" s="20">
        <f t="shared" si="10"/>
        <v>1.1887499309536211</v>
      </c>
      <c r="D689" s="20">
        <v>1.1887499309536211</v>
      </c>
    </row>
    <row r="690" spans="1:4" x14ac:dyDescent="0.3">
      <c r="A690">
        <v>68.8</v>
      </c>
      <c r="B690">
        <v>0.71433635690237895</v>
      </c>
      <c r="C690" s="20">
        <f t="shared" si="10"/>
        <v>1.187365184035285</v>
      </c>
      <c r="D690" s="20">
        <v>1.187365184035285</v>
      </c>
    </row>
    <row r="691" spans="1:4" x14ac:dyDescent="0.3">
      <c r="A691">
        <v>68.900000000000006</v>
      </c>
      <c r="B691">
        <v>0.71537463649090005</v>
      </c>
      <c r="C691" s="20">
        <f t="shared" si="10"/>
        <v>1.1859750892146812</v>
      </c>
      <c r="D691" s="20">
        <v>1.1859750892146812</v>
      </c>
    </row>
    <row r="692" spans="1:4" x14ac:dyDescent="0.3">
      <c r="A692">
        <v>69</v>
      </c>
      <c r="B692">
        <v>0.71641291607942104</v>
      </c>
      <c r="C692" s="20">
        <f t="shared" si="10"/>
        <v>1.1845797067121022</v>
      </c>
      <c r="D692" s="20">
        <v>1.1845797067121022</v>
      </c>
    </row>
    <row r="693" spans="1:4" x14ac:dyDescent="0.3">
      <c r="A693">
        <v>69.099999999999994</v>
      </c>
      <c r="B693">
        <v>0.71745119566794202</v>
      </c>
      <c r="C693" s="20">
        <f t="shared" si="10"/>
        <v>1.1831790964405724</v>
      </c>
      <c r="D693" s="20">
        <v>1.1831790964405724</v>
      </c>
    </row>
    <row r="694" spans="1:4" x14ac:dyDescent="0.3">
      <c r="A694">
        <v>69.2</v>
      </c>
      <c r="B694">
        <v>0.71848947525646301</v>
      </c>
      <c r="C694" s="20">
        <f t="shared" si="10"/>
        <v>1.1817733180061529</v>
      </c>
      <c r="D694" s="20">
        <v>1.1817733180061529</v>
      </c>
    </row>
    <row r="695" spans="1:4" x14ac:dyDescent="0.3">
      <c r="A695">
        <v>69.3</v>
      </c>
      <c r="B695">
        <v>0.71952775484498299</v>
      </c>
      <c r="C695" s="20">
        <f t="shared" si="10"/>
        <v>1.1803624307082783</v>
      </c>
      <c r="D695" s="20">
        <v>1.1803624307082783</v>
      </c>
    </row>
    <row r="696" spans="1:4" x14ac:dyDescent="0.3">
      <c r="A696">
        <v>69.400000000000006</v>
      </c>
      <c r="B696">
        <v>0.72056603443350398</v>
      </c>
      <c r="C696" s="20">
        <f t="shared" si="10"/>
        <v>1.1789464935401166</v>
      </c>
      <c r="D696" s="20">
        <v>1.1789464935401166</v>
      </c>
    </row>
    <row r="697" spans="1:4" x14ac:dyDescent="0.3">
      <c r="A697">
        <v>69.5</v>
      </c>
      <c r="B697">
        <v>0.72160431402202496</v>
      </c>
      <c r="C697" s="20">
        <f t="shared" si="10"/>
        <v>1.1775255651889012</v>
      </c>
      <c r="D697" s="20">
        <v>1.1775255651889012</v>
      </c>
    </row>
    <row r="698" spans="1:4" x14ac:dyDescent="0.3">
      <c r="A698">
        <v>69.599999999999994</v>
      </c>
      <c r="B698">
        <v>0.72264259361054595</v>
      </c>
      <c r="C698" s="20">
        <f t="shared" si="10"/>
        <v>1.1760997040363526</v>
      </c>
      <c r="D698" s="20">
        <v>1.1760997040363526</v>
      </c>
    </row>
    <row r="699" spans="1:4" x14ac:dyDescent="0.3">
      <c r="A699">
        <v>69.7</v>
      </c>
      <c r="B699">
        <v>0.72368087319906704</v>
      </c>
      <c r="C699" s="20">
        <f t="shared" si="10"/>
        <v>1.174668968159031</v>
      </c>
      <c r="D699" s="20">
        <v>1.174668968159031</v>
      </c>
    </row>
    <row r="700" spans="1:4" x14ac:dyDescent="0.3">
      <c r="A700">
        <v>69.8</v>
      </c>
      <c r="B700">
        <v>0.72471915278758803</v>
      </c>
      <c r="C700" s="20">
        <f t="shared" si="10"/>
        <v>1.1732334153287725</v>
      </c>
      <c r="D700" s="20">
        <v>1.1732334153287725</v>
      </c>
    </row>
    <row r="701" spans="1:4" x14ac:dyDescent="0.3">
      <c r="A701">
        <v>69.900000000000006</v>
      </c>
      <c r="B701">
        <v>0.72575743237610901</v>
      </c>
      <c r="C701" s="20">
        <f t="shared" si="10"/>
        <v>1.1717931030130941</v>
      </c>
      <c r="D701" s="20">
        <v>1.1717931030130941</v>
      </c>
    </row>
    <row r="702" spans="1:4" x14ac:dyDescent="0.3">
      <c r="A702">
        <v>70</v>
      </c>
      <c r="B702">
        <v>0.72679571196463</v>
      </c>
      <c r="C702" s="20">
        <f t="shared" si="10"/>
        <v>1.1703480883756403</v>
      </c>
      <c r="D702" s="20">
        <v>1.1703480883756403</v>
      </c>
    </row>
    <row r="703" spans="1:4" x14ac:dyDescent="0.3">
      <c r="A703">
        <v>70.099999999999994</v>
      </c>
      <c r="B703">
        <v>0.72783399155315098</v>
      </c>
      <c r="C703" s="20">
        <f t="shared" si="10"/>
        <v>1.1688984282766119</v>
      </c>
      <c r="D703" s="20">
        <v>1.1688984282766119</v>
      </c>
    </row>
    <row r="704" spans="1:4" x14ac:dyDescent="0.3">
      <c r="A704">
        <v>70.2</v>
      </c>
      <c r="B704">
        <v>0.72887227114167197</v>
      </c>
      <c r="C704" s="20">
        <f t="shared" si="10"/>
        <v>1.1674441792732648</v>
      </c>
      <c r="D704" s="20">
        <v>1.1674441792732648</v>
      </c>
    </row>
    <row r="705" spans="1:4" x14ac:dyDescent="0.3">
      <c r="A705">
        <v>70.3</v>
      </c>
      <c r="B705">
        <v>0.72991055073019195</v>
      </c>
      <c r="C705" s="20">
        <f t="shared" si="10"/>
        <v>1.165985397620336</v>
      </c>
      <c r="D705" s="20">
        <v>1.165985397620336</v>
      </c>
    </row>
    <row r="706" spans="1:4" x14ac:dyDescent="0.3">
      <c r="A706">
        <v>70.400000000000006</v>
      </c>
      <c r="B706">
        <v>0.73094883031871305</v>
      </c>
      <c r="C706" s="20">
        <f t="shared" si="10"/>
        <v>1.1645221392705845</v>
      </c>
      <c r="D706" s="20">
        <v>1.1645221392705845</v>
      </c>
    </row>
    <row r="707" spans="1:4" x14ac:dyDescent="0.3">
      <c r="A707">
        <v>70.5</v>
      </c>
      <c r="B707">
        <v>0.73198710990723403</v>
      </c>
      <c r="C707" s="20">
        <f t="shared" ref="C707:C770" si="11">D707</f>
        <v>1.163054459875245</v>
      </c>
      <c r="D707" s="20">
        <v>1.163054459875245</v>
      </c>
    </row>
    <row r="708" spans="1:4" x14ac:dyDescent="0.3">
      <c r="A708">
        <v>70.599999999999994</v>
      </c>
      <c r="B708">
        <v>0.73302538949575502</v>
      </c>
      <c r="C708" s="20">
        <f t="shared" si="11"/>
        <v>1.1615824147845852</v>
      </c>
      <c r="D708" s="20">
        <v>1.1615824147845852</v>
      </c>
    </row>
    <row r="709" spans="1:4" x14ac:dyDescent="0.3">
      <c r="A709">
        <v>70.7</v>
      </c>
      <c r="B709">
        <v>0.734063669084276</v>
      </c>
      <c r="C709" s="20">
        <f t="shared" si="11"/>
        <v>1.1601060590483934</v>
      </c>
      <c r="D709" s="20">
        <v>1.1601060590483934</v>
      </c>
    </row>
    <row r="710" spans="1:4" x14ac:dyDescent="0.3">
      <c r="A710">
        <v>70.8</v>
      </c>
      <c r="B710">
        <v>0.73510194867279699</v>
      </c>
      <c r="C710" s="20">
        <f t="shared" si="11"/>
        <v>1.1586254474165421</v>
      </c>
      <c r="D710" s="20">
        <v>1.1586254474165421</v>
      </c>
    </row>
    <row r="711" spans="1:4" x14ac:dyDescent="0.3">
      <c r="A711">
        <v>70.900000000000006</v>
      </c>
      <c r="B711">
        <v>0.73614022826131797</v>
      </c>
      <c r="C711" s="20">
        <f t="shared" si="11"/>
        <v>1.157140634339521</v>
      </c>
      <c r="D711" s="20">
        <v>1.157140634339521</v>
      </c>
    </row>
    <row r="712" spans="1:4" x14ac:dyDescent="0.3">
      <c r="A712">
        <v>71</v>
      </c>
      <c r="B712">
        <v>0.73717850784983896</v>
      </c>
      <c r="C712" s="20">
        <f t="shared" si="11"/>
        <v>1.1556516739690119</v>
      </c>
      <c r="D712" s="20">
        <v>1.1556516739690119</v>
      </c>
    </row>
    <row r="713" spans="1:4" x14ac:dyDescent="0.3">
      <c r="A713">
        <v>71.099999999999994</v>
      </c>
      <c r="B713">
        <v>0.73821678743835994</v>
      </c>
      <c r="C713" s="20">
        <f t="shared" si="11"/>
        <v>1.1541586201584568</v>
      </c>
      <c r="D713" s="20">
        <v>1.1541586201584568</v>
      </c>
    </row>
    <row r="714" spans="1:4" x14ac:dyDescent="0.3">
      <c r="A714">
        <v>71.2</v>
      </c>
      <c r="B714">
        <v>0.73925506702688104</v>
      </c>
      <c r="C714" s="20">
        <f t="shared" si="11"/>
        <v>1.1526615264636273</v>
      </c>
      <c r="D714" s="20">
        <v>1.1526615264636273</v>
      </c>
    </row>
    <row r="715" spans="1:4" x14ac:dyDescent="0.3">
      <c r="A715">
        <v>71.3</v>
      </c>
      <c r="B715">
        <v>0.74029334661540103</v>
      </c>
      <c r="C715" s="20">
        <f t="shared" si="11"/>
        <v>1.1511604461432496</v>
      </c>
      <c r="D715" s="20">
        <v>1.1511604461432496</v>
      </c>
    </row>
    <row r="716" spans="1:4" x14ac:dyDescent="0.3">
      <c r="A716">
        <v>71.400000000000006</v>
      </c>
      <c r="B716">
        <v>0.74133162620392201</v>
      </c>
      <c r="C716" s="20">
        <f t="shared" si="11"/>
        <v>1.1496554321595802</v>
      </c>
      <c r="D716" s="20">
        <v>1.1496554321595802</v>
      </c>
    </row>
    <row r="717" spans="1:4" x14ac:dyDescent="0.3">
      <c r="A717">
        <v>71.5</v>
      </c>
      <c r="B717">
        <v>0.742369905792443</v>
      </c>
      <c r="C717" s="20">
        <f t="shared" si="11"/>
        <v>1.1481465371790394</v>
      </c>
      <c r="D717" s="20">
        <v>1.1481465371790394</v>
      </c>
    </row>
    <row r="718" spans="1:4" x14ac:dyDescent="0.3">
      <c r="A718">
        <v>71.599999999999994</v>
      </c>
      <c r="B718">
        <v>0.74340818538096398</v>
      </c>
      <c r="C718" s="20">
        <f t="shared" si="11"/>
        <v>1.1466338135728218</v>
      </c>
      <c r="D718" s="20">
        <v>1.1466338135728218</v>
      </c>
    </row>
    <row r="719" spans="1:4" x14ac:dyDescent="0.3">
      <c r="A719">
        <v>71.7</v>
      </c>
      <c r="B719">
        <v>0.74444646496948497</v>
      </c>
      <c r="C719" s="20">
        <f t="shared" si="11"/>
        <v>1.1451173134175547</v>
      </c>
      <c r="D719" s="20">
        <v>1.1451173134175547</v>
      </c>
    </row>
    <row r="720" spans="1:4" x14ac:dyDescent="0.3">
      <c r="A720">
        <v>71.8</v>
      </c>
      <c r="B720">
        <v>0.74548474455800595</v>
      </c>
      <c r="C720" s="20">
        <f t="shared" si="11"/>
        <v>1.1435970884959255</v>
      </c>
      <c r="D720" s="20">
        <v>1.1435970884959255</v>
      </c>
    </row>
    <row r="721" spans="1:4" x14ac:dyDescent="0.3">
      <c r="A721">
        <v>71.900000000000006</v>
      </c>
      <c r="B721">
        <v>0.74652302414652705</v>
      </c>
      <c r="C721" s="20">
        <f t="shared" si="11"/>
        <v>1.1420731902973498</v>
      </c>
      <c r="D721" s="20">
        <v>1.1420731902973498</v>
      </c>
    </row>
    <row r="722" spans="1:4" x14ac:dyDescent="0.3">
      <c r="A722">
        <v>72</v>
      </c>
      <c r="B722">
        <v>0.74756130373504803</v>
      </c>
      <c r="C722" s="20">
        <f t="shared" si="11"/>
        <v>1.1405456700186269</v>
      </c>
      <c r="D722" s="20">
        <v>1.1405456700186269</v>
      </c>
    </row>
    <row r="723" spans="1:4" x14ac:dyDescent="0.3">
      <c r="A723">
        <v>72.099999999999994</v>
      </c>
      <c r="B723">
        <v>0.74859958332356902</v>
      </c>
      <c r="C723" s="20">
        <f t="shared" si="11"/>
        <v>1.139014578564618</v>
      </c>
      <c r="D723" s="20">
        <v>1.139014578564618</v>
      </c>
    </row>
    <row r="724" spans="1:4" x14ac:dyDescent="0.3">
      <c r="A724">
        <v>72.2</v>
      </c>
      <c r="B724">
        <v>0.74963786291209</v>
      </c>
      <c r="C724" s="20">
        <f t="shared" si="11"/>
        <v>1.137479966548931</v>
      </c>
      <c r="D724" s="20">
        <v>1.137479966548931</v>
      </c>
    </row>
    <row r="725" spans="1:4" x14ac:dyDescent="0.3">
      <c r="A725">
        <v>72.3</v>
      </c>
      <c r="B725">
        <v>0.75067614250060999</v>
      </c>
      <c r="C725" s="20">
        <f t="shared" si="11"/>
        <v>1.1359418842946236</v>
      </c>
      <c r="D725" s="20">
        <v>1.1359418842946236</v>
      </c>
    </row>
    <row r="726" spans="1:4" x14ac:dyDescent="0.3">
      <c r="A726">
        <v>72.400000000000006</v>
      </c>
      <c r="B726">
        <v>0.75171442208913097</v>
      </c>
      <c r="C726" s="20">
        <f t="shared" si="11"/>
        <v>1.1344003818348802</v>
      </c>
      <c r="D726" s="20">
        <v>1.1344003818348802</v>
      </c>
    </row>
    <row r="727" spans="1:4" x14ac:dyDescent="0.3">
      <c r="A727">
        <v>72.5</v>
      </c>
      <c r="B727">
        <v>0.75275270167765196</v>
      </c>
      <c r="C727" s="20">
        <f t="shared" si="11"/>
        <v>1.1328555089137458</v>
      </c>
      <c r="D727" s="20">
        <v>1.1328555089137458</v>
      </c>
    </row>
    <row r="728" spans="1:4" x14ac:dyDescent="0.3">
      <c r="A728">
        <v>72.599999999999994</v>
      </c>
      <c r="B728">
        <v>0.75379098126617305</v>
      </c>
      <c r="C728" s="20">
        <f t="shared" si="11"/>
        <v>1.1313073149868362</v>
      </c>
      <c r="D728" s="20">
        <v>1.1313073149868362</v>
      </c>
    </row>
    <row r="729" spans="1:4" x14ac:dyDescent="0.3">
      <c r="A729">
        <v>72.7</v>
      </c>
      <c r="B729">
        <v>0.75482926085469404</v>
      </c>
      <c r="C729" s="20">
        <f t="shared" si="11"/>
        <v>1.1297558492220579</v>
      </c>
      <c r="D729" s="20">
        <v>1.1297558492220579</v>
      </c>
    </row>
    <row r="730" spans="1:4" x14ac:dyDescent="0.3">
      <c r="A730">
        <v>72.8</v>
      </c>
      <c r="B730">
        <v>0.75586754044321502</v>
      </c>
      <c r="C730" s="20">
        <f t="shared" si="11"/>
        <v>1.1282011605003555</v>
      </c>
      <c r="D730" s="20">
        <v>1.1282011605003555</v>
      </c>
    </row>
    <row r="731" spans="1:4" x14ac:dyDescent="0.3">
      <c r="A731">
        <v>72.900000000000006</v>
      </c>
      <c r="B731">
        <v>0.75690582003173601</v>
      </c>
      <c r="C731" s="20">
        <f t="shared" si="11"/>
        <v>1.12664329741645</v>
      </c>
      <c r="D731" s="20">
        <v>1.12664329741645</v>
      </c>
    </row>
    <row r="732" spans="1:4" x14ac:dyDescent="0.3">
      <c r="A732">
        <v>73</v>
      </c>
      <c r="B732">
        <v>0.75794409962025699</v>
      </c>
      <c r="C732" s="20">
        <f t="shared" si="11"/>
        <v>1.1250823082795878</v>
      </c>
      <c r="D732" s="20">
        <v>1.1250823082795878</v>
      </c>
    </row>
    <row r="733" spans="1:4" x14ac:dyDescent="0.3">
      <c r="A733">
        <v>73.099999999999994</v>
      </c>
      <c r="B733">
        <v>0.75898237920877798</v>
      </c>
      <c r="C733" s="20">
        <f t="shared" si="11"/>
        <v>1.1235182411142874</v>
      </c>
      <c r="D733" s="20">
        <v>1.1235182411142874</v>
      </c>
    </row>
    <row r="734" spans="1:4" x14ac:dyDescent="0.3">
      <c r="A734">
        <v>73.2</v>
      </c>
      <c r="B734">
        <v>0.76002065879729896</v>
      </c>
      <c r="C734" s="20">
        <f t="shared" si="11"/>
        <v>1.1219511436611316</v>
      </c>
      <c r="D734" s="20">
        <v>1.1219511436611316</v>
      </c>
    </row>
    <row r="735" spans="1:4" x14ac:dyDescent="0.3">
      <c r="A735">
        <v>73.3</v>
      </c>
      <c r="B735">
        <v>0.76105893838581895</v>
      </c>
      <c r="C735" s="20">
        <f t="shared" si="11"/>
        <v>1.1203810633775182</v>
      </c>
      <c r="D735" s="20">
        <v>1.1203810633775182</v>
      </c>
    </row>
    <row r="736" spans="1:4" x14ac:dyDescent="0.3">
      <c r="A736">
        <v>73.400000000000006</v>
      </c>
      <c r="B736">
        <v>0.76209721797434005</v>
      </c>
      <c r="C736" s="20">
        <f t="shared" si="11"/>
        <v>1.1188080474384468</v>
      </c>
      <c r="D736" s="20">
        <v>1.1188080474384468</v>
      </c>
    </row>
    <row r="737" spans="1:4" x14ac:dyDescent="0.3">
      <c r="A737">
        <v>73.5</v>
      </c>
      <c r="B737">
        <v>0.76313549756286103</v>
      </c>
      <c r="C737" s="20">
        <f t="shared" si="11"/>
        <v>1.1172321427373013</v>
      </c>
      <c r="D737" s="20">
        <v>1.1172321427373013</v>
      </c>
    </row>
    <row r="738" spans="1:4" x14ac:dyDescent="0.3">
      <c r="A738">
        <v>73.599999999999994</v>
      </c>
      <c r="B738">
        <v>0.76417377715138202</v>
      </c>
      <c r="C738" s="20">
        <f t="shared" si="11"/>
        <v>1.1156533958866603</v>
      </c>
      <c r="D738" s="20">
        <v>1.1156533958866603</v>
      </c>
    </row>
    <row r="739" spans="1:4" x14ac:dyDescent="0.3">
      <c r="A739">
        <v>73.7</v>
      </c>
      <c r="B739">
        <v>0.765212056739903</v>
      </c>
      <c r="C739" s="20">
        <f t="shared" si="11"/>
        <v>1.114071853219067</v>
      </c>
      <c r="D739" s="20">
        <v>1.114071853219067</v>
      </c>
    </row>
    <row r="740" spans="1:4" x14ac:dyDescent="0.3">
      <c r="A740">
        <v>73.8</v>
      </c>
      <c r="B740">
        <v>0.76625033632842399</v>
      </c>
      <c r="C740" s="20">
        <f t="shared" si="11"/>
        <v>1.1124875607878637</v>
      </c>
      <c r="D740" s="20">
        <v>1.1124875607878637</v>
      </c>
    </row>
    <row r="741" spans="1:4" x14ac:dyDescent="0.3">
      <c r="A741">
        <v>73.900000000000006</v>
      </c>
      <c r="B741">
        <v>0.76728861591694497</v>
      </c>
      <c r="C741" s="20">
        <f t="shared" si="11"/>
        <v>1.1109005643679912</v>
      </c>
      <c r="D741" s="20">
        <v>1.1109005643679912</v>
      </c>
    </row>
    <row r="742" spans="1:4" x14ac:dyDescent="0.3">
      <c r="A742">
        <v>74</v>
      </c>
      <c r="B742">
        <v>0.76832689550546596</v>
      </c>
      <c r="C742" s="20">
        <f t="shared" si="11"/>
        <v>1.1093109094568003</v>
      </c>
      <c r="D742" s="20">
        <v>1.1093109094568003</v>
      </c>
    </row>
    <row r="743" spans="1:4" x14ac:dyDescent="0.3">
      <c r="A743">
        <v>74.099999999999994</v>
      </c>
      <c r="B743">
        <v>0.76936517509398705</v>
      </c>
      <c r="C743" s="20">
        <f t="shared" si="11"/>
        <v>1.1077186412749009</v>
      </c>
      <c r="D743" s="20">
        <v>1.1077186412749009</v>
      </c>
    </row>
    <row r="744" spans="1:4" x14ac:dyDescent="0.3">
      <c r="A744">
        <v>74.2</v>
      </c>
      <c r="B744">
        <v>0.77040345468250804</v>
      </c>
      <c r="C744" s="20">
        <f t="shared" si="11"/>
        <v>1.1061238047669639</v>
      </c>
      <c r="D744" s="20">
        <v>1.1061238047669639</v>
      </c>
    </row>
    <row r="745" spans="1:4" x14ac:dyDescent="0.3">
      <c r="A745">
        <v>74.3</v>
      </c>
      <c r="B745">
        <v>0.77144173427102802</v>
      </c>
      <c r="C745" s="20">
        <f t="shared" si="11"/>
        <v>1.1045264446025744</v>
      </c>
      <c r="D745" s="20">
        <v>1.1045264446025744</v>
      </c>
    </row>
    <row r="746" spans="1:4" x14ac:dyDescent="0.3">
      <c r="A746">
        <v>74.400000000000006</v>
      </c>
      <c r="B746">
        <v>0.77248001385954901</v>
      </c>
      <c r="C746" s="20">
        <f t="shared" si="11"/>
        <v>1.1029266051770754</v>
      </c>
      <c r="D746" s="20">
        <v>1.1029266051770754</v>
      </c>
    </row>
    <row r="747" spans="1:4" x14ac:dyDescent="0.3">
      <c r="A747">
        <v>74.5</v>
      </c>
      <c r="B747">
        <v>0.77351829344806999</v>
      </c>
      <c r="C747" s="20">
        <f t="shared" si="11"/>
        <v>1.1013243306123957</v>
      </c>
      <c r="D747" s="20">
        <v>1.1013243306123957</v>
      </c>
    </row>
    <row r="748" spans="1:4" x14ac:dyDescent="0.3">
      <c r="A748">
        <v>74.599999999999994</v>
      </c>
      <c r="B748">
        <v>0.77455657303659098</v>
      </c>
      <c r="C748" s="20">
        <f t="shared" si="11"/>
        <v>1.0997196647579286</v>
      </c>
      <c r="D748" s="20">
        <v>1.0997196647579286</v>
      </c>
    </row>
    <row r="749" spans="1:4" x14ac:dyDescent="0.3">
      <c r="A749">
        <v>74.7</v>
      </c>
      <c r="B749">
        <v>0.77559485262511196</v>
      </c>
      <c r="C749" s="20">
        <f t="shared" si="11"/>
        <v>1.0981126511913657</v>
      </c>
      <c r="D749" s="20">
        <v>1.0981126511913657</v>
      </c>
    </row>
    <row r="750" spans="1:4" x14ac:dyDescent="0.3">
      <c r="A750">
        <v>74.8</v>
      </c>
      <c r="B750">
        <v>0.77663313221363295</v>
      </c>
      <c r="C750" s="20">
        <f t="shared" si="11"/>
        <v>1.0965033332195802</v>
      </c>
      <c r="D750" s="20">
        <v>1.0965033332195802</v>
      </c>
    </row>
    <row r="751" spans="1:4" x14ac:dyDescent="0.3">
      <c r="A751">
        <v>74.900000000000006</v>
      </c>
      <c r="B751">
        <v>0.77767141180215404</v>
      </c>
      <c r="C751" s="20">
        <f t="shared" si="11"/>
        <v>1.0948917538794762</v>
      </c>
      <c r="D751" s="20">
        <v>1.0948917538794762</v>
      </c>
    </row>
    <row r="752" spans="1:4" x14ac:dyDescent="0.3">
      <c r="A752">
        <v>75</v>
      </c>
      <c r="B752">
        <v>0.77870969139067503</v>
      </c>
      <c r="C752" s="20">
        <f t="shared" si="11"/>
        <v>1.0932779559388672</v>
      </c>
      <c r="D752" s="20">
        <v>1.0932779559388672</v>
      </c>
    </row>
    <row r="753" spans="1:4" x14ac:dyDescent="0.3">
      <c r="A753">
        <v>75.099999999999994</v>
      </c>
      <c r="B753">
        <v>0.77974797097919601</v>
      </c>
      <c r="C753" s="20">
        <f t="shared" si="11"/>
        <v>1.0916619818973607</v>
      </c>
      <c r="D753" s="20">
        <v>1.0916619818973607</v>
      </c>
    </row>
    <row r="754" spans="1:4" x14ac:dyDescent="0.3">
      <c r="A754">
        <v>75.2</v>
      </c>
      <c r="B754">
        <v>0.780786250567717</v>
      </c>
      <c r="C754" s="20">
        <f t="shared" si="11"/>
        <v>1.0900438739872216</v>
      </c>
      <c r="D754" s="20">
        <v>1.0900438739872216</v>
      </c>
    </row>
    <row r="755" spans="1:4" x14ac:dyDescent="0.3">
      <c r="A755">
        <v>75.3</v>
      </c>
      <c r="B755">
        <v>0.78182453015623699</v>
      </c>
      <c r="C755" s="20">
        <f t="shared" si="11"/>
        <v>1.088423674174273</v>
      </c>
      <c r="D755" s="20">
        <v>1.088423674174273</v>
      </c>
    </row>
    <row r="756" spans="1:4" x14ac:dyDescent="0.3">
      <c r="A756">
        <v>75.400000000000006</v>
      </c>
      <c r="B756">
        <v>0.78286280974475797</v>
      </c>
      <c r="C756" s="20">
        <f t="shared" si="11"/>
        <v>1.0868014241587889</v>
      </c>
      <c r="D756" s="20">
        <v>1.0868014241587889</v>
      </c>
    </row>
    <row r="757" spans="1:4" x14ac:dyDescent="0.3">
      <c r="A757">
        <v>75.5</v>
      </c>
      <c r="B757">
        <v>0.78390108933327896</v>
      </c>
      <c r="C757" s="20">
        <f t="shared" si="11"/>
        <v>1.0851771653763598</v>
      </c>
      <c r="D757" s="20">
        <v>1.0851771653763598</v>
      </c>
    </row>
    <row r="758" spans="1:4" x14ac:dyDescent="0.3">
      <c r="A758">
        <v>75.599999999999994</v>
      </c>
      <c r="B758">
        <v>0.78493936892180005</v>
      </c>
      <c r="C758" s="20">
        <f t="shared" si="11"/>
        <v>1.0835509389988309</v>
      </c>
      <c r="D758" s="20">
        <v>1.0835509389988309</v>
      </c>
    </row>
    <row r="759" spans="1:4" x14ac:dyDescent="0.3">
      <c r="A759">
        <v>75.7</v>
      </c>
      <c r="B759">
        <v>0.78597764851032104</v>
      </c>
      <c r="C759" s="20">
        <f t="shared" si="11"/>
        <v>1.0819227859351703</v>
      </c>
      <c r="D759" s="20">
        <v>1.0819227859351703</v>
      </c>
    </row>
    <row r="760" spans="1:4" x14ac:dyDescent="0.3">
      <c r="A760">
        <v>75.8</v>
      </c>
      <c r="B760">
        <v>0.78701592809884202</v>
      </c>
      <c r="C760" s="20">
        <f t="shared" si="11"/>
        <v>1.0802927468323833</v>
      </c>
      <c r="D760" s="20">
        <v>1.0802927468323833</v>
      </c>
    </row>
    <row r="761" spans="1:4" x14ac:dyDescent="0.3">
      <c r="A761">
        <v>75.900000000000006</v>
      </c>
      <c r="B761">
        <v>0.78805420768736301</v>
      </c>
      <c r="C761" s="20">
        <f t="shared" si="11"/>
        <v>1.0786608620764382</v>
      </c>
      <c r="D761" s="20">
        <v>1.0786608620764382</v>
      </c>
    </row>
    <row r="762" spans="1:4" x14ac:dyDescent="0.3">
      <c r="A762">
        <v>76</v>
      </c>
      <c r="B762">
        <v>0.78909248727588399</v>
      </c>
      <c r="C762" s="20">
        <f t="shared" si="11"/>
        <v>1.0770271717931403</v>
      </c>
      <c r="D762" s="20">
        <v>1.0770271717931403</v>
      </c>
    </row>
    <row r="763" spans="1:4" x14ac:dyDescent="0.3">
      <c r="A763">
        <v>76.099999999999994</v>
      </c>
      <c r="B763">
        <v>0.79013076686440498</v>
      </c>
      <c r="C763" s="20">
        <f t="shared" si="11"/>
        <v>1.0753917158490982</v>
      </c>
      <c r="D763" s="20">
        <v>1.0753917158490982</v>
      </c>
    </row>
    <row r="764" spans="1:4" x14ac:dyDescent="0.3">
      <c r="A764">
        <v>76.2</v>
      </c>
      <c r="B764">
        <v>0.79116904645292596</v>
      </c>
      <c r="C764" s="20">
        <f t="shared" si="11"/>
        <v>1.0737545338525984</v>
      </c>
      <c r="D764" s="20">
        <v>1.0737545338525984</v>
      </c>
    </row>
    <row r="765" spans="1:4" x14ac:dyDescent="0.3">
      <c r="A765">
        <v>76.3</v>
      </c>
      <c r="B765">
        <v>0.79220732604144595</v>
      </c>
      <c r="C765" s="20">
        <f t="shared" si="11"/>
        <v>1.0721156651545491</v>
      </c>
      <c r="D765" s="20">
        <v>1.0721156651545491</v>
      </c>
    </row>
    <row r="766" spans="1:4" x14ac:dyDescent="0.3">
      <c r="A766">
        <v>76.400000000000006</v>
      </c>
      <c r="B766">
        <v>0.79324560562996704</v>
      </c>
      <c r="C766" s="20">
        <f t="shared" si="11"/>
        <v>1.0704751488493931</v>
      </c>
      <c r="D766" s="20">
        <v>1.0704751488493931</v>
      </c>
    </row>
    <row r="767" spans="1:4" x14ac:dyDescent="0.3">
      <c r="A767">
        <v>76.5</v>
      </c>
      <c r="B767">
        <v>0.79428388521848803</v>
      </c>
      <c r="C767" s="20">
        <f t="shared" si="11"/>
        <v>1.0688330237760608</v>
      </c>
      <c r="D767" s="20">
        <v>1.0688330237760608</v>
      </c>
    </row>
    <row r="768" spans="1:4" x14ac:dyDescent="0.3">
      <c r="A768">
        <v>76.599999999999994</v>
      </c>
      <c r="B768">
        <v>0.79532216480700901</v>
      </c>
      <c r="C768" s="20">
        <f t="shared" si="11"/>
        <v>1.0671893285188627</v>
      </c>
      <c r="D768" s="20">
        <v>1.0671893285188627</v>
      </c>
    </row>
    <row r="769" spans="1:4" x14ac:dyDescent="0.3">
      <c r="A769">
        <v>76.7</v>
      </c>
      <c r="B769">
        <v>0.79636044439553</v>
      </c>
      <c r="C769" s="20">
        <f t="shared" si="11"/>
        <v>1.0655441014084572</v>
      </c>
      <c r="D769" s="20">
        <v>1.0655441014084572</v>
      </c>
    </row>
    <row r="770" spans="1:4" x14ac:dyDescent="0.3">
      <c r="A770">
        <v>76.8</v>
      </c>
      <c r="B770">
        <v>0.79739872398405098</v>
      </c>
      <c r="C770" s="20">
        <f t="shared" si="11"/>
        <v>1.0638973805227596</v>
      </c>
      <c r="D770" s="20">
        <v>1.0638973805227596</v>
      </c>
    </row>
    <row r="771" spans="1:4" x14ac:dyDescent="0.3">
      <c r="A771">
        <v>76.900000000000006</v>
      </c>
      <c r="B771">
        <v>0.79843700357257197</v>
      </c>
      <c r="C771" s="20">
        <f t="shared" ref="C771:C834" si="12">D771</f>
        <v>1.0622492036879088</v>
      </c>
      <c r="D771" s="20">
        <v>1.0622492036879088</v>
      </c>
    </row>
    <row r="772" spans="1:4" x14ac:dyDescent="0.3">
      <c r="A772">
        <v>77</v>
      </c>
      <c r="B772">
        <v>0.79947528316109295</v>
      </c>
      <c r="C772" s="20">
        <f t="shared" si="12"/>
        <v>1.0605996084791822</v>
      </c>
      <c r="D772" s="20">
        <v>1.0605996084791822</v>
      </c>
    </row>
    <row r="773" spans="1:4" x14ac:dyDescent="0.3">
      <c r="A773">
        <v>77.099999999999994</v>
      </c>
      <c r="B773">
        <v>0.80051356274961405</v>
      </c>
      <c r="C773" s="20">
        <f t="shared" si="12"/>
        <v>1.0589486322219468</v>
      </c>
      <c r="D773" s="20">
        <v>1.0589486322219468</v>
      </c>
    </row>
    <row r="774" spans="1:4" x14ac:dyDescent="0.3">
      <c r="A774">
        <v>77.2</v>
      </c>
      <c r="B774">
        <v>0.80155184233813503</v>
      </c>
      <c r="C774" s="20">
        <f t="shared" si="12"/>
        <v>1.05729631199262</v>
      </c>
      <c r="D774" s="20">
        <v>1.05729631199262</v>
      </c>
    </row>
    <row r="775" spans="1:4" x14ac:dyDescent="0.3">
      <c r="A775">
        <v>77.3</v>
      </c>
      <c r="B775">
        <v>0.80259012192665602</v>
      </c>
      <c r="C775" s="20">
        <f t="shared" si="12"/>
        <v>1.0556426846195903</v>
      </c>
      <c r="D775" s="20">
        <v>1.0556426846195903</v>
      </c>
    </row>
    <row r="776" spans="1:4" x14ac:dyDescent="0.3">
      <c r="A776">
        <v>77.400000000000006</v>
      </c>
      <c r="B776">
        <v>0.80362840151517601</v>
      </c>
      <c r="C776" s="20">
        <f t="shared" si="12"/>
        <v>1.0539877866841931</v>
      </c>
      <c r="D776" s="20">
        <v>1.0539877866841931</v>
      </c>
    </row>
    <row r="777" spans="1:4" x14ac:dyDescent="0.3">
      <c r="A777">
        <v>77.5</v>
      </c>
      <c r="B777">
        <v>0.80466668110369699</v>
      </c>
      <c r="C777" s="20">
        <f t="shared" si="12"/>
        <v>1.0523316545216423</v>
      </c>
      <c r="D777" s="20">
        <v>1.0523316545216423</v>
      </c>
    </row>
    <row r="778" spans="1:4" x14ac:dyDescent="0.3">
      <c r="A778">
        <v>77.599999999999994</v>
      </c>
      <c r="B778">
        <v>0.80570496069221798</v>
      </c>
      <c r="C778" s="20">
        <f t="shared" si="12"/>
        <v>1.0506743242219949</v>
      </c>
      <c r="D778" s="20">
        <v>1.0506743242219949</v>
      </c>
    </row>
    <row r="779" spans="1:4" x14ac:dyDescent="0.3">
      <c r="A779">
        <v>77.7</v>
      </c>
      <c r="B779">
        <v>0.80674324028073896</v>
      </c>
      <c r="C779" s="20">
        <f t="shared" si="12"/>
        <v>1.0490158316310989</v>
      </c>
      <c r="D779" s="20">
        <v>1.0490158316310989</v>
      </c>
    </row>
    <row r="780" spans="1:4" x14ac:dyDescent="0.3">
      <c r="A780">
        <v>77.8</v>
      </c>
      <c r="B780">
        <v>0.80778151986925995</v>
      </c>
      <c r="C780" s="20">
        <f t="shared" si="12"/>
        <v>1.0473562123515572</v>
      </c>
      <c r="D780" s="20">
        <v>1.0473562123515572</v>
      </c>
    </row>
    <row r="781" spans="1:4" x14ac:dyDescent="0.3">
      <c r="A781">
        <v>77.900000000000006</v>
      </c>
      <c r="B781">
        <v>0.80881979945778104</v>
      </c>
      <c r="C781" s="20">
        <f t="shared" si="12"/>
        <v>1.0456955017436858</v>
      </c>
      <c r="D781" s="20">
        <v>1.0456955017436858</v>
      </c>
    </row>
    <row r="782" spans="1:4" x14ac:dyDescent="0.3">
      <c r="A782">
        <v>78</v>
      </c>
      <c r="B782">
        <v>0.80985807904630203</v>
      </c>
      <c r="C782" s="20">
        <f t="shared" si="12"/>
        <v>1.044033734926463</v>
      </c>
      <c r="D782" s="20">
        <v>1.044033734926463</v>
      </c>
    </row>
    <row r="783" spans="1:4" x14ac:dyDescent="0.3">
      <c r="A783">
        <v>78.099999999999994</v>
      </c>
      <c r="B783">
        <v>0.81089635863482301</v>
      </c>
      <c r="C783" s="20">
        <f t="shared" si="12"/>
        <v>1.0423709467785078</v>
      </c>
      <c r="D783" s="20">
        <v>1.0423709467785078</v>
      </c>
    </row>
    <row r="784" spans="1:4" x14ac:dyDescent="0.3">
      <c r="A784">
        <v>78.2</v>
      </c>
      <c r="B784">
        <v>0.811934638223344</v>
      </c>
      <c r="C784" s="20">
        <f t="shared" si="12"/>
        <v>1.0407071719390133</v>
      </c>
      <c r="D784" s="20">
        <v>1.0407071719390133</v>
      </c>
    </row>
    <row r="785" spans="1:4" x14ac:dyDescent="0.3">
      <c r="A785">
        <v>78.3</v>
      </c>
      <c r="B785">
        <v>0.81297291781186498</v>
      </c>
      <c r="C785" s="20">
        <f t="shared" si="12"/>
        <v>1.039042444808751</v>
      </c>
      <c r="D785" s="20">
        <v>1.039042444808751</v>
      </c>
    </row>
    <row r="786" spans="1:4" x14ac:dyDescent="0.3">
      <c r="A786">
        <v>78.400000000000006</v>
      </c>
      <c r="B786">
        <v>0.81401119740038497</v>
      </c>
      <c r="C786" s="20">
        <f t="shared" si="12"/>
        <v>1.0373767995510041</v>
      </c>
      <c r="D786" s="20">
        <v>1.0373767995510041</v>
      </c>
    </row>
    <row r="787" spans="1:4" x14ac:dyDescent="0.3">
      <c r="A787">
        <v>78.5</v>
      </c>
      <c r="B787">
        <v>0.81504947698890595</v>
      </c>
      <c r="C787" s="20">
        <f t="shared" si="12"/>
        <v>1.0357102700925469</v>
      </c>
      <c r="D787" s="20">
        <v>1.0357102700925469</v>
      </c>
    </row>
    <row r="788" spans="1:4" x14ac:dyDescent="0.3">
      <c r="A788">
        <v>78.599999999999994</v>
      </c>
      <c r="B788">
        <v>0.81608775657742705</v>
      </c>
      <c r="C788" s="20">
        <f t="shared" si="12"/>
        <v>1.0340428901246022</v>
      </c>
      <c r="D788" s="20">
        <v>1.0340428901246022</v>
      </c>
    </row>
    <row r="789" spans="1:4" x14ac:dyDescent="0.3">
      <c r="A789">
        <v>78.7</v>
      </c>
      <c r="B789">
        <v>0.81712603616594803</v>
      </c>
      <c r="C789" s="20">
        <f t="shared" si="12"/>
        <v>1.0323746931038169</v>
      </c>
      <c r="D789" s="20">
        <v>1.0323746931038169</v>
      </c>
    </row>
    <row r="790" spans="1:4" x14ac:dyDescent="0.3">
      <c r="A790">
        <v>78.8</v>
      </c>
      <c r="B790">
        <v>0.81816431575446902</v>
      </c>
      <c r="C790" s="20">
        <f t="shared" si="12"/>
        <v>1.0307057122532399</v>
      </c>
      <c r="D790" s="20">
        <v>1.0307057122532399</v>
      </c>
    </row>
    <row r="791" spans="1:4" x14ac:dyDescent="0.3">
      <c r="A791">
        <v>78.900000000000006</v>
      </c>
      <c r="B791">
        <v>0.81920259534299</v>
      </c>
      <c r="C791" s="20">
        <f t="shared" si="12"/>
        <v>1.0290359805632612</v>
      </c>
      <c r="D791" s="20">
        <v>1.0290359805632612</v>
      </c>
    </row>
    <row r="792" spans="1:4" x14ac:dyDescent="0.3">
      <c r="A792">
        <v>79</v>
      </c>
      <c r="B792">
        <v>0.82024087493151099</v>
      </c>
      <c r="C792" s="20">
        <f t="shared" si="12"/>
        <v>1.0273655307926255</v>
      </c>
      <c r="D792" s="20">
        <v>1.0273655307926255</v>
      </c>
    </row>
    <row r="793" spans="1:4" x14ac:dyDescent="0.3">
      <c r="A793">
        <v>79.099999999999994</v>
      </c>
      <c r="B793">
        <v>0.82127915452003197</v>
      </c>
      <c r="C793" s="20">
        <f t="shared" si="12"/>
        <v>1.0256943954693565</v>
      </c>
      <c r="D793" s="20">
        <v>1.0256943954693565</v>
      </c>
    </row>
    <row r="794" spans="1:4" x14ac:dyDescent="0.3">
      <c r="A794">
        <v>79.2</v>
      </c>
      <c r="B794">
        <v>0.82231743410855296</v>
      </c>
      <c r="C794" s="20">
        <f t="shared" si="12"/>
        <v>1.0240226068917555</v>
      </c>
      <c r="D794" s="20">
        <v>1.0240226068917555</v>
      </c>
    </row>
    <row r="795" spans="1:4" x14ac:dyDescent="0.3">
      <c r="A795">
        <v>79.3</v>
      </c>
      <c r="B795">
        <v>0.82335571369707405</v>
      </c>
      <c r="C795" s="20">
        <f t="shared" si="12"/>
        <v>1.0223501971293802</v>
      </c>
      <c r="D795" s="20">
        <v>1.0223501971293802</v>
      </c>
    </row>
    <row r="796" spans="1:4" x14ac:dyDescent="0.3">
      <c r="A796">
        <v>79.400000000000006</v>
      </c>
      <c r="B796">
        <v>0.82439399328559404</v>
      </c>
      <c r="C796" s="20">
        <f t="shared" si="12"/>
        <v>1.0206771980239953</v>
      </c>
      <c r="D796" s="20">
        <v>1.0206771980239953</v>
      </c>
    </row>
    <row r="797" spans="1:4" x14ac:dyDescent="0.3">
      <c r="A797">
        <v>79.5</v>
      </c>
      <c r="B797">
        <v>0.82543227287411503</v>
      </c>
      <c r="C797" s="20">
        <f t="shared" si="12"/>
        <v>1.0190036411905476</v>
      </c>
      <c r="D797" s="20">
        <v>1.0190036411905476</v>
      </c>
    </row>
    <row r="798" spans="1:4" x14ac:dyDescent="0.3">
      <c r="A798">
        <v>79.599999999999994</v>
      </c>
      <c r="B798">
        <v>0.82647055246263601</v>
      </c>
      <c r="C798" s="20">
        <f t="shared" si="12"/>
        <v>1.0173295580181547</v>
      </c>
      <c r="D798" s="20">
        <v>1.0173295580181547</v>
      </c>
    </row>
    <row r="799" spans="1:4" x14ac:dyDescent="0.3">
      <c r="A799">
        <v>79.7</v>
      </c>
      <c r="B799">
        <v>0.827508832051157</v>
      </c>
      <c r="C799" s="20">
        <f t="shared" si="12"/>
        <v>1.015654979671071</v>
      </c>
      <c r="D799" s="20">
        <v>1.015654979671071</v>
      </c>
    </row>
    <row r="800" spans="1:4" x14ac:dyDescent="0.3">
      <c r="A800">
        <v>79.8</v>
      </c>
      <c r="B800">
        <v>0.82854711163967798</v>
      </c>
      <c r="C800" s="20">
        <f t="shared" si="12"/>
        <v>1.0139799370896412</v>
      </c>
      <c r="D800" s="20">
        <v>1.0139799370896412</v>
      </c>
    </row>
    <row r="801" spans="1:4" x14ac:dyDescent="0.3">
      <c r="A801">
        <v>79.900000000000006</v>
      </c>
      <c r="B801">
        <v>0.82958539122819897</v>
      </c>
      <c r="C801" s="20">
        <f t="shared" si="12"/>
        <v>1.0123044609913121</v>
      </c>
      <c r="D801" s="20">
        <v>1.0123044609913121</v>
      </c>
    </row>
    <row r="802" spans="1:4" x14ac:dyDescent="0.3">
      <c r="A802">
        <v>80</v>
      </c>
      <c r="B802">
        <v>0.83062367081671995</v>
      </c>
      <c r="C802" s="20">
        <f t="shared" si="12"/>
        <v>1.0106285818715635</v>
      </c>
      <c r="D802" s="20">
        <v>1.0106285818715635</v>
      </c>
    </row>
    <row r="803" spans="1:4" x14ac:dyDescent="0.3">
      <c r="A803">
        <v>80.099999999999994</v>
      </c>
      <c r="B803">
        <v>0.83166195040524105</v>
      </c>
      <c r="C803" s="20">
        <f t="shared" si="12"/>
        <v>1.0089523300049088</v>
      </c>
      <c r="D803" s="20">
        <v>1.0089523300049088</v>
      </c>
    </row>
    <row r="804" spans="1:4" x14ac:dyDescent="0.3">
      <c r="A804">
        <v>80.2</v>
      </c>
      <c r="B804">
        <v>0.83270022999376203</v>
      </c>
      <c r="C804" s="20">
        <f t="shared" si="12"/>
        <v>1.0072757354458695</v>
      </c>
      <c r="D804" s="20">
        <v>1.0072757354458695</v>
      </c>
    </row>
    <row r="805" spans="1:4" x14ac:dyDescent="0.3">
      <c r="A805">
        <v>80.3</v>
      </c>
      <c r="B805">
        <v>0.83373850958228302</v>
      </c>
      <c r="C805" s="20">
        <f t="shared" si="12"/>
        <v>1.0055988280299171</v>
      </c>
      <c r="D805" s="20">
        <v>1.0055988280299171</v>
      </c>
    </row>
    <row r="806" spans="1:4" x14ac:dyDescent="0.3">
      <c r="A806">
        <v>80.400000000000006</v>
      </c>
      <c r="B806">
        <v>0.834776789170803</v>
      </c>
      <c r="C806" s="20">
        <f t="shared" si="12"/>
        <v>1.0039216373744839</v>
      </c>
      <c r="D806" s="20">
        <v>1.0039216373744839</v>
      </c>
    </row>
    <row r="807" spans="1:4" x14ac:dyDescent="0.3">
      <c r="A807">
        <v>80.5</v>
      </c>
      <c r="B807">
        <v>0.83581506875932399</v>
      </c>
      <c r="C807" s="20">
        <f t="shared" si="12"/>
        <v>1.0022441928799166</v>
      </c>
      <c r="D807" s="20">
        <v>1.0022441928799166</v>
      </c>
    </row>
    <row r="808" spans="1:4" x14ac:dyDescent="0.3">
      <c r="A808">
        <v>80.599999999999994</v>
      </c>
      <c r="B808">
        <v>0.83685334834784497</v>
      </c>
      <c r="C808" s="20">
        <f t="shared" si="12"/>
        <v>1.000566523730434</v>
      </c>
      <c r="D808" s="20">
        <v>1.000566523730434</v>
      </c>
    </row>
    <row r="809" spans="1:4" x14ac:dyDescent="0.3">
      <c r="A809">
        <v>80.7</v>
      </c>
      <c r="B809">
        <v>0.83789162793636596</v>
      </c>
      <c r="C809" s="20">
        <f t="shared" si="12"/>
        <v>0.99888865889512757</v>
      </c>
      <c r="D809" s="20">
        <v>0.99888865889512757</v>
      </c>
    </row>
    <row r="810" spans="1:4" x14ac:dyDescent="0.3">
      <c r="A810">
        <v>80.8</v>
      </c>
      <c r="B810">
        <v>0.83892990752488705</v>
      </c>
      <c r="C810" s="20">
        <f t="shared" si="12"/>
        <v>0.99721062712891428</v>
      </c>
      <c r="D810" s="20">
        <v>0.99721062712891428</v>
      </c>
    </row>
    <row r="811" spans="1:4" x14ac:dyDescent="0.3">
      <c r="A811">
        <v>80.900000000000006</v>
      </c>
      <c r="B811">
        <v>0.83996818711340804</v>
      </c>
      <c r="C811" s="20">
        <f t="shared" si="12"/>
        <v>0.99553245697350068</v>
      </c>
      <c r="D811" s="20">
        <v>0.99553245697350068</v>
      </c>
    </row>
    <row r="812" spans="1:4" x14ac:dyDescent="0.3">
      <c r="A812">
        <v>81</v>
      </c>
      <c r="B812">
        <v>0.84100646670192902</v>
      </c>
      <c r="C812" s="20">
        <f t="shared" si="12"/>
        <v>0.99385417675838272</v>
      </c>
      <c r="D812" s="20">
        <v>0.99385417675838272</v>
      </c>
    </row>
    <row r="813" spans="1:4" x14ac:dyDescent="0.3">
      <c r="A813">
        <v>81.099999999999994</v>
      </c>
      <c r="B813">
        <v>0.84204474629045001</v>
      </c>
      <c r="C813" s="20">
        <f t="shared" si="12"/>
        <v>0.99217581460176762</v>
      </c>
      <c r="D813" s="20">
        <v>0.99217581460176762</v>
      </c>
    </row>
    <row r="814" spans="1:4" x14ac:dyDescent="0.3">
      <c r="A814">
        <v>81.2</v>
      </c>
      <c r="B814">
        <v>0.84308302587897099</v>
      </c>
      <c r="C814" s="20">
        <f t="shared" si="12"/>
        <v>0.9904973984115899</v>
      </c>
      <c r="D814" s="20">
        <v>0.9904973984115899</v>
      </c>
    </row>
    <row r="815" spans="1:4" x14ac:dyDescent="0.3">
      <c r="A815">
        <v>81.3</v>
      </c>
      <c r="B815">
        <v>0.84412130546749198</v>
      </c>
      <c r="C815" s="20">
        <f t="shared" si="12"/>
        <v>0.98881895588644342</v>
      </c>
      <c r="D815" s="20">
        <v>0.98881895588644342</v>
      </c>
    </row>
    <row r="816" spans="1:4" x14ac:dyDescent="0.3">
      <c r="A816">
        <v>81.400000000000006</v>
      </c>
      <c r="B816">
        <v>0.84515958505601196</v>
      </c>
      <c r="C816" s="20">
        <f t="shared" si="12"/>
        <v>0.98714051451656692</v>
      </c>
      <c r="D816" s="20">
        <v>0.98714051451656692</v>
      </c>
    </row>
    <row r="817" spans="1:4" x14ac:dyDescent="0.3">
      <c r="A817">
        <v>81.5</v>
      </c>
      <c r="B817">
        <v>0.84619786464453295</v>
      </c>
      <c r="C817" s="20">
        <f t="shared" si="12"/>
        <v>0.98546210158480563</v>
      </c>
      <c r="D817" s="20">
        <v>0.98546210158480563</v>
      </c>
    </row>
    <row r="818" spans="1:4" x14ac:dyDescent="0.3">
      <c r="A818">
        <v>81.599999999999994</v>
      </c>
      <c r="B818">
        <v>0.84723614423305404</v>
      </c>
      <c r="C818" s="20">
        <f t="shared" si="12"/>
        <v>0.98378374416756709</v>
      </c>
      <c r="D818" s="20">
        <v>0.98378374416756709</v>
      </c>
    </row>
    <row r="819" spans="1:4" x14ac:dyDescent="0.3">
      <c r="A819">
        <v>81.7</v>
      </c>
      <c r="B819">
        <v>0.84827442382157503</v>
      </c>
      <c r="C819" s="20">
        <f t="shared" si="12"/>
        <v>0.98210546913580932</v>
      </c>
      <c r="D819" s="20">
        <v>0.98210546913580932</v>
      </c>
    </row>
    <row r="820" spans="1:4" x14ac:dyDescent="0.3">
      <c r="A820">
        <v>81.8</v>
      </c>
      <c r="B820">
        <v>0.84931270341009601</v>
      </c>
      <c r="C820" s="20">
        <f t="shared" si="12"/>
        <v>0.98042730315596838</v>
      </c>
      <c r="D820" s="20">
        <v>0.98042730315596838</v>
      </c>
    </row>
    <row r="821" spans="1:4" x14ac:dyDescent="0.3">
      <c r="A821">
        <v>81.900000000000006</v>
      </c>
      <c r="B821">
        <v>0.850350982998617</v>
      </c>
      <c r="C821" s="20">
        <f t="shared" si="12"/>
        <v>0.97874927269094802</v>
      </c>
      <c r="D821" s="20">
        <v>0.97874927269094802</v>
      </c>
    </row>
    <row r="822" spans="1:4" x14ac:dyDescent="0.3">
      <c r="A822">
        <v>82</v>
      </c>
      <c r="B822">
        <v>0.85138926258713798</v>
      </c>
      <c r="C822" s="20">
        <f t="shared" si="12"/>
        <v>0.97707140400107428</v>
      </c>
      <c r="D822" s="20">
        <v>0.97707140400107428</v>
      </c>
    </row>
    <row r="823" spans="1:4" x14ac:dyDescent="0.3">
      <c r="A823">
        <v>82.1</v>
      </c>
      <c r="B823">
        <v>0.85242754217565897</v>
      </c>
      <c r="C823" s="20">
        <f t="shared" si="12"/>
        <v>0.97539372314504702</v>
      </c>
      <c r="D823" s="20">
        <v>0.97539372314504702</v>
      </c>
    </row>
    <row r="824" spans="1:4" x14ac:dyDescent="0.3">
      <c r="A824">
        <v>82.2</v>
      </c>
      <c r="B824">
        <v>0.85346582176417995</v>
      </c>
      <c r="C824" s="20">
        <f t="shared" si="12"/>
        <v>0.97371625598091005</v>
      </c>
      <c r="D824" s="20">
        <v>0.97371625598091005</v>
      </c>
    </row>
    <row r="825" spans="1:4" x14ac:dyDescent="0.3">
      <c r="A825">
        <v>82.3</v>
      </c>
      <c r="B825">
        <v>0.85450410135270105</v>
      </c>
      <c r="C825" s="20">
        <f t="shared" si="12"/>
        <v>0.97203902816699395</v>
      </c>
      <c r="D825" s="20">
        <v>0.97203902816699395</v>
      </c>
    </row>
    <row r="826" spans="1:4" x14ac:dyDescent="0.3">
      <c r="A826">
        <v>82.4</v>
      </c>
      <c r="B826">
        <v>0.85554238094122104</v>
      </c>
      <c r="C826" s="20">
        <f t="shared" si="12"/>
        <v>0.97036206516288559</v>
      </c>
      <c r="D826" s="20">
        <v>0.97036206516288559</v>
      </c>
    </row>
    <row r="827" spans="1:4" x14ac:dyDescent="0.3">
      <c r="A827">
        <v>82.5</v>
      </c>
      <c r="B827">
        <v>0.85658066052974202</v>
      </c>
      <c r="C827" s="20">
        <f t="shared" si="12"/>
        <v>0.96868539223037531</v>
      </c>
      <c r="D827" s="20">
        <v>0.96868539223037531</v>
      </c>
    </row>
    <row r="828" spans="1:4" x14ac:dyDescent="0.3">
      <c r="A828">
        <v>82.6</v>
      </c>
      <c r="B828">
        <v>0.85761894011826301</v>
      </c>
      <c r="C828" s="20">
        <f t="shared" si="12"/>
        <v>0.96700903443441599</v>
      </c>
      <c r="D828" s="20">
        <v>0.96700903443441599</v>
      </c>
    </row>
    <row r="829" spans="1:4" x14ac:dyDescent="0.3">
      <c r="A829">
        <v>82.7</v>
      </c>
      <c r="B829">
        <v>0.85865721970678399</v>
      </c>
      <c r="C829" s="20">
        <f t="shared" si="12"/>
        <v>0.96533301664405724</v>
      </c>
      <c r="D829" s="20">
        <v>0.96533301664405724</v>
      </c>
    </row>
    <row r="830" spans="1:4" x14ac:dyDescent="0.3">
      <c r="A830">
        <v>82.8</v>
      </c>
      <c r="B830">
        <v>0.85969549929530498</v>
      </c>
      <c r="C830" s="20">
        <f t="shared" si="12"/>
        <v>0.96365736353342724</v>
      </c>
      <c r="D830" s="20">
        <v>0.96365736353342724</v>
      </c>
    </row>
    <row r="831" spans="1:4" x14ac:dyDescent="0.3">
      <c r="A831">
        <v>82.9</v>
      </c>
      <c r="B831">
        <v>0.86073377888382596</v>
      </c>
      <c r="C831" s="20">
        <f t="shared" si="12"/>
        <v>0.96198209958265257</v>
      </c>
      <c r="D831" s="20">
        <v>0.96198209958265257</v>
      </c>
    </row>
    <row r="832" spans="1:4" x14ac:dyDescent="0.3">
      <c r="A832">
        <v>83</v>
      </c>
      <c r="B832">
        <v>0.86177205847234695</v>
      </c>
      <c r="C832" s="20">
        <f t="shared" si="12"/>
        <v>0.9603072490788207</v>
      </c>
      <c r="D832" s="20">
        <v>0.9603072490788207</v>
      </c>
    </row>
    <row r="833" spans="1:4" x14ac:dyDescent="0.3">
      <c r="A833">
        <v>83.1</v>
      </c>
      <c r="B833">
        <v>0.86281033806086804</v>
      </c>
      <c r="C833" s="20">
        <f t="shared" si="12"/>
        <v>0.95863283611692385</v>
      </c>
      <c r="D833" s="20">
        <v>0.95863283611692385</v>
      </c>
    </row>
    <row r="834" spans="1:4" x14ac:dyDescent="0.3">
      <c r="A834">
        <v>83.2</v>
      </c>
      <c r="B834">
        <v>0.86384861764938903</v>
      </c>
      <c r="C834" s="20">
        <f t="shared" si="12"/>
        <v>0.95695888460080147</v>
      </c>
      <c r="D834" s="20">
        <v>0.95695888460080147</v>
      </c>
    </row>
    <row r="835" spans="1:4" x14ac:dyDescent="0.3">
      <c r="A835">
        <v>83.3</v>
      </c>
      <c r="B835">
        <v>0.86488689723791001</v>
      </c>
      <c r="C835" s="20">
        <f t="shared" ref="C835:C898" si="13">D835</f>
        <v>0.95528541824407409</v>
      </c>
      <c r="D835" s="20">
        <v>0.95528541824407409</v>
      </c>
    </row>
    <row r="836" spans="1:4" x14ac:dyDescent="0.3">
      <c r="A836">
        <v>83.4</v>
      </c>
      <c r="B836">
        <v>0.86592517682643</v>
      </c>
      <c r="C836" s="20">
        <f t="shared" si="13"/>
        <v>0.95361246057110649</v>
      </c>
      <c r="D836" s="20">
        <v>0.95361246057110649</v>
      </c>
    </row>
    <row r="837" spans="1:4" x14ac:dyDescent="0.3">
      <c r="A837">
        <v>83.5</v>
      </c>
      <c r="B837">
        <v>0.86696345641495098</v>
      </c>
      <c r="C837" s="20">
        <f t="shared" si="13"/>
        <v>0.95194003491792523</v>
      </c>
      <c r="D837" s="20">
        <v>0.95194003491792523</v>
      </c>
    </row>
    <row r="838" spans="1:4" x14ac:dyDescent="0.3">
      <c r="A838">
        <v>83.6</v>
      </c>
      <c r="B838">
        <v>0.86800173600347197</v>
      </c>
      <c r="C838" s="20">
        <f t="shared" si="13"/>
        <v>0.95026816443316775</v>
      </c>
      <c r="D838" s="20">
        <v>0.95026816443316775</v>
      </c>
    </row>
    <row r="839" spans="1:4" x14ac:dyDescent="0.3">
      <c r="A839">
        <v>83.7</v>
      </c>
      <c r="B839">
        <v>0.86904001559199295</v>
      </c>
      <c r="C839" s="20">
        <f t="shared" si="13"/>
        <v>0.94859687207901433</v>
      </c>
      <c r="D839" s="20">
        <v>0.94859687207901433</v>
      </c>
    </row>
    <row r="840" spans="1:4" x14ac:dyDescent="0.3">
      <c r="A840">
        <v>83.8</v>
      </c>
      <c r="B840">
        <v>0.87007829518051405</v>
      </c>
      <c r="C840" s="20">
        <f t="shared" si="13"/>
        <v>0.94692618063212186</v>
      </c>
      <c r="D840" s="20">
        <v>0.94692618063212186</v>
      </c>
    </row>
    <row r="841" spans="1:4" x14ac:dyDescent="0.3">
      <c r="A841">
        <v>83.9</v>
      </c>
      <c r="B841">
        <v>0.87111657476903503</v>
      </c>
      <c r="C841" s="20">
        <f t="shared" si="13"/>
        <v>0.94525611268456144</v>
      </c>
      <c r="D841" s="20">
        <v>0.94525611268456144</v>
      </c>
    </row>
    <row r="842" spans="1:4" x14ac:dyDescent="0.3">
      <c r="A842">
        <v>84</v>
      </c>
      <c r="B842">
        <v>0.87215485435755602</v>
      </c>
      <c r="C842" s="20">
        <f t="shared" si="13"/>
        <v>0.9435866906447361</v>
      </c>
      <c r="D842" s="20">
        <v>0.9435866906447361</v>
      </c>
    </row>
    <row r="843" spans="1:4" x14ac:dyDescent="0.3">
      <c r="A843">
        <v>84.1</v>
      </c>
      <c r="B843">
        <v>0.873193133946077</v>
      </c>
      <c r="C843" s="20">
        <f t="shared" si="13"/>
        <v>0.94191793673832447</v>
      </c>
      <c r="D843" s="20">
        <v>0.94191793673832447</v>
      </c>
    </row>
    <row r="844" spans="1:4" x14ac:dyDescent="0.3">
      <c r="A844">
        <v>84.2</v>
      </c>
      <c r="B844">
        <v>0.87423141353459699</v>
      </c>
      <c r="C844" s="20">
        <f t="shared" si="13"/>
        <v>0.94024987300919749</v>
      </c>
      <c r="D844" s="20">
        <v>0.94024987300919749</v>
      </c>
    </row>
    <row r="845" spans="1:4" x14ac:dyDescent="0.3">
      <c r="A845">
        <v>84.3</v>
      </c>
      <c r="B845">
        <v>0.87526969312311897</v>
      </c>
      <c r="C845" s="20">
        <f t="shared" si="13"/>
        <v>0.93858252132035236</v>
      </c>
      <c r="D845" s="20">
        <v>0.93858252132035236</v>
      </c>
    </row>
    <row r="846" spans="1:4" x14ac:dyDescent="0.3">
      <c r="A846">
        <v>84.4</v>
      </c>
      <c r="B846">
        <v>0.87630797271163896</v>
      </c>
      <c r="C846" s="20">
        <f t="shared" si="13"/>
        <v>0.93691590335481423</v>
      </c>
      <c r="D846" s="20">
        <v>0.93691590335481423</v>
      </c>
    </row>
    <row r="847" spans="1:4" x14ac:dyDescent="0.3">
      <c r="A847">
        <v>84.5</v>
      </c>
      <c r="B847">
        <v>0.87734625230015995</v>
      </c>
      <c r="C847" s="20">
        <f t="shared" si="13"/>
        <v>0.93525004061658434</v>
      </c>
      <c r="D847" s="20">
        <v>0.93525004061658434</v>
      </c>
    </row>
    <row r="848" spans="1:4" x14ac:dyDescent="0.3">
      <c r="A848">
        <v>84.6</v>
      </c>
      <c r="B848">
        <v>0.87838453188868104</v>
      </c>
      <c r="C848" s="20">
        <f t="shared" si="13"/>
        <v>0.93358495443153766</v>
      </c>
      <c r="D848" s="20">
        <v>0.93358495443153766</v>
      </c>
    </row>
    <row r="849" spans="1:4" x14ac:dyDescent="0.3">
      <c r="A849">
        <v>84.7</v>
      </c>
      <c r="B849">
        <v>0.87942281147720203</v>
      </c>
      <c r="C849" s="20">
        <f t="shared" si="13"/>
        <v>0.93192066594835055</v>
      </c>
      <c r="D849" s="20">
        <v>0.93192066594835055</v>
      </c>
    </row>
    <row r="850" spans="1:4" x14ac:dyDescent="0.3">
      <c r="A850">
        <v>84.8</v>
      </c>
      <c r="B850">
        <v>0.88046109106572301</v>
      </c>
      <c r="C850" s="20">
        <f t="shared" si="13"/>
        <v>0.93025719613940749</v>
      </c>
      <c r="D850" s="20">
        <v>0.93025719613940749</v>
      </c>
    </row>
    <row r="851" spans="1:4" x14ac:dyDescent="0.3">
      <c r="A851">
        <v>84.9</v>
      </c>
      <c r="B851">
        <v>0.881499370654244</v>
      </c>
      <c r="C851" s="20">
        <f t="shared" si="13"/>
        <v>0.92859456580172484</v>
      </c>
      <c r="D851" s="20">
        <v>0.92859456580172484</v>
      </c>
    </row>
    <row r="852" spans="1:4" x14ac:dyDescent="0.3">
      <c r="A852">
        <v>85</v>
      </c>
      <c r="B852">
        <v>0.88253765024276498</v>
      </c>
      <c r="C852" s="20">
        <f t="shared" si="13"/>
        <v>0.92693279555784236</v>
      </c>
      <c r="D852" s="20">
        <v>0.92693279555784236</v>
      </c>
    </row>
    <row r="853" spans="1:4" x14ac:dyDescent="0.3">
      <c r="A853">
        <v>85.1</v>
      </c>
      <c r="B853">
        <v>0.88357592983128597</v>
      </c>
      <c r="C853" s="20">
        <f t="shared" si="13"/>
        <v>0.92527190585675578</v>
      </c>
      <c r="D853" s="20">
        <v>0.92527190585675578</v>
      </c>
    </row>
    <row r="854" spans="1:4" x14ac:dyDescent="0.3">
      <c r="A854">
        <v>85.2</v>
      </c>
      <c r="B854">
        <v>0.88461420941980695</v>
      </c>
      <c r="C854" s="20">
        <f t="shared" si="13"/>
        <v>0.92361191697479395</v>
      </c>
      <c r="D854" s="20">
        <v>0.92361191697479395</v>
      </c>
    </row>
    <row r="855" spans="1:4" x14ac:dyDescent="0.3">
      <c r="A855">
        <v>85.3</v>
      </c>
      <c r="B855">
        <v>0.88565248900832805</v>
      </c>
      <c r="C855" s="20">
        <f t="shared" si="13"/>
        <v>0.92195284901655183</v>
      </c>
      <c r="D855" s="20">
        <v>0.92195284901655183</v>
      </c>
    </row>
    <row r="856" spans="1:4" x14ac:dyDescent="0.3">
      <c r="A856">
        <v>85.4</v>
      </c>
      <c r="B856">
        <v>0.88669076859684803</v>
      </c>
      <c r="C856" s="20">
        <f t="shared" si="13"/>
        <v>0.92029472191576089</v>
      </c>
      <c r="D856" s="20">
        <v>0.92029472191576089</v>
      </c>
    </row>
    <row r="857" spans="1:4" x14ac:dyDescent="0.3">
      <c r="A857">
        <v>85.5</v>
      </c>
      <c r="B857">
        <v>0.88772904818536902</v>
      </c>
      <c r="C857" s="20">
        <f t="shared" si="13"/>
        <v>0.91863755543621906</v>
      </c>
      <c r="D857" s="20">
        <v>0.91863755543621906</v>
      </c>
    </row>
    <row r="858" spans="1:4" x14ac:dyDescent="0.3">
      <c r="A858">
        <v>85.6</v>
      </c>
      <c r="B858">
        <v>0.88876732777389</v>
      </c>
      <c r="C858" s="20">
        <f t="shared" si="13"/>
        <v>0.9169813691726596</v>
      </c>
      <c r="D858" s="20">
        <v>0.9169813691726596</v>
      </c>
    </row>
    <row r="859" spans="1:4" x14ac:dyDescent="0.3">
      <c r="A859">
        <v>85.7</v>
      </c>
      <c r="B859">
        <v>0.88980560736241099</v>
      </c>
      <c r="C859" s="20">
        <f t="shared" si="13"/>
        <v>0.9153261825516763</v>
      </c>
      <c r="D859" s="20">
        <v>0.9153261825516763</v>
      </c>
    </row>
    <row r="860" spans="1:4" x14ac:dyDescent="0.3">
      <c r="A860">
        <v>85.8</v>
      </c>
      <c r="B860">
        <v>0.89084388695093197</v>
      </c>
      <c r="C860" s="20">
        <f t="shared" si="13"/>
        <v>0.91367201483257765</v>
      </c>
      <c r="D860" s="20">
        <v>0.91367201483257765</v>
      </c>
    </row>
    <row r="861" spans="1:4" x14ac:dyDescent="0.3">
      <c r="A861">
        <v>85.9</v>
      </c>
      <c r="B861">
        <v>0.89188216653945296</v>
      </c>
      <c r="C861" s="20">
        <f t="shared" si="13"/>
        <v>0.91201888510831042</v>
      </c>
      <c r="D861" s="20">
        <v>0.91201888510831042</v>
      </c>
    </row>
    <row r="862" spans="1:4" x14ac:dyDescent="0.3">
      <c r="A862">
        <v>86</v>
      </c>
      <c r="B862">
        <v>0.89292044612797405</v>
      </c>
      <c r="C862" s="20">
        <f t="shared" si="13"/>
        <v>0.91036681230633143</v>
      </c>
      <c r="D862" s="20">
        <v>0.91036681230633143</v>
      </c>
    </row>
    <row r="863" spans="1:4" x14ac:dyDescent="0.3">
      <c r="A863">
        <v>86.1</v>
      </c>
      <c r="B863">
        <v>0.89395872571649504</v>
      </c>
      <c r="C863" s="20">
        <f t="shared" si="13"/>
        <v>0.90871581518948352</v>
      </c>
      <c r="D863" s="20">
        <v>0.90871581518948352</v>
      </c>
    </row>
    <row r="864" spans="1:4" x14ac:dyDescent="0.3">
      <c r="A864">
        <v>86.2</v>
      </c>
      <c r="B864">
        <v>0.89499700530501602</v>
      </c>
      <c r="C864" s="20">
        <f t="shared" si="13"/>
        <v>0.9070659123568976</v>
      </c>
      <c r="D864" s="20">
        <v>0.9070659123568976</v>
      </c>
    </row>
    <row r="865" spans="1:4" x14ac:dyDescent="0.3">
      <c r="A865">
        <v>86.3</v>
      </c>
      <c r="B865">
        <v>0.89603528489353701</v>
      </c>
      <c r="C865" s="20">
        <f t="shared" si="13"/>
        <v>0.90541712224487003</v>
      </c>
      <c r="D865" s="20">
        <v>0.90541712224487003</v>
      </c>
    </row>
    <row r="866" spans="1:4" x14ac:dyDescent="0.3">
      <c r="A866">
        <v>86.4</v>
      </c>
      <c r="B866">
        <v>0.897073564482057</v>
      </c>
      <c r="C866" s="20">
        <f t="shared" si="13"/>
        <v>0.90376946312772355</v>
      </c>
      <c r="D866" s="20">
        <v>0.90376946312772355</v>
      </c>
    </row>
    <row r="867" spans="1:4" x14ac:dyDescent="0.3">
      <c r="A867">
        <v>86.5</v>
      </c>
      <c r="B867">
        <v>0.89811184407057798</v>
      </c>
      <c r="C867" s="20">
        <f t="shared" si="13"/>
        <v>0.90212295311869362</v>
      </c>
      <c r="D867" s="20">
        <v>0.90212295311869362</v>
      </c>
    </row>
    <row r="868" spans="1:4" x14ac:dyDescent="0.3">
      <c r="A868">
        <v>86.6</v>
      </c>
      <c r="B868">
        <v>0.89915012365909897</v>
      </c>
      <c r="C868" s="20">
        <f t="shared" si="13"/>
        <v>0.9004776101708003</v>
      </c>
      <c r="D868" s="20">
        <v>0.9004776101708003</v>
      </c>
    </row>
    <row r="869" spans="1:4" x14ac:dyDescent="0.3">
      <c r="A869">
        <v>86.7</v>
      </c>
      <c r="B869">
        <v>0.90018840324761995</v>
      </c>
      <c r="C869" s="20">
        <f t="shared" si="13"/>
        <v>0.89883345207773002</v>
      </c>
      <c r="D869" s="20">
        <v>0.89883345207773002</v>
      </c>
    </row>
    <row r="870" spans="1:4" x14ac:dyDescent="0.3">
      <c r="A870">
        <v>86.8</v>
      </c>
      <c r="B870">
        <v>0.90122668283614105</v>
      </c>
      <c r="C870" s="20">
        <f t="shared" si="13"/>
        <v>0.8971904964746763</v>
      </c>
      <c r="D870" s="20">
        <v>0.8971904964746763</v>
      </c>
    </row>
    <row r="871" spans="1:4" x14ac:dyDescent="0.3">
      <c r="A871">
        <v>86.9</v>
      </c>
      <c r="B871">
        <v>0.90226496242466203</v>
      </c>
      <c r="C871" s="20">
        <f t="shared" si="13"/>
        <v>0.89554876083922597</v>
      </c>
      <c r="D871" s="20">
        <v>0.89554876083922597</v>
      </c>
    </row>
    <row r="872" spans="1:4" x14ac:dyDescent="0.3">
      <c r="A872">
        <v>87</v>
      </c>
      <c r="B872">
        <v>0.90330324201318302</v>
      </c>
      <c r="C872" s="20">
        <f t="shared" si="13"/>
        <v>0.89390826249222166</v>
      </c>
      <c r="D872" s="20">
        <v>0.89390826249222166</v>
      </c>
    </row>
    <row r="873" spans="1:4" x14ac:dyDescent="0.3">
      <c r="A873">
        <v>87.1</v>
      </c>
      <c r="B873">
        <v>0.904341521601704</v>
      </c>
      <c r="C873" s="20">
        <f t="shared" si="13"/>
        <v>0.89226901859860075</v>
      </c>
      <c r="D873" s="20">
        <v>0.89226901859860075</v>
      </c>
    </row>
    <row r="874" spans="1:4" x14ac:dyDescent="0.3">
      <c r="A874">
        <v>87.2</v>
      </c>
      <c r="B874">
        <v>0.90537980119022399</v>
      </c>
      <c r="C874" s="20">
        <f t="shared" si="13"/>
        <v>0.89063104616828392</v>
      </c>
      <c r="D874" s="20">
        <v>0.89063104616828392</v>
      </c>
    </row>
    <row r="875" spans="1:4" x14ac:dyDescent="0.3">
      <c r="A875">
        <v>87.3</v>
      </c>
      <c r="B875">
        <v>0.90641808077874497</v>
      </c>
      <c r="C875" s="20">
        <f t="shared" si="13"/>
        <v>0.88899436205700433</v>
      </c>
      <c r="D875" s="20">
        <v>0.88899436205700433</v>
      </c>
    </row>
    <row r="876" spans="1:4" x14ac:dyDescent="0.3">
      <c r="A876">
        <v>87.4</v>
      </c>
      <c r="B876">
        <v>0.90745636036726596</v>
      </c>
      <c r="C876" s="20">
        <f t="shared" si="13"/>
        <v>0.88735898296717519</v>
      </c>
      <c r="D876" s="20">
        <v>0.88735898296717519</v>
      </c>
    </row>
    <row r="877" spans="1:4" x14ac:dyDescent="0.3">
      <c r="A877">
        <v>87.5</v>
      </c>
      <c r="B877">
        <v>0.90849463995578705</v>
      </c>
      <c r="C877" s="20">
        <f t="shared" si="13"/>
        <v>0.88572492544872883</v>
      </c>
      <c r="D877" s="20">
        <v>0.88572492544872883</v>
      </c>
    </row>
    <row r="878" spans="1:4" x14ac:dyDescent="0.3">
      <c r="A878">
        <v>87.6</v>
      </c>
      <c r="B878">
        <v>0.90953291954430804</v>
      </c>
      <c r="C878" s="20">
        <f t="shared" si="13"/>
        <v>0.88409220589996407</v>
      </c>
      <c r="D878" s="20">
        <v>0.88409220589996407</v>
      </c>
    </row>
    <row r="879" spans="1:4" x14ac:dyDescent="0.3">
      <c r="A879">
        <v>87.7</v>
      </c>
      <c r="B879">
        <v>0.91057119913282902</v>
      </c>
      <c r="C879" s="20">
        <f t="shared" si="13"/>
        <v>0.88246084056840146</v>
      </c>
      <c r="D879" s="20">
        <v>0.88246084056840146</v>
      </c>
    </row>
    <row r="880" spans="1:4" x14ac:dyDescent="0.3">
      <c r="A880">
        <v>87.8</v>
      </c>
      <c r="B880">
        <v>0.91160947872135001</v>
      </c>
      <c r="C880" s="20">
        <f t="shared" si="13"/>
        <v>0.88083084555161928</v>
      </c>
      <c r="D880" s="20">
        <v>0.88083084555161928</v>
      </c>
    </row>
    <row r="881" spans="1:4" x14ac:dyDescent="0.3">
      <c r="A881">
        <v>87.9</v>
      </c>
      <c r="B881">
        <v>0.91264775830987099</v>
      </c>
      <c r="C881" s="20">
        <f t="shared" si="13"/>
        <v>0.8792022367980834</v>
      </c>
      <c r="D881" s="20">
        <v>0.8792022367980834</v>
      </c>
    </row>
    <row r="882" spans="1:4" x14ac:dyDescent="0.3">
      <c r="A882">
        <v>88</v>
      </c>
      <c r="B882">
        <v>0.91368603789839198</v>
      </c>
      <c r="C882" s="20">
        <f t="shared" si="13"/>
        <v>0.87757503010799376</v>
      </c>
      <c r="D882" s="20">
        <v>0.87757503010799376</v>
      </c>
    </row>
    <row r="883" spans="1:4" x14ac:dyDescent="0.3">
      <c r="A883">
        <v>88.1</v>
      </c>
      <c r="B883">
        <v>0.91472431748691296</v>
      </c>
      <c r="C883" s="20">
        <f t="shared" si="13"/>
        <v>0.87594924113411488</v>
      </c>
      <c r="D883" s="20">
        <v>0.87594924113411488</v>
      </c>
    </row>
    <row r="884" spans="1:4" x14ac:dyDescent="0.3">
      <c r="A884">
        <v>88.2</v>
      </c>
      <c r="B884">
        <v>0.91576259707543395</v>
      </c>
      <c r="C884" s="20">
        <f t="shared" si="13"/>
        <v>0.87432488538259989</v>
      </c>
      <c r="D884" s="20">
        <v>0.87432488538259989</v>
      </c>
    </row>
    <row r="885" spans="1:4" x14ac:dyDescent="0.3">
      <c r="A885">
        <v>88.3</v>
      </c>
      <c r="B885">
        <v>0.91680087666395504</v>
      </c>
      <c r="C885" s="20">
        <f t="shared" si="13"/>
        <v>0.87270197821384332</v>
      </c>
      <c r="D885" s="20">
        <v>0.87270197821384332</v>
      </c>
    </row>
    <row r="886" spans="1:4" x14ac:dyDescent="0.3">
      <c r="A886">
        <v>88.4</v>
      </c>
      <c r="B886">
        <v>0.91783915625247503</v>
      </c>
      <c r="C886" s="20">
        <f t="shared" si="13"/>
        <v>0.87108053484326453</v>
      </c>
      <c r="D886" s="20">
        <v>0.87108053484326453</v>
      </c>
    </row>
    <row r="887" spans="1:4" x14ac:dyDescent="0.3">
      <c r="A887">
        <v>88.5</v>
      </c>
      <c r="B887">
        <v>0.91887743584099602</v>
      </c>
      <c r="C887" s="20">
        <f t="shared" si="13"/>
        <v>0.8694605703421685</v>
      </c>
      <c r="D887" s="20">
        <v>0.8694605703421685</v>
      </c>
    </row>
    <row r="888" spans="1:4" x14ac:dyDescent="0.3">
      <c r="A888">
        <v>88.6</v>
      </c>
      <c r="B888">
        <v>0.919915715429517</v>
      </c>
      <c r="C888" s="20">
        <f t="shared" si="13"/>
        <v>0.86784209963854086</v>
      </c>
      <c r="D888" s="20">
        <v>0.86784209963854086</v>
      </c>
    </row>
    <row r="889" spans="1:4" x14ac:dyDescent="0.3">
      <c r="A889">
        <v>88.7</v>
      </c>
      <c r="B889">
        <v>0.92095399501803799</v>
      </c>
      <c r="C889" s="20">
        <f t="shared" si="13"/>
        <v>0.86622513751788888</v>
      </c>
      <c r="D889" s="20">
        <v>0.86622513751788888</v>
      </c>
    </row>
    <row r="890" spans="1:4" x14ac:dyDescent="0.3">
      <c r="A890">
        <v>88.8</v>
      </c>
      <c r="B890">
        <v>0.92199227460655897</v>
      </c>
      <c r="C890" s="20">
        <f t="shared" si="13"/>
        <v>0.86460969862402548</v>
      </c>
      <c r="D890" s="20">
        <v>0.86460969862402548</v>
      </c>
    </row>
    <row r="891" spans="1:4" x14ac:dyDescent="0.3">
      <c r="A891">
        <v>88.9</v>
      </c>
      <c r="B891">
        <v>0.92303055419507996</v>
      </c>
      <c r="C891" s="20">
        <f t="shared" si="13"/>
        <v>0.86299579745990951</v>
      </c>
      <c r="D891" s="20">
        <v>0.86299579745990951</v>
      </c>
    </row>
    <row r="892" spans="1:4" x14ac:dyDescent="0.3">
      <c r="A892">
        <v>89</v>
      </c>
      <c r="B892">
        <v>0.92406883378360105</v>
      </c>
      <c r="C892" s="20">
        <f t="shared" si="13"/>
        <v>0.86138344838842074</v>
      </c>
      <c r="D892" s="20">
        <v>0.86138344838842074</v>
      </c>
    </row>
    <row r="893" spans="1:4" x14ac:dyDescent="0.3">
      <c r="A893">
        <v>89.1</v>
      </c>
      <c r="B893">
        <v>0.92510711337212204</v>
      </c>
      <c r="C893" s="20">
        <f t="shared" si="13"/>
        <v>0.85977266563321508</v>
      </c>
      <c r="D893" s="20">
        <v>0.85977266563321508</v>
      </c>
    </row>
    <row r="894" spans="1:4" x14ac:dyDescent="0.3">
      <c r="A894">
        <v>89.2</v>
      </c>
      <c r="B894">
        <v>0.92614539296064302</v>
      </c>
      <c r="C894" s="20">
        <f t="shared" si="13"/>
        <v>0.85816346327946824</v>
      </c>
      <c r="D894" s="20">
        <v>0.85816346327946824</v>
      </c>
    </row>
    <row r="895" spans="1:4" x14ac:dyDescent="0.3">
      <c r="A895">
        <v>89.3</v>
      </c>
      <c r="B895">
        <v>0.92718367254916401</v>
      </c>
      <c r="C895" s="20">
        <f t="shared" si="13"/>
        <v>0.85655585527472677</v>
      </c>
      <c r="D895" s="20">
        <v>0.85655585527472677</v>
      </c>
    </row>
    <row r="896" spans="1:4" x14ac:dyDescent="0.3">
      <c r="A896">
        <v>89.4</v>
      </c>
      <c r="B896">
        <v>0.92822195213768399</v>
      </c>
      <c r="C896" s="20">
        <f t="shared" si="13"/>
        <v>0.85494985542967716</v>
      </c>
      <c r="D896" s="20">
        <v>0.85494985542967716</v>
      </c>
    </row>
    <row r="897" spans="1:4" x14ac:dyDescent="0.3">
      <c r="A897">
        <v>89.5</v>
      </c>
      <c r="B897">
        <v>0.92926023172620498</v>
      </c>
      <c r="C897" s="20">
        <f t="shared" si="13"/>
        <v>0.85334547741894473</v>
      </c>
      <c r="D897" s="20">
        <v>0.85334547741894473</v>
      </c>
    </row>
    <row r="898" spans="1:4" x14ac:dyDescent="0.3">
      <c r="A898">
        <v>89.6</v>
      </c>
      <c r="B898">
        <v>0.93029851131472596</v>
      </c>
      <c r="C898" s="20">
        <f t="shared" si="13"/>
        <v>0.85174273478189433</v>
      </c>
      <c r="D898" s="20">
        <v>0.85174273478189433</v>
      </c>
    </row>
    <row r="899" spans="1:4" x14ac:dyDescent="0.3">
      <c r="A899">
        <v>89.7</v>
      </c>
      <c r="B899">
        <v>0.93133679090324695</v>
      </c>
      <c r="C899" s="20">
        <f t="shared" ref="C899:C962" si="14">D899</f>
        <v>0.85014164092340372</v>
      </c>
      <c r="D899" s="20">
        <v>0.85014164092340372</v>
      </c>
    </row>
    <row r="900" spans="1:4" x14ac:dyDescent="0.3">
      <c r="A900">
        <v>89.8</v>
      </c>
      <c r="B900">
        <v>0.93237507049176804</v>
      </c>
      <c r="C900" s="20">
        <f t="shared" si="14"/>
        <v>0.84854220911466893</v>
      </c>
      <c r="D900" s="20">
        <v>0.84854220911466893</v>
      </c>
    </row>
    <row r="901" spans="1:4" x14ac:dyDescent="0.3">
      <c r="A901">
        <v>89.9</v>
      </c>
      <c r="B901">
        <v>0.93341335008028903</v>
      </c>
      <c r="C901" s="20">
        <f t="shared" si="14"/>
        <v>0.846944452493962</v>
      </c>
      <c r="D901" s="20">
        <v>0.846944452493962</v>
      </c>
    </row>
    <row r="902" spans="1:4" x14ac:dyDescent="0.3">
      <c r="A902">
        <v>90</v>
      </c>
      <c r="B902">
        <v>0.93445162966881001</v>
      </c>
      <c r="C902" s="20">
        <f t="shared" si="14"/>
        <v>0.84534838406744695</v>
      </c>
      <c r="D902" s="20">
        <v>0.84534838406744695</v>
      </c>
    </row>
    <row r="903" spans="1:4" x14ac:dyDescent="0.3">
      <c r="A903">
        <v>90.1</v>
      </c>
      <c r="B903">
        <v>0.935489909257331</v>
      </c>
      <c r="C903" s="20">
        <f t="shared" si="14"/>
        <v>0.84375401670990802</v>
      </c>
      <c r="D903" s="20">
        <v>0.84375401670990802</v>
      </c>
    </row>
    <row r="904" spans="1:4" x14ac:dyDescent="0.3">
      <c r="A904">
        <v>90.2</v>
      </c>
      <c r="B904">
        <v>0.93652818884585098</v>
      </c>
      <c r="C904" s="20">
        <f t="shared" si="14"/>
        <v>0.84216136316557888</v>
      </c>
      <c r="D904" s="20">
        <v>0.84216136316557888</v>
      </c>
    </row>
    <row r="905" spans="1:4" x14ac:dyDescent="0.3">
      <c r="A905">
        <v>90.3</v>
      </c>
      <c r="B905">
        <v>0.93756646843437197</v>
      </c>
      <c r="C905" s="20">
        <f t="shared" si="14"/>
        <v>0.84057043604886605</v>
      </c>
      <c r="D905" s="20">
        <v>0.84057043604886605</v>
      </c>
    </row>
    <row r="906" spans="1:4" x14ac:dyDescent="0.3">
      <c r="A906">
        <v>90.4</v>
      </c>
      <c r="B906">
        <v>0.93860474802289295</v>
      </c>
      <c r="C906" s="20">
        <f t="shared" si="14"/>
        <v>0.83898124784514883</v>
      </c>
      <c r="D906" s="20">
        <v>0.83898124784514883</v>
      </c>
    </row>
    <row r="907" spans="1:4" x14ac:dyDescent="0.3">
      <c r="A907">
        <v>90.5</v>
      </c>
      <c r="B907">
        <v>0.93964302761141405</v>
      </c>
      <c r="C907" s="20">
        <f t="shared" si="14"/>
        <v>0.83739381091153819</v>
      </c>
      <c r="D907" s="20">
        <v>0.83739381091153819</v>
      </c>
    </row>
    <row r="908" spans="1:4" x14ac:dyDescent="0.3">
      <c r="A908">
        <v>90.6</v>
      </c>
      <c r="B908">
        <v>0.94068130719993504</v>
      </c>
      <c r="C908" s="20">
        <f t="shared" si="14"/>
        <v>0.83580813747761895</v>
      </c>
      <c r="D908" s="20">
        <v>0.83580813747761895</v>
      </c>
    </row>
    <row r="909" spans="1:4" x14ac:dyDescent="0.3">
      <c r="A909">
        <v>90.7</v>
      </c>
      <c r="B909">
        <v>0.94171958678845602</v>
      </c>
      <c r="C909" s="20">
        <f t="shared" si="14"/>
        <v>0.83422423964624004</v>
      </c>
      <c r="D909" s="20">
        <v>0.83422423964624004</v>
      </c>
    </row>
    <row r="910" spans="1:4" x14ac:dyDescent="0.3">
      <c r="A910">
        <v>90.8</v>
      </c>
      <c r="B910">
        <v>0.94275786637697701</v>
      </c>
      <c r="C910" s="20">
        <f t="shared" si="14"/>
        <v>0.83264212939425308</v>
      </c>
      <c r="D910" s="20">
        <v>0.83264212939425308</v>
      </c>
    </row>
    <row r="911" spans="1:4" x14ac:dyDescent="0.3">
      <c r="A911">
        <v>90.9</v>
      </c>
      <c r="B911">
        <v>0.94379614596549799</v>
      </c>
      <c r="C911" s="20">
        <f t="shared" si="14"/>
        <v>0.83106181857328043</v>
      </c>
      <c r="D911" s="20">
        <v>0.83106181857328043</v>
      </c>
    </row>
    <row r="912" spans="1:4" x14ac:dyDescent="0.3">
      <c r="A912">
        <v>91</v>
      </c>
      <c r="B912">
        <v>0.94483442555401898</v>
      </c>
      <c r="C912" s="20">
        <f t="shared" si="14"/>
        <v>0.82948331891043325</v>
      </c>
      <c r="D912" s="20">
        <v>0.82948331891043325</v>
      </c>
    </row>
    <row r="913" spans="1:4" x14ac:dyDescent="0.3">
      <c r="A913">
        <v>91.1</v>
      </c>
      <c r="B913">
        <v>0.94587270514253996</v>
      </c>
      <c r="C913" s="20">
        <f t="shared" si="14"/>
        <v>0.82790664200911146</v>
      </c>
      <c r="D913" s="20">
        <v>0.82790664200911146</v>
      </c>
    </row>
    <row r="914" spans="1:4" x14ac:dyDescent="0.3">
      <c r="A914">
        <v>91.2</v>
      </c>
      <c r="B914">
        <v>0.94691098473106095</v>
      </c>
      <c r="C914" s="20">
        <f t="shared" si="14"/>
        <v>0.82633179934970524</v>
      </c>
      <c r="D914" s="20">
        <v>0.82633179934970524</v>
      </c>
    </row>
    <row r="915" spans="1:4" x14ac:dyDescent="0.3">
      <c r="A915">
        <v>91.3</v>
      </c>
      <c r="B915">
        <v>0.94794926431958204</v>
      </c>
      <c r="C915" s="20">
        <f t="shared" si="14"/>
        <v>0.82475880229034981</v>
      </c>
      <c r="D915" s="20">
        <v>0.82475880229034981</v>
      </c>
    </row>
    <row r="916" spans="1:4" x14ac:dyDescent="0.3">
      <c r="A916">
        <v>91.4</v>
      </c>
      <c r="B916">
        <v>0.94898754390810203</v>
      </c>
      <c r="C916" s="20">
        <f t="shared" si="14"/>
        <v>0.82318766206768279</v>
      </c>
      <c r="D916" s="20">
        <v>0.82318766206768279</v>
      </c>
    </row>
    <row r="917" spans="1:4" x14ac:dyDescent="0.3">
      <c r="A917">
        <v>91.5</v>
      </c>
      <c r="B917">
        <v>0.95002582349662301</v>
      </c>
      <c r="C917" s="20">
        <f t="shared" si="14"/>
        <v>0.82161838979754731</v>
      </c>
      <c r="D917" s="20">
        <v>0.82161838979754731</v>
      </c>
    </row>
    <row r="918" spans="1:4" x14ac:dyDescent="0.3">
      <c r="A918">
        <v>91.6</v>
      </c>
      <c r="B918">
        <v>0.951064103085144</v>
      </c>
      <c r="C918" s="20">
        <f t="shared" si="14"/>
        <v>0.82005099647575586</v>
      </c>
      <c r="D918" s="20">
        <v>0.82005099647575586</v>
      </c>
    </row>
    <row r="919" spans="1:4" x14ac:dyDescent="0.3">
      <c r="A919">
        <v>91.7</v>
      </c>
      <c r="B919">
        <v>0.95210238267366498</v>
      </c>
      <c r="C919" s="20">
        <f t="shared" si="14"/>
        <v>0.81848549297880724</v>
      </c>
      <c r="D919" s="20">
        <v>0.81848549297880724</v>
      </c>
    </row>
    <row r="920" spans="1:4" x14ac:dyDescent="0.3">
      <c r="A920">
        <v>91.8</v>
      </c>
      <c r="B920">
        <v>0.95314066226218597</v>
      </c>
      <c r="C920" s="20">
        <f t="shared" si="14"/>
        <v>0.81692189006461557</v>
      </c>
      <c r="D920" s="20">
        <v>0.81692189006461557</v>
      </c>
    </row>
    <row r="921" spans="1:4" x14ac:dyDescent="0.3">
      <c r="A921">
        <v>91.9</v>
      </c>
      <c r="B921">
        <v>0.95417894185070695</v>
      </c>
      <c r="C921" s="20">
        <f t="shared" si="14"/>
        <v>0.81536019837323714</v>
      </c>
      <c r="D921" s="20">
        <v>0.81536019837323714</v>
      </c>
    </row>
    <row r="922" spans="1:4" x14ac:dyDescent="0.3">
      <c r="A922">
        <v>92</v>
      </c>
      <c r="B922">
        <v>0.95521722143922805</v>
      </c>
      <c r="C922" s="20">
        <f t="shared" si="14"/>
        <v>0.81380042842758893</v>
      </c>
      <c r="D922" s="20">
        <v>0.81380042842758893</v>
      </c>
    </row>
    <row r="923" spans="1:4" x14ac:dyDescent="0.3">
      <c r="A923">
        <v>92.1</v>
      </c>
      <c r="B923">
        <v>0.95625550102774903</v>
      </c>
      <c r="C923" s="20">
        <f t="shared" si="14"/>
        <v>0.8122425906341656</v>
      </c>
      <c r="D923" s="20">
        <v>0.8122425906341656</v>
      </c>
    </row>
    <row r="924" spans="1:4" x14ac:dyDescent="0.3">
      <c r="A924">
        <v>92.2</v>
      </c>
      <c r="B924">
        <v>0.95729378061627002</v>
      </c>
      <c r="C924" s="20">
        <f t="shared" si="14"/>
        <v>0.81068669528376291</v>
      </c>
      <c r="D924" s="20">
        <v>0.81068669528376291</v>
      </c>
    </row>
    <row r="925" spans="1:4" x14ac:dyDescent="0.3">
      <c r="A925">
        <v>92.3</v>
      </c>
      <c r="B925">
        <v>0.95833206020479</v>
      </c>
      <c r="C925" s="20">
        <f t="shared" si="14"/>
        <v>0.80913275255218942</v>
      </c>
      <c r="D925" s="20">
        <v>0.80913275255218942</v>
      </c>
    </row>
    <row r="926" spans="1:4" x14ac:dyDescent="0.3">
      <c r="A926">
        <v>92.4</v>
      </c>
      <c r="B926">
        <v>0.95937033979331099</v>
      </c>
      <c r="C926" s="20">
        <f t="shared" si="14"/>
        <v>0.80758077250097005</v>
      </c>
      <c r="D926" s="20">
        <v>0.80758077250097005</v>
      </c>
    </row>
    <row r="927" spans="1:4" x14ac:dyDescent="0.3">
      <c r="A927">
        <v>92.5</v>
      </c>
      <c r="B927">
        <v>0.96040861938183197</v>
      </c>
      <c r="C927" s="20">
        <f t="shared" si="14"/>
        <v>0.80603076507805249</v>
      </c>
      <c r="D927" s="20">
        <v>0.80603076507805249</v>
      </c>
    </row>
    <row r="928" spans="1:4" x14ac:dyDescent="0.3">
      <c r="A928">
        <v>92.6</v>
      </c>
      <c r="B928">
        <v>0.96144689897035296</v>
      </c>
      <c r="C928" s="20">
        <f t="shared" si="14"/>
        <v>0.80448274011852994</v>
      </c>
      <c r="D928" s="20">
        <v>0.80448274011852994</v>
      </c>
    </row>
    <row r="929" spans="1:4" x14ac:dyDescent="0.3">
      <c r="A929">
        <v>92.7</v>
      </c>
      <c r="B929">
        <v>0.96248517855887405</v>
      </c>
      <c r="C929" s="20">
        <f t="shared" si="14"/>
        <v>0.80293670734531353</v>
      </c>
      <c r="D929" s="20">
        <v>0.80293670734531353</v>
      </c>
    </row>
    <row r="930" spans="1:4" x14ac:dyDescent="0.3">
      <c r="A930">
        <v>92.8</v>
      </c>
      <c r="B930">
        <v>0.96352345814739504</v>
      </c>
      <c r="C930" s="20">
        <f t="shared" si="14"/>
        <v>0.80139267636985423</v>
      </c>
      <c r="D930" s="20">
        <v>0.80139267636985423</v>
      </c>
    </row>
    <row r="931" spans="1:4" x14ac:dyDescent="0.3">
      <c r="A931">
        <v>92.9</v>
      </c>
      <c r="B931">
        <v>0.96456173773591602</v>
      </c>
      <c r="C931" s="20">
        <f t="shared" si="14"/>
        <v>0.79985065669282518</v>
      </c>
      <c r="D931" s="20">
        <v>0.79985065669282518</v>
      </c>
    </row>
    <row r="932" spans="1:4" x14ac:dyDescent="0.3">
      <c r="A932">
        <v>93</v>
      </c>
      <c r="B932">
        <v>0.96560001732443701</v>
      </c>
      <c r="C932" s="20">
        <f t="shared" si="14"/>
        <v>0.79831065770481857</v>
      </c>
      <c r="D932" s="20">
        <v>0.79831065770481857</v>
      </c>
    </row>
    <row r="933" spans="1:4" x14ac:dyDescent="0.3">
      <c r="A933">
        <v>93.1</v>
      </c>
      <c r="B933">
        <v>0.96663829691295799</v>
      </c>
      <c r="C933" s="20">
        <f t="shared" si="14"/>
        <v>0.79677268868703799</v>
      </c>
      <c r="D933" s="20">
        <v>0.79677268868703799</v>
      </c>
    </row>
    <row r="934" spans="1:4" x14ac:dyDescent="0.3">
      <c r="A934">
        <v>93.2</v>
      </c>
      <c r="B934">
        <v>0.96767657650147798</v>
      </c>
      <c r="C934" s="20">
        <f t="shared" si="14"/>
        <v>0.79523675881197964</v>
      </c>
      <c r="D934" s="20">
        <v>0.79523675881197964</v>
      </c>
    </row>
    <row r="935" spans="1:4" x14ac:dyDescent="0.3">
      <c r="A935">
        <v>93.3</v>
      </c>
      <c r="B935">
        <v>0.96871485608999897</v>
      </c>
      <c r="C935" s="20">
        <f t="shared" si="14"/>
        <v>0.79370287714412002</v>
      </c>
      <c r="D935" s="20">
        <v>0.79370287714412002</v>
      </c>
    </row>
    <row r="936" spans="1:4" x14ac:dyDescent="0.3">
      <c r="A936">
        <v>93.4</v>
      </c>
      <c r="B936">
        <v>0.96975313567851995</v>
      </c>
      <c r="C936" s="20">
        <f t="shared" si="14"/>
        <v>0.79217105264059184</v>
      </c>
      <c r="D936" s="20">
        <v>0.79217105264059184</v>
      </c>
    </row>
    <row r="937" spans="1:4" x14ac:dyDescent="0.3">
      <c r="A937">
        <v>93.5</v>
      </c>
      <c r="B937">
        <v>0.97079141526704105</v>
      </c>
      <c r="C937" s="20">
        <f t="shared" si="14"/>
        <v>0.79064129415186135</v>
      </c>
      <c r="D937" s="20">
        <v>0.79064129415186135</v>
      </c>
    </row>
    <row r="938" spans="1:4" x14ac:dyDescent="0.3">
      <c r="A938">
        <v>93.6</v>
      </c>
      <c r="B938">
        <v>0.97182969485556203</v>
      </c>
      <c r="C938" s="20">
        <f t="shared" si="14"/>
        <v>0.78911361042241468</v>
      </c>
      <c r="D938" s="20">
        <v>0.78911361042241468</v>
      </c>
    </row>
    <row r="939" spans="1:4" x14ac:dyDescent="0.3">
      <c r="A939">
        <v>93.7</v>
      </c>
      <c r="B939">
        <v>0.97286797444408302</v>
      </c>
      <c r="C939" s="20">
        <f t="shared" si="14"/>
        <v>0.78758801009142487</v>
      </c>
      <c r="D939" s="20">
        <v>0.78758801009142487</v>
      </c>
    </row>
    <row r="940" spans="1:4" x14ac:dyDescent="0.3">
      <c r="A940">
        <v>93.8</v>
      </c>
      <c r="B940">
        <v>0.973906254032604</v>
      </c>
      <c r="C940" s="20">
        <f t="shared" si="14"/>
        <v>0.78606450169339692</v>
      </c>
      <c r="D940" s="20">
        <v>0.78606450169339692</v>
      </c>
    </row>
    <row r="941" spans="1:4" x14ac:dyDescent="0.3">
      <c r="A941">
        <v>93.9</v>
      </c>
      <c r="B941">
        <v>0.97494453362112499</v>
      </c>
      <c r="C941" s="20">
        <f t="shared" si="14"/>
        <v>0.7845430936588762</v>
      </c>
      <c r="D941" s="20">
        <v>0.7845430936588762</v>
      </c>
    </row>
    <row r="942" spans="1:4" x14ac:dyDescent="0.3">
      <c r="A942">
        <v>94</v>
      </c>
      <c r="B942">
        <v>0.97598281320964597</v>
      </c>
      <c r="C942" s="20">
        <f t="shared" si="14"/>
        <v>0.78302379431508862</v>
      </c>
      <c r="D942" s="20">
        <v>0.78302379431508862</v>
      </c>
    </row>
    <row r="943" spans="1:4" x14ac:dyDescent="0.3">
      <c r="A943">
        <v>94.1</v>
      </c>
      <c r="B943">
        <v>0.97702109279816696</v>
      </c>
      <c r="C943" s="20">
        <f t="shared" si="14"/>
        <v>0.78150661188658122</v>
      </c>
      <c r="D943" s="20">
        <v>0.78150661188658122</v>
      </c>
    </row>
    <row r="944" spans="1:4" x14ac:dyDescent="0.3">
      <c r="A944">
        <v>94.2</v>
      </c>
      <c r="B944">
        <v>0.97805937238668805</v>
      </c>
      <c r="C944" s="20">
        <f t="shared" si="14"/>
        <v>0.77999155449592505</v>
      </c>
      <c r="D944" s="20">
        <v>0.77999155449592505</v>
      </c>
    </row>
    <row r="945" spans="1:4" x14ac:dyDescent="0.3">
      <c r="A945">
        <v>94.3</v>
      </c>
      <c r="B945">
        <v>0.97909765197520904</v>
      </c>
      <c r="C945" s="20">
        <f t="shared" si="14"/>
        <v>0.77847863016433028</v>
      </c>
      <c r="D945" s="20">
        <v>0.77847863016433028</v>
      </c>
    </row>
    <row r="946" spans="1:4" x14ac:dyDescent="0.3">
      <c r="A946">
        <v>94.4</v>
      </c>
      <c r="B946">
        <v>0.98013593156372902</v>
      </c>
      <c r="C946" s="20">
        <f t="shared" si="14"/>
        <v>0.7769678468123169</v>
      </c>
      <c r="D946" s="20">
        <v>0.7769678468123169</v>
      </c>
    </row>
    <row r="947" spans="1:4" x14ac:dyDescent="0.3">
      <c r="A947">
        <v>94.5</v>
      </c>
      <c r="B947">
        <v>0.98117421115225001</v>
      </c>
      <c r="C947" s="20">
        <f t="shared" si="14"/>
        <v>0.77545921226035641</v>
      </c>
      <c r="D947" s="20">
        <v>0.77545921226035641</v>
      </c>
    </row>
    <row r="948" spans="1:4" x14ac:dyDescent="0.3">
      <c r="A948">
        <v>94.6</v>
      </c>
      <c r="B948">
        <v>0.98221249074077099</v>
      </c>
      <c r="C948" s="20">
        <f t="shared" si="14"/>
        <v>0.77395273422952293</v>
      </c>
      <c r="D948" s="20">
        <v>0.77395273422952293</v>
      </c>
    </row>
    <row r="949" spans="1:4" x14ac:dyDescent="0.3">
      <c r="A949">
        <v>94.7</v>
      </c>
      <c r="B949">
        <v>0.98325077032929198</v>
      </c>
      <c r="C949" s="20">
        <f t="shared" si="14"/>
        <v>0.77244842034213801</v>
      </c>
      <c r="D949" s="20">
        <v>0.77244842034213801</v>
      </c>
    </row>
    <row r="950" spans="1:4" x14ac:dyDescent="0.3">
      <c r="A950">
        <v>94.8</v>
      </c>
      <c r="B950">
        <v>0.98428904991781296</v>
      </c>
      <c r="C950" s="20">
        <f t="shared" si="14"/>
        <v>0.77094627812239203</v>
      </c>
      <c r="D950" s="20">
        <v>0.77094627812239203</v>
      </c>
    </row>
    <row r="951" spans="1:4" x14ac:dyDescent="0.3">
      <c r="A951">
        <v>94.9</v>
      </c>
      <c r="B951">
        <v>0.98532732950633395</v>
      </c>
      <c r="C951" s="20">
        <f t="shared" si="14"/>
        <v>0.76944631499700011</v>
      </c>
      <c r="D951" s="20">
        <v>0.76944631499700011</v>
      </c>
    </row>
    <row r="952" spans="1:4" x14ac:dyDescent="0.3">
      <c r="A952">
        <v>95</v>
      </c>
      <c r="B952">
        <v>0.98636560909485504</v>
      </c>
      <c r="C952" s="20">
        <f t="shared" si="14"/>
        <v>0.7679485382958372</v>
      </c>
      <c r="D952" s="20">
        <v>0.7679485382958372</v>
      </c>
    </row>
    <row r="953" spans="1:4" x14ac:dyDescent="0.3">
      <c r="A953">
        <v>95.1</v>
      </c>
      <c r="B953">
        <v>0.98740388868337603</v>
      </c>
      <c r="C953" s="20">
        <f t="shared" si="14"/>
        <v>0.76645295525255375</v>
      </c>
      <c r="D953" s="20">
        <v>0.76645295525255375</v>
      </c>
    </row>
    <row r="954" spans="1:4" x14ac:dyDescent="0.3">
      <c r="A954">
        <v>95.2</v>
      </c>
      <c r="B954">
        <v>0.98844216827189701</v>
      </c>
      <c r="C954" s="20">
        <f t="shared" si="14"/>
        <v>0.76495957300522166</v>
      </c>
      <c r="D954" s="20">
        <v>0.76495957300522166</v>
      </c>
    </row>
    <row r="955" spans="1:4" x14ac:dyDescent="0.3">
      <c r="A955">
        <v>95.3</v>
      </c>
      <c r="B955">
        <v>0.989480447860417</v>
      </c>
      <c r="C955" s="20">
        <f t="shared" si="14"/>
        <v>0.76346839859694393</v>
      </c>
      <c r="D955" s="20">
        <v>0.76346839859694393</v>
      </c>
    </row>
    <row r="956" spans="1:4" x14ac:dyDescent="0.3">
      <c r="A956">
        <v>95.4</v>
      </c>
      <c r="B956">
        <v>0.99051872744893799</v>
      </c>
      <c r="C956" s="20">
        <f t="shared" si="14"/>
        <v>0.76197943897648546</v>
      </c>
      <c r="D956" s="20">
        <v>0.76197943897648546</v>
      </c>
    </row>
    <row r="957" spans="1:4" x14ac:dyDescent="0.3">
      <c r="A957">
        <v>95.5</v>
      </c>
      <c r="B957">
        <v>0.99155700703745897</v>
      </c>
      <c r="C957" s="20">
        <f t="shared" si="14"/>
        <v>0.76049270099889854</v>
      </c>
      <c r="D957" s="20">
        <v>0.76049270099889854</v>
      </c>
    </row>
    <row r="958" spans="1:4" x14ac:dyDescent="0.3">
      <c r="A958">
        <v>95.6</v>
      </c>
      <c r="B958">
        <v>0.99259528662597996</v>
      </c>
      <c r="C958" s="20">
        <f t="shared" si="14"/>
        <v>0.7590081914261223</v>
      </c>
      <c r="D958" s="20">
        <v>0.7590081914261223</v>
      </c>
    </row>
    <row r="959" spans="1:4" x14ac:dyDescent="0.3">
      <c r="A959">
        <v>95.7</v>
      </c>
      <c r="B959">
        <v>0.99363356621450105</v>
      </c>
      <c r="C959" s="20">
        <f t="shared" si="14"/>
        <v>0.7575259169276185</v>
      </c>
      <c r="D959" s="20">
        <v>0.7575259169276185</v>
      </c>
    </row>
    <row r="960" spans="1:4" x14ac:dyDescent="0.3">
      <c r="A960">
        <v>95.8</v>
      </c>
      <c r="B960">
        <v>0.99467184580302204</v>
      </c>
      <c r="C960" s="20">
        <f t="shared" si="14"/>
        <v>0.75604588408096618</v>
      </c>
      <c r="D960" s="20">
        <v>0.75604588408096618</v>
      </c>
    </row>
    <row r="961" spans="1:4" x14ac:dyDescent="0.3">
      <c r="A961">
        <v>95.9</v>
      </c>
      <c r="B961">
        <v>0.99571012539154302</v>
      </c>
      <c r="C961" s="20">
        <f t="shared" si="14"/>
        <v>0.75456809937247715</v>
      </c>
      <c r="D961" s="20">
        <v>0.75456809937247715</v>
      </c>
    </row>
    <row r="962" spans="1:4" x14ac:dyDescent="0.3">
      <c r="A962">
        <v>96</v>
      </c>
      <c r="B962">
        <v>0.99674840498006401</v>
      </c>
      <c r="C962" s="20">
        <f t="shared" si="14"/>
        <v>0.75309256919780021</v>
      </c>
      <c r="D962" s="20">
        <v>0.75309256919780021</v>
      </c>
    </row>
    <row r="963" spans="1:4" x14ac:dyDescent="0.3">
      <c r="A963">
        <v>96.1</v>
      </c>
      <c r="B963">
        <v>0.99778668456858499</v>
      </c>
      <c r="C963" s="20">
        <f t="shared" ref="C963:C1026" si="15">D963</f>
        <v>0.75161929986251619</v>
      </c>
      <c r="D963" s="20">
        <v>0.75161929986251619</v>
      </c>
    </row>
    <row r="964" spans="1:4" x14ac:dyDescent="0.3">
      <c r="A964">
        <v>96.2</v>
      </c>
      <c r="B964">
        <v>0.99882496415710498</v>
      </c>
      <c r="C964" s="20">
        <f t="shared" si="15"/>
        <v>0.75014829758275825</v>
      </c>
      <c r="D964" s="20">
        <v>0.75014829758275825</v>
      </c>
    </row>
    <row r="965" spans="1:4" x14ac:dyDescent="0.3">
      <c r="A965">
        <v>96.3</v>
      </c>
      <c r="B965">
        <v>0.99986324374562596</v>
      </c>
      <c r="C965" s="20">
        <f t="shared" si="15"/>
        <v>0.7486795684857912</v>
      </c>
      <c r="D965" s="20">
        <v>0.7486795684857912</v>
      </c>
    </row>
    <row r="966" spans="1:4" x14ac:dyDescent="0.3">
      <c r="A966">
        <v>96.4</v>
      </c>
      <c r="B966">
        <v>1.0009015233341501</v>
      </c>
      <c r="C966" s="20">
        <f t="shared" si="15"/>
        <v>0.74721311861059558</v>
      </c>
      <c r="D966" s="20">
        <v>0.74721311861059558</v>
      </c>
    </row>
    <row r="967" spans="1:4" x14ac:dyDescent="0.3">
      <c r="A967">
        <v>96.5</v>
      </c>
      <c r="B967">
        <v>1.00193980292267</v>
      </c>
      <c r="C967" s="20">
        <f t="shared" si="15"/>
        <v>0.74574895390849849</v>
      </c>
      <c r="D967" s="20">
        <v>0.74574895390849849</v>
      </c>
    </row>
    <row r="968" spans="1:4" x14ac:dyDescent="0.3">
      <c r="A968">
        <v>96.6</v>
      </c>
      <c r="B968">
        <v>1.00297808251119</v>
      </c>
      <c r="C968" s="20">
        <f t="shared" si="15"/>
        <v>0.74428708024372192</v>
      </c>
      <c r="D968" s="20">
        <v>0.74428708024372192</v>
      </c>
    </row>
    <row r="969" spans="1:4" x14ac:dyDescent="0.3">
      <c r="A969">
        <v>96.7</v>
      </c>
      <c r="B969">
        <v>1.00401636209971</v>
      </c>
      <c r="C969" s="20">
        <f t="shared" si="15"/>
        <v>0.74282750339398285</v>
      </c>
      <c r="D969" s="20">
        <v>0.74282750339398285</v>
      </c>
    </row>
    <row r="970" spans="1:4" x14ac:dyDescent="0.3">
      <c r="A970">
        <v>96.8</v>
      </c>
      <c r="B970">
        <v>1.00505464168823</v>
      </c>
      <c r="C970" s="20">
        <f t="shared" si="15"/>
        <v>0.74137022905108696</v>
      </c>
      <c r="D970" s="20">
        <v>0.74137022905108696</v>
      </c>
    </row>
    <row r="971" spans="1:4" x14ac:dyDescent="0.3">
      <c r="A971">
        <v>96.9</v>
      </c>
      <c r="B971">
        <v>1.00609292127675</v>
      </c>
      <c r="C971" s="20">
        <f t="shared" si="15"/>
        <v>0.73991526282149411</v>
      </c>
      <c r="D971" s="20">
        <v>0.73991526282149411</v>
      </c>
    </row>
    <row r="972" spans="1:4" x14ac:dyDescent="0.3">
      <c r="A972">
        <v>97</v>
      </c>
      <c r="B972">
        <v>1.00713120086527</v>
      </c>
      <c r="C972" s="20">
        <f t="shared" si="15"/>
        <v>0.73846261022689585</v>
      </c>
      <c r="D972" s="20">
        <v>0.73846261022689585</v>
      </c>
    </row>
    <row r="973" spans="1:4" x14ac:dyDescent="0.3">
      <c r="A973">
        <v>97.1</v>
      </c>
      <c r="B973">
        <v>1.00816948045379</v>
      </c>
      <c r="C973" s="20">
        <f t="shared" si="15"/>
        <v>0.73701227670480107</v>
      </c>
      <c r="D973" s="20">
        <v>0.73701227670480107</v>
      </c>
    </row>
    <row r="974" spans="1:4" x14ac:dyDescent="0.3">
      <c r="A974">
        <v>97.2</v>
      </c>
      <c r="B974">
        <v>1.0092077600423099</v>
      </c>
      <c r="C974" s="20">
        <f t="shared" si="15"/>
        <v>0.73556426760909954</v>
      </c>
      <c r="D974" s="20">
        <v>0.73556426760909954</v>
      </c>
    </row>
    <row r="975" spans="1:4" x14ac:dyDescent="0.3">
      <c r="A975">
        <v>97.3</v>
      </c>
      <c r="B975">
        <v>1.0102460396308399</v>
      </c>
      <c r="C975" s="20">
        <f t="shared" si="15"/>
        <v>0.73411858821063558</v>
      </c>
      <c r="D975" s="20">
        <v>0.73411858821063558</v>
      </c>
    </row>
    <row r="976" spans="1:4" x14ac:dyDescent="0.3">
      <c r="A976">
        <v>97.4</v>
      </c>
      <c r="B976">
        <v>1.0112843192193599</v>
      </c>
      <c r="C976" s="20">
        <f t="shared" si="15"/>
        <v>0.7326752436977676</v>
      </c>
      <c r="D976" s="20">
        <v>0.7326752436977676</v>
      </c>
    </row>
    <row r="977" spans="1:4" x14ac:dyDescent="0.3">
      <c r="A977">
        <v>97.5</v>
      </c>
      <c r="B977">
        <v>1.0123225988078799</v>
      </c>
      <c r="C977" s="20">
        <f t="shared" si="15"/>
        <v>0.73123423917693642</v>
      </c>
      <c r="D977" s="20">
        <v>0.73123423917693642</v>
      </c>
    </row>
    <row r="978" spans="1:4" x14ac:dyDescent="0.3">
      <c r="A978">
        <v>97.6</v>
      </c>
      <c r="B978">
        <v>1.0133608783964001</v>
      </c>
      <c r="C978" s="20">
        <f t="shared" si="15"/>
        <v>0.7297955796732295</v>
      </c>
      <c r="D978" s="20">
        <v>0.7297955796732295</v>
      </c>
    </row>
    <row r="979" spans="1:4" x14ac:dyDescent="0.3">
      <c r="A979">
        <v>97.7</v>
      </c>
      <c r="B979">
        <v>1.0143991579849201</v>
      </c>
      <c r="C979" s="20">
        <f t="shared" si="15"/>
        <v>0.72835927013093493</v>
      </c>
      <c r="D979" s="20">
        <v>0.72835927013093493</v>
      </c>
    </row>
    <row r="980" spans="1:4" x14ac:dyDescent="0.3">
      <c r="A980">
        <v>97.8</v>
      </c>
      <c r="B980">
        <v>1.0154374375734401</v>
      </c>
      <c r="C980" s="20">
        <f t="shared" si="15"/>
        <v>0.72692531541409422</v>
      </c>
      <c r="D980" s="20">
        <v>0.72692531541409422</v>
      </c>
    </row>
    <row r="981" spans="1:4" x14ac:dyDescent="0.3">
      <c r="A981">
        <v>97.9</v>
      </c>
      <c r="B981">
        <v>1.0164757171619601</v>
      </c>
      <c r="C981" s="20">
        <f t="shared" si="15"/>
        <v>0.72549372030705128</v>
      </c>
      <c r="D981" s="20">
        <v>0.72549372030705128</v>
      </c>
    </row>
    <row r="982" spans="1:4" x14ac:dyDescent="0.3">
      <c r="A982">
        <v>98</v>
      </c>
      <c r="B982">
        <v>1.01751399675048</v>
      </c>
      <c r="C982" s="20">
        <f t="shared" si="15"/>
        <v>0.72406448951502145</v>
      </c>
      <c r="D982" s="20">
        <v>0.72406448951502145</v>
      </c>
    </row>
    <row r="983" spans="1:4" x14ac:dyDescent="0.3">
      <c r="A983">
        <v>98.1</v>
      </c>
      <c r="B983">
        <v>1.018552276339</v>
      </c>
      <c r="C983" s="20">
        <f t="shared" si="15"/>
        <v>0.72263762766461437</v>
      </c>
      <c r="D983" s="20">
        <v>0.72263762766461437</v>
      </c>
    </row>
    <row r="984" spans="1:4" x14ac:dyDescent="0.3">
      <c r="A984">
        <v>98.2</v>
      </c>
      <c r="B984">
        <v>1.01959055592752</v>
      </c>
      <c r="C984" s="20">
        <f t="shared" si="15"/>
        <v>0.72121313930439301</v>
      </c>
      <c r="D984" s="20">
        <v>0.72121313930439301</v>
      </c>
    </row>
    <row r="985" spans="1:4" x14ac:dyDescent="0.3">
      <c r="A985">
        <v>98.3</v>
      </c>
      <c r="B985">
        <v>1.02062883551604</v>
      </c>
      <c r="C985" s="20">
        <f t="shared" si="15"/>
        <v>0.71979102890542124</v>
      </c>
      <c r="D985" s="20">
        <v>0.71979102890542124</v>
      </c>
    </row>
    <row r="986" spans="1:4" x14ac:dyDescent="0.3">
      <c r="A986">
        <v>98.4</v>
      </c>
      <c r="B986">
        <v>1.02166711510457</v>
      </c>
      <c r="C986" s="20">
        <f t="shared" si="15"/>
        <v>0.71837130086177758</v>
      </c>
      <c r="D986" s="20">
        <v>0.71837130086177758</v>
      </c>
    </row>
    <row r="987" spans="1:4" x14ac:dyDescent="0.3">
      <c r="A987">
        <v>98.5</v>
      </c>
      <c r="B987">
        <v>1.02270539469309</v>
      </c>
      <c r="C987" s="20">
        <f t="shared" si="15"/>
        <v>0.71695395949111829</v>
      </c>
      <c r="D987" s="20">
        <v>0.71695395949111829</v>
      </c>
    </row>
    <row r="988" spans="1:4" x14ac:dyDescent="0.3">
      <c r="A988">
        <v>98.6</v>
      </c>
      <c r="B988">
        <v>1.0237436742816099</v>
      </c>
      <c r="C988" s="20">
        <f t="shared" si="15"/>
        <v>0.71553900903520085</v>
      </c>
      <c r="D988" s="20">
        <v>0.71553900903520085</v>
      </c>
    </row>
    <row r="989" spans="1:4" x14ac:dyDescent="0.3">
      <c r="A989">
        <v>98.7</v>
      </c>
      <c r="B989">
        <v>1.0247819538701299</v>
      </c>
      <c r="C989" s="20">
        <f t="shared" si="15"/>
        <v>0.71412645366040617</v>
      </c>
      <c r="D989" s="20">
        <v>0.71412645366040617</v>
      </c>
    </row>
    <row r="990" spans="1:4" x14ac:dyDescent="0.3">
      <c r="A990">
        <v>98.8</v>
      </c>
      <c r="B990">
        <v>1.0258202334586499</v>
      </c>
      <c r="C990" s="20">
        <f t="shared" si="15"/>
        <v>0.71271629745828247</v>
      </c>
      <c r="D990" s="20">
        <v>0.71271629745828247</v>
      </c>
    </row>
    <row r="991" spans="1:4" x14ac:dyDescent="0.3">
      <c r="A991">
        <v>98.9</v>
      </c>
      <c r="B991">
        <v>1.0268585130471699</v>
      </c>
      <c r="C991" s="20">
        <f t="shared" si="15"/>
        <v>0.71130854444606295</v>
      </c>
      <c r="D991" s="20">
        <v>0.71130854444606295</v>
      </c>
    </row>
    <row r="992" spans="1:4" x14ac:dyDescent="0.3">
      <c r="A992">
        <v>99</v>
      </c>
      <c r="B992">
        <v>1.0278967926356899</v>
      </c>
      <c r="C992" s="20">
        <f t="shared" si="15"/>
        <v>0.70990319856718365</v>
      </c>
      <c r="D992" s="20">
        <v>0.70990319856718365</v>
      </c>
    </row>
    <row r="993" spans="1:4" x14ac:dyDescent="0.3">
      <c r="A993">
        <v>99.1</v>
      </c>
      <c r="B993">
        <v>1.0289350722242101</v>
      </c>
      <c r="C993" s="20">
        <f t="shared" si="15"/>
        <v>0.70850026369181607</v>
      </c>
      <c r="D993" s="20">
        <v>0.70850026369181607</v>
      </c>
    </row>
    <row r="994" spans="1:4" x14ac:dyDescent="0.3">
      <c r="A994">
        <v>99.2</v>
      </c>
      <c r="B994">
        <v>1.0299733518127301</v>
      </c>
      <c r="C994" s="20">
        <f t="shared" si="15"/>
        <v>0.70709974361738026</v>
      </c>
      <c r="D994" s="20">
        <v>0.70709974361738026</v>
      </c>
    </row>
    <row r="995" spans="1:4" x14ac:dyDescent="0.3">
      <c r="A995">
        <v>99.3</v>
      </c>
      <c r="B995">
        <v>1.0310116314012501</v>
      </c>
      <c r="C995" s="20">
        <f t="shared" si="15"/>
        <v>0.70570164206904706</v>
      </c>
      <c r="D995" s="20">
        <v>0.70570164206904706</v>
      </c>
    </row>
    <row r="996" spans="1:4" x14ac:dyDescent="0.3">
      <c r="A996">
        <v>99.4</v>
      </c>
      <c r="B996">
        <v>1.0320499109897701</v>
      </c>
      <c r="C996" s="20">
        <f t="shared" si="15"/>
        <v>0.70430596270027146</v>
      </c>
      <c r="D996" s="20">
        <v>0.70430596270027146</v>
      </c>
    </row>
    <row r="997" spans="1:4" x14ac:dyDescent="0.3">
      <c r="A997">
        <v>99.5</v>
      </c>
      <c r="B997">
        <v>1.0330881905783</v>
      </c>
      <c r="C997" s="20">
        <f t="shared" si="15"/>
        <v>0.70291270909328918</v>
      </c>
      <c r="D997" s="20">
        <v>0.70291270909328918</v>
      </c>
    </row>
    <row r="998" spans="1:4" x14ac:dyDescent="0.3">
      <c r="A998">
        <v>99.6</v>
      </c>
      <c r="B998">
        <v>1.03412647016682</v>
      </c>
      <c r="C998" s="20">
        <f t="shared" si="15"/>
        <v>0.70152188475962995</v>
      </c>
      <c r="D998" s="20">
        <v>0.70152188475962995</v>
      </c>
    </row>
    <row r="999" spans="1:4" x14ac:dyDescent="0.3">
      <c r="A999">
        <v>99.7</v>
      </c>
      <c r="B999">
        <v>1.03516474975534</v>
      </c>
      <c r="C999" s="20">
        <f t="shared" si="15"/>
        <v>0.70013349314061479</v>
      </c>
      <c r="D999" s="20">
        <v>0.70013349314061479</v>
      </c>
    </row>
    <row r="1000" spans="1:4" x14ac:dyDescent="0.3">
      <c r="A1000">
        <v>99.8</v>
      </c>
      <c r="B1000">
        <v>1.03620302934386</v>
      </c>
      <c r="C1000" s="20">
        <f t="shared" si="15"/>
        <v>0.6987475376078629</v>
      </c>
      <c r="D1000" s="20">
        <v>0.6987475376078629</v>
      </c>
    </row>
    <row r="1001" spans="1:4" x14ac:dyDescent="0.3">
      <c r="A1001">
        <v>99.9</v>
      </c>
      <c r="B1001">
        <v>1.03724130893238</v>
      </c>
      <c r="C1001" s="20">
        <f t="shared" si="15"/>
        <v>0.69736402146379439</v>
      </c>
      <c r="D1001" s="20">
        <v>0.69736402146379439</v>
      </c>
    </row>
    <row r="1002" spans="1:4" x14ac:dyDescent="0.3">
      <c r="A1002">
        <v>100</v>
      </c>
      <c r="B1002">
        <v>1.0382795885209</v>
      </c>
      <c r="C1002" s="20">
        <f t="shared" si="15"/>
        <v>0.69598294794212268</v>
      </c>
      <c r="D1002" s="20">
        <v>0.69598294794212268</v>
      </c>
    </row>
    <row r="1003" spans="1:4" x14ac:dyDescent="0.3">
      <c r="A1003">
        <v>100.1</v>
      </c>
      <c r="B1003">
        <v>1.03931786810942</v>
      </c>
      <c r="C1003" s="20">
        <f t="shared" si="15"/>
        <v>0.69460432020835128</v>
      </c>
      <c r="D1003" s="20">
        <v>0.69460432020835128</v>
      </c>
    </row>
    <row r="1004" spans="1:4" x14ac:dyDescent="0.3">
      <c r="A1004">
        <v>100.2</v>
      </c>
      <c r="B1004">
        <v>1.0403561476979399</v>
      </c>
      <c r="C1004" s="20">
        <f t="shared" si="15"/>
        <v>0.69322814136026079</v>
      </c>
      <c r="D1004" s="20">
        <v>0.69322814136026079</v>
      </c>
    </row>
    <row r="1005" spans="1:4" x14ac:dyDescent="0.3">
      <c r="A1005">
        <v>100.3</v>
      </c>
      <c r="B1005">
        <v>1.0413944272864599</v>
      </c>
      <c r="C1005" s="20">
        <f t="shared" si="15"/>
        <v>0.69185441442840179</v>
      </c>
      <c r="D1005" s="20">
        <v>0.69185441442840179</v>
      </c>
    </row>
    <row r="1006" spans="1:4" x14ac:dyDescent="0.3">
      <c r="A1006">
        <v>100.4</v>
      </c>
      <c r="B1006">
        <v>1.0424327068749799</v>
      </c>
      <c r="C1006" s="20">
        <f t="shared" si="15"/>
        <v>0.69048314237658037</v>
      </c>
      <c r="D1006" s="20">
        <v>0.69048314237658037</v>
      </c>
    </row>
    <row r="1007" spans="1:4" x14ac:dyDescent="0.3">
      <c r="A1007">
        <v>100.5</v>
      </c>
      <c r="B1007">
        <v>1.0434709864634999</v>
      </c>
      <c r="C1007" s="20">
        <f t="shared" si="15"/>
        <v>0.68911432810234663</v>
      </c>
      <c r="D1007" s="20">
        <v>0.68911432810234663</v>
      </c>
    </row>
    <row r="1008" spans="1:4" x14ac:dyDescent="0.3">
      <c r="A1008">
        <v>100.6</v>
      </c>
      <c r="B1008">
        <v>1.0445092660520301</v>
      </c>
      <c r="C1008" s="20">
        <f t="shared" si="15"/>
        <v>0.68774797443747049</v>
      </c>
      <c r="D1008" s="20">
        <v>0.68774797443747049</v>
      </c>
    </row>
    <row r="1009" spans="1:4" x14ac:dyDescent="0.3">
      <c r="A1009">
        <v>100.7</v>
      </c>
      <c r="B1009">
        <v>1.0455475456405501</v>
      </c>
      <c r="C1009" s="20">
        <f t="shared" si="15"/>
        <v>0.68638408414841923</v>
      </c>
      <c r="D1009" s="20">
        <v>0.68638408414841923</v>
      </c>
    </row>
    <row r="1010" spans="1:4" x14ac:dyDescent="0.3">
      <c r="A1010">
        <v>100.8</v>
      </c>
      <c r="B1010">
        <v>1.0465858252290701</v>
      </c>
      <c r="C1010" s="20">
        <f t="shared" si="15"/>
        <v>0.68502265993684308</v>
      </c>
      <c r="D1010" s="20">
        <v>0.68502265993684308</v>
      </c>
    </row>
    <row r="1011" spans="1:4" x14ac:dyDescent="0.3">
      <c r="A1011">
        <v>100.9</v>
      </c>
      <c r="B1011">
        <v>1.0476241048175901</v>
      </c>
      <c r="C1011" s="20">
        <f t="shared" si="15"/>
        <v>0.68366370444004321</v>
      </c>
      <c r="D1011" s="20">
        <v>0.68366370444004321</v>
      </c>
    </row>
    <row r="1012" spans="1:4" x14ac:dyDescent="0.3">
      <c r="A1012">
        <v>101</v>
      </c>
      <c r="B1012">
        <v>1.04866238440611</v>
      </c>
      <c r="C1012" s="20">
        <f t="shared" si="15"/>
        <v>0.68230722023143742</v>
      </c>
      <c r="D1012" s="20">
        <v>0.68230722023143742</v>
      </c>
    </row>
    <row r="1013" spans="1:4" x14ac:dyDescent="0.3">
      <c r="A1013">
        <v>101.1</v>
      </c>
      <c r="B1013">
        <v>1.04970066399463</v>
      </c>
      <c r="C1013" s="20">
        <f t="shared" si="15"/>
        <v>0.68095320982104768</v>
      </c>
      <c r="D1013" s="20">
        <v>0.68095320982104768</v>
      </c>
    </row>
    <row r="1014" spans="1:4" x14ac:dyDescent="0.3">
      <c r="A1014">
        <v>101.2</v>
      </c>
      <c r="B1014">
        <v>1.05073894358315</v>
      </c>
      <c r="C1014" s="20">
        <f t="shared" si="15"/>
        <v>0.67960167565593488</v>
      </c>
      <c r="D1014" s="20">
        <v>0.67960167565593488</v>
      </c>
    </row>
    <row r="1015" spans="1:4" x14ac:dyDescent="0.3">
      <c r="A1015">
        <v>101.3</v>
      </c>
      <c r="B1015">
        <v>1.05177722317167</v>
      </c>
      <c r="C1015" s="20">
        <f t="shared" si="15"/>
        <v>0.67825262012070742</v>
      </c>
      <c r="D1015" s="20">
        <v>0.67825262012070742</v>
      </c>
    </row>
    <row r="1016" spans="1:4" x14ac:dyDescent="0.3">
      <c r="A1016">
        <v>101.4</v>
      </c>
      <c r="B1016">
        <v>1.05281550276019</v>
      </c>
      <c r="C1016" s="20">
        <f t="shared" si="15"/>
        <v>0.67690604553793565</v>
      </c>
      <c r="D1016" s="20">
        <v>0.67690604553793565</v>
      </c>
    </row>
    <row r="1017" spans="1:4" x14ac:dyDescent="0.3">
      <c r="A1017">
        <v>101.5</v>
      </c>
      <c r="B1017">
        <v>1.05385378234871</v>
      </c>
      <c r="C1017" s="20">
        <f t="shared" si="15"/>
        <v>0.67556195416864462</v>
      </c>
      <c r="D1017" s="20">
        <v>0.67556195416864462</v>
      </c>
    </row>
    <row r="1018" spans="1:4" x14ac:dyDescent="0.3">
      <c r="A1018">
        <v>101.6</v>
      </c>
      <c r="B1018">
        <v>1.05489206193723</v>
      </c>
      <c r="C1018" s="20">
        <f t="shared" si="15"/>
        <v>0.67422034821276444</v>
      </c>
      <c r="D1018" s="20">
        <v>0.67422034821276444</v>
      </c>
    </row>
    <row r="1019" spans="1:4" x14ac:dyDescent="0.3">
      <c r="A1019">
        <v>101.7</v>
      </c>
      <c r="B1019">
        <v>1.0559303415257499</v>
      </c>
      <c r="C1019" s="20">
        <f t="shared" si="15"/>
        <v>0.672881229809562</v>
      </c>
      <c r="D1019" s="20">
        <v>0.672881229809562</v>
      </c>
    </row>
    <row r="1020" spans="1:4" x14ac:dyDescent="0.3">
      <c r="A1020">
        <v>101.8</v>
      </c>
      <c r="B1020">
        <v>1.0569686211142799</v>
      </c>
      <c r="C1020" s="20">
        <f t="shared" si="15"/>
        <v>0.67154460103812652</v>
      </c>
      <c r="D1020" s="20">
        <v>0.67154460103812652</v>
      </c>
    </row>
    <row r="1021" spans="1:4" x14ac:dyDescent="0.3">
      <c r="A1021">
        <v>101.9</v>
      </c>
      <c r="B1021">
        <v>1.0580069007027999</v>
      </c>
      <c r="C1021" s="20">
        <f t="shared" si="15"/>
        <v>0.67021046391779615</v>
      </c>
      <c r="D1021" s="20">
        <v>0.67021046391779615</v>
      </c>
    </row>
    <row r="1022" spans="1:4" x14ac:dyDescent="0.3">
      <c r="A1022">
        <v>102</v>
      </c>
      <c r="B1022">
        <v>1.0590451802913201</v>
      </c>
      <c r="C1022" s="20">
        <f t="shared" si="15"/>
        <v>0.66887882040861391</v>
      </c>
      <c r="D1022" s="20">
        <v>0.66887882040861391</v>
      </c>
    </row>
    <row r="1023" spans="1:4" x14ac:dyDescent="0.3">
      <c r="A1023">
        <v>102.1</v>
      </c>
      <c r="B1023">
        <v>1.0600834598798401</v>
      </c>
      <c r="C1023" s="20">
        <f t="shared" si="15"/>
        <v>0.66754967241177332</v>
      </c>
      <c r="D1023" s="20">
        <v>0.66754967241177332</v>
      </c>
    </row>
    <row r="1024" spans="1:4" x14ac:dyDescent="0.3">
      <c r="A1024">
        <v>102.2</v>
      </c>
      <c r="B1024">
        <v>1.0611217394683601</v>
      </c>
      <c r="C1024" s="20">
        <f t="shared" si="15"/>
        <v>0.66622302177003945</v>
      </c>
      <c r="D1024" s="20">
        <v>0.66622302177003945</v>
      </c>
    </row>
    <row r="1025" spans="1:4" x14ac:dyDescent="0.3">
      <c r="A1025">
        <v>102.3</v>
      </c>
      <c r="B1025">
        <v>1.0621600190568801</v>
      </c>
      <c r="C1025" s="20">
        <f t="shared" si="15"/>
        <v>0.66489887026823513</v>
      </c>
      <c r="D1025" s="20">
        <v>0.66489887026823513</v>
      </c>
    </row>
    <row r="1026" spans="1:4" x14ac:dyDescent="0.3">
      <c r="A1026">
        <v>102.4</v>
      </c>
      <c r="B1026">
        <v>1.0631982986454001</v>
      </c>
      <c r="C1026" s="20">
        <f t="shared" si="15"/>
        <v>0.66357721963362581</v>
      </c>
      <c r="D1026" s="20">
        <v>0.66357721963362581</v>
      </c>
    </row>
    <row r="1027" spans="1:4" x14ac:dyDescent="0.3">
      <c r="A1027">
        <v>102.5</v>
      </c>
      <c r="B1027">
        <v>1.06423657823392</v>
      </c>
      <c r="C1027" s="20">
        <f t="shared" ref="C1027:C1090" si="16">D1027</f>
        <v>0.66225807153638627</v>
      </c>
      <c r="D1027" s="20">
        <v>0.66225807153638627</v>
      </c>
    </row>
    <row r="1028" spans="1:4" x14ac:dyDescent="0.3">
      <c r="A1028">
        <v>102.6</v>
      </c>
      <c r="B1028">
        <v>1.06527485782244</v>
      </c>
      <c r="C1028" s="20">
        <f t="shared" si="16"/>
        <v>0.66094142759003083</v>
      </c>
      <c r="D1028" s="20">
        <v>0.66094142759003083</v>
      </c>
    </row>
    <row r="1029" spans="1:4" x14ac:dyDescent="0.3">
      <c r="A1029">
        <v>102.7</v>
      </c>
      <c r="B1029">
        <v>1.06631313741096</v>
      </c>
      <c r="C1029" s="20">
        <f t="shared" si="16"/>
        <v>0.65962728935182868</v>
      </c>
      <c r="D1029" s="20">
        <v>0.65962728935182868</v>
      </c>
    </row>
    <row r="1030" spans="1:4" x14ac:dyDescent="0.3">
      <c r="A1030">
        <v>102.8</v>
      </c>
      <c r="B1030">
        <v>1.06735141699948</v>
      </c>
      <c r="C1030" s="20">
        <f t="shared" si="16"/>
        <v>0.658315658323255</v>
      </c>
      <c r="D1030" s="20">
        <v>0.658315658323255</v>
      </c>
    </row>
    <row r="1031" spans="1:4" x14ac:dyDescent="0.3">
      <c r="A1031">
        <v>102.9</v>
      </c>
      <c r="B1031">
        <v>1.06838969658801</v>
      </c>
      <c r="C1031" s="20">
        <f t="shared" si="16"/>
        <v>0.65700653595038605</v>
      </c>
      <c r="D1031" s="20">
        <v>0.65700653595038605</v>
      </c>
    </row>
    <row r="1032" spans="1:4" x14ac:dyDescent="0.3">
      <c r="A1032">
        <v>103</v>
      </c>
      <c r="B1032">
        <v>1.06942797617653</v>
      </c>
      <c r="C1032" s="20">
        <f t="shared" si="16"/>
        <v>0.65569992362435436</v>
      </c>
      <c r="D1032" s="20">
        <v>0.65569992362435436</v>
      </c>
    </row>
    <row r="1033" spans="1:4" x14ac:dyDescent="0.3">
      <c r="A1033">
        <v>103.1</v>
      </c>
      <c r="B1033">
        <v>1.0704662557650499</v>
      </c>
      <c r="C1033" s="20">
        <f t="shared" si="16"/>
        <v>0.65439582268174501</v>
      </c>
      <c r="D1033" s="20">
        <v>0.65439582268174501</v>
      </c>
    </row>
    <row r="1034" spans="1:4" x14ac:dyDescent="0.3">
      <c r="A1034">
        <v>103.2</v>
      </c>
      <c r="B1034">
        <v>1.0715045353535699</v>
      </c>
      <c r="C1034" s="20">
        <f t="shared" si="16"/>
        <v>0.65309423440503511</v>
      </c>
      <c r="D1034" s="20">
        <v>0.65309423440503511</v>
      </c>
    </row>
    <row r="1035" spans="1:4" x14ac:dyDescent="0.3">
      <c r="A1035">
        <v>103.3</v>
      </c>
      <c r="B1035">
        <v>1.0725428149420899</v>
      </c>
      <c r="C1035" s="20">
        <f t="shared" si="16"/>
        <v>0.65179516002298377</v>
      </c>
      <c r="D1035" s="20">
        <v>0.65179516002298377</v>
      </c>
    </row>
    <row r="1036" spans="1:4" x14ac:dyDescent="0.3">
      <c r="A1036">
        <v>103.4</v>
      </c>
      <c r="B1036">
        <v>1.0735810945306099</v>
      </c>
      <c r="C1036" s="20">
        <f t="shared" si="16"/>
        <v>0.65049860071107357</v>
      </c>
      <c r="D1036" s="20">
        <v>0.65049860071107357</v>
      </c>
    </row>
    <row r="1037" spans="1:4" x14ac:dyDescent="0.3">
      <c r="A1037">
        <v>103.5</v>
      </c>
      <c r="B1037">
        <v>1.0746193741191301</v>
      </c>
      <c r="C1037" s="20">
        <f t="shared" si="16"/>
        <v>0.64920455759190465</v>
      </c>
      <c r="D1037" s="20">
        <v>0.64920455759190465</v>
      </c>
    </row>
    <row r="1038" spans="1:4" x14ac:dyDescent="0.3">
      <c r="A1038">
        <v>103.6</v>
      </c>
      <c r="B1038">
        <v>1.0756576537076501</v>
      </c>
      <c r="C1038" s="20">
        <f t="shared" si="16"/>
        <v>0.6479130317356151</v>
      </c>
      <c r="D1038" s="20">
        <v>0.6479130317356151</v>
      </c>
    </row>
    <row r="1039" spans="1:4" x14ac:dyDescent="0.3">
      <c r="A1039">
        <v>103.7</v>
      </c>
      <c r="B1039">
        <v>1.0766959332961701</v>
      </c>
      <c r="C1039" s="20">
        <f t="shared" si="16"/>
        <v>0.64662402416028086</v>
      </c>
      <c r="D1039" s="20">
        <v>0.64662402416028086</v>
      </c>
    </row>
    <row r="1040" spans="1:4" x14ac:dyDescent="0.3">
      <c r="A1040">
        <v>103.8</v>
      </c>
      <c r="B1040">
        <v>1.0777342128846901</v>
      </c>
      <c r="C1040" s="20">
        <f t="shared" si="16"/>
        <v>0.64533753583231623</v>
      </c>
      <c r="D1040" s="20">
        <v>0.64533753583231623</v>
      </c>
    </row>
    <row r="1041" spans="1:4" x14ac:dyDescent="0.3">
      <c r="A1041">
        <v>103.9</v>
      </c>
      <c r="B1041">
        <v>1.0787724924732101</v>
      </c>
      <c r="C1041" s="20">
        <f t="shared" si="16"/>
        <v>0.64405356766688748</v>
      </c>
      <c r="D1041" s="20">
        <v>0.64405356766688748</v>
      </c>
    </row>
    <row r="1042" spans="1:4" x14ac:dyDescent="0.3">
      <c r="A1042">
        <v>104</v>
      </c>
      <c r="B1042">
        <v>1.07981077206174</v>
      </c>
      <c r="C1042" s="20">
        <f t="shared" si="16"/>
        <v>0.64277212052831489</v>
      </c>
      <c r="D1042" s="20">
        <v>0.64277212052831489</v>
      </c>
    </row>
    <row r="1043" spans="1:4" x14ac:dyDescent="0.3">
      <c r="A1043">
        <v>104.1</v>
      </c>
      <c r="B1043">
        <v>1.08084905165026</v>
      </c>
      <c r="C1043" s="20">
        <f t="shared" si="16"/>
        <v>0.64149319523046</v>
      </c>
      <c r="D1043" s="20">
        <v>0.64149319523046</v>
      </c>
    </row>
    <row r="1044" spans="1:4" x14ac:dyDescent="0.3">
      <c r="A1044">
        <v>104.2</v>
      </c>
      <c r="B1044">
        <v>1.08188733123878</v>
      </c>
      <c r="C1044" s="20">
        <f t="shared" si="16"/>
        <v>0.6402167925371226</v>
      </c>
      <c r="D1044" s="20">
        <v>0.6402167925371226</v>
      </c>
    </row>
    <row r="1045" spans="1:4" x14ac:dyDescent="0.3">
      <c r="A1045">
        <v>104.3</v>
      </c>
      <c r="B1045">
        <v>1.0829256108273</v>
      </c>
      <c r="C1045" s="20">
        <f t="shared" si="16"/>
        <v>0.63894291316244378</v>
      </c>
      <c r="D1045" s="20">
        <v>0.63894291316244378</v>
      </c>
    </row>
    <row r="1046" spans="1:4" x14ac:dyDescent="0.3">
      <c r="A1046">
        <v>104.4</v>
      </c>
      <c r="B1046">
        <v>1.08396389041582</v>
      </c>
      <c r="C1046" s="20">
        <f t="shared" si="16"/>
        <v>0.63767155777128648</v>
      </c>
      <c r="D1046" s="20">
        <v>0.63767155777128648</v>
      </c>
    </row>
    <row r="1047" spans="1:4" x14ac:dyDescent="0.3">
      <c r="A1047">
        <v>104.5</v>
      </c>
      <c r="B1047">
        <v>1.08500217000434</v>
      </c>
      <c r="C1047" s="20">
        <f t="shared" si="16"/>
        <v>0.63640272697964528</v>
      </c>
      <c r="D1047" s="20">
        <v>0.63640272697964528</v>
      </c>
    </row>
    <row r="1048" spans="1:4" x14ac:dyDescent="0.3">
      <c r="A1048">
        <v>104.6</v>
      </c>
      <c r="B1048">
        <v>1.0860404495928599</v>
      </c>
      <c r="C1048" s="20">
        <f t="shared" si="16"/>
        <v>0.6351364213549946</v>
      </c>
      <c r="D1048" s="20">
        <v>0.6351364213549946</v>
      </c>
    </row>
    <row r="1049" spans="1:4" x14ac:dyDescent="0.3">
      <c r="A1049">
        <v>104.7</v>
      </c>
      <c r="B1049">
        <v>1.0870787291813799</v>
      </c>
      <c r="C1049" s="20">
        <f t="shared" si="16"/>
        <v>0.63387264141671984</v>
      </c>
      <c r="D1049" s="20">
        <v>0.63387264141671984</v>
      </c>
    </row>
    <row r="1050" spans="1:4" x14ac:dyDescent="0.3">
      <c r="A1050">
        <v>104.8</v>
      </c>
      <c r="B1050">
        <v>1.0881170087698999</v>
      </c>
      <c r="C1050" s="20">
        <f t="shared" si="16"/>
        <v>0.63261138763646585</v>
      </c>
      <c r="D1050" s="20">
        <v>0.63261138763646585</v>
      </c>
    </row>
    <row r="1051" spans="1:4" x14ac:dyDescent="0.3">
      <c r="A1051">
        <v>104.9</v>
      </c>
      <c r="B1051">
        <v>1.0891552883584199</v>
      </c>
      <c r="C1051" s="20">
        <f t="shared" si="16"/>
        <v>0.63135266043853122</v>
      </c>
      <c r="D1051" s="20">
        <v>0.63135266043853122</v>
      </c>
    </row>
    <row r="1052" spans="1:4" x14ac:dyDescent="0.3">
      <c r="A1052">
        <v>105</v>
      </c>
      <c r="B1052">
        <v>1.0901935679469399</v>
      </c>
      <c r="C1052" s="20">
        <f t="shared" si="16"/>
        <v>0.63009646020025334</v>
      </c>
      <c r="D1052" s="20">
        <v>0.63009646020025334</v>
      </c>
    </row>
    <row r="1053" spans="1:4" x14ac:dyDescent="0.3">
      <c r="A1053">
        <v>105.1</v>
      </c>
      <c r="B1053">
        <v>1.0912318475354701</v>
      </c>
      <c r="C1053" s="20">
        <f t="shared" si="16"/>
        <v>0.62884278725236686</v>
      </c>
      <c r="D1053" s="20">
        <v>0.62884278725236686</v>
      </c>
    </row>
    <row r="1054" spans="1:4" x14ac:dyDescent="0.3">
      <c r="A1054">
        <v>105.2</v>
      </c>
      <c r="B1054">
        <v>1.0922701271239901</v>
      </c>
      <c r="C1054" s="20">
        <f t="shared" si="16"/>
        <v>0.6275916418793881</v>
      </c>
      <c r="D1054" s="20">
        <v>0.6275916418793881</v>
      </c>
    </row>
    <row r="1055" spans="1:4" x14ac:dyDescent="0.3">
      <c r="A1055">
        <v>105.3</v>
      </c>
      <c r="B1055">
        <v>1.0933084067125101</v>
      </c>
      <c r="C1055" s="20">
        <f t="shared" si="16"/>
        <v>0.62634302432</v>
      </c>
      <c r="D1055" s="20">
        <v>0.62634302432</v>
      </c>
    </row>
    <row r="1056" spans="1:4" x14ac:dyDescent="0.3">
      <c r="A1056">
        <v>105.4</v>
      </c>
      <c r="B1056">
        <v>1.09434668630103</v>
      </c>
      <c r="C1056" s="20">
        <f t="shared" si="16"/>
        <v>0.62509693476739014</v>
      </c>
      <c r="D1056" s="20">
        <v>0.62509693476739014</v>
      </c>
    </row>
    <row r="1057" spans="1:4" x14ac:dyDescent="0.3">
      <c r="A1057">
        <v>105.5</v>
      </c>
      <c r="B1057">
        <v>1.09538496588955</v>
      </c>
      <c r="C1057" s="20">
        <f t="shared" si="16"/>
        <v>0.62385337336965008</v>
      </c>
      <c r="D1057" s="20">
        <v>0.62385337336965008</v>
      </c>
    </row>
    <row r="1058" spans="1:4" x14ac:dyDescent="0.3">
      <c r="A1058">
        <v>105.6</v>
      </c>
      <c r="B1058">
        <v>1.09642324547807</v>
      </c>
      <c r="C1058" s="20">
        <f t="shared" si="16"/>
        <v>0.62261234023012491</v>
      </c>
      <c r="D1058" s="20">
        <v>0.62261234023012491</v>
      </c>
    </row>
    <row r="1059" spans="1:4" x14ac:dyDescent="0.3">
      <c r="A1059">
        <v>105.7</v>
      </c>
      <c r="B1059">
        <v>1.09746152506659</v>
      </c>
      <c r="C1059" s="20">
        <f t="shared" si="16"/>
        <v>0.62137383540777169</v>
      </c>
      <c r="D1059" s="20">
        <v>0.62137383540777169</v>
      </c>
    </row>
    <row r="1060" spans="1:4" x14ac:dyDescent="0.3">
      <c r="A1060">
        <v>105.8</v>
      </c>
      <c r="B1060">
        <v>1.09849980465511</v>
      </c>
      <c r="C1060" s="20">
        <f t="shared" si="16"/>
        <v>0.62013785891754347</v>
      </c>
      <c r="D1060" s="20">
        <v>0.62013785891754347</v>
      </c>
    </row>
    <row r="1061" spans="1:4" x14ac:dyDescent="0.3">
      <c r="A1061">
        <v>105.9</v>
      </c>
      <c r="B1061">
        <v>1.09953808424363</v>
      </c>
      <c r="C1061" s="20">
        <f t="shared" si="16"/>
        <v>0.61890441073072822</v>
      </c>
      <c r="D1061" s="20">
        <v>0.61890441073072822</v>
      </c>
    </row>
    <row r="1062" spans="1:4" x14ac:dyDescent="0.3">
      <c r="A1062">
        <v>106</v>
      </c>
      <c r="B1062">
        <v>1.10057636383215</v>
      </c>
      <c r="C1062" s="20">
        <f t="shared" si="16"/>
        <v>0.61767349077530742</v>
      </c>
      <c r="D1062" s="20">
        <v>0.61767349077530742</v>
      </c>
    </row>
    <row r="1063" spans="1:4" x14ac:dyDescent="0.3">
      <c r="A1063">
        <v>106.1</v>
      </c>
      <c r="B1063">
        <v>1.1016146434206699</v>
      </c>
      <c r="C1063" s="20">
        <f t="shared" si="16"/>
        <v>0.61644509893632504</v>
      </c>
      <c r="D1063" s="20">
        <v>0.61644509893632504</v>
      </c>
    </row>
    <row r="1064" spans="1:4" x14ac:dyDescent="0.3">
      <c r="A1064">
        <v>106.2</v>
      </c>
      <c r="B1064">
        <v>1.1026529230091999</v>
      </c>
      <c r="C1064" s="20">
        <f t="shared" si="16"/>
        <v>0.61521923505622644</v>
      </c>
      <c r="D1064" s="20">
        <v>0.61521923505622644</v>
      </c>
    </row>
    <row r="1065" spans="1:4" x14ac:dyDescent="0.3">
      <c r="A1065">
        <v>106.3</v>
      </c>
      <c r="B1065">
        <v>1.1036912025977199</v>
      </c>
      <c r="C1065" s="20">
        <f t="shared" si="16"/>
        <v>0.61399589893521112</v>
      </c>
      <c r="D1065" s="20">
        <v>0.61399589893521112</v>
      </c>
    </row>
    <row r="1066" spans="1:4" x14ac:dyDescent="0.3">
      <c r="A1066">
        <v>106.4</v>
      </c>
      <c r="B1066">
        <v>1.1047294821862399</v>
      </c>
      <c r="C1066" s="20">
        <f t="shared" si="16"/>
        <v>0.61277509033159749</v>
      </c>
      <c r="D1066" s="20">
        <v>0.61277509033159749</v>
      </c>
    </row>
    <row r="1067" spans="1:4" x14ac:dyDescent="0.3">
      <c r="A1067">
        <v>106.5</v>
      </c>
      <c r="B1067">
        <v>1.1057677617747601</v>
      </c>
      <c r="C1067" s="20">
        <f t="shared" si="16"/>
        <v>0.61155680896215592</v>
      </c>
      <c r="D1067" s="20">
        <v>0.61155680896215592</v>
      </c>
    </row>
    <row r="1068" spans="1:4" x14ac:dyDescent="0.3">
      <c r="A1068">
        <v>106.6</v>
      </c>
      <c r="B1068">
        <v>1.1068060413632801</v>
      </c>
      <c r="C1068" s="20">
        <f t="shared" si="16"/>
        <v>0.61034105450244136</v>
      </c>
      <c r="D1068" s="20">
        <v>0.61034105450244136</v>
      </c>
    </row>
    <row r="1069" spans="1:4" x14ac:dyDescent="0.3">
      <c r="A1069">
        <v>106.7</v>
      </c>
      <c r="B1069">
        <v>1.1078443209518001</v>
      </c>
      <c r="C1069" s="20">
        <f t="shared" si="16"/>
        <v>0.60912782658717357</v>
      </c>
      <c r="D1069" s="20">
        <v>0.60912782658717357</v>
      </c>
    </row>
    <row r="1070" spans="1:4" x14ac:dyDescent="0.3">
      <c r="A1070">
        <v>106.8</v>
      </c>
      <c r="B1070">
        <v>1.1088826005403201</v>
      </c>
      <c r="C1070" s="20">
        <f t="shared" si="16"/>
        <v>0.60791712481053395</v>
      </c>
      <c r="D1070" s="20">
        <v>0.60791712481053395</v>
      </c>
    </row>
    <row r="1071" spans="1:4" x14ac:dyDescent="0.3">
      <c r="A1071">
        <v>106.9</v>
      </c>
      <c r="B1071">
        <v>1.10992088012884</v>
      </c>
      <c r="C1071" s="20">
        <f t="shared" si="16"/>
        <v>0.60670894872654979</v>
      </c>
      <c r="D1071" s="20">
        <v>0.60670894872654979</v>
      </c>
    </row>
    <row r="1072" spans="1:4" x14ac:dyDescent="0.3">
      <c r="A1072">
        <v>107</v>
      </c>
      <c r="B1072">
        <v>1.11095915971736</v>
      </c>
      <c r="C1072" s="20">
        <f t="shared" si="16"/>
        <v>0.60550329784938717</v>
      </c>
      <c r="D1072" s="20">
        <v>0.60550329784938717</v>
      </c>
    </row>
    <row r="1073" spans="1:4" x14ac:dyDescent="0.3">
      <c r="A1073">
        <v>107.1</v>
      </c>
      <c r="B1073">
        <v>1.11199743930588</v>
      </c>
      <c r="C1073" s="20">
        <f t="shared" si="16"/>
        <v>0.60430017165371952</v>
      </c>
      <c r="D1073" s="20">
        <v>0.60430017165371952</v>
      </c>
    </row>
    <row r="1074" spans="1:4" x14ac:dyDescent="0.3">
      <c r="A1074">
        <v>107.2</v>
      </c>
      <c r="B1074">
        <v>1.1130357188944</v>
      </c>
      <c r="C1074" s="20">
        <f t="shared" si="16"/>
        <v>0.60309956957504507</v>
      </c>
      <c r="D1074" s="20">
        <v>0.60309956957504507</v>
      </c>
    </row>
    <row r="1075" spans="1:4" x14ac:dyDescent="0.3">
      <c r="A1075">
        <v>107.3</v>
      </c>
      <c r="B1075">
        <v>1.11407399848293</v>
      </c>
      <c r="C1075" s="20">
        <f t="shared" si="16"/>
        <v>0.60190149101002122</v>
      </c>
      <c r="D1075" s="20">
        <v>0.60190149101002122</v>
      </c>
    </row>
    <row r="1076" spans="1:4" x14ac:dyDescent="0.3">
      <c r="A1076">
        <v>107.4</v>
      </c>
      <c r="B1076">
        <v>1.11511227807145</v>
      </c>
      <c r="C1076" s="20">
        <f t="shared" si="16"/>
        <v>0.60070593531679173</v>
      </c>
      <c r="D1076" s="20">
        <v>0.60070593531679173</v>
      </c>
    </row>
    <row r="1077" spans="1:4" x14ac:dyDescent="0.3">
      <c r="A1077">
        <v>107.5</v>
      </c>
      <c r="B1077">
        <v>1.11615055765997</v>
      </c>
      <c r="C1077" s="20">
        <f t="shared" si="16"/>
        <v>0.59951290181532491</v>
      </c>
      <c r="D1077" s="20">
        <v>0.59951290181532491</v>
      </c>
    </row>
    <row r="1078" spans="1:4" x14ac:dyDescent="0.3">
      <c r="A1078">
        <v>107.6</v>
      </c>
      <c r="B1078">
        <v>1.1171888372484899</v>
      </c>
      <c r="C1078" s="20">
        <f t="shared" si="16"/>
        <v>0.59832238978771179</v>
      </c>
      <c r="D1078" s="20">
        <v>0.59832238978771179</v>
      </c>
    </row>
    <row r="1079" spans="1:4" x14ac:dyDescent="0.3">
      <c r="A1079">
        <v>107.7</v>
      </c>
      <c r="B1079">
        <v>1.1182271168370099</v>
      </c>
      <c r="C1079" s="20">
        <f t="shared" si="16"/>
        <v>0.59713439847852401</v>
      </c>
      <c r="D1079" s="20">
        <v>0.59713439847852401</v>
      </c>
    </row>
    <row r="1080" spans="1:4" x14ac:dyDescent="0.3">
      <c r="A1080">
        <v>107.8</v>
      </c>
      <c r="B1080">
        <v>1.1192653964255299</v>
      </c>
      <c r="C1080" s="20">
        <f t="shared" si="16"/>
        <v>0.59594892709512226</v>
      </c>
      <c r="D1080" s="20">
        <v>0.59594892709512226</v>
      </c>
    </row>
    <row r="1081" spans="1:4" x14ac:dyDescent="0.3">
      <c r="A1081">
        <v>107.9</v>
      </c>
      <c r="B1081">
        <v>1.1203036760140499</v>
      </c>
      <c r="C1081" s="20">
        <f t="shared" si="16"/>
        <v>0.59476597480795301</v>
      </c>
      <c r="D1081" s="20">
        <v>0.59476597480795301</v>
      </c>
    </row>
    <row r="1082" spans="1:4" x14ac:dyDescent="0.3">
      <c r="A1082">
        <v>108</v>
      </c>
      <c r="B1082">
        <v>1.1213419556025701</v>
      </c>
      <c r="C1082" s="20">
        <f t="shared" si="16"/>
        <v>0.59358554075090209</v>
      </c>
      <c r="D1082" s="20">
        <v>0.59358554075090209</v>
      </c>
    </row>
    <row r="1083" spans="1:4" x14ac:dyDescent="0.3">
      <c r="A1083">
        <v>108.1</v>
      </c>
      <c r="B1083">
        <v>1.1223802351910901</v>
      </c>
      <c r="C1083" s="20">
        <f t="shared" si="16"/>
        <v>0.59240762402159308</v>
      </c>
      <c r="D1083" s="20">
        <v>0.59240762402159308</v>
      </c>
    </row>
    <row r="1084" spans="1:4" x14ac:dyDescent="0.3">
      <c r="A1084">
        <v>108.2</v>
      </c>
      <c r="B1084">
        <v>1.1234185147796101</v>
      </c>
      <c r="C1084" s="20">
        <f t="shared" si="16"/>
        <v>0.59123222368170369</v>
      </c>
      <c r="D1084" s="20">
        <v>0.59123222368170369</v>
      </c>
    </row>
    <row r="1085" spans="1:4" x14ac:dyDescent="0.3">
      <c r="A1085">
        <v>108.3</v>
      </c>
      <c r="B1085">
        <v>1.1244567943681301</v>
      </c>
      <c r="C1085" s="20">
        <f t="shared" si="16"/>
        <v>0.59005933875725869</v>
      </c>
      <c r="D1085" s="20">
        <v>0.59005933875725869</v>
      </c>
    </row>
    <row r="1086" spans="1:4" x14ac:dyDescent="0.3">
      <c r="A1086">
        <v>108.4</v>
      </c>
      <c r="B1086">
        <v>1.12549507395666</v>
      </c>
      <c r="C1086" s="20">
        <f t="shared" si="16"/>
        <v>0.58888896823898396</v>
      </c>
      <c r="D1086" s="20">
        <v>0.58888896823898396</v>
      </c>
    </row>
    <row r="1087" spans="1:4" x14ac:dyDescent="0.3">
      <c r="A1087">
        <v>108.5</v>
      </c>
      <c r="B1087">
        <v>1.12653335354518</v>
      </c>
      <c r="C1087" s="20">
        <f t="shared" si="16"/>
        <v>0.58772111108256719</v>
      </c>
      <c r="D1087" s="20">
        <v>0.58772111108256719</v>
      </c>
    </row>
    <row r="1088" spans="1:4" x14ac:dyDescent="0.3">
      <c r="A1088">
        <v>108.6</v>
      </c>
      <c r="B1088">
        <v>1.1275716331337</v>
      </c>
      <c r="C1088" s="20">
        <f t="shared" si="16"/>
        <v>0.58655576620900707</v>
      </c>
      <c r="D1088" s="20">
        <v>0.58655576620900707</v>
      </c>
    </row>
    <row r="1089" spans="1:4" x14ac:dyDescent="0.3">
      <c r="A1089">
        <v>108.7</v>
      </c>
      <c r="B1089">
        <v>1.12860991272222</v>
      </c>
      <c r="C1089" s="20">
        <f t="shared" si="16"/>
        <v>0.58539293250487423</v>
      </c>
      <c r="D1089" s="20">
        <v>0.58539293250487423</v>
      </c>
    </row>
    <row r="1090" spans="1:4" x14ac:dyDescent="0.3">
      <c r="A1090">
        <v>108.8</v>
      </c>
      <c r="B1090">
        <v>1.12964819231074</v>
      </c>
      <c r="C1090" s="20">
        <f t="shared" si="16"/>
        <v>0.58423260882265016</v>
      </c>
      <c r="D1090" s="20">
        <v>0.58423260882265016</v>
      </c>
    </row>
    <row r="1091" spans="1:4" x14ac:dyDescent="0.3">
      <c r="A1091">
        <v>108.9</v>
      </c>
      <c r="B1091">
        <v>1.13068647189926</v>
      </c>
      <c r="C1091" s="20">
        <f t="shared" ref="C1091:C1154" si="17">D1091</f>
        <v>0.58307479398100825</v>
      </c>
      <c r="D1091" s="20">
        <v>0.58307479398100825</v>
      </c>
    </row>
    <row r="1092" spans="1:4" x14ac:dyDescent="0.3">
      <c r="A1092">
        <v>109</v>
      </c>
      <c r="B1092">
        <v>1.13172475148778</v>
      </c>
      <c r="C1092" s="20">
        <f t="shared" si="17"/>
        <v>0.58191948676513261</v>
      </c>
      <c r="D1092" s="20">
        <v>0.58191948676513261</v>
      </c>
    </row>
    <row r="1093" spans="1:4" x14ac:dyDescent="0.3">
      <c r="A1093">
        <v>109.1</v>
      </c>
      <c r="B1093">
        <v>1.1327630310762999</v>
      </c>
      <c r="C1093" s="20">
        <f t="shared" si="17"/>
        <v>0.58076668592697922</v>
      </c>
      <c r="D1093" s="20">
        <v>0.58076668592697922</v>
      </c>
    </row>
    <row r="1094" spans="1:4" x14ac:dyDescent="0.3">
      <c r="A1094">
        <v>109.2</v>
      </c>
      <c r="B1094">
        <v>1.1338013106648199</v>
      </c>
      <c r="C1094" s="20">
        <f t="shared" si="17"/>
        <v>0.57961639018561362</v>
      </c>
      <c r="D1094" s="20">
        <v>0.57961639018561362</v>
      </c>
    </row>
    <row r="1095" spans="1:4" x14ac:dyDescent="0.3">
      <c r="A1095">
        <v>109.3</v>
      </c>
      <c r="B1095">
        <v>1.1348395902533399</v>
      </c>
      <c r="C1095" s="20">
        <f t="shared" si="17"/>
        <v>0.5784685982274782</v>
      </c>
      <c r="D1095" s="20">
        <v>0.5784685982274782</v>
      </c>
    </row>
    <row r="1096" spans="1:4" x14ac:dyDescent="0.3">
      <c r="A1096">
        <v>109.4</v>
      </c>
      <c r="B1096">
        <v>1.1358778698418599</v>
      </c>
      <c r="C1096" s="20">
        <f t="shared" si="17"/>
        <v>0.57732330870668935</v>
      </c>
      <c r="D1096" s="20">
        <v>0.57732330870668935</v>
      </c>
    </row>
    <row r="1097" spans="1:4" x14ac:dyDescent="0.3">
      <c r="A1097">
        <v>109.5</v>
      </c>
      <c r="B1097">
        <v>1.1369161494303901</v>
      </c>
      <c r="C1097" s="20">
        <f t="shared" si="17"/>
        <v>0.57618052024532962</v>
      </c>
      <c r="D1097" s="20">
        <v>0.57618052024532962</v>
      </c>
    </row>
    <row r="1098" spans="1:4" x14ac:dyDescent="0.3">
      <c r="A1098">
        <v>109.6</v>
      </c>
      <c r="B1098">
        <v>1.1379544290189101</v>
      </c>
      <c r="C1098" s="20">
        <f t="shared" si="17"/>
        <v>0.57504023143373462</v>
      </c>
      <c r="D1098" s="20">
        <v>0.57504023143373462</v>
      </c>
    </row>
    <row r="1099" spans="1:4" x14ac:dyDescent="0.3">
      <c r="A1099">
        <v>109.7</v>
      </c>
      <c r="B1099">
        <v>1.1389927086074301</v>
      </c>
      <c r="C1099" s="20">
        <f t="shared" si="17"/>
        <v>0.57390244083079056</v>
      </c>
      <c r="D1099" s="20">
        <v>0.57390244083079056</v>
      </c>
    </row>
    <row r="1100" spans="1:4" x14ac:dyDescent="0.3">
      <c r="A1100">
        <v>109.8</v>
      </c>
      <c r="B1100">
        <v>1.1400309881959501</v>
      </c>
      <c r="C1100" s="20">
        <f t="shared" si="17"/>
        <v>0.57276714696419562</v>
      </c>
      <c r="D1100" s="20">
        <v>0.57276714696419562</v>
      </c>
    </row>
    <row r="1101" spans="1:4" x14ac:dyDescent="0.3">
      <c r="A1101">
        <v>109.9</v>
      </c>
      <c r="B1101">
        <v>1.14106926778447</v>
      </c>
      <c r="C1101" s="20">
        <f t="shared" si="17"/>
        <v>0.57163434833076732</v>
      </c>
      <c r="D1101" s="20">
        <v>0.57163434833076732</v>
      </c>
    </row>
    <row r="1102" spans="1:4" x14ac:dyDescent="0.3">
      <c r="A1102">
        <v>110</v>
      </c>
      <c r="B1102">
        <v>1.14210754737299</v>
      </c>
      <c r="C1102" s="20">
        <f t="shared" si="17"/>
        <v>0.57050404339669958</v>
      </c>
      <c r="D1102" s="20">
        <v>0.57050404339669958</v>
      </c>
    </row>
    <row r="1103" spans="1:4" x14ac:dyDescent="0.3">
      <c r="A1103">
        <v>110.1</v>
      </c>
      <c r="B1103">
        <v>1.14314582696151</v>
      </c>
      <c r="C1103" s="20">
        <f t="shared" si="17"/>
        <v>0.56937623059787934</v>
      </c>
      <c r="D1103" s="20">
        <v>0.56937623059787934</v>
      </c>
    </row>
    <row r="1104" spans="1:4" x14ac:dyDescent="0.3">
      <c r="A1104">
        <v>110.2</v>
      </c>
      <c r="B1104">
        <v>1.14418410655003</v>
      </c>
      <c r="C1104" s="20">
        <f t="shared" si="17"/>
        <v>0.56825090834011849</v>
      </c>
      <c r="D1104" s="20">
        <v>0.56825090834011849</v>
      </c>
    </row>
    <row r="1105" spans="1:4" x14ac:dyDescent="0.3">
      <c r="A1105">
        <v>110.3</v>
      </c>
      <c r="B1105">
        <v>1.14522238613855</v>
      </c>
      <c r="C1105" s="20">
        <f t="shared" si="17"/>
        <v>0.5671280749994706</v>
      </c>
      <c r="D1105" s="20">
        <v>0.5671280749994706</v>
      </c>
    </row>
    <row r="1106" spans="1:4" x14ac:dyDescent="0.3">
      <c r="A1106">
        <v>110.4</v>
      </c>
      <c r="B1106">
        <v>1.14626066572707</v>
      </c>
      <c r="C1106" s="20">
        <f t="shared" si="17"/>
        <v>0.56600772892246753</v>
      </c>
      <c r="D1106" s="20">
        <v>0.56600772892246753</v>
      </c>
    </row>
    <row r="1107" spans="1:4" x14ac:dyDescent="0.3">
      <c r="A1107">
        <v>110.5</v>
      </c>
      <c r="B1107">
        <v>1.14729894531559</v>
      </c>
      <c r="C1107" s="20">
        <f t="shared" si="17"/>
        <v>0.56488986842643163</v>
      </c>
      <c r="D1107" s="20">
        <v>0.56488986842643163</v>
      </c>
    </row>
    <row r="1108" spans="1:4" x14ac:dyDescent="0.3">
      <c r="A1108">
        <v>110.6</v>
      </c>
      <c r="B1108">
        <v>1.1483372249041199</v>
      </c>
      <c r="C1108" s="20">
        <f t="shared" si="17"/>
        <v>0.56377449179972217</v>
      </c>
      <c r="D1108" s="20">
        <v>0.56377449179972217</v>
      </c>
    </row>
    <row r="1109" spans="1:4" x14ac:dyDescent="0.3">
      <c r="A1109">
        <v>110.7</v>
      </c>
      <c r="B1109">
        <v>1.1493755044926399</v>
      </c>
      <c r="C1109" s="20">
        <f t="shared" si="17"/>
        <v>0.56266159730200704</v>
      </c>
      <c r="D1109" s="20">
        <v>0.56266159730200704</v>
      </c>
    </row>
    <row r="1110" spans="1:4" x14ac:dyDescent="0.3">
      <c r="A1110">
        <v>110.8</v>
      </c>
      <c r="B1110">
        <v>1.1504137840811599</v>
      </c>
      <c r="C1110" s="20">
        <f t="shared" si="17"/>
        <v>0.56155118316453878</v>
      </c>
      <c r="D1110" s="20">
        <v>0.56155118316453878</v>
      </c>
    </row>
    <row r="1111" spans="1:4" x14ac:dyDescent="0.3">
      <c r="A1111">
        <v>110.9</v>
      </c>
      <c r="B1111">
        <v>1.1514520636696799</v>
      </c>
      <c r="C1111" s="20">
        <f t="shared" si="17"/>
        <v>0.56044324759040709</v>
      </c>
      <c r="D1111" s="20">
        <v>0.56044324759040709</v>
      </c>
    </row>
    <row r="1112" spans="1:4" x14ac:dyDescent="0.3">
      <c r="A1112">
        <v>111</v>
      </c>
      <c r="B1112">
        <v>1.1524903432582001</v>
      </c>
      <c r="C1112" s="20">
        <f t="shared" si="17"/>
        <v>0.55933778875481954</v>
      </c>
      <c r="D1112" s="20">
        <v>0.55933778875481954</v>
      </c>
    </row>
    <row r="1113" spans="1:4" x14ac:dyDescent="0.3">
      <c r="A1113">
        <v>111.1</v>
      </c>
      <c r="B1113">
        <v>1.1535286228467201</v>
      </c>
      <c r="C1113" s="20">
        <f t="shared" si="17"/>
        <v>0.5582348048053587</v>
      </c>
      <c r="D1113" s="20">
        <v>0.5582348048053587</v>
      </c>
    </row>
    <row r="1114" spans="1:4" x14ac:dyDescent="0.3">
      <c r="A1114">
        <v>111.2</v>
      </c>
      <c r="B1114">
        <v>1.1545669024352401</v>
      </c>
      <c r="C1114" s="20">
        <f t="shared" si="17"/>
        <v>0.55713429386223312</v>
      </c>
      <c r="D1114" s="20">
        <v>0.55713429386223312</v>
      </c>
    </row>
    <row r="1115" spans="1:4" x14ac:dyDescent="0.3">
      <c r="A1115">
        <v>111.3</v>
      </c>
      <c r="B1115">
        <v>1.1556051820237601</v>
      </c>
      <c r="C1115" s="20">
        <f t="shared" si="17"/>
        <v>0.55603625401854817</v>
      </c>
      <c r="D1115" s="20">
        <v>0.55603625401854817</v>
      </c>
    </row>
    <row r="1116" spans="1:4" x14ac:dyDescent="0.3">
      <c r="A1116">
        <v>111.4</v>
      </c>
      <c r="B1116">
        <v>1.15664346161228</v>
      </c>
      <c r="C1116" s="20">
        <f t="shared" si="17"/>
        <v>0.55494068334057434</v>
      </c>
      <c r="D1116" s="20">
        <v>0.55494068334057434</v>
      </c>
    </row>
    <row r="1117" spans="1:4" x14ac:dyDescent="0.3">
      <c r="A1117">
        <v>111.5</v>
      </c>
      <c r="B1117">
        <v>1.1576817412008</v>
      </c>
      <c r="C1117" s="20">
        <f t="shared" si="17"/>
        <v>0.55384757986796607</v>
      </c>
      <c r="D1117" s="20">
        <v>0.55384757986796607</v>
      </c>
    </row>
    <row r="1118" spans="1:4" x14ac:dyDescent="0.3">
      <c r="A1118">
        <v>111.6</v>
      </c>
      <c r="B1118">
        <v>1.15872002078932</v>
      </c>
      <c r="C1118" s="20">
        <f t="shared" si="17"/>
        <v>0.55275694161406008</v>
      </c>
      <c r="D1118" s="20">
        <v>0.55275694161406008</v>
      </c>
    </row>
    <row r="1119" spans="1:4" x14ac:dyDescent="0.3">
      <c r="A1119">
        <v>111.7</v>
      </c>
      <c r="B1119">
        <v>1.15975830037784</v>
      </c>
      <c r="C1119" s="20">
        <f t="shared" si="17"/>
        <v>0.55166876656610531</v>
      </c>
      <c r="D1119" s="20">
        <v>0.55166876656610531</v>
      </c>
    </row>
    <row r="1120" spans="1:4" x14ac:dyDescent="0.3">
      <c r="A1120">
        <v>111.8</v>
      </c>
      <c r="B1120">
        <v>1.16079657996637</v>
      </c>
      <c r="C1120" s="20">
        <f t="shared" si="17"/>
        <v>0.55058305268550456</v>
      </c>
      <c r="D1120" s="20">
        <v>0.55058305268550456</v>
      </c>
    </row>
    <row r="1121" spans="1:4" x14ac:dyDescent="0.3">
      <c r="A1121">
        <v>111.9</v>
      </c>
      <c r="B1121">
        <v>1.16183485955489</v>
      </c>
      <c r="C1121" s="20">
        <f t="shared" si="17"/>
        <v>0.54949979790810077</v>
      </c>
      <c r="D1121" s="20">
        <v>0.54949979790810077</v>
      </c>
    </row>
    <row r="1122" spans="1:4" x14ac:dyDescent="0.3">
      <c r="A1122">
        <v>112</v>
      </c>
      <c r="B1122">
        <v>1.16287313914341</v>
      </c>
      <c r="C1122" s="20">
        <f t="shared" si="17"/>
        <v>0.54841900014438283</v>
      </c>
      <c r="D1122" s="20">
        <v>0.54841900014438283</v>
      </c>
    </row>
    <row r="1123" spans="1:4" x14ac:dyDescent="0.3">
      <c r="A1123">
        <v>112.1</v>
      </c>
      <c r="B1123">
        <v>1.1639114187319299</v>
      </c>
      <c r="C1123" s="20">
        <f t="shared" si="17"/>
        <v>0.54734065727975689</v>
      </c>
      <c r="D1123" s="20">
        <v>0.54734065727975689</v>
      </c>
    </row>
    <row r="1124" spans="1:4" x14ac:dyDescent="0.3">
      <c r="A1124">
        <v>112.2</v>
      </c>
      <c r="B1124">
        <v>1.1649496983204499</v>
      </c>
      <c r="C1124" s="20">
        <f t="shared" si="17"/>
        <v>0.54626476717479766</v>
      </c>
      <c r="D1124" s="20">
        <v>0.54626476717479766</v>
      </c>
    </row>
    <row r="1125" spans="1:4" x14ac:dyDescent="0.3">
      <c r="A1125">
        <v>112.3</v>
      </c>
      <c r="B1125">
        <v>1.1659879779089699</v>
      </c>
      <c r="C1125" s="20">
        <f t="shared" si="17"/>
        <v>0.54519132766546841</v>
      </c>
      <c r="D1125" s="20">
        <v>0.54519132766546841</v>
      </c>
    </row>
    <row r="1126" spans="1:4" x14ac:dyDescent="0.3">
      <c r="A1126">
        <v>112.4</v>
      </c>
      <c r="B1126">
        <v>1.1670262574974899</v>
      </c>
      <c r="C1126" s="20">
        <f t="shared" si="17"/>
        <v>0.54412033656338343</v>
      </c>
      <c r="D1126" s="20">
        <v>0.54412033656338343</v>
      </c>
    </row>
    <row r="1127" spans="1:4" x14ac:dyDescent="0.3">
      <c r="A1127">
        <v>112.5</v>
      </c>
      <c r="B1127">
        <v>1.1680645370860101</v>
      </c>
      <c r="C1127" s="20">
        <f t="shared" si="17"/>
        <v>0.54305179165603246</v>
      </c>
      <c r="D1127" s="20">
        <v>0.54305179165603246</v>
      </c>
    </row>
    <row r="1128" spans="1:4" x14ac:dyDescent="0.3">
      <c r="A1128">
        <v>112.6</v>
      </c>
      <c r="B1128">
        <v>1.1691028166745301</v>
      </c>
      <c r="C1128" s="20">
        <f t="shared" si="17"/>
        <v>0.54198569070704239</v>
      </c>
      <c r="D1128" s="20">
        <v>0.54198569070704239</v>
      </c>
    </row>
    <row r="1129" spans="1:4" x14ac:dyDescent="0.3">
      <c r="A1129">
        <v>112.7</v>
      </c>
      <c r="B1129">
        <v>1.1701410962630501</v>
      </c>
      <c r="C1129" s="20">
        <f t="shared" si="17"/>
        <v>0.54092203145638329</v>
      </c>
      <c r="D1129" s="20">
        <v>0.54092203145638329</v>
      </c>
    </row>
    <row r="1130" spans="1:4" x14ac:dyDescent="0.3">
      <c r="A1130">
        <v>112.8</v>
      </c>
      <c r="B1130">
        <v>1.1711793758515801</v>
      </c>
      <c r="C1130" s="20">
        <f t="shared" si="17"/>
        <v>0.53986081162063349</v>
      </c>
      <c r="D1130" s="20">
        <v>0.53986081162063349</v>
      </c>
    </row>
    <row r="1131" spans="1:4" x14ac:dyDescent="0.3">
      <c r="A1131">
        <v>112.9</v>
      </c>
      <c r="B1131">
        <v>1.1722176554401</v>
      </c>
      <c r="C1131" s="20">
        <f t="shared" si="17"/>
        <v>0.53880202889319573</v>
      </c>
      <c r="D1131" s="20">
        <v>0.53880202889319573</v>
      </c>
    </row>
    <row r="1132" spans="1:4" x14ac:dyDescent="0.3">
      <c r="A1132">
        <v>113</v>
      </c>
      <c r="B1132">
        <v>1.17325593502862</v>
      </c>
      <c r="C1132" s="20">
        <f t="shared" si="17"/>
        <v>0.53774568094454844</v>
      </c>
      <c r="D1132" s="20">
        <v>0.53774568094454844</v>
      </c>
    </row>
    <row r="1133" spans="1:4" x14ac:dyDescent="0.3">
      <c r="A1133">
        <v>113.1</v>
      </c>
      <c r="B1133">
        <v>1.17429421461714</v>
      </c>
      <c r="C1133" s="20">
        <f t="shared" si="17"/>
        <v>0.53669176542245578</v>
      </c>
      <c r="D1133" s="20">
        <v>0.53669176542245578</v>
      </c>
    </row>
    <row r="1134" spans="1:4" x14ac:dyDescent="0.3">
      <c r="A1134">
        <v>113.2</v>
      </c>
      <c r="B1134">
        <v>1.17533249420566</v>
      </c>
      <c r="C1134" s="20">
        <f t="shared" si="17"/>
        <v>0.53564027995219776</v>
      </c>
      <c r="D1134" s="20">
        <v>0.53564027995219776</v>
      </c>
    </row>
    <row r="1135" spans="1:4" x14ac:dyDescent="0.3">
      <c r="A1135">
        <v>113.3</v>
      </c>
      <c r="B1135">
        <v>1.17637077379418</v>
      </c>
      <c r="C1135" s="20">
        <f t="shared" si="17"/>
        <v>0.53459122213683252</v>
      </c>
      <c r="D1135" s="20">
        <v>0.53459122213683252</v>
      </c>
    </row>
    <row r="1136" spans="1:4" x14ac:dyDescent="0.3">
      <c r="A1136">
        <v>113.4</v>
      </c>
      <c r="B1136">
        <v>1.1774090533827</v>
      </c>
      <c r="C1136" s="20">
        <f t="shared" si="17"/>
        <v>0.53354458955738038</v>
      </c>
      <c r="D1136" s="20">
        <v>0.53354458955738038</v>
      </c>
    </row>
    <row r="1137" spans="1:4" x14ac:dyDescent="0.3">
      <c r="A1137">
        <v>113.5</v>
      </c>
      <c r="B1137">
        <v>1.17844733297122</v>
      </c>
      <c r="C1137" s="20">
        <f t="shared" si="17"/>
        <v>0.53250037977307507</v>
      </c>
      <c r="D1137" s="20">
        <v>0.53250037977307507</v>
      </c>
    </row>
    <row r="1138" spans="1:4" x14ac:dyDescent="0.3">
      <c r="A1138">
        <v>113.6</v>
      </c>
      <c r="B1138">
        <v>1.1794856125597399</v>
      </c>
      <c r="C1138" s="20">
        <f t="shared" si="17"/>
        <v>0.53145859032157949</v>
      </c>
      <c r="D1138" s="20">
        <v>0.53145859032157949</v>
      </c>
    </row>
    <row r="1139" spans="1:4" x14ac:dyDescent="0.3">
      <c r="A1139">
        <v>113.7</v>
      </c>
      <c r="B1139">
        <v>1.1805238921482599</v>
      </c>
      <c r="C1139" s="20">
        <f t="shared" si="17"/>
        <v>0.53041921871921027</v>
      </c>
      <c r="D1139" s="20">
        <v>0.53041921871921027</v>
      </c>
    </row>
    <row r="1140" spans="1:4" x14ac:dyDescent="0.3">
      <c r="A1140">
        <v>113.8</v>
      </c>
      <c r="B1140">
        <v>1.1815621717367799</v>
      </c>
      <c r="C1140" s="20">
        <f t="shared" si="17"/>
        <v>0.52938226246115927</v>
      </c>
      <c r="D1140" s="20">
        <v>0.52938226246115927</v>
      </c>
    </row>
    <row r="1141" spans="1:4" x14ac:dyDescent="0.3">
      <c r="A1141">
        <v>113.9</v>
      </c>
      <c r="B1141">
        <v>1.1826004513252999</v>
      </c>
      <c r="C1141" s="20">
        <f t="shared" si="17"/>
        <v>0.5283477190217134</v>
      </c>
      <c r="D1141" s="20">
        <v>0.5283477190217134</v>
      </c>
    </row>
    <row r="1142" spans="1:4" x14ac:dyDescent="0.3">
      <c r="A1142">
        <v>114</v>
      </c>
      <c r="B1142">
        <v>1.1836387309138301</v>
      </c>
      <c r="C1142" s="20">
        <f t="shared" si="17"/>
        <v>0.52731558585447014</v>
      </c>
      <c r="D1142" s="20">
        <v>0.52731558585447014</v>
      </c>
    </row>
    <row r="1143" spans="1:4" x14ac:dyDescent="0.3">
      <c r="A1143">
        <v>114.1</v>
      </c>
      <c r="B1143">
        <v>1.1846770105023501</v>
      </c>
      <c r="C1143" s="20">
        <f t="shared" si="17"/>
        <v>0.52628586039255765</v>
      </c>
      <c r="D1143" s="20">
        <v>0.52628586039255765</v>
      </c>
    </row>
    <row r="1144" spans="1:4" x14ac:dyDescent="0.3">
      <c r="A1144">
        <v>114.2</v>
      </c>
      <c r="B1144">
        <v>1.1857152900908701</v>
      </c>
      <c r="C1144" s="20">
        <f t="shared" si="17"/>
        <v>0.52525854004885075</v>
      </c>
      <c r="D1144" s="20">
        <v>0.52525854004885075</v>
      </c>
    </row>
    <row r="1145" spans="1:4" x14ac:dyDescent="0.3">
      <c r="A1145">
        <v>114.3</v>
      </c>
      <c r="B1145">
        <v>1.1867535696793901</v>
      </c>
      <c r="C1145" s="20">
        <f t="shared" si="17"/>
        <v>0.52423362221618541</v>
      </c>
      <c r="D1145" s="20">
        <v>0.52423362221618541</v>
      </c>
    </row>
    <row r="1146" spans="1:4" x14ac:dyDescent="0.3">
      <c r="A1146">
        <v>114.4</v>
      </c>
      <c r="B1146">
        <v>1.18779184926791</v>
      </c>
      <c r="C1146" s="20">
        <f t="shared" si="17"/>
        <v>0.52321110426755935</v>
      </c>
      <c r="D1146" s="20">
        <v>0.52321110426755935</v>
      </c>
    </row>
    <row r="1147" spans="1:4" x14ac:dyDescent="0.3">
      <c r="A1147">
        <v>114.5</v>
      </c>
      <c r="B1147">
        <v>1.18883012885643</v>
      </c>
      <c r="C1147" s="20">
        <f t="shared" si="17"/>
        <v>0.52219098355637228</v>
      </c>
      <c r="D1147" s="20">
        <v>0.52219098355637228</v>
      </c>
    </row>
    <row r="1148" spans="1:4" x14ac:dyDescent="0.3">
      <c r="A1148">
        <v>114.6</v>
      </c>
      <c r="B1148">
        <v>1.18986840844495</v>
      </c>
      <c r="C1148" s="20">
        <f t="shared" si="17"/>
        <v>0.52117325741659593</v>
      </c>
      <c r="D1148" s="20">
        <v>0.52117325741659593</v>
      </c>
    </row>
    <row r="1149" spans="1:4" x14ac:dyDescent="0.3">
      <c r="A1149">
        <v>114.7</v>
      </c>
      <c r="B1149">
        <v>1.19090668803347</v>
      </c>
      <c r="C1149" s="20">
        <f t="shared" si="17"/>
        <v>0.52015792316302445</v>
      </c>
      <c r="D1149" s="20">
        <v>0.52015792316302445</v>
      </c>
    </row>
    <row r="1150" spans="1:4" x14ac:dyDescent="0.3">
      <c r="A1150">
        <v>114.8</v>
      </c>
      <c r="B1150">
        <v>1.19194496762199</v>
      </c>
      <c r="C1150" s="20">
        <f t="shared" si="17"/>
        <v>0.51914497809144422</v>
      </c>
      <c r="D1150" s="20">
        <v>0.51914497809144422</v>
      </c>
    </row>
    <row r="1151" spans="1:4" x14ac:dyDescent="0.3">
      <c r="A1151">
        <v>114.9</v>
      </c>
      <c r="B1151">
        <v>1.19298324721051</v>
      </c>
      <c r="C1151" s="20">
        <f t="shared" si="17"/>
        <v>0.51813441947886885</v>
      </c>
      <c r="D1151" s="20">
        <v>0.51813441947886885</v>
      </c>
    </row>
    <row r="1152" spans="1:4" x14ac:dyDescent="0.3">
      <c r="A1152">
        <v>115</v>
      </c>
      <c r="B1152">
        <v>1.19402152679903</v>
      </c>
      <c r="C1152" s="20">
        <f t="shared" si="17"/>
        <v>0.51712624458371947</v>
      </c>
      <c r="D1152" s="20">
        <v>0.51712624458371947</v>
      </c>
    </row>
    <row r="1153" spans="1:4" x14ac:dyDescent="0.3">
      <c r="A1153">
        <v>115.1</v>
      </c>
      <c r="B1153">
        <v>1.1950598063875599</v>
      </c>
      <c r="C1153" s="20">
        <f t="shared" si="17"/>
        <v>0.51612045064606005</v>
      </c>
      <c r="D1153" s="20">
        <v>0.51612045064606005</v>
      </c>
    </row>
    <row r="1154" spans="1:4" x14ac:dyDescent="0.3">
      <c r="A1154">
        <v>115.2</v>
      </c>
      <c r="B1154">
        <v>1.1960980859760799</v>
      </c>
      <c r="C1154" s="20">
        <f t="shared" si="17"/>
        <v>0.5151170348877514</v>
      </c>
      <c r="D1154" s="20">
        <v>0.5151170348877514</v>
      </c>
    </row>
    <row r="1155" spans="1:4" x14ac:dyDescent="0.3">
      <c r="A1155">
        <v>115.3</v>
      </c>
      <c r="B1155">
        <v>1.1971363655645999</v>
      </c>
      <c r="C1155" s="20">
        <f t="shared" ref="C1155:C1218" si="18">D1155</f>
        <v>0.51411599451270695</v>
      </c>
      <c r="D1155" s="20">
        <v>0.51411599451270695</v>
      </c>
    </row>
    <row r="1156" spans="1:4" x14ac:dyDescent="0.3">
      <c r="A1156">
        <v>115.4</v>
      </c>
      <c r="B1156">
        <v>1.1981746451531201</v>
      </c>
      <c r="C1156" s="20">
        <f t="shared" si="18"/>
        <v>0.51311732670704757</v>
      </c>
      <c r="D1156" s="20">
        <v>0.51311732670704757</v>
      </c>
    </row>
    <row r="1157" spans="1:4" x14ac:dyDescent="0.3">
      <c r="A1157">
        <v>115.5</v>
      </c>
      <c r="B1157">
        <v>1.1992129247416401</v>
      </c>
      <c r="C1157" s="20">
        <f t="shared" si="18"/>
        <v>0.51212102863931841</v>
      </c>
      <c r="D1157" s="20">
        <v>0.51212102863931841</v>
      </c>
    </row>
    <row r="1158" spans="1:4" x14ac:dyDescent="0.3">
      <c r="A1158">
        <v>115.6</v>
      </c>
      <c r="B1158">
        <v>1.2002512043301601</v>
      </c>
      <c r="C1158" s="20">
        <f t="shared" si="18"/>
        <v>0.51112709746068563</v>
      </c>
      <c r="D1158" s="20">
        <v>0.51112709746068563</v>
      </c>
    </row>
    <row r="1159" spans="1:4" x14ac:dyDescent="0.3">
      <c r="A1159">
        <v>115.7</v>
      </c>
      <c r="B1159">
        <v>1.2012894839186801</v>
      </c>
      <c r="C1159" s="20">
        <f t="shared" si="18"/>
        <v>0.51013553030512715</v>
      </c>
      <c r="D1159" s="20">
        <v>0.51013553030512715</v>
      </c>
    </row>
    <row r="1160" spans="1:4" x14ac:dyDescent="0.3">
      <c r="A1160">
        <v>115.8</v>
      </c>
      <c r="B1160">
        <v>1.2023277635072001</v>
      </c>
      <c r="C1160" s="20">
        <f t="shared" si="18"/>
        <v>0.5091463242896308</v>
      </c>
      <c r="D1160" s="20">
        <v>0.5091463242896308</v>
      </c>
    </row>
    <row r="1161" spans="1:4" x14ac:dyDescent="0.3">
      <c r="A1161">
        <v>115.9</v>
      </c>
      <c r="B1161">
        <v>1.20336604309572</v>
      </c>
      <c r="C1161" s="20">
        <f t="shared" si="18"/>
        <v>0.50815947651438331</v>
      </c>
      <c r="D1161" s="20">
        <v>0.50815947651438331</v>
      </c>
    </row>
    <row r="1162" spans="1:4" x14ac:dyDescent="0.3">
      <c r="A1162">
        <v>116</v>
      </c>
      <c r="B1162">
        <v>1.20440432268424</v>
      </c>
      <c r="C1162" s="20">
        <f t="shared" si="18"/>
        <v>0.50717498406296146</v>
      </c>
      <c r="D1162" s="20">
        <v>0.50717498406296146</v>
      </c>
    </row>
    <row r="1163" spans="1:4" x14ac:dyDescent="0.3">
      <c r="A1163">
        <v>116.1</v>
      </c>
      <c r="B1163">
        <v>1.20544260227276</v>
      </c>
      <c r="C1163" s="20">
        <f t="shared" si="18"/>
        <v>0.50619284400252595</v>
      </c>
      <c r="D1163" s="20">
        <v>0.50619284400252595</v>
      </c>
    </row>
    <row r="1164" spans="1:4" x14ac:dyDescent="0.3">
      <c r="A1164">
        <v>116.2</v>
      </c>
      <c r="B1164">
        <v>1.20648088186129</v>
      </c>
      <c r="C1164" s="20">
        <f t="shared" si="18"/>
        <v>0.50521305338400535</v>
      </c>
      <c r="D1164" s="20">
        <v>0.50521305338400535</v>
      </c>
    </row>
    <row r="1165" spans="1:4" x14ac:dyDescent="0.3">
      <c r="A1165">
        <v>116.3</v>
      </c>
      <c r="B1165">
        <v>1.20751916144981</v>
      </c>
      <c r="C1165" s="20">
        <f t="shared" si="18"/>
        <v>0.50423560924228772</v>
      </c>
      <c r="D1165" s="20">
        <v>0.50423560924228772</v>
      </c>
    </row>
    <row r="1166" spans="1:4" x14ac:dyDescent="0.3">
      <c r="A1166">
        <v>116.4</v>
      </c>
      <c r="B1166">
        <v>1.20855744103833</v>
      </c>
      <c r="C1166" s="20">
        <f t="shared" si="18"/>
        <v>0.50326050859640425</v>
      </c>
      <c r="D1166" s="20">
        <v>0.50326050859640425</v>
      </c>
    </row>
    <row r="1167" spans="1:4" x14ac:dyDescent="0.3">
      <c r="A1167">
        <v>116.5</v>
      </c>
      <c r="B1167">
        <v>1.2095957206268499</v>
      </c>
      <c r="C1167" s="20">
        <f t="shared" si="18"/>
        <v>0.50228774844971535</v>
      </c>
      <c r="D1167" s="20">
        <v>0.50228774844971535</v>
      </c>
    </row>
    <row r="1168" spans="1:4" x14ac:dyDescent="0.3">
      <c r="A1168">
        <v>116.6</v>
      </c>
      <c r="B1168">
        <v>1.2106340002153699</v>
      </c>
      <c r="C1168" s="20">
        <f t="shared" si="18"/>
        <v>0.50131732579009303</v>
      </c>
      <c r="D1168" s="20">
        <v>0.50131732579009303</v>
      </c>
    </row>
    <row r="1169" spans="1:4" x14ac:dyDescent="0.3">
      <c r="A1169">
        <v>116.7</v>
      </c>
      <c r="B1169">
        <v>1.2116722798038899</v>
      </c>
      <c r="C1169" s="20">
        <f t="shared" si="18"/>
        <v>0.50034923759010497</v>
      </c>
      <c r="D1169" s="20">
        <v>0.50034923759010497</v>
      </c>
    </row>
    <row r="1170" spans="1:4" x14ac:dyDescent="0.3">
      <c r="A1170">
        <v>116.8</v>
      </c>
      <c r="B1170">
        <v>1.2127105593924099</v>
      </c>
      <c r="C1170" s="20">
        <f t="shared" si="18"/>
        <v>0.4993834808071968</v>
      </c>
      <c r="D1170" s="20">
        <v>0.4993834808071968</v>
      </c>
    </row>
    <row r="1171" spans="1:4" x14ac:dyDescent="0.3">
      <c r="A1171">
        <v>116.9</v>
      </c>
      <c r="B1171">
        <v>1.2137488389809299</v>
      </c>
      <c r="C1171" s="20">
        <f t="shared" si="18"/>
        <v>0.49842005238386716</v>
      </c>
      <c r="D1171" s="20">
        <v>0.49842005238386716</v>
      </c>
    </row>
    <row r="1172" spans="1:4" x14ac:dyDescent="0.3">
      <c r="A1172">
        <v>117</v>
      </c>
      <c r="B1172">
        <v>1.2147871185694501</v>
      </c>
      <c r="C1172" s="20">
        <f t="shared" si="18"/>
        <v>0.49745894924785372</v>
      </c>
      <c r="D1172" s="20">
        <v>0.49745894924785372</v>
      </c>
    </row>
    <row r="1173" spans="1:4" x14ac:dyDescent="0.3">
      <c r="A1173">
        <v>117.1</v>
      </c>
      <c r="B1173">
        <v>1.2158253981579701</v>
      </c>
      <c r="C1173" s="20">
        <f t="shared" si="18"/>
        <v>0.49650016831230365</v>
      </c>
      <c r="D1173" s="20">
        <v>0.49650016831230365</v>
      </c>
    </row>
    <row r="1174" spans="1:4" x14ac:dyDescent="0.3">
      <c r="A1174">
        <v>117.2</v>
      </c>
      <c r="B1174">
        <v>1.2168636777464901</v>
      </c>
      <c r="C1174" s="20">
        <f t="shared" si="18"/>
        <v>0.49554370647595469</v>
      </c>
      <c r="D1174" s="20">
        <v>0.49554370647595469</v>
      </c>
    </row>
    <row r="1175" spans="1:4" x14ac:dyDescent="0.3">
      <c r="A1175">
        <v>117.3</v>
      </c>
      <c r="B1175">
        <v>1.21790195733502</v>
      </c>
      <c r="C1175" s="20">
        <f t="shared" si="18"/>
        <v>0.49458956062330955</v>
      </c>
      <c r="D1175" s="20">
        <v>0.49458956062330955</v>
      </c>
    </row>
    <row r="1176" spans="1:4" x14ac:dyDescent="0.3">
      <c r="A1176">
        <v>117.4</v>
      </c>
      <c r="B1176">
        <v>1.21894023692354</v>
      </c>
      <c r="C1176" s="20">
        <f t="shared" si="18"/>
        <v>0.49363772762480734</v>
      </c>
      <c r="D1176" s="20">
        <v>0.49363772762480734</v>
      </c>
    </row>
    <row r="1177" spans="1:4" x14ac:dyDescent="0.3">
      <c r="A1177">
        <v>117.5</v>
      </c>
      <c r="B1177">
        <v>1.21997851651206</v>
      </c>
      <c r="C1177" s="20">
        <f t="shared" si="18"/>
        <v>0.49268820433700028</v>
      </c>
      <c r="D1177" s="20">
        <v>0.49268820433700028</v>
      </c>
    </row>
    <row r="1178" spans="1:4" x14ac:dyDescent="0.3">
      <c r="A1178">
        <v>117.6</v>
      </c>
      <c r="B1178">
        <v>1.22101679610058</v>
      </c>
      <c r="C1178" s="20">
        <f t="shared" si="18"/>
        <v>0.49174098760272222</v>
      </c>
      <c r="D1178" s="20">
        <v>0.49174098760272222</v>
      </c>
    </row>
    <row r="1179" spans="1:4" x14ac:dyDescent="0.3">
      <c r="A1179">
        <v>117.7</v>
      </c>
      <c r="B1179">
        <v>1.2220550756891</v>
      </c>
      <c r="C1179" s="20">
        <f t="shared" si="18"/>
        <v>0.49079607425126015</v>
      </c>
      <c r="D1179" s="20">
        <v>0.49079607425126015</v>
      </c>
    </row>
    <row r="1180" spans="1:4" x14ac:dyDescent="0.3">
      <c r="A1180">
        <v>117.8</v>
      </c>
      <c r="B1180">
        <v>1.22309335527762</v>
      </c>
      <c r="C1180" s="20">
        <f t="shared" si="18"/>
        <v>0.48985346109852401</v>
      </c>
      <c r="D1180" s="20">
        <v>0.48985346109852401</v>
      </c>
    </row>
    <row r="1181" spans="1:4" x14ac:dyDescent="0.3">
      <c r="A1181">
        <v>117.9</v>
      </c>
      <c r="B1181">
        <v>1.22413163486614</v>
      </c>
      <c r="C1181" s="20">
        <f t="shared" si="18"/>
        <v>0.48891314494721361</v>
      </c>
      <c r="D1181" s="20">
        <v>0.48891314494721361</v>
      </c>
    </row>
    <row r="1182" spans="1:4" x14ac:dyDescent="0.3">
      <c r="A1182">
        <v>118</v>
      </c>
      <c r="B1182">
        <v>1.2251699144546599</v>
      </c>
      <c r="C1182" s="20">
        <f t="shared" si="18"/>
        <v>0.48797512258698628</v>
      </c>
      <c r="D1182" s="20">
        <v>0.48797512258698628</v>
      </c>
    </row>
    <row r="1183" spans="1:4" x14ac:dyDescent="0.3">
      <c r="A1183">
        <v>118.1</v>
      </c>
      <c r="B1183">
        <v>1.2262081940431799</v>
      </c>
      <c r="C1183" s="20">
        <f t="shared" si="18"/>
        <v>0.48703939079462377</v>
      </c>
      <c r="D1183" s="20">
        <v>0.48703939079462377</v>
      </c>
    </row>
    <row r="1184" spans="1:4" x14ac:dyDescent="0.3">
      <c r="A1184">
        <v>118.2</v>
      </c>
      <c r="B1184">
        <v>1.2272464736316999</v>
      </c>
      <c r="C1184" s="20">
        <f t="shared" si="18"/>
        <v>0.48610594633419418</v>
      </c>
      <c r="D1184" s="20">
        <v>0.48610594633419418</v>
      </c>
    </row>
    <row r="1185" spans="1:4" x14ac:dyDescent="0.3">
      <c r="A1185">
        <v>118.3</v>
      </c>
      <c r="B1185">
        <v>1.2282847532202199</v>
      </c>
      <c r="C1185" s="20">
        <f t="shared" si="18"/>
        <v>0.48517478595721791</v>
      </c>
      <c r="D1185" s="20">
        <v>0.48517478595721791</v>
      </c>
    </row>
    <row r="1186" spans="1:4" x14ac:dyDescent="0.3">
      <c r="A1186">
        <v>118.4</v>
      </c>
      <c r="B1186">
        <v>1.2293230328087501</v>
      </c>
      <c r="C1186" s="20">
        <f t="shared" si="18"/>
        <v>0.48424590640282877</v>
      </c>
      <c r="D1186" s="20">
        <v>0.48424590640282877</v>
      </c>
    </row>
    <row r="1187" spans="1:4" x14ac:dyDescent="0.3">
      <c r="A1187">
        <v>118.5</v>
      </c>
      <c r="B1187">
        <v>1.2303613123972701</v>
      </c>
      <c r="C1187" s="20">
        <f t="shared" si="18"/>
        <v>0.4833193043979358</v>
      </c>
      <c r="D1187" s="20">
        <v>0.4833193043979358</v>
      </c>
    </row>
    <row r="1188" spans="1:4" x14ac:dyDescent="0.3">
      <c r="A1188">
        <v>118.6</v>
      </c>
      <c r="B1188">
        <v>1.2313995919857901</v>
      </c>
      <c r="C1188" s="20">
        <f t="shared" si="18"/>
        <v>0.4823949766573839</v>
      </c>
      <c r="D1188" s="20">
        <v>0.4823949766573839</v>
      </c>
    </row>
    <row r="1189" spans="1:4" x14ac:dyDescent="0.3">
      <c r="A1189">
        <v>118.7</v>
      </c>
      <c r="B1189">
        <v>1.2324378715743101</v>
      </c>
      <c r="C1189" s="20">
        <f t="shared" si="18"/>
        <v>0.48147291988411117</v>
      </c>
      <c r="D1189" s="20">
        <v>0.48147291988411117</v>
      </c>
    </row>
    <row r="1190" spans="1:4" x14ac:dyDescent="0.3">
      <c r="A1190">
        <v>118.8</v>
      </c>
      <c r="B1190">
        <v>1.23347615116283</v>
      </c>
      <c r="C1190" s="20">
        <f t="shared" si="18"/>
        <v>0.48055313076930822</v>
      </c>
      <c r="D1190" s="20">
        <v>0.48055313076930822</v>
      </c>
    </row>
    <row r="1191" spans="1:4" x14ac:dyDescent="0.3">
      <c r="A1191">
        <v>118.9</v>
      </c>
      <c r="B1191">
        <v>1.23451443075135</v>
      </c>
      <c r="C1191" s="20">
        <f t="shared" si="18"/>
        <v>0.47963560599257549</v>
      </c>
      <c r="D1191" s="20">
        <v>0.47963560599257549</v>
      </c>
    </row>
    <row r="1192" spans="1:4" x14ac:dyDescent="0.3">
      <c r="A1192">
        <v>119</v>
      </c>
      <c r="B1192">
        <v>1.23555271033987</v>
      </c>
      <c r="C1192" s="20">
        <f t="shared" si="18"/>
        <v>0.47872034222207621</v>
      </c>
      <c r="D1192" s="20">
        <v>0.47872034222207621</v>
      </c>
    </row>
    <row r="1193" spans="1:4" x14ac:dyDescent="0.3">
      <c r="A1193">
        <v>119.1</v>
      </c>
      <c r="B1193">
        <v>1.23659098992839</v>
      </c>
      <c r="C1193" s="20">
        <f t="shared" si="18"/>
        <v>0.47780733611469528</v>
      </c>
      <c r="D1193" s="20">
        <v>0.47780733611469528</v>
      </c>
    </row>
    <row r="1194" spans="1:4" x14ac:dyDescent="0.3">
      <c r="A1194">
        <v>119.2</v>
      </c>
      <c r="B1194">
        <v>1.23762926951691</v>
      </c>
      <c r="C1194" s="20">
        <f t="shared" si="18"/>
        <v>0.47689658431618803</v>
      </c>
      <c r="D1194" s="20">
        <v>0.47689658431618803</v>
      </c>
    </row>
    <row r="1195" spans="1:4" x14ac:dyDescent="0.3">
      <c r="A1195">
        <v>119.3</v>
      </c>
      <c r="B1195">
        <v>1.23866754910543</v>
      </c>
      <c r="C1195" s="20">
        <f t="shared" si="18"/>
        <v>0.47598808346133736</v>
      </c>
      <c r="D1195" s="20">
        <v>0.47598808346133736</v>
      </c>
    </row>
    <row r="1196" spans="1:4" x14ac:dyDescent="0.3">
      <c r="A1196">
        <v>119.4</v>
      </c>
      <c r="B1196">
        <v>1.23970582869395</v>
      </c>
      <c r="C1196" s="20">
        <f t="shared" si="18"/>
        <v>0.47508183017410205</v>
      </c>
      <c r="D1196" s="20">
        <v>0.47508183017410205</v>
      </c>
    </row>
    <row r="1197" spans="1:4" x14ac:dyDescent="0.3">
      <c r="A1197">
        <v>119.5</v>
      </c>
      <c r="B1197">
        <v>1.2407441082824799</v>
      </c>
      <c r="C1197" s="20">
        <f t="shared" si="18"/>
        <v>0.47417782106776707</v>
      </c>
      <c r="D1197" s="20">
        <v>0.47417782106776707</v>
      </c>
    </row>
    <row r="1198" spans="1:4" x14ac:dyDescent="0.3">
      <c r="A1198">
        <v>119.6</v>
      </c>
      <c r="B1198">
        <v>1.2417823878709999</v>
      </c>
      <c r="C1198" s="20">
        <f t="shared" si="18"/>
        <v>0.47327605274509521</v>
      </c>
      <c r="D1198" s="20">
        <v>0.47327605274509521</v>
      </c>
    </row>
    <row r="1199" spans="1:4" x14ac:dyDescent="0.3">
      <c r="A1199">
        <v>119.7</v>
      </c>
      <c r="B1199">
        <v>1.2428206674595199</v>
      </c>
      <c r="C1199" s="20">
        <f t="shared" si="18"/>
        <v>0.47237652179847323</v>
      </c>
      <c r="D1199" s="20">
        <v>0.47237652179847323</v>
      </c>
    </row>
    <row r="1200" spans="1:4" x14ac:dyDescent="0.3">
      <c r="A1200">
        <v>119.8</v>
      </c>
      <c r="B1200">
        <v>1.2438589470480399</v>
      </c>
      <c r="C1200" s="20">
        <f t="shared" si="18"/>
        <v>0.47147922481005905</v>
      </c>
      <c r="D1200" s="20">
        <v>0.47147922481005905</v>
      </c>
    </row>
    <row r="1201" spans="1:4" x14ac:dyDescent="0.3">
      <c r="A1201">
        <v>119.9</v>
      </c>
      <c r="B1201">
        <v>1.2448972266365601</v>
      </c>
      <c r="C1201" s="20">
        <f t="shared" si="18"/>
        <v>0.4705841583519294</v>
      </c>
      <c r="D1201" s="20">
        <v>0.4705841583519294</v>
      </c>
    </row>
    <row r="1202" spans="1:4" x14ac:dyDescent="0.3">
      <c r="A1202">
        <v>120</v>
      </c>
      <c r="B1202">
        <v>1.2459355062250801</v>
      </c>
      <c r="C1202" s="20">
        <f t="shared" si="18"/>
        <v>0.46969131898622352</v>
      </c>
      <c r="D1202" s="20">
        <v>0.46969131898622352</v>
      </c>
    </row>
    <row r="1203" spans="1:4" x14ac:dyDescent="0.3">
      <c r="A1203">
        <v>120.1</v>
      </c>
      <c r="B1203">
        <v>1.2469737858136001</v>
      </c>
      <c r="C1203" s="20">
        <f t="shared" si="18"/>
        <v>0.46880070326528783</v>
      </c>
      <c r="D1203" s="20">
        <v>0.46880070326528783</v>
      </c>
    </row>
    <row r="1204" spans="1:4" x14ac:dyDescent="0.3">
      <c r="A1204">
        <v>120.2</v>
      </c>
      <c r="B1204">
        <v>1.2480120654021201</v>
      </c>
      <c r="C1204" s="20">
        <f t="shared" si="18"/>
        <v>0.4679123077318188</v>
      </c>
      <c r="D1204" s="20">
        <v>0.4679123077318188</v>
      </c>
    </row>
    <row r="1205" spans="1:4" x14ac:dyDescent="0.3">
      <c r="A1205">
        <v>120.3</v>
      </c>
      <c r="B1205">
        <v>1.24905034499064</v>
      </c>
      <c r="C1205" s="20">
        <f t="shared" si="18"/>
        <v>0.46702612891900513</v>
      </c>
      <c r="D1205" s="20">
        <v>0.46702612891900513</v>
      </c>
    </row>
    <row r="1206" spans="1:4" x14ac:dyDescent="0.3">
      <c r="A1206">
        <v>120.4</v>
      </c>
      <c r="B1206">
        <v>1.25008862457916</v>
      </c>
      <c r="C1206" s="20">
        <f t="shared" si="18"/>
        <v>0.46614216335066855</v>
      </c>
      <c r="D1206" s="20">
        <v>0.46614216335066855</v>
      </c>
    </row>
    <row r="1207" spans="1:4" x14ac:dyDescent="0.3">
      <c r="A1207">
        <v>120.5</v>
      </c>
      <c r="B1207">
        <v>1.25112690416768</v>
      </c>
      <c r="C1207" s="20">
        <f t="shared" si="18"/>
        <v>0.46526040754140396</v>
      </c>
      <c r="D1207" s="20">
        <v>0.46526040754140396</v>
      </c>
    </row>
    <row r="1208" spans="1:4" x14ac:dyDescent="0.3">
      <c r="A1208">
        <v>120.6</v>
      </c>
      <c r="B1208">
        <v>1.25216518375621</v>
      </c>
      <c r="C1208" s="20">
        <f t="shared" si="18"/>
        <v>0.46438085799671835</v>
      </c>
      <c r="D1208" s="20">
        <v>0.46438085799671835</v>
      </c>
    </row>
    <row r="1209" spans="1:4" x14ac:dyDescent="0.3">
      <c r="A1209">
        <v>120.7</v>
      </c>
      <c r="B1209">
        <v>1.25320346334473</v>
      </c>
      <c r="C1209" s="20">
        <f t="shared" si="18"/>
        <v>0.46350351121316868</v>
      </c>
      <c r="D1209" s="20">
        <v>0.46350351121316868</v>
      </c>
    </row>
    <row r="1210" spans="1:4" x14ac:dyDescent="0.3">
      <c r="A1210">
        <v>120.8</v>
      </c>
      <c r="B1210">
        <v>1.25424174293325</v>
      </c>
      <c r="C1210" s="20">
        <f t="shared" si="18"/>
        <v>0.46262836367849919</v>
      </c>
      <c r="D1210" s="20">
        <v>0.46262836367849919</v>
      </c>
    </row>
    <row r="1211" spans="1:4" x14ac:dyDescent="0.3">
      <c r="A1211">
        <v>120.9</v>
      </c>
      <c r="B1211">
        <v>1.25528002252177</v>
      </c>
      <c r="C1211" s="20">
        <f t="shared" si="18"/>
        <v>0.46175541187177765</v>
      </c>
      <c r="D1211" s="20">
        <v>0.46175541187177765</v>
      </c>
    </row>
    <row r="1212" spans="1:4" x14ac:dyDescent="0.3">
      <c r="A1212">
        <v>121</v>
      </c>
      <c r="B1212">
        <v>1.2563183021102899</v>
      </c>
      <c r="C1212" s="20">
        <f t="shared" si="18"/>
        <v>0.46088465226352882</v>
      </c>
      <c r="D1212" s="20">
        <v>0.46088465226352882</v>
      </c>
    </row>
    <row r="1213" spans="1:4" x14ac:dyDescent="0.3">
      <c r="A1213">
        <v>121.1</v>
      </c>
      <c r="B1213">
        <v>1.2573565816988099</v>
      </c>
      <c r="C1213" s="20">
        <f t="shared" si="18"/>
        <v>0.46001608131587207</v>
      </c>
      <c r="D1213" s="20">
        <v>0.46001608131587207</v>
      </c>
    </row>
    <row r="1214" spans="1:4" x14ac:dyDescent="0.3">
      <c r="A1214">
        <v>121.2</v>
      </c>
      <c r="B1214">
        <v>1.2583948612873299</v>
      </c>
      <c r="C1214" s="20">
        <f t="shared" si="18"/>
        <v>0.45914969548264939</v>
      </c>
      <c r="D1214" s="20">
        <v>0.45914969548264939</v>
      </c>
    </row>
    <row r="1215" spans="1:4" x14ac:dyDescent="0.3">
      <c r="A1215">
        <v>121.3</v>
      </c>
      <c r="B1215">
        <v>1.2594331408758499</v>
      </c>
      <c r="C1215" s="20">
        <f t="shared" si="18"/>
        <v>0.45828549120956241</v>
      </c>
      <c r="D1215" s="20">
        <v>0.45828549120956241</v>
      </c>
    </row>
    <row r="1216" spans="1:4" x14ac:dyDescent="0.3">
      <c r="A1216">
        <v>121.4</v>
      </c>
      <c r="B1216">
        <v>1.2604714204643701</v>
      </c>
      <c r="C1216" s="20">
        <f t="shared" si="18"/>
        <v>0.45742346493430064</v>
      </c>
      <c r="D1216" s="20">
        <v>0.45742346493430064</v>
      </c>
    </row>
    <row r="1217" spans="1:4" x14ac:dyDescent="0.3">
      <c r="A1217">
        <v>121.5</v>
      </c>
      <c r="B1217">
        <v>1.2615097000528901</v>
      </c>
      <c r="C1217" s="20">
        <f t="shared" si="18"/>
        <v>0.45656361308667248</v>
      </c>
      <c r="D1217" s="20">
        <v>0.45656361308667248</v>
      </c>
    </row>
    <row r="1218" spans="1:4" x14ac:dyDescent="0.3">
      <c r="A1218">
        <v>121.6</v>
      </c>
      <c r="B1218">
        <v>1.2625479796414101</v>
      </c>
      <c r="C1218" s="20">
        <f t="shared" si="18"/>
        <v>0.4557059320887345</v>
      </c>
      <c r="D1218" s="20">
        <v>0.4557059320887345</v>
      </c>
    </row>
    <row r="1219" spans="1:4" x14ac:dyDescent="0.3">
      <c r="A1219">
        <v>121.7</v>
      </c>
      <c r="B1219">
        <v>1.2635862592299301</v>
      </c>
      <c r="C1219" s="20">
        <f t="shared" ref="C1219:C1282" si="19">D1219</f>
        <v>0.45485041835492085</v>
      </c>
      <c r="D1219" s="20">
        <v>0.45485041835492085</v>
      </c>
    </row>
    <row r="1220" spans="1:4" x14ac:dyDescent="0.3">
      <c r="A1220">
        <v>121.8</v>
      </c>
      <c r="B1220">
        <v>1.26462453881846</v>
      </c>
      <c r="C1220" s="20">
        <f t="shared" si="19"/>
        <v>0.4539970682921679</v>
      </c>
      <c r="D1220" s="20">
        <v>0.4539970682921679</v>
      </c>
    </row>
    <row r="1221" spans="1:4" x14ac:dyDescent="0.3">
      <c r="A1221">
        <v>121.9</v>
      </c>
      <c r="B1221">
        <v>1.26566281840698</v>
      </c>
      <c r="C1221" s="20">
        <f t="shared" si="19"/>
        <v>0.4531458783000441</v>
      </c>
      <c r="D1221" s="20">
        <v>0.4531458783000441</v>
      </c>
    </row>
    <row r="1222" spans="1:4" x14ac:dyDescent="0.3">
      <c r="A1222">
        <v>122</v>
      </c>
      <c r="B1222">
        <v>1.2667010979955</v>
      </c>
      <c r="C1222" s="20">
        <f t="shared" si="19"/>
        <v>0.45229684477087351</v>
      </c>
      <c r="D1222" s="20">
        <v>0.45229684477087351</v>
      </c>
    </row>
    <row r="1223" spans="1:4" x14ac:dyDescent="0.3">
      <c r="A1223">
        <v>122.1</v>
      </c>
      <c r="B1223">
        <v>1.26773937758402</v>
      </c>
      <c r="C1223" s="20">
        <f t="shared" si="19"/>
        <v>0.45144996408986032</v>
      </c>
      <c r="D1223" s="20">
        <v>0.45144996408986032</v>
      </c>
    </row>
    <row r="1224" spans="1:4" x14ac:dyDescent="0.3">
      <c r="A1224">
        <v>122.2</v>
      </c>
      <c r="B1224">
        <v>1.26877765717254</v>
      </c>
      <c r="C1224" s="20">
        <f t="shared" si="19"/>
        <v>0.45060523263521401</v>
      </c>
      <c r="D1224" s="20">
        <v>0.45060523263521401</v>
      </c>
    </row>
    <row r="1225" spans="1:4" x14ac:dyDescent="0.3">
      <c r="A1225">
        <v>122.3</v>
      </c>
      <c r="B1225">
        <v>1.26981593676106</v>
      </c>
      <c r="C1225" s="20">
        <f t="shared" si="19"/>
        <v>0.44976264677827038</v>
      </c>
      <c r="D1225" s="20">
        <v>0.44976264677827038</v>
      </c>
    </row>
    <row r="1226" spans="1:4" x14ac:dyDescent="0.3">
      <c r="A1226">
        <v>122.4</v>
      </c>
      <c r="B1226">
        <v>1.27085421634958</v>
      </c>
      <c r="C1226" s="20">
        <f t="shared" si="19"/>
        <v>0.44892220288361434</v>
      </c>
      <c r="D1226" s="20">
        <v>0.44892220288361434</v>
      </c>
    </row>
    <row r="1227" spans="1:4" x14ac:dyDescent="0.3">
      <c r="A1227">
        <v>122.5</v>
      </c>
      <c r="B1227">
        <v>1.2718924959380999</v>
      </c>
      <c r="C1227" s="20">
        <f t="shared" si="19"/>
        <v>0.44808389730920151</v>
      </c>
      <c r="D1227" s="20">
        <v>0.44808389730920151</v>
      </c>
    </row>
    <row r="1228" spans="1:4" x14ac:dyDescent="0.3">
      <c r="A1228">
        <v>122.6</v>
      </c>
      <c r="B1228">
        <v>1.2729307755266199</v>
      </c>
      <c r="C1228" s="20">
        <f t="shared" si="19"/>
        <v>0.44724772640647692</v>
      </c>
      <c r="D1228" s="20">
        <v>0.44724772640647692</v>
      </c>
    </row>
    <row r="1229" spans="1:4" x14ac:dyDescent="0.3">
      <c r="A1229">
        <v>122.7</v>
      </c>
      <c r="B1229">
        <v>1.2739690551151399</v>
      </c>
      <c r="C1229" s="20">
        <f t="shared" si="19"/>
        <v>0.44641368652049646</v>
      </c>
      <c r="D1229" s="20">
        <v>0.44641368652049646</v>
      </c>
    </row>
    <row r="1230" spans="1:4" x14ac:dyDescent="0.3">
      <c r="A1230">
        <v>122.8</v>
      </c>
      <c r="B1230">
        <v>1.2750073347036599</v>
      </c>
      <c r="C1230" s="20">
        <f t="shared" si="19"/>
        <v>0.44558177399004273</v>
      </c>
      <c r="D1230" s="20">
        <v>0.44558177399004273</v>
      </c>
    </row>
    <row r="1231" spans="1:4" x14ac:dyDescent="0.3">
      <c r="A1231">
        <v>122.9</v>
      </c>
      <c r="B1231">
        <v>1.2760456142921901</v>
      </c>
      <c r="C1231" s="20">
        <f t="shared" si="19"/>
        <v>0.44475198514774278</v>
      </c>
      <c r="D1231" s="20">
        <v>0.44475198514774278</v>
      </c>
    </row>
    <row r="1232" spans="1:4" x14ac:dyDescent="0.3">
      <c r="A1232">
        <v>123</v>
      </c>
      <c r="B1232">
        <v>1.2770838938807101</v>
      </c>
      <c r="C1232" s="20">
        <f t="shared" si="19"/>
        <v>0.44392431632018725</v>
      </c>
      <c r="D1232" s="20">
        <v>0.44392431632018725</v>
      </c>
    </row>
    <row r="1233" spans="1:4" x14ac:dyDescent="0.3">
      <c r="A1233">
        <v>123.1</v>
      </c>
      <c r="B1233">
        <v>1.2781221734692301</v>
      </c>
      <c r="C1233" s="20">
        <f t="shared" si="19"/>
        <v>0.44309876382804331</v>
      </c>
      <c r="D1233" s="20">
        <v>0.44309876382804331</v>
      </c>
    </row>
    <row r="1234" spans="1:4" x14ac:dyDescent="0.3">
      <c r="A1234">
        <v>123.2</v>
      </c>
      <c r="B1234">
        <v>1.2791604530577501</v>
      </c>
      <c r="C1234" s="20">
        <f t="shared" si="19"/>
        <v>0.44227532398617064</v>
      </c>
      <c r="D1234" s="20">
        <v>0.44227532398617064</v>
      </c>
    </row>
    <row r="1235" spans="1:4" x14ac:dyDescent="0.3">
      <c r="A1235">
        <v>123.3</v>
      </c>
      <c r="B1235">
        <v>1.28019873264627</v>
      </c>
      <c r="C1235" s="20">
        <f t="shared" si="19"/>
        <v>0.44145399310373518</v>
      </c>
      <c r="D1235" s="20">
        <v>0.44145399310373518</v>
      </c>
    </row>
    <row r="1236" spans="1:4" x14ac:dyDescent="0.3">
      <c r="A1236">
        <v>123.4</v>
      </c>
      <c r="B1236">
        <v>1.28123701223479</v>
      </c>
      <c r="C1236" s="20">
        <f t="shared" si="19"/>
        <v>0.44063476748432251</v>
      </c>
      <c r="D1236" s="20">
        <v>0.44063476748432251</v>
      </c>
    </row>
    <row r="1237" spans="1:4" x14ac:dyDescent="0.3">
      <c r="A1237">
        <v>123.5</v>
      </c>
      <c r="B1237">
        <v>1.28227529182331</v>
      </c>
      <c r="C1237" s="20">
        <f t="shared" si="19"/>
        <v>0.43981764342605001</v>
      </c>
      <c r="D1237" s="20">
        <v>0.43981764342605001</v>
      </c>
    </row>
    <row r="1238" spans="1:4" x14ac:dyDescent="0.3">
      <c r="A1238">
        <v>123.6</v>
      </c>
      <c r="B1238">
        <v>1.28331357141183</v>
      </c>
      <c r="C1238" s="20">
        <f t="shared" si="19"/>
        <v>0.4390026172216786</v>
      </c>
      <c r="D1238" s="20">
        <v>0.4390026172216786</v>
      </c>
    </row>
    <row r="1239" spans="1:4" x14ac:dyDescent="0.3">
      <c r="A1239">
        <v>123.7</v>
      </c>
      <c r="B1239">
        <v>1.28435185100035</v>
      </c>
      <c r="C1239" s="20">
        <f t="shared" si="19"/>
        <v>0.43818968515872309</v>
      </c>
      <c r="D1239" s="20">
        <v>0.43818968515872309</v>
      </c>
    </row>
    <row r="1240" spans="1:4" x14ac:dyDescent="0.3">
      <c r="A1240">
        <v>123.8</v>
      </c>
      <c r="B1240">
        <v>1.28539013058887</v>
      </c>
      <c r="C1240" s="20">
        <f t="shared" si="19"/>
        <v>0.43737884351956086</v>
      </c>
      <c r="D1240" s="20">
        <v>0.43737884351956086</v>
      </c>
    </row>
    <row r="1241" spans="1:4" x14ac:dyDescent="0.3">
      <c r="A1241">
        <v>123.9</v>
      </c>
      <c r="B1241">
        <v>1.28642841017739</v>
      </c>
      <c r="C1241" s="20">
        <f t="shared" si="19"/>
        <v>0.43657008858154361</v>
      </c>
      <c r="D1241" s="20">
        <v>0.43657008858154361</v>
      </c>
    </row>
    <row r="1242" spans="1:4" x14ac:dyDescent="0.3">
      <c r="A1242">
        <v>124</v>
      </c>
      <c r="B1242">
        <v>1.2874666897659199</v>
      </c>
      <c r="C1242" s="20">
        <f t="shared" si="19"/>
        <v>0.43576341661710255</v>
      </c>
      <c r="D1242" s="20">
        <v>0.43576341661710255</v>
      </c>
    </row>
    <row r="1243" spans="1:4" x14ac:dyDescent="0.3">
      <c r="A1243">
        <v>124.1</v>
      </c>
      <c r="B1243">
        <v>1.2885049693544399</v>
      </c>
      <c r="C1243" s="20">
        <f t="shared" si="19"/>
        <v>0.43495882389385776</v>
      </c>
      <c r="D1243" s="20">
        <v>0.43495882389385776</v>
      </c>
    </row>
    <row r="1244" spans="1:4" x14ac:dyDescent="0.3">
      <c r="A1244">
        <v>124.2</v>
      </c>
      <c r="B1244">
        <v>1.2895432489429599</v>
      </c>
      <c r="C1244" s="20">
        <f t="shared" si="19"/>
        <v>0.43415630667472294</v>
      </c>
      <c r="D1244" s="20">
        <v>0.43415630667472294</v>
      </c>
    </row>
    <row r="1245" spans="1:4" x14ac:dyDescent="0.3">
      <c r="A1245">
        <v>124.3</v>
      </c>
      <c r="B1245">
        <v>1.2905815285314799</v>
      </c>
      <c r="C1245" s="20">
        <f t="shared" si="19"/>
        <v>0.43335586121801251</v>
      </c>
      <c r="D1245" s="20">
        <v>0.43335586121801251</v>
      </c>
    </row>
    <row r="1246" spans="1:4" x14ac:dyDescent="0.3">
      <c r="A1246">
        <v>124.4</v>
      </c>
      <c r="B1246">
        <v>1.2916198081200001</v>
      </c>
      <c r="C1246" s="20">
        <f t="shared" si="19"/>
        <v>0.43255748377754571</v>
      </c>
      <c r="D1246" s="20">
        <v>0.43255748377754571</v>
      </c>
    </row>
    <row r="1247" spans="1:4" x14ac:dyDescent="0.3">
      <c r="A1247">
        <v>124.5</v>
      </c>
      <c r="B1247">
        <v>1.2926580877085201</v>
      </c>
      <c r="C1247" s="20">
        <f t="shared" si="19"/>
        <v>0.43176117060275176</v>
      </c>
      <c r="D1247" s="20">
        <v>0.43176117060275176</v>
      </c>
    </row>
    <row r="1248" spans="1:4" x14ac:dyDescent="0.3">
      <c r="A1248">
        <v>124.6</v>
      </c>
      <c r="B1248">
        <v>1.2936963672970401</v>
      </c>
      <c r="C1248" s="20">
        <f t="shared" si="19"/>
        <v>0.43096691793877157</v>
      </c>
      <c r="D1248" s="20">
        <v>0.43096691793877157</v>
      </c>
    </row>
    <row r="1249" spans="1:4" x14ac:dyDescent="0.3">
      <c r="A1249">
        <v>124.7</v>
      </c>
      <c r="B1249">
        <v>1.2947346468855601</v>
      </c>
      <c r="C1249" s="20">
        <f t="shared" si="19"/>
        <v>0.43017472202656071</v>
      </c>
      <c r="D1249" s="20">
        <v>0.43017472202656071</v>
      </c>
    </row>
    <row r="1250" spans="1:4" x14ac:dyDescent="0.3">
      <c r="A1250">
        <v>124.8</v>
      </c>
      <c r="B1250">
        <v>1.29577292647408</v>
      </c>
      <c r="C1250" s="20">
        <f t="shared" si="19"/>
        <v>0.4293845791029921</v>
      </c>
      <c r="D1250" s="20">
        <v>0.4293845791029921</v>
      </c>
    </row>
    <row r="1251" spans="1:4" x14ac:dyDescent="0.3">
      <c r="A1251">
        <v>124.9</v>
      </c>
      <c r="B1251">
        <v>1.2968112060626</v>
      </c>
      <c r="C1251" s="20">
        <f t="shared" si="19"/>
        <v>0.42859648540095607</v>
      </c>
      <c r="D1251" s="20">
        <v>0.42859648540095607</v>
      </c>
    </row>
    <row r="1252" spans="1:4" x14ac:dyDescent="0.3">
      <c r="A1252">
        <v>125</v>
      </c>
      <c r="B1252">
        <v>1.29784948565112</v>
      </c>
      <c r="C1252" s="20">
        <f t="shared" si="19"/>
        <v>0.42781043714946032</v>
      </c>
      <c r="D1252" s="20">
        <v>0.42781043714946032</v>
      </c>
    </row>
    <row r="1253" spans="1:4" x14ac:dyDescent="0.3">
      <c r="A1253">
        <v>125.1</v>
      </c>
      <c r="B1253">
        <v>1.29888776523965</v>
      </c>
      <c r="C1253" s="20">
        <f t="shared" si="19"/>
        <v>0.42702643057373058</v>
      </c>
      <c r="D1253" s="20">
        <v>0.42702643057373058</v>
      </c>
    </row>
    <row r="1254" spans="1:4" x14ac:dyDescent="0.3">
      <c r="A1254">
        <v>125.2</v>
      </c>
      <c r="B1254">
        <v>1.29992604482817</v>
      </c>
      <c r="C1254" s="20">
        <f t="shared" si="19"/>
        <v>0.42624446189530646</v>
      </c>
      <c r="D1254" s="20">
        <v>0.42624446189530646</v>
      </c>
    </row>
    <row r="1255" spans="1:4" x14ac:dyDescent="0.3">
      <c r="A1255">
        <v>125.3</v>
      </c>
      <c r="B1255">
        <v>1.30096432441669</v>
      </c>
      <c r="C1255" s="20">
        <f t="shared" si="19"/>
        <v>0.42546452733214274</v>
      </c>
      <c r="D1255" s="20">
        <v>0.42546452733214274</v>
      </c>
    </row>
    <row r="1256" spans="1:4" x14ac:dyDescent="0.3">
      <c r="A1256">
        <v>125.4</v>
      </c>
      <c r="B1256">
        <v>1.30200260400521</v>
      </c>
      <c r="C1256" s="20">
        <f t="shared" si="19"/>
        <v>0.42468662309870442</v>
      </c>
      <c r="D1256" s="20">
        <v>0.42468662309870442</v>
      </c>
    </row>
    <row r="1257" spans="1:4" x14ac:dyDescent="0.3">
      <c r="A1257">
        <v>125.5</v>
      </c>
      <c r="B1257">
        <v>1.3030408835937299</v>
      </c>
      <c r="C1257" s="20">
        <f t="shared" si="19"/>
        <v>0.42391074540606305</v>
      </c>
      <c r="D1257" s="20">
        <v>0.42391074540606305</v>
      </c>
    </row>
    <row r="1258" spans="1:4" x14ac:dyDescent="0.3">
      <c r="A1258">
        <v>125.6</v>
      </c>
      <c r="B1258">
        <v>1.3040791631822499</v>
      </c>
      <c r="C1258" s="20">
        <f t="shared" si="19"/>
        <v>0.42313689046199249</v>
      </c>
      <c r="D1258" s="20">
        <v>0.42313689046199249</v>
      </c>
    </row>
    <row r="1259" spans="1:4" x14ac:dyDescent="0.3">
      <c r="A1259">
        <v>125.7</v>
      </c>
      <c r="B1259">
        <v>1.3051174427707699</v>
      </c>
      <c r="C1259" s="20">
        <f t="shared" si="19"/>
        <v>0.42236505447106576</v>
      </c>
      <c r="D1259" s="20">
        <v>0.42236505447106576</v>
      </c>
    </row>
    <row r="1260" spans="1:4" x14ac:dyDescent="0.3">
      <c r="A1260">
        <v>125.8</v>
      </c>
      <c r="B1260">
        <v>1.3061557223592899</v>
      </c>
      <c r="C1260" s="20">
        <f t="shared" si="19"/>
        <v>0.42159523363474477</v>
      </c>
      <c r="D1260" s="20">
        <v>0.42159523363474477</v>
      </c>
    </row>
    <row r="1261" spans="1:4" x14ac:dyDescent="0.3">
      <c r="A1261">
        <v>125.9</v>
      </c>
      <c r="B1261">
        <v>1.3071940019478101</v>
      </c>
      <c r="C1261" s="20">
        <f t="shared" si="19"/>
        <v>0.42082742415147817</v>
      </c>
      <c r="D1261" s="20">
        <v>0.42082742415147817</v>
      </c>
    </row>
    <row r="1262" spans="1:4" x14ac:dyDescent="0.3">
      <c r="A1262">
        <v>126</v>
      </c>
      <c r="B1262">
        <v>1.3082322815363301</v>
      </c>
      <c r="C1262" s="20">
        <f t="shared" si="19"/>
        <v>0.42006162221679061</v>
      </c>
      <c r="D1262" s="20">
        <v>0.42006162221679061</v>
      </c>
    </row>
    <row r="1263" spans="1:4" x14ac:dyDescent="0.3">
      <c r="A1263">
        <v>126.1</v>
      </c>
      <c r="B1263">
        <v>1.3092705611248501</v>
      </c>
      <c r="C1263" s="20">
        <f t="shared" si="19"/>
        <v>0.41929782402337779</v>
      </c>
      <c r="D1263" s="20">
        <v>0.41929782402337779</v>
      </c>
    </row>
    <row r="1264" spans="1:4" x14ac:dyDescent="0.3">
      <c r="A1264">
        <v>126.2</v>
      </c>
      <c r="B1264">
        <v>1.3103088407133801</v>
      </c>
      <c r="C1264" s="20">
        <f t="shared" si="19"/>
        <v>0.41853602576119447</v>
      </c>
      <c r="D1264" s="20">
        <v>0.41853602576119447</v>
      </c>
    </row>
    <row r="1265" spans="1:4" x14ac:dyDescent="0.3">
      <c r="A1265">
        <v>126.3</v>
      </c>
      <c r="B1265">
        <v>1.3113471203019</v>
      </c>
      <c r="C1265" s="20">
        <f t="shared" si="19"/>
        <v>0.41777622361754674</v>
      </c>
      <c r="D1265" s="20">
        <v>0.41777622361754674</v>
      </c>
    </row>
    <row r="1266" spans="1:4" x14ac:dyDescent="0.3">
      <c r="A1266">
        <v>126.4</v>
      </c>
      <c r="B1266">
        <v>1.31238539989042</v>
      </c>
      <c r="C1266" s="20">
        <f t="shared" si="19"/>
        <v>0.41701841377718168</v>
      </c>
      <c r="D1266" s="20">
        <v>0.41701841377718168</v>
      </c>
    </row>
    <row r="1267" spans="1:4" x14ac:dyDescent="0.3">
      <c r="A1267">
        <v>126.5</v>
      </c>
      <c r="B1267">
        <v>1.31342367947894</v>
      </c>
      <c r="C1267" s="20">
        <f t="shared" si="19"/>
        <v>0.41626259242237629</v>
      </c>
      <c r="D1267" s="20">
        <v>0.41626259242237629</v>
      </c>
    </row>
    <row r="1268" spans="1:4" x14ac:dyDescent="0.3">
      <c r="A1268">
        <v>126.6</v>
      </c>
      <c r="B1268">
        <v>1.31446195906746</v>
      </c>
      <c r="C1268" s="20">
        <f t="shared" si="19"/>
        <v>0.41550875573302487</v>
      </c>
      <c r="D1268" s="20">
        <v>0.41550875573302487</v>
      </c>
    </row>
    <row r="1269" spans="1:4" x14ac:dyDescent="0.3">
      <c r="A1269">
        <v>126.7</v>
      </c>
      <c r="B1269">
        <v>1.31550023865598</v>
      </c>
      <c r="C1269" s="20">
        <f t="shared" si="19"/>
        <v>0.41475689988672759</v>
      </c>
      <c r="D1269" s="20">
        <v>0.41475689988672759</v>
      </c>
    </row>
    <row r="1270" spans="1:4" x14ac:dyDescent="0.3">
      <c r="A1270">
        <v>126.8</v>
      </c>
      <c r="B1270">
        <v>1.3165385182445</v>
      </c>
      <c r="C1270" s="20">
        <f t="shared" si="19"/>
        <v>0.41400702105887865</v>
      </c>
      <c r="D1270" s="20">
        <v>0.41400702105887865</v>
      </c>
    </row>
    <row r="1271" spans="1:4" x14ac:dyDescent="0.3">
      <c r="A1271">
        <v>126.9</v>
      </c>
      <c r="B1271">
        <v>1.31757679783302</v>
      </c>
      <c r="C1271" s="20">
        <f t="shared" si="19"/>
        <v>0.41325911542274951</v>
      </c>
      <c r="D1271" s="20">
        <v>0.41325911542274951</v>
      </c>
    </row>
    <row r="1272" spans="1:4" x14ac:dyDescent="0.3">
      <c r="A1272">
        <v>127</v>
      </c>
      <c r="B1272">
        <v>1.3186150774215399</v>
      </c>
      <c r="C1272" s="20">
        <f t="shared" si="19"/>
        <v>0.41251317914957636</v>
      </c>
      <c r="D1272" s="20">
        <v>0.41251317914957636</v>
      </c>
    </row>
    <row r="1273" spans="1:4" x14ac:dyDescent="0.3">
      <c r="A1273">
        <v>127.1</v>
      </c>
      <c r="B1273">
        <v>1.3196533570100599</v>
      </c>
      <c r="C1273" s="20">
        <f t="shared" si="19"/>
        <v>0.41176920840864512</v>
      </c>
      <c r="D1273" s="20">
        <v>0.41176920840864512</v>
      </c>
    </row>
    <row r="1274" spans="1:4" x14ac:dyDescent="0.3">
      <c r="A1274">
        <v>127.2</v>
      </c>
      <c r="B1274">
        <v>1.3206916365985799</v>
      </c>
      <c r="C1274" s="20">
        <f t="shared" si="19"/>
        <v>0.41102719936737492</v>
      </c>
      <c r="D1274" s="20">
        <v>0.41102719936737492</v>
      </c>
    </row>
    <row r="1275" spans="1:4" x14ac:dyDescent="0.3">
      <c r="A1275">
        <v>127.3</v>
      </c>
      <c r="B1275">
        <v>1.3217299161871101</v>
      </c>
      <c r="C1275" s="20">
        <f t="shared" si="19"/>
        <v>0.41028714819140139</v>
      </c>
      <c r="D1275" s="20">
        <v>0.41028714819140139</v>
      </c>
    </row>
    <row r="1276" spans="1:4" x14ac:dyDescent="0.3">
      <c r="A1276">
        <v>127.4</v>
      </c>
      <c r="B1276">
        <v>1.3227681957756301</v>
      </c>
      <c r="C1276" s="20">
        <f t="shared" si="19"/>
        <v>0.40954905104466088</v>
      </c>
      <c r="D1276" s="20">
        <v>0.40954905104466088</v>
      </c>
    </row>
    <row r="1277" spans="1:4" x14ac:dyDescent="0.3">
      <c r="A1277">
        <v>127.5</v>
      </c>
      <c r="B1277">
        <v>1.3238064753641501</v>
      </c>
      <c r="C1277" s="20">
        <f t="shared" si="19"/>
        <v>0.40881290408947124</v>
      </c>
      <c r="D1277" s="20">
        <v>0.40881290408947124</v>
      </c>
    </row>
    <row r="1278" spans="1:4" x14ac:dyDescent="0.3">
      <c r="A1278">
        <v>127.6</v>
      </c>
      <c r="B1278">
        <v>1.3248447549526701</v>
      </c>
      <c r="C1278" s="20">
        <f t="shared" si="19"/>
        <v>0.40807870348661318</v>
      </c>
      <c r="D1278" s="20">
        <v>0.40807870348661318</v>
      </c>
    </row>
    <row r="1279" spans="1:4" x14ac:dyDescent="0.3">
      <c r="A1279">
        <v>127.7</v>
      </c>
      <c r="B1279">
        <v>1.3258830345411901</v>
      </c>
      <c r="C1279" s="20">
        <f t="shared" si="19"/>
        <v>0.40734644539541282</v>
      </c>
      <c r="D1279" s="20">
        <v>0.40734644539541282</v>
      </c>
    </row>
    <row r="1280" spans="1:4" x14ac:dyDescent="0.3">
      <c r="A1280">
        <v>127.8</v>
      </c>
      <c r="B1280">
        <v>1.32692131412971</v>
      </c>
      <c r="C1280" s="20">
        <f t="shared" si="19"/>
        <v>0.40661612597381969</v>
      </c>
      <c r="D1280" s="20">
        <v>0.40661612597381969</v>
      </c>
    </row>
    <row r="1281" spans="1:4" x14ac:dyDescent="0.3">
      <c r="A1281">
        <v>127.9</v>
      </c>
      <c r="B1281">
        <v>1.32795959371823</v>
      </c>
      <c r="C1281" s="20">
        <f t="shared" si="19"/>
        <v>0.40588774137848799</v>
      </c>
      <c r="D1281" s="20">
        <v>0.40588774137848799</v>
      </c>
    </row>
    <row r="1282" spans="1:4" x14ac:dyDescent="0.3">
      <c r="A1282">
        <v>128</v>
      </c>
      <c r="B1282">
        <v>1.32899787330675</v>
      </c>
      <c r="C1282" s="20">
        <f t="shared" si="19"/>
        <v>0.40516128776485499</v>
      </c>
      <c r="D1282" s="20">
        <v>0.40516128776485499</v>
      </c>
    </row>
    <row r="1283" spans="1:4" x14ac:dyDescent="0.3">
      <c r="A1283">
        <v>128.1</v>
      </c>
      <c r="B1283">
        <v>1.33003615289527</v>
      </c>
      <c r="C1283" s="20">
        <f t="shared" ref="C1283:C1346" si="20">D1283</f>
        <v>0.40443676128721801</v>
      </c>
      <c r="D1283" s="20">
        <v>0.40443676128721801</v>
      </c>
    </row>
    <row r="1284" spans="1:4" x14ac:dyDescent="0.3">
      <c r="A1284">
        <v>128.19999999999999</v>
      </c>
      <c r="B1284">
        <v>1.33107443248379</v>
      </c>
      <c r="C1284" s="20">
        <f t="shared" si="20"/>
        <v>0.40371415809881389</v>
      </c>
      <c r="D1284" s="20">
        <v>0.40371415809881389</v>
      </c>
    </row>
    <row r="1285" spans="1:4" x14ac:dyDescent="0.3">
      <c r="A1285">
        <v>128.30000000000001</v>
      </c>
      <c r="B1285">
        <v>1.33211271207231</v>
      </c>
      <c r="C1285" s="20">
        <f t="shared" si="20"/>
        <v>0.40299347435189559</v>
      </c>
      <c r="D1285" s="20">
        <v>0.40299347435189559</v>
      </c>
    </row>
    <row r="1286" spans="1:4" x14ac:dyDescent="0.3">
      <c r="A1286">
        <v>128.4</v>
      </c>
      <c r="B1286">
        <v>1.3331509916608399</v>
      </c>
      <c r="C1286" s="20">
        <f t="shared" si="20"/>
        <v>0.40227470619780697</v>
      </c>
      <c r="D1286" s="20">
        <v>0.40227470619780697</v>
      </c>
    </row>
    <row r="1287" spans="1:4" x14ac:dyDescent="0.3">
      <c r="A1287">
        <v>128.5</v>
      </c>
      <c r="B1287">
        <v>1.3341892712493599</v>
      </c>
      <c r="C1287" s="20">
        <f t="shared" si="20"/>
        <v>0.40155784978706016</v>
      </c>
      <c r="D1287" s="20">
        <v>0.40155784978706016</v>
      </c>
    </row>
    <row r="1288" spans="1:4" x14ac:dyDescent="0.3">
      <c r="A1288">
        <v>128.6</v>
      </c>
      <c r="B1288">
        <v>1.3352275508378799</v>
      </c>
      <c r="C1288" s="20">
        <f t="shared" si="20"/>
        <v>0.4008429012694108</v>
      </c>
      <c r="D1288" s="20">
        <v>0.4008429012694108</v>
      </c>
    </row>
    <row r="1289" spans="1:4" x14ac:dyDescent="0.3">
      <c r="A1289">
        <v>128.69999999999999</v>
      </c>
      <c r="B1289">
        <v>1.3362658304263999</v>
      </c>
      <c r="C1289" s="20">
        <f t="shared" si="20"/>
        <v>0.40012985679393004</v>
      </c>
      <c r="D1289" s="20">
        <v>0.40012985679393004</v>
      </c>
    </row>
    <row r="1290" spans="1:4" x14ac:dyDescent="0.3">
      <c r="A1290">
        <v>128.80000000000001</v>
      </c>
      <c r="B1290">
        <v>1.3373041100149199</v>
      </c>
      <c r="C1290" s="20">
        <f t="shared" si="20"/>
        <v>0.39941871250908112</v>
      </c>
      <c r="D1290" s="20">
        <v>0.39941871250908112</v>
      </c>
    </row>
    <row r="1291" spans="1:4" x14ac:dyDescent="0.3">
      <c r="A1291">
        <v>128.9</v>
      </c>
      <c r="B1291">
        <v>1.3383423896034401</v>
      </c>
      <c r="C1291" s="20">
        <f t="shared" si="20"/>
        <v>0.39870946456279222</v>
      </c>
      <c r="D1291" s="20">
        <v>0.39870946456279222</v>
      </c>
    </row>
    <row r="1292" spans="1:4" x14ac:dyDescent="0.3">
      <c r="A1292">
        <v>129</v>
      </c>
      <c r="B1292">
        <v>1.3393806691919601</v>
      </c>
      <c r="C1292" s="20">
        <f t="shared" si="20"/>
        <v>0.39800210910252742</v>
      </c>
      <c r="D1292" s="20">
        <v>0.39800210910252742</v>
      </c>
    </row>
    <row r="1293" spans="1:4" x14ac:dyDescent="0.3">
      <c r="A1293">
        <v>129.1</v>
      </c>
      <c r="B1293">
        <v>1.3404189487804801</v>
      </c>
      <c r="C1293" s="20">
        <f t="shared" si="20"/>
        <v>0.39729664227536038</v>
      </c>
      <c r="D1293" s="20">
        <v>0.39729664227536038</v>
      </c>
    </row>
    <row r="1294" spans="1:4" x14ac:dyDescent="0.3">
      <c r="A1294">
        <v>129.19999999999999</v>
      </c>
      <c r="B1294">
        <v>1.3414572283690001</v>
      </c>
      <c r="C1294" s="20">
        <f t="shared" si="20"/>
        <v>0.39659306022804403</v>
      </c>
      <c r="D1294" s="20">
        <v>0.39659306022804403</v>
      </c>
    </row>
    <row r="1295" spans="1:4" x14ac:dyDescent="0.3">
      <c r="A1295">
        <v>129.30000000000001</v>
      </c>
      <c r="B1295">
        <v>1.34249550795752</v>
      </c>
      <c r="C1295" s="20">
        <f t="shared" si="20"/>
        <v>0.39589135910708356</v>
      </c>
      <c r="D1295" s="20">
        <v>0.39589135910708356</v>
      </c>
    </row>
    <row r="1296" spans="1:4" x14ac:dyDescent="0.3">
      <c r="A1296">
        <v>129.4</v>
      </c>
      <c r="B1296">
        <v>1.34353378754604</v>
      </c>
      <c r="C1296" s="20">
        <f t="shared" si="20"/>
        <v>0.39519153505880505</v>
      </c>
      <c r="D1296" s="20">
        <v>0.39519153505880505</v>
      </c>
    </row>
    <row r="1297" spans="1:4" x14ac:dyDescent="0.3">
      <c r="A1297">
        <v>129.5</v>
      </c>
      <c r="B1297">
        <v>1.34457206713457</v>
      </c>
      <c r="C1297" s="20">
        <f t="shared" si="20"/>
        <v>0.39449358422942593</v>
      </c>
      <c r="D1297" s="20">
        <v>0.39449358422942593</v>
      </c>
    </row>
    <row r="1298" spans="1:4" x14ac:dyDescent="0.3">
      <c r="A1298">
        <v>129.6</v>
      </c>
      <c r="B1298">
        <v>1.34561034672309</v>
      </c>
      <c r="C1298" s="20">
        <f t="shared" si="20"/>
        <v>0.39379750276512271</v>
      </c>
      <c r="D1298" s="20">
        <v>0.39379750276512271</v>
      </c>
    </row>
    <row r="1299" spans="1:4" x14ac:dyDescent="0.3">
      <c r="A1299">
        <v>129.69999999999999</v>
      </c>
      <c r="B1299">
        <v>1.34664862631161</v>
      </c>
      <c r="C1299" s="20">
        <f t="shared" si="20"/>
        <v>0.39310328681210144</v>
      </c>
      <c r="D1299" s="20">
        <v>0.39310328681210144</v>
      </c>
    </row>
    <row r="1300" spans="1:4" x14ac:dyDescent="0.3">
      <c r="A1300">
        <v>129.80000000000001</v>
      </c>
      <c r="B1300">
        <v>1.34768690590013</v>
      </c>
      <c r="C1300" s="20">
        <f t="shared" si="20"/>
        <v>0.39241093251666381</v>
      </c>
      <c r="D1300" s="20">
        <v>0.39241093251666381</v>
      </c>
    </row>
    <row r="1301" spans="1:4" x14ac:dyDescent="0.3">
      <c r="A1301">
        <v>129.9</v>
      </c>
      <c r="B1301">
        <v>1.3487251854886499</v>
      </c>
      <c r="C1301" s="20">
        <f t="shared" si="20"/>
        <v>0.39172043602527573</v>
      </c>
      <c r="D1301" s="20">
        <v>0.39172043602527573</v>
      </c>
    </row>
    <row r="1302" spans="1:4" x14ac:dyDescent="0.3">
      <c r="A1302">
        <v>130</v>
      </c>
      <c r="B1302">
        <v>1.3497634650771699</v>
      </c>
      <c r="C1302" s="20">
        <f t="shared" si="20"/>
        <v>0.39103179348463257</v>
      </c>
      <c r="D1302" s="20">
        <v>0.39103179348463257</v>
      </c>
    </row>
    <row r="1303" spans="1:4" x14ac:dyDescent="0.3">
      <c r="A1303">
        <v>130.1</v>
      </c>
      <c r="B1303">
        <v>1.3508017446656899</v>
      </c>
      <c r="C1303" s="20">
        <f t="shared" si="20"/>
        <v>0.39034500104172726</v>
      </c>
      <c r="D1303" s="20">
        <v>0.39034500104172726</v>
      </c>
    </row>
    <row r="1304" spans="1:4" x14ac:dyDescent="0.3">
      <c r="A1304">
        <v>130.19999999999999</v>
      </c>
      <c r="B1304">
        <v>1.3518400242542099</v>
      </c>
      <c r="C1304" s="20">
        <f t="shared" si="20"/>
        <v>0.38966005484391431</v>
      </c>
      <c r="D1304" s="20">
        <v>0.38966005484391431</v>
      </c>
    </row>
    <row r="1305" spans="1:4" x14ac:dyDescent="0.3">
      <c r="A1305">
        <v>130.30000000000001</v>
      </c>
      <c r="B1305">
        <v>1.3528783038427299</v>
      </c>
      <c r="C1305" s="20">
        <f t="shared" si="20"/>
        <v>0.38897695103897517</v>
      </c>
      <c r="D1305" s="20">
        <v>0.38897695103897517</v>
      </c>
    </row>
    <row r="1306" spans="1:4" x14ac:dyDescent="0.3">
      <c r="A1306">
        <v>130.4</v>
      </c>
      <c r="B1306">
        <v>1.3539165834312501</v>
      </c>
      <c r="C1306" s="20">
        <f t="shared" si="20"/>
        <v>0.38829568577518353</v>
      </c>
      <c r="D1306" s="20">
        <v>0.38829568577518353</v>
      </c>
    </row>
    <row r="1307" spans="1:4" x14ac:dyDescent="0.3">
      <c r="A1307">
        <v>130.5</v>
      </c>
      <c r="B1307">
        <v>1.3549548630197701</v>
      </c>
      <c r="C1307" s="20">
        <f t="shared" si="20"/>
        <v>0.38761625520136789</v>
      </c>
      <c r="D1307" s="20">
        <v>0.38761625520136789</v>
      </c>
    </row>
    <row r="1308" spans="1:4" x14ac:dyDescent="0.3">
      <c r="A1308">
        <v>130.6</v>
      </c>
      <c r="B1308">
        <v>1.3559931426082901</v>
      </c>
      <c r="C1308" s="20">
        <f t="shared" si="20"/>
        <v>0.38693865546697553</v>
      </c>
      <c r="D1308" s="20">
        <v>0.38693865546697553</v>
      </c>
    </row>
    <row r="1309" spans="1:4" x14ac:dyDescent="0.3">
      <c r="A1309">
        <v>130.69999999999999</v>
      </c>
      <c r="B1309">
        <v>1.35703142219682</v>
      </c>
      <c r="C1309" s="20">
        <f t="shared" si="20"/>
        <v>0.38626288272213655</v>
      </c>
      <c r="D1309" s="20">
        <v>0.38626288272213655</v>
      </c>
    </row>
    <row r="1310" spans="1:4" x14ac:dyDescent="0.3">
      <c r="A1310">
        <v>130.80000000000001</v>
      </c>
      <c r="B1310">
        <v>1.35806970178534</v>
      </c>
      <c r="C1310" s="20">
        <f t="shared" si="20"/>
        <v>0.38558893311772413</v>
      </c>
      <c r="D1310" s="20">
        <v>0.38558893311772413</v>
      </c>
    </row>
    <row r="1311" spans="1:4" x14ac:dyDescent="0.3">
      <c r="A1311">
        <v>130.9</v>
      </c>
      <c r="B1311">
        <v>1.35910798137386</v>
      </c>
      <c r="C1311" s="20">
        <f t="shared" si="20"/>
        <v>0.38491680280541773</v>
      </c>
      <c r="D1311" s="20">
        <v>0.38491680280541773</v>
      </c>
    </row>
    <row r="1312" spans="1:4" x14ac:dyDescent="0.3">
      <c r="A1312">
        <v>131</v>
      </c>
      <c r="B1312">
        <v>1.36014626096238</v>
      </c>
      <c r="C1312" s="20">
        <f t="shared" si="20"/>
        <v>0.38424648793776212</v>
      </c>
      <c r="D1312" s="20">
        <v>0.38424648793776212</v>
      </c>
    </row>
    <row r="1313" spans="1:4" x14ac:dyDescent="0.3">
      <c r="A1313">
        <v>131.1</v>
      </c>
      <c r="B1313">
        <v>1.3611845405509</v>
      </c>
      <c r="C1313" s="20">
        <f t="shared" si="20"/>
        <v>0.3835779846682324</v>
      </c>
      <c r="D1313" s="20">
        <v>0.3835779846682324</v>
      </c>
    </row>
    <row r="1314" spans="1:4" x14ac:dyDescent="0.3">
      <c r="A1314">
        <v>131.19999999999999</v>
      </c>
      <c r="B1314">
        <v>1.36222282013942</v>
      </c>
      <c r="C1314" s="20">
        <f t="shared" si="20"/>
        <v>0.38291128915128869</v>
      </c>
      <c r="D1314" s="20">
        <v>0.38291128915128869</v>
      </c>
    </row>
    <row r="1315" spans="1:4" x14ac:dyDescent="0.3">
      <c r="A1315">
        <v>131.30000000000001</v>
      </c>
      <c r="B1315">
        <v>1.36326109972794</v>
      </c>
      <c r="C1315" s="20">
        <f t="shared" si="20"/>
        <v>0.38224639754243955</v>
      </c>
      <c r="D1315" s="20">
        <v>0.38224639754243955</v>
      </c>
    </row>
    <row r="1316" spans="1:4" x14ac:dyDescent="0.3">
      <c r="A1316">
        <v>131.4</v>
      </c>
      <c r="B1316">
        <v>1.3642993793164599</v>
      </c>
      <c r="C1316" s="20">
        <f t="shared" si="20"/>
        <v>0.38158330599830009</v>
      </c>
      <c r="D1316" s="20">
        <v>0.38158330599830009</v>
      </c>
    </row>
    <row r="1317" spans="1:4" x14ac:dyDescent="0.3">
      <c r="A1317">
        <v>131.5</v>
      </c>
      <c r="B1317">
        <v>1.3653376589049799</v>
      </c>
      <c r="C1317" s="20">
        <f t="shared" si="20"/>
        <v>0.38092201067664999</v>
      </c>
      <c r="D1317" s="20">
        <v>0.38092201067664999</v>
      </c>
    </row>
    <row r="1318" spans="1:4" x14ac:dyDescent="0.3">
      <c r="A1318">
        <v>131.6</v>
      </c>
      <c r="B1318">
        <v>1.3663759384934999</v>
      </c>
      <c r="C1318" s="20">
        <f t="shared" si="20"/>
        <v>0.38026250773649251</v>
      </c>
      <c r="D1318" s="20">
        <v>0.38026250773649251</v>
      </c>
    </row>
    <row r="1319" spans="1:4" x14ac:dyDescent="0.3">
      <c r="A1319">
        <v>131.69999999999999</v>
      </c>
      <c r="B1319">
        <v>1.3674142180820299</v>
      </c>
      <c r="C1319" s="20">
        <f t="shared" si="20"/>
        <v>0.37960479333811004</v>
      </c>
      <c r="D1319" s="20">
        <v>0.37960479333811004</v>
      </c>
    </row>
    <row r="1320" spans="1:4" x14ac:dyDescent="0.3">
      <c r="A1320">
        <v>131.80000000000001</v>
      </c>
      <c r="B1320">
        <v>1.3684524976705501</v>
      </c>
      <c r="C1320" s="20">
        <f t="shared" si="20"/>
        <v>0.37894886364312375</v>
      </c>
      <c r="D1320" s="20">
        <v>0.37894886364312375</v>
      </c>
    </row>
    <row r="1321" spans="1:4" x14ac:dyDescent="0.3">
      <c r="A1321">
        <v>131.9</v>
      </c>
      <c r="B1321">
        <v>1.3694907772590701</v>
      </c>
      <c r="C1321" s="20">
        <f t="shared" si="20"/>
        <v>0.37829471481454785</v>
      </c>
      <c r="D1321" s="20">
        <v>0.37829471481454785</v>
      </c>
    </row>
    <row r="1322" spans="1:4" x14ac:dyDescent="0.3">
      <c r="A1322">
        <v>132</v>
      </c>
      <c r="B1322">
        <v>1.3705290568475901</v>
      </c>
      <c r="C1322" s="20">
        <f t="shared" si="20"/>
        <v>0.37764234301684757</v>
      </c>
      <c r="D1322" s="20">
        <v>0.37764234301684757</v>
      </c>
    </row>
    <row r="1323" spans="1:4" x14ac:dyDescent="0.3">
      <c r="A1323">
        <v>132.1</v>
      </c>
      <c r="B1323">
        <v>1.3715673364361101</v>
      </c>
      <c r="C1323" s="20">
        <f t="shared" si="20"/>
        <v>0.37699174441599287</v>
      </c>
      <c r="D1323" s="20">
        <v>0.37699174441599287</v>
      </c>
    </row>
    <row r="1324" spans="1:4" x14ac:dyDescent="0.3">
      <c r="A1324">
        <v>132.19999999999999</v>
      </c>
      <c r="B1324">
        <v>1.37260561602463</v>
      </c>
      <c r="C1324" s="20">
        <f t="shared" si="20"/>
        <v>0.37634291517951446</v>
      </c>
      <c r="D1324" s="20">
        <v>0.37634291517951446</v>
      </c>
    </row>
    <row r="1325" spans="1:4" x14ac:dyDescent="0.3">
      <c r="A1325">
        <v>132.30000000000001</v>
      </c>
      <c r="B1325">
        <v>1.37364389561315</v>
      </c>
      <c r="C1325" s="20">
        <f t="shared" si="20"/>
        <v>0.37569585147655804</v>
      </c>
      <c r="D1325" s="20">
        <v>0.37569585147655804</v>
      </c>
    </row>
    <row r="1326" spans="1:4" x14ac:dyDescent="0.3">
      <c r="A1326">
        <v>132.4</v>
      </c>
      <c r="B1326">
        <v>1.37468217520167</v>
      </c>
      <c r="C1326" s="20">
        <f t="shared" si="20"/>
        <v>0.3750505494779382</v>
      </c>
      <c r="D1326" s="20">
        <v>0.3750505494779382</v>
      </c>
    </row>
    <row r="1327" spans="1:4" x14ac:dyDescent="0.3">
      <c r="A1327">
        <v>132.5</v>
      </c>
      <c r="B1327">
        <v>1.37572045479019</v>
      </c>
      <c r="C1327" s="20">
        <f t="shared" si="20"/>
        <v>0.37440700535619209</v>
      </c>
      <c r="D1327" s="20">
        <v>0.37440700535619209</v>
      </c>
    </row>
    <row r="1328" spans="1:4" x14ac:dyDescent="0.3">
      <c r="A1328">
        <v>132.6</v>
      </c>
      <c r="B1328">
        <v>1.37675873437871</v>
      </c>
      <c r="C1328" s="20">
        <f t="shared" si="20"/>
        <v>0.37376521528563295</v>
      </c>
      <c r="D1328" s="20">
        <v>0.37376521528563295</v>
      </c>
    </row>
    <row r="1329" spans="1:4" x14ac:dyDescent="0.3">
      <c r="A1329">
        <v>132.69999999999999</v>
      </c>
      <c r="B1329">
        <v>1.37779701396723</v>
      </c>
      <c r="C1329" s="20">
        <f t="shared" si="20"/>
        <v>0.3731251754424012</v>
      </c>
      <c r="D1329" s="20">
        <v>0.3731251754424012</v>
      </c>
    </row>
    <row r="1330" spans="1:4" x14ac:dyDescent="0.3">
      <c r="A1330">
        <v>132.80000000000001</v>
      </c>
      <c r="B1330">
        <v>1.37883529355575</v>
      </c>
      <c r="C1330" s="20">
        <f t="shared" si="20"/>
        <v>0.37248688200451857</v>
      </c>
      <c r="D1330" s="20">
        <v>0.37248688200451857</v>
      </c>
    </row>
    <row r="1331" spans="1:4" x14ac:dyDescent="0.3">
      <c r="A1331">
        <v>132.9</v>
      </c>
      <c r="B1331">
        <v>1.3798735731442799</v>
      </c>
      <c r="C1331" s="20">
        <f t="shared" si="20"/>
        <v>0.37185033115193811</v>
      </c>
      <c r="D1331" s="20">
        <v>0.37185033115193811</v>
      </c>
    </row>
    <row r="1332" spans="1:4" x14ac:dyDescent="0.3">
      <c r="A1332">
        <v>133</v>
      </c>
      <c r="B1332">
        <v>1.3809118527327999</v>
      </c>
      <c r="C1332" s="20">
        <f t="shared" si="20"/>
        <v>0.37121551906659556</v>
      </c>
      <c r="D1332" s="20">
        <v>0.37121551906659556</v>
      </c>
    </row>
    <row r="1333" spans="1:4" x14ac:dyDescent="0.3">
      <c r="A1333">
        <v>133.1</v>
      </c>
      <c r="B1333">
        <v>1.3819501323213199</v>
      </c>
      <c r="C1333" s="20">
        <f t="shared" si="20"/>
        <v>0.37058244193246087</v>
      </c>
      <c r="D1333" s="20">
        <v>0.37058244193246087</v>
      </c>
    </row>
    <row r="1334" spans="1:4" x14ac:dyDescent="0.3">
      <c r="A1334">
        <v>133.19999999999999</v>
      </c>
      <c r="B1334">
        <v>1.3829884119098399</v>
      </c>
      <c r="C1334" s="20">
        <f t="shared" si="20"/>
        <v>0.36995109593558717</v>
      </c>
      <c r="D1334" s="20">
        <v>0.36995109593558717</v>
      </c>
    </row>
    <row r="1335" spans="1:4" x14ac:dyDescent="0.3">
      <c r="A1335">
        <v>133.30000000000001</v>
      </c>
      <c r="B1335">
        <v>1.3840266914983601</v>
      </c>
      <c r="C1335" s="20">
        <f t="shared" si="20"/>
        <v>0.36932147726416181</v>
      </c>
      <c r="D1335" s="20">
        <v>0.36932147726416181</v>
      </c>
    </row>
    <row r="1336" spans="1:4" x14ac:dyDescent="0.3">
      <c r="A1336">
        <v>133.4</v>
      </c>
      <c r="B1336">
        <v>1.3850649710868801</v>
      </c>
      <c r="C1336" s="20">
        <f t="shared" si="20"/>
        <v>0.36869358210855407</v>
      </c>
      <c r="D1336" s="20">
        <v>0.36869358210855407</v>
      </c>
    </row>
    <row r="1337" spans="1:4" x14ac:dyDescent="0.3">
      <c r="A1337">
        <v>133.5</v>
      </c>
      <c r="B1337">
        <v>1.3861032506754001</v>
      </c>
      <c r="C1337" s="20">
        <f t="shared" si="20"/>
        <v>0.36806740666136617</v>
      </c>
      <c r="D1337" s="20">
        <v>0.36806740666136617</v>
      </c>
    </row>
    <row r="1338" spans="1:4" x14ac:dyDescent="0.3">
      <c r="A1338">
        <v>133.6</v>
      </c>
      <c r="B1338">
        <v>1.3871415302639201</v>
      </c>
      <c r="C1338" s="20">
        <f t="shared" si="20"/>
        <v>0.36744294711747905</v>
      </c>
      <c r="D1338" s="20">
        <v>0.36744294711747905</v>
      </c>
    </row>
    <row r="1339" spans="1:4" x14ac:dyDescent="0.3">
      <c r="A1339">
        <v>133.69999999999999</v>
      </c>
      <c r="B1339">
        <v>1.38817980985244</v>
      </c>
      <c r="C1339" s="20">
        <f t="shared" si="20"/>
        <v>0.36682019967410273</v>
      </c>
      <c r="D1339" s="20">
        <v>0.36682019967410273</v>
      </c>
    </row>
    <row r="1340" spans="1:4" x14ac:dyDescent="0.3">
      <c r="A1340">
        <v>133.80000000000001</v>
      </c>
      <c r="B1340">
        <v>1.38921808944096</v>
      </c>
      <c r="C1340" s="20">
        <f t="shared" si="20"/>
        <v>0.36619916053082097</v>
      </c>
      <c r="D1340" s="20">
        <v>0.36619916053082097</v>
      </c>
    </row>
    <row r="1341" spans="1:4" x14ac:dyDescent="0.3">
      <c r="A1341">
        <v>133.9</v>
      </c>
      <c r="B1341">
        <v>1.39025636902948</v>
      </c>
      <c r="C1341" s="20">
        <f t="shared" si="20"/>
        <v>0.36557982588964155</v>
      </c>
      <c r="D1341" s="20">
        <v>0.36557982588964155</v>
      </c>
    </row>
    <row r="1342" spans="1:4" x14ac:dyDescent="0.3">
      <c r="A1342">
        <v>134</v>
      </c>
      <c r="B1342">
        <v>1.39129464861801</v>
      </c>
      <c r="C1342" s="20">
        <f t="shared" si="20"/>
        <v>0.36496219195504009</v>
      </c>
      <c r="D1342" s="20">
        <v>0.36496219195504009</v>
      </c>
    </row>
    <row r="1343" spans="1:4" x14ac:dyDescent="0.3">
      <c r="A1343">
        <v>134.1</v>
      </c>
      <c r="B1343">
        <v>1.39233292820653</v>
      </c>
      <c r="C1343" s="20">
        <f t="shared" si="20"/>
        <v>0.36434625493400769</v>
      </c>
      <c r="D1343" s="20">
        <v>0.36434625493400769</v>
      </c>
    </row>
    <row r="1344" spans="1:4" x14ac:dyDescent="0.3">
      <c r="A1344">
        <v>134.19999999999999</v>
      </c>
      <c r="B1344">
        <v>1.39337120779505</v>
      </c>
      <c r="C1344" s="20">
        <f t="shared" si="20"/>
        <v>0.36373201103609654</v>
      </c>
      <c r="D1344" s="20">
        <v>0.36373201103609654</v>
      </c>
    </row>
    <row r="1345" spans="1:4" x14ac:dyDescent="0.3">
      <c r="A1345">
        <v>134.30000000000001</v>
      </c>
      <c r="B1345">
        <v>1.39440948738357</v>
      </c>
      <c r="C1345" s="20">
        <f t="shared" si="20"/>
        <v>0.36311945647346427</v>
      </c>
      <c r="D1345" s="20">
        <v>0.36311945647346427</v>
      </c>
    </row>
    <row r="1346" spans="1:4" x14ac:dyDescent="0.3">
      <c r="A1346">
        <v>134.4</v>
      </c>
      <c r="B1346">
        <v>1.3954477669720899</v>
      </c>
      <c r="C1346" s="20">
        <f t="shared" si="20"/>
        <v>0.36250858746092013</v>
      </c>
      <c r="D1346" s="20">
        <v>0.36250858746092013</v>
      </c>
    </row>
    <row r="1347" spans="1:4" x14ac:dyDescent="0.3">
      <c r="A1347">
        <v>134.5</v>
      </c>
      <c r="B1347">
        <v>1.3964860465606099</v>
      </c>
      <c r="C1347" s="20">
        <f t="shared" ref="C1347:C1410" si="21">D1347</f>
        <v>0.36189940021596645</v>
      </c>
      <c r="D1347" s="20">
        <v>0.36189940021596645</v>
      </c>
    </row>
    <row r="1348" spans="1:4" x14ac:dyDescent="0.3">
      <c r="A1348">
        <v>134.6</v>
      </c>
      <c r="B1348">
        <v>1.3975243261491299</v>
      </c>
      <c r="C1348" s="20">
        <f t="shared" si="21"/>
        <v>0.36129189095884812</v>
      </c>
      <c r="D1348" s="20">
        <v>0.36129189095884812</v>
      </c>
    </row>
    <row r="1349" spans="1:4" x14ac:dyDescent="0.3">
      <c r="A1349">
        <v>134.69999999999999</v>
      </c>
      <c r="B1349">
        <v>1.3985626057376499</v>
      </c>
      <c r="C1349" s="20">
        <f t="shared" si="21"/>
        <v>0.36068605591258962</v>
      </c>
      <c r="D1349" s="20">
        <v>0.36068605591258962</v>
      </c>
    </row>
    <row r="1350" spans="1:4" x14ac:dyDescent="0.3">
      <c r="A1350">
        <v>134.80000000000001</v>
      </c>
      <c r="B1350">
        <v>1.3996008853261701</v>
      </c>
      <c r="C1350" s="20">
        <f t="shared" si="21"/>
        <v>0.36008189130304302</v>
      </c>
      <c r="D1350" s="20">
        <v>0.36008189130304302</v>
      </c>
    </row>
    <row r="1351" spans="1:4" x14ac:dyDescent="0.3">
      <c r="A1351">
        <v>134.9</v>
      </c>
      <c r="B1351">
        <v>1.4006391649146901</v>
      </c>
      <c r="C1351" s="20">
        <f t="shared" si="21"/>
        <v>0.35947939335892892</v>
      </c>
      <c r="D1351" s="20">
        <v>0.35947939335892892</v>
      </c>
    </row>
    <row r="1352" spans="1:4" x14ac:dyDescent="0.3">
      <c r="A1352">
        <v>135</v>
      </c>
      <c r="B1352">
        <v>1.4016774445032101</v>
      </c>
      <c r="C1352" s="20">
        <f t="shared" si="21"/>
        <v>0.35887855831187759</v>
      </c>
      <c r="D1352" s="20">
        <v>0.35887855831187759</v>
      </c>
    </row>
    <row r="1353" spans="1:4" x14ac:dyDescent="0.3">
      <c r="A1353">
        <v>135.1</v>
      </c>
      <c r="B1353">
        <v>1.4027157240917401</v>
      </c>
      <c r="C1353" s="20">
        <f t="shared" si="21"/>
        <v>0.35827938239647372</v>
      </c>
      <c r="D1353" s="20">
        <v>0.35827938239647372</v>
      </c>
    </row>
    <row r="1354" spans="1:4" x14ac:dyDescent="0.3">
      <c r="A1354">
        <v>135.19999999999999</v>
      </c>
      <c r="B1354">
        <v>1.40375400368026</v>
      </c>
      <c r="C1354" s="20">
        <f t="shared" si="21"/>
        <v>0.35768186185029505</v>
      </c>
      <c r="D1354" s="20">
        <v>0.35768186185029505</v>
      </c>
    </row>
    <row r="1355" spans="1:4" x14ac:dyDescent="0.3">
      <c r="A1355">
        <v>135.30000000000001</v>
      </c>
      <c r="B1355">
        <v>1.40479228326878</v>
      </c>
      <c r="C1355" s="20">
        <f t="shared" si="21"/>
        <v>0.3570859929139546</v>
      </c>
      <c r="D1355" s="20">
        <v>0.3570859929139546</v>
      </c>
    </row>
    <row r="1356" spans="1:4" x14ac:dyDescent="0.3">
      <c r="A1356">
        <v>135.4</v>
      </c>
      <c r="B1356">
        <v>1.4058305628573</v>
      </c>
      <c r="C1356" s="20">
        <f t="shared" si="21"/>
        <v>0.35649177183114217</v>
      </c>
      <c r="D1356" s="20">
        <v>0.35649177183114217</v>
      </c>
    </row>
    <row r="1357" spans="1:4" x14ac:dyDescent="0.3">
      <c r="A1357">
        <v>135.5</v>
      </c>
      <c r="B1357">
        <v>1.40686884244582</v>
      </c>
      <c r="C1357" s="20">
        <f t="shared" si="21"/>
        <v>0.35589919484866328</v>
      </c>
      <c r="D1357" s="20">
        <v>0.35589919484866328</v>
      </c>
    </row>
    <row r="1358" spans="1:4" x14ac:dyDescent="0.3">
      <c r="A1358">
        <v>135.6</v>
      </c>
      <c r="B1358">
        <v>1.40790712203434</v>
      </c>
      <c r="C1358" s="20">
        <f t="shared" si="21"/>
        <v>0.35530825821647877</v>
      </c>
      <c r="D1358" s="20">
        <v>0.35530825821647877</v>
      </c>
    </row>
    <row r="1359" spans="1:4" x14ac:dyDescent="0.3">
      <c r="A1359">
        <v>135.69999999999999</v>
      </c>
      <c r="B1359">
        <v>1.40894540162286</v>
      </c>
      <c r="C1359" s="20">
        <f t="shared" si="21"/>
        <v>0.35471895818774601</v>
      </c>
      <c r="D1359" s="20">
        <v>0.35471895818774601</v>
      </c>
    </row>
    <row r="1360" spans="1:4" x14ac:dyDescent="0.3">
      <c r="A1360">
        <v>135.80000000000001</v>
      </c>
      <c r="B1360">
        <v>1.40998368121138</v>
      </c>
      <c r="C1360" s="20">
        <f t="shared" si="21"/>
        <v>0.35413129101885704</v>
      </c>
      <c r="D1360" s="20">
        <v>0.35413129101885704</v>
      </c>
    </row>
    <row r="1361" spans="1:4" x14ac:dyDescent="0.3">
      <c r="A1361">
        <v>135.9</v>
      </c>
      <c r="B1361">
        <v>1.4110219607998999</v>
      </c>
      <c r="C1361" s="20">
        <f t="shared" si="21"/>
        <v>0.35354525296947609</v>
      </c>
      <c r="D1361" s="20">
        <v>0.35354525296947609</v>
      </c>
    </row>
    <row r="1362" spans="1:4" x14ac:dyDescent="0.3">
      <c r="A1362">
        <v>136</v>
      </c>
      <c r="B1362">
        <v>1.4120602403884199</v>
      </c>
      <c r="C1362" s="20">
        <f t="shared" si="21"/>
        <v>0.3529608403025799</v>
      </c>
      <c r="D1362" s="20">
        <v>0.3529608403025799</v>
      </c>
    </row>
    <row r="1363" spans="1:4" x14ac:dyDescent="0.3">
      <c r="A1363">
        <v>136.1</v>
      </c>
      <c r="B1363">
        <v>1.4130985199769399</v>
      </c>
      <c r="C1363" s="20">
        <f t="shared" si="21"/>
        <v>0.35237804928449484</v>
      </c>
      <c r="D1363" s="20">
        <v>0.35237804928449484</v>
      </c>
    </row>
    <row r="1364" spans="1:4" x14ac:dyDescent="0.3">
      <c r="A1364">
        <v>136.19999999999999</v>
      </c>
      <c r="B1364">
        <v>1.4141367995654699</v>
      </c>
      <c r="C1364" s="20">
        <f t="shared" si="21"/>
        <v>0.35179687618493338</v>
      </c>
      <c r="D1364" s="20">
        <v>0.35179687618493338</v>
      </c>
    </row>
    <row r="1365" spans="1:4" x14ac:dyDescent="0.3">
      <c r="A1365">
        <v>136.30000000000001</v>
      </c>
      <c r="B1365">
        <v>1.4151750791539901</v>
      </c>
      <c r="C1365" s="20">
        <f t="shared" si="21"/>
        <v>0.35121731727703259</v>
      </c>
      <c r="D1365" s="20">
        <v>0.35121731727703259</v>
      </c>
    </row>
    <row r="1366" spans="1:4" x14ac:dyDescent="0.3">
      <c r="A1366">
        <v>136.4</v>
      </c>
      <c r="B1366">
        <v>1.4162133587425101</v>
      </c>
      <c r="C1366" s="20">
        <f t="shared" si="21"/>
        <v>0.35063936883739022</v>
      </c>
      <c r="D1366" s="20">
        <v>0.35063936883739022</v>
      </c>
    </row>
    <row r="1367" spans="1:4" x14ac:dyDescent="0.3">
      <c r="A1367">
        <v>136.5</v>
      </c>
      <c r="B1367">
        <v>1.4172516383310301</v>
      </c>
      <c r="C1367" s="20">
        <f t="shared" si="21"/>
        <v>0.35006302714610243</v>
      </c>
      <c r="D1367" s="20">
        <v>0.35006302714610243</v>
      </c>
    </row>
    <row r="1368" spans="1:4" x14ac:dyDescent="0.3">
      <c r="A1368">
        <v>136.6</v>
      </c>
      <c r="B1368">
        <v>1.4182899179195501</v>
      </c>
      <c r="C1368" s="20">
        <f t="shared" si="21"/>
        <v>0.34948828848679664</v>
      </c>
      <c r="D1368" s="20">
        <v>0.34948828848679664</v>
      </c>
    </row>
    <row r="1369" spans="1:4" x14ac:dyDescent="0.3">
      <c r="A1369">
        <v>136.69999999999999</v>
      </c>
      <c r="B1369">
        <v>1.41932819750807</v>
      </c>
      <c r="C1369" s="20">
        <f t="shared" si="21"/>
        <v>0.34891514914667104</v>
      </c>
      <c r="D1369" s="20">
        <v>0.34891514914667104</v>
      </c>
    </row>
    <row r="1370" spans="1:4" x14ac:dyDescent="0.3">
      <c r="A1370">
        <v>136.80000000000001</v>
      </c>
      <c r="B1370">
        <v>1.42036647709659</v>
      </c>
      <c r="C1370" s="20">
        <f t="shared" si="21"/>
        <v>0.34834360541652715</v>
      </c>
      <c r="D1370" s="20">
        <v>0.34834360541652715</v>
      </c>
    </row>
    <row r="1371" spans="1:4" x14ac:dyDescent="0.3">
      <c r="A1371">
        <v>136.9</v>
      </c>
      <c r="B1371">
        <v>1.42140475668511</v>
      </c>
      <c r="C1371" s="20">
        <f t="shared" si="21"/>
        <v>0.34777365359080609</v>
      </c>
      <c r="D1371" s="20">
        <v>0.34777365359080609</v>
      </c>
    </row>
    <row r="1372" spans="1:4" x14ac:dyDescent="0.3">
      <c r="A1372">
        <v>137</v>
      </c>
      <c r="B1372">
        <v>1.42244303627363</v>
      </c>
      <c r="C1372" s="20">
        <f t="shared" si="21"/>
        <v>0.34720528996762179</v>
      </c>
      <c r="D1372" s="20">
        <v>0.34720528996762179</v>
      </c>
    </row>
    <row r="1373" spans="1:4" x14ac:dyDescent="0.3">
      <c r="A1373">
        <v>137.1</v>
      </c>
      <c r="B1373">
        <v>1.42348131586215</v>
      </c>
      <c r="C1373" s="20">
        <f t="shared" si="21"/>
        <v>0.34663851084879782</v>
      </c>
      <c r="D1373" s="20">
        <v>0.34663851084879782</v>
      </c>
    </row>
    <row r="1374" spans="1:4" x14ac:dyDescent="0.3">
      <c r="A1374">
        <v>137.19999999999999</v>
      </c>
      <c r="B1374">
        <v>1.42451959545067</v>
      </c>
      <c r="C1374" s="20">
        <f t="shared" si="21"/>
        <v>0.34607331253989798</v>
      </c>
      <c r="D1374" s="20">
        <v>0.34607331253989798</v>
      </c>
    </row>
    <row r="1375" spans="1:4" x14ac:dyDescent="0.3">
      <c r="A1375">
        <v>137.30000000000001</v>
      </c>
      <c r="B1375">
        <v>1.4255578750392</v>
      </c>
      <c r="C1375" s="20">
        <f t="shared" si="21"/>
        <v>0.34550969135026099</v>
      </c>
      <c r="D1375" s="20">
        <v>0.34550969135026099</v>
      </c>
    </row>
    <row r="1376" spans="1:4" x14ac:dyDescent="0.3">
      <c r="A1376">
        <v>137.4</v>
      </c>
      <c r="B1376">
        <v>1.4265961546277199</v>
      </c>
      <c r="C1376" s="20">
        <f t="shared" si="21"/>
        <v>0.34494764359303481</v>
      </c>
      <c r="D1376" s="20">
        <v>0.34494764359303481</v>
      </c>
    </row>
    <row r="1377" spans="1:4" x14ac:dyDescent="0.3">
      <c r="A1377">
        <v>137.5</v>
      </c>
      <c r="B1377">
        <v>1.4276344342162399</v>
      </c>
      <c r="C1377" s="20">
        <f t="shared" si="21"/>
        <v>0.3443871655852086</v>
      </c>
      <c r="D1377" s="20">
        <v>0.3443871655852086</v>
      </c>
    </row>
    <row r="1378" spans="1:4" x14ac:dyDescent="0.3">
      <c r="A1378">
        <v>137.6</v>
      </c>
      <c r="B1378">
        <v>1.4286727138047599</v>
      </c>
      <c r="C1378" s="20">
        <f t="shared" si="21"/>
        <v>0.34382825364764491</v>
      </c>
      <c r="D1378" s="20">
        <v>0.34382825364764491</v>
      </c>
    </row>
    <row r="1379" spans="1:4" x14ac:dyDescent="0.3">
      <c r="A1379">
        <v>137.69999999999999</v>
      </c>
      <c r="B1379">
        <v>1.4297109933932799</v>
      </c>
      <c r="C1379" s="20">
        <f t="shared" si="21"/>
        <v>0.3432709041051108</v>
      </c>
      <c r="D1379" s="20">
        <v>0.3432709041051108</v>
      </c>
    </row>
    <row r="1380" spans="1:4" x14ac:dyDescent="0.3">
      <c r="A1380">
        <v>137.80000000000001</v>
      </c>
      <c r="B1380">
        <v>1.4307492729818001</v>
      </c>
      <c r="C1380" s="20">
        <f t="shared" si="21"/>
        <v>0.3427151132863116</v>
      </c>
      <c r="D1380" s="20">
        <v>0.3427151132863116</v>
      </c>
    </row>
    <row r="1381" spans="1:4" x14ac:dyDescent="0.3">
      <c r="A1381">
        <v>137.9</v>
      </c>
      <c r="B1381">
        <v>1.4317875525703201</v>
      </c>
      <c r="C1381" s="20">
        <f t="shared" si="21"/>
        <v>0.34216087752392138</v>
      </c>
      <c r="D1381" s="20">
        <v>0.34216087752392138</v>
      </c>
    </row>
    <row r="1382" spans="1:4" x14ac:dyDescent="0.3">
      <c r="A1382">
        <v>138</v>
      </c>
      <c r="B1382">
        <v>1.4328258321588401</v>
      </c>
      <c r="C1382" s="20">
        <f t="shared" si="21"/>
        <v>0.34160819315461433</v>
      </c>
      <c r="D1382" s="20">
        <v>0.34160819315461433</v>
      </c>
    </row>
    <row r="1383" spans="1:4" x14ac:dyDescent="0.3">
      <c r="A1383">
        <v>138.1</v>
      </c>
      <c r="B1383">
        <v>1.4338641117473601</v>
      </c>
      <c r="C1383" s="20">
        <f t="shared" si="21"/>
        <v>0.34105705651909368</v>
      </c>
      <c r="D1383" s="20">
        <v>0.34105705651909368</v>
      </c>
    </row>
    <row r="1384" spans="1:4" x14ac:dyDescent="0.3">
      <c r="A1384">
        <v>138.19999999999999</v>
      </c>
      <c r="B1384">
        <v>1.43490239133588</v>
      </c>
      <c r="C1384" s="20">
        <f t="shared" si="21"/>
        <v>0.34050746396212556</v>
      </c>
      <c r="D1384" s="20">
        <v>0.34050746396212556</v>
      </c>
    </row>
    <row r="1385" spans="1:4" x14ac:dyDescent="0.3">
      <c r="A1385">
        <v>138.30000000000001</v>
      </c>
      <c r="B1385">
        <v>1.4359406709244</v>
      </c>
      <c r="C1385" s="20">
        <f t="shared" si="21"/>
        <v>0.33995941183256484</v>
      </c>
      <c r="D1385" s="20">
        <v>0.33995941183256484</v>
      </c>
    </row>
    <row r="1386" spans="1:4" x14ac:dyDescent="0.3">
      <c r="A1386">
        <v>138.4</v>
      </c>
      <c r="B1386">
        <v>1.43697895051293</v>
      </c>
      <c r="C1386" s="20">
        <f t="shared" si="21"/>
        <v>0.33941289648338879</v>
      </c>
      <c r="D1386" s="20">
        <v>0.33941289648338879</v>
      </c>
    </row>
    <row r="1387" spans="1:4" x14ac:dyDescent="0.3">
      <c r="A1387">
        <v>138.5</v>
      </c>
      <c r="B1387">
        <v>1.43801723010145</v>
      </c>
      <c r="C1387" s="20">
        <f t="shared" si="21"/>
        <v>0.33886791427172358</v>
      </c>
      <c r="D1387" s="20">
        <v>0.33886791427172358</v>
      </c>
    </row>
    <row r="1388" spans="1:4" x14ac:dyDescent="0.3">
      <c r="A1388">
        <v>138.6</v>
      </c>
      <c r="B1388">
        <v>1.43905550968997</v>
      </c>
      <c r="C1388" s="20">
        <f t="shared" si="21"/>
        <v>0.33832446155887547</v>
      </c>
      <c r="D1388" s="20">
        <v>0.33832446155887547</v>
      </c>
    </row>
    <row r="1389" spans="1:4" x14ac:dyDescent="0.3">
      <c r="A1389">
        <v>138.69999999999999</v>
      </c>
      <c r="B1389">
        <v>1.44009378927849</v>
      </c>
      <c r="C1389" s="20">
        <f t="shared" si="21"/>
        <v>0.3377825347103573</v>
      </c>
      <c r="D1389" s="20">
        <v>0.3377825347103573</v>
      </c>
    </row>
    <row r="1390" spans="1:4" x14ac:dyDescent="0.3">
      <c r="A1390">
        <v>138.80000000000001</v>
      </c>
      <c r="B1390">
        <v>1.44113206886701</v>
      </c>
      <c r="C1390" s="20">
        <f t="shared" si="21"/>
        <v>0.33724213009591963</v>
      </c>
      <c r="D1390" s="20">
        <v>0.33724213009591963</v>
      </c>
    </row>
    <row r="1391" spans="1:4" x14ac:dyDescent="0.3">
      <c r="A1391">
        <v>138.9</v>
      </c>
      <c r="B1391">
        <v>1.4421703484555299</v>
      </c>
      <c r="C1391" s="20">
        <f t="shared" si="21"/>
        <v>0.33670324408957569</v>
      </c>
      <c r="D1391" s="20">
        <v>0.33670324408957569</v>
      </c>
    </row>
    <row r="1392" spans="1:4" x14ac:dyDescent="0.3">
      <c r="A1392">
        <v>139</v>
      </c>
      <c r="B1392">
        <v>1.4432086280440499</v>
      </c>
      <c r="C1392" s="20">
        <f t="shared" si="21"/>
        <v>0.33616587306963291</v>
      </c>
      <c r="D1392" s="20">
        <v>0.33616587306963291</v>
      </c>
    </row>
    <row r="1393" spans="1:4" x14ac:dyDescent="0.3">
      <c r="A1393">
        <v>139.1</v>
      </c>
      <c r="B1393">
        <v>1.4442469076325699</v>
      </c>
      <c r="C1393" s="20">
        <f t="shared" si="21"/>
        <v>0.33563001341871695</v>
      </c>
      <c r="D1393" s="20">
        <v>0.33563001341871695</v>
      </c>
    </row>
    <row r="1394" spans="1:4" x14ac:dyDescent="0.3">
      <c r="A1394">
        <v>139.19999999999999</v>
      </c>
      <c r="B1394">
        <v>1.4452851872210899</v>
      </c>
      <c r="C1394" s="20">
        <f t="shared" si="21"/>
        <v>0.33509566152380055</v>
      </c>
      <c r="D1394" s="20">
        <v>0.33509566152380055</v>
      </c>
    </row>
    <row r="1395" spans="1:4" x14ac:dyDescent="0.3">
      <c r="A1395">
        <v>139.30000000000001</v>
      </c>
      <c r="B1395">
        <v>1.4463234668096101</v>
      </c>
      <c r="C1395" s="20">
        <f t="shared" si="21"/>
        <v>0.33456281377622965</v>
      </c>
      <c r="D1395" s="20">
        <v>0.33456281377622965</v>
      </c>
    </row>
    <row r="1396" spans="1:4" x14ac:dyDescent="0.3">
      <c r="A1396">
        <v>139.4</v>
      </c>
      <c r="B1396">
        <v>1.4473617463981301</v>
      </c>
      <c r="C1396" s="20">
        <f t="shared" si="21"/>
        <v>0.33403146657175131</v>
      </c>
      <c r="D1396" s="20">
        <v>0.33403146657175131</v>
      </c>
    </row>
    <row r="1397" spans="1:4" x14ac:dyDescent="0.3">
      <c r="A1397">
        <v>139.5</v>
      </c>
      <c r="B1397">
        <v>1.4484000259866601</v>
      </c>
      <c r="C1397" s="20">
        <f t="shared" si="21"/>
        <v>0.33350161631053821</v>
      </c>
      <c r="D1397" s="20">
        <v>0.33350161631053821</v>
      </c>
    </row>
    <row r="1398" spans="1:4" x14ac:dyDescent="0.3">
      <c r="A1398">
        <v>139.6</v>
      </c>
      <c r="B1398">
        <v>1.4494383055751801</v>
      </c>
      <c r="C1398" s="20">
        <f t="shared" si="21"/>
        <v>0.33297325939721634</v>
      </c>
      <c r="D1398" s="20">
        <v>0.33297325939721634</v>
      </c>
    </row>
    <row r="1399" spans="1:4" x14ac:dyDescent="0.3">
      <c r="A1399">
        <v>139.69999999999999</v>
      </c>
      <c r="B1399">
        <v>1.4504765851637</v>
      </c>
      <c r="C1399" s="20">
        <f t="shared" si="21"/>
        <v>0.33244639224088907</v>
      </c>
      <c r="D1399" s="20">
        <v>0.33244639224088907</v>
      </c>
    </row>
    <row r="1400" spans="1:4" x14ac:dyDescent="0.3">
      <c r="A1400">
        <v>139.80000000000001</v>
      </c>
      <c r="B1400">
        <v>1.45151486475222</v>
      </c>
      <c r="C1400" s="20">
        <f t="shared" si="21"/>
        <v>0.33192101125516249</v>
      </c>
      <c r="D1400" s="20">
        <v>0.33192101125516249</v>
      </c>
    </row>
    <row r="1401" spans="1:4" x14ac:dyDescent="0.3">
      <c r="A1401">
        <v>139.9</v>
      </c>
      <c r="B1401">
        <v>1.45255314434074</v>
      </c>
      <c r="C1401" s="20">
        <f t="shared" si="21"/>
        <v>0.3313971128581723</v>
      </c>
      <c r="D1401" s="20">
        <v>0.3313971128581723</v>
      </c>
    </row>
    <row r="1402" spans="1:4" x14ac:dyDescent="0.3">
      <c r="A1402">
        <v>140</v>
      </c>
      <c r="B1402">
        <v>1.45359142392926</v>
      </c>
      <c r="C1402" s="20">
        <f t="shared" si="21"/>
        <v>0.33087469347260634</v>
      </c>
      <c r="D1402" s="20">
        <v>0.33087469347260634</v>
      </c>
    </row>
    <row r="1403" spans="1:4" x14ac:dyDescent="0.3">
      <c r="A1403">
        <v>140.1</v>
      </c>
      <c r="B1403">
        <v>1.45462970351778</v>
      </c>
      <c r="C1403" s="20">
        <f t="shared" si="21"/>
        <v>0.33035374952573054</v>
      </c>
      <c r="D1403" s="20">
        <v>0.33035374952573054</v>
      </c>
    </row>
    <row r="1404" spans="1:4" x14ac:dyDescent="0.3">
      <c r="A1404">
        <v>140.19999999999999</v>
      </c>
      <c r="B1404">
        <v>1.4556679831063</v>
      </c>
      <c r="C1404" s="20">
        <f t="shared" si="21"/>
        <v>0.32983427744941285</v>
      </c>
      <c r="D1404" s="20">
        <v>0.32983427744941285</v>
      </c>
    </row>
    <row r="1405" spans="1:4" x14ac:dyDescent="0.3">
      <c r="A1405">
        <v>140.30000000000001</v>
      </c>
      <c r="B1405">
        <v>1.45670626269482</v>
      </c>
      <c r="C1405" s="20">
        <f t="shared" si="21"/>
        <v>0.32931627368014549</v>
      </c>
      <c r="D1405" s="20">
        <v>0.32931627368014549</v>
      </c>
    </row>
    <row r="1406" spans="1:4" x14ac:dyDescent="0.3">
      <c r="A1406">
        <v>140.4</v>
      </c>
      <c r="B1406">
        <v>1.4577445422833399</v>
      </c>
      <c r="C1406" s="20">
        <f t="shared" si="21"/>
        <v>0.32879973465907181</v>
      </c>
      <c r="D1406" s="20">
        <v>0.32879973465907181</v>
      </c>
    </row>
    <row r="1407" spans="1:4" x14ac:dyDescent="0.3">
      <c r="A1407">
        <v>140.5</v>
      </c>
      <c r="B1407">
        <v>1.4587828218718599</v>
      </c>
      <c r="C1407" s="20">
        <f t="shared" si="21"/>
        <v>0.32828465683200553</v>
      </c>
      <c r="D1407" s="20">
        <v>0.32828465683200553</v>
      </c>
    </row>
    <row r="1408" spans="1:4" x14ac:dyDescent="0.3">
      <c r="A1408">
        <v>140.6</v>
      </c>
      <c r="B1408">
        <v>1.4598211014603799</v>
      </c>
      <c r="C1408" s="20">
        <f t="shared" si="21"/>
        <v>0.32777103664945706</v>
      </c>
      <c r="D1408" s="20">
        <v>0.32777103664945706</v>
      </c>
    </row>
    <row r="1409" spans="1:4" x14ac:dyDescent="0.3">
      <c r="A1409">
        <v>140.69999999999999</v>
      </c>
      <c r="B1409">
        <v>1.4608593810489101</v>
      </c>
      <c r="C1409" s="20">
        <f t="shared" si="21"/>
        <v>0.3272588705666552</v>
      </c>
      <c r="D1409" s="20">
        <v>0.3272588705666552</v>
      </c>
    </row>
    <row r="1410" spans="1:4" x14ac:dyDescent="0.3">
      <c r="A1410">
        <v>140.80000000000001</v>
      </c>
      <c r="B1410">
        <v>1.4618976606374301</v>
      </c>
      <c r="C1410" s="20">
        <f t="shared" si="21"/>
        <v>0.32674815504356863</v>
      </c>
      <c r="D1410" s="20">
        <v>0.32674815504356863</v>
      </c>
    </row>
    <row r="1411" spans="1:4" x14ac:dyDescent="0.3">
      <c r="A1411">
        <v>140.9</v>
      </c>
      <c r="B1411">
        <v>1.4629359402259501</v>
      </c>
      <c r="C1411" s="20">
        <f t="shared" ref="C1411:C1474" si="22">D1411</f>
        <v>0.32623888654492972</v>
      </c>
      <c r="D1411" s="20">
        <v>0.32623888654492972</v>
      </c>
    </row>
    <row r="1412" spans="1:4" x14ac:dyDescent="0.3">
      <c r="A1412">
        <v>141</v>
      </c>
      <c r="B1412">
        <v>1.4639742198144701</v>
      </c>
      <c r="C1412" s="20">
        <f t="shared" si="22"/>
        <v>0.32573106154025483</v>
      </c>
      <c r="D1412" s="20">
        <v>0.32573106154025483</v>
      </c>
    </row>
    <row r="1413" spans="1:4" x14ac:dyDescent="0.3">
      <c r="A1413">
        <v>141.1</v>
      </c>
      <c r="B1413">
        <v>1.4650124994029901</v>
      </c>
      <c r="C1413" s="20">
        <f t="shared" si="22"/>
        <v>0.32522467650386688</v>
      </c>
      <c r="D1413" s="20">
        <v>0.32522467650386688</v>
      </c>
    </row>
    <row r="1414" spans="1:4" x14ac:dyDescent="0.3">
      <c r="A1414">
        <v>141.19999999999999</v>
      </c>
      <c r="B1414">
        <v>1.46605077899151</v>
      </c>
      <c r="C1414" s="20">
        <f t="shared" si="22"/>
        <v>0.3247197279149166</v>
      </c>
      <c r="D1414" s="20">
        <v>0.3247197279149166</v>
      </c>
    </row>
    <row r="1415" spans="1:4" x14ac:dyDescent="0.3">
      <c r="A1415">
        <v>141.30000000000001</v>
      </c>
      <c r="B1415">
        <v>1.46708905858003</v>
      </c>
      <c r="C1415" s="20">
        <f t="shared" si="22"/>
        <v>0.32421621225740416</v>
      </c>
      <c r="D1415" s="20">
        <v>0.32421621225740416</v>
      </c>
    </row>
    <row r="1416" spans="1:4" x14ac:dyDescent="0.3">
      <c r="A1416">
        <v>141.4</v>
      </c>
      <c r="B1416">
        <v>1.46812733816855</v>
      </c>
      <c r="C1416" s="20">
        <f t="shared" si="22"/>
        <v>0.32371412602019817</v>
      </c>
      <c r="D1416" s="20">
        <v>0.32371412602019817</v>
      </c>
    </row>
    <row r="1417" spans="1:4" x14ac:dyDescent="0.3">
      <c r="A1417">
        <v>141.5</v>
      </c>
      <c r="B1417">
        <v>1.46916561775707</v>
      </c>
      <c r="C1417" s="20">
        <f t="shared" si="22"/>
        <v>0.32321346569705867</v>
      </c>
      <c r="D1417" s="20">
        <v>0.32321346569705867</v>
      </c>
    </row>
    <row r="1418" spans="1:4" x14ac:dyDescent="0.3">
      <c r="A1418">
        <v>141.6</v>
      </c>
      <c r="B1418">
        <v>1.47020389734559</v>
      </c>
      <c r="C1418" s="20">
        <f t="shared" si="22"/>
        <v>0.32271422778665487</v>
      </c>
      <c r="D1418" s="20">
        <v>0.32271422778665487</v>
      </c>
    </row>
    <row r="1419" spans="1:4" x14ac:dyDescent="0.3">
      <c r="A1419">
        <v>141.69999999999999</v>
      </c>
      <c r="B1419">
        <v>1.47124217693411</v>
      </c>
      <c r="C1419" s="20">
        <f t="shared" si="22"/>
        <v>0.32221640879258784</v>
      </c>
      <c r="D1419" s="20">
        <v>0.32221640879258784</v>
      </c>
    </row>
    <row r="1420" spans="1:4" x14ac:dyDescent="0.3">
      <c r="A1420">
        <v>141.80000000000001</v>
      </c>
      <c r="B1420">
        <v>1.4722804565226399</v>
      </c>
      <c r="C1420" s="20">
        <f t="shared" si="22"/>
        <v>0.32172000522340777</v>
      </c>
      <c r="D1420" s="20">
        <v>0.32172000522340777</v>
      </c>
    </row>
    <row r="1421" spans="1:4" x14ac:dyDescent="0.3">
      <c r="A1421">
        <v>141.9</v>
      </c>
      <c r="B1421">
        <v>1.4733187361111599</v>
      </c>
      <c r="C1421" s="20">
        <f t="shared" si="22"/>
        <v>0.32122501359263522</v>
      </c>
      <c r="D1421" s="20">
        <v>0.32122501359263522</v>
      </c>
    </row>
    <row r="1422" spans="1:4" x14ac:dyDescent="0.3">
      <c r="A1422">
        <v>142</v>
      </c>
      <c r="B1422">
        <v>1.4743570156996799</v>
      </c>
      <c r="C1422" s="20">
        <f t="shared" si="22"/>
        <v>0.32073143041878033</v>
      </c>
      <c r="D1422" s="20">
        <v>0.32073143041878033</v>
      </c>
    </row>
    <row r="1423" spans="1:4" x14ac:dyDescent="0.3">
      <c r="A1423">
        <v>142.1</v>
      </c>
      <c r="B1423">
        <v>1.4753952952881999</v>
      </c>
      <c r="C1423" s="20">
        <f t="shared" si="22"/>
        <v>0.32023925222536032</v>
      </c>
      <c r="D1423" s="20">
        <v>0.32023925222536032</v>
      </c>
    </row>
    <row r="1424" spans="1:4" x14ac:dyDescent="0.3">
      <c r="A1424">
        <v>142.19999999999999</v>
      </c>
      <c r="B1424">
        <v>1.4764335748767199</v>
      </c>
      <c r="C1424" s="20">
        <f t="shared" si="22"/>
        <v>0.31974847554091979</v>
      </c>
      <c r="D1424" s="20">
        <v>0.31974847554091979</v>
      </c>
    </row>
    <row r="1425" spans="1:4" x14ac:dyDescent="0.3">
      <c r="A1425">
        <v>142.30000000000001</v>
      </c>
      <c r="B1425">
        <v>1.4774718544652401</v>
      </c>
      <c r="C1425" s="20">
        <f t="shared" si="22"/>
        <v>0.31925909689904874</v>
      </c>
      <c r="D1425" s="20">
        <v>0.31925909689904874</v>
      </c>
    </row>
    <row r="1426" spans="1:4" x14ac:dyDescent="0.3">
      <c r="A1426">
        <v>142.4</v>
      </c>
      <c r="B1426">
        <v>1.4785101340537601</v>
      </c>
      <c r="C1426" s="20">
        <f t="shared" si="22"/>
        <v>0.3187711128383996</v>
      </c>
      <c r="D1426" s="20">
        <v>0.3187711128383996</v>
      </c>
    </row>
    <row r="1427" spans="1:4" x14ac:dyDescent="0.3">
      <c r="A1427">
        <v>142.5</v>
      </c>
      <c r="B1427">
        <v>1.4795484136422801</v>
      </c>
      <c r="C1427" s="20">
        <f t="shared" si="22"/>
        <v>0.31828451990270862</v>
      </c>
      <c r="D1427" s="20">
        <v>0.31828451990270862</v>
      </c>
    </row>
    <row r="1428" spans="1:4" x14ac:dyDescent="0.3">
      <c r="A1428">
        <v>142.6</v>
      </c>
      <c r="B1428">
        <v>1.4805866932308001</v>
      </c>
      <c r="C1428" s="20">
        <f t="shared" si="22"/>
        <v>0.31779931464080857</v>
      </c>
      <c r="D1428" s="20">
        <v>0.31779931464080857</v>
      </c>
    </row>
    <row r="1429" spans="1:4" x14ac:dyDescent="0.3">
      <c r="A1429">
        <v>142.69999999999999</v>
      </c>
      <c r="B1429">
        <v>1.48162497281932</v>
      </c>
      <c r="C1429" s="20">
        <f t="shared" si="22"/>
        <v>0.31731549360665162</v>
      </c>
      <c r="D1429" s="20">
        <v>0.31731549360665162</v>
      </c>
    </row>
    <row r="1430" spans="1:4" x14ac:dyDescent="0.3">
      <c r="A1430">
        <v>142.80000000000001</v>
      </c>
      <c r="B1430">
        <v>1.48266325240784</v>
      </c>
      <c r="C1430" s="20">
        <f t="shared" si="22"/>
        <v>0.31683305335932216</v>
      </c>
      <c r="D1430" s="20">
        <v>0.31683305335932216</v>
      </c>
    </row>
    <row r="1431" spans="1:4" x14ac:dyDescent="0.3">
      <c r="A1431">
        <v>142.9</v>
      </c>
      <c r="B1431">
        <v>1.48370153199637</v>
      </c>
      <c r="C1431" s="20">
        <f t="shared" si="22"/>
        <v>0.31635199046305718</v>
      </c>
      <c r="D1431" s="20">
        <v>0.31635199046305718</v>
      </c>
    </row>
    <row r="1432" spans="1:4" x14ac:dyDescent="0.3">
      <c r="A1432">
        <v>143</v>
      </c>
      <c r="B1432">
        <v>1.48473981158489</v>
      </c>
      <c r="C1432" s="20">
        <f t="shared" si="22"/>
        <v>0.31587230148726042</v>
      </c>
      <c r="D1432" s="20">
        <v>0.31587230148726042</v>
      </c>
    </row>
    <row r="1433" spans="1:4" x14ac:dyDescent="0.3">
      <c r="A1433">
        <v>143.1</v>
      </c>
      <c r="B1433">
        <v>1.48577809117341</v>
      </c>
      <c r="C1433" s="20">
        <f t="shared" si="22"/>
        <v>0.31539398300652105</v>
      </c>
      <c r="D1433" s="20">
        <v>0.31539398300652105</v>
      </c>
    </row>
    <row r="1434" spans="1:4" x14ac:dyDescent="0.3">
      <c r="A1434">
        <v>143.19999999999999</v>
      </c>
      <c r="B1434">
        <v>1.48681637076193</v>
      </c>
      <c r="C1434" s="20">
        <f t="shared" si="22"/>
        <v>0.31491703160062845</v>
      </c>
      <c r="D1434" s="20">
        <v>0.31491703160062845</v>
      </c>
    </row>
    <row r="1435" spans="1:4" x14ac:dyDescent="0.3">
      <c r="A1435">
        <v>143.30000000000001</v>
      </c>
      <c r="B1435">
        <v>1.4878546503504499</v>
      </c>
      <c r="C1435" s="20">
        <f t="shared" si="22"/>
        <v>0.31444144385458839</v>
      </c>
      <c r="D1435" s="20">
        <v>0.31444144385458839</v>
      </c>
    </row>
    <row r="1436" spans="1:4" x14ac:dyDescent="0.3">
      <c r="A1436">
        <v>143.4</v>
      </c>
      <c r="B1436">
        <v>1.4888929299389699</v>
      </c>
      <c r="C1436" s="20">
        <f t="shared" si="22"/>
        <v>0.31396721635864105</v>
      </c>
      <c r="D1436" s="20">
        <v>0.31396721635864105</v>
      </c>
    </row>
    <row r="1437" spans="1:4" x14ac:dyDescent="0.3">
      <c r="A1437">
        <v>143.5</v>
      </c>
      <c r="B1437">
        <v>1.4899312095274899</v>
      </c>
      <c r="C1437" s="20">
        <f t="shared" si="22"/>
        <v>0.31349434570827373</v>
      </c>
      <c r="D1437" s="20">
        <v>0.31349434570827373</v>
      </c>
    </row>
    <row r="1438" spans="1:4" x14ac:dyDescent="0.3">
      <c r="A1438">
        <v>143.6</v>
      </c>
      <c r="B1438">
        <v>1.4909694891160099</v>
      </c>
      <c r="C1438" s="20">
        <f t="shared" si="22"/>
        <v>0.31302282850423763</v>
      </c>
      <c r="D1438" s="20">
        <v>0.31302282850423763</v>
      </c>
    </row>
    <row r="1439" spans="1:4" x14ac:dyDescent="0.3">
      <c r="A1439">
        <v>143.69999999999999</v>
      </c>
      <c r="B1439">
        <v>1.4920077687045299</v>
      </c>
      <c r="C1439" s="20">
        <f t="shared" si="22"/>
        <v>0.31255266135256365</v>
      </c>
      <c r="D1439" s="20">
        <v>0.31255266135256365</v>
      </c>
    </row>
    <row r="1440" spans="1:4" x14ac:dyDescent="0.3">
      <c r="A1440">
        <v>143.80000000000001</v>
      </c>
      <c r="B1440">
        <v>1.4930460482930501</v>
      </c>
      <c r="C1440" s="20">
        <f t="shared" si="22"/>
        <v>0.31208384086457586</v>
      </c>
      <c r="D1440" s="20">
        <v>0.31208384086457586</v>
      </c>
    </row>
    <row r="1441" spans="1:4" x14ac:dyDescent="0.3">
      <c r="A1441">
        <v>143.9</v>
      </c>
      <c r="B1441">
        <v>1.4940843278815701</v>
      </c>
      <c r="C1441" s="20">
        <f t="shared" si="22"/>
        <v>0.31161636365690715</v>
      </c>
      <c r="D1441" s="20">
        <v>0.31161636365690715</v>
      </c>
    </row>
    <row r="1442" spans="1:4" x14ac:dyDescent="0.3">
      <c r="A1442">
        <v>144</v>
      </c>
      <c r="B1442">
        <v>1.4951226074701001</v>
      </c>
      <c r="C1442" s="20">
        <f t="shared" si="22"/>
        <v>0.31115022635151396</v>
      </c>
      <c r="D1442" s="20">
        <v>0.31115022635151396</v>
      </c>
    </row>
    <row r="1443" spans="1:4" x14ac:dyDescent="0.3">
      <c r="A1443">
        <v>144.1</v>
      </c>
      <c r="B1443">
        <v>1.49616088705862</v>
      </c>
      <c r="C1443" s="20">
        <f t="shared" si="22"/>
        <v>0.31068542557568968</v>
      </c>
      <c r="D1443" s="20">
        <v>0.31068542557568968</v>
      </c>
    </row>
    <row r="1444" spans="1:4" x14ac:dyDescent="0.3">
      <c r="A1444">
        <v>144.19999999999999</v>
      </c>
      <c r="B1444">
        <v>1.49719916664714</v>
      </c>
      <c r="C1444" s="20">
        <f t="shared" si="22"/>
        <v>0.31022195796207908</v>
      </c>
      <c r="D1444" s="20">
        <v>0.31022195796207908</v>
      </c>
    </row>
    <row r="1445" spans="1:4" x14ac:dyDescent="0.3">
      <c r="A1445">
        <v>144.30000000000001</v>
      </c>
      <c r="B1445">
        <v>1.49823744623566</v>
      </c>
      <c r="C1445" s="20">
        <f t="shared" si="22"/>
        <v>0.30975982014869297</v>
      </c>
      <c r="D1445" s="20">
        <v>0.30975982014869297</v>
      </c>
    </row>
    <row r="1446" spans="1:4" x14ac:dyDescent="0.3">
      <c r="A1446">
        <v>144.4</v>
      </c>
      <c r="B1446">
        <v>1.49927572582418</v>
      </c>
      <c r="C1446" s="20">
        <f t="shared" si="22"/>
        <v>0.30929900877892108</v>
      </c>
      <c r="D1446" s="20">
        <v>0.30929900877892108</v>
      </c>
    </row>
    <row r="1447" spans="1:4" x14ac:dyDescent="0.3">
      <c r="A1447">
        <v>144.5</v>
      </c>
      <c r="B1447">
        <v>1.5003140054127</v>
      </c>
      <c r="C1447" s="20">
        <f t="shared" si="22"/>
        <v>0.30883952050154512</v>
      </c>
      <c r="D1447" s="20">
        <v>0.30883952050154512</v>
      </c>
    </row>
    <row r="1448" spans="1:4" x14ac:dyDescent="0.3">
      <c r="A1448">
        <v>144.6</v>
      </c>
      <c r="B1448">
        <v>1.50135228500122</v>
      </c>
      <c r="C1448" s="20">
        <f t="shared" si="22"/>
        <v>0.30838135197075262</v>
      </c>
      <c r="D1448" s="20">
        <v>0.30838135197075262</v>
      </c>
    </row>
    <row r="1449" spans="1:4" x14ac:dyDescent="0.3">
      <c r="A1449">
        <v>144.69999999999999</v>
      </c>
      <c r="B1449">
        <v>1.50239056458974</v>
      </c>
      <c r="C1449" s="20">
        <f t="shared" si="22"/>
        <v>0.30792449984614984</v>
      </c>
      <c r="D1449" s="20">
        <v>0.30792449984614984</v>
      </c>
    </row>
    <row r="1450" spans="1:4" x14ac:dyDescent="0.3">
      <c r="A1450">
        <v>144.80000000000001</v>
      </c>
      <c r="B1450">
        <v>1.5034288441782599</v>
      </c>
      <c r="C1450" s="20">
        <f t="shared" si="22"/>
        <v>0.30746896079277403</v>
      </c>
      <c r="D1450" s="20">
        <v>0.30746896079277403</v>
      </c>
    </row>
    <row r="1451" spans="1:4" x14ac:dyDescent="0.3">
      <c r="A1451">
        <v>144.9</v>
      </c>
      <c r="B1451">
        <v>1.5044671237667799</v>
      </c>
      <c r="C1451" s="20">
        <f t="shared" si="22"/>
        <v>0.30701473148110731</v>
      </c>
      <c r="D1451" s="20">
        <v>0.30701473148110731</v>
      </c>
    </row>
    <row r="1452" spans="1:4" x14ac:dyDescent="0.3">
      <c r="A1452">
        <v>145</v>
      </c>
      <c r="B1452">
        <v>1.5055054033552999</v>
      </c>
      <c r="C1452" s="20">
        <f t="shared" si="22"/>
        <v>0.30656180858708731</v>
      </c>
      <c r="D1452" s="20">
        <v>0.30656180858708731</v>
      </c>
    </row>
    <row r="1453" spans="1:4" x14ac:dyDescent="0.3">
      <c r="A1453">
        <v>145.1</v>
      </c>
      <c r="B1453">
        <v>1.5065436829438299</v>
      </c>
      <c r="C1453" s="20">
        <f t="shared" si="22"/>
        <v>0.30611018879212076</v>
      </c>
      <c r="D1453" s="20">
        <v>0.30611018879212076</v>
      </c>
    </row>
    <row r="1454" spans="1:4" x14ac:dyDescent="0.3">
      <c r="A1454">
        <v>145.19999999999999</v>
      </c>
      <c r="B1454">
        <v>1.5075819625323501</v>
      </c>
      <c r="C1454" s="20">
        <f t="shared" si="22"/>
        <v>0.30565986878309492</v>
      </c>
      <c r="D1454" s="20">
        <v>0.30565986878309492</v>
      </c>
    </row>
    <row r="1455" spans="1:4" x14ac:dyDescent="0.3">
      <c r="A1455">
        <v>145.30000000000001</v>
      </c>
      <c r="B1455">
        <v>1.5086202421208701</v>
      </c>
      <c r="C1455" s="20">
        <f t="shared" si="22"/>
        <v>0.30521084525238956</v>
      </c>
      <c r="D1455" s="20">
        <v>0.30521084525238956</v>
      </c>
    </row>
    <row r="1456" spans="1:4" x14ac:dyDescent="0.3">
      <c r="A1456">
        <v>145.4</v>
      </c>
      <c r="B1456">
        <v>1.5096585217093901</v>
      </c>
      <c r="C1456" s="20">
        <f t="shared" si="22"/>
        <v>0.30476311489788749</v>
      </c>
      <c r="D1456" s="20">
        <v>0.30476311489788749</v>
      </c>
    </row>
    <row r="1457" spans="1:4" x14ac:dyDescent="0.3">
      <c r="A1457">
        <v>145.5</v>
      </c>
      <c r="B1457">
        <v>1.5106968012979101</v>
      </c>
      <c r="C1457" s="20">
        <f t="shared" si="22"/>
        <v>0.30431667442298771</v>
      </c>
      <c r="D1457" s="20">
        <v>0.30431667442298771</v>
      </c>
    </row>
    <row r="1458" spans="1:4" x14ac:dyDescent="0.3">
      <c r="A1458">
        <v>145.6</v>
      </c>
      <c r="B1458">
        <v>1.51173508088643</v>
      </c>
      <c r="C1458" s="20">
        <f t="shared" si="22"/>
        <v>0.30387152053661537</v>
      </c>
      <c r="D1458" s="20">
        <v>0.30387152053661537</v>
      </c>
    </row>
    <row r="1459" spans="1:4" x14ac:dyDescent="0.3">
      <c r="A1459">
        <v>145.69999999999999</v>
      </c>
      <c r="B1459">
        <v>1.51277336047495</v>
      </c>
      <c r="C1459" s="20">
        <f t="shared" si="22"/>
        <v>0.30342764995323307</v>
      </c>
      <c r="D1459" s="20">
        <v>0.30342764995323307</v>
      </c>
    </row>
    <row r="1460" spans="1:4" x14ac:dyDescent="0.3">
      <c r="A1460">
        <v>145.80000000000001</v>
      </c>
      <c r="B1460">
        <v>1.51381164006347</v>
      </c>
      <c r="C1460" s="20">
        <f t="shared" si="22"/>
        <v>0.30298505939285147</v>
      </c>
      <c r="D1460" s="20">
        <v>0.30298505939285147</v>
      </c>
    </row>
    <row r="1461" spans="1:4" x14ac:dyDescent="0.3">
      <c r="A1461">
        <v>145.9</v>
      </c>
      <c r="B1461">
        <v>1.51484991965199</v>
      </c>
      <c r="C1461" s="20">
        <f t="shared" si="22"/>
        <v>0.30254374558103997</v>
      </c>
      <c r="D1461" s="20">
        <v>0.30254374558103997</v>
      </c>
    </row>
    <row r="1462" spans="1:4" x14ac:dyDescent="0.3">
      <c r="A1462">
        <v>146</v>
      </c>
      <c r="B1462">
        <v>1.51588819924051</v>
      </c>
      <c r="C1462" s="20">
        <f t="shared" si="22"/>
        <v>0.30210370524893793</v>
      </c>
      <c r="D1462" s="20">
        <v>0.30210370524893793</v>
      </c>
    </row>
    <row r="1463" spans="1:4" x14ac:dyDescent="0.3">
      <c r="A1463">
        <v>146.1</v>
      </c>
      <c r="B1463">
        <v>1.51692647882903</v>
      </c>
      <c r="C1463" s="20">
        <f t="shared" si="22"/>
        <v>0.30166493513326281</v>
      </c>
      <c r="D1463" s="20">
        <v>0.30166493513326281</v>
      </c>
    </row>
    <row r="1464" spans="1:4" x14ac:dyDescent="0.3">
      <c r="A1464">
        <v>146.19999999999999</v>
      </c>
      <c r="B1464">
        <v>1.51796475841756</v>
      </c>
      <c r="C1464" s="20">
        <f t="shared" si="22"/>
        <v>0.30122743197632351</v>
      </c>
      <c r="D1464" s="20">
        <v>0.30122743197632351</v>
      </c>
    </row>
    <row r="1465" spans="1:4" x14ac:dyDescent="0.3">
      <c r="A1465">
        <v>146.30000000000001</v>
      </c>
      <c r="B1465">
        <v>1.5190030380060799</v>
      </c>
      <c r="C1465" s="20">
        <f t="shared" si="22"/>
        <v>0.30079119252602599</v>
      </c>
      <c r="D1465" s="20">
        <v>0.30079119252602599</v>
      </c>
    </row>
    <row r="1466" spans="1:4" x14ac:dyDescent="0.3">
      <c r="A1466">
        <v>146.4</v>
      </c>
      <c r="B1466">
        <v>1.5200413175945999</v>
      </c>
      <c r="C1466" s="20">
        <f t="shared" si="22"/>
        <v>0.3003562135358876</v>
      </c>
      <c r="D1466" s="20">
        <v>0.3003562135358876</v>
      </c>
    </row>
    <row r="1467" spans="1:4" x14ac:dyDescent="0.3">
      <c r="A1467">
        <v>146.5</v>
      </c>
      <c r="B1467">
        <v>1.5210795971831199</v>
      </c>
      <c r="C1467" s="20">
        <f t="shared" si="22"/>
        <v>0.29992249176504199</v>
      </c>
      <c r="D1467" s="20">
        <v>0.29992249176504199</v>
      </c>
    </row>
    <row r="1468" spans="1:4" x14ac:dyDescent="0.3">
      <c r="A1468">
        <v>146.6</v>
      </c>
      <c r="B1468">
        <v>1.5221178767716399</v>
      </c>
      <c r="C1468" s="20">
        <f t="shared" si="22"/>
        <v>0.29949002397825186</v>
      </c>
      <c r="D1468" s="20">
        <v>0.29949002397825186</v>
      </c>
    </row>
    <row r="1469" spans="1:4" x14ac:dyDescent="0.3">
      <c r="A1469">
        <v>146.69999999999999</v>
      </c>
      <c r="B1469">
        <v>1.5231561563601601</v>
      </c>
      <c r="C1469" s="20">
        <f t="shared" si="22"/>
        <v>0.29905880694591619</v>
      </c>
      <c r="D1469" s="20">
        <v>0.29905880694591619</v>
      </c>
    </row>
    <row r="1470" spans="1:4" x14ac:dyDescent="0.3">
      <c r="A1470">
        <v>146.80000000000001</v>
      </c>
      <c r="B1470">
        <v>1.5241944359486801</v>
      </c>
      <c r="C1470" s="20">
        <f t="shared" si="22"/>
        <v>0.29862883744408047</v>
      </c>
      <c r="D1470" s="20">
        <v>0.29862883744408047</v>
      </c>
    </row>
    <row r="1471" spans="1:4" x14ac:dyDescent="0.3">
      <c r="A1471">
        <v>146.9</v>
      </c>
      <c r="B1471">
        <v>1.5252327155372001</v>
      </c>
      <c r="C1471" s="20">
        <f t="shared" si="22"/>
        <v>0.29820011225444409</v>
      </c>
      <c r="D1471" s="20">
        <v>0.29820011225444409</v>
      </c>
    </row>
    <row r="1472" spans="1:4" x14ac:dyDescent="0.3">
      <c r="A1472">
        <v>147</v>
      </c>
      <c r="B1472">
        <v>1.5262709951257201</v>
      </c>
      <c r="C1472" s="20">
        <f t="shared" si="22"/>
        <v>0.29777262816436928</v>
      </c>
      <c r="D1472" s="20">
        <v>0.29777262816436928</v>
      </c>
    </row>
    <row r="1473" spans="1:4" x14ac:dyDescent="0.3">
      <c r="A1473">
        <v>147.1</v>
      </c>
      <c r="B1473">
        <v>1.5273092747142401</v>
      </c>
      <c r="C1473" s="20">
        <f t="shared" si="22"/>
        <v>0.29734638196689156</v>
      </c>
      <c r="D1473" s="20">
        <v>0.29734638196689156</v>
      </c>
    </row>
    <row r="1474" spans="1:4" x14ac:dyDescent="0.3">
      <c r="A1474">
        <v>147.19999999999999</v>
      </c>
      <c r="B1474">
        <v>1.52834755430276</v>
      </c>
      <c r="C1474" s="20">
        <f t="shared" si="22"/>
        <v>0.29692137046072409</v>
      </c>
      <c r="D1474" s="20">
        <v>0.29692137046072409</v>
      </c>
    </row>
    <row r="1475" spans="1:4" x14ac:dyDescent="0.3">
      <c r="A1475">
        <v>147.30000000000001</v>
      </c>
      <c r="B1475">
        <v>1.52938583389129</v>
      </c>
      <c r="C1475" s="20">
        <f t="shared" ref="C1475:C1538" si="23">D1475</f>
        <v>0.29649759045026935</v>
      </c>
      <c r="D1475" s="20">
        <v>0.29649759045026935</v>
      </c>
    </row>
    <row r="1476" spans="1:4" x14ac:dyDescent="0.3">
      <c r="A1476">
        <v>147.4</v>
      </c>
      <c r="B1476">
        <v>1.53042411347981</v>
      </c>
      <c r="C1476" s="20">
        <f t="shared" si="23"/>
        <v>0.29607503874562435</v>
      </c>
      <c r="D1476" s="20">
        <v>0.29607503874562435</v>
      </c>
    </row>
    <row r="1477" spans="1:4" x14ac:dyDescent="0.3">
      <c r="A1477">
        <v>147.5</v>
      </c>
      <c r="B1477">
        <v>1.53146239306833</v>
      </c>
      <c r="C1477" s="20">
        <f t="shared" si="23"/>
        <v>0.29565371216259129</v>
      </c>
      <c r="D1477" s="20">
        <v>0.29565371216259129</v>
      </c>
    </row>
    <row r="1478" spans="1:4" x14ac:dyDescent="0.3">
      <c r="A1478">
        <v>147.6</v>
      </c>
      <c r="B1478">
        <v>1.53250067265685</v>
      </c>
      <c r="C1478" s="20">
        <f t="shared" si="23"/>
        <v>0.29523360752268141</v>
      </c>
      <c r="D1478" s="20">
        <v>0.29523360752268141</v>
      </c>
    </row>
    <row r="1479" spans="1:4" x14ac:dyDescent="0.3">
      <c r="A1479">
        <v>147.69999999999999</v>
      </c>
      <c r="B1479">
        <v>1.53353895224537</v>
      </c>
      <c r="C1479" s="20">
        <f t="shared" si="23"/>
        <v>0.29481472165312567</v>
      </c>
      <c r="D1479" s="20">
        <v>0.29481472165312567</v>
      </c>
    </row>
    <row r="1480" spans="1:4" x14ac:dyDescent="0.3">
      <c r="A1480">
        <v>147.80000000000001</v>
      </c>
      <c r="B1480">
        <v>1.5345772318338899</v>
      </c>
      <c r="C1480" s="20">
        <f t="shared" si="23"/>
        <v>0.29439705138688005</v>
      </c>
      <c r="D1480" s="20">
        <v>0.29439705138688005</v>
      </c>
    </row>
    <row r="1481" spans="1:4" x14ac:dyDescent="0.3">
      <c r="A1481">
        <v>147.9</v>
      </c>
      <c r="B1481">
        <v>1.5356155114224099</v>
      </c>
      <c r="C1481" s="20">
        <f t="shared" si="23"/>
        <v>0.29398059356263345</v>
      </c>
      <c r="D1481" s="20">
        <v>0.29398059356263345</v>
      </c>
    </row>
    <row r="1482" spans="1:4" x14ac:dyDescent="0.3">
      <c r="A1482">
        <v>148</v>
      </c>
      <c r="B1482">
        <v>1.5366537910109299</v>
      </c>
      <c r="C1482" s="20">
        <f t="shared" si="23"/>
        <v>0.29356534502481391</v>
      </c>
      <c r="D1482" s="20">
        <v>0.29356534502481391</v>
      </c>
    </row>
    <row r="1483" spans="1:4" x14ac:dyDescent="0.3">
      <c r="A1483">
        <v>148.1</v>
      </c>
      <c r="B1483">
        <v>1.5376920705994499</v>
      </c>
      <c r="C1483" s="20">
        <f t="shared" si="23"/>
        <v>0.29315130262359679</v>
      </c>
      <c r="D1483" s="20">
        <v>0.29315130262359679</v>
      </c>
    </row>
    <row r="1484" spans="1:4" x14ac:dyDescent="0.3">
      <c r="A1484">
        <v>148.19999999999999</v>
      </c>
      <c r="B1484">
        <v>1.5387303501879701</v>
      </c>
      <c r="C1484" s="20">
        <f t="shared" si="23"/>
        <v>0.29273846321490898</v>
      </c>
      <c r="D1484" s="20">
        <v>0.29273846321490898</v>
      </c>
    </row>
    <row r="1485" spans="1:4" x14ac:dyDescent="0.3">
      <c r="A1485">
        <v>148.30000000000001</v>
      </c>
      <c r="B1485">
        <v>1.5397686297764901</v>
      </c>
      <c r="C1485" s="20">
        <f t="shared" si="23"/>
        <v>0.29232682366043761</v>
      </c>
      <c r="D1485" s="20">
        <v>0.29232682366043761</v>
      </c>
    </row>
    <row r="1486" spans="1:4" x14ac:dyDescent="0.3">
      <c r="A1486">
        <v>148.4</v>
      </c>
      <c r="B1486">
        <v>1.5408069093650201</v>
      </c>
      <c r="C1486" s="20">
        <f t="shared" si="23"/>
        <v>0.29191638082763455</v>
      </c>
      <c r="D1486" s="20">
        <v>0.29191638082763455</v>
      </c>
    </row>
    <row r="1487" spans="1:4" x14ac:dyDescent="0.3">
      <c r="A1487">
        <v>148.5</v>
      </c>
      <c r="B1487">
        <v>1.5418451889535401</v>
      </c>
      <c r="C1487" s="20">
        <f t="shared" si="23"/>
        <v>0.29150713158972302</v>
      </c>
      <c r="D1487" s="20">
        <v>0.29150713158972302</v>
      </c>
    </row>
    <row r="1488" spans="1:4" x14ac:dyDescent="0.3">
      <c r="A1488">
        <v>148.6</v>
      </c>
      <c r="B1488">
        <v>1.54288346854206</v>
      </c>
      <c r="C1488" s="20">
        <f t="shared" si="23"/>
        <v>0.29109907282570552</v>
      </c>
      <c r="D1488" s="20">
        <v>0.29109907282570552</v>
      </c>
    </row>
    <row r="1489" spans="1:4" x14ac:dyDescent="0.3">
      <c r="A1489">
        <v>148.69999999999999</v>
      </c>
      <c r="B1489">
        <v>1.54392174813058</v>
      </c>
      <c r="C1489" s="20">
        <f t="shared" si="23"/>
        <v>0.29069220142036595</v>
      </c>
      <c r="D1489" s="20">
        <v>0.29069220142036595</v>
      </c>
    </row>
    <row r="1490" spans="1:4" x14ac:dyDescent="0.3">
      <c r="A1490">
        <v>148.80000000000001</v>
      </c>
      <c r="B1490">
        <v>1.5449600277191</v>
      </c>
      <c r="C1490" s="20">
        <f t="shared" si="23"/>
        <v>0.29028651426427815</v>
      </c>
      <c r="D1490" s="20">
        <v>0.29028651426427815</v>
      </c>
    </row>
    <row r="1491" spans="1:4" x14ac:dyDescent="0.3">
      <c r="A1491">
        <v>148.9</v>
      </c>
      <c r="B1491">
        <v>1.54599830730762</v>
      </c>
      <c r="C1491" s="20">
        <f t="shared" si="23"/>
        <v>0.28988200825380928</v>
      </c>
      <c r="D1491" s="20">
        <v>0.28988200825380928</v>
      </c>
    </row>
    <row r="1492" spans="1:4" x14ac:dyDescent="0.3">
      <c r="A1492">
        <v>149</v>
      </c>
      <c r="B1492">
        <v>1.54703658689614</v>
      </c>
      <c r="C1492" s="20">
        <f t="shared" si="23"/>
        <v>0.28947868029112822</v>
      </c>
      <c r="D1492" s="20">
        <v>0.28947868029112822</v>
      </c>
    </row>
    <row r="1493" spans="1:4" x14ac:dyDescent="0.3">
      <c r="A1493">
        <v>149.1</v>
      </c>
      <c r="B1493">
        <v>1.54807486648466</v>
      </c>
      <c r="C1493" s="20">
        <f t="shared" si="23"/>
        <v>0.28907652728420646</v>
      </c>
      <c r="D1493" s="20">
        <v>0.28907652728420646</v>
      </c>
    </row>
    <row r="1494" spans="1:4" x14ac:dyDescent="0.3">
      <c r="A1494">
        <v>149.19999999999999</v>
      </c>
      <c r="B1494">
        <v>1.54911314607318</v>
      </c>
      <c r="C1494" s="20">
        <f t="shared" si="23"/>
        <v>0.28867554614682694</v>
      </c>
      <c r="D1494" s="20">
        <v>0.28867554614682694</v>
      </c>
    </row>
    <row r="1495" spans="1:4" x14ac:dyDescent="0.3">
      <c r="A1495">
        <v>149.30000000000001</v>
      </c>
      <c r="B1495">
        <v>1.5501514256616999</v>
      </c>
      <c r="C1495" s="20">
        <f t="shared" si="23"/>
        <v>0.28827573379858679</v>
      </c>
      <c r="D1495" s="20">
        <v>0.28827573379858679</v>
      </c>
    </row>
    <row r="1496" spans="1:4" x14ac:dyDescent="0.3">
      <c r="A1496">
        <v>149.4</v>
      </c>
      <c r="B1496">
        <v>1.5511897052502199</v>
      </c>
      <c r="C1496" s="20">
        <f t="shared" si="23"/>
        <v>0.28787708716490296</v>
      </c>
      <c r="D1496" s="20">
        <v>0.28787708716490296</v>
      </c>
    </row>
    <row r="1497" spans="1:4" x14ac:dyDescent="0.3">
      <c r="A1497">
        <v>149.5</v>
      </c>
      <c r="B1497">
        <v>1.5522279848387399</v>
      </c>
      <c r="C1497" s="20">
        <f t="shared" si="23"/>
        <v>0.28747960317701698</v>
      </c>
      <c r="D1497" s="20">
        <v>0.28747960317701698</v>
      </c>
    </row>
    <row r="1498" spans="1:4" x14ac:dyDescent="0.3">
      <c r="A1498">
        <v>149.6</v>
      </c>
      <c r="B1498">
        <v>1.5532662644272699</v>
      </c>
      <c r="C1498" s="20">
        <f t="shared" si="23"/>
        <v>0.28708327877199719</v>
      </c>
      <c r="D1498" s="20">
        <v>0.28708327877199719</v>
      </c>
    </row>
    <row r="1499" spans="1:4" x14ac:dyDescent="0.3">
      <c r="A1499">
        <v>149.69999999999999</v>
      </c>
      <c r="B1499">
        <v>1.5543045440157901</v>
      </c>
      <c r="C1499" s="20">
        <f t="shared" si="23"/>
        <v>0.28668811089274659</v>
      </c>
      <c r="D1499" s="20">
        <v>0.28668811089274659</v>
      </c>
    </row>
    <row r="1500" spans="1:4" x14ac:dyDescent="0.3">
      <c r="A1500">
        <v>149.80000000000001</v>
      </c>
      <c r="B1500">
        <v>1.5553428236043101</v>
      </c>
      <c r="C1500" s="20">
        <f t="shared" si="23"/>
        <v>0.28629409648800508</v>
      </c>
      <c r="D1500" s="20">
        <v>0.28629409648800508</v>
      </c>
    </row>
    <row r="1501" spans="1:4" x14ac:dyDescent="0.3">
      <c r="A1501">
        <v>149.9</v>
      </c>
      <c r="B1501">
        <v>1.5563811031928301</v>
      </c>
      <c r="C1501" s="20">
        <f t="shared" si="23"/>
        <v>0.28590123251235233</v>
      </c>
      <c r="D1501" s="20">
        <v>0.28590123251235233</v>
      </c>
    </row>
    <row r="1502" spans="1:4" x14ac:dyDescent="0.3">
      <c r="A1502">
        <v>150</v>
      </c>
      <c r="B1502">
        <v>1.5574193827813501</v>
      </c>
      <c r="C1502" s="20">
        <f t="shared" si="23"/>
        <v>0.28550951592621399</v>
      </c>
      <c r="D1502" s="20">
        <v>0.28550951592621399</v>
      </c>
    </row>
    <row r="1503" spans="1:4" x14ac:dyDescent="0.3">
      <c r="A1503">
        <v>150.1</v>
      </c>
      <c r="B1503">
        <v>1.55845766236987</v>
      </c>
      <c r="C1503" s="20">
        <f t="shared" si="23"/>
        <v>0.28511894369586455</v>
      </c>
      <c r="D1503" s="20">
        <v>0.28511894369586455</v>
      </c>
    </row>
    <row r="1504" spans="1:4" x14ac:dyDescent="0.3">
      <c r="A1504">
        <v>150.19999999999999</v>
      </c>
      <c r="B1504">
        <v>1.55949594195839</v>
      </c>
      <c r="C1504" s="20">
        <f t="shared" si="23"/>
        <v>0.28472951279343039</v>
      </c>
      <c r="D1504" s="20">
        <v>0.28472951279343039</v>
      </c>
    </row>
    <row r="1505" spans="1:4" x14ac:dyDescent="0.3">
      <c r="A1505">
        <v>150.30000000000001</v>
      </c>
      <c r="B1505">
        <v>1.56053422154691</v>
      </c>
      <c r="C1505" s="20">
        <f t="shared" si="23"/>
        <v>0.28434122019689329</v>
      </c>
      <c r="D1505" s="20">
        <v>0.28434122019689329</v>
      </c>
    </row>
    <row r="1506" spans="1:4" x14ac:dyDescent="0.3">
      <c r="A1506">
        <v>150.4</v>
      </c>
      <c r="B1506">
        <v>1.56157250113543</v>
      </c>
      <c r="C1506" s="20">
        <f t="shared" si="23"/>
        <v>0.28395406289009462</v>
      </c>
      <c r="D1506" s="20">
        <v>0.28395406289009462</v>
      </c>
    </row>
    <row r="1507" spans="1:4" x14ac:dyDescent="0.3">
      <c r="A1507">
        <v>150.5</v>
      </c>
      <c r="B1507">
        <v>1.56261078072395</v>
      </c>
      <c r="C1507" s="20">
        <f t="shared" si="23"/>
        <v>0.28356803786273743</v>
      </c>
      <c r="D1507" s="20">
        <v>0.28356803786273743</v>
      </c>
    </row>
    <row r="1508" spans="1:4" x14ac:dyDescent="0.3">
      <c r="A1508">
        <v>150.6</v>
      </c>
      <c r="B1508">
        <v>1.56364906031247</v>
      </c>
      <c r="C1508" s="20">
        <f t="shared" si="23"/>
        <v>0.28318314211039125</v>
      </c>
      <c r="D1508" s="20">
        <v>0.28318314211039125</v>
      </c>
    </row>
    <row r="1509" spans="1:4" x14ac:dyDescent="0.3">
      <c r="A1509">
        <v>150.69999999999999</v>
      </c>
      <c r="B1509">
        <v>1.564687339901</v>
      </c>
      <c r="C1509" s="20">
        <f t="shared" si="23"/>
        <v>0.28279937263449312</v>
      </c>
      <c r="D1509" s="20">
        <v>0.28279937263449312</v>
      </c>
    </row>
    <row r="1510" spans="1:4" x14ac:dyDescent="0.3">
      <c r="A1510">
        <v>150.80000000000001</v>
      </c>
      <c r="B1510">
        <v>1.5657256194895199</v>
      </c>
      <c r="C1510" s="20">
        <f t="shared" si="23"/>
        <v>0.28241672644235072</v>
      </c>
      <c r="D1510" s="20">
        <v>0.28241672644235072</v>
      </c>
    </row>
    <row r="1511" spans="1:4" x14ac:dyDescent="0.3">
      <c r="A1511">
        <v>150.9</v>
      </c>
      <c r="B1511">
        <v>1.5667638990780399</v>
      </c>
      <c r="C1511" s="20">
        <f t="shared" si="23"/>
        <v>0.28203520054714681</v>
      </c>
      <c r="D1511" s="20">
        <v>0.28203520054714681</v>
      </c>
    </row>
    <row r="1512" spans="1:4" x14ac:dyDescent="0.3">
      <c r="A1512">
        <v>151</v>
      </c>
      <c r="B1512">
        <v>1.5678021786665599</v>
      </c>
      <c r="C1512" s="20">
        <f t="shared" si="23"/>
        <v>0.28165479196793924</v>
      </c>
      <c r="D1512" s="20">
        <v>0.28165479196793924</v>
      </c>
    </row>
    <row r="1513" spans="1:4" x14ac:dyDescent="0.3">
      <c r="A1513">
        <v>151.1</v>
      </c>
      <c r="B1513">
        <v>1.5688404582550799</v>
      </c>
      <c r="C1513" s="20">
        <f t="shared" si="23"/>
        <v>0.28127549772966498</v>
      </c>
      <c r="D1513" s="20">
        <v>0.28127549772966498</v>
      </c>
    </row>
    <row r="1514" spans="1:4" x14ac:dyDescent="0.3">
      <c r="A1514">
        <v>151.19999999999999</v>
      </c>
      <c r="B1514">
        <v>1.5698787378436001</v>
      </c>
      <c r="C1514" s="20">
        <f t="shared" si="23"/>
        <v>0.28089731486314246</v>
      </c>
      <c r="D1514" s="20">
        <v>0.28089731486314246</v>
      </c>
    </row>
    <row r="1515" spans="1:4" x14ac:dyDescent="0.3">
      <c r="A1515">
        <v>151.30000000000001</v>
      </c>
      <c r="B1515">
        <v>1.5709170174321201</v>
      </c>
      <c r="C1515" s="20">
        <f t="shared" si="23"/>
        <v>0.28052024040507323</v>
      </c>
      <c r="D1515" s="20">
        <v>0.28052024040507323</v>
      </c>
    </row>
    <row r="1516" spans="1:4" x14ac:dyDescent="0.3">
      <c r="A1516">
        <v>151.4</v>
      </c>
      <c r="B1516">
        <v>1.5719552970206401</v>
      </c>
      <c r="C1516" s="20">
        <f t="shared" si="23"/>
        <v>0.2801442713980436</v>
      </c>
      <c r="D1516" s="20">
        <v>0.2801442713980436</v>
      </c>
    </row>
    <row r="1517" spans="1:4" x14ac:dyDescent="0.3">
      <c r="A1517">
        <v>151.5</v>
      </c>
      <c r="B1517">
        <v>1.5729935766091601</v>
      </c>
      <c r="C1517" s="20">
        <f t="shared" si="23"/>
        <v>0.27976940489052698</v>
      </c>
      <c r="D1517" s="20">
        <v>0.27976940489052698</v>
      </c>
    </row>
    <row r="1518" spans="1:4" x14ac:dyDescent="0.3">
      <c r="A1518">
        <v>151.6</v>
      </c>
      <c r="B1518">
        <v>1.57403185619768</v>
      </c>
      <c r="C1518" s="20">
        <f t="shared" si="23"/>
        <v>0.27939563793688632</v>
      </c>
      <c r="D1518" s="20">
        <v>0.27939563793688632</v>
      </c>
    </row>
    <row r="1519" spans="1:4" x14ac:dyDescent="0.3">
      <c r="A1519">
        <v>151.69999999999999</v>
      </c>
      <c r="B1519">
        <v>1.57507013578621</v>
      </c>
      <c r="C1519" s="20">
        <f t="shared" si="23"/>
        <v>0.27902296759737549</v>
      </c>
      <c r="D1519" s="20">
        <v>0.27902296759737549</v>
      </c>
    </row>
    <row r="1520" spans="1:4" x14ac:dyDescent="0.3">
      <c r="A1520">
        <v>151.80000000000001</v>
      </c>
      <c r="B1520">
        <v>1.57610841537473</v>
      </c>
      <c r="C1520" s="20">
        <f t="shared" si="23"/>
        <v>0.27865139093813951</v>
      </c>
      <c r="D1520" s="20">
        <v>0.27865139093813951</v>
      </c>
    </row>
    <row r="1521" spans="1:4" x14ac:dyDescent="0.3">
      <c r="A1521">
        <v>151.9</v>
      </c>
      <c r="B1521">
        <v>1.57714669496325</v>
      </c>
      <c r="C1521" s="20">
        <f t="shared" si="23"/>
        <v>0.27828090503121766</v>
      </c>
      <c r="D1521" s="20">
        <v>0.27828090503121766</v>
      </c>
    </row>
    <row r="1522" spans="1:4" x14ac:dyDescent="0.3">
      <c r="A1522">
        <v>152</v>
      </c>
      <c r="B1522">
        <v>1.57818497455177</v>
      </c>
      <c r="C1522" s="20">
        <f t="shared" si="23"/>
        <v>0.27791150695454481</v>
      </c>
      <c r="D1522" s="20">
        <v>0.27791150695454481</v>
      </c>
    </row>
    <row r="1523" spans="1:4" x14ac:dyDescent="0.3">
      <c r="A1523">
        <v>152.1</v>
      </c>
      <c r="B1523">
        <v>1.57922325414029</v>
      </c>
      <c r="C1523" s="20">
        <f t="shared" si="23"/>
        <v>0.27754319379195097</v>
      </c>
      <c r="D1523" s="20">
        <v>0.27754319379195097</v>
      </c>
    </row>
    <row r="1524" spans="1:4" x14ac:dyDescent="0.3">
      <c r="A1524">
        <v>152.19999999999999</v>
      </c>
      <c r="B1524">
        <v>1.58026153372881</v>
      </c>
      <c r="C1524" s="20">
        <f t="shared" si="23"/>
        <v>0.27717596263316341</v>
      </c>
      <c r="D1524" s="20">
        <v>0.27717596263316341</v>
      </c>
    </row>
    <row r="1525" spans="1:4" x14ac:dyDescent="0.3">
      <c r="A1525">
        <v>152.30000000000001</v>
      </c>
      <c r="B1525">
        <v>1.5812998133173299</v>
      </c>
      <c r="C1525" s="20">
        <f t="shared" si="23"/>
        <v>0.27680981057380927</v>
      </c>
      <c r="D1525" s="20">
        <v>0.27680981057380927</v>
      </c>
    </row>
    <row r="1526" spans="1:4" x14ac:dyDescent="0.3">
      <c r="A1526">
        <v>152.4</v>
      </c>
      <c r="B1526">
        <v>1.5823380929058499</v>
      </c>
      <c r="C1526" s="20">
        <f t="shared" si="23"/>
        <v>0.2764447347154127</v>
      </c>
      <c r="D1526" s="20">
        <v>0.2764447347154127</v>
      </c>
    </row>
    <row r="1527" spans="1:4" x14ac:dyDescent="0.3">
      <c r="A1527">
        <v>152.5</v>
      </c>
      <c r="B1527">
        <v>1.5833763724943699</v>
      </c>
      <c r="C1527" s="20">
        <f t="shared" si="23"/>
        <v>0.27608073216539897</v>
      </c>
      <c r="D1527" s="20">
        <v>0.27608073216539897</v>
      </c>
    </row>
    <row r="1528" spans="1:4" x14ac:dyDescent="0.3">
      <c r="A1528">
        <v>152.6</v>
      </c>
      <c r="B1528">
        <v>1.5844146520828899</v>
      </c>
      <c r="C1528" s="20">
        <f t="shared" si="23"/>
        <v>0.27571780003709334</v>
      </c>
      <c r="D1528" s="20">
        <v>0.27571780003709334</v>
      </c>
    </row>
    <row r="1529" spans="1:4" x14ac:dyDescent="0.3">
      <c r="A1529">
        <v>152.69999999999999</v>
      </c>
      <c r="B1529">
        <v>1.5854529316714101</v>
      </c>
      <c r="C1529" s="20">
        <f t="shared" si="23"/>
        <v>0.27535593544972264</v>
      </c>
      <c r="D1529" s="20">
        <v>0.27535593544972264</v>
      </c>
    </row>
    <row r="1530" spans="1:4" x14ac:dyDescent="0.3">
      <c r="A1530">
        <v>152.80000000000001</v>
      </c>
      <c r="B1530">
        <v>1.5864912112599301</v>
      </c>
      <c r="C1530" s="20">
        <f t="shared" si="23"/>
        <v>0.27499513552841431</v>
      </c>
      <c r="D1530" s="20">
        <v>0.27499513552841431</v>
      </c>
    </row>
    <row r="1531" spans="1:4" x14ac:dyDescent="0.3">
      <c r="A1531">
        <v>152.9</v>
      </c>
      <c r="B1531">
        <v>1.5875294908484601</v>
      </c>
      <c r="C1531" s="20">
        <f t="shared" si="23"/>
        <v>0.27463539740419829</v>
      </c>
      <c r="D1531" s="20">
        <v>0.27463539740419829</v>
      </c>
    </row>
    <row r="1532" spans="1:4" x14ac:dyDescent="0.3">
      <c r="A1532">
        <v>153</v>
      </c>
      <c r="B1532">
        <v>1.5885677704369801</v>
      </c>
      <c r="C1532" s="20">
        <f t="shared" si="23"/>
        <v>0.27427671821400634</v>
      </c>
      <c r="D1532" s="20">
        <v>0.27427671821400634</v>
      </c>
    </row>
    <row r="1533" spans="1:4" x14ac:dyDescent="0.3">
      <c r="A1533">
        <v>153.1</v>
      </c>
      <c r="B1533">
        <v>1.5896060500255</v>
      </c>
      <c r="C1533" s="20">
        <f t="shared" si="23"/>
        <v>0.27391909510067147</v>
      </c>
      <c r="D1533" s="20">
        <v>0.27391909510067147</v>
      </c>
    </row>
    <row r="1534" spans="1:4" x14ac:dyDescent="0.3">
      <c r="A1534">
        <v>153.19999999999999</v>
      </c>
      <c r="B1534">
        <v>1.59064432961402</v>
      </c>
      <c r="C1534" s="20">
        <f t="shared" si="23"/>
        <v>0.27356252521292962</v>
      </c>
      <c r="D1534" s="20">
        <v>0.27356252521292962</v>
      </c>
    </row>
    <row r="1535" spans="1:4" x14ac:dyDescent="0.3">
      <c r="A1535">
        <v>153.30000000000001</v>
      </c>
      <c r="B1535">
        <v>1.59168260920254</v>
      </c>
      <c r="C1535" s="20">
        <f t="shared" si="23"/>
        <v>0.27320700570541856</v>
      </c>
      <c r="D1535" s="20">
        <v>0.27320700570541856</v>
      </c>
    </row>
    <row r="1536" spans="1:4" x14ac:dyDescent="0.3">
      <c r="A1536">
        <v>153.4</v>
      </c>
      <c r="B1536">
        <v>1.59272088879106</v>
      </c>
      <c r="C1536" s="20">
        <f t="shared" si="23"/>
        <v>0.27285253373867741</v>
      </c>
      <c r="D1536" s="20">
        <v>0.27285253373867741</v>
      </c>
    </row>
    <row r="1537" spans="1:4" x14ac:dyDescent="0.3">
      <c r="A1537">
        <v>153.5</v>
      </c>
      <c r="B1537">
        <v>1.59375916837958</v>
      </c>
      <c r="C1537" s="20">
        <f t="shared" si="23"/>
        <v>0.27249910647914599</v>
      </c>
      <c r="D1537" s="20">
        <v>0.27249910647914599</v>
      </c>
    </row>
    <row r="1538" spans="1:4" x14ac:dyDescent="0.3">
      <c r="A1538">
        <v>153.6</v>
      </c>
      <c r="B1538">
        <v>1.5947974479681</v>
      </c>
      <c r="C1538" s="20">
        <f t="shared" si="23"/>
        <v>0.27214672109916604</v>
      </c>
      <c r="D1538" s="20">
        <v>0.27214672109916604</v>
      </c>
    </row>
    <row r="1539" spans="1:4" x14ac:dyDescent="0.3">
      <c r="A1539">
        <v>153.69999999999999</v>
      </c>
      <c r="B1539">
        <v>1.59583572755662</v>
      </c>
      <c r="C1539" s="20">
        <f t="shared" ref="C1539:C1602" si="24">D1539</f>
        <v>0.27179537477697963</v>
      </c>
      <c r="D1539" s="20">
        <v>0.27179537477697963</v>
      </c>
    </row>
    <row r="1540" spans="1:4" x14ac:dyDescent="0.3">
      <c r="A1540">
        <v>153.80000000000001</v>
      </c>
      <c r="B1540">
        <v>1.5968740071451399</v>
      </c>
      <c r="C1540" s="20">
        <f t="shared" si="24"/>
        <v>0.27144506469672758</v>
      </c>
      <c r="D1540" s="20">
        <v>0.27144506469672758</v>
      </c>
    </row>
    <row r="1541" spans="1:4" x14ac:dyDescent="0.3">
      <c r="A1541">
        <v>153.9</v>
      </c>
      <c r="B1541">
        <v>1.5979122867336599</v>
      </c>
      <c r="C1541" s="20">
        <f t="shared" si="24"/>
        <v>0.27109578804845036</v>
      </c>
      <c r="D1541" s="20">
        <v>0.27109578804845036</v>
      </c>
    </row>
    <row r="1542" spans="1:4" x14ac:dyDescent="0.3">
      <c r="A1542">
        <v>154</v>
      </c>
      <c r="B1542">
        <v>1.5989505663221899</v>
      </c>
      <c r="C1542" s="20">
        <f t="shared" si="24"/>
        <v>0.27074754202808698</v>
      </c>
      <c r="D1542" s="20">
        <v>0.27074754202808698</v>
      </c>
    </row>
    <row r="1543" spans="1:4" x14ac:dyDescent="0.3">
      <c r="A1543">
        <v>154.1</v>
      </c>
      <c r="B1543">
        <v>1.5999888459107099</v>
      </c>
      <c r="C1543" s="20">
        <f t="shared" si="24"/>
        <v>0.27040032383747281</v>
      </c>
      <c r="D1543" s="20">
        <v>0.27040032383747281</v>
      </c>
    </row>
    <row r="1544" spans="1:4" x14ac:dyDescent="0.3">
      <c r="A1544">
        <v>154.19999999999999</v>
      </c>
      <c r="B1544">
        <v>1.6010271254992301</v>
      </c>
      <c r="C1544" s="20">
        <f t="shared" si="24"/>
        <v>0.2700541306843397</v>
      </c>
      <c r="D1544" s="20">
        <v>0.2700541306843397</v>
      </c>
    </row>
    <row r="1545" spans="1:4" x14ac:dyDescent="0.3">
      <c r="A1545">
        <v>154.30000000000001</v>
      </c>
      <c r="B1545">
        <v>1.6020654050877501</v>
      </c>
      <c r="C1545" s="20">
        <f t="shared" si="24"/>
        <v>0.26970895978231463</v>
      </c>
      <c r="D1545" s="20">
        <v>0.26970895978231463</v>
      </c>
    </row>
    <row r="1546" spans="1:4" x14ac:dyDescent="0.3">
      <c r="A1546">
        <v>154.4</v>
      </c>
      <c r="B1546">
        <v>1.6031036846762701</v>
      </c>
      <c r="C1546" s="20">
        <f t="shared" si="24"/>
        <v>0.26936480835091858</v>
      </c>
      <c r="D1546" s="20">
        <v>0.26936480835091858</v>
      </c>
    </row>
    <row r="1547" spans="1:4" x14ac:dyDescent="0.3">
      <c r="A1547">
        <v>154.5</v>
      </c>
      <c r="B1547">
        <v>1.6041419642647901</v>
      </c>
      <c r="C1547" s="20">
        <f t="shared" si="24"/>
        <v>0.26902167361556467</v>
      </c>
      <c r="D1547" s="20">
        <v>0.26902167361556467</v>
      </c>
    </row>
    <row r="1548" spans="1:4" x14ac:dyDescent="0.3">
      <c r="A1548">
        <v>154.6</v>
      </c>
      <c r="B1548">
        <v>1.60518024385331</v>
      </c>
      <c r="C1548" s="20">
        <f t="shared" si="24"/>
        <v>0.26867955280755729</v>
      </c>
      <c r="D1548" s="20">
        <v>0.26867955280755729</v>
      </c>
    </row>
    <row r="1549" spans="1:4" x14ac:dyDescent="0.3">
      <c r="A1549">
        <v>154.69999999999999</v>
      </c>
      <c r="B1549">
        <v>1.60621852344183</v>
      </c>
      <c r="C1549" s="20">
        <f t="shared" si="24"/>
        <v>0.26833844316409011</v>
      </c>
      <c r="D1549" s="20">
        <v>0.26833844316409011</v>
      </c>
    </row>
    <row r="1550" spans="1:4" x14ac:dyDescent="0.3">
      <c r="A1550">
        <v>154.80000000000001</v>
      </c>
      <c r="B1550">
        <v>1.60725680303035</v>
      </c>
      <c r="C1550" s="20">
        <f t="shared" si="24"/>
        <v>0.2679983419282449</v>
      </c>
      <c r="D1550" s="20">
        <v>0.2679983419282449</v>
      </c>
    </row>
    <row r="1551" spans="1:4" x14ac:dyDescent="0.3">
      <c r="A1551">
        <v>154.9</v>
      </c>
      <c r="B1551">
        <v>1.60829508261887</v>
      </c>
      <c r="C1551" s="20">
        <f t="shared" si="24"/>
        <v>0.26765924634898991</v>
      </c>
      <c r="D1551" s="20">
        <v>0.26765924634898991</v>
      </c>
    </row>
    <row r="1552" spans="1:4" x14ac:dyDescent="0.3">
      <c r="A1552">
        <v>155</v>
      </c>
      <c r="B1552">
        <v>1.60933336220739</v>
      </c>
      <c r="C1552" s="20">
        <f t="shared" si="24"/>
        <v>0.26732115368117793</v>
      </c>
      <c r="D1552" s="20">
        <v>0.26732115368117793</v>
      </c>
    </row>
    <row r="1553" spans="1:4" x14ac:dyDescent="0.3">
      <c r="A1553">
        <v>155.1</v>
      </c>
      <c r="B1553">
        <v>1.61037164179592</v>
      </c>
      <c r="C1553" s="20">
        <f t="shared" si="24"/>
        <v>0.26698406118554424</v>
      </c>
      <c r="D1553" s="20">
        <v>0.26698406118554424</v>
      </c>
    </row>
    <row r="1554" spans="1:4" x14ac:dyDescent="0.3">
      <c r="A1554">
        <v>155.19999999999999</v>
      </c>
      <c r="B1554">
        <v>1.6114099213844399</v>
      </c>
      <c r="C1554" s="20">
        <f t="shared" si="24"/>
        <v>0.26664796612870423</v>
      </c>
      <c r="D1554" s="20">
        <v>0.26664796612870423</v>
      </c>
    </row>
    <row r="1555" spans="1:4" x14ac:dyDescent="0.3">
      <c r="A1555">
        <v>155.30000000000001</v>
      </c>
      <c r="B1555">
        <v>1.6124482009729599</v>
      </c>
      <c r="C1555" s="20">
        <f t="shared" si="24"/>
        <v>0.26631286578315311</v>
      </c>
      <c r="D1555" s="20">
        <v>0.26631286578315311</v>
      </c>
    </row>
    <row r="1556" spans="1:4" x14ac:dyDescent="0.3">
      <c r="A1556">
        <v>155.4</v>
      </c>
      <c r="B1556">
        <v>1.6134864805614799</v>
      </c>
      <c r="C1556" s="20">
        <f t="shared" si="24"/>
        <v>0.26597875742726113</v>
      </c>
      <c r="D1556" s="20">
        <v>0.26597875742726113</v>
      </c>
    </row>
    <row r="1557" spans="1:4" x14ac:dyDescent="0.3">
      <c r="A1557">
        <v>155.5</v>
      </c>
      <c r="B1557">
        <v>1.6145247601499999</v>
      </c>
      <c r="C1557" s="20">
        <f t="shared" si="24"/>
        <v>0.26564563834527366</v>
      </c>
      <c r="D1557" s="20">
        <v>0.26564563834527366</v>
      </c>
    </row>
    <row r="1558" spans="1:4" x14ac:dyDescent="0.3">
      <c r="A1558">
        <v>155.6</v>
      </c>
      <c r="B1558">
        <v>1.6155630397385199</v>
      </c>
      <c r="C1558" s="20">
        <f t="shared" si="24"/>
        <v>0.26531350582730784</v>
      </c>
      <c r="D1558" s="20">
        <v>0.26531350582730784</v>
      </c>
    </row>
    <row r="1559" spans="1:4" x14ac:dyDescent="0.3">
      <c r="A1559">
        <v>155.69999999999999</v>
      </c>
      <c r="B1559">
        <v>1.6166013193270401</v>
      </c>
      <c r="C1559" s="20">
        <f t="shared" si="24"/>
        <v>0.26498235716935031</v>
      </c>
      <c r="D1559" s="20">
        <v>0.26498235716935031</v>
      </c>
    </row>
    <row r="1560" spans="1:4" x14ac:dyDescent="0.3">
      <c r="A1560">
        <v>155.80000000000001</v>
      </c>
      <c r="B1560">
        <v>1.6176395989155601</v>
      </c>
      <c r="C1560" s="20">
        <f t="shared" si="24"/>
        <v>0.26465218967325455</v>
      </c>
      <c r="D1560" s="20">
        <v>0.26465218967325455</v>
      </c>
    </row>
    <row r="1561" spans="1:4" x14ac:dyDescent="0.3">
      <c r="A1561">
        <v>155.9</v>
      </c>
      <c r="B1561">
        <v>1.6186778785040801</v>
      </c>
      <c r="C1561" s="20">
        <f t="shared" si="24"/>
        <v>0.26432300064673864</v>
      </c>
      <c r="D1561" s="20">
        <v>0.26432300064673864</v>
      </c>
    </row>
    <row r="1562" spans="1:4" x14ac:dyDescent="0.3">
      <c r="A1562">
        <v>156</v>
      </c>
      <c r="B1562">
        <v>1.6197161580926001</v>
      </c>
      <c r="C1562" s="20">
        <f t="shared" si="24"/>
        <v>0.263994787403383</v>
      </c>
      <c r="D1562" s="20">
        <v>0.263994787403383</v>
      </c>
    </row>
    <row r="1563" spans="1:4" x14ac:dyDescent="0.3">
      <c r="A1563">
        <v>156.1</v>
      </c>
      <c r="B1563">
        <v>1.62075443768112</v>
      </c>
      <c r="C1563" s="20">
        <f t="shared" si="24"/>
        <v>0.2636675472626262</v>
      </c>
      <c r="D1563" s="20">
        <v>0.2636675472626262</v>
      </c>
    </row>
    <row r="1564" spans="1:4" x14ac:dyDescent="0.3">
      <c r="A1564">
        <v>156.19999999999999</v>
      </c>
      <c r="B1564">
        <v>1.62179271726965</v>
      </c>
      <c r="C1564" s="20">
        <f t="shared" si="24"/>
        <v>0.2633412775497635</v>
      </c>
      <c r="D1564" s="20">
        <v>0.2633412775497635</v>
      </c>
    </row>
    <row r="1565" spans="1:4" x14ac:dyDescent="0.3">
      <c r="A1565">
        <v>156.30000000000001</v>
      </c>
      <c r="B1565">
        <v>1.62283099685817</v>
      </c>
      <c r="C1565" s="20">
        <f t="shared" si="24"/>
        <v>0.26301597559594408</v>
      </c>
      <c r="D1565" s="20">
        <v>0.26301597559594408</v>
      </c>
    </row>
    <row r="1566" spans="1:4" x14ac:dyDescent="0.3">
      <c r="A1566">
        <v>156.4</v>
      </c>
      <c r="B1566">
        <v>1.62386927644669</v>
      </c>
      <c r="C1566" s="20">
        <f t="shared" si="24"/>
        <v>0.26269163873816698</v>
      </c>
      <c r="D1566" s="20">
        <v>0.26269163873816698</v>
      </c>
    </row>
    <row r="1567" spans="1:4" x14ac:dyDescent="0.3">
      <c r="A1567">
        <v>156.5</v>
      </c>
      <c r="B1567">
        <v>1.62490755603521</v>
      </c>
      <c r="C1567" s="20">
        <f t="shared" si="24"/>
        <v>0.26236826431927829</v>
      </c>
      <c r="D1567" s="20">
        <v>0.26236826431927829</v>
      </c>
    </row>
    <row r="1568" spans="1:4" x14ac:dyDescent="0.3">
      <c r="A1568">
        <v>156.6</v>
      </c>
      <c r="B1568">
        <v>1.62594583562373</v>
      </c>
      <c r="C1568" s="20">
        <f t="shared" si="24"/>
        <v>0.2620458496879694</v>
      </c>
      <c r="D1568" s="20">
        <v>0.2620458496879694</v>
      </c>
    </row>
    <row r="1569" spans="1:4" x14ac:dyDescent="0.3">
      <c r="A1569">
        <v>156.69999999999999</v>
      </c>
      <c r="B1569">
        <v>1.6269841152122499</v>
      </c>
      <c r="C1569" s="20">
        <f t="shared" si="24"/>
        <v>0.26172439219877125</v>
      </c>
      <c r="D1569" s="20">
        <v>0.26172439219877125</v>
      </c>
    </row>
    <row r="1570" spans="1:4" x14ac:dyDescent="0.3">
      <c r="A1570">
        <v>156.80000000000001</v>
      </c>
      <c r="B1570">
        <v>1.6280223948007699</v>
      </c>
      <c r="C1570" s="20">
        <f t="shared" si="24"/>
        <v>0.26140388921205393</v>
      </c>
      <c r="D1570" s="20">
        <v>0.26140388921205393</v>
      </c>
    </row>
    <row r="1571" spans="1:4" x14ac:dyDescent="0.3">
      <c r="A1571">
        <v>156.9</v>
      </c>
      <c r="B1571">
        <v>1.6290606743892899</v>
      </c>
      <c r="C1571" s="20">
        <f t="shared" si="24"/>
        <v>0.2610843380940206</v>
      </c>
      <c r="D1571" s="20">
        <v>0.2610843380940206</v>
      </c>
    </row>
    <row r="1572" spans="1:4" x14ac:dyDescent="0.3">
      <c r="A1572">
        <v>157</v>
      </c>
      <c r="B1572">
        <v>1.6300989539778099</v>
      </c>
      <c r="C1572" s="20">
        <f t="shared" si="24"/>
        <v>0.26076573621670729</v>
      </c>
      <c r="D1572" s="20">
        <v>0.26076573621670729</v>
      </c>
    </row>
    <row r="1573" spans="1:4" x14ac:dyDescent="0.3">
      <c r="A1573">
        <v>157.1</v>
      </c>
      <c r="B1573">
        <v>1.6311372335663299</v>
      </c>
      <c r="C1573" s="20">
        <f t="shared" si="24"/>
        <v>0.26044808095797528</v>
      </c>
      <c r="D1573" s="20">
        <v>0.26044808095797528</v>
      </c>
    </row>
    <row r="1574" spans="1:4" x14ac:dyDescent="0.3">
      <c r="A1574">
        <v>157.19999999999999</v>
      </c>
      <c r="B1574">
        <v>1.6321755131548501</v>
      </c>
      <c r="C1574" s="20">
        <f t="shared" si="24"/>
        <v>0.26013136970151085</v>
      </c>
      <c r="D1574" s="20">
        <v>0.26013136970151085</v>
      </c>
    </row>
    <row r="1575" spans="1:4" x14ac:dyDescent="0.3">
      <c r="A1575">
        <v>157.30000000000001</v>
      </c>
      <c r="B1575">
        <v>1.6332137927433801</v>
      </c>
      <c r="C1575" s="20">
        <f t="shared" si="24"/>
        <v>0.25981559983682018</v>
      </c>
      <c r="D1575" s="20">
        <v>0.25981559983682018</v>
      </c>
    </row>
    <row r="1576" spans="1:4" x14ac:dyDescent="0.3">
      <c r="A1576">
        <v>157.4</v>
      </c>
      <c r="B1576">
        <v>1.6342520723319001</v>
      </c>
      <c r="C1576" s="20">
        <f t="shared" si="24"/>
        <v>0.25950076875922601</v>
      </c>
      <c r="D1576" s="20">
        <v>0.25950076875922601</v>
      </c>
    </row>
    <row r="1577" spans="1:4" x14ac:dyDescent="0.3">
      <c r="A1577">
        <v>157.5</v>
      </c>
      <c r="B1577">
        <v>1.63529035192042</v>
      </c>
      <c r="C1577" s="20">
        <f t="shared" si="24"/>
        <v>0.259186873869864</v>
      </c>
      <c r="D1577" s="20">
        <v>0.259186873869864</v>
      </c>
    </row>
    <row r="1578" spans="1:4" x14ac:dyDescent="0.3">
      <c r="A1578">
        <v>157.6</v>
      </c>
      <c r="B1578">
        <v>1.63632863150894</v>
      </c>
      <c r="C1578" s="20">
        <f t="shared" si="24"/>
        <v>0.2588739125756781</v>
      </c>
      <c r="D1578" s="20">
        <v>0.2588739125756781</v>
      </c>
    </row>
    <row r="1579" spans="1:4" x14ac:dyDescent="0.3">
      <c r="A1579">
        <v>157.69999999999999</v>
      </c>
      <c r="B1579">
        <v>1.63736691109746</v>
      </c>
      <c r="C1579" s="20">
        <f t="shared" si="24"/>
        <v>0.25856188228941723</v>
      </c>
      <c r="D1579" s="20">
        <v>0.25856188228941723</v>
      </c>
    </row>
    <row r="1580" spans="1:4" x14ac:dyDescent="0.3">
      <c r="A1580">
        <v>157.80000000000001</v>
      </c>
      <c r="B1580">
        <v>1.63840519068598</v>
      </c>
      <c r="C1580" s="20">
        <f t="shared" si="24"/>
        <v>0.2582507804296314</v>
      </c>
      <c r="D1580" s="20">
        <v>0.2582507804296314</v>
      </c>
    </row>
    <row r="1581" spans="1:4" x14ac:dyDescent="0.3">
      <c r="A1581">
        <v>157.9</v>
      </c>
      <c r="B1581">
        <v>1.6394434702745</v>
      </c>
      <c r="C1581" s="20">
        <f t="shared" si="24"/>
        <v>0.25794060442066657</v>
      </c>
      <c r="D1581" s="20">
        <v>0.25794060442066657</v>
      </c>
    </row>
    <row r="1582" spans="1:4" x14ac:dyDescent="0.3">
      <c r="A1582">
        <v>158</v>
      </c>
      <c r="B1582">
        <v>1.64048174986302</v>
      </c>
      <c r="C1582" s="20">
        <f t="shared" si="24"/>
        <v>0.25763135169266199</v>
      </c>
      <c r="D1582" s="20">
        <v>0.25763135169266199</v>
      </c>
    </row>
    <row r="1583" spans="1:4" x14ac:dyDescent="0.3">
      <c r="A1583">
        <v>158.1</v>
      </c>
      <c r="B1583">
        <v>1.64152002945154</v>
      </c>
      <c r="C1583" s="20">
        <f t="shared" si="24"/>
        <v>0.25732301968154497</v>
      </c>
      <c r="D1583" s="20">
        <v>0.25732301968154497</v>
      </c>
    </row>
    <row r="1584" spans="1:4" x14ac:dyDescent="0.3">
      <c r="A1584">
        <v>158.19999999999999</v>
      </c>
      <c r="B1584">
        <v>1.6425583090400599</v>
      </c>
      <c r="C1584" s="20">
        <f t="shared" si="24"/>
        <v>0.25701560582902666</v>
      </c>
      <c r="D1584" s="20">
        <v>0.25701560582902666</v>
      </c>
    </row>
    <row r="1585" spans="1:4" x14ac:dyDescent="0.3">
      <c r="A1585">
        <v>158.30000000000001</v>
      </c>
      <c r="B1585">
        <v>1.6435965886285799</v>
      </c>
      <c r="C1585" s="20">
        <f t="shared" si="24"/>
        <v>0.25670910758259929</v>
      </c>
      <c r="D1585" s="20">
        <v>0.25670910758259929</v>
      </c>
    </row>
    <row r="1586" spans="1:4" x14ac:dyDescent="0.3">
      <c r="A1586">
        <v>158.4</v>
      </c>
      <c r="B1586">
        <v>1.6446348682171099</v>
      </c>
      <c r="C1586" s="20">
        <f t="shared" si="24"/>
        <v>0.25640352239552794</v>
      </c>
      <c r="D1586" s="20">
        <v>0.25640352239552794</v>
      </c>
    </row>
    <row r="1587" spans="1:4" x14ac:dyDescent="0.3">
      <c r="A1587">
        <v>158.5</v>
      </c>
      <c r="B1587">
        <v>1.6456731478056299</v>
      </c>
      <c r="C1587" s="20">
        <f t="shared" si="24"/>
        <v>0.2560988477268506</v>
      </c>
      <c r="D1587" s="20">
        <v>0.2560988477268506</v>
      </c>
    </row>
    <row r="1588" spans="1:4" x14ac:dyDescent="0.3">
      <c r="A1588">
        <v>158.6</v>
      </c>
      <c r="B1588">
        <v>1.6467114273941501</v>
      </c>
      <c r="C1588" s="20">
        <f t="shared" si="24"/>
        <v>0.25579508104137061</v>
      </c>
      <c r="D1588" s="20">
        <v>0.25579508104137061</v>
      </c>
    </row>
    <row r="1589" spans="1:4" x14ac:dyDescent="0.3">
      <c r="A1589">
        <v>158.69999999999999</v>
      </c>
      <c r="B1589">
        <v>1.6477497069826701</v>
      </c>
      <c r="C1589" s="20">
        <f t="shared" si="24"/>
        <v>0.25549221980965264</v>
      </c>
      <c r="D1589" s="20">
        <v>0.25549221980965264</v>
      </c>
    </row>
    <row r="1590" spans="1:4" x14ac:dyDescent="0.3">
      <c r="A1590">
        <v>158.80000000000001</v>
      </c>
      <c r="B1590">
        <v>1.6487879865711901</v>
      </c>
      <c r="C1590" s="20">
        <f t="shared" si="24"/>
        <v>0.25519026150801899</v>
      </c>
      <c r="D1590" s="20">
        <v>0.25519026150801899</v>
      </c>
    </row>
    <row r="1591" spans="1:4" x14ac:dyDescent="0.3">
      <c r="A1591">
        <v>158.9</v>
      </c>
      <c r="B1591">
        <v>1.6498262661597101</v>
      </c>
      <c r="C1591" s="20">
        <f t="shared" si="24"/>
        <v>0.25488920361854361</v>
      </c>
      <c r="D1591" s="20">
        <v>0.25488920361854361</v>
      </c>
    </row>
    <row r="1592" spans="1:4" x14ac:dyDescent="0.3">
      <c r="A1592">
        <v>159</v>
      </c>
      <c r="B1592">
        <v>1.6508645457482301</v>
      </c>
      <c r="C1592" s="20">
        <f t="shared" si="24"/>
        <v>0.25458904362904827</v>
      </c>
      <c r="D1592" s="20">
        <v>0.25458904362904827</v>
      </c>
    </row>
    <row r="1593" spans="1:4" x14ac:dyDescent="0.3">
      <c r="A1593">
        <v>159.1</v>
      </c>
      <c r="B1593">
        <v>1.65190282533675</v>
      </c>
      <c r="C1593" s="20">
        <f t="shared" si="24"/>
        <v>0.25428977903309724</v>
      </c>
      <c r="D1593" s="20">
        <v>0.25428977903309724</v>
      </c>
    </row>
    <row r="1594" spans="1:4" x14ac:dyDescent="0.3">
      <c r="A1594">
        <v>159.19999999999999</v>
      </c>
      <c r="B1594">
        <v>1.65294110492527</v>
      </c>
      <c r="C1594" s="20">
        <f t="shared" si="24"/>
        <v>0.25399140732999176</v>
      </c>
      <c r="D1594" s="20">
        <v>0.25399140732999176</v>
      </c>
    </row>
    <row r="1595" spans="1:4" x14ac:dyDescent="0.3">
      <c r="A1595">
        <v>159.30000000000001</v>
      </c>
      <c r="B1595">
        <v>1.65397938451379</v>
      </c>
      <c r="C1595" s="20">
        <f t="shared" si="24"/>
        <v>0.25369392602476609</v>
      </c>
      <c r="D1595" s="20">
        <v>0.25369392602476609</v>
      </c>
    </row>
    <row r="1596" spans="1:4" x14ac:dyDescent="0.3">
      <c r="A1596">
        <v>159.4</v>
      </c>
      <c r="B1596">
        <v>1.65501766410231</v>
      </c>
      <c r="C1596" s="20">
        <f t="shared" si="24"/>
        <v>0.25339733262818281</v>
      </c>
      <c r="D1596" s="20">
        <v>0.25339733262818281</v>
      </c>
    </row>
    <row r="1597" spans="1:4" x14ac:dyDescent="0.3">
      <c r="A1597">
        <v>159.5</v>
      </c>
      <c r="B1597">
        <v>1.65605594369083</v>
      </c>
      <c r="C1597" s="20">
        <f t="shared" si="24"/>
        <v>0.25310162465672553</v>
      </c>
      <c r="D1597" s="20">
        <v>0.25310162465672553</v>
      </c>
    </row>
    <row r="1598" spans="1:4" x14ac:dyDescent="0.3">
      <c r="A1598">
        <v>159.6</v>
      </c>
      <c r="B1598">
        <v>1.65709422327936</v>
      </c>
      <c r="C1598" s="20">
        <f t="shared" si="24"/>
        <v>0.25280679963259606</v>
      </c>
      <c r="D1598" s="20">
        <v>0.25280679963259606</v>
      </c>
    </row>
    <row r="1599" spans="1:4" x14ac:dyDescent="0.3">
      <c r="A1599">
        <v>159.69999999999999</v>
      </c>
      <c r="B1599">
        <v>1.6581325028678799</v>
      </c>
      <c r="C1599" s="20">
        <f t="shared" si="24"/>
        <v>0.25251285508370852</v>
      </c>
      <c r="D1599" s="20">
        <v>0.25251285508370852</v>
      </c>
    </row>
    <row r="1600" spans="1:4" x14ac:dyDescent="0.3">
      <c r="A1600">
        <v>159.80000000000001</v>
      </c>
      <c r="B1600">
        <v>1.6591707824563999</v>
      </c>
      <c r="C1600" s="20">
        <f t="shared" si="24"/>
        <v>0.25221978854368232</v>
      </c>
      <c r="D1600" s="20">
        <v>0.25221978854368232</v>
      </c>
    </row>
    <row r="1601" spans="1:4" x14ac:dyDescent="0.3">
      <c r="A1601">
        <v>159.9</v>
      </c>
      <c r="B1601">
        <v>1.6602090620449199</v>
      </c>
      <c r="C1601" s="20">
        <f t="shared" si="24"/>
        <v>0.25192759755184063</v>
      </c>
      <c r="D1601" s="20">
        <v>0.25192759755184063</v>
      </c>
    </row>
    <row r="1602" spans="1:4" x14ac:dyDescent="0.3">
      <c r="A1602">
        <v>160</v>
      </c>
      <c r="B1602">
        <v>1.6612473416334399</v>
      </c>
      <c r="C1602" s="20">
        <f t="shared" si="24"/>
        <v>0.25163627965320057</v>
      </c>
      <c r="D1602" s="20">
        <v>0.25163627965320057</v>
      </c>
    </row>
    <row r="1603" spans="1:4" x14ac:dyDescent="0.3">
      <c r="A1603">
        <v>160.1</v>
      </c>
      <c r="B1603">
        <v>1.6622856212219601</v>
      </c>
      <c r="C1603" s="20">
        <f t="shared" ref="C1603:C1666" si="25">D1603</f>
        <v>0.25134583239847152</v>
      </c>
      <c r="D1603" s="20">
        <v>0.25134583239847152</v>
      </c>
    </row>
    <row r="1604" spans="1:4" x14ac:dyDescent="0.3">
      <c r="A1604">
        <v>160.19999999999999</v>
      </c>
      <c r="B1604">
        <v>1.6633239008104801</v>
      </c>
      <c r="C1604" s="20">
        <f t="shared" si="25"/>
        <v>0.25105625334404641</v>
      </c>
      <c r="D1604" s="20">
        <v>0.25105625334404641</v>
      </c>
    </row>
    <row r="1605" spans="1:4" x14ac:dyDescent="0.3">
      <c r="A1605">
        <v>160.30000000000001</v>
      </c>
      <c r="B1605">
        <v>1.6643621803990001</v>
      </c>
      <c r="C1605" s="20">
        <f t="shared" si="25"/>
        <v>0.25076754005199842</v>
      </c>
      <c r="D1605" s="20">
        <v>0.25076754005199842</v>
      </c>
    </row>
    <row r="1606" spans="1:4" x14ac:dyDescent="0.3">
      <c r="A1606">
        <v>160.4</v>
      </c>
      <c r="B1606">
        <v>1.6654004599875201</v>
      </c>
      <c r="C1606" s="20">
        <f t="shared" si="25"/>
        <v>0.25047969009007559</v>
      </c>
      <c r="D1606" s="20">
        <v>0.25047969009007559</v>
      </c>
    </row>
    <row r="1607" spans="1:4" x14ac:dyDescent="0.3">
      <c r="A1607">
        <v>160.5</v>
      </c>
      <c r="B1607">
        <v>1.6664387395760401</v>
      </c>
      <c r="C1607" s="20">
        <f t="shared" si="25"/>
        <v>0.25019270103169289</v>
      </c>
      <c r="D1607" s="20">
        <v>0.25019270103169289</v>
      </c>
    </row>
    <row r="1608" spans="1:4" x14ac:dyDescent="0.3">
      <c r="A1608">
        <v>160.6</v>
      </c>
      <c r="B1608">
        <v>1.66747701916457</v>
      </c>
      <c r="C1608" s="20">
        <f t="shared" si="25"/>
        <v>0.24990657045592837</v>
      </c>
      <c r="D1608" s="20">
        <v>0.24990657045592837</v>
      </c>
    </row>
    <row r="1609" spans="1:4" x14ac:dyDescent="0.3">
      <c r="A1609">
        <v>160.69999999999999</v>
      </c>
      <c r="B1609">
        <v>1.66851529875309</v>
      </c>
      <c r="C1609" s="20">
        <f t="shared" si="25"/>
        <v>0.24962129594751739</v>
      </c>
      <c r="D1609" s="20">
        <v>0.24962129594751739</v>
      </c>
    </row>
    <row r="1610" spans="1:4" x14ac:dyDescent="0.3">
      <c r="A1610">
        <v>160.80000000000001</v>
      </c>
      <c r="B1610">
        <v>1.66955357834161</v>
      </c>
      <c r="C1610" s="20">
        <f t="shared" si="25"/>
        <v>0.24933687509684482</v>
      </c>
      <c r="D1610" s="20">
        <v>0.24933687509684482</v>
      </c>
    </row>
    <row r="1611" spans="1:4" x14ac:dyDescent="0.3">
      <c r="A1611">
        <v>160.9</v>
      </c>
      <c r="B1611">
        <v>1.67059185793013</v>
      </c>
      <c r="C1611" s="20">
        <f t="shared" si="25"/>
        <v>0.24905330549994217</v>
      </c>
      <c r="D1611" s="20">
        <v>0.24905330549994217</v>
      </c>
    </row>
    <row r="1612" spans="1:4" x14ac:dyDescent="0.3">
      <c r="A1612">
        <v>161</v>
      </c>
      <c r="B1612">
        <v>1.67163013751865</v>
      </c>
      <c r="C1612" s="20">
        <f t="shared" si="25"/>
        <v>0.24877058475847938</v>
      </c>
      <c r="D1612" s="20">
        <v>0.24877058475847938</v>
      </c>
    </row>
    <row r="1613" spans="1:4" x14ac:dyDescent="0.3">
      <c r="A1613">
        <v>161.1</v>
      </c>
      <c r="B1613">
        <v>1.67266841710717</v>
      </c>
      <c r="C1613" s="20">
        <f t="shared" si="25"/>
        <v>0.2484887104797599</v>
      </c>
      <c r="D1613" s="20">
        <v>0.2484887104797599</v>
      </c>
    </row>
    <row r="1614" spans="1:4" x14ac:dyDescent="0.3">
      <c r="A1614">
        <v>161.19999999999999</v>
      </c>
      <c r="B1614">
        <v>1.6737066966956899</v>
      </c>
      <c r="C1614" s="20">
        <f t="shared" si="25"/>
        <v>0.24820768027671394</v>
      </c>
      <c r="D1614" s="20">
        <v>0.24820768027671394</v>
      </c>
    </row>
    <row r="1615" spans="1:4" x14ac:dyDescent="0.3">
      <c r="A1615">
        <v>161.30000000000001</v>
      </c>
      <c r="B1615">
        <v>1.6747449762842099</v>
      </c>
      <c r="C1615" s="20">
        <f t="shared" si="25"/>
        <v>0.24792749176789311</v>
      </c>
      <c r="D1615" s="20">
        <v>0.24792749176789311</v>
      </c>
    </row>
    <row r="1616" spans="1:4" x14ac:dyDescent="0.3">
      <c r="A1616">
        <v>161.4</v>
      </c>
      <c r="B1616">
        <v>1.6757832558727299</v>
      </c>
      <c r="C1616" s="20">
        <f t="shared" si="25"/>
        <v>0.24764814257746418</v>
      </c>
      <c r="D1616" s="20">
        <v>0.24764814257746418</v>
      </c>
    </row>
    <row r="1617" spans="1:4" x14ac:dyDescent="0.3">
      <c r="A1617">
        <v>161.5</v>
      </c>
      <c r="B1617">
        <v>1.6768215354612499</v>
      </c>
      <c r="C1617" s="20">
        <f t="shared" si="25"/>
        <v>0.24736963033520265</v>
      </c>
      <c r="D1617" s="20">
        <v>0.24736963033520265</v>
      </c>
    </row>
    <row r="1618" spans="1:4" x14ac:dyDescent="0.3">
      <c r="A1618">
        <v>161.6</v>
      </c>
      <c r="B1618">
        <v>1.6778598150497701</v>
      </c>
      <c r="C1618" s="20">
        <f t="shared" si="25"/>
        <v>0.24709195267648601</v>
      </c>
      <c r="D1618" s="20">
        <v>0.24709195267648601</v>
      </c>
    </row>
    <row r="1619" spans="1:4" x14ac:dyDescent="0.3">
      <c r="A1619">
        <v>161.69999999999999</v>
      </c>
      <c r="B1619">
        <v>1.6788980946382901</v>
      </c>
      <c r="C1619" s="20">
        <f t="shared" si="25"/>
        <v>0.24681510724228897</v>
      </c>
      <c r="D1619" s="20">
        <v>0.24681510724228897</v>
      </c>
    </row>
    <row r="1620" spans="1:4" x14ac:dyDescent="0.3">
      <c r="A1620">
        <v>161.80000000000001</v>
      </c>
      <c r="B1620">
        <v>1.6799363742268201</v>
      </c>
      <c r="C1620" s="20">
        <f t="shared" si="25"/>
        <v>0.24653909167917648</v>
      </c>
      <c r="D1620" s="20">
        <v>0.24653909167917648</v>
      </c>
    </row>
    <row r="1621" spans="1:4" x14ac:dyDescent="0.3">
      <c r="A1621">
        <v>161.9</v>
      </c>
      <c r="B1621">
        <v>1.6809746538153401</v>
      </c>
      <c r="C1621" s="20">
        <f t="shared" si="25"/>
        <v>0.24626390363929593</v>
      </c>
      <c r="D1621" s="20">
        <v>0.24626390363929593</v>
      </c>
    </row>
    <row r="1622" spans="1:4" x14ac:dyDescent="0.3">
      <c r="A1622">
        <v>162</v>
      </c>
      <c r="B1622">
        <v>1.68201293340386</v>
      </c>
      <c r="C1622" s="20">
        <f t="shared" si="25"/>
        <v>0.24598954078037261</v>
      </c>
      <c r="D1622" s="20">
        <v>0.24598954078037261</v>
      </c>
    </row>
    <row r="1623" spans="1:4" x14ac:dyDescent="0.3">
      <c r="A1623">
        <v>162.1</v>
      </c>
      <c r="B1623">
        <v>1.68305121299238</v>
      </c>
      <c r="C1623" s="20">
        <f t="shared" si="25"/>
        <v>0.24571600076570341</v>
      </c>
      <c r="D1623" s="20">
        <v>0.24571600076570341</v>
      </c>
    </row>
    <row r="1624" spans="1:4" x14ac:dyDescent="0.3">
      <c r="A1624">
        <v>162.19999999999999</v>
      </c>
      <c r="B1624">
        <v>1.6840894925809</v>
      </c>
      <c r="C1624" s="20">
        <f t="shared" si="25"/>
        <v>0.24544328126414841</v>
      </c>
      <c r="D1624" s="20">
        <v>0.24544328126414841</v>
      </c>
    </row>
    <row r="1625" spans="1:4" x14ac:dyDescent="0.3">
      <c r="A1625">
        <v>162.30000000000001</v>
      </c>
      <c r="B1625">
        <v>1.68512777216942</v>
      </c>
      <c r="C1625" s="20">
        <f t="shared" si="25"/>
        <v>0.24517137995012644</v>
      </c>
      <c r="D1625" s="20">
        <v>0.24517137995012644</v>
      </c>
    </row>
    <row r="1626" spans="1:4" x14ac:dyDescent="0.3">
      <c r="A1626">
        <v>162.4</v>
      </c>
      <c r="B1626">
        <v>1.68616605175794</v>
      </c>
      <c r="C1626" s="20">
        <f t="shared" si="25"/>
        <v>0.24490029450360754</v>
      </c>
      <c r="D1626" s="20">
        <v>0.24490029450360754</v>
      </c>
    </row>
    <row r="1627" spans="1:4" x14ac:dyDescent="0.3">
      <c r="A1627">
        <v>162.5</v>
      </c>
      <c r="B1627">
        <v>1.68720433134646</v>
      </c>
      <c r="C1627" s="20">
        <f t="shared" si="25"/>
        <v>0.2446300226101053</v>
      </c>
      <c r="D1627" s="20">
        <v>0.2446300226101053</v>
      </c>
    </row>
    <row r="1628" spans="1:4" x14ac:dyDescent="0.3">
      <c r="A1628">
        <v>162.6</v>
      </c>
      <c r="B1628">
        <v>1.68824261093498</v>
      </c>
      <c r="C1628" s="20">
        <f t="shared" si="25"/>
        <v>0.24436056196067268</v>
      </c>
      <c r="D1628" s="20">
        <v>0.24436056196067268</v>
      </c>
    </row>
    <row r="1629" spans="1:4" x14ac:dyDescent="0.3">
      <c r="A1629">
        <v>162.69999999999999</v>
      </c>
      <c r="B1629">
        <v>1.6892808905234999</v>
      </c>
      <c r="C1629" s="20">
        <f t="shared" si="25"/>
        <v>0.24409191025189339</v>
      </c>
      <c r="D1629" s="20">
        <v>0.24409191025189339</v>
      </c>
    </row>
    <row r="1630" spans="1:4" x14ac:dyDescent="0.3">
      <c r="A1630">
        <v>162.80000000000001</v>
      </c>
      <c r="B1630">
        <v>1.6903191701120199</v>
      </c>
      <c r="C1630" s="20">
        <f t="shared" si="25"/>
        <v>0.24382406518587571</v>
      </c>
      <c r="D1630" s="20">
        <v>0.24382406518587571</v>
      </c>
    </row>
    <row r="1631" spans="1:4" x14ac:dyDescent="0.3">
      <c r="A1631">
        <v>162.9</v>
      </c>
      <c r="B1631">
        <v>1.6913574497005499</v>
      </c>
      <c r="C1631" s="20">
        <f t="shared" si="25"/>
        <v>0.24355702447024519</v>
      </c>
      <c r="D1631" s="20">
        <v>0.24355702447024519</v>
      </c>
    </row>
    <row r="1632" spans="1:4" x14ac:dyDescent="0.3">
      <c r="A1632">
        <v>163</v>
      </c>
      <c r="B1632">
        <v>1.6923957292890699</v>
      </c>
      <c r="C1632" s="20">
        <f t="shared" si="25"/>
        <v>0.24329078581813868</v>
      </c>
      <c r="D1632" s="20">
        <v>0.24329078581813868</v>
      </c>
    </row>
    <row r="1633" spans="1:4" x14ac:dyDescent="0.3">
      <c r="A1633">
        <v>163.1</v>
      </c>
      <c r="B1633">
        <v>1.6934340088775901</v>
      </c>
      <c r="C1633" s="20">
        <f t="shared" si="25"/>
        <v>0.24302534694819761</v>
      </c>
      <c r="D1633" s="20">
        <v>0.24302534694819761</v>
      </c>
    </row>
    <row r="1634" spans="1:4" x14ac:dyDescent="0.3">
      <c r="A1634">
        <v>163.19999999999999</v>
      </c>
      <c r="B1634">
        <v>1.6944722884661101</v>
      </c>
      <c r="C1634" s="20">
        <f t="shared" si="25"/>
        <v>0.24276070558456059</v>
      </c>
      <c r="D1634" s="20">
        <v>0.24276070558456059</v>
      </c>
    </row>
    <row r="1635" spans="1:4" x14ac:dyDescent="0.3">
      <c r="A1635">
        <v>163.30000000000001</v>
      </c>
      <c r="B1635">
        <v>1.6955105680546301</v>
      </c>
      <c r="C1635" s="20">
        <f t="shared" si="25"/>
        <v>0.24249685945685526</v>
      </c>
      <c r="D1635" s="20">
        <v>0.24249685945685526</v>
      </c>
    </row>
    <row r="1636" spans="1:4" x14ac:dyDescent="0.3">
      <c r="A1636">
        <v>163.4</v>
      </c>
      <c r="B1636">
        <v>1.6965488476431501</v>
      </c>
      <c r="C1636" s="20">
        <f t="shared" si="25"/>
        <v>0.24223380630019392</v>
      </c>
      <c r="D1636" s="20">
        <v>0.24223380630019392</v>
      </c>
    </row>
    <row r="1637" spans="1:4" x14ac:dyDescent="0.3">
      <c r="A1637">
        <v>163.5</v>
      </c>
      <c r="B1637">
        <v>1.69758712723167</v>
      </c>
      <c r="C1637" s="20">
        <f t="shared" si="25"/>
        <v>0.24197154385516451</v>
      </c>
      <c r="D1637" s="20">
        <v>0.24197154385516451</v>
      </c>
    </row>
    <row r="1638" spans="1:4" x14ac:dyDescent="0.3">
      <c r="A1638">
        <v>163.6</v>
      </c>
      <c r="B1638">
        <v>1.69862540682019</v>
      </c>
      <c r="C1638" s="20">
        <f t="shared" si="25"/>
        <v>0.24171006986782403</v>
      </c>
      <c r="D1638" s="20">
        <v>0.24171006986782403</v>
      </c>
    </row>
    <row r="1639" spans="1:4" x14ac:dyDescent="0.3">
      <c r="A1639">
        <v>163.69999999999999</v>
      </c>
      <c r="B1639">
        <v>1.69966368640871</v>
      </c>
      <c r="C1639" s="20">
        <f t="shared" si="25"/>
        <v>0.24144938208969149</v>
      </c>
      <c r="D1639" s="20">
        <v>0.24144938208969149</v>
      </c>
    </row>
    <row r="1640" spans="1:4" x14ac:dyDescent="0.3">
      <c r="A1640">
        <v>163.80000000000001</v>
      </c>
      <c r="B1640">
        <v>1.70070196599723</v>
      </c>
      <c r="C1640" s="20">
        <f t="shared" si="25"/>
        <v>0.24118947827774179</v>
      </c>
      <c r="D1640" s="20">
        <v>0.24118947827774179</v>
      </c>
    </row>
    <row r="1641" spans="1:4" x14ac:dyDescent="0.3">
      <c r="A1641">
        <v>163.9</v>
      </c>
      <c r="B1641">
        <v>1.70174024558575</v>
      </c>
      <c r="C1641" s="20">
        <f t="shared" si="25"/>
        <v>0.2409303561943969</v>
      </c>
      <c r="D1641" s="20">
        <v>0.2409303561943969</v>
      </c>
    </row>
    <row r="1642" spans="1:4" x14ac:dyDescent="0.3">
      <c r="A1642">
        <v>164</v>
      </c>
      <c r="B1642">
        <v>1.70277852517428</v>
      </c>
      <c r="C1642" s="20">
        <f t="shared" si="25"/>
        <v>0.24067201360751891</v>
      </c>
      <c r="D1642" s="20">
        <v>0.24067201360751891</v>
      </c>
    </row>
    <row r="1643" spans="1:4" x14ac:dyDescent="0.3">
      <c r="A1643">
        <v>164.1</v>
      </c>
      <c r="B1643">
        <v>1.7038168047628</v>
      </c>
      <c r="C1643" s="20">
        <f t="shared" si="25"/>
        <v>0.24041444829040454</v>
      </c>
      <c r="D1643" s="20">
        <v>0.24041444829040454</v>
      </c>
    </row>
    <row r="1644" spans="1:4" x14ac:dyDescent="0.3">
      <c r="A1644">
        <v>164.2</v>
      </c>
      <c r="B1644">
        <v>1.7048550843513199</v>
      </c>
      <c r="C1644" s="20">
        <f t="shared" si="25"/>
        <v>0.24015765802177574</v>
      </c>
      <c r="D1644" s="20">
        <v>0.24015765802177574</v>
      </c>
    </row>
    <row r="1645" spans="1:4" x14ac:dyDescent="0.3">
      <c r="A1645">
        <v>164.3</v>
      </c>
      <c r="B1645">
        <v>1.7058933639398399</v>
      </c>
      <c r="C1645" s="20">
        <f t="shared" si="25"/>
        <v>0.2399016405857739</v>
      </c>
      <c r="D1645" s="20">
        <v>0.2399016405857739</v>
      </c>
    </row>
    <row r="1646" spans="1:4" x14ac:dyDescent="0.3">
      <c r="A1646">
        <v>164.4</v>
      </c>
      <c r="B1646">
        <v>1.7069316435283599</v>
      </c>
      <c r="C1646" s="20">
        <f t="shared" si="25"/>
        <v>0.23964639377195068</v>
      </c>
      <c r="D1646" s="20">
        <v>0.23964639377195068</v>
      </c>
    </row>
    <row r="1647" spans="1:4" x14ac:dyDescent="0.3">
      <c r="A1647">
        <v>164.5</v>
      </c>
      <c r="B1647">
        <v>1.7079699231168799</v>
      </c>
      <c r="C1647" s="20">
        <f t="shared" si="25"/>
        <v>0.23939191537526275</v>
      </c>
      <c r="D1647" s="20">
        <v>0.23939191537526275</v>
      </c>
    </row>
    <row r="1648" spans="1:4" x14ac:dyDescent="0.3">
      <c r="A1648">
        <v>164.6</v>
      </c>
      <c r="B1648">
        <v>1.7090082027054001</v>
      </c>
      <c r="C1648" s="20">
        <f t="shared" si="25"/>
        <v>0.23913820319606419</v>
      </c>
      <c r="D1648" s="20">
        <v>0.23913820319606419</v>
      </c>
    </row>
    <row r="1649" spans="1:4" x14ac:dyDescent="0.3">
      <c r="A1649">
        <v>164.7</v>
      </c>
      <c r="B1649">
        <v>1.7100464822939201</v>
      </c>
      <c r="C1649" s="20">
        <f t="shared" si="25"/>
        <v>0.23888525504009694</v>
      </c>
      <c r="D1649" s="20">
        <v>0.23888525504009694</v>
      </c>
    </row>
    <row r="1650" spans="1:4" x14ac:dyDescent="0.3">
      <c r="A1650">
        <v>164.8</v>
      </c>
      <c r="B1650">
        <v>1.7110847618824401</v>
      </c>
      <c r="C1650" s="20">
        <f t="shared" si="25"/>
        <v>0.23863306871848528</v>
      </c>
      <c r="D1650" s="20">
        <v>0.23863306871848528</v>
      </c>
    </row>
    <row r="1651" spans="1:4" x14ac:dyDescent="0.3">
      <c r="A1651">
        <v>164.9</v>
      </c>
      <c r="B1651">
        <v>1.7121230414709601</v>
      </c>
      <c r="C1651" s="20">
        <f t="shared" si="25"/>
        <v>0.23838164204772791</v>
      </c>
      <c r="D1651" s="20">
        <v>0.23838164204772791</v>
      </c>
    </row>
    <row r="1652" spans="1:4" x14ac:dyDescent="0.3">
      <c r="A1652">
        <v>165</v>
      </c>
      <c r="B1652">
        <v>1.71316132105948</v>
      </c>
      <c r="C1652" s="20">
        <f t="shared" si="25"/>
        <v>0.23813097284968976</v>
      </c>
      <c r="D1652" s="20">
        <v>0.23813097284968976</v>
      </c>
    </row>
    <row r="1653" spans="1:4" x14ac:dyDescent="0.3">
      <c r="A1653">
        <v>165.1</v>
      </c>
      <c r="B1653">
        <v>1.71419960064801</v>
      </c>
      <c r="C1653" s="20">
        <f t="shared" si="25"/>
        <v>0.23788105895159609</v>
      </c>
      <c r="D1653" s="20">
        <v>0.23788105895159609</v>
      </c>
    </row>
    <row r="1654" spans="1:4" x14ac:dyDescent="0.3">
      <c r="A1654">
        <v>165.2</v>
      </c>
      <c r="B1654">
        <v>1.71523788023653</v>
      </c>
      <c r="C1654" s="20">
        <f t="shared" si="25"/>
        <v>0.23763189818602262</v>
      </c>
      <c r="D1654" s="20">
        <v>0.23763189818602262</v>
      </c>
    </row>
    <row r="1655" spans="1:4" x14ac:dyDescent="0.3">
      <c r="A1655">
        <v>165.3</v>
      </c>
      <c r="B1655">
        <v>1.71627615982505</v>
      </c>
      <c r="C1655" s="20">
        <f t="shared" si="25"/>
        <v>0.23738348839088952</v>
      </c>
      <c r="D1655" s="20">
        <v>0.23738348839088952</v>
      </c>
    </row>
    <row r="1656" spans="1:4" x14ac:dyDescent="0.3">
      <c r="A1656">
        <v>165.4</v>
      </c>
      <c r="B1656">
        <v>1.71731443941357</v>
      </c>
      <c r="C1656" s="20">
        <f t="shared" si="25"/>
        <v>0.23713582740945299</v>
      </c>
      <c r="D1656" s="20">
        <v>0.23713582740945299</v>
      </c>
    </row>
    <row r="1657" spans="1:4" x14ac:dyDescent="0.3">
      <c r="A1657">
        <v>165.5</v>
      </c>
      <c r="B1657">
        <v>1.71835271900209</v>
      </c>
      <c r="C1657" s="20">
        <f t="shared" si="25"/>
        <v>0.23688891309029836</v>
      </c>
      <c r="D1657" s="20">
        <v>0.23688891309029836</v>
      </c>
    </row>
    <row r="1658" spans="1:4" x14ac:dyDescent="0.3">
      <c r="A1658">
        <v>165.6</v>
      </c>
      <c r="B1658">
        <v>1.71939099859061</v>
      </c>
      <c r="C1658" s="20">
        <f t="shared" si="25"/>
        <v>0.23664274328733156</v>
      </c>
      <c r="D1658" s="20">
        <v>0.23664274328733156</v>
      </c>
    </row>
    <row r="1659" spans="1:4" x14ac:dyDescent="0.3">
      <c r="A1659">
        <v>165.7</v>
      </c>
      <c r="B1659">
        <v>1.7204292781791299</v>
      </c>
      <c r="C1659" s="20">
        <f t="shared" si="25"/>
        <v>0.23639731585977125</v>
      </c>
      <c r="D1659" s="20">
        <v>0.23639731585977125</v>
      </c>
    </row>
    <row r="1660" spans="1:4" x14ac:dyDescent="0.3">
      <c r="A1660">
        <v>165.8</v>
      </c>
      <c r="B1660">
        <v>1.7214675577676499</v>
      </c>
      <c r="C1660" s="20">
        <f t="shared" si="25"/>
        <v>0.23615262867214296</v>
      </c>
      <c r="D1660" s="20">
        <v>0.23615262867214296</v>
      </c>
    </row>
    <row r="1661" spans="1:4" x14ac:dyDescent="0.3">
      <c r="A1661">
        <v>165.9</v>
      </c>
      <c r="B1661">
        <v>1.7225058373561699</v>
      </c>
      <c r="C1661" s="20">
        <f t="shared" si="25"/>
        <v>0.23590867959426737</v>
      </c>
      <c r="D1661" s="20">
        <v>0.23590867959426737</v>
      </c>
    </row>
    <row r="1662" spans="1:4" x14ac:dyDescent="0.3">
      <c r="A1662">
        <v>166</v>
      </c>
      <c r="B1662">
        <v>1.7235441169446899</v>
      </c>
      <c r="C1662" s="20">
        <f t="shared" si="25"/>
        <v>0.23566546650125775</v>
      </c>
      <c r="D1662" s="20">
        <v>0.23566546650125775</v>
      </c>
    </row>
    <row r="1663" spans="1:4" x14ac:dyDescent="0.3">
      <c r="A1663">
        <v>166.1</v>
      </c>
      <c r="B1663">
        <v>1.7245823965332101</v>
      </c>
      <c r="C1663" s="20">
        <f t="shared" si="25"/>
        <v>0.23542298727350722</v>
      </c>
      <c r="D1663" s="20">
        <v>0.23542298727350722</v>
      </c>
    </row>
    <row r="1664" spans="1:4" x14ac:dyDescent="0.3">
      <c r="A1664">
        <v>166.2</v>
      </c>
      <c r="B1664">
        <v>1.7256206761217401</v>
      </c>
      <c r="C1664" s="20">
        <f t="shared" si="25"/>
        <v>0.23518123979668434</v>
      </c>
      <c r="D1664" s="20">
        <v>0.23518123979668434</v>
      </c>
    </row>
    <row r="1665" spans="1:4" x14ac:dyDescent="0.3">
      <c r="A1665">
        <v>166.3</v>
      </c>
      <c r="B1665">
        <v>1.7266589557102601</v>
      </c>
      <c r="C1665" s="20">
        <f t="shared" si="25"/>
        <v>0.2349402219617224</v>
      </c>
      <c r="D1665" s="20">
        <v>0.2349402219617224</v>
      </c>
    </row>
    <row r="1666" spans="1:4" x14ac:dyDescent="0.3">
      <c r="A1666">
        <v>166.4</v>
      </c>
      <c r="B1666">
        <v>1.7276972352987801</v>
      </c>
      <c r="C1666" s="20">
        <f t="shared" si="25"/>
        <v>0.23469993166481359</v>
      </c>
      <c r="D1666" s="20">
        <v>0.23469993166481359</v>
      </c>
    </row>
    <row r="1667" spans="1:4" x14ac:dyDescent="0.3">
      <c r="A1667">
        <v>166.5</v>
      </c>
      <c r="B1667">
        <v>1.7287355148873</v>
      </c>
      <c r="C1667" s="20">
        <f t="shared" ref="C1667:C1730" si="26">D1667</f>
        <v>0.23446036680740148</v>
      </c>
      <c r="D1667" s="20">
        <v>0.23446036680740148</v>
      </c>
    </row>
    <row r="1668" spans="1:4" x14ac:dyDescent="0.3">
      <c r="A1668">
        <v>166.6</v>
      </c>
      <c r="B1668">
        <v>1.72977379447582</v>
      </c>
      <c r="C1668" s="20">
        <f t="shared" si="26"/>
        <v>0.23422152529616971</v>
      </c>
      <c r="D1668" s="20">
        <v>0.23422152529616971</v>
      </c>
    </row>
    <row r="1669" spans="1:4" x14ac:dyDescent="0.3">
      <c r="A1669">
        <v>166.7</v>
      </c>
      <c r="B1669">
        <v>1.73081207406434</v>
      </c>
      <c r="C1669" s="20">
        <f t="shared" si="26"/>
        <v>0.2339834050430383</v>
      </c>
      <c r="D1669" s="20">
        <v>0.2339834050430383</v>
      </c>
    </row>
    <row r="1670" spans="1:4" x14ac:dyDescent="0.3">
      <c r="A1670">
        <v>166.8</v>
      </c>
      <c r="B1670">
        <v>1.73185035365286</v>
      </c>
      <c r="C1670" s="20">
        <f t="shared" si="26"/>
        <v>0.23374600396515194</v>
      </c>
      <c r="D1670" s="20">
        <v>0.23374600396515194</v>
      </c>
    </row>
    <row r="1671" spans="1:4" x14ac:dyDescent="0.3">
      <c r="A1671">
        <v>166.9</v>
      </c>
      <c r="B1671">
        <v>1.73288863324138</v>
      </c>
      <c r="C1671" s="20">
        <f t="shared" si="26"/>
        <v>0.2335093199848744</v>
      </c>
      <c r="D1671" s="20">
        <v>0.2335093199848744</v>
      </c>
    </row>
    <row r="1672" spans="1:4" x14ac:dyDescent="0.3">
      <c r="A1672">
        <v>167</v>
      </c>
      <c r="B1672">
        <v>1.7339269128299</v>
      </c>
      <c r="C1672" s="20">
        <f t="shared" si="26"/>
        <v>0.23327335102977925</v>
      </c>
      <c r="D1672" s="20">
        <v>0.23327335102977925</v>
      </c>
    </row>
    <row r="1673" spans="1:4" x14ac:dyDescent="0.3">
      <c r="A1673">
        <v>167.1</v>
      </c>
      <c r="B1673">
        <v>1.73496519241842</v>
      </c>
      <c r="C1673" s="20">
        <f t="shared" si="26"/>
        <v>0.23303809503264153</v>
      </c>
      <c r="D1673" s="20">
        <v>0.23303809503264153</v>
      </c>
    </row>
    <row r="1674" spans="1:4" x14ac:dyDescent="0.3">
      <c r="A1674">
        <v>167.2</v>
      </c>
      <c r="B1674">
        <v>1.7360034720069399</v>
      </c>
      <c r="C1674" s="20">
        <f t="shared" si="26"/>
        <v>0.23280354993143135</v>
      </c>
      <c r="D1674" s="20">
        <v>0.23280354993143135</v>
      </c>
    </row>
    <row r="1675" spans="1:4" x14ac:dyDescent="0.3">
      <c r="A1675">
        <v>167.3</v>
      </c>
      <c r="B1675">
        <v>1.7370417515954699</v>
      </c>
      <c r="C1675" s="20">
        <f t="shared" si="26"/>
        <v>0.23256971366930346</v>
      </c>
      <c r="D1675" s="20">
        <v>0.23256971366930346</v>
      </c>
    </row>
    <row r="1676" spans="1:4" x14ac:dyDescent="0.3">
      <c r="A1676">
        <v>167.4</v>
      </c>
      <c r="B1676">
        <v>1.7380800311839899</v>
      </c>
      <c r="C1676" s="20">
        <f t="shared" si="26"/>
        <v>0.23233658419459108</v>
      </c>
      <c r="D1676" s="20">
        <v>0.23233658419459108</v>
      </c>
    </row>
    <row r="1677" spans="1:4" x14ac:dyDescent="0.3">
      <c r="A1677">
        <v>167.5</v>
      </c>
      <c r="B1677">
        <v>1.7391183107725099</v>
      </c>
      <c r="C1677" s="20">
        <f t="shared" si="26"/>
        <v>0.23210415946079577</v>
      </c>
      <c r="D1677" s="20">
        <v>0.23210415946079577</v>
      </c>
    </row>
    <row r="1678" spans="1:4" x14ac:dyDescent="0.3">
      <c r="A1678">
        <v>167.6</v>
      </c>
      <c r="B1678">
        <v>1.7401565903610301</v>
      </c>
      <c r="C1678" s="20">
        <f t="shared" si="26"/>
        <v>0.2318724374265812</v>
      </c>
      <c r="D1678" s="20">
        <v>0.2318724374265812</v>
      </c>
    </row>
    <row r="1679" spans="1:4" x14ac:dyDescent="0.3">
      <c r="A1679">
        <v>167.7</v>
      </c>
      <c r="B1679">
        <v>1.7411948699495501</v>
      </c>
      <c r="C1679" s="20">
        <f t="shared" si="26"/>
        <v>0.2316414160557628</v>
      </c>
      <c r="D1679" s="20">
        <v>0.2316414160557628</v>
      </c>
    </row>
    <row r="1680" spans="1:4" x14ac:dyDescent="0.3">
      <c r="A1680">
        <v>167.8</v>
      </c>
      <c r="B1680">
        <v>1.7422331495380701</v>
      </c>
      <c r="C1680" s="20">
        <f t="shared" si="26"/>
        <v>0.23141109331730148</v>
      </c>
      <c r="D1680" s="20">
        <v>0.23141109331730148</v>
      </c>
    </row>
    <row r="1681" spans="1:4" x14ac:dyDescent="0.3">
      <c r="A1681">
        <v>167.9</v>
      </c>
      <c r="B1681">
        <v>1.7432714291265901</v>
      </c>
      <c r="C1681" s="20">
        <f t="shared" si="26"/>
        <v>0.23118146718529539</v>
      </c>
      <c r="D1681" s="20">
        <v>0.23118146718529539</v>
      </c>
    </row>
    <row r="1682" spans="1:4" x14ac:dyDescent="0.3">
      <c r="A1682">
        <v>168</v>
      </c>
      <c r="B1682">
        <v>1.74430970871511</v>
      </c>
      <c r="C1682" s="20">
        <f t="shared" si="26"/>
        <v>0.23095253563896842</v>
      </c>
      <c r="D1682" s="20">
        <v>0.23095253563896842</v>
      </c>
    </row>
    <row r="1683" spans="1:4" x14ac:dyDescent="0.3">
      <c r="A1683">
        <v>168.1</v>
      </c>
      <c r="B1683">
        <v>1.74534798830363</v>
      </c>
      <c r="C1683" s="20">
        <f t="shared" si="26"/>
        <v>0.23072429666266586</v>
      </c>
      <c r="D1683" s="20">
        <v>0.23072429666266586</v>
      </c>
    </row>
    <row r="1684" spans="1:4" x14ac:dyDescent="0.3">
      <c r="A1684">
        <v>168.2</v>
      </c>
      <c r="B1684">
        <v>1.74638626789215</v>
      </c>
      <c r="C1684" s="20">
        <f t="shared" si="26"/>
        <v>0.23049674824584446</v>
      </c>
      <c r="D1684" s="20">
        <v>0.23049674824584446</v>
      </c>
    </row>
    <row r="1685" spans="1:4" x14ac:dyDescent="0.3">
      <c r="A1685">
        <v>168.3</v>
      </c>
      <c r="B1685">
        <v>1.74742454748067</v>
      </c>
      <c r="C1685" s="20">
        <f t="shared" si="26"/>
        <v>0.230269888383063</v>
      </c>
      <c r="D1685" s="20">
        <v>0.230269888383063</v>
      </c>
    </row>
    <row r="1686" spans="1:4" x14ac:dyDescent="0.3">
      <c r="A1686">
        <v>168.4</v>
      </c>
      <c r="B1686">
        <v>1.74846282706919</v>
      </c>
      <c r="C1686" s="20">
        <f t="shared" si="26"/>
        <v>0.23004371507397603</v>
      </c>
      <c r="D1686" s="20">
        <v>0.23004371507397603</v>
      </c>
    </row>
    <row r="1687" spans="1:4" x14ac:dyDescent="0.3">
      <c r="A1687">
        <v>168.5</v>
      </c>
      <c r="B1687">
        <v>1.74950110665772</v>
      </c>
      <c r="C1687" s="20">
        <f t="shared" si="26"/>
        <v>0.2298182263233233</v>
      </c>
      <c r="D1687" s="20">
        <v>0.2298182263233233</v>
      </c>
    </row>
    <row r="1688" spans="1:4" x14ac:dyDescent="0.3">
      <c r="A1688">
        <v>168.6</v>
      </c>
      <c r="B1688">
        <v>1.7505393862462399</v>
      </c>
      <c r="C1688" s="20">
        <f t="shared" si="26"/>
        <v>0.22959342014092377</v>
      </c>
      <c r="D1688" s="20">
        <v>0.22959342014092377</v>
      </c>
    </row>
    <row r="1689" spans="1:4" x14ac:dyDescent="0.3">
      <c r="A1689">
        <v>168.7</v>
      </c>
      <c r="B1689">
        <v>1.7515776658347599</v>
      </c>
      <c r="C1689" s="20">
        <f t="shared" si="26"/>
        <v>0.22936929454166421</v>
      </c>
      <c r="D1689" s="20">
        <v>0.22936929454166421</v>
      </c>
    </row>
    <row r="1690" spans="1:4" x14ac:dyDescent="0.3">
      <c r="A1690">
        <v>168.8</v>
      </c>
      <c r="B1690">
        <v>1.7526159454232799</v>
      </c>
      <c r="C1690" s="20">
        <f t="shared" si="26"/>
        <v>0.22914584754549389</v>
      </c>
      <c r="D1690" s="20">
        <v>0.22914584754549389</v>
      </c>
    </row>
    <row r="1691" spans="1:4" x14ac:dyDescent="0.3">
      <c r="A1691">
        <v>168.9</v>
      </c>
      <c r="B1691">
        <v>1.7536542250117999</v>
      </c>
      <c r="C1691" s="20">
        <f t="shared" si="26"/>
        <v>0.22892307717741364</v>
      </c>
      <c r="D1691" s="20">
        <v>0.22892307717741364</v>
      </c>
    </row>
    <row r="1692" spans="1:4" x14ac:dyDescent="0.3">
      <c r="A1692">
        <v>169</v>
      </c>
      <c r="B1692">
        <v>1.7546925046003199</v>
      </c>
      <c r="C1692" s="20">
        <f t="shared" si="26"/>
        <v>0.22870098146746895</v>
      </c>
      <c r="D1692" s="20">
        <v>0.22870098146746895</v>
      </c>
    </row>
    <row r="1693" spans="1:4" x14ac:dyDescent="0.3">
      <c r="A1693">
        <v>169.1</v>
      </c>
      <c r="B1693">
        <v>1.7557307841888401</v>
      </c>
      <c r="C1693" s="20">
        <f t="shared" si="26"/>
        <v>0.22847955845073928</v>
      </c>
      <c r="D1693" s="20">
        <v>0.22847955845073928</v>
      </c>
    </row>
    <row r="1694" spans="1:4" x14ac:dyDescent="0.3">
      <c r="A1694">
        <v>169.2</v>
      </c>
      <c r="B1694">
        <v>1.7567690637773601</v>
      </c>
      <c r="C1694" s="20">
        <f t="shared" si="26"/>
        <v>0.22825880616733396</v>
      </c>
      <c r="D1694" s="20">
        <v>0.22825880616733396</v>
      </c>
    </row>
    <row r="1695" spans="1:4" x14ac:dyDescent="0.3">
      <c r="A1695">
        <v>169.3</v>
      </c>
      <c r="B1695">
        <v>1.7578073433658801</v>
      </c>
      <c r="C1695" s="20">
        <f t="shared" si="26"/>
        <v>0.22803872266237735</v>
      </c>
      <c r="D1695" s="20">
        <v>0.22803872266237735</v>
      </c>
    </row>
    <row r="1696" spans="1:4" x14ac:dyDescent="0.3">
      <c r="A1696">
        <v>169.4</v>
      </c>
      <c r="B1696">
        <v>1.7588456229544001</v>
      </c>
      <c r="C1696" s="20">
        <f t="shared" si="26"/>
        <v>0.22781930598600672</v>
      </c>
      <c r="D1696" s="20">
        <v>0.22781930598600672</v>
      </c>
    </row>
    <row r="1697" spans="1:4" x14ac:dyDescent="0.3">
      <c r="A1697">
        <v>169.5</v>
      </c>
      <c r="B1697">
        <v>1.75988390254292</v>
      </c>
      <c r="C1697" s="20">
        <f t="shared" si="26"/>
        <v>0.22760055419335895</v>
      </c>
      <c r="D1697" s="20">
        <v>0.22760055419335895</v>
      </c>
    </row>
    <row r="1698" spans="1:4" x14ac:dyDescent="0.3">
      <c r="A1698">
        <v>169.6</v>
      </c>
      <c r="B1698">
        <v>1.76092218213145</v>
      </c>
      <c r="C1698" s="20">
        <f t="shared" si="26"/>
        <v>0.22738246534456391</v>
      </c>
      <c r="D1698" s="20">
        <v>0.22738246534456391</v>
      </c>
    </row>
    <row r="1699" spans="1:4" x14ac:dyDescent="0.3">
      <c r="A1699">
        <v>169.7</v>
      </c>
      <c r="B1699">
        <v>1.76196046171997</v>
      </c>
      <c r="C1699" s="20">
        <f t="shared" si="26"/>
        <v>0.22716503750473627</v>
      </c>
      <c r="D1699" s="20">
        <v>0.22716503750473627</v>
      </c>
    </row>
    <row r="1700" spans="1:4" x14ac:dyDescent="0.3">
      <c r="A1700">
        <v>169.8</v>
      </c>
      <c r="B1700">
        <v>1.76299874130849</v>
      </c>
      <c r="C1700" s="20">
        <f t="shared" si="26"/>
        <v>0.22694826874396559</v>
      </c>
      <c r="D1700" s="20">
        <v>0.22694826874396559</v>
      </c>
    </row>
    <row r="1701" spans="1:4" x14ac:dyDescent="0.3">
      <c r="A1701">
        <v>169.9</v>
      </c>
      <c r="B1701">
        <v>1.76403702089701</v>
      </c>
      <c r="C1701" s="20">
        <f t="shared" si="26"/>
        <v>0.22673215713730885</v>
      </c>
      <c r="D1701" s="20">
        <v>0.22673215713730885</v>
      </c>
    </row>
    <row r="1702" spans="1:4" x14ac:dyDescent="0.3">
      <c r="A1702">
        <v>170</v>
      </c>
      <c r="B1702">
        <v>1.76507530048553</v>
      </c>
      <c r="C1702" s="20">
        <f t="shared" si="26"/>
        <v>0.22651670076478109</v>
      </c>
      <c r="D1702" s="20">
        <v>0.22651670076478109</v>
      </c>
    </row>
    <row r="1703" spans="1:4" x14ac:dyDescent="0.3">
      <c r="A1703">
        <v>170.1</v>
      </c>
      <c r="B1703">
        <v>1.7661135800740499</v>
      </c>
      <c r="C1703" s="20">
        <f t="shared" si="26"/>
        <v>0.22630189771134623</v>
      </c>
      <c r="D1703" s="20">
        <v>0.22630189771134623</v>
      </c>
    </row>
    <row r="1704" spans="1:4" x14ac:dyDescent="0.3">
      <c r="A1704">
        <v>170.2</v>
      </c>
      <c r="B1704">
        <v>1.7671518596625699</v>
      </c>
      <c r="C1704" s="20">
        <f t="shared" si="26"/>
        <v>0.2260877460669104</v>
      </c>
      <c r="D1704" s="20">
        <v>0.2260877460669104</v>
      </c>
    </row>
    <row r="1705" spans="1:4" x14ac:dyDescent="0.3">
      <c r="A1705">
        <v>170.3</v>
      </c>
      <c r="B1705">
        <v>1.7681901392510899</v>
      </c>
      <c r="C1705" s="20">
        <f t="shared" si="26"/>
        <v>0.2258742439263117</v>
      </c>
      <c r="D1705" s="20">
        <v>0.2258742439263117</v>
      </c>
    </row>
    <row r="1706" spans="1:4" x14ac:dyDescent="0.3">
      <c r="A1706">
        <v>170.4</v>
      </c>
      <c r="B1706">
        <v>1.7692284188396099</v>
      </c>
      <c r="C1706" s="20">
        <f t="shared" si="26"/>
        <v>0.22566138938931091</v>
      </c>
      <c r="D1706" s="20">
        <v>0.22566138938931091</v>
      </c>
    </row>
    <row r="1707" spans="1:4" x14ac:dyDescent="0.3">
      <c r="A1707">
        <v>170.5</v>
      </c>
      <c r="B1707">
        <v>1.7702666984281299</v>
      </c>
      <c r="C1707" s="20">
        <f t="shared" si="26"/>
        <v>0.22544918056058497</v>
      </c>
      <c r="D1707" s="20">
        <v>0.22544918056058497</v>
      </c>
    </row>
    <row r="1708" spans="1:4" x14ac:dyDescent="0.3">
      <c r="A1708">
        <v>170.6</v>
      </c>
      <c r="B1708">
        <v>1.7713049780166601</v>
      </c>
      <c r="C1708" s="20">
        <f t="shared" si="26"/>
        <v>0.22523761554971591</v>
      </c>
      <c r="D1708" s="20">
        <v>0.22523761554971591</v>
      </c>
    </row>
    <row r="1709" spans="1:4" x14ac:dyDescent="0.3">
      <c r="A1709">
        <v>170.7</v>
      </c>
      <c r="B1709">
        <v>1.7723432576051801</v>
      </c>
      <c r="C1709" s="20">
        <f t="shared" si="26"/>
        <v>0.22502669247118368</v>
      </c>
      <c r="D1709" s="20">
        <v>0.22502669247118368</v>
      </c>
    </row>
    <row r="1710" spans="1:4" x14ac:dyDescent="0.3">
      <c r="A1710">
        <v>170.8</v>
      </c>
      <c r="B1710">
        <v>1.7733815371937001</v>
      </c>
      <c r="C1710" s="20">
        <f t="shared" si="26"/>
        <v>0.2248164094443568</v>
      </c>
      <c r="D1710" s="20">
        <v>0.2248164094443568</v>
      </c>
    </row>
    <row r="1711" spans="1:4" x14ac:dyDescent="0.3">
      <c r="A1711">
        <v>170.9</v>
      </c>
      <c r="B1711">
        <v>1.77441981678222</v>
      </c>
      <c r="C1711" s="20">
        <f t="shared" si="26"/>
        <v>0.22460676459348319</v>
      </c>
      <c r="D1711" s="20">
        <v>0.22460676459348319</v>
      </c>
    </row>
    <row r="1712" spans="1:4" x14ac:dyDescent="0.3">
      <c r="A1712">
        <v>171</v>
      </c>
      <c r="B1712">
        <v>1.77545809637074</v>
      </c>
      <c r="C1712" s="20">
        <f t="shared" si="26"/>
        <v>0.22439775604768314</v>
      </c>
      <c r="D1712" s="20">
        <v>0.22439775604768314</v>
      </c>
    </row>
    <row r="1713" spans="1:4" x14ac:dyDescent="0.3">
      <c r="A1713">
        <v>171.1</v>
      </c>
      <c r="B1713">
        <v>1.77649637595926</v>
      </c>
      <c r="C1713" s="20">
        <f t="shared" si="26"/>
        <v>0.22418938194093813</v>
      </c>
      <c r="D1713" s="20">
        <v>0.22418938194093813</v>
      </c>
    </row>
    <row r="1714" spans="1:4" x14ac:dyDescent="0.3">
      <c r="A1714">
        <v>171.2</v>
      </c>
      <c r="B1714">
        <v>1.77753465554778</v>
      </c>
      <c r="C1714" s="20">
        <f t="shared" si="26"/>
        <v>0.22398164041208327</v>
      </c>
      <c r="D1714" s="20">
        <v>0.22398164041208327</v>
      </c>
    </row>
    <row r="1715" spans="1:4" x14ac:dyDescent="0.3">
      <c r="A1715">
        <v>171.3</v>
      </c>
      <c r="B1715">
        <v>1.7785729351363</v>
      </c>
      <c r="C1715" s="20">
        <f t="shared" si="26"/>
        <v>0.22377452960479943</v>
      </c>
      <c r="D1715" s="20">
        <v>0.22377452960479943</v>
      </c>
    </row>
    <row r="1716" spans="1:4" x14ac:dyDescent="0.3">
      <c r="A1716">
        <v>171.4</v>
      </c>
      <c r="B1716">
        <v>1.77961121472482</v>
      </c>
      <c r="C1716" s="20">
        <f t="shared" si="26"/>
        <v>0.22356804766760202</v>
      </c>
      <c r="D1716" s="20">
        <v>0.22356804766760202</v>
      </c>
    </row>
    <row r="1717" spans="1:4" x14ac:dyDescent="0.3">
      <c r="A1717">
        <v>171.5</v>
      </c>
      <c r="B1717">
        <v>1.78064949431334</v>
      </c>
      <c r="C1717" s="20">
        <f t="shared" si="26"/>
        <v>0.22336219275383493</v>
      </c>
      <c r="D1717" s="20">
        <v>0.22336219275383493</v>
      </c>
    </row>
    <row r="1718" spans="1:4" x14ac:dyDescent="0.3">
      <c r="A1718">
        <v>171.6</v>
      </c>
      <c r="B1718">
        <v>1.78168777390186</v>
      </c>
      <c r="C1718" s="20">
        <f t="shared" si="26"/>
        <v>0.22315696302165908</v>
      </c>
      <c r="D1718" s="20">
        <v>0.22315696302165908</v>
      </c>
    </row>
    <row r="1719" spans="1:4" x14ac:dyDescent="0.3">
      <c r="A1719">
        <v>171.7</v>
      </c>
      <c r="B1719">
        <v>1.7827260534903799</v>
      </c>
      <c r="C1719" s="20">
        <f t="shared" si="26"/>
        <v>0.22295235663404542</v>
      </c>
      <c r="D1719" s="20">
        <v>0.22295235663404542</v>
      </c>
    </row>
    <row r="1720" spans="1:4" x14ac:dyDescent="0.3">
      <c r="A1720">
        <v>171.8</v>
      </c>
      <c r="B1720">
        <v>1.7837643330789099</v>
      </c>
      <c r="C1720" s="20">
        <f t="shared" si="26"/>
        <v>0.22274837175876555</v>
      </c>
      <c r="D1720" s="20">
        <v>0.22274837175876555</v>
      </c>
    </row>
    <row r="1721" spans="1:4" x14ac:dyDescent="0.3">
      <c r="A1721">
        <v>171.9</v>
      </c>
      <c r="B1721">
        <v>1.7848026126674299</v>
      </c>
      <c r="C1721" s="20">
        <f t="shared" si="26"/>
        <v>0.22254500656838269</v>
      </c>
      <c r="D1721" s="20">
        <v>0.22254500656838269</v>
      </c>
    </row>
    <row r="1722" spans="1:4" x14ac:dyDescent="0.3">
      <c r="A1722">
        <v>172</v>
      </c>
      <c r="B1722">
        <v>1.7858408922559501</v>
      </c>
      <c r="C1722" s="20">
        <f t="shared" si="26"/>
        <v>0.22234225924024312</v>
      </c>
      <c r="D1722" s="20">
        <v>0.22234225924024312</v>
      </c>
    </row>
    <row r="1723" spans="1:4" x14ac:dyDescent="0.3">
      <c r="A1723">
        <v>172.1</v>
      </c>
      <c r="B1723">
        <v>1.7868791718444701</v>
      </c>
      <c r="C1723" s="20">
        <f t="shared" si="26"/>
        <v>0.22214012795646698</v>
      </c>
      <c r="D1723" s="20">
        <v>0.22214012795646698</v>
      </c>
    </row>
    <row r="1724" spans="1:4" x14ac:dyDescent="0.3">
      <c r="A1724">
        <v>172.2</v>
      </c>
      <c r="B1724">
        <v>1.7879174514329901</v>
      </c>
      <c r="C1724" s="20">
        <f t="shared" si="26"/>
        <v>0.22193861090393846</v>
      </c>
      <c r="D1724" s="20">
        <v>0.22193861090393846</v>
      </c>
    </row>
    <row r="1725" spans="1:4" x14ac:dyDescent="0.3">
      <c r="A1725">
        <v>172.3</v>
      </c>
      <c r="B1725">
        <v>1.7889557310215101</v>
      </c>
      <c r="C1725" s="20">
        <f t="shared" si="26"/>
        <v>0.22173770627429959</v>
      </c>
      <c r="D1725" s="20">
        <v>0.22173770627429959</v>
      </c>
    </row>
    <row r="1726" spans="1:4" x14ac:dyDescent="0.3">
      <c r="A1726">
        <v>172.4</v>
      </c>
      <c r="B1726">
        <v>1.7899940106100301</v>
      </c>
      <c r="C1726" s="20">
        <f t="shared" si="26"/>
        <v>0.22153741226393928</v>
      </c>
      <c r="D1726" s="20">
        <v>0.22153741226393928</v>
      </c>
    </row>
    <row r="1727" spans="1:4" x14ac:dyDescent="0.3">
      <c r="A1727">
        <v>172.5</v>
      </c>
      <c r="B1727">
        <v>1.79103229019855</v>
      </c>
      <c r="C1727" s="20">
        <f t="shared" si="26"/>
        <v>0.22133772707398292</v>
      </c>
      <c r="D1727" s="20">
        <v>0.22133772707398292</v>
      </c>
    </row>
    <row r="1728" spans="1:4" x14ac:dyDescent="0.3">
      <c r="A1728">
        <v>172.6</v>
      </c>
      <c r="B1728">
        <v>1.79207056978707</v>
      </c>
      <c r="C1728" s="20">
        <f t="shared" si="26"/>
        <v>0.22113864891028817</v>
      </c>
      <c r="D1728" s="20">
        <v>0.22113864891028817</v>
      </c>
    </row>
    <row r="1729" spans="1:4" x14ac:dyDescent="0.3">
      <c r="A1729">
        <v>172.7</v>
      </c>
      <c r="B1729">
        <v>1.79310884937559</v>
      </c>
      <c r="C1729" s="20">
        <f t="shared" si="26"/>
        <v>0.22094017598343166</v>
      </c>
      <c r="D1729" s="20">
        <v>0.22094017598343166</v>
      </c>
    </row>
    <row r="1730" spans="1:4" x14ac:dyDescent="0.3">
      <c r="A1730">
        <v>172.8</v>
      </c>
      <c r="B1730">
        <v>1.79414712896411</v>
      </c>
      <c r="C1730" s="20">
        <f t="shared" si="26"/>
        <v>0.22074230650870078</v>
      </c>
      <c r="D1730" s="20">
        <v>0.22074230650870078</v>
      </c>
    </row>
    <row r="1731" spans="1:4" x14ac:dyDescent="0.3">
      <c r="A1731">
        <v>172.9</v>
      </c>
      <c r="B1731">
        <v>1.79518540855264</v>
      </c>
      <c r="C1731" s="20">
        <f t="shared" ref="C1731:C1794" si="27">D1731</f>
        <v>0.22054503870608758</v>
      </c>
      <c r="D1731" s="20">
        <v>0.22054503870608758</v>
      </c>
    </row>
    <row r="1732" spans="1:4" x14ac:dyDescent="0.3">
      <c r="A1732">
        <v>173</v>
      </c>
      <c r="B1732">
        <v>1.79622368814116</v>
      </c>
      <c r="C1732" s="20">
        <f t="shared" si="27"/>
        <v>0.22034837080027619</v>
      </c>
      <c r="D1732" s="20">
        <v>0.22034837080027619</v>
      </c>
    </row>
    <row r="1733" spans="1:4" x14ac:dyDescent="0.3">
      <c r="A1733">
        <v>173.1</v>
      </c>
      <c r="B1733">
        <v>1.7972619677296799</v>
      </c>
      <c r="C1733" s="20">
        <f t="shared" si="27"/>
        <v>0.22015230102063627</v>
      </c>
      <c r="D1733" s="20">
        <v>0.22015230102063627</v>
      </c>
    </row>
    <row r="1734" spans="1:4" x14ac:dyDescent="0.3">
      <c r="A1734">
        <v>173.2</v>
      </c>
      <c r="B1734">
        <v>1.7983002473181999</v>
      </c>
      <c r="C1734" s="20">
        <f t="shared" si="27"/>
        <v>0.21995682760121241</v>
      </c>
      <c r="D1734" s="20">
        <v>0.21995682760121241</v>
      </c>
    </row>
    <row r="1735" spans="1:4" x14ac:dyDescent="0.3">
      <c r="A1735">
        <v>173.3</v>
      </c>
      <c r="B1735">
        <v>1.7993385269067199</v>
      </c>
      <c r="C1735" s="20">
        <f t="shared" si="27"/>
        <v>0.21976194878071667</v>
      </c>
      <c r="D1735" s="20">
        <v>0.21976194878071667</v>
      </c>
    </row>
    <row r="1736" spans="1:4" x14ac:dyDescent="0.3">
      <c r="A1736">
        <v>173.4</v>
      </c>
      <c r="B1736">
        <v>1.8003768064952399</v>
      </c>
      <c r="C1736" s="20">
        <f t="shared" si="27"/>
        <v>0.21956766280251849</v>
      </c>
      <c r="D1736" s="20">
        <v>0.21956766280251849</v>
      </c>
    </row>
    <row r="1737" spans="1:4" x14ac:dyDescent="0.3">
      <c r="A1737">
        <v>173.5</v>
      </c>
      <c r="B1737">
        <v>1.8014150860837601</v>
      </c>
      <c r="C1737" s="20">
        <f t="shared" si="27"/>
        <v>0.21937396791463712</v>
      </c>
      <c r="D1737" s="20">
        <v>0.21937396791463712</v>
      </c>
    </row>
    <row r="1738" spans="1:4" x14ac:dyDescent="0.3">
      <c r="A1738">
        <v>173.6</v>
      </c>
      <c r="B1738">
        <v>1.8024533656722801</v>
      </c>
      <c r="C1738" s="20">
        <f t="shared" si="27"/>
        <v>0.21918086236972956</v>
      </c>
      <c r="D1738" s="20">
        <v>0.21918086236972956</v>
      </c>
    </row>
    <row r="1739" spans="1:4" x14ac:dyDescent="0.3">
      <c r="A1739">
        <v>173.7</v>
      </c>
      <c r="B1739">
        <v>1.8034916452608001</v>
      </c>
      <c r="C1739" s="20">
        <f t="shared" si="27"/>
        <v>0.2189883444250865</v>
      </c>
      <c r="D1739" s="20">
        <v>0.2189883444250865</v>
      </c>
    </row>
    <row r="1740" spans="1:4" x14ac:dyDescent="0.3">
      <c r="A1740">
        <v>173.8</v>
      </c>
      <c r="B1740">
        <v>1.8045299248493201</v>
      </c>
      <c r="C1740" s="20">
        <f t="shared" si="27"/>
        <v>0.21879641234261779</v>
      </c>
      <c r="D1740" s="20">
        <v>0.21879641234261779</v>
      </c>
    </row>
    <row r="1741" spans="1:4" x14ac:dyDescent="0.3">
      <c r="A1741">
        <v>173.9</v>
      </c>
      <c r="B1741">
        <v>1.8055682044378401</v>
      </c>
      <c r="C1741" s="20">
        <f t="shared" si="27"/>
        <v>0.21860506438884741</v>
      </c>
      <c r="D1741" s="20">
        <v>0.21860506438884741</v>
      </c>
    </row>
    <row r="1742" spans="1:4" x14ac:dyDescent="0.3">
      <c r="A1742">
        <v>174</v>
      </c>
      <c r="B1742">
        <v>1.80660648402637</v>
      </c>
      <c r="C1742" s="20">
        <f t="shared" si="27"/>
        <v>0.21841429883490329</v>
      </c>
      <c r="D1742" s="20">
        <v>0.21841429883490329</v>
      </c>
    </row>
    <row r="1743" spans="1:4" x14ac:dyDescent="0.3">
      <c r="A1743">
        <v>174.1</v>
      </c>
      <c r="B1743">
        <v>1.80764476361489</v>
      </c>
      <c r="C1743" s="20">
        <f t="shared" si="27"/>
        <v>0.21822411395650743</v>
      </c>
      <c r="D1743" s="20">
        <v>0.21822411395650743</v>
      </c>
    </row>
    <row r="1744" spans="1:4" x14ac:dyDescent="0.3">
      <c r="A1744">
        <v>174.2</v>
      </c>
      <c r="B1744">
        <v>1.80868304320341</v>
      </c>
      <c r="C1744" s="20">
        <f t="shared" si="27"/>
        <v>0.21803450803396879</v>
      </c>
      <c r="D1744" s="20">
        <v>0.21803450803396879</v>
      </c>
    </row>
    <row r="1745" spans="1:4" x14ac:dyDescent="0.3">
      <c r="A1745">
        <v>174.3</v>
      </c>
      <c r="B1745">
        <v>1.80972132279193</v>
      </c>
      <c r="C1745" s="20">
        <f t="shared" si="27"/>
        <v>0.21784547935217155</v>
      </c>
      <c r="D1745" s="20">
        <v>0.21784547935217155</v>
      </c>
    </row>
    <row r="1746" spans="1:4" x14ac:dyDescent="0.3">
      <c r="A1746">
        <v>174.4</v>
      </c>
      <c r="B1746">
        <v>1.81075960238045</v>
      </c>
      <c r="C1746" s="20">
        <f t="shared" si="27"/>
        <v>0.21765702620056893</v>
      </c>
      <c r="D1746" s="20">
        <v>0.21765702620056893</v>
      </c>
    </row>
    <row r="1747" spans="1:4" x14ac:dyDescent="0.3">
      <c r="A1747">
        <v>174.5</v>
      </c>
      <c r="B1747">
        <v>1.81179788196897</v>
      </c>
      <c r="C1747" s="20">
        <f t="shared" si="27"/>
        <v>0.21746914687317218</v>
      </c>
      <c r="D1747" s="20">
        <v>0.21746914687317218</v>
      </c>
    </row>
    <row r="1748" spans="1:4" x14ac:dyDescent="0.3">
      <c r="A1748">
        <v>174.6</v>
      </c>
      <c r="B1748">
        <v>1.8128361615574899</v>
      </c>
      <c r="C1748" s="20">
        <f t="shared" si="27"/>
        <v>0.21728183966854292</v>
      </c>
      <c r="D1748" s="20">
        <v>0.21728183966854292</v>
      </c>
    </row>
    <row r="1749" spans="1:4" x14ac:dyDescent="0.3">
      <c r="A1749">
        <v>174.7</v>
      </c>
      <c r="B1749">
        <v>1.8138744411460099</v>
      </c>
      <c r="C1749" s="20">
        <f t="shared" si="27"/>
        <v>0.21709510288978237</v>
      </c>
      <c r="D1749" s="20">
        <v>0.21709510288978237</v>
      </c>
    </row>
    <row r="1750" spans="1:4" x14ac:dyDescent="0.3">
      <c r="A1750">
        <v>174.8</v>
      </c>
      <c r="B1750">
        <v>1.8149127207345299</v>
      </c>
      <c r="C1750" s="20">
        <f t="shared" si="27"/>
        <v>0.21690893484452484</v>
      </c>
      <c r="D1750" s="20">
        <v>0.21690893484452484</v>
      </c>
    </row>
    <row r="1751" spans="1:4" x14ac:dyDescent="0.3">
      <c r="A1751">
        <v>174.9</v>
      </c>
      <c r="B1751">
        <v>1.8159510003230499</v>
      </c>
      <c r="C1751" s="20">
        <f t="shared" si="27"/>
        <v>0.21672333384492565</v>
      </c>
      <c r="D1751" s="20">
        <v>0.21672333384492565</v>
      </c>
    </row>
    <row r="1752" spans="1:4" x14ac:dyDescent="0.3">
      <c r="A1752">
        <v>175</v>
      </c>
      <c r="B1752">
        <v>1.8169892799115701</v>
      </c>
      <c r="C1752" s="20">
        <f t="shared" si="27"/>
        <v>0.21653829820765466</v>
      </c>
      <c r="D1752" s="20">
        <v>0.21653829820765466</v>
      </c>
    </row>
    <row r="1753" spans="1:4" x14ac:dyDescent="0.3">
      <c r="A1753">
        <v>175.1</v>
      </c>
      <c r="B1753">
        <v>1.8180275595001001</v>
      </c>
      <c r="C1753" s="20">
        <f t="shared" si="27"/>
        <v>0.21635382625388622</v>
      </c>
      <c r="D1753" s="20">
        <v>0.21635382625388622</v>
      </c>
    </row>
    <row r="1754" spans="1:4" x14ac:dyDescent="0.3">
      <c r="A1754">
        <v>175.2</v>
      </c>
      <c r="B1754">
        <v>1.8190658390886201</v>
      </c>
      <c r="C1754" s="20">
        <f t="shared" si="27"/>
        <v>0.21616991630928931</v>
      </c>
      <c r="D1754" s="20">
        <v>0.21616991630928931</v>
      </c>
    </row>
    <row r="1755" spans="1:4" x14ac:dyDescent="0.3">
      <c r="A1755">
        <v>175.3</v>
      </c>
      <c r="B1755">
        <v>1.8201041186771401</v>
      </c>
      <c r="C1755" s="20">
        <f t="shared" si="27"/>
        <v>0.21598656670402044</v>
      </c>
      <c r="D1755" s="20">
        <v>0.21598656670402044</v>
      </c>
    </row>
    <row r="1756" spans="1:4" x14ac:dyDescent="0.3">
      <c r="A1756">
        <v>175.4</v>
      </c>
      <c r="B1756">
        <v>1.82114239826566</v>
      </c>
      <c r="C1756" s="20">
        <f t="shared" si="27"/>
        <v>0.21580377577271292</v>
      </c>
      <c r="D1756" s="20">
        <v>0.21580377577271292</v>
      </c>
    </row>
    <row r="1757" spans="1:4" x14ac:dyDescent="0.3">
      <c r="A1757">
        <v>175.5</v>
      </c>
      <c r="B1757">
        <v>1.82218067785418</v>
      </c>
      <c r="C1757" s="20">
        <f t="shared" si="27"/>
        <v>0.21562154185446755</v>
      </c>
      <c r="D1757" s="20">
        <v>0.21562154185446755</v>
      </c>
    </row>
    <row r="1758" spans="1:4" x14ac:dyDescent="0.3">
      <c r="A1758">
        <v>175.6</v>
      </c>
      <c r="B1758">
        <v>1.8232189574427</v>
      </c>
      <c r="C1758" s="20">
        <f t="shared" si="27"/>
        <v>0.2154398632928459</v>
      </c>
      <c r="D1758" s="20">
        <v>0.2154398632928459</v>
      </c>
    </row>
    <row r="1759" spans="1:4" x14ac:dyDescent="0.3">
      <c r="A1759">
        <v>175.7</v>
      </c>
      <c r="B1759">
        <v>1.82425723703122</v>
      </c>
      <c r="C1759" s="20">
        <f t="shared" si="27"/>
        <v>0.21525873843585874</v>
      </c>
      <c r="D1759" s="20">
        <v>0.21525873843585874</v>
      </c>
    </row>
    <row r="1760" spans="1:4" x14ac:dyDescent="0.3">
      <c r="A1760">
        <v>175.8</v>
      </c>
      <c r="B1760">
        <v>1.82529551661974</v>
      </c>
      <c r="C1760" s="20">
        <f t="shared" si="27"/>
        <v>0.21507816563595802</v>
      </c>
      <c r="D1760" s="20">
        <v>0.21507816563595802</v>
      </c>
    </row>
    <row r="1761" spans="1:4" x14ac:dyDescent="0.3">
      <c r="A1761">
        <v>175.9</v>
      </c>
      <c r="B1761">
        <v>1.82633379620826</v>
      </c>
      <c r="C1761" s="20">
        <f t="shared" si="27"/>
        <v>0.2148981432500281</v>
      </c>
      <c r="D1761" s="20">
        <v>0.2148981432500281</v>
      </c>
    </row>
    <row r="1762" spans="1:4" x14ac:dyDescent="0.3">
      <c r="A1762">
        <v>176</v>
      </c>
      <c r="B1762">
        <v>1.82737207579678</v>
      </c>
      <c r="C1762" s="20">
        <f t="shared" si="27"/>
        <v>0.214718669639376</v>
      </c>
      <c r="D1762" s="20">
        <v>0.214718669639376</v>
      </c>
    </row>
    <row r="1763" spans="1:4" x14ac:dyDescent="0.3">
      <c r="A1763">
        <v>176.1</v>
      </c>
      <c r="B1763">
        <v>1.8284103553852999</v>
      </c>
      <c r="C1763" s="20">
        <f t="shared" si="27"/>
        <v>0.21453974316972266</v>
      </c>
      <c r="D1763" s="20">
        <v>0.21453974316972266</v>
      </c>
    </row>
    <row r="1764" spans="1:4" x14ac:dyDescent="0.3">
      <c r="A1764">
        <v>176.2</v>
      </c>
      <c r="B1764">
        <v>1.8294486349738299</v>
      </c>
      <c r="C1764" s="20">
        <f t="shared" si="27"/>
        <v>0.21436136221119426</v>
      </c>
      <c r="D1764" s="20">
        <v>0.21436136221119426</v>
      </c>
    </row>
    <row r="1765" spans="1:4" x14ac:dyDescent="0.3">
      <c r="A1765">
        <v>176.3</v>
      </c>
      <c r="B1765">
        <v>1.8304869145623499</v>
      </c>
      <c r="C1765" s="20">
        <f t="shared" si="27"/>
        <v>0.21418352513831249</v>
      </c>
      <c r="D1765" s="20">
        <v>0.21418352513831249</v>
      </c>
    </row>
    <row r="1766" spans="1:4" x14ac:dyDescent="0.3">
      <c r="A1766">
        <v>176.4</v>
      </c>
      <c r="B1766">
        <v>1.8315251941508699</v>
      </c>
      <c r="C1766" s="20">
        <f t="shared" si="27"/>
        <v>0.21400623032998636</v>
      </c>
      <c r="D1766" s="20">
        <v>0.21400623032998636</v>
      </c>
    </row>
    <row r="1767" spans="1:4" x14ac:dyDescent="0.3">
      <c r="A1767">
        <v>176.5</v>
      </c>
      <c r="B1767">
        <v>1.8325634737393901</v>
      </c>
      <c r="C1767" s="20">
        <f t="shared" si="27"/>
        <v>0.21382947616950126</v>
      </c>
      <c r="D1767" s="20">
        <v>0.21382947616950126</v>
      </c>
    </row>
    <row r="1768" spans="1:4" x14ac:dyDescent="0.3">
      <c r="A1768">
        <v>176.6</v>
      </c>
      <c r="B1768">
        <v>1.8336017533279101</v>
      </c>
      <c r="C1768" s="20">
        <f t="shared" si="27"/>
        <v>0.21365326104451215</v>
      </c>
      <c r="D1768" s="20">
        <v>0.21365326104451215</v>
      </c>
    </row>
    <row r="1769" spans="1:4" x14ac:dyDescent="0.3">
      <c r="A1769">
        <v>176.7</v>
      </c>
      <c r="B1769">
        <v>1.8346400329164301</v>
      </c>
      <c r="C1769" s="20">
        <f t="shared" si="27"/>
        <v>0.21347758334703446</v>
      </c>
      <c r="D1769" s="20">
        <v>0.21347758334703446</v>
      </c>
    </row>
    <row r="1770" spans="1:4" x14ac:dyDescent="0.3">
      <c r="A1770">
        <v>176.8</v>
      </c>
      <c r="B1770">
        <v>1.8356783125049501</v>
      </c>
      <c r="C1770" s="20">
        <f t="shared" si="27"/>
        <v>0.213302441473432</v>
      </c>
      <c r="D1770" s="20">
        <v>0.213302441473432</v>
      </c>
    </row>
    <row r="1771" spans="1:4" x14ac:dyDescent="0.3">
      <c r="A1771">
        <v>176.9</v>
      </c>
      <c r="B1771">
        <v>1.83671659209347</v>
      </c>
      <c r="C1771" s="20">
        <f t="shared" si="27"/>
        <v>0.21312783382441128</v>
      </c>
      <c r="D1771" s="20">
        <v>0.21312783382441128</v>
      </c>
    </row>
    <row r="1772" spans="1:4" x14ac:dyDescent="0.3">
      <c r="A1772">
        <v>177</v>
      </c>
      <c r="B1772">
        <v>1.83775487168199</v>
      </c>
      <c r="C1772" s="20">
        <f t="shared" si="27"/>
        <v>0.21295375880501133</v>
      </c>
      <c r="D1772" s="20">
        <v>0.21295375880501133</v>
      </c>
    </row>
    <row r="1773" spans="1:4" x14ac:dyDescent="0.3">
      <c r="A1773">
        <v>177.1</v>
      </c>
      <c r="B1773">
        <v>1.83879315127051</v>
      </c>
      <c r="C1773" s="20">
        <f t="shared" si="27"/>
        <v>0.21278021482459417</v>
      </c>
      <c r="D1773" s="20">
        <v>0.21278021482459417</v>
      </c>
    </row>
    <row r="1774" spans="1:4" x14ac:dyDescent="0.3">
      <c r="A1774">
        <v>177.2</v>
      </c>
      <c r="B1774">
        <v>1.83983143085903</v>
      </c>
      <c r="C1774" s="20">
        <f t="shared" si="27"/>
        <v>0.212607200296836</v>
      </c>
      <c r="D1774" s="20">
        <v>0.212607200296836</v>
      </c>
    </row>
    <row r="1775" spans="1:4" x14ac:dyDescent="0.3">
      <c r="A1775">
        <v>177.3</v>
      </c>
      <c r="B1775">
        <v>1.84086971044755</v>
      </c>
      <c r="C1775" s="20">
        <f t="shared" si="27"/>
        <v>0.21243471363971828</v>
      </c>
      <c r="D1775" s="20">
        <v>0.21243471363971828</v>
      </c>
    </row>
    <row r="1776" spans="1:4" x14ac:dyDescent="0.3">
      <c r="A1776">
        <v>177.4</v>
      </c>
      <c r="B1776">
        <v>1.84190799003608</v>
      </c>
      <c r="C1776" s="20">
        <f t="shared" si="27"/>
        <v>0.21226275327551897</v>
      </c>
      <c r="D1776" s="20">
        <v>0.21226275327551897</v>
      </c>
    </row>
    <row r="1777" spans="1:4" x14ac:dyDescent="0.3">
      <c r="A1777">
        <v>177.5</v>
      </c>
      <c r="B1777">
        <v>1.8429462696246</v>
      </c>
      <c r="C1777" s="20">
        <f t="shared" si="27"/>
        <v>0.21209131763080227</v>
      </c>
      <c r="D1777" s="20">
        <v>0.21209131763080227</v>
      </c>
    </row>
    <row r="1778" spans="1:4" x14ac:dyDescent="0.3">
      <c r="A1778">
        <v>177.6</v>
      </c>
      <c r="B1778">
        <v>1.8439845492131199</v>
      </c>
      <c r="C1778" s="20">
        <f t="shared" si="27"/>
        <v>0.21192040513641178</v>
      </c>
      <c r="D1778" s="20">
        <v>0.21192040513641178</v>
      </c>
    </row>
    <row r="1779" spans="1:4" x14ac:dyDescent="0.3">
      <c r="A1779">
        <v>177.7</v>
      </c>
      <c r="B1779">
        <v>1.8450228288016399</v>
      </c>
      <c r="C1779" s="20">
        <f t="shared" si="27"/>
        <v>0.21175001422745846</v>
      </c>
      <c r="D1779" s="20">
        <v>0.21175001422745846</v>
      </c>
    </row>
    <row r="1780" spans="1:4" x14ac:dyDescent="0.3">
      <c r="A1780">
        <v>177.8</v>
      </c>
      <c r="B1780">
        <v>1.8460611083901599</v>
      </c>
      <c r="C1780" s="20">
        <f t="shared" si="27"/>
        <v>0.21158014334331404</v>
      </c>
      <c r="D1780" s="20">
        <v>0.21158014334331404</v>
      </c>
    </row>
    <row r="1781" spans="1:4" x14ac:dyDescent="0.3">
      <c r="A1781">
        <v>177.9</v>
      </c>
      <c r="B1781">
        <v>1.8470993879786799</v>
      </c>
      <c r="C1781" s="20">
        <f t="shared" si="27"/>
        <v>0.2114107909276022</v>
      </c>
      <c r="D1781" s="20">
        <v>0.2114107909276022</v>
      </c>
    </row>
    <row r="1782" spans="1:4" x14ac:dyDescent="0.3">
      <c r="A1782">
        <v>178</v>
      </c>
      <c r="B1782">
        <v>1.8481376675672001</v>
      </c>
      <c r="C1782" s="20">
        <f t="shared" si="27"/>
        <v>0.21124195542818605</v>
      </c>
      <c r="D1782" s="20">
        <v>0.21124195542818605</v>
      </c>
    </row>
    <row r="1783" spans="1:4" x14ac:dyDescent="0.3">
      <c r="A1783">
        <v>178.1</v>
      </c>
      <c r="B1783">
        <v>1.8491759471557201</v>
      </c>
      <c r="C1783" s="20">
        <f t="shared" si="27"/>
        <v>0.21107363529716361</v>
      </c>
      <c r="D1783" s="20">
        <v>0.21107363529716361</v>
      </c>
    </row>
    <row r="1784" spans="1:4" x14ac:dyDescent="0.3">
      <c r="A1784">
        <v>178.2</v>
      </c>
      <c r="B1784">
        <v>1.8502142267442401</v>
      </c>
      <c r="C1784" s="20">
        <f t="shared" si="27"/>
        <v>0.21090582899085628</v>
      </c>
      <c r="D1784" s="20">
        <v>0.21090582899085628</v>
      </c>
    </row>
    <row r="1785" spans="1:4" x14ac:dyDescent="0.3">
      <c r="A1785">
        <v>178.3</v>
      </c>
      <c r="B1785">
        <v>1.8512525063327601</v>
      </c>
      <c r="C1785" s="20">
        <f t="shared" si="27"/>
        <v>0.21073853496979883</v>
      </c>
      <c r="D1785" s="20">
        <v>0.21073853496979883</v>
      </c>
    </row>
    <row r="1786" spans="1:4" x14ac:dyDescent="0.3">
      <c r="A1786">
        <v>178.4</v>
      </c>
      <c r="B1786">
        <v>1.85229078592128</v>
      </c>
      <c r="C1786" s="20">
        <f t="shared" si="27"/>
        <v>0.21057175169873352</v>
      </c>
      <c r="D1786" s="20">
        <v>0.21057175169873352</v>
      </c>
    </row>
    <row r="1787" spans="1:4" x14ac:dyDescent="0.3">
      <c r="A1787">
        <v>178.5</v>
      </c>
      <c r="B1787">
        <v>1.85332906550981</v>
      </c>
      <c r="C1787" s="20">
        <f t="shared" si="27"/>
        <v>0.21040547764659803</v>
      </c>
      <c r="D1787" s="20">
        <v>0.21040547764659803</v>
      </c>
    </row>
    <row r="1788" spans="1:4" x14ac:dyDescent="0.3">
      <c r="A1788">
        <v>178.6</v>
      </c>
      <c r="B1788">
        <v>1.85436734509833</v>
      </c>
      <c r="C1788" s="20">
        <f t="shared" si="27"/>
        <v>0.21023971128651864</v>
      </c>
      <c r="D1788" s="20">
        <v>0.21023971128651864</v>
      </c>
    </row>
    <row r="1789" spans="1:4" x14ac:dyDescent="0.3">
      <c r="A1789">
        <v>178.7</v>
      </c>
      <c r="B1789">
        <v>1.85540562468685</v>
      </c>
      <c r="C1789" s="20">
        <f t="shared" si="27"/>
        <v>0.21007445109579898</v>
      </c>
      <c r="D1789" s="20">
        <v>0.21007445109579898</v>
      </c>
    </row>
    <row r="1790" spans="1:4" x14ac:dyDescent="0.3">
      <c r="A1790">
        <v>178.8</v>
      </c>
      <c r="B1790">
        <v>1.85644390427537</v>
      </c>
      <c r="C1790" s="20">
        <f t="shared" si="27"/>
        <v>0.20990969555591346</v>
      </c>
      <c r="D1790" s="20">
        <v>0.20990969555591346</v>
      </c>
    </row>
    <row r="1791" spans="1:4" x14ac:dyDescent="0.3">
      <c r="A1791">
        <v>178.9</v>
      </c>
      <c r="B1791">
        <v>1.85748218386389</v>
      </c>
      <c r="C1791" s="20">
        <f t="shared" si="27"/>
        <v>0.20974544315249635</v>
      </c>
      <c r="D1791" s="20">
        <v>0.20974544315249635</v>
      </c>
    </row>
    <row r="1792" spans="1:4" x14ac:dyDescent="0.3">
      <c r="A1792">
        <v>179</v>
      </c>
      <c r="B1792">
        <v>1.85852046345241</v>
      </c>
      <c r="C1792" s="20">
        <f t="shared" si="27"/>
        <v>0.20958169237533425</v>
      </c>
      <c r="D1792" s="20">
        <v>0.20958169237533425</v>
      </c>
    </row>
    <row r="1793" spans="1:4" x14ac:dyDescent="0.3">
      <c r="A1793">
        <v>179.1</v>
      </c>
      <c r="B1793">
        <v>1.8595587430409299</v>
      </c>
      <c r="C1793" s="20">
        <f t="shared" si="27"/>
        <v>0.20941844171835516</v>
      </c>
      <c r="D1793" s="20">
        <v>0.20941844171835516</v>
      </c>
    </row>
    <row r="1794" spans="1:4" x14ac:dyDescent="0.3">
      <c r="A1794">
        <v>179.2</v>
      </c>
      <c r="B1794">
        <v>1.8605970226294499</v>
      </c>
      <c r="C1794" s="20">
        <f t="shared" si="27"/>
        <v>0.20925568967962208</v>
      </c>
      <c r="D1794" s="20">
        <v>0.20925568967962208</v>
      </c>
    </row>
    <row r="1795" spans="1:4" x14ac:dyDescent="0.3">
      <c r="A1795">
        <v>179.3</v>
      </c>
      <c r="B1795">
        <v>1.8616353022179699</v>
      </c>
      <c r="C1795" s="20">
        <f t="shared" ref="C1795:C1858" si="28">D1795</f>
        <v>0.2090934347613207</v>
      </c>
      <c r="D1795" s="20">
        <v>0.2090934347613207</v>
      </c>
    </row>
    <row r="1796" spans="1:4" x14ac:dyDescent="0.3">
      <c r="A1796">
        <v>179.4</v>
      </c>
      <c r="B1796">
        <v>1.8626735818064899</v>
      </c>
      <c r="C1796" s="20">
        <f t="shared" si="28"/>
        <v>0.2089316754697535</v>
      </c>
      <c r="D1796" s="20">
        <v>0.2089316754697535</v>
      </c>
    </row>
    <row r="1797" spans="1:4" x14ac:dyDescent="0.3">
      <c r="A1797">
        <v>179.5</v>
      </c>
      <c r="B1797">
        <v>1.8637118613950101</v>
      </c>
      <c r="C1797" s="20">
        <f t="shared" si="28"/>
        <v>0.20877041031532978</v>
      </c>
      <c r="D1797" s="20">
        <v>0.20877041031532978</v>
      </c>
    </row>
    <row r="1798" spans="1:4" x14ac:dyDescent="0.3">
      <c r="A1798">
        <v>179.6</v>
      </c>
      <c r="B1798">
        <v>1.8647501409835401</v>
      </c>
      <c r="C1798" s="20">
        <f t="shared" si="28"/>
        <v>0.2086096378125554</v>
      </c>
      <c r="D1798" s="20">
        <v>0.2086096378125554</v>
      </c>
    </row>
    <row r="1799" spans="1:4" x14ac:dyDescent="0.3">
      <c r="A1799">
        <v>179.7</v>
      </c>
      <c r="B1799">
        <v>1.8657884205720601</v>
      </c>
      <c r="C1799" s="20">
        <f t="shared" si="28"/>
        <v>0.20844935648002536</v>
      </c>
      <c r="D1799" s="20">
        <v>0.20844935648002536</v>
      </c>
    </row>
    <row r="1800" spans="1:4" x14ac:dyDescent="0.3">
      <c r="A1800">
        <v>179.8</v>
      </c>
      <c r="B1800">
        <v>1.8668267001605801</v>
      </c>
      <c r="C1800" s="20">
        <f t="shared" si="28"/>
        <v>0.20828956484041414</v>
      </c>
      <c r="D1800" s="20">
        <v>0.20828956484041414</v>
      </c>
    </row>
    <row r="1801" spans="1:4" x14ac:dyDescent="0.3">
      <c r="A1801">
        <v>179.9</v>
      </c>
      <c r="B1801">
        <v>1.8678649797491</v>
      </c>
      <c r="C1801" s="20">
        <f t="shared" si="28"/>
        <v>0.20813026142046684</v>
      </c>
      <c r="D1801" s="20">
        <v>0.20813026142046684</v>
      </c>
    </row>
    <row r="1802" spans="1:4" x14ac:dyDescent="0.3">
      <c r="A1802">
        <v>180</v>
      </c>
      <c r="B1802">
        <v>1.86890325933762</v>
      </c>
      <c r="C1802" s="20">
        <f t="shared" si="28"/>
        <v>0.20797144475099022</v>
      </c>
      <c r="D1802" s="20">
        <v>0.20797144475099022</v>
      </c>
    </row>
    <row r="1803" spans="1:4" x14ac:dyDescent="0.3">
      <c r="A1803">
        <v>180.1</v>
      </c>
      <c r="B1803">
        <v>1.86994153892614</v>
      </c>
      <c r="C1803" s="20">
        <f t="shared" si="28"/>
        <v>0.20781311336684333</v>
      </c>
      <c r="D1803" s="20">
        <v>0.20781311336684333</v>
      </c>
    </row>
    <row r="1804" spans="1:4" x14ac:dyDescent="0.3">
      <c r="A1804">
        <v>180.2</v>
      </c>
      <c r="B1804">
        <v>1.87097981851466</v>
      </c>
      <c r="C1804" s="20">
        <f t="shared" si="28"/>
        <v>0.20765526580692925</v>
      </c>
      <c r="D1804" s="20">
        <v>0.20765526580692925</v>
      </c>
    </row>
    <row r="1805" spans="1:4" x14ac:dyDescent="0.3">
      <c r="A1805">
        <v>180.3</v>
      </c>
      <c r="B1805">
        <v>1.87201809810318</v>
      </c>
      <c r="C1805" s="20">
        <f t="shared" si="28"/>
        <v>0.20749790061418652</v>
      </c>
      <c r="D1805" s="20">
        <v>0.20749790061418652</v>
      </c>
    </row>
    <row r="1806" spans="1:4" x14ac:dyDescent="0.3">
      <c r="A1806">
        <v>180.4</v>
      </c>
      <c r="B1806">
        <v>1.8730563776917</v>
      </c>
      <c r="C1806" s="20">
        <f t="shared" si="28"/>
        <v>0.20734101633557819</v>
      </c>
      <c r="D1806" s="20">
        <v>0.20734101633557819</v>
      </c>
    </row>
    <row r="1807" spans="1:4" x14ac:dyDescent="0.3">
      <c r="A1807">
        <v>180.5</v>
      </c>
      <c r="B1807">
        <v>1.87409465728022</v>
      </c>
      <c r="C1807" s="20">
        <f t="shared" si="28"/>
        <v>0.20718461152208476</v>
      </c>
      <c r="D1807" s="20">
        <v>0.20718461152208476</v>
      </c>
    </row>
    <row r="1808" spans="1:4" x14ac:dyDescent="0.3">
      <c r="A1808">
        <v>180.6</v>
      </c>
      <c r="B1808">
        <v>1.8751329368687399</v>
      </c>
      <c r="C1808" s="20">
        <f t="shared" si="28"/>
        <v>0.20702868472869443</v>
      </c>
      <c r="D1808" s="20">
        <v>0.20702868472869443</v>
      </c>
    </row>
    <row r="1809" spans="1:4" x14ac:dyDescent="0.3">
      <c r="A1809">
        <v>180.7</v>
      </c>
      <c r="B1809">
        <v>1.8761712164572699</v>
      </c>
      <c r="C1809" s="20">
        <f t="shared" si="28"/>
        <v>0.20687323451439543</v>
      </c>
      <c r="D1809" s="20">
        <v>0.20687323451439543</v>
      </c>
    </row>
    <row r="1810" spans="1:4" x14ac:dyDescent="0.3">
      <c r="A1810">
        <v>180.8</v>
      </c>
      <c r="B1810">
        <v>1.8772094960457899</v>
      </c>
      <c r="C1810" s="20">
        <f t="shared" si="28"/>
        <v>0.20671825944216426</v>
      </c>
      <c r="D1810" s="20">
        <v>0.20671825944216426</v>
      </c>
    </row>
    <row r="1811" spans="1:4" x14ac:dyDescent="0.3">
      <c r="A1811">
        <v>180.9</v>
      </c>
      <c r="B1811">
        <v>1.8782477756343099</v>
      </c>
      <c r="C1811" s="20">
        <f t="shared" si="28"/>
        <v>0.20656375807895982</v>
      </c>
      <c r="D1811" s="20">
        <v>0.20656375807895982</v>
      </c>
    </row>
    <row r="1812" spans="1:4" x14ac:dyDescent="0.3">
      <c r="A1812">
        <v>181</v>
      </c>
      <c r="B1812">
        <v>1.8792860552228301</v>
      </c>
      <c r="C1812" s="20">
        <f t="shared" si="28"/>
        <v>0.206409728995713</v>
      </c>
      <c r="D1812" s="20">
        <v>0.206409728995713</v>
      </c>
    </row>
    <row r="1813" spans="1:4" x14ac:dyDescent="0.3">
      <c r="A1813">
        <v>181.1</v>
      </c>
      <c r="B1813">
        <v>1.8803243348113501</v>
      </c>
      <c r="C1813" s="20">
        <f t="shared" si="28"/>
        <v>0.20625617076731773</v>
      </c>
      <c r="D1813" s="20">
        <v>0.20625617076731773</v>
      </c>
    </row>
    <row r="1814" spans="1:4" x14ac:dyDescent="0.3">
      <c r="A1814">
        <v>181.2</v>
      </c>
      <c r="B1814">
        <v>1.8813626143998701</v>
      </c>
      <c r="C1814" s="20">
        <f t="shared" si="28"/>
        <v>0.20610308197262278</v>
      </c>
      <c r="D1814" s="20">
        <v>0.20610308197262278</v>
      </c>
    </row>
    <row r="1815" spans="1:4" x14ac:dyDescent="0.3">
      <c r="A1815">
        <v>181.3</v>
      </c>
      <c r="B1815">
        <v>1.8824008939883901</v>
      </c>
      <c r="C1815" s="20">
        <f t="shared" si="28"/>
        <v>0.20595046119442156</v>
      </c>
      <c r="D1815" s="20">
        <v>0.20595046119442156</v>
      </c>
    </row>
    <row r="1816" spans="1:4" x14ac:dyDescent="0.3">
      <c r="A1816">
        <v>181.4</v>
      </c>
      <c r="B1816">
        <v>1.88343917357691</v>
      </c>
      <c r="C1816" s="20">
        <f t="shared" si="28"/>
        <v>0.20579830701944551</v>
      </c>
      <c r="D1816" s="20">
        <v>0.20579830701944551</v>
      </c>
    </row>
    <row r="1817" spans="1:4" x14ac:dyDescent="0.3">
      <c r="A1817">
        <v>181.5</v>
      </c>
      <c r="B1817">
        <v>1.88447745316543</v>
      </c>
      <c r="C1817" s="20">
        <f t="shared" si="28"/>
        <v>0.2056466180383518</v>
      </c>
      <c r="D1817" s="20">
        <v>0.2056466180383518</v>
      </c>
    </row>
    <row r="1818" spans="1:4" x14ac:dyDescent="0.3">
      <c r="A1818">
        <v>181.6</v>
      </c>
      <c r="B1818">
        <v>1.88551573275395</v>
      </c>
      <c r="C1818" s="20">
        <f t="shared" si="28"/>
        <v>0.20549539284571902</v>
      </c>
      <c r="D1818" s="20">
        <v>0.20549539284571902</v>
      </c>
    </row>
    <row r="1819" spans="1:4" x14ac:dyDescent="0.3">
      <c r="A1819">
        <v>181.7</v>
      </c>
      <c r="B1819">
        <v>1.88655401234247</v>
      </c>
      <c r="C1819" s="20">
        <f t="shared" si="28"/>
        <v>0.20534463004003309</v>
      </c>
      <c r="D1819" s="20">
        <v>0.20534463004003309</v>
      </c>
    </row>
    <row r="1820" spans="1:4" x14ac:dyDescent="0.3">
      <c r="A1820">
        <v>181.8</v>
      </c>
      <c r="B1820">
        <v>1.887592291931</v>
      </c>
      <c r="C1820" s="20">
        <f t="shared" si="28"/>
        <v>0.20519432822368244</v>
      </c>
      <c r="D1820" s="20">
        <v>0.20519432822368244</v>
      </c>
    </row>
    <row r="1821" spans="1:4" x14ac:dyDescent="0.3">
      <c r="A1821">
        <v>181.9</v>
      </c>
      <c r="B1821">
        <v>1.88863057151952</v>
      </c>
      <c r="C1821" s="20">
        <f t="shared" si="28"/>
        <v>0.2050444860029485</v>
      </c>
      <c r="D1821" s="20">
        <v>0.2050444860029485</v>
      </c>
    </row>
    <row r="1822" spans="1:4" x14ac:dyDescent="0.3">
      <c r="A1822">
        <v>182</v>
      </c>
      <c r="B1822">
        <v>1.8896688511080399</v>
      </c>
      <c r="C1822" s="20">
        <f t="shared" si="28"/>
        <v>0.20489510198799418</v>
      </c>
      <c r="D1822" s="20">
        <v>0.20489510198799418</v>
      </c>
    </row>
    <row r="1823" spans="1:4" x14ac:dyDescent="0.3">
      <c r="A1823">
        <v>182.1</v>
      </c>
      <c r="B1823">
        <v>1.8907071306965599</v>
      </c>
      <c r="C1823" s="20">
        <f t="shared" si="28"/>
        <v>0.20474617479285842</v>
      </c>
      <c r="D1823" s="20">
        <v>0.20474617479285842</v>
      </c>
    </row>
    <row r="1824" spans="1:4" x14ac:dyDescent="0.3">
      <c r="A1824">
        <v>182.2</v>
      </c>
      <c r="B1824">
        <v>1.8917454102850799</v>
      </c>
      <c r="C1824" s="20">
        <f t="shared" si="28"/>
        <v>0.20459770303544522</v>
      </c>
      <c r="D1824" s="20">
        <v>0.20459770303544522</v>
      </c>
    </row>
    <row r="1825" spans="1:4" x14ac:dyDescent="0.3">
      <c r="A1825">
        <v>182.3</v>
      </c>
      <c r="B1825">
        <v>1.8927836898735999</v>
      </c>
      <c r="C1825" s="20">
        <f t="shared" si="28"/>
        <v>0.20444968533751623</v>
      </c>
      <c r="D1825" s="20">
        <v>0.20444968533751623</v>
      </c>
    </row>
    <row r="1826" spans="1:4" x14ac:dyDescent="0.3">
      <c r="A1826">
        <v>182.4</v>
      </c>
      <c r="B1826">
        <v>1.8938219694621199</v>
      </c>
      <c r="C1826" s="20">
        <f t="shared" si="28"/>
        <v>0.2043021203246797</v>
      </c>
      <c r="D1826" s="20">
        <v>0.2043021203246797</v>
      </c>
    </row>
    <row r="1827" spans="1:4" x14ac:dyDescent="0.3">
      <c r="A1827">
        <v>182.5</v>
      </c>
      <c r="B1827">
        <v>1.8948602490506401</v>
      </c>
      <c r="C1827" s="20">
        <f t="shared" si="28"/>
        <v>0.20415500662638505</v>
      </c>
      <c r="D1827" s="20">
        <v>0.20415500662638505</v>
      </c>
    </row>
    <row r="1828" spans="1:4" x14ac:dyDescent="0.3">
      <c r="A1828">
        <v>182.6</v>
      </c>
      <c r="B1828">
        <v>1.8958985286391601</v>
      </c>
      <c r="C1828" s="20">
        <f t="shared" si="28"/>
        <v>0.20400834287591044</v>
      </c>
      <c r="D1828" s="20">
        <v>0.20400834287591044</v>
      </c>
    </row>
    <row r="1829" spans="1:4" x14ac:dyDescent="0.3">
      <c r="A1829">
        <v>182.7</v>
      </c>
      <c r="B1829">
        <v>1.8969368082276801</v>
      </c>
      <c r="C1829" s="20">
        <f t="shared" si="28"/>
        <v>0.20386212771035719</v>
      </c>
      <c r="D1829" s="20">
        <v>0.20386212771035719</v>
      </c>
    </row>
    <row r="1830" spans="1:4" x14ac:dyDescent="0.3">
      <c r="A1830">
        <v>182.8</v>
      </c>
      <c r="B1830">
        <v>1.8979750878162001</v>
      </c>
      <c r="C1830" s="20">
        <f t="shared" si="28"/>
        <v>0.20371635977063804</v>
      </c>
      <c r="D1830" s="20">
        <v>0.20371635977063804</v>
      </c>
    </row>
    <row r="1831" spans="1:4" x14ac:dyDescent="0.3">
      <c r="A1831">
        <v>182.9</v>
      </c>
      <c r="B1831">
        <v>1.89901336740473</v>
      </c>
      <c r="C1831" s="20">
        <f t="shared" si="28"/>
        <v>0.20357103770147078</v>
      </c>
      <c r="D1831" s="20">
        <v>0.20357103770147078</v>
      </c>
    </row>
    <row r="1832" spans="1:4" x14ac:dyDescent="0.3">
      <c r="A1832">
        <v>183</v>
      </c>
      <c r="B1832">
        <v>1.90005164699325</v>
      </c>
      <c r="C1832" s="20">
        <f t="shared" si="28"/>
        <v>0.20342616015136789</v>
      </c>
      <c r="D1832" s="20">
        <v>0.20342616015136789</v>
      </c>
    </row>
    <row r="1833" spans="1:4" x14ac:dyDescent="0.3">
      <c r="A1833">
        <v>183.1</v>
      </c>
      <c r="B1833">
        <v>1.90108992658177</v>
      </c>
      <c r="C1833" s="20">
        <f t="shared" si="28"/>
        <v>0.20328172577262937</v>
      </c>
      <c r="D1833" s="20">
        <v>0.20328172577262937</v>
      </c>
    </row>
    <row r="1834" spans="1:4" x14ac:dyDescent="0.3">
      <c r="A1834">
        <v>183.2</v>
      </c>
      <c r="B1834">
        <v>1.90212820617029</v>
      </c>
      <c r="C1834" s="20">
        <f t="shared" si="28"/>
        <v>0.20313773322133238</v>
      </c>
      <c r="D1834" s="20">
        <v>0.20313773322133238</v>
      </c>
    </row>
    <row r="1835" spans="1:4" x14ac:dyDescent="0.3">
      <c r="A1835">
        <v>183.3</v>
      </c>
      <c r="B1835">
        <v>1.90316648575881</v>
      </c>
      <c r="C1835" s="20">
        <f t="shared" si="28"/>
        <v>0.20299418115732235</v>
      </c>
      <c r="D1835" s="20">
        <v>0.20299418115732235</v>
      </c>
    </row>
    <row r="1836" spans="1:4" x14ac:dyDescent="0.3">
      <c r="A1836">
        <v>183.4</v>
      </c>
      <c r="B1836">
        <v>1.90420476534733</v>
      </c>
      <c r="C1836" s="20">
        <f t="shared" si="28"/>
        <v>0.20285106824420684</v>
      </c>
      <c r="D1836" s="20">
        <v>0.20285106824420684</v>
      </c>
    </row>
    <row r="1837" spans="1:4" x14ac:dyDescent="0.3">
      <c r="A1837">
        <v>183.5</v>
      </c>
      <c r="B1837">
        <v>1.9052430449358499</v>
      </c>
      <c r="C1837" s="20">
        <f t="shared" si="28"/>
        <v>0.20270839314934275</v>
      </c>
      <c r="D1837" s="20">
        <v>0.20270839314934275</v>
      </c>
    </row>
    <row r="1838" spans="1:4" x14ac:dyDescent="0.3">
      <c r="A1838">
        <v>183.6</v>
      </c>
      <c r="B1838">
        <v>1.9062813245243699</v>
      </c>
      <c r="C1838" s="20">
        <f t="shared" si="28"/>
        <v>0.2025661545438317</v>
      </c>
      <c r="D1838" s="20">
        <v>0.2025661545438317</v>
      </c>
    </row>
    <row r="1839" spans="1:4" x14ac:dyDescent="0.3">
      <c r="A1839">
        <v>183.7</v>
      </c>
      <c r="B1839">
        <v>1.9073196041128899</v>
      </c>
      <c r="C1839" s="20">
        <f t="shared" si="28"/>
        <v>0.20242435110250928</v>
      </c>
      <c r="D1839" s="20">
        <v>0.20242435110250928</v>
      </c>
    </row>
    <row r="1840" spans="1:4" x14ac:dyDescent="0.3">
      <c r="A1840">
        <v>183.8</v>
      </c>
      <c r="B1840">
        <v>1.9083578837014099</v>
      </c>
      <c r="C1840" s="20">
        <f t="shared" si="28"/>
        <v>0.20228298150393476</v>
      </c>
      <c r="D1840" s="20">
        <v>0.20228298150393476</v>
      </c>
    </row>
    <row r="1841" spans="1:4" x14ac:dyDescent="0.3">
      <c r="A1841">
        <v>183.9</v>
      </c>
      <c r="B1841">
        <v>1.9093961632899299</v>
      </c>
      <c r="C1841" s="20">
        <f t="shared" si="28"/>
        <v>0.20214204443038591</v>
      </c>
      <c r="D1841" s="20">
        <v>0.20214204443038591</v>
      </c>
    </row>
    <row r="1842" spans="1:4" x14ac:dyDescent="0.3">
      <c r="A1842">
        <v>184</v>
      </c>
      <c r="B1842">
        <v>1.9104344428784601</v>
      </c>
      <c r="C1842" s="20">
        <f t="shared" si="28"/>
        <v>0.20200153856784744</v>
      </c>
      <c r="D1842" s="20">
        <v>0.20200153856784744</v>
      </c>
    </row>
    <row r="1843" spans="1:4" x14ac:dyDescent="0.3">
      <c r="A1843">
        <v>184.1</v>
      </c>
      <c r="B1843">
        <v>1.9114727224669801</v>
      </c>
      <c r="C1843" s="20">
        <f t="shared" si="28"/>
        <v>0.20186146260600454</v>
      </c>
      <c r="D1843" s="20">
        <v>0.20186146260600454</v>
      </c>
    </row>
    <row r="1844" spans="1:4" x14ac:dyDescent="0.3">
      <c r="A1844">
        <v>184.2</v>
      </c>
      <c r="B1844">
        <v>1.9125110020555001</v>
      </c>
      <c r="C1844" s="20">
        <f t="shared" si="28"/>
        <v>0.20172181523823243</v>
      </c>
      <c r="D1844" s="20">
        <v>0.20172181523823243</v>
      </c>
    </row>
    <row r="1845" spans="1:4" x14ac:dyDescent="0.3">
      <c r="A1845">
        <v>184.3</v>
      </c>
      <c r="B1845">
        <v>1.9135492816440201</v>
      </c>
      <c r="C1845" s="20">
        <f t="shared" si="28"/>
        <v>0.2015825951615878</v>
      </c>
      <c r="D1845" s="20">
        <v>0.2015825951615878</v>
      </c>
    </row>
    <row r="1846" spans="1:4" x14ac:dyDescent="0.3">
      <c r="A1846">
        <v>184.4</v>
      </c>
      <c r="B1846">
        <v>1.91458756123254</v>
      </c>
      <c r="C1846" s="20">
        <f t="shared" si="28"/>
        <v>0.20144380107680149</v>
      </c>
      <c r="D1846" s="20">
        <v>0.20144380107680149</v>
      </c>
    </row>
    <row r="1847" spans="1:4" x14ac:dyDescent="0.3">
      <c r="A1847">
        <v>184.5</v>
      </c>
      <c r="B1847">
        <v>1.91562584082106</v>
      </c>
      <c r="C1847" s="20">
        <f t="shared" si="28"/>
        <v>0.20130543168826895</v>
      </c>
      <c r="D1847" s="20">
        <v>0.20130543168826895</v>
      </c>
    </row>
    <row r="1848" spans="1:4" x14ac:dyDescent="0.3">
      <c r="A1848">
        <v>184.6</v>
      </c>
      <c r="B1848">
        <v>1.91666412040958</v>
      </c>
      <c r="C1848" s="20">
        <f t="shared" si="28"/>
        <v>0.20116748570404175</v>
      </c>
      <c r="D1848" s="20">
        <v>0.20116748570404175</v>
      </c>
    </row>
    <row r="1849" spans="1:4" x14ac:dyDescent="0.3">
      <c r="A1849">
        <v>184.7</v>
      </c>
      <c r="B1849">
        <v>1.9177023999981</v>
      </c>
      <c r="C1849" s="20">
        <f t="shared" si="28"/>
        <v>0.20102996183581773</v>
      </c>
      <c r="D1849" s="20">
        <v>0.20102996183581773</v>
      </c>
    </row>
    <row r="1850" spans="1:4" x14ac:dyDescent="0.3">
      <c r="A1850">
        <v>184.8</v>
      </c>
      <c r="B1850">
        <v>1.91874067958662</v>
      </c>
      <c r="C1850" s="20">
        <f t="shared" si="28"/>
        <v>0.2008928587989359</v>
      </c>
      <c r="D1850" s="20">
        <v>0.2008928587989359</v>
      </c>
    </row>
    <row r="1851" spans="1:4" x14ac:dyDescent="0.3">
      <c r="A1851">
        <v>184.9</v>
      </c>
      <c r="B1851">
        <v>1.91977895917514</v>
      </c>
      <c r="C1851" s="20">
        <f t="shared" si="28"/>
        <v>0.20075617531236309</v>
      </c>
      <c r="D1851" s="20">
        <v>0.20075617531236309</v>
      </c>
    </row>
    <row r="1852" spans="1:4" x14ac:dyDescent="0.3">
      <c r="A1852">
        <v>185</v>
      </c>
      <c r="B1852">
        <v>1.92081723876366</v>
      </c>
      <c r="C1852" s="20">
        <f t="shared" si="28"/>
        <v>0.20061991009868937</v>
      </c>
      <c r="D1852" s="20">
        <v>0.20061991009868937</v>
      </c>
    </row>
    <row r="1853" spans="1:4" x14ac:dyDescent="0.3">
      <c r="A1853">
        <v>185.1</v>
      </c>
      <c r="B1853">
        <v>1.9218555183521899</v>
      </c>
      <c r="C1853" s="20">
        <f t="shared" si="28"/>
        <v>0.2004840618841173</v>
      </c>
      <c r="D1853" s="20">
        <v>0.2004840618841173</v>
      </c>
    </row>
    <row r="1854" spans="1:4" x14ac:dyDescent="0.3">
      <c r="A1854">
        <v>185.2</v>
      </c>
      <c r="B1854">
        <v>1.9228937979407099</v>
      </c>
      <c r="C1854" s="20">
        <f t="shared" si="28"/>
        <v>0.20034862939845413</v>
      </c>
      <c r="D1854" s="20">
        <v>0.20034862939845413</v>
      </c>
    </row>
    <row r="1855" spans="1:4" x14ac:dyDescent="0.3">
      <c r="A1855">
        <v>185.3</v>
      </c>
      <c r="B1855">
        <v>1.9239320775292299</v>
      </c>
      <c r="C1855" s="20">
        <f t="shared" si="28"/>
        <v>0.20021361137510221</v>
      </c>
      <c r="D1855" s="20">
        <v>0.20021361137510221</v>
      </c>
    </row>
    <row r="1856" spans="1:4" x14ac:dyDescent="0.3">
      <c r="A1856">
        <v>185.4</v>
      </c>
      <c r="B1856">
        <v>1.9249703571177501</v>
      </c>
      <c r="C1856" s="20">
        <f t="shared" si="28"/>
        <v>0.20007900655105229</v>
      </c>
      <c r="D1856" s="20">
        <v>0.20007900655105229</v>
      </c>
    </row>
    <row r="1857" spans="1:4" x14ac:dyDescent="0.3">
      <c r="A1857">
        <v>185.5</v>
      </c>
      <c r="B1857">
        <v>1.9260086367062701</v>
      </c>
      <c r="C1857" s="20">
        <f t="shared" si="28"/>
        <v>0.19994481366687364</v>
      </c>
      <c r="D1857" s="20">
        <v>0.19994481366687364</v>
      </c>
    </row>
    <row r="1858" spans="1:4" x14ac:dyDescent="0.3">
      <c r="A1858">
        <v>185.6</v>
      </c>
      <c r="B1858">
        <v>1.9270469162947901</v>
      </c>
      <c r="C1858" s="20">
        <f t="shared" si="28"/>
        <v>0.19981103146670498</v>
      </c>
      <c r="D1858" s="20">
        <v>0.19981103146670498</v>
      </c>
    </row>
    <row r="1859" spans="1:4" x14ac:dyDescent="0.3">
      <c r="A1859">
        <v>185.7</v>
      </c>
      <c r="B1859">
        <v>1.9280851958833101</v>
      </c>
      <c r="C1859" s="20">
        <f t="shared" ref="C1859:C1922" si="29">D1859</f>
        <v>0.19967765869824833</v>
      </c>
      <c r="D1859" s="20">
        <v>0.19967765869824833</v>
      </c>
    </row>
    <row r="1860" spans="1:4" x14ac:dyDescent="0.3">
      <c r="A1860">
        <v>185.8</v>
      </c>
      <c r="B1860">
        <v>1.9291234754718301</v>
      </c>
      <c r="C1860" s="20">
        <f t="shared" si="29"/>
        <v>0.1995446941127576</v>
      </c>
      <c r="D1860" s="20">
        <v>0.1995446941127576</v>
      </c>
    </row>
    <row r="1861" spans="1:4" x14ac:dyDescent="0.3">
      <c r="A1861">
        <v>185.9</v>
      </c>
      <c r="B1861">
        <v>1.93016175506035</v>
      </c>
      <c r="C1861" s="20">
        <f t="shared" si="29"/>
        <v>0.19941213646503153</v>
      </c>
      <c r="D1861" s="20">
        <v>0.19941213646503153</v>
      </c>
    </row>
    <row r="1862" spans="1:4" x14ac:dyDescent="0.3">
      <c r="A1862">
        <v>186</v>
      </c>
      <c r="B1862">
        <v>1.93120003464887</v>
      </c>
      <c r="C1862" s="20">
        <f t="shared" si="29"/>
        <v>0.19927998451340548</v>
      </c>
      <c r="D1862" s="20">
        <v>0.19927998451340548</v>
      </c>
    </row>
    <row r="1863" spans="1:4" x14ac:dyDescent="0.3">
      <c r="A1863">
        <v>186.1</v>
      </c>
      <c r="B1863">
        <v>1.93223831423739</v>
      </c>
      <c r="C1863" s="20">
        <f t="shared" si="29"/>
        <v>0.19914823701974263</v>
      </c>
      <c r="D1863" s="20">
        <v>0.19914823701974263</v>
      </c>
    </row>
    <row r="1864" spans="1:4" x14ac:dyDescent="0.3">
      <c r="A1864">
        <v>186.2</v>
      </c>
      <c r="B1864">
        <v>1.93327659382591</v>
      </c>
      <c r="C1864" s="20">
        <f t="shared" si="29"/>
        <v>0.19901689274942486</v>
      </c>
      <c r="D1864" s="20">
        <v>0.19901689274942486</v>
      </c>
    </row>
    <row r="1865" spans="1:4" x14ac:dyDescent="0.3">
      <c r="A1865">
        <v>186.3</v>
      </c>
      <c r="B1865">
        <v>1.93431487341444</v>
      </c>
      <c r="C1865" s="20">
        <f t="shared" si="29"/>
        <v>0.19888595047134594</v>
      </c>
      <c r="D1865" s="20">
        <v>0.19888595047134594</v>
      </c>
    </row>
    <row r="1866" spans="1:4" x14ac:dyDescent="0.3">
      <c r="A1866">
        <v>186.4</v>
      </c>
      <c r="B1866">
        <v>1.93535315300296</v>
      </c>
      <c r="C1866" s="20">
        <f t="shared" si="29"/>
        <v>0.19875540895789998</v>
      </c>
      <c r="D1866" s="20">
        <v>0.19875540895789998</v>
      </c>
    </row>
    <row r="1867" spans="1:4" x14ac:dyDescent="0.3">
      <c r="A1867">
        <v>186.5</v>
      </c>
      <c r="B1867">
        <v>1.9363914325914799</v>
      </c>
      <c r="C1867" s="20">
        <f t="shared" si="29"/>
        <v>0.19862526698497718</v>
      </c>
      <c r="D1867" s="20">
        <v>0.19862526698497718</v>
      </c>
    </row>
    <row r="1868" spans="1:4" x14ac:dyDescent="0.3">
      <c r="A1868">
        <v>186.6</v>
      </c>
      <c r="B1868">
        <v>1.9374297121799999</v>
      </c>
      <c r="C1868" s="20">
        <f t="shared" si="29"/>
        <v>0.19849552333195181</v>
      </c>
      <c r="D1868" s="20">
        <v>0.19849552333195181</v>
      </c>
    </row>
    <row r="1869" spans="1:4" x14ac:dyDescent="0.3">
      <c r="A1869">
        <v>186.7</v>
      </c>
      <c r="B1869">
        <v>1.9384679917685199</v>
      </c>
      <c r="C1869" s="20">
        <f t="shared" si="29"/>
        <v>0.19836617678167609</v>
      </c>
      <c r="D1869" s="20">
        <v>0.19836617678167609</v>
      </c>
    </row>
    <row r="1870" spans="1:4" x14ac:dyDescent="0.3">
      <c r="A1870">
        <v>186.8</v>
      </c>
      <c r="B1870">
        <v>1.9395062713570399</v>
      </c>
      <c r="C1870" s="20">
        <f t="shared" si="29"/>
        <v>0.19823722612046943</v>
      </c>
      <c r="D1870" s="20">
        <v>0.19823722612046943</v>
      </c>
    </row>
    <row r="1871" spans="1:4" x14ac:dyDescent="0.3">
      <c r="A1871">
        <v>186.9</v>
      </c>
      <c r="B1871">
        <v>1.9405445509455601</v>
      </c>
      <c r="C1871" s="20">
        <f t="shared" si="29"/>
        <v>0.19810867013811254</v>
      </c>
      <c r="D1871" s="20">
        <v>0.19810867013811254</v>
      </c>
    </row>
    <row r="1872" spans="1:4" x14ac:dyDescent="0.3">
      <c r="A1872">
        <v>187</v>
      </c>
      <c r="B1872">
        <v>1.9415828305340801</v>
      </c>
      <c r="C1872" s="20">
        <f t="shared" si="29"/>
        <v>0.19798050762783811</v>
      </c>
      <c r="D1872" s="20">
        <v>0.19798050762783811</v>
      </c>
    </row>
    <row r="1873" spans="1:4" x14ac:dyDescent="0.3">
      <c r="A1873">
        <v>187.1</v>
      </c>
      <c r="B1873">
        <v>1.9426211101226001</v>
      </c>
      <c r="C1873" s="20">
        <f t="shared" si="29"/>
        <v>0.19785273738632167</v>
      </c>
      <c r="D1873" s="20">
        <v>0.19785273738632167</v>
      </c>
    </row>
    <row r="1874" spans="1:4" x14ac:dyDescent="0.3">
      <c r="A1874">
        <v>187.2</v>
      </c>
      <c r="B1874">
        <v>1.9436593897111201</v>
      </c>
      <c r="C1874" s="20">
        <f t="shared" si="29"/>
        <v>0.19772535821367429</v>
      </c>
      <c r="D1874" s="20">
        <v>0.19772535821367429</v>
      </c>
    </row>
    <row r="1875" spans="1:4" x14ac:dyDescent="0.3">
      <c r="A1875">
        <v>187.3</v>
      </c>
      <c r="B1875">
        <v>1.9446976692996401</v>
      </c>
      <c r="C1875" s="20">
        <f t="shared" si="29"/>
        <v>0.19759836891343349</v>
      </c>
      <c r="D1875" s="20">
        <v>0.19759836891343349</v>
      </c>
    </row>
    <row r="1876" spans="1:4" x14ac:dyDescent="0.3">
      <c r="A1876">
        <v>187.4</v>
      </c>
      <c r="B1876">
        <v>1.94573594888817</v>
      </c>
      <c r="C1876" s="20">
        <f t="shared" si="29"/>
        <v>0.19747176829255489</v>
      </c>
      <c r="D1876" s="20">
        <v>0.19747176829255489</v>
      </c>
    </row>
    <row r="1877" spans="1:4" x14ac:dyDescent="0.3">
      <c r="A1877">
        <v>187.5</v>
      </c>
      <c r="B1877">
        <v>1.94677422847669</v>
      </c>
      <c r="C1877" s="20">
        <f t="shared" si="29"/>
        <v>0.19734555516140509</v>
      </c>
      <c r="D1877" s="20">
        <v>0.19734555516140509</v>
      </c>
    </row>
    <row r="1878" spans="1:4" x14ac:dyDescent="0.3">
      <c r="A1878">
        <v>187.6</v>
      </c>
      <c r="B1878">
        <v>1.94781250806521</v>
      </c>
      <c r="C1878" s="20">
        <f t="shared" si="29"/>
        <v>0.19721972833375054</v>
      </c>
      <c r="D1878" s="20">
        <v>0.19721972833375054</v>
      </c>
    </row>
    <row r="1879" spans="1:4" x14ac:dyDescent="0.3">
      <c r="A1879">
        <v>187.7</v>
      </c>
      <c r="B1879">
        <v>1.94885078765373</v>
      </c>
      <c r="C1879" s="20">
        <f t="shared" si="29"/>
        <v>0.19709428662675374</v>
      </c>
      <c r="D1879" s="20">
        <v>0.19709428662675374</v>
      </c>
    </row>
    <row r="1880" spans="1:4" x14ac:dyDescent="0.3">
      <c r="A1880">
        <v>187.8</v>
      </c>
      <c r="B1880">
        <v>1.94988906724225</v>
      </c>
      <c r="C1880" s="20">
        <f t="shared" si="29"/>
        <v>0.19696922886095997</v>
      </c>
      <c r="D1880" s="20">
        <v>0.19696922886095997</v>
      </c>
    </row>
    <row r="1881" spans="1:4" x14ac:dyDescent="0.3">
      <c r="A1881">
        <v>187.9</v>
      </c>
      <c r="B1881">
        <v>1.95092734683077</v>
      </c>
      <c r="C1881" s="20">
        <f t="shared" si="29"/>
        <v>0.1968445538602922</v>
      </c>
      <c r="D1881" s="20">
        <v>0.1968445538602922</v>
      </c>
    </row>
    <row r="1882" spans="1:4" x14ac:dyDescent="0.3">
      <c r="A1882">
        <v>188</v>
      </c>
      <c r="B1882">
        <v>1.9519656264192899</v>
      </c>
      <c r="C1882" s="20">
        <f t="shared" si="29"/>
        <v>0.19672026045204247</v>
      </c>
      <c r="D1882" s="20">
        <v>0.19672026045204247</v>
      </c>
    </row>
    <row r="1883" spans="1:4" x14ac:dyDescent="0.3">
      <c r="A1883">
        <v>188.1</v>
      </c>
      <c r="B1883">
        <v>1.9530039060078099</v>
      </c>
      <c r="C1883" s="20">
        <f t="shared" si="29"/>
        <v>0.19659634746686239</v>
      </c>
      <c r="D1883" s="20">
        <v>0.19659634746686239</v>
      </c>
    </row>
    <row r="1884" spans="1:4" x14ac:dyDescent="0.3">
      <c r="A1884">
        <v>188.2</v>
      </c>
      <c r="B1884">
        <v>1.9540421855963299</v>
      </c>
      <c r="C1884" s="20">
        <f t="shared" si="29"/>
        <v>0.19647281373875519</v>
      </c>
      <c r="D1884" s="20">
        <v>0.19647281373875519</v>
      </c>
    </row>
    <row r="1885" spans="1:4" x14ac:dyDescent="0.3">
      <c r="A1885">
        <v>188.3</v>
      </c>
      <c r="B1885">
        <v>1.9550804651848499</v>
      </c>
      <c r="C1885" s="20">
        <f t="shared" si="29"/>
        <v>0.19634965810506899</v>
      </c>
      <c r="D1885" s="20">
        <v>0.19634965810506899</v>
      </c>
    </row>
    <row r="1886" spans="1:4" x14ac:dyDescent="0.3">
      <c r="A1886">
        <v>188.4</v>
      </c>
      <c r="B1886">
        <v>1.9561187447733701</v>
      </c>
      <c r="C1886" s="20">
        <f t="shared" si="29"/>
        <v>0.1962268794064865</v>
      </c>
      <c r="D1886" s="20">
        <v>0.1962268794064865</v>
      </c>
    </row>
    <row r="1887" spans="1:4" x14ac:dyDescent="0.3">
      <c r="A1887">
        <v>188.5</v>
      </c>
      <c r="B1887">
        <v>1.9571570243619001</v>
      </c>
      <c r="C1887" s="20">
        <f t="shared" si="29"/>
        <v>0.1961044764870184</v>
      </c>
      <c r="D1887" s="20">
        <v>0.1961044764870184</v>
      </c>
    </row>
    <row r="1888" spans="1:4" x14ac:dyDescent="0.3">
      <c r="A1888">
        <v>188.6</v>
      </c>
      <c r="B1888">
        <v>1.9581953039504201</v>
      </c>
      <c r="C1888" s="20">
        <f t="shared" si="29"/>
        <v>0.19598244819399352</v>
      </c>
      <c r="D1888" s="20">
        <v>0.19598244819399352</v>
      </c>
    </row>
    <row r="1889" spans="1:4" x14ac:dyDescent="0.3">
      <c r="A1889">
        <v>188.7</v>
      </c>
      <c r="B1889">
        <v>1.9592335835389401</v>
      </c>
      <c r="C1889" s="20">
        <f t="shared" si="29"/>
        <v>0.19586079337805232</v>
      </c>
      <c r="D1889" s="20">
        <v>0.19586079337805232</v>
      </c>
    </row>
    <row r="1890" spans="1:4" x14ac:dyDescent="0.3">
      <c r="A1890">
        <v>188.8</v>
      </c>
      <c r="B1890">
        <v>1.96027186312746</v>
      </c>
      <c r="C1890" s="20">
        <f t="shared" si="29"/>
        <v>0.1957395108931386</v>
      </c>
      <c r="D1890" s="20">
        <v>0.1957395108931386</v>
      </c>
    </row>
    <row r="1891" spans="1:4" x14ac:dyDescent="0.3">
      <c r="A1891">
        <v>188.9</v>
      </c>
      <c r="B1891">
        <v>1.96131014271598</v>
      </c>
      <c r="C1891" s="20">
        <f t="shared" si="29"/>
        <v>0.1956185995964892</v>
      </c>
      <c r="D1891" s="20">
        <v>0.1956185995964892</v>
      </c>
    </row>
    <row r="1892" spans="1:4" x14ac:dyDescent="0.3">
      <c r="A1892">
        <v>189</v>
      </c>
      <c r="B1892">
        <v>1.9623484223045</v>
      </c>
      <c r="C1892" s="20">
        <f t="shared" si="29"/>
        <v>0.19549805834862899</v>
      </c>
      <c r="D1892" s="20">
        <v>0.19549805834862899</v>
      </c>
    </row>
    <row r="1893" spans="1:4" x14ac:dyDescent="0.3">
      <c r="A1893">
        <v>189.1</v>
      </c>
      <c r="B1893">
        <v>1.96338670189302</v>
      </c>
      <c r="C1893" s="20">
        <f t="shared" si="29"/>
        <v>0.19537788601335898</v>
      </c>
      <c r="D1893" s="20">
        <v>0.19537788601335898</v>
      </c>
    </row>
    <row r="1894" spans="1:4" x14ac:dyDescent="0.3">
      <c r="A1894">
        <v>189.2</v>
      </c>
      <c r="B1894">
        <v>1.96442498148154</v>
      </c>
      <c r="C1894" s="20">
        <f t="shared" si="29"/>
        <v>0.19525808145775228</v>
      </c>
      <c r="D1894" s="20">
        <v>0.19525808145775228</v>
      </c>
    </row>
    <row r="1895" spans="1:4" x14ac:dyDescent="0.3">
      <c r="A1895">
        <v>189.3</v>
      </c>
      <c r="B1895">
        <v>1.96546326107006</v>
      </c>
      <c r="C1895" s="20">
        <f t="shared" si="29"/>
        <v>0.19513864355214278</v>
      </c>
      <c r="D1895" s="20">
        <v>0.19513864355214278</v>
      </c>
    </row>
    <row r="1896" spans="1:4" x14ac:dyDescent="0.3">
      <c r="A1896">
        <v>189.4</v>
      </c>
      <c r="B1896">
        <v>1.96650154065858</v>
      </c>
      <c r="C1896" s="20">
        <f t="shared" si="29"/>
        <v>0.19501957117011856</v>
      </c>
      <c r="D1896" s="20">
        <v>0.19501957117011856</v>
      </c>
    </row>
    <row r="1897" spans="1:4" x14ac:dyDescent="0.3">
      <c r="A1897">
        <v>189.5</v>
      </c>
      <c r="B1897">
        <v>1.9675398202470999</v>
      </c>
      <c r="C1897" s="20">
        <f t="shared" si="29"/>
        <v>0.19490086318851407</v>
      </c>
      <c r="D1897" s="20">
        <v>0.19490086318851407</v>
      </c>
    </row>
    <row r="1898" spans="1:4" x14ac:dyDescent="0.3">
      <c r="A1898">
        <v>189.6</v>
      </c>
      <c r="B1898">
        <v>1.9685780998356299</v>
      </c>
      <c r="C1898" s="20">
        <f t="shared" si="29"/>
        <v>0.19478251848740047</v>
      </c>
      <c r="D1898" s="20">
        <v>0.19478251848740047</v>
      </c>
    </row>
    <row r="1899" spans="1:4" x14ac:dyDescent="0.3">
      <c r="A1899">
        <v>189.7</v>
      </c>
      <c r="B1899">
        <v>1.9696163794241499</v>
      </c>
      <c r="C1899" s="20">
        <f t="shared" si="29"/>
        <v>0.19466453595007852</v>
      </c>
      <c r="D1899" s="20">
        <v>0.19466453595007852</v>
      </c>
    </row>
    <row r="1900" spans="1:4" x14ac:dyDescent="0.3">
      <c r="A1900">
        <v>189.8</v>
      </c>
      <c r="B1900">
        <v>1.9706546590126699</v>
      </c>
      <c r="C1900" s="20">
        <f t="shared" si="29"/>
        <v>0.19454691446307126</v>
      </c>
      <c r="D1900" s="20">
        <v>0.19454691446307126</v>
      </c>
    </row>
    <row r="1901" spans="1:4" x14ac:dyDescent="0.3">
      <c r="A1901">
        <v>189.9</v>
      </c>
      <c r="B1901">
        <v>1.9716929386011901</v>
      </c>
      <c r="C1901" s="20">
        <f t="shared" si="29"/>
        <v>0.19442965291611497</v>
      </c>
      <c r="D1901" s="20">
        <v>0.19442965291611497</v>
      </c>
    </row>
    <row r="1902" spans="1:4" x14ac:dyDescent="0.3">
      <c r="A1902">
        <v>190</v>
      </c>
      <c r="B1902">
        <v>1.9727312181897101</v>
      </c>
      <c r="C1902" s="20">
        <f t="shared" si="29"/>
        <v>0.19431275020215072</v>
      </c>
      <c r="D1902" s="20">
        <v>0.19431275020215072</v>
      </c>
    </row>
    <row r="1903" spans="1:4" x14ac:dyDescent="0.3">
      <c r="A1903">
        <v>190.1</v>
      </c>
      <c r="B1903">
        <v>1.9737694977782301</v>
      </c>
      <c r="C1903" s="20">
        <f t="shared" si="29"/>
        <v>0.19419620521731737</v>
      </c>
      <c r="D1903" s="20">
        <v>0.19419620521731737</v>
      </c>
    </row>
    <row r="1904" spans="1:4" x14ac:dyDescent="0.3">
      <c r="A1904">
        <v>190.2</v>
      </c>
      <c r="B1904">
        <v>1.9748077773667501</v>
      </c>
      <c r="C1904" s="20">
        <f t="shared" si="29"/>
        <v>0.19408001686094389</v>
      </c>
      <c r="D1904" s="20">
        <v>0.19408001686094389</v>
      </c>
    </row>
    <row r="1905" spans="1:4" x14ac:dyDescent="0.3">
      <c r="A1905">
        <v>190.3</v>
      </c>
      <c r="B1905">
        <v>1.97584605695527</v>
      </c>
      <c r="C1905" s="20">
        <f t="shared" si="29"/>
        <v>0.19396418403553947</v>
      </c>
      <c r="D1905" s="20">
        <v>0.19396418403553947</v>
      </c>
    </row>
    <row r="1906" spans="1:4" x14ac:dyDescent="0.3">
      <c r="A1906">
        <v>190.4</v>
      </c>
      <c r="B1906">
        <v>1.97688433654379</v>
      </c>
      <c r="C1906" s="20">
        <f t="shared" si="29"/>
        <v>0.19384870564678711</v>
      </c>
      <c r="D1906" s="20">
        <v>0.19384870564678711</v>
      </c>
    </row>
    <row r="1907" spans="1:4" x14ac:dyDescent="0.3">
      <c r="A1907">
        <v>190.5</v>
      </c>
      <c r="B1907">
        <v>1.97792261613231</v>
      </c>
      <c r="C1907" s="20">
        <f t="shared" si="29"/>
        <v>0.1937335806035356</v>
      </c>
      <c r="D1907" s="20">
        <v>0.1937335806035356</v>
      </c>
    </row>
    <row r="1908" spans="1:4" x14ac:dyDescent="0.3">
      <c r="A1908">
        <v>190.6</v>
      </c>
      <c r="B1908">
        <v>1.97896089572083</v>
      </c>
      <c r="C1908" s="20">
        <f t="shared" si="29"/>
        <v>0.19361880781779056</v>
      </c>
      <c r="D1908" s="20">
        <v>0.19361880781779056</v>
      </c>
    </row>
    <row r="1909" spans="1:4" x14ac:dyDescent="0.3">
      <c r="A1909">
        <v>190.7</v>
      </c>
      <c r="B1909">
        <v>1.97999917530936</v>
      </c>
      <c r="C1909" s="20">
        <f t="shared" si="29"/>
        <v>0.19350438620470772</v>
      </c>
      <c r="D1909" s="20">
        <v>0.19350438620470772</v>
      </c>
    </row>
    <row r="1910" spans="1:4" x14ac:dyDescent="0.3">
      <c r="A1910">
        <v>190.8</v>
      </c>
      <c r="B1910">
        <v>1.98103745489788</v>
      </c>
      <c r="C1910" s="20">
        <f t="shared" si="29"/>
        <v>0.19339031468258355</v>
      </c>
      <c r="D1910" s="20">
        <v>0.19339031468258355</v>
      </c>
    </row>
    <row r="1911" spans="1:4" x14ac:dyDescent="0.3">
      <c r="A1911">
        <v>190.9</v>
      </c>
      <c r="B1911">
        <v>1.9820757344864</v>
      </c>
      <c r="C1911" s="20">
        <f t="shared" si="29"/>
        <v>0.19327659217284876</v>
      </c>
      <c r="D1911" s="20">
        <v>0.19327659217284876</v>
      </c>
    </row>
    <row r="1912" spans="1:4" x14ac:dyDescent="0.3">
      <c r="A1912">
        <v>191</v>
      </c>
      <c r="B1912">
        <v>1.9831140140749199</v>
      </c>
      <c r="C1912" s="20">
        <f t="shared" si="29"/>
        <v>0.19316321760006058</v>
      </c>
      <c r="D1912" s="20">
        <v>0.19316321760006058</v>
      </c>
    </row>
    <row r="1913" spans="1:4" x14ac:dyDescent="0.3">
      <c r="A1913">
        <v>191.1</v>
      </c>
      <c r="B1913">
        <v>1.9841522936634399</v>
      </c>
      <c r="C1913" s="20">
        <f t="shared" si="29"/>
        <v>0.1930501898918914</v>
      </c>
      <c r="D1913" s="20">
        <v>0.1930501898918914</v>
      </c>
    </row>
    <row r="1914" spans="1:4" x14ac:dyDescent="0.3">
      <c r="A1914">
        <v>191.2</v>
      </c>
      <c r="B1914">
        <v>1.9851905732519599</v>
      </c>
      <c r="C1914" s="20">
        <f t="shared" si="29"/>
        <v>0.19293750797912684</v>
      </c>
      <c r="D1914" s="20">
        <v>0.19293750797912684</v>
      </c>
    </row>
    <row r="1915" spans="1:4" x14ac:dyDescent="0.3">
      <c r="A1915">
        <v>191.3</v>
      </c>
      <c r="B1915">
        <v>1.9862288528404799</v>
      </c>
      <c r="C1915" s="20">
        <f t="shared" si="29"/>
        <v>0.19282517079565231</v>
      </c>
      <c r="D1915" s="20">
        <v>0.19282517079565231</v>
      </c>
    </row>
    <row r="1916" spans="1:4" x14ac:dyDescent="0.3">
      <c r="A1916">
        <v>191.4</v>
      </c>
      <c r="B1916">
        <v>1.9872671324290001</v>
      </c>
      <c r="C1916" s="20">
        <f t="shared" si="29"/>
        <v>0.19271317727844789</v>
      </c>
      <c r="D1916" s="20">
        <v>0.19271317727844789</v>
      </c>
    </row>
    <row r="1917" spans="1:4" x14ac:dyDescent="0.3">
      <c r="A1917">
        <v>191.5</v>
      </c>
      <c r="B1917">
        <v>1.9883054120175201</v>
      </c>
      <c r="C1917" s="20">
        <f t="shared" si="29"/>
        <v>0.19260152636757977</v>
      </c>
      <c r="D1917" s="20">
        <v>0.19260152636757977</v>
      </c>
    </row>
    <row r="1918" spans="1:4" x14ac:dyDescent="0.3">
      <c r="A1918">
        <v>191.6</v>
      </c>
      <c r="B1918">
        <v>1.9893436916060401</v>
      </c>
      <c r="C1918" s="20">
        <f t="shared" si="29"/>
        <v>0.19249021700619387</v>
      </c>
      <c r="D1918" s="20">
        <v>0.19249021700619387</v>
      </c>
    </row>
    <row r="1919" spans="1:4" x14ac:dyDescent="0.3">
      <c r="A1919">
        <v>191.7</v>
      </c>
      <c r="B1919">
        <v>1.9903819711945601</v>
      </c>
      <c r="C1919" s="20">
        <f t="shared" si="29"/>
        <v>0.19237924814050525</v>
      </c>
      <c r="D1919" s="20">
        <v>0.19237924814050525</v>
      </c>
    </row>
    <row r="1920" spans="1:4" x14ac:dyDescent="0.3">
      <c r="A1920">
        <v>191.8</v>
      </c>
      <c r="B1920">
        <v>1.99142025078309</v>
      </c>
      <c r="C1920" s="20">
        <f t="shared" si="29"/>
        <v>0.19226861871979292</v>
      </c>
      <c r="D1920" s="20">
        <v>0.19226861871979292</v>
      </c>
    </row>
    <row r="1921" spans="1:4" x14ac:dyDescent="0.3">
      <c r="A1921">
        <v>191.9</v>
      </c>
      <c r="B1921">
        <v>1.99245853037161</v>
      </c>
      <c r="C1921" s="20">
        <f t="shared" si="29"/>
        <v>0.19215832769639007</v>
      </c>
      <c r="D1921" s="20">
        <v>0.19215832769639007</v>
      </c>
    </row>
    <row r="1922" spans="1:4" x14ac:dyDescent="0.3">
      <c r="A1922">
        <v>192</v>
      </c>
      <c r="B1922">
        <v>1.99349680996013</v>
      </c>
      <c r="C1922" s="20">
        <f t="shared" si="29"/>
        <v>0.19204837402567745</v>
      </c>
      <c r="D1922" s="20">
        <v>0.19204837402567745</v>
      </c>
    </row>
    <row r="1923" spans="1:4" x14ac:dyDescent="0.3">
      <c r="A1923">
        <v>192.1</v>
      </c>
      <c r="B1923">
        <v>1.99453508954865</v>
      </c>
      <c r="C1923" s="20">
        <f t="shared" ref="C1923:C1986" si="30">D1923</f>
        <v>0.19193875666607527</v>
      </c>
      <c r="D1923" s="20">
        <v>0.19193875666607527</v>
      </c>
    </row>
    <row r="1924" spans="1:4" x14ac:dyDescent="0.3">
      <c r="A1924">
        <v>192.2</v>
      </c>
      <c r="B1924">
        <v>1.99557336913717</v>
      </c>
      <c r="C1924" s="20">
        <f t="shared" si="30"/>
        <v>0.19182947457903618</v>
      </c>
      <c r="D1924" s="20">
        <v>0.19182947457903618</v>
      </c>
    </row>
    <row r="1925" spans="1:4" x14ac:dyDescent="0.3">
      <c r="A1925">
        <v>192.3</v>
      </c>
      <c r="B1925">
        <v>1.99661164872569</v>
      </c>
      <c r="C1925" s="20">
        <f t="shared" si="30"/>
        <v>0.19172052672903545</v>
      </c>
      <c r="D1925" s="20">
        <v>0.19172052672903545</v>
      </c>
    </row>
    <row r="1926" spans="1:4" x14ac:dyDescent="0.3">
      <c r="A1926">
        <v>192.4</v>
      </c>
      <c r="B1926">
        <v>1.99764992831421</v>
      </c>
      <c r="C1926" s="20">
        <f t="shared" si="30"/>
        <v>0.19161191208356618</v>
      </c>
      <c r="D1926" s="20">
        <v>0.19161191208356618</v>
      </c>
    </row>
    <row r="1927" spans="1:4" x14ac:dyDescent="0.3">
      <c r="A1927">
        <v>192.5</v>
      </c>
      <c r="B1927">
        <v>1.9986882079027299</v>
      </c>
      <c r="C1927" s="20">
        <f t="shared" si="30"/>
        <v>0.19150362961312842</v>
      </c>
      <c r="D1927" s="20">
        <v>0.19150362961312842</v>
      </c>
    </row>
    <row r="1928" spans="1:4" x14ac:dyDescent="0.3">
      <c r="A1928">
        <v>192.6</v>
      </c>
      <c r="B1928">
        <v>1.9997264874912499</v>
      </c>
      <c r="C1928" s="20">
        <f t="shared" si="30"/>
        <v>0.19139567829122411</v>
      </c>
      <c r="D1928" s="20">
        <v>0.19139567829122411</v>
      </c>
    </row>
    <row r="1929" spans="1:4" x14ac:dyDescent="0.3">
      <c r="A1929">
        <v>192.7</v>
      </c>
      <c r="B1929">
        <v>2.0007647670797701</v>
      </c>
      <c r="C1929" s="20">
        <f t="shared" si="30"/>
        <v>0.19128805709434757</v>
      </c>
      <c r="D1929" s="20">
        <v>0.19128805709434757</v>
      </c>
    </row>
    <row r="1930" spans="1:4" x14ac:dyDescent="0.3">
      <c r="A1930">
        <v>192.8</v>
      </c>
      <c r="B1930">
        <v>2.0018030466682899</v>
      </c>
      <c r="C1930" s="20">
        <f t="shared" si="30"/>
        <v>0.19118076500197945</v>
      </c>
      <c r="D1930" s="20">
        <v>0.19118076500197945</v>
      </c>
    </row>
    <row r="1931" spans="1:4" x14ac:dyDescent="0.3">
      <c r="A1931">
        <v>192.9</v>
      </c>
      <c r="B1931">
        <v>2.0028413262568199</v>
      </c>
      <c r="C1931" s="20">
        <f t="shared" si="30"/>
        <v>0.19107380099657686</v>
      </c>
      <c r="D1931" s="20">
        <v>0.19107380099657686</v>
      </c>
    </row>
    <row r="1932" spans="1:4" x14ac:dyDescent="0.3">
      <c r="A1932">
        <v>193</v>
      </c>
      <c r="B1932">
        <v>2.0038796058453401</v>
      </c>
      <c r="C1932" s="20">
        <f t="shared" si="30"/>
        <v>0.19096716406356851</v>
      </c>
      <c r="D1932" s="20">
        <v>0.19096716406356851</v>
      </c>
    </row>
    <row r="1933" spans="1:4" x14ac:dyDescent="0.3">
      <c r="A1933">
        <v>193.1</v>
      </c>
      <c r="B1933">
        <v>2.0049178854338598</v>
      </c>
      <c r="C1933" s="20">
        <f t="shared" si="30"/>
        <v>0.19086085319134502</v>
      </c>
      <c r="D1933" s="20">
        <v>0.19086085319134502</v>
      </c>
    </row>
    <row r="1934" spans="1:4" x14ac:dyDescent="0.3">
      <c r="A1934">
        <v>193.2</v>
      </c>
      <c r="B1934">
        <v>2.0059561650223801</v>
      </c>
      <c r="C1934" s="20">
        <f t="shared" si="30"/>
        <v>0.1907548673712508</v>
      </c>
      <c r="D1934" s="20">
        <v>0.1907548673712508</v>
      </c>
    </row>
    <row r="1935" spans="1:4" x14ac:dyDescent="0.3">
      <c r="A1935">
        <v>193.3</v>
      </c>
      <c r="B1935">
        <v>2.0069944446108998</v>
      </c>
      <c r="C1935" s="20">
        <f t="shared" si="30"/>
        <v>0.19064920559757889</v>
      </c>
      <c r="D1935" s="20">
        <v>0.19064920559757889</v>
      </c>
    </row>
    <row r="1936" spans="1:4" x14ac:dyDescent="0.3">
      <c r="A1936">
        <v>193.4</v>
      </c>
      <c r="B1936">
        <v>2.00803272419942</v>
      </c>
      <c r="C1936" s="20">
        <f t="shared" si="30"/>
        <v>0.19054386686756167</v>
      </c>
      <c r="D1936" s="20">
        <v>0.19054386686756167</v>
      </c>
    </row>
    <row r="1937" spans="1:4" x14ac:dyDescent="0.3">
      <c r="A1937">
        <v>193.5</v>
      </c>
      <c r="B1937">
        <v>2.0090710037879398</v>
      </c>
      <c r="C1937" s="20">
        <f t="shared" si="30"/>
        <v>0.19043885018136272</v>
      </c>
      <c r="D1937" s="20">
        <v>0.19043885018136272</v>
      </c>
    </row>
    <row r="1938" spans="1:4" x14ac:dyDescent="0.3">
      <c r="A1938">
        <v>193.6</v>
      </c>
      <c r="B1938">
        <v>2.01010928337646</v>
      </c>
      <c r="C1938" s="20">
        <f t="shared" si="30"/>
        <v>0.19033415454207114</v>
      </c>
      <c r="D1938" s="20">
        <v>0.19033415454207114</v>
      </c>
    </row>
    <row r="1939" spans="1:4" x14ac:dyDescent="0.3">
      <c r="A1939">
        <v>193.7</v>
      </c>
      <c r="B1939">
        <v>2.0111475629649802</v>
      </c>
      <c r="C1939" s="20">
        <f t="shared" si="30"/>
        <v>0.19022977895569243</v>
      </c>
      <c r="D1939" s="20">
        <v>0.19022977895569243</v>
      </c>
    </row>
    <row r="1940" spans="1:4" x14ac:dyDescent="0.3">
      <c r="A1940">
        <v>193.8</v>
      </c>
      <c r="B1940">
        <v>2.0121858425535</v>
      </c>
      <c r="C1940" s="20">
        <f t="shared" si="30"/>
        <v>0.19012572243114062</v>
      </c>
      <c r="D1940" s="20">
        <v>0.19012572243114062</v>
      </c>
    </row>
    <row r="1941" spans="1:4" x14ac:dyDescent="0.3">
      <c r="A1941">
        <v>193.9</v>
      </c>
      <c r="B1941">
        <v>2.0132241221420202</v>
      </c>
      <c r="C1941" s="20">
        <f t="shared" si="30"/>
        <v>0.19002198398023326</v>
      </c>
      <c r="D1941" s="20">
        <v>0.19002198398023326</v>
      </c>
    </row>
    <row r="1942" spans="1:4" x14ac:dyDescent="0.3">
      <c r="A1942">
        <v>194</v>
      </c>
      <c r="B1942">
        <v>2.0142624017305502</v>
      </c>
      <c r="C1942" s="20">
        <f t="shared" si="30"/>
        <v>0.18991856261768122</v>
      </c>
      <c r="D1942" s="20">
        <v>0.18991856261768122</v>
      </c>
    </row>
    <row r="1943" spans="1:4" x14ac:dyDescent="0.3">
      <c r="A1943">
        <v>194.1</v>
      </c>
      <c r="B1943">
        <v>2.0153006813190699</v>
      </c>
      <c r="C1943" s="20">
        <f t="shared" si="30"/>
        <v>0.18981545736108141</v>
      </c>
      <c r="D1943" s="20">
        <v>0.18981545736108141</v>
      </c>
    </row>
    <row r="1944" spans="1:4" x14ac:dyDescent="0.3">
      <c r="A1944">
        <v>194.2</v>
      </c>
      <c r="B1944">
        <v>2.0163389609075901</v>
      </c>
      <c r="C1944" s="20">
        <f t="shared" si="30"/>
        <v>0.18971266723091207</v>
      </c>
      <c r="D1944" s="20">
        <v>0.18971266723091207</v>
      </c>
    </row>
    <row r="1945" spans="1:4" x14ac:dyDescent="0.3">
      <c r="A1945">
        <v>194.3</v>
      </c>
      <c r="B1945">
        <v>2.0173772404961099</v>
      </c>
      <c r="C1945" s="20">
        <f t="shared" si="30"/>
        <v>0.18961019125052034</v>
      </c>
      <c r="D1945" s="20">
        <v>0.18961019125052034</v>
      </c>
    </row>
    <row r="1946" spans="1:4" x14ac:dyDescent="0.3">
      <c r="A1946">
        <v>194.4</v>
      </c>
      <c r="B1946">
        <v>2.0184155200846301</v>
      </c>
      <c r="C1946" s="20">
        <f t="shared" si="30"/>
        <v>0.18950802844612072</v>
      </c>
      <c r="D1946" s="20">
        <v>0.18950802844612072</v>
      </c>
    </row>
    <row r="1947" spans="1:4" x14ac:dyDescent="0.3">
      <c r="A1947">
        <v>194.5</v>
      </c>
      <c r="B1947">
        <v>2.0194537996731499</v>
      </c>
      <c r="C1947" s="20">
        <f t="shared" si="30"/>
        <v>0.18940617784678265</v>
      </c>
      <c r="D1947" s="20">
        <v>0.18940617784678265</v>
      </c>
    </row>
    <row r="1948" spans="1:4" x14ac:dyDescent="0.3">
      <c r="A1948">
        <v>194.6</v>
      </c>
      <c r="B1948">
        <v>2.0204920792616701</v>
      </c>
      <c r="C1948" s="20">
        <f t="shared" si="30"/>
        <v>0.18930463848442577</v>
      </c>
      <c r="D1948" s="20">
        <v>0.18930463848442577</v>
      </c>
    </row>
    <row r="1949" spans="1:4" x14ac:dyDescent="0.3">
      <c r="A1949">
        <v>194.7</v>
      </c>
      <c r="B1949">
        <v>2.0215303588501898</v>
      </c>
      <c r="C1949" s="20">
        <f t="shared" si="30"/>
        <v>0.18920340939381061</v>
      </c>
      <c r="D1949" s="20">
        <v>0.18920340939381061</v>
      </c>
    </row>
    <row r="1950" spans="1:4" x14ac:dyDescent="0.3">
      <c r="A1950">
        <v>194.8</v>
      </c>
      <c r="B1950">
        <v>2.02256863843871</v>
      </c>
      <c r="C1950" s="20">
        <f t="shared" si="30"/>
        <v>0.18910248961253409</v>
      </c>
      <c r="D1950" s="20">
        <v>0.18910248961253409</v>
      </c>
    </row>
    <row r="1951" spans="1:4" x14ac:dyDescent="0.3">
      <c r="A1951">
        <v>194.9</v>
      </c>
      <c r="B1951">
        <v>2.0236069180272298</v>
      </c>
      <c r="C1951" s="20">
        <f t="shared" si="30"/>
        <v>0.18900187818101921</v>
      </c>
      <c r="D1951" s="20">
        <v>0.18900187818101921</v>
      </c>
    </row>
    <row r="1952" spans="1:4" x14ac:dyDescent="0.3">
      <c r="A1952">
        <v>195</v>
      </c>
      <c r="B1952">
        <v>2.02464519761575</v>
      </c>
      <c r="C1952" s="20">
        <f t="shared" si="30"/>
        <v>0.18890157414250894</v>
      </c>
      <c r="D1952" s="20">
        <v>0.18890157414250894</v>
      </c>
    </row>
    <row r="1953" spans="1:4" x14ac:dyDescent="0.3">
      <c r="A1953">
        <v>195.1</v>
      </c>
      <c r="B1953">
        <v>2.02568347720428</v>
      </c>
      <c r="C1953" s="20">
        <f t="shared" si="30"/>
        <v>0.18880157654305846</v>
      </c>
      <c r="D1953" s="20">
        <v>0.18880157654305846</v>
      </c>
    </row>
    <row r="1954" spans="1:4" x14ac:dyDescent="0.3">
      <c r="A1954">
        <v>195.2</v>
      </c>
      <c r="B1954">
        <v>2.0267217567928002</v>
      </c>
      <c r="C1954" s="20">
        <f t="shared" si="30"/>
        <v>0.18870188443152808</v>
      </c>
      <c r="D1954" s="20">
        <v>0.18870188443152808</v>
      </c>
    </row>
    <row r="1955" spans="1:4" x14ac:dyDescent="0.3">
      <c r="A1955">
        <v>195.3</v>
      </c>
      <c r="B1955">
        <v>2.02776003638132</v>
      </c>
      <c r="C1955" s="20">
        <f t="shared" si="30"/>
        <v>0.1886024968595765</v>
      </c>
      <c r="D1955" s="20">
        <v>0.1886024968595765</v>
      </c>
    </row>
    <row r="1956" spans="1:4" x14ac:dyDescent="0.3">
      <c r="A1956">
        <v>195.4</v>
      </c>
      <c r="B1956">
        <v>2.0287983159698402</v>
      </c>
      <c r="C1956" s="20">
        <f t="shared" si="30"/>
        <v>0.18850341288165207</v>
      </c>
      <c r="D1956" s="20">
        <v>0.18850341288165207</v>
      </c>
    </row>
    <row r="1957" spans="1:4" x14ac:dyDescent="0.3">
      <c r="A1957">
        <v>195.5</v>
      </c>
      <c r="B1957">
        <v>2.0298365955583599</v>
      </c>
      <c r="C1957" s="20">
        <f t="shared" si="30"/>
        <v>0.18840463155498677</v>
      </c>
      <c r="D1957" s="20">
        <v>0.18840463155498677</v>
      </c>
    </row>
    <row r="1958" spans="1:4" x14ac:dyDescent="0.3">
      <c r="A1958">
        <v>195.6</v>
      </c>
      <c r="B1958">
        <v>2.0308748751468801</v>
      </c>
      <c r="C1958" s="20">
        <f t="shared" si="30"/>
        <v>0.18830615193958736</v>
      </c>
      <c r="D1958" s="20">
        <v>0.18830615193958736</v>
      </c>
    </row>
    <row r="1959" spans="1:4" x14ac:dyDescent="0.3">
      <c r="A1959">
        <v>195.7</v>
      </c>
      <c r="B1959">
        <v>2.0319131547353999</v>
      </c>
      <c r="C1959" s="20">
        <f t="shared" si="30"/>
        <v>0.18820797309822984</v>
      </c>
      <c r="D1959" s="20">
        <v>0.18820797309822984</v>
      </c>
    </row>
    <row r="1960" spans="1:4" x14ac:dyDescent="0.3">
      <c r="A1960">
        <v>195.8</v>
      </c>
      <c r="B1960">
        <v>2.0329514343239201</v>
      </c>
      <c r="C1960" s="20">
        <f t="shared" si="30"/>
        <v>0.18811009409645216</v>
      </c>
      <c r="D1960" s="20">
        <v>0.18811009409645216</v>
      </c>
    </row>
    <row r="1961" spans="1:4" x14ac:dyDescent="0.3">
      <c r="A1961">
        <v>195.9</v>
      </c>
      <c r="B1961">
        <v>2.0339897139124399</v>
      </c>
      <c r="C1961" s="20">
        <f t="shared" si="30"/>
        <v>0.18801251400254407</v>
      </c>
      <c r="D1961" s="20">
        <v>0.18801251400254407</v>
      </c>
    </row>
    <row r="1962" spans="1:4" x14ac:dyDescent="0.3">
      <c r="A1962">
        <v>196</v>
      </c>
      <c r="B1962">
        <v>2.0350279935009601</v>
      </c>
      <c r="C1962" s="20">
        <f t="shared" si="30"/>
        <v>0.18791523188754458</v>
      </c>
      <c r="D1962" s="20">
        <v>0.18791523188754458</v>
      </c>
    </row>
    <row r="1963" spans="1:4" x14ac:dyDescent="0.3">
      <c r="A1963">
        <v>196.1</v>
      </c>
      <c r="B1963">
        <v>2.0360662730894799</v>
      </c>
      <c r="C1963" s="20">
        <f t="shared" si="30"/>
        <v>0.18781824682522946</v>
      </c>
      <c r="D1963" s="20">
        <v>0.18781824682522946</v>
      </c>
    </row>
    <row r="1964" spans="1:4" x14ac:dyDescent="0.3">
      <c r="A1964">
        <v>196.2</v>
      </c>
      <c r="B1964">
        <v>2.0371045526780098</v>
      </c>
      <c r="C1964" s="20">
        <f t="shared" si="30"/>
        <v>0.18772155789210898</v>
      </c>
      <c r="D1964" s="20">
        <v>0.18772155789210898</v>
      </c>
    </row>
    <row r="1965" spans="1:4" x14ac:dyDescent="0.3">
      <c r="A1965">
        <v>196.3</v>
      </c>
      <c r="B1965">
        <v>2.03814283226653</v>
      </c>
      <c r="C1965" s="20">
        <f t="shared" si="30"/>
        <v>0.18762516416741787</v>
      </c>
      <c r="D1965" s="20">
        <v>0.18762516416741787</v>
      </c>
    </row>
    <row r="1966" spans="1:4" x14ac:dyDescent="0.3">
      <c r="A1966">
        <v>196.4</v>
      </c>
      <c r="B1966">
        <v>2.0391811118550498</v>
      </c>
      <c r="C1966" s="20">
        <f t="shared" si="30"/>
        <v>0.18752906473310732</v>
      </c>
      <c r="D1966" s="20">
        <v>0.18752906473310732</v>
      </c>
    </row>
    <row r="1967" spans="1:4" x14ac:dyDescent="0.3">
      <c r="A1967">
        <v>196.5</v>
      </c>
      <c r="B1967">
        <v>2.04021939144357</v>
      </c>
      <c r="C1967" s="20">
        <f t="shared" si="30"/>
        <v>0.18743325867384078</v>
      </c>
      <c r="D1967" s="20">
        <v>0.18743325867384078</v>
      </c>
    </row>
    <row r="1968" spans="1:4" x14ac:dyDescent="0.3">
      <c r="A1968">
        <v>196.6</v>
      </c>
      <c r="B1968">
        <v>2.0412576710320902</v>
      </c>
      <c r="C1968" s="20">
        <f t="shared" si="30"/>
        <v>0.18733774507698434</v>
      </c>
      <c r="D1968" s="20">
        <v>0.18733774507698434</v>
      </c>
    </row>
    <row r="1969" spans="1:4" x14ac:dyDescent="0.3">
      <c r="A1969">
        <v>196.7</v>
      </c>
      <c r="B1969">
        <v>2.04229595062061</v>
      </c>
      <c r="C1969" s="20">
        <f t="shared" si="30"/>
        <v>0.18724252303260033</v>
      </c>
      <c r="D1969" s="20">
        <v>0.18724252303260033</v>
      </c>
    </row>
    <row r="1970" spans="1:4" x14ac:dyDescent="0.3">
      <c r="A1970">
        <v>196.8</v>
      </c>
      <c r="B1970">
        <v>2.0433342302091302</v>
      </c>
      <c r="C1970" s="20">
        <f t="shared" si="30"/>
        <v>0.18714759163344102</v>
      </c>
      <c r="D1970" s="20">
        <v>0.18714759163344102</v>
      </c>
    </row>
    <row r="1971" spans="1:4" x14ac:dyDescent="0.3">
      <c r="A1971">
        <v>196.9</v>
      </c>
      <c r="B1971">
        <v>2.04437250979765</v>
      </c>
      <c r="C1971" s="20">
        <f t="shared" si="30"/>
        <v>0.18705294997494054</v>
      </c>
      <c r="D1971" s="20">
        <v>0.18705294997494054</v>
      </c>
    </row>
    <row r="1972" spans="1:4" x14ac:dyDescent="0.3">
      <c r="A1972">
        <v>197</v>
      </c>
      <c r="B1972">
        <v>2.0454107893861702</v>
      </c>
      <c r="C1972" s="20">
        <f t="shared" si="30"/>
        <v>0.18695859715520693</v>
      </c>
      <c r="D1972" s="20">
        <v>0.18695859715520693</v>
      </c>
    </row>
    <row r="1973" spans="1:4" x14ac:dyDescent="0.3">
      <c r="A1973">
        <v>197.1</v>
      </c>
      <c r="B1973">
        <v>2.0464490689746899</v>
      </c>
      <c r="C1973" s="20">
        <f t="shared" si="30"/>
        <v>0.18686453227501706</v>
      </c>
      <c r="D1973" s="20">
        <v>0.18686453227501706</v>
      </c>
    </row>
    <row r="1974" spans="1:4" x14ac:dyDescent="0.3">
      <c r="A1974">
        <v>197.2</v>
      </c>
      <c r="B1974">
        <v>2.0474873485632101</v>
      </c>
      <c r="C1974" s="20">
        <f t="shared" si="30"/>
        <v>0.18677075443780863</v>
      </c>
      <c r="D1974" s="20">
        <v>0.18677075443780863</v>
      </c>
    </row>
    <row r="1975" spans="1:4" x14ac:dyDescent="0.3">
      <c r="A1975">
        <v>197.3</v>
      </c>
      <c r="B1975">
        <v>2.0485256281517401</v>
      </c>
      <c r="C1975" s="20">
        <f t="shared" si="30"/>
        <v>0.18667726274967239</v>
      </c>
      <c r="D1975" s="20">
        <v>0.18667726274967239</v>
      </c>
    </row>
    <row r="1976" spans="1:4" x14ac:dyDescent="0.3">
      <c r="A1976">
        <v>197.4</v>
      </c>
      <c r="B1976">
        <v>2.0495639077402599</v>
      </c>
      <c r="C1976" s="20">
        <f t="shared" si="30"/>
        <v>0.18658405631934605</v>
      </c>
      <c r="D1976" s="20">
        <v>0.18658405631934605</v>
      </c>
    </row>
    <row r="1977" spans="1:4" x14ac:dyDescent="0.3">
      <c r="A1977">
        <v>197.5</v>
      </c>
      <c r="B1977">
        <v>2.0506021873287801</v>
      </c>
      <c r="C1977" s="20">
        <f t="shared" si="30"/>
        <v>0.18649113425820701</v>
      </c>
      <c r="D1977" s="20">
        <v>0.18649113425820701</v>
      </c>
    </row>
    <row r="1978" spans="1:4" x14ac:dyDescent="0.3">
      <c r="A1978">
        <v>197.6</v>
      </c>
      <c r="B1978">
        <v>2.0516404669172998</v>
      </c>
      <c r="C1978" s="20">
        <f t="shared" si="30"/>
        <v>0.18639849568026487</v>
      </c>
      <c r="D1978" s="20">
        <v>0.18639849568026487</v>
      </c>
    </row>
    <row r="1979" spans="1:4" x14ac:dyDescent="0.3">
      <c r="A1979">
        <v>197.7</v>
      </c>
      <c r="B1979">
        <v>2.0526787465058201</v>
      </c>
      <c r="C1979" s="20">
        <f t="shared" si="30"/>
        <v>0.18630613970215495</v>
      </c>
      <c r="D1979" s="20">
        <v>0.18630613970215495</v>
      </c>
    </row>
    <row r="1980" spans="1:4" x14ac:dyDescent="0.3">
      <c r="A1980">
        <v>197.8</v>
      </c>
      <c r="B1980">
        <v>2.0537170260943398</v>
      </c>
      <c r="C1980" s="20">
        <f t="shared" si="30"/>
        <v>0.1862140654431311</v>
      </c>
      <c r="D1980" s="20">
        <v>0.1862140654431311</v>
      </c>
    </row>
    <row r="1981" spans="1:4" x14ac:dyDescent="0.3">
      <c r="A1981">
        <v>197.9</v>
      </c>
      <c r="B1981">
        <v>2.05475530568286</v>
      </c>
      <c r="C1981" s="20">
        <f t="shared" si="30"/>
        <v>0.18612227202505935</v>
      </c>
      <c r="D1981" s="20">
        <v>0.18612227202505935</v>
      </c>
    </row>
    <row r="1982" spans="1:4" x14ac:dyDescent="0.3">
      <c r="A1982">
        <v>198</v>
      </c>
      <c r="B1982">
        <v>2.0557935852713798</v>
      </c>
      <c r="C1982" s="20">
        <f t="shared" si="30"/>
        <v>0.18603075857240894</v>
      </c>
      <c r="D1982" s="20">
        <v>0.18603075857240894</v>
      </c>
    </row>
    <row r="1983" spans="1:4" x14ac:dyDescent="0.3">
      <c r="A1983">
        <v>198.1</v>
      </c>
      <c r="B1983">
        <v>2.0568318648599</v>
      </c>
      <c r="C1983" s="20">
        <f t="shared" si="30"/>
        <v>0.18593952421224769</v>
      </c>
      <c r="D1983" s="20">
        <v>0.18593952421224769</v>
      </c>
    </row>
    <row r="1984" spans="1:4" x14ac:dyDescent="0.3">
      <c r="A1984">
        <v>198.2</v>
      </c>
      <c r="B1984">
        <v>2.0578701444484202</v>
      </c>
      <c r="C1984" s="20">
        <f t="shared" si="30"/>
        <v>0.18584856807423394</v>
      </c>
      <c r="D1984" s="20">
        <v>0.18584856807423394</v>
      </c>
    </row>
    <row r="1985" spans="1:4" x14ac:dyDescent="0.3">
      <c r="A1985">
        <v>198.3</v>
      </c>
      <c r="B1985">
        <v>2.05890842403694</v>
      </c>
      <c r="C1985" s="20">
        <f t="shared" si="30"/>
        <v>0.18575788929060999</v>
      </c>
      <c r="D1985" s="20">
        <v>0.18575788929060999</v>
      </c>
    </row>
    <row r="1986" spans="1:4" x14ac:dyDescent="0.3">
      <c r="A1986">
        <v>198.4</v>
      </c>
      <c r="B1986">
        <v>2.0599467036254699</v>
      </c>
      <c r="C1986" s="20">
        <f t="shared" si="30"/>
        <v>0.18566748699619487</v>
      </c>
      <c r="D1986" s="20">
        <v>0.18566748699619487</v>
      </c>
    </row>
    <row r="1987" spans="1:4" x14ac:dyDescent="0.3">
      <c r="A1987">
        <v>198.5</v>
      </c>
      <c r="B1987">
        <v>2.0609849832139902</v>
      </c>
      <c r="C1987" s="20">
        <f t="shared" ref="C1987:C2050" si="31">D1987</f>
        <v>0.18557736032837643</v>
      </c>
      <c r="D1987" s="20">
        <v>0.18557736032837643</v>
      </c>
    </row>
    <row r="1988" spans="1:4" x14ac:dyDescent="0.3">
      <c r="A1988">
        <v>198.6</v>
      </c>
      <c r="B1988">
        <v>2.0620232628025099</v>
      </c>
      <c r="C1988" s="20">
        <f t="shared" si="31"/>
        <v>0.18548750842710718</v>
      </c>
      <c r="D1988" s="20">
        <v>0.18548750842710718</v>
      </c>
    </row>
    <row r="1989" spans="1:4" x14ac:dyDescent="0.3">
      <c r="A1989">
        <v>198.7</v>
      </c>
      <c r="B1989">
        <v>2.0630615423910301</v>
      </c>
      <c r="C1989" s="20">
        <f t="shared" si="31"/>
        <v>0.18539793043489461</v>
      </c>
      <c r="D1989" s="20">
        <v>0.18539793043489461</v>
      </c>
    </row>
    <row r="1990" spans="1:4" x14ac:dyDescent="0.3">
      <c r="A1990">
        <v>198.8</v>
      </c>
      <c r="B1990">
        <v>2.0640998219795499</v>
      </c>
      <c r="C1990" s="20">
        <f t="shared" si="31"/>
        <v>0.18530862549679639</v>
      </c>
      <c r="D1990" s="20">
        <v>0.18530862549679639</v>
      </c>
    </row>
    <row r="1991" spans="1:4" x14ac:dyDescent="0.3">
      <c r="A1991">
        <v>198.9</v>
      </c>
      <c r="B1991">
        <v>2.0651381015680701</v>
      </c>
      <c r="C1991" s="20">
        <f t="shared" si="31"/>
        <v>0.18521959276041239</v>
      </c>
      <c r="D1991" s="20">
        <v>0.18521959276041239</v>
      </c>
    </row>
    <row r="1992" spans="1:4" x14ac:dyDescent="0.3">
      <c r="A1992">
        <v>199</v>
      </c>
      <c r="B1992">
        <v>2.0661763811565899</v>
      </c>
      <c r="C1992" s="20">
        <f t="shared" si="31"/>
        <v>0.18513083137587688</v>
      </c>
      <c r="D1992" s="20">
        <v>0.18513083137587688</v>
      </c>
    </row>
    <row r="1993" spans="1:4" x14ac:dyDescent="0.3">
      <c r="A1993">
        <v>199.1</v>
      </c>
      <c r="B1993">
        <v>2.0672146607451101</v>
      </c>
      <c r="C1993" s="20">
        <f t="shared" si="31"/>
        <v>0.18504234049585488</v>
      </c>
      <c r="D1993" s="20">
        <v>0.18504234049585488</v>
      </c>
    </row>
    <row r="1994" spans="1:4" x14ac:dyDescent="0.3">
      <c r="A1994">
        <v>199.2</v>
      </c>
      <c r="B1994">
        <v>2.0682529403336298</v>
      </c>
      <c r="C1994" s="20">
        <f t="shared" si="31"/>
        <v>0.18495411927553157</v>
      </c>
      <c r="D1994" s="20">
        <v>0.18495411927553157</v>
      </c>
    </row>
    <row r="1995" spans="1:4" x14ac:dyDescent="0.3">
      <c r="A1995">
        <v>199.3</v>
      </c>
      <c r="B1995">
        <v>2.06929121992215</v>
      </c>
      <c r="C1995" s="20">
        <f t="shared" si="31"/>
        <v>0.18486616687260907</v>
      </c>
      <c r="D1995" s="20">
        <v>0.18486616687260907</v>
      </c>
    </row>
    <row r="1996" spans="1:4" x14ac:dyDescent="0.3">
      <c r="A1996">
        <v>199.4</v>
      </c>
      <c r="B1996">
        <v>2.0703294995106698</v>
      </c>
      <c r="C1996" s="20">
        <f t="shared" si="31"/>
        <v>0.18477848244729619</v>
      </c>
      <c r="D1996" s="20">
        <v>0.18477848244729619</v>
      </c>
    </row>
    <row r="1997" spans="1:4" x14ac:dyDescent="0.3">
      <c r="A1997">
        <v>199.5</v>
      </c>
      <c r="B1997">
        <v>2.0713677790991998</v>
      </c>
      <c r="C1997" s="20">
        <f t="shared" si="31"/>
        <v>0.18469106516230441</v>
      </c>
      <c r="D1997" s="20">
        <v>0.18469106516230441</v>
      </c>
    </row>
    <row r="1998" spans="1:4" x14ac:dyDescent="0.3">
      <c r="A1998">
        <v>199.6</v>
      </c>
      <c r="B1998">
        <v>2.07240605868772</v>
      </c>
      <c r="C1998" s="20">
        <f t="shared" si="31"/>
        <v>0.1846039141828402</v>
      </c>
      <c r="D1998" s="20">
        <v>0.1846039141828402</v>
      </c>
    </row>
    <row r="1999" spans="1:4" x14ac:dyDescent="0.3">
      <c r="A1999">
        <v>199.7</v>
      </c>
      <c r="B1999">
        <v>2.0734443382762402</v>
      </c>
      <c r="C1999" s="20">
        <f t="shared" si="31"/>
        <v>0.18451702867659767</v>
      </c>
      <c r="D1999" s="20">
        <v>0.18451702867659767</v>
      </c>
    </row>
    <row r="2000" spans="1:4" x14ac:dyDescent="0.3">
      <c r="A2000">
        <v>199.8</v>
      </c>
      <c r="B2000">
        <v>2.07448261786476</v>
      </c>
      <c r="C2000" s="20">
        <f t="shared" si="31"/>
        <v>0.18443040781375267</v>
      </c>
      <c r="D2000" s="20">
        <v>0.18443040781375267</v>
      </c>
    </row>
    <row r="2001" spans="1:4" x14ac:dyDescent="0.3">
      <c r="A2001">
        <v>199.9</v>
      </c>
      <c r="B2001">
        <v>2.0755208974532802</v>
      </c>
      <c r="C2001" s="20">
        <f t="shared" si="31"/>
        <v>0.18434405076695487</v>
      </c>
      <c r="D2001" s="20">
        <v>0.18434405076695487</v>
      </c>
    </row>
    <row r="2002" spans="1:4" x14ac:dyDescent="0.3">
      <c r="A2002">
        <v>200</v>
      </c>
      <c r="B2002">
        <v>2.0765591770417999</v>
      </c>
      <c r="C2002" s="20">
        <f t="shared" si="31"/>
        <v>0.18425795671132333</v>
      </c>
      <c r="D2002" s="20">
        <v>0.18425795671132333</v>
      </c>
    </row>
    <row r="2003" spans="1:4" x14ac:dyDescent="0.3">
      <c r="A2003">
        <v>200.1</v>
      </c>
      <c r="B2003">
        <v>2.0775974566303201</v>
      </c>
      <c r="C2003" s="20">
        <f t="shared" si="31"/>
        <v>0.18417212482443812</v>
      </c>
      <c r="D2003" s="20">
        <v>0.18417212482443812</v>
      </c>
    </row>
    <row r="2004" spans="1:4" x14ac:dyDescent="0.3">
      <c r="A2004">
        <v>200.2</v>
      </c>
      <c r="B2004">
        <v>2.0786357362188399</v>
      </c>
      <c r="C2004" s="20">
        <f t="shared" si="31"/>
        <v>0.18408655428633286</v>
      </c>
      <c r="D2004" s="20">
        <v>0.18408655428633286</v>
      </c>
    </row>
    <row r="2005" spans="1:4" x14ac:dyDescent="0.3">
      <c r="A2005">
        <v>200.3</v>
      </c>
      <c r="B2005">
        <v>2.0796740158073601</v>
      </c>
      <c r="C2005" s="20">
        <f t="shared" si="31"/>
        <v>0.18400124427949091</v>
      </c>
      <c r="D2005" s="20">
        <v>0.18400124427949091</v>
      </c>
    </row>
    <row r="2006" spans="1:4" x14ac:dyDescent="0.3">
      <c r="A2006">
        <v>200.4</v>
      </c>
      <c r="B2006">
        <v>2.0807122953958799</v>
      </c>
      <c r="C2006" s="20">
        <f t="shared" si="31"/>
        <v>0.18391619398883571</v>
      </c>
      <c r="D2006" s="20">
        <v>0.18391619398883571</v>
      </c>
    </row>
    <row r="2007" spans="1:4" x14ac:dyDescent="0.3">
      <c r="A2007">
        <v>200.5</v>
      </c>
      <c r="B2007">
        <v>2.0817505749844001</v>
      </c>
      <c r="C2007" s="20">
        <f t="shared" si="31"/>
        <v>0.18383140260172573</v>
      </c>
      <c r="D2007" s="20">
        <v>0.18383140260172573</v>
      </c>
    </row>
    <row r="2008" spans="1:4" x14ac:dyDescent="0.3">
      <c r="A2008">
        <v>200.6</v>
      </c>
      <c r="B2008">
        <v>2.0827888545729198</v>
      </c>
      <c r="C2008" s="20">
        <f t="shared" si="31"/>
        <v>0.1837468693079482</v>
      </c>
      <c r="D2008" s="20">
        <v>0.1837468693079482</v>
      </c>
    </row>
    <row r="2009" spans="1:4" x14ac:dyDescent="0.3">
      <c r="A2009">
        <v>200.7</v>
      </c>
      <c r="B2009">
        <v>2.0838271341614498</v>
      </c>
      <c r="C2009" s="20">
        <f t="shared" si="31"/>
        <v>0.18366259329971146</v>
      </c>
      <c r="D2009" s="20">
        <v>0.18366259329971146</v>
      </c>
    </row>
    <row r="2010" spans="1:4" x14ac:dyDescent="0.3">
      <c r="A2010">
        <v>200.8</v>
      </c>
      <c r="B2010">
        <v>2.08486541374997</v>
      </c>
      <c r="C2010" s="20">
        <f t="shared" si="31"/>
        <v>0.18357857377163836</v>
      </c>
      <c r="D2010" s="20">
        <v>0.18357857377163836</v>
      </c>
    </row>
    <row r="2011" spans="1:4" x14ac:dyDescent="0.3">
      <c r="A2011">
        <v>200.9</v>
      </c>
      <c r="B2011">
        <v>2.0859036933384898</v>
      </c>
      <c r="C2011" s="20">
        <f t="shared" si="31"/>
        <v>0.18349480992076053</v>
      </c>
      <c r="D2011" s="20">
        <v>0.18349480992076053</v>
      </c>
    </row>
    <row r="2012" spans="1:4" x14ac:dyDescent="0.3">
      <c r="A2012">
        <v>201</v>
      </c>
      <c r="B2012">
        <v>2.08694197292701</v>
      </c>
      <c r="C2012" s="20">
        <f t="shared" si="31"/>
        <v>0.18341130094651176</v>
      </c>
      <c r="D2012" s="20">
        <v>0.18341130094651176</v>
      </c>
    </row>
    <row r="2013" spans="1:4" x14ac:dyDescent="0.3">
      <c r="A2013">
        <v>201.1</v>
      </c>
      <c r="B2013">
        <v>2.0879802525155302</v>
      </c>
      <c r="C2013" s="20">
        <f t="shared" si="31"/>
        <v>0.18332804605072137</v>
      </c>
      <c r="D2013" s="20">
        <v>0.18332804605072137</v>
      </c>
    </row>
    <row r="2014" spans="1:4" x14ac:dyDescent="0.3">
      <c r="A2014">
        <v>201.2</v>
      </c>
      <c r="B2014">
        <v>2.08901853210405</v>
      </c>
      <c r="C2014" s="20">
        <f t="shared" si="31"/>
        <v>0.18324504443760595</v>
      </c>
      <c r="D2014" s="20">
        <v>0.18324504443760595</v>
      </c>
    </row>
    <row r="2015" spans="1:4" x14ac:dyDescent="0.3">
      <c r="A2015">
        <v>201.3</v>
      </c>
      <c r="B2015">
        <v>2.0900568116925702</v>
      </c>
      <c r="C2015" s="20">
        <f t="shared" si="31"/>
        <v>0.18316229531376574</v>
      </c>
      <c r="D2015" s="20">
        <v>0.18316229531376574</v>
      </c>
    </row>
    <row r="2016" spans="1:4" x14ac:dyDescent="0.3">
      <c r="A2016">
        <v>201.4</v>
      </c>
      <c r="B2016">
        <v>2.0910950912810899</v>
      </c>
      <c r="C2016" s="20">
        <f t="shared" si="31"/>
        <v>0.18307979788817649</v>
      </c>
      <c r="D2016" s="20">
        <v>0.18307979788817649</v>
      </c>
    </row>
    <row r="2017" spans="1:4" x14ac:dyDescent="0.3">
      <c r="A2017">
        <v>201.5</v>
      </c>
      <c r="B2017">
        <v>2.0921333708696102</v>
      </c>
      <c r="C2017" s="20">
        <f t="shared" si="31"/>
        <v>0.1829975513721829</v>
      </c>
      <c r="D2017" s="20">
        <v>0.1829975513721829</v>
      </c>
    </row>
    <row r="2018" spans="1:4" x14ac:dyDescent="0.3">
      <c r="A2018">
        <v>201.6</v>
      </c>
      <c r="B2018">
        <v>2.0931716504581299</v>
      </c>
      <c r="C2018" s="20">
        <f t="shared" si="31"/>
        <v>0.18291555497949272</v>
      </c>
      <c r="D2018" s="20">
        <v>0.18291555497949272</v>
      </c>
    </row>
    <row r="2019" spans="1:4" x14ac:dyDescent="0.3">
      <c r="A2019">
        <v>201.7</v>
      </c>
      <c r="B2019">
        <v>2.0942099300466501</v>
      </c>
      <c r="C2019" s="20">
        <f t="shared" si="31"/>
        <v>0.18283380792616977</v>
      </c>
      <c r="D2019" s="20">
        <v>0.18283380792616977</v>
      </c>
    </row>
    <row r="2020" spans="1:4" x14ac:dyDescent="0.3">
      <c r="A2020">
        <v>201.8</v>
      </c>
      <c r="B2020">
        <v>2.0952482096351801</v>
      </c>
      <c r="C2020" s="20">
        <f t="shared" si="31"/>
        <v>0.18275230943062781</v>
      </c>
      <c r="D2020" s="20">
        <v>0.18275230943062781</v>
      </c>
    </row>
    <row r="2021" spans="1:4" x14ac:dyDescent="0.3">
      <c r="A2021">
        <v>201.9</v>
      </c>
      <c r="B2021">
        <v>2.0962864892236999</v>
      </c>
      <c r="C2021" s="20">
        <f t="shared" si="31"/>
        <v>0.18267105871362468</v>
      </c>
      <c r="D2021" s="20">
        <v>0.18267105871362468</v>
      </c>
    </row>
    <row r="2022" spans="1:4" x14ac:dyDescent="0.3">
      <c r="A2022">
        <v>202</v>
      </c>
      <c r="B2022">
        <v>2.0973247688122201</v>
      </c>
      <c r="C2022" s="20">
        <f t="shared" si="31"/>
        <v>0.18259005499825443</v>
      </c>
      <c r="D2022" s="20">
        <v>0.18259005499825443</v>
      </c>
    </row>
    <row r="2023" spans="1:4" x14ac:dyDescent="0.3">
      <c r="A2023">
        <v>202.1</v>
      </c>
      <c r="B2023">
        <v>2.0983630484007398</v>
      </c>
      <c r="C2023" s="20">
        <f t="shared" si="31"/>
        <v>0.18250929750994183</v>
      </c>
      <c r="D2023" s="20">
        <v>0.18250929750994183</v>
      </c>
    </row>
    <row r="2024" spans="1:4" x14ac:dyDescent="0.3">
      <c r="A2024">
        <v>202.2</v>
      </c>
      <c r="B2024">
        <v>2.09940132798926</v>
      </c>
      <c r="C2024" s="20">
        <f t="shared" si="31"/>
        <v>0.18242878547643648</v>
      </c>
      <c r="D2024" s="20">
        <v>0.18242878547643648</v>
      </c>
    </row>
    <row r="2025" spans="1:4" x14ac:dyDescent="0.3">
      <c r="A2025">
        <v>202.3</v>
      </c>
      <c r="B2025">
        <v>2.1004396075777798</v>
      </c>
      <c r="C2025" s="20">
        <f t="shared" si="31"/>
        <v>0.18234851812780564</v>
      </c>
      <c r="D2025" s="20">
        <v>0.18234851812780564</v>
      </c>
    </row>
    <row r="2026" spans="1:4" x14ac:dyDescent="0.3">
      <c r="A2026">
        <v>202.4</v>
      </c>
      <c r="B2026">
        <v>2.1014778871663</v>
      </c>
      <c r="C2026" s="20">
        <f t="shared" si="31"/>
        <v>0.18226849469642781</v>
      </c>
      <c r="D2026" s="20">
        <v>0.18226849469642781</v>
      </c>
    </row>
    <row r="2027" spans="1:4" x14ac:dyDescent="0.3">
      <c r="A2027">
        <v>202.5</v>
      </c>
      <c r="B2027">
        <v>2.1025161667548198</v>
      </c>
      <c r="C2027" s="20">
        <f t="shared" si="31"/>
        <v>0.18218871441698642</v>
      </c>
      <c r="D2027" s="20">
        <v>0.18218871441698642</v>
      </c>
    </row>
    <row r="2028" spans="1:4" x14ac:dyDescent="0.3">
      <c r="A2028">
        <v>202.6</v>
      </c>
      <c r="B2028">
        <v>2.10355444634334</v>
      </c>
      <c r="C2028" s="20">
        <f t="shared" si="31"/>
        <v>0.18210917652646494</v>
      </c>
      <c r="D2028" s="20">
        <v>0.18210917652646494</v>
      </c>
    </row>
    <row r="2029" spans="1:4" x14ac:dyDescent="0.3">
      <c r="A2029">
        <v>202.7</v>
      </c>
      <c r="B2029">
        <v>2.1045927259318602</v>
      </c>
      <c r="C2029" s="20">
        <f t="shared" si="31"/>
        <v>0.18202988026413772</v>
      </c>
      <c r="D2029" s="20">
        <v>0.18202988026413772</v>
      </c>
    </row>
    <row r="2030" spans="1:4" x14ac:dyDescent="0.3">
      <c r="A2030">
        <v>202.8</v>
      </c>
      <c r="B2030">
        <v>2.10563100552038</v>
      </c>
      <c r="C2030" s="20">
        <f t="shared" si="31"/>
        <v>0.18195082487156658</v>
      </c>
      <c r="D2030" s="20">
        <v>0.18195082487156658</v>
      </c>
    </row>
    <row r="2031" spans="1:4" x14ac:dyDescent="0.3">
      <c r="A2031">
        <v>202.9</v>
      </c>
      <c r="B2031">
        <v>2.1066692851089099</v>
      </c>
      <c r="C2031" s="20">
        <f t="shared" si="31"/>
        <v>0.18187200959259284</v>
      </c>
      <c r="D2031" s="20">
        <v>0.18187200959259284</v>
      </c>
    </row>
    <row r="2032" spans="1:4" x14ac:dyDescent="0.3">
      <c r="A2032">
        <v>203</v>
      </c>
      <c r="B2032">
        <v>2.1077075646974301</v>
      </c>
      <c r="C2032" s="20">
        <f t="shared" si="31"/>
        <v>0.18179343367333142</v>
      </c>
      <c r="D2032" s="20">
        <v>0.18179343367333142</v>
      </c>
    </row>
    <row r="2033" spans="1:4" x14ac:dyDescent="0.3">
      <c r="A2033">
        <v>203.1</v>
      </c>
      <c r="B2033">
        <v>2.1087458442859499</v>
      </c>
      <c r="C2033" s="20">
        <f t="shared" si="31"/>
        <v>0.18171509636216396</v>
      </c>
      <c r="D2033" s="20">
        <v>0.18171509636216396</v>
      </c>
    </row>
    <row r="2034" spans="1:4" x14ac:dyDescent="0.3">
      <c r="A2034">
        <v>203.2</v>
      </c>
      <c r="B2034">
        <v>2.1097841238744701</v>
      </c>
      <c r="C2034" s="20">
        <f t="shared" si="31"/>
        <v>0.18163699690973492</v>
      </c>
      <c r="D2034" s="20">
        <v>0.18163699690973492</v>
      </c>
    </row>
    <row r="2035" spans="1:4" x14ac:dyDescent="0.3">
      <c r="A2035">
        <v>203.3</v>
      </c>
      <c r="B2035">
        <v>2.1108224034629899</v>
      </c>
      <c r="C2035" s="20">
        <f t="shared" si="31"/>
        <v>0.18155913456894213</v>
      </c>
      <c r="D2035" s="20">
        <v>0.18155913456894213</v>
      </c>
    </row>
    <row r="2036" spans="1:4" x14ac:dyDescent="0.3">
      <c r="A2036">
        <v>203.4</v>
      </c>
      <c r="B2036">
        <v>2.1118606830515101</v>
      </c>
      <c r="C2036" s="20">
        <f t="shared" si="31"/>
        <v>0.18148150859493242</v>
      </c>
      <c r="D2036" s="20">
        <v>0.18148150859493242</v>
      </c>
    </row>
    <row r="2037" spans="1:4" x14ac:dyDescent="0.3">
      <c r="A2037">
        <v>203.5</v>
      </c>
      <c r="B2037">
        <v>2.1128989626400299</v>
      </c>
      <c r="C2037" s="20">
        <f t="shared" si="31"/>
        <v>0.18140411824509481</v>
      </c>
      <c r="D2037" s="20">
        <v>0.18140411824509481</v>
      </c>
    </row>
    <row r="2038" spans="1:4" x14ac:dyDescent="0.3">
      <c r="A2038">
        <v>203.6</v>
      </c>
      <c r="B2038">
        <v>2.1139372422285501</v>
      </c>
      <c r="C2038" s="20">
        <f t="shared" si="31"/>
        <v>0.18132696277905583</v>
      </c>
      <c r="D2038" s="20">
        <v>0.18132696277905583</v>
      </c>
    </row>
    <row r="2039" spans="1:4" x14ac:dyDescent="0.3">
      <c r="A2039">
        <v>203.7</v>
      </c>
      <c r="B2039">
        <v>2.1149755218170698</v>
      </c>
      <c r="C2039" s="20">
        <f t="shared" si="31"/>
        <v>0.18125004145867102</v>
      </c>
      <c r="D2039" s="20">
        <v>0.18125004145867102</v>
      </c>
    </row>
    <row r="2040" spans="1:4" x14ac:dyDescent="0.3">
      <c r="A2040">
        <v>203.8</v>
      </c>
      <c r="B2040">
        <v>2.11601380140559</v>
      </c>
      <c r="C2040" s="20">
        <f t="shared" si="31"/>
        <v>0.18117335354801914</v>
      </c>
      <c r="D2040" s="20">
        <v>0.18117335354801914</v>
      </c>
    </row>
    <row r="2041" spans="1:4" x14ac:dyDescent="0.3">
      <c r="A2041">
        <v>203.9</v>
      </c>
      <c r="B2041">
        <v>2.1170520809941098</v>
      </c>
      <c r="C2041" s="20">
        <f t="shared" si="31"/>
        <v>0.18109689831339856</v>
      </c>
      <c r="D2041" s="20">
        <v>0.18109689831339856</v>
      </c>
    </row>
    <row r="2042" spans="1:4" x14ac:dyDescent="0.3">
      <c r="A2042">
        <v>204</v>
      </c>
      <c r="B2042">
        <v>2.1180903605826402</v>
      </c>
      <c r="C2042" s="20">
        <f t="shared" si="31"/>
        <v>0.18102067502331814</v>
      </c>
      <c r="D2042" s="20">
        <v>0.18102067502331814</v>
      </c>
    </row>
    <row r="2043" spans="1:4" x14ac:dyDescent="0.3">
      <c r="A2043">
        <v>204.1</v>
      </c>
      <c r="B2043">
        <v>2.11912864017116</v>
      </c>
      <c r="C2043" s="20">
        <f t="shared" si="31"/>
        <v>0.18094468294849203</v>
      </c>
      <c r="D2043" s="20">
        <v>0.18094468294849203</v>
      </c>
    </row>
    <row r="2044" spans="1:4" x14ac:dyDescent="0.3">
      <c r="A2044">
        <v>204.2</v>
      </c>
      <c r="B2044">
        <v>2.1201669197596802</v>
      </c>
      <c r="C2044" s="20">
        <f t="shared" si="31"/>
        <v>0.180868921361834</v>
      </c>
      <c r="D2044" s="20">
        <v>0.180868921361834</v>
      </c>
    </row>
    <row r="2045" spans="1:4" x14ac:dyDescent="0.3">
      <c r="A2045">
        <v>204.3</v>
      </c>
      <c r="B2045">
        <v>2.1212051993482</v>
      </c>
      <c r="C2045" s="20">
        <f t="shared" si="31"/>
        <v>0.18079338953845189</v>
      </c>
      <c r="D2045" s="20">
        <v>0.18079338953845189</v>
      </c>
    </row>
    <row r="2046" spans="1:4" x14ac:dyDescent="0.3">
      <c r="A2046">
        <v>204.4</v>
      </c>
      <c r="B2046">
        <v>2.1222434789367202</v>
      </c>
      <c r="C2046" s="20">
        <f t="shared" si="31"/>
        <v>0.18071808675563897</v>
      </c>
      <c r="D2046" s="20">
        <v>0.18071808675563897</v>
      </c>
    </row>
    <row r="2047" spans="1:4" x14ac:dyDescent="0.3">
      <c r="A2047">
        <v>204.5</v>
      </c>
      <c r="B2047">
        <v>2.1232817585252399</v>
      </c>
      <c r="C2047" s="20">
        <f t="shared" si="31"/>
        <v>0.1806430122928715</v>
      </c>
      <c r="D2047" s="20">
        <v>0.1806430122928715</v>
      </c>
    </row>
    <row r="2048" spans="1:4" x14ac:dyDescent="0.3">
      <c r="A2048">
        <v>204.6</v>
      </c>
      <c r="B2048">
        <v>2.1243200381137601</v>
      </c>
      <c r="C2048" s="20">
        <f t="shared" si="31"/>
        <v>0.18056816543179954</v>
      </c>
      <c r="D2048" s="20">
        <v>0.18056816543179954</v>
      </c>
    </row>
    <row r="2049" spans="1:4" x14ac:dyDescent="0.3">
      <c r="A2049">
        <v>204.7</v>
      </c>
      <c r="B2049">
        <v>2.1253583177022799</v>
      </c>
      <c r="C2049" s="20">
        <f t="shared" si="31"/>
        <v>0.18049354545624247</v>
      </c>
      <c r="D2049" s="20">
        <v>0.18049354545624247</v>
      </c>
    </row>
    <row r="2050" spans="1:4" x14ac:dyDescent="0.3">
      <c r="A2050">
        <v>204.8</v>
      </c>
      <c r="B2050">
        <v>2.1263965972908001</v>
      </c>
      <c r="C2050" s="20">
        <f t="shared" si="31"/>
        <v>0.18041915165218289</v>
      </c>
      <c r="D2050" s="20">
        <v>0.18041915165218289</v>
      </c>
    </row>
    <row r="2051" spans="1:4" x14ac:dyDescent="0.3">
      <c r="A2051">
        <v>204.9</v>
      </c>
      <c r="B2051">
        <v>2.1274348768793199</v>
      </c>
      <c r="C2051" s="20">
        <f t="shared" ref="C2051:C2114" si="32">D2051</f>
        <v>0.18034498330776003</v>
      </c>
      <c r="D2051" s="20">
        <v>0.18034498330776003</v>
      </c>
    </row>
    <row r="2052" spans="1:4" x14ac:dyDescent="0.3">
      <c r="A2052">
        <v>205</v>
      </c>
      <c r="B2052">
        <v>2.1284731564678401</v>
      </c>
      <c r="C2052" s="20">
        <f t="shared" si="32"/>
        <v>0.18027103971326416</v>
      </c>
      <c r="D2052" s="20">
        <v>0.18027103971326416</v>
      </c>
    </row>
    <row r="2053" spans="1:4" x14ac:dyDescent="0.3">
      <c r="A2053">
        <v>205.1</v>
      </c>
      <c r="B2053">
        <v>2.1295114360563701</v>
      </c>
      <c r="C2053" s="20">
        <f t="shared" si="32"/>
        <v>0.18019732016113135</v>
      </c>
      <c r="D2053" s="20">
        <v>0.18019732016113135</v>
      </c>
    </row>
    <row r="2054" spans="1:4" x14ac:dyDescent="0.3">
      <c r="A2054">
        <v>205.2</v>
      </c>
      <c r="B2054">
        <v>2.1305497156448898</v>
      </c>
      <c r="C2054" s="20">
        <f t="shared" si="32"/>
        <v>0.18012382394593529</v>
      </c>
      <c r="D2054" s="20">
        <v>0.18012382394593529</v>
      </c>
    </row>
    <row r="2055" spans="1:4" x14ac:dyDescent="0.3">
      <c r="A2055">
        <v>205.3</v>
      </c>
      <c r="B2055">
        <v>2.13158799523341</v>
      </c>
      <c r="C2055" s="20">
        <f t="shared" si="32"/>
        <v>0.18005055036438325</v>
      </c>
      <c r="D2055" s="20">
        <v>0.18005055036438325</v>
      </c>
    </row>
    <row r="2056" spans="1:4" x14ac:dyDescent="0.3">
      <c r="A2056">
        <v>205.4</v>
      </c>
      <c r="B2056">
        <v>2.1326262748219298</v>
      </c>
      <c r="C2056" s="20">
        <f t="shared" si="32"/>
        <v>0.17997749871530982</v>
      </c>
      <c r="D2056" s="20">
        <v>0.17997749871530982</v>
      </c>
    </row>
    <row r="2057" spans="1:4" x14ac:dyDescent="0.3">
      <c r="A2057">
        <v>205.5</v>
      </c>
      <c r="B2057">
        <v>2.13366455441045</v>
      </c>
      <c r="C2057" s="20">
        <f t="shared" si="32"/>
        <v>0.17990466829967042</v>
      </c>
      <c r="D2057" s="20">
        <v>0.17990466829967042</v>
      </c>
    </row>
    <row r="2058" spans="1:4" x14ac:dyDescent="0.3">
      <c r="A2058">
        <v>205.6</v>
      </c>
      <c r="B2058">
        <v>2.1347028339989702</v>
      </c>
      <c r="C2058" s="20">
        <f t="shared" si="32"/>
        <v>0.17983205842053601</v>
      </c>
      <c r="D2058" s="20">
        <v>0.17983205842053601</v>
      </c>
    </row>
    <row r="2059" spans="1:4" x14ac:dyDescent="0.3">
      <c r="A2059">
        <v>205.7</v>
      </c>
      <c r="B2059">
        <v>2.13574111358749</v>
      </c>
      <c r="C2059" s="20">
        <f t="shared" si="32"/>
        <v>0.17975966838308644</v>
      </c>
      <c r="D2059" s="20">
        <v>0.17975966838308644</v>
      </c>
    </row>
    <row r="2060" spans="1:4" x14ac:dyDescent="0.3">
      <c r="A2060">
        <v>205.8</v>
      </c>
      <c r="B2060">
        <v>2.1367793931760102</v>
      </c>
      <c r="C2060" s="20">
        <f t="shared" si="32"/>
        <v>0.17968749749460544</v>
      </c>
      <c r="D2060" s="20">
        <v>0.17968749749460544</v>
      </c>
    </row>
    <row r="2061" spans="1:4" x14ac:dyDescent="0.3">
      <c r="A2061">
        <v>205.9</v>
      </c>
      <c r="B2061">
        <v>2.1378176727645299</v>
      </c>
      <c r="C2061" s="20">
        <f t="shared" si="32"/>
        <v>0.17961554506447386</v>
      </c>
      <c r="D2061" s="20">
        <v>0.17961554506447386</v>
      </c>
    </row>
    <row r="2062" spans="1:4" x14ac:dyDescent="0.3">
      <c r="A2062">
        <v>206</v>
      </c>
      <c r="B2062">
        <v>2.1388559523530501</v>
      </c>
      <c r="C2062" s="20">
        <f t="shared" si="32"/>
        <v>0.17954381040416403</v>
      </c>
      <c r="D2062" s="20">
        <v>0.17954381040416403</v>
      </c>
    </row>
    <row r="2063" spans="1:4" x14ac:dyDescent="0.3">
      <c r="A2063">
        <v>206.1</v>
      </c>
      <c r="B2063">
        <v>2.1398942319415699</v>
      </c>
      <c r="C2063" s="20">
        <f t="shared" si="32"/>
        <v>0.17947229282723473</v>
      </c>
      <c r="D2063" s="20">
        <v>0.17947229282723473</v>
      </c>
    </row>
    <row r="2064" spans="1:4" x14ac:dyDescent="0.3">
      <c r="A2064">
        <v>206.2</v>
      </c>
      <c r="B2064">
        <v>2.1409325115300999</v>
      </c>
      <c r="C2064" s="20">
        <f t="shared" si="32"/>
        <v>0.17940099164932491</v>
      </c>
      <c r="D2064" s="20">
        <v>0.17940099164932491</v>
      </c>
    </row>
    <row r="2065" spans="1:4" x14ac:dyDescent="0.3">
      <c r="A2065">
        <v>206.3</v>
      </c>
      <c r="B2065">
        <v>2.1419707911186201</v>
      </c>
      <c r="C2065" s="20">
        <f t="shared" si="32"/>
        <v>0.17932990618814654</v>
      </c>
      <c r="D2065" s="20">
        <v>0.17932990618814654</v>
      </c>
    </row>
    <row r="2066" spans="1:4" x14ac:dyDescent="0.3">
      <c r="A2066">
        <v>206.4</v>
      </c>
      <c r="B2066">
        <v>2.1430090707071399</v>
      </c>
      <c r="C2066" s="20">
        <f t="shared" si="32"/>
        <v>0.17925903576348062</v>
      </c>
      <c r="D2066" s="20">
        <v>0.17925903576348062</v>
      </c>
    </row>
    <row r="2067" spans="1:4" x14ac:dyDescent="0.3">
      <c r="A2067">
        <v>206.5</v>
      </c>
      <c r="B2067">
        <v>2.1440473502956601</v>
      </c>
      <c r="C2067" s="20">
        <f t="shared" si="32"/>
        <v>0.17918837969717089</v>
      </c>
      <c r="D2067" s="20">
        <v>0.17918837969717089</v>
      </c>
    </row>
    <row r="2068" spans="1:4" x14ac:dyDescent="0.3">
      <c r="A2068">
        <v>206.6</v>
      </c>
      <c r="B2068">
        <v>2.1450856298841798</v>
      </c>
      <c r="C2068" s="20">
        <f t="shared" si="32"/>
        <v>0.17911793731311676</v>
      </c>
      <c r="D2068" s="20">
        <v>0.17911793731311676</v>
      </c>
    </row>
    <row r="2069" spans="1:4" x14ac:dyDescent="0.3">
      <c r="A2069">
        <v>206.7</v>
      </c>
      <c r="B2069">
        <v>2.1461239094727</v>
      </c>
      <c r="C2069" s="20">
        <f t="shared" si="32"/>
        <v>0.17904770793727065</v>
      </c>
      <c r="D2069" s="20">
        <v>0.17904770793727065</v>
      </c>
    </row>
    <row r="2070" spans="1:4" x14ac:dyDescent="0.3">
      <c r="A2070">
        <v>206.8</v>
      </c>
      <c r="B2070">
        <v>2.1471621890612198</v>
      </c>
      <c r="C2070" s="20">
        <f t="shared" si="32"/>
        <v>0.1789776908976278</v>
      </c>
      <c r="D2070" s="20">
        <v>0.1789776908976278</v>
      </c>
    </row>
    <row r="2071" spans="1:4" x14ac:dyDescent="0.3">
      <c r="A2071">
        <v>206.9</v>
      </c>
      <c r="B2071">
        <v>2.14820046864974</v>
      </c>
      <c r="C2071" s="20">
        <f t="shared" si="32"/>
        <v>0.17890788552422421</v>
      </c>
      <c r="D2071" s="20">
        <v>0.17890788552422421</v>
      </c>
    </row>
    <row r="2072" spans="1:4" x14ac:dyDescent="0.3">
      <c r="A2072">
        <v>207</v>
      </c>
      <c r="B2072">
        <v>2.1492387482382602</v>
      </c>
      <c r="C2072" s="20">
        <f t="shared" si="32"/>
        <v>0.17883829114912947</v>
      </c>
      <c r="D2072" s="20">
        <v>0.17883829114912947</v>
      </c>
    </row>
    <row r="2073" spans="1:4" x14ac:dyDescent="0.3">
      <c r="A2073">
        <v>207.1</v>
      </c>
      <c r="B2073">
        <v>2.15027702782678</v>
      </c>
      <c r="C2073" s="20">
        <f t="shared" si="32"/>
        <v>0.17876890710644164</v>
      </c>
      <c r="D2073" s="20">
        <v>0.17876890710644164</v>
      </c>
    </row>
    <row r="2074" spans="1:4" x14ac:dyDescent="0.3">
      <c r="A2074">
        <v>207.2</v>
      </c>
      <c r="B2074">
        <v>2.1513153074153002</v>
      </c>
      <c r="C2074" s="20">
        <f t="shared" si="32"/>
        <v>0.17869973273227949</v>
      </c>
      <c r="D2074" s="20">
        <v>0.17869973273227949</v>
      </c>
    </row>
    <row r="2075" spans="1:4" x14ac:dyDescent="0.3">
      <c r="A2075">
        <v>207.3</v>
      </c>
      <c r="B2075">
        <v>2.1523535870038302</v>
      </c>
      <c r="C2075" s="20">
        <f t="shared" si="32"/>
        <v>0.17863076736478048</v>
      </c>
      <c r="D2075" s="20">
        <v>0.17863076736478048</v>
      </c>
    </row>
    <row r="2076" spans="1:4" x14ac:dyDescent="0.3">
      <c r="A2076">
        <v>207.4</v>
      </c>
      <c r="B2076">
        <v>2.1533918665923499</v>
      </c>
      <c r="C2076" s="20">
        <f t="shared" si="32"/>
        <v>0.17856201034409114</v>
      </c>
      <c r="D2076" s="20">
        <v>0.17856201034409114</v>
      </c>
    </row>
    <row r="2077" spans="1:4" x14ac:dyDescent="0.3">
      <c r="A2077">
        <v>207.5</v>
      </c>
      <c r="B2077">
        <v>2.1544301461808701</v>
      </c>
      <c r="C2077" s="20">
        <f t="shared" si="32"/>
        <v>0.17849346101236488</v>
      </c>
      <c r="D2077" s="20">
        <v>0.17849346101236488</v>
      </c>
    </row>
    <row r="2078" spans="1:4" x14ac:dyDescent="0.3">
      <c r="A2078">
        <v>207.6</v>
      </c>
      <c r="B2078">
        <v>2.1554684257693899</v>
      </c>
      <c r="C2078" s="20">
        <f t="shared" si="32"/>
        <v>0.17842511871375283</v>
      </c>
      <c r="D2078" s="20">
        <v>0.17842511871375283</v>
      </c>
    </row>
    <row r="2079" spans="1:4" x14ac:dyDescent="0.3">
      <c r="A2079">
        <v>207.7</v>
      </c>
      <c r="B2079">
        <v>2.1565067053579101</v>
      </c>
      <c r="C2079" s="20">
        <f t="shared" si="32"/>
        <v>0.17835698279440218</v>
      </c>
      <c r="D2079" s="20">
        <v>0.17835698279440218</v>
      </c>
    </row>
    <row r="2080" spans="1:4" x14ac:dyDescent="0.3">
      <c r="A2080">
        <v>207.8</v>
      </c>
      <c r="B2080">
        <v>2.1575449849464299</v>
      </c>
      <c r="C2080" s="20">
        <f t="shared" si="32"/>
        <v>0.17828905260244662</v>
      </c>
      <c r="D2080" s="20">
        <v>0.17828905260244662</v>
      </c>
    </row>
    <row r="2081" spans="1:4" x14ac:dyDescent="0.3">
      <c r="A2081">
        <v>207.9</v>
      </c>
      <c r="B2081">
        <v>2.1585832645349501</v>
      </c>
      <c r="C2081" s="20">
        <f t="shared" si="32"/>
        <v>0.17822132748800423</v>
      </c>
      <c r="D2081" s="20">
        <v>0.17822132748800423</v>
      </c>
    </row>
    <row r="2082" spans="1:4" x14ac:dyDescent="0.3">
      <c r="A2082">
        <v>208</v>
      </c>
      <c r="B2082">
        <v>2.1596215441234698</v>
      </c>
      <c r="C2082" s="20">
        <f t="shared" si="32"/>
        <v>0.17815380680316864</v>
      </c>
      <c r="D2082" s="20">
        <v>0.17815380680316864</v>
      </c>
    </row>
    <row r="2083" spans="1:4" x14ac:dyDescent="0.3">
      <c r="A2083">
        <v>208.1</v>
      </c>
      <c r="B2083">
        <v>2.1606598237119901</v>
      </c>
      <c r="C2083" s="20">
        <f t="shared" si="32"/>
        <v>0.17808648990200568</v>
      </c>
      <c r="D2083" s="20">
        <v>0.17808648990200568</v>
      </c>
    </row>
    <row r="2084" spans="1:4" x14ac:dyDescent="0.3">
      <c r="A2084">
        <v>208.2</v>
      </c>
      <c r="B2084">
        <v>2.1616981033005098</v>
      </c>
      <c r="C2084" s="20">
        <f t="shared" si="32"/>
        <v>0.1780193761405475</v>
      </c>
      <c r="D2084" s="20">
        <v>0.1780193761405475</v>
      </c>
    </row>
    <row r="2085" spans="1:4" x14ac:dyDescent="0.3">
      <c r="A2085">
        <v>208.3</v>
      </c>
      <c r="B2085">
        <v>2.16273638288903</v>
      </c>
      <c r="C2085" s="20">
        <f t="shared" si="32"/>
        <v>0.17795246487678654</v>
      </c>
      <c r="D2085" s="20">
        <v>0.17795246487678654</v>
      </c>
    </row>
    <row r="2086" spans="1:4" x14ac:dyDescent="0.3">
      <c r="A2086">
        <v>208.4</v>
      </c>
      <c r="B2086">
        <v>2.1637746624775498</v>
      </c>
      <c r="C2086" s="20">
        <f t="shared" si="32"/>
        <v>0.17788575547066934</v>
      </c>
      <c r="D2086" s="20">
        <v>0.17788575547066934</v>
      </c>
    </row>
    <row r="2087" spans="1:4" x14ac:dyDescent="0.3">
      <c r="A2087">
        <v>208.5</v>
      </c>
      <c r="B2087">
        <v>2.1648129420660802</v>
      </c>
      <c r="C2087" s="20">
        <f t="shared" si="32"/>
        <v>0.1778192472840926</v>
      </c>
      <c r="D2087" s="20">
        <v>0.1778192472840926</v>
      </c>
    </row>
    <row r="2088" spans="1:4" x14ac:dyDescent="0.3">
      <c r="A2088">
        <v>208.6</v>
      </c>
      <c r="B2088">
        <v>2.1658512216546</v>
      </c>
      <c r="C2088" s="20">
        <f t="shared" si="32"/>
        <v>0.17775293968089623</v>
      </c>
      <c r="D2088" s="20">
        <v>0.17775293968089623</v>
      </c>
    </row>
    <row r="2089" spans="1:4" x14ac:dyDescent="0.3">
      <c r="A2089">
        <v>208.7</v>
      </c>
      <c r="B2089">
        <v>2.1668895012431202</v>
      </c>
      <c r="C2089" s="20">
        <f t="shared" si="32"/>
        <v>0.17768683202685936</v>
      </c>
      <c r="D2089" s="20">
        <v>0.17768683202685936</v>
      </c>
    </row>
    <row r="2090" spans="1:4" x14ac:dyDescent="0.3">
      <c r="A2090">
        <v>208.8</v>
      </c>
      <c r="B2090">
        <v>2.16792778083164</v>
      </c>
      <c r="C2090" s="20">
        <f t="shared" si="32"/>
        <v>0.1776209236896924</v>
      </c>
      <c r="D2090" s="20">
        <v>0.1776209236896924</v>
      </c>
    </row>
    <row r="2091" spans="1:4" x14ac:dyDescent="0.3">
      <c r="A2091">
        <v>208.9</v>
      </c>
      <c r="B2091">
        <v>2.1689660604201602</v>
      </c>
      <c r="C2091" s="20">
        <f t="shared" si="32"/>
        <v>0.17755521403903454</v>
      </c>
      <c r="D2091" s="20">
        <v>0.17755521403903454</v>
      </c>
    </row>
    <row r="2092" spans="1:4" x14ac:dyDescent="0.3">
      <c r="A2092">
        <v>209</v>
      </c>
      <c r="B2092">
        <v>2.1700043400086799</v>
      </c>
      <c r="C2092" s="20">
        <f t="shared" si="32"/>
        <v>0.17748970244644585</v>
      </c>
      <c r="D2092" s="20">
        <v>0.17748970244644585</v>
      </c>
    </row>
    <row r="2093" spans="1:4" x14ac:dyDescent="0.3">
      <c r="A2093">
        <v>209.1</v>
      </c>
      <c r="B2093">
        <v>2.1710426195972001</v>
      </c>
      <c r="C2093" s="20">
        <f t="shared" si="32"/>
        <v>0.17742438828540311</v>
      </c>
      <c r="D2093" s="20">
        <v>0.17742438828540311</v>
      </c>
    </row>
    <row r="2094" spans="1:4" x14ac:dyDescent="0.3">
      <c r="A2094">
        <v>209.2</v>
      </c>
      <c r="B2094">
        <v>2.1720808991857199</v>
      </c>
      <c r="C2094" s="20">
        <f t="shared" si="32"/>
        <v>0.17735927093129469</v>
      </c>
      <c r="D2094" s="20">
        <v>0.17735927093129469</v>
      </c>
    </row>
    <row r="2095" spans="1:4" x14ac:dyDescent="0.3">
      <c r="A2095">
        <v>209.3</v>
      </c>
      <c r="B2095">
        <v>2.1731191787742401</v>
      </c>
      <c r="C2095" s="20">
        <f t="shared" si="32"/>
        <v>0.17729434976141328</v>
      </c>
      <c r="D2095" s="20">
        <v>0.17729434976141328</v>
      </c>
    </row>
    <row r="2096" spans="1:4" x14ac:dyDescent="0.3">
      <c r="A2096">
        <v>209.4</v>
      </c>
      <c r="B2096">
        <v>2.1741574583627599</v>
      </c>
      <c r="C2096" s="20">
        <f t="shared" si="32"/>
        <v>0.17722962415495253</v>
      </c>
      <c r="D2096" s="20">
        <v>0.17722962415495253</v>
      </c>
    </row>
    <row r="2097" spans="1:4" x14ac:dyDescent="0.3">
      <c r="A2097">
        <v>209.5</v>
      </c>
      <c r="B2097">
        <v>2.1751957379512801</v>
      </c>
      <c r="C2097" s="20">
        <f t="shared" si="32"/>
        <v>0.17716509349300003</v>
      </c>
      <c r="D2097" s="20">
        <v>0.17716509349300003</v>
      </c>
    </row>
    <row r="2098" spans="1:4" x14ac:dyDescent="0.3">
      <c r="A2098">
        <v>209.6</v>
      </c>
      <c r="B2098">
        <v>2.1762340175398101</v>
      </c>
      <c r="C2098" s="20">
        <f t="shared" si="32"/>
        <v>0.17710075715853354</v>
      </c>
      <c r="D2098" s="20">
        <v>0.17710075715853354</v>
      </c>
    </row>
    <row r="2099" spans="1:4" x14ac:dyDescent="0.3">
      <c r="A2099">
        <v>209.7</v>
      </c>
      <c r="B2099">
        <v>2.1772722971283298</v>
      </c>
      <c r="C2099" s="20">
        <f t="shared" si="32"/>
        <v>0.17703661453641423</v>
      </c>
      <c r="D2099" s="20">
        <v>0.17703661453641423</v>
      </c>
    </row>
    <row r="2100" spans="1:4" x14ac:dyDescent="0.3">
      <c r="A2100">
        <v>209.8</v>
      </c>
      <c r="B2100">
        <v>2.17831057671685</v>
      </c>
      <c r="C2100" s="20">
        <f t="shared" si="32"/>
        <v>0.17697266501338246</v>
      </c>
      <c r="D2100" s="20">
        <v>0.17697266501338246</v>
      </c>
    </row>
    <row r="2101" spans="1:4" x14ac:dyDescent="0.3">
      <c r="A2101">
        <v>209.9</v>
      </c>
      <c r="B2101">
        <v>2.1793488563053698</v>
      </c>
      <c r="C2101" s="20">
        <f t="shared" si="32"/>
        <v>0.17690890797805028</v>
      </c>
      <c r="D2101" s="20">
        <v>0.17690890797805028</v>
      </c>
    </row>
    <row r="2102" spans="1:4" x14ac:dyDescent="0.3">
      <c r="A2102">
        <v>210</v>
      </c>
      <c r="B2102">
        <v>2.18038713589389</v>
      </c>
      <c r="C2102" s="20">
        <f t="shared" si="32"/>
        <v>0.17684534282089967</v>
      </c>
      <c r="D2102" s="20">
        <v>0.17684534282089967</v>
      </c>
    </row>
    <row r="2103" spans="1:4" x14ac:dyDescent="0.3">
      <c r="A2103">
        <v>210.1</v>
      </c>
      <c r="B2103">
        <v>2.1814254154824102</v>
      </c>
      <c r="C2103" s="20">
        <f t="shared" si="32"/>
        <v>0.1767819689342735</v>
      </c>
      <c r="D2103" s="20">
        <v>0.1767819689342735</v>
      </c>
    </row>
    <row r="2104" spans="1:4" x14ac:dyDescent="0.3">
      <c r="A2104">
        <v>210.2</v>
      </c>
      <c r="B2104">
        <v>2.18246369507093</v>
      </c>
      <c r="C2104" s="20">
        <f t="shared" si="32"/>
        <v>0.17671878571237296</v>
      </c>
      <c r="D2104" s="20">
        <v>0.17671878571237296</v>
      </c>
    </row>
    <row r="2105" spans="1:4" x14ac:dyDescent="0.3">
      <c r="A2105">
        <v>210.3</v>
      </c>
      <c r="B2105">
        <v>2.1835019746594502</v>
      </c>
      <c r="C2105" s="20">
        <f t="shared" si="32"/>
        <v>0.17665579255125019</v>
      </c>
      <c r="D2105" s="20">
        <v>0.17665579255125019</v>
      </c>
    </row>
    <row r="2106" spans="1:4" x14ac:dyDescent="0.3">
      <c r="A2106">
        <v>210.4</v>
      </c>
      <c r="B2106">
        <v>2.1845402542479699</v>
      </c>
      <c r="C2106" s="20">
        <f t="shared" si="32"/>
        <v>0.17659298884880442</v>
      </c>
      <c r="D2106" s="20">
        <v>0.17659298884880442</v>
      </c>
    </row>
    <row r="2107" spans="1:4" x14ac:dyDescent="0.3">
      <c r="A2107">
        <v>210.5</v>
      </c>
      <c r="B2107">
        <v>2.1855785338364901</v>
      </c>
      <c r="C2107" s="20">
        <f t="shared" si="32"/>
        <v>0.17653037400477725</v>
      </c>
      <c r="D2107" s="20">
        <v>0.17653037400477725</v>
      </c>
    </row>
    <row r="2108" spans="1:4" x14ac:dyDescent="0.3">
      <c r="A2108">
        <v>210.6</v>
      </c>
      <c r="B2108">
        <v>2.1866168134250099</v>
      </c>
      <c r="C2108" s="20">
        <f t="shared" si="32"/>
        <v>0.17646794742074487</v>
      </c>
      <c r="D2108" s="20">
        <v>0.17646794742074487</v>
      </c>
    </row>
    <row r="2109" spans="1:4" x14ac:dyDescent="0.3">
      <c r="A2109">
        <v>210.7</v>
      </c>
      <c r="B2109">
        <v>2.1876550930135399</v>
      </c>
      <c r="C2109" s="20">
        <f t="shared" si="32"/>
        <v>0.17640570850011464</v>
      </c>
      <c r="D2109" s="20">
        <v>0.17640570850011464</v>
      </c>
    </row>
    <row r="2110" spans="1:4" x14ac:dyDescent="0.3">
      <c r="A2110">
        <v>210.8</v>
      </c>
      <c r="B2110">
        <v>2.1886933726020601</v>
      </c>
      <c r="C2110" s="20">
        <f t="shared" si="32"/>
        <v>0.17634365664812038</v>
      </c>
      <c r="D2110" s="20">
        <v>0.17634365664812038</v>
      </c>
    </row>
    <row r="2111" spans="1:4" x14ac:dyDescent="0.3">
      <c r="A2111">
        <v>210.9</v>
      </c>
      <c r="B2111">
        <v>2.1897316521905799</v>
      </c>
      <c r="C2111" s="20">
        <f t="shared" si="32"/>
        <v>0.1762817912718157</v>
      </c>
      <c r="D2111" s="20">
        <v>0.1762817912718157</v>
      </c>
    </row>
    <row r="2112" spans="1:4" x14ac:dyDescent="0.3">
      <c r="A2112">
        <v>211</v>
      </c>
      <c r="B2112">
        <v>2.1907699317791001</v>
      </c>
      <c r="C2112" s="20">
        <f t="shared" si="32"/>
        <v>0.17622011178006949</v>
      </c>
      <c r="D2112" s="20">
        <v>0.17622011178006949</v>
      </c>
    </row>
    <row r="2113" spans="1:4" x14ac:dyDescent="0.3">
      <c r="A2113">
        <v>211.1</v>
      </c>
      <c r="B2113">
        <v>2.1918082113676198</v>
      </c>
      <c r="C2113" s="20">
        <f t="shared" si="32"/>
        <v>0.17615861758356066</v>
      </c>
      <c r="D2113" s="20">
        <v>0.17615861758356066</v>
      </c>
    </row>
    <row r="2114" spans="1:4" x14ac:dyDescent="0.3">
      <c r="A2114">
        <v>211.2</v>
      </c>
      <c r="B2114">
        <v>2.19284649095614</v>
      </c>
      <c r="C2114" s="20">
        <f t="shared" si="32"/>
        <v>0.176097308094773</v>
      </c>
      <c r="D2114" s="20">
        <v>0.176097308094773</v>
      </c>
    </row>
    <row r="2115" spans="1:4" x14ac:dyDescent="0.3">
      <c r="A2115">
        <v>211.3</v>
      </c>
      <c r="B2115">
        <v>2.1938847705446598</v>
      </c>
      <c r="C2115" s="20">
        <f t="shared" ref="C2115:C2178" si="33">D2115</f>
        <v>0.17603618272798971</v>
      </c>
      <c r="D2115" s="20">
        <v>0.17603618272798971</v>
      </c>
    </row>
    <row r="2116" spans="1:4" x14ac:dyDescent="0.3">
      <c r="A2116">
        <v>211.4</v>
      </c>
      <c r="B2116">
        <v>2.19492305013318</v>
      </c>
      <c r="C2116" s="20">
        <f t="shared" si="33"/>
        <v>0.17597524089928868</v>
      </c>
      <c r="D2116" s="20">
        <v>0.17597524089928868</v>
      </c>
    </row>
    <row r="2117" spans="1:4" x14ac:dyDescent="0.3">
      <c r="A2117">
        <v>211.5</v>
      </c>
      <c r="B2117">
        <v>2.1959613297217002</v>
      </c>
      <c r="C2117" s="20">
        <f t="shared" si="33"/>
        <v>0.17591448202653734</v>
      </c>
      <c r="D2117" s="20">
        <v>0.17591448202653734</v>
      </c>
    </row>
    <row r="2118" spans="1:4" x14ac:dyDescent="0.3">
      <c r="A2118">
        <v>211.6</v>
      </c>
      <c r="B2118">
        <v>2.19699960931022</v>
      </c>
      <c r="C2118" s="20">
        <f t="shared" si="33"/>
        <v>0.17585390552938651</v>
      </c>
      <c r="D2118" s="20">
        <v>0.17585390552938651</v>
      </c>
    </row>
    <row r="2119" spans="1:4" x14ac:dyDescent="0.3">
      <c r="A2119">
        <v>211.7</v>
      </c>
      <c r="B2119">
        <v>2.1980378888987402</v>
      </c>
      <c r="C2119" s="20">
        <f t="shared" si="33"/>
        <v>0.17579351082926736</v>
      </c>
      <c r="D2119" s="20">
        <v>0.17579351082926736</v>
      </c>
    </row>
    <row r="2120" spans="1:4" x14ac:dyDescent="0.3">
      <c r="A2120">
        <v>211.8</v>
      </c>
      <c r="B2120">
        <v>2.1990761684872702</v>
      </c>
      <c r="C2120" s="20">
        <f t="shared" si="33"/>
        <v>0.17573329734938437</v>
      </c>
      <c r="D2120" s="20">
        <v>0.17573329734938437</v>
      </c>
    </row>
    <row r="2121" spans="1:4" x14ac:dyDescent="0.3">
      <c r="A2121">
        <v>211.9</v>
      </c>
      <c r="B2121">
        <v>2.2001144480757899</v>
      </c>
      <c r="C2121" s="20">
        <f t="shared" si="33"/>
        <v>0.1756732645147103</v>
      </c>
      <c r="D2121" s="20">
        <v>0.1756732645147103</v>
      </c>
    </row>
    <row r="2122" spans="1:4" x14ac:dyDescent="0.3">
      <c r="A2122">
        <v>212</v>
      </c>
      <c r="B2122">
        <v>2.2011527276643101</v>
      </c>
      <c r="C2122" s="20">
        <f t="shared" si="33"/>
        <v>0.17561341175198264</v>
      </c>
      <c r="D2122" s="20">
        <v>0.17561341175198264</v>
      </c>
    </row>
    <row r="2123" spans="1:4" x14ac:dyDescent="0.3">
      <c r="A2123">
        <v>212.1</v>
      </c>
      <c r="B2123">
        <v>2.2021910072528299</v>
      </c>
      <c r="C2123" s="20">
        <f t="shared" si="33"/>
        <v>0.17555373848969746</v>
      </c>
      <c r="D2123" s="20">
        <v>0.17555373848969746</v>
      </c>
    </row>
    <row r="2124" spans="1:4" x14ac:dyDescent="0.3">
      <c r="A2124">
        <v>212.2</v>
      </c>
      <c r="B2124">
        <v>2.2032292868413501</v>
      </c>
      <c r="C2124" s="20">
        <f t="shared" si="33"/>
        <v>0.17549424415810372</v>
      </c>
      <c r="D2124" s="20">
        <v>0.17549424415810372</v>
      </c>
    </row>
    <row r="2125" spans="1:4" x14ac:dyDescent="0.3">
      <c r="A2125">
        <v>212.3</v>
      </c>
      <c r="B2125">
        <v>2.2042675664298699</v>
      </c>
      <c r="C2125" s="20">
        <f t="shared" si="33"/>
        <v>0.17543492818920026</v>
      </c>
      <c r="D2125" s="20">
        <v>0.17543492818920026</v>
      </c>
    </row>
    <row r="2126" spans="1:4" x14ac:dyDescent="0.3">
      <c r="A2126">
        <v>212.4</v>
      </c>
      <c r="B2126">
        <v>2.2053058460183901</v>
      </c>
      <c r="C2126" s="20">
        <f t="shared" si="33"/>
        <v>0.17537579001672848</v>
      </c>
      <c r="D2126" s="20">
        <v>0.17537579001672848</v>
      </c>
    </row>
    <row r="2127" spans="1:4" x14ac:dyDescent="0.3">
      <c r="A2127">
        <v>212.5</v>
      </c>
      <c r="B2127">
        <v>2.2063441256069098</v>
      </c>
      <c r="C2127" s="20">
        <f t="shared" si="33"/>
        <v>0.17531682907616897</v>
      </c>
      <c r="D2127" s="20">
        <v>0.17531682907616897</v>
      </c>
    </row>
    <row r="2128" spans="1:4" x14ac:dyDescent="0.3">
      <c r="A2128">
        <v>212.6</v>
      </c>
      <c r="B2128">
        <v>2.2073824051954301</v>
      </c>
      <c r="C2128" s="20">
        <f t="shared" si="33"/>
        <v>0.17525804480473517</v>
      </c>
      <c r="D2128" s="20">
        <v>0.17525804480473517</v>
      </c>
    </row>
    <row r="2129" spans="1:4" x14ac:dyDescent="0.3">
      <c r="A2129">
        <v>212.7</v>
      </c>
      <c r="B2129">
        <v>2.2084206847839498</v>
      </c>
      <c r="C2129" s="20">
        <f t="shared" si="33"/>
        <v>0.17519943664137</v>
      </c>
      <c r="D2129" s="20">
        <v>0.17519943664137</v>
      </c>
    </row>
    <row r="2130" spans="1:4" x14ac:dyDescent="0.3">
      <c r="A2130">
        <v>212.8</v>
      </c>
      <c r="B2130">
        <v>2.20945896437247</v>
      </c>
      <c r="C2130" s="20">
        <f t="shared" si="33"/>
        <v>0.17514100402673924</v>
      </c>
      <c r="D2130" s="20">
        <v>0.17514100402673924</v>
      </c>
    </row>
    <row r="2131" spans="1:4" x14ac:dyDescent="0.3">
      <c r="A2131">
        <v>212.9</v>
      </c>
      <c r="B2131">
        <v>2.210497243961</v>
      </c>
      <c r="C2131" s="20">
        <f t="shared" si="33"/>
        <v>0.17508274640322721</v>
      </c>
      <c r="D2131" s="20">
        <v>0.17508274640322721</v>
      </c>
    </row>
    <row r="2132" spans="1:4" x14ac:dyDescent="0.3">
      <c r="A2132">
        <v>213</v>
      </c>
      <c r="B2132">
        <v>2.2115355235495202</v>
      </c>
      <c r="C2132" s="20">
        <f t="shared" si="33"/>
        <v>0.17502466321493323</v>
      </c>
      <c r="D2132" s="20">
        <v>0.17502466321493323</v>
      </c>
    </row>
    <row r="2133" spans="1:4" x14ac:dyDescent="0.3">
      <c r="A2133">
        <v>213.1</v>
      </c>
      <c r="B2133">
        <v>2.21257380313804</v>
      </c>
      <c r="C2133" s="20">
        <f t="shared" si="33"/>
        <v>0.17496675390766381</v>
      </c>
      <c r="D2133" s="20">
        <v>0.17496675390766381</v>
      </c>
    </row>
    <row r="2134" spans="1:4" x14ac:dyDescent="0.3">
      <c r="A2134">
        <v>213.2</v>
      </c>
      <c r="B2134">
        <v>2.2136120827265602</v>
      </c>
      <c r="C2134" s="20">
        <f t="shared" si="33"/>
        <v>0.17490901792892938</v>
      </c>
      <c r="D2134" s="20">
        <v>0.17490901792892938</v>
      </c>
    </row>
    <row r="2135" spans="1:4" x14ac:dyDescent="0.3">
      <c r="A2135">
        <v>213.3</v>
      </c>
      <c r="B2135">
        <v>2.2146503623150799</v>
      </c>
      <c r="C2135" s="20">
        <f t="shared" si="33"/>
        <v>0.17485145472794011</v>
      </c>
      <c r="D2135" s="20">
        <v>0.17485145472794011</v>
      </c>
    </row>
    <row r="2136" spans="1:4" x14ac:dyDescent="0.3">
      <c r="A2136">
        <v>213.4</v>
      </c>
      <c r="B2136">
        <v>2.2156886419036002</v>
      </c>
      <c r="C2136" s="20">
        <f t="shared" si="33"/>
        <v>0.17479406375559911</v>
      </c>
      <c r="D2136" s="20">
        <v>0.17479406375559911</v>
      </c>
    </row>
    <row r="2137" spans="1:4" x14ac:dyDescent="0.3">
      <c r="A2137">
        <v>213.5</v>
      </c>
      <c r="B2137">
        <v>2.2167269214921199</v>
      </c>
      <c r="C2137" s="20">
        <f t="shared" si="33"/>
        <v>0.17473684446449939</v>
      </c>
      <c r="D2137" s="20">
        <v>0.17473684446449939</v>
      </c>
    </row>
    <row r="2138" spans="1:4" x14ac:dyDescent="0.3">
      <c r="A2138">
        <v>213.6</v>
      </c>
      <c r="B2138">
        <v>2.2177652010806401</v>
      </c>
      <c r="C2138" s="20">
        <f t="shared" si="33"/>
        <v>0.17467979630891803</v>
      </c>
      <c r="D2138" s="20">
        <v>0.17467979630891803</v>
      </c>
    </row>
    <row r="2139" spans="1:4" x14ac:dyDescent="0.3">
      <c r="A2139">
        <v>213.7</v>
      </c>
      <c r="B2139">
        <v>2.2188034806691599</v>
      </c>
      <c r="C2139" s="20">
        <f t="shared" si="33"/>
        <v>0.1746229187448109</v>
      </c>
      <c r="D2139" s="20">
        <v>0.1746229187448109</v>
      </c>
    </row>
    <row r="2140" spans="1:4" x14ac:dyDescent="0.3">
      <c r="A2140">
        <v>213.8</v>
      </c>
      <c r="B2140">
        <v>2.2198417602576801</v>
      </c>
      <c r="C2140" s="20">
        <f t="shared" si="33"/>
        <v>0.17456621122980867</v>
      </c>
      <c r="D2140" s="20">
        <v>0.17456621122980867</v>
      </c>
    </row>
    <row r="2141" spans="1:4" x14ac:dyDescent="0.3">
      <c r="A2141">
        <v>213.9</v>
      </c>
      <c r="B2141">
        <v>2.2208800398461999</v>
      </c>
      <c r="C2141" s="20">
        <f t="shared" si="33"/>
        <v>0.17450967322321106</v>
      </c>
      <c r="D2141" s="20">
        <v>0.17450967322321106</v>
      </c>
    </row>
    <row r="2142" spans="1:4" x14ac:dyDescent="0.3">
      <c r="A2142">
        <v>214</v>
      </c>
      <c r="B2142">
        <v>2.2219183194347298</v>
      </c>
      <c r="C2142" s="20">
        <f t="shared" si="33"/>
        <v>0.17445330418598334</v>
      </c>
      <c r="D2142" s="20">
        <v>0.17445330418598334</v>
      </c>
    </row>
    <row r="2143" spans="1:4" x14ac:dyDescent="0.3">
      <c r="A2143">
        <v>214.1</v>
      </c>
      <c r="B2143">
        <v>2.22295659902325</v>
      </c>
      <c r="C2143" s="20">
        <f t="shared" si="33"/>
        <v>0.17439710358075011</v>
      </c>
      <c r="D2143" s="20">
        <v>0.17439710358075011</v>
      </c>
    </row>
    <row r="2144" spans="1:4" x14ac:dyDescent="0.3">
      <c r="A2144">
        <v>214.2</v>
      </c>
      <c r="B2144">
        <v>2.2239948786117698</v>
      </c>
      <c r="C2144" s="20">
        <f t="shared" si="33"/>
        <v>0.17434107087179185</v>
      </c>
      <c r="D2144" s="20">
        <v>0.17434107087179185</v>
      </c>
    </row>
    <row r="2145" spans="1:4" x14ac:dyDescent="0.3">
      <c r="A2145">
        <v>214.3</v>
      </c>
      <c r="B2145">
        <v>2.22503315820029</v>
      </c>
      <c r="C2145" s="20">
        <f t="shared" si="33"/>
        <v>0.17428520552503846</v>
      </c>
      <c r="D2145" s="20">
        <v>0.17428520552503846</v>
      </c>
    </row>
    <row r="2146" spans="1:4" x14ac:dyDescent="0.3">
      <c r="A2146">
        <v>214.4</v>
      </c>
      <c r="B2146">
        <v>2.2260714377888098</v>
      </c>
      <c r="C2146" s="20">
        <f t="shared" si="33"/>
        <v>0.17422950700806558</v>
      </c>
      <c r="D2146" s="20">
        <v>0.17422950700806558</v>
      </c>
    </row>
    <row r="2147" spans="1:4" x14ac:dyDescent="0.3">
      <c r="A2147">
        <v>214.5</v>
      </c>
      <c r="B2147">
        <v>2.22710971737733</v>
      </c>
      <c r="C2147" s="20">
        <f t="shared" si="33"/>
        <v>0.17417397479009011</v>
      </c>
      <c r="D2147" s="20">
        <v>0.17417397479009011</v>
      </c>
    </row>
    <row r="2148" spans="1:4" x14ac:dyDescent="0.3">
      <c r="A2148">
        <v>214.6</v>
      </c>
      <c r="B2148">
        <v>2.2281479969658502</v>
      </c>
      <c r="C2148" s="20">
        <f t="shared" si="33"/>
        <v>0.17411860834196433</v>
      </c>
      <c r="D2148" s="20">
        <v>0.17411860834196433</v>
      </c>
    </row>
    <row r="2149" spans="1:4" x14ac:dyDescent="0.3">
      <c r="A2149">
        <v>214.7</v>
      </c>
      <c r="B2149">
        <v>2.22918627655437</v>
      </c>
      <c r="C2149" s="20">
        <f t="shared" si="33"/>
        <v>0.17406340713617213</v>
      </c>
      <c r="D2149" s="20">
        <v>0.17406340713617213</v>
      </c>
    </row>
    <row r="2150" spans="1:4" x14ac:dyDescent="0.3">
      <c r="A2150">
        <v>214.8</v>
      </c>
      <c r="B2150">
        <v>2.2302245561428902</v>
      </c>
      <c r="C2150" s="20">
        <f t="shared" si="33"/>
        <v>0.17400837064682401</v>
      </c>
      <c r="D2150" s="20">
        <v>0.17400837064682401</v>
      </c>
    </row>
    <row r="2151" spans="1:4" x14ac:dyDescent="0.3">
      <c r="A2151">
        <v>214.9</v>
      </c>
      <c r="B2151">
        <v>2.2312628357314099</v>
      </c>
      <c r="C2151" s="20">
        <f t="shared" si="33"/>
        <v>0.17395349834965235</v>
      </c>
      <c r="D2151" s="20">
        <v>0.17395349834965235</v>
      </c>
    </row>
    <row r="2152" spans="1:4" x14ac:dyDescent="0.3">
      <c r="A2152">
        <v>215</v>
      </c>
      <c r="B2152">
        <v>2.2323011153199301</v>
      </c>
      <c r="C2152" s="20">
        <f t="shared" si="33"/>
        <v>0.17389878972200534</v>
      </c>
      <c r="D2152" s="20">
        <v>0.17389878972200534</v>
      </c>
    </row>
    <row r="2153" spans="1:4" x14ac:dyDescent="0.3">
      <c r="A2153">
        <v>215.1</v>
      </c>
      <c r="B2153">
        <v>2.2333393949084601</v>
      </c>
      <c r="C2153" s="20">
        <f t="shared" si="33"/>
        <v>0.17384424424284547</v>
      </c>
      <c r="D2153" s="20">
        <v>0.17384424424284547</v>
      </c>
    </row>
    <row r="2154" spans="1:4" x14ac:dyDescent="0.3">
      <c r="A2154">
        <v>215.2</v>
      </c>
      <c r="B2154">
        <v>2.2343776744969799</v>
      </c>
      <c r="C2154" s="20">
        <f t="shared" si="33"/>
        <v>0.17378986139274183</v>
      </c>
      <c r="D2154" s="20">
        <v>0.17378986139274183</v>
      </c>
    </row>
    <row r="2155" spans="1:4" x14ac:dyDescent="0.3">
      <c r="A2155">
        <v>215.3</v>
      </c>
      <c r="B2155">
        <v>2.2354159540855001</v>
      </c>
      <c r="C2155" s="20">
        <f t="shared" si="33"/>
        <v>0.17373564065386626</v>
      </c>
      <c r="D2155" s="20">
        <v>0.17373564065386626</v>
      </c>
    </row>
    <row r="2156" spans="1:4" x14ac:dyDescent="0.3">
      <c r="A2156">
        <v>215.4</v>
      </c>
      <c r="B2156">
        <v>2.2364542336740199</v>
      </c>
      <c r="C2156" s="20">
        <f t="shared" si="33"/>
        <v>0.17368158150998975</v>
      </c>
      <c r="D2156" s="20">
        <v>0.17368158150998975</v>
      </c>
    </row>
    <row r="2157" spans="1:4" x14ac:dyDescent="0.3">
      <c r="A2157">
        <v>215.5</v>
      </c>
      <c r="B2157">
        <v>2.2374925132625401</v>
      </c>
      <c r="C2157" s="20">
        <f t="shared" si="33"/>
        <v>0.17362768344647636</v>
      </c>
      <c r="D2157" s="20">
        <v>0.17362768344647636</v>
      </c>
    </row>
    <row r="2158" spans="1:4" x14ac:dyDescent="0.3">
      <c r="A2158">
        <v>215.6</v>
      </c>
      <c r="B2158">
        <v>2.2385307928510598</v>
      </c>
      <c r="C2158" s="20">
        <f t="shared" si="33"/>
        <v>0.17357394595027931</v>
      </c>
      <c r="D2158" s="20">
        <v>0.17357394595027931</v>
      </c>
    </row>
    <row r="2159" spans="1:4" x14ac:dyDescent="0.3">
      <c r="A2159">
        <v>215.7</v>
      </c>
      <c r="B2159">
        <v>2.23956907243958</v>
      </c>
      <c r="C2159" s="20">
        <f t="shared" si="33"/>
        <v>0.17352036850993688</v>
      </c>
      <c r="D2159" s="20">
        <v>0.17352036850993688</v>
      </c>
    </row>
    <row r="2160" spans="1:4" x14ac:dyDescent="0.3">
      <c r="A2160">
        <v>215.8</v>
      </c>
      <c r="B2160">
        <v>2.2406073520280998</v>
      </c>
      <c r="C2160" s="20">
        <f t="shared" si="33"/>
        <v>0.17346695061556519</v>
      </c>
      <c r="D2160" s="20">
        <v>0.17346695061556519</v>
      </c>
    </row>
    <row r="2161" spans="1:4" x14ac:dyDescent="0.3">
      <c r="A2161">
        <v>215.9</v>
      </c>
      <c r="B2161">
        <v>2.24164563161662</v>
      </c>
      <c r="C2161" s="20">
        <f t="shared" si="33"/>
        <v>0.17341369175885826</v>
      </c>
      <c r="D2161" s="20">
        <v>0.17341369175885826</v>
      </c>
    </row>
    <row r="2162" spans="1:4" x14ac:dyDescent="0.3">
      <c r="A2162">
        <v>216</v>
      </c>
      <c r="B2162">
        <v>2.2426839112051402</v>
      </c>
      <c r="C2162" s="20">
        <f t="shared" si="33"/>
        <v>0.17336059143307919</v>
      </c>
      <c r="D2162" s="20">
        <v>0.17336059143307919</v>
      </c>
    </row>
    <row r="2163" spans="1:4" x14ac:dyDescent="0.3">
      <c r="A2163">
        <v>216.1</v>
      </c>
      <c r="B2163">
        <v>2.24372219079366</v>
      </c>
      <c r="C2163" s="20">
        <f t="shared" si="33"/>
        <v>0.17330764913305613</v>
      </c>
      <c r="D2163" s="20">
        <v>0.17330764913305613</v>
      </c>
    </row>
    <row r="2164" spans="1:4" x14ac:dyDescent="0.3">
      <c r="A2164">
        <v>216.2</v>
      </c>
      <c r="B2164">
        <v>2.2447604703821802</v>
      </c>
      <c r="C2164" s="20">
        <f t="shared" si="33"/>
        <v>0.17325486435518131</v>
      </c>
      <c r="D2164" s="20">
        <v>0.17325486435518131</v>
      </c>
    </row>
    <row r="2165" spans="1:4" x14ac:dyDescent="0.3">
      <c r="A2165">
        <v>216.3</v>
      </c>
      <c r="B2165">
        <v>2.2457987499707102</v>
      </c>
      <c r="C2165" s="20">
        <f t="shared" si="33"/>
        <v>0.17320223659740114</v>
      </c>
      <c r="D2165" s="20">
        <v>0.17320223659740114</v>
      </c>
    </row>
    <row r="2166" spans="1:4" x14ac:dyDescent="0.3">
      <c r="A2166">
        <v>216.4</v>
      </c>
      <c r="B2166">
        <v>2.2468370295592299</v>
      </c>
      <c r="C2166" s="20">
        <f t="shared" si="33"/>
        <v>0.17314976535921636</v>
      </c>
      <c r="D2166" s="20">
        <v>0.17314976535921636</v>
      </c>
    </row>
    <row r="2167" spans="1:4" x14ac:dyDescent="0.3">
      <c r="A2167">
        <v>216.5</v>
      </c>
      <c r="B2167">
        <v>2.2478753091477501</v>
      </c>
      <c r="C2167" s="20">
        <f t="shared" si="33"/>
        <v>0.17309745014167377</v>
      </c>
      <c r="D2167" s="20">
        <v>0.17309745014167377</v>
      </c>
    </row>
    <row r="2168" spans="1:4" x14ac:dyDescent="0.3">
      <c r="A2168">
        <v>216.6</v>
      </c>
      <c r="B2168">
        <v>2.2489135887362699</v>
      </c>
      <c r="C2168" s="20">
        <f t="shared" si="33"/>
        <v>0.17304529044736525</v>
      </c>
      <c r="D2168" s="20">
        <v>0.17304529044736525</v>
      </c>
    </row>
    <row r="2169" spans="1:4" x14ac:dyDescent="0.3">
      <c r="A2169">
        <v>216.7</v>
      </c>
      <c r="B2169">
        <v>2.2499518683247901</v>
      </c>
      <c r="C2169" s="20">
        <f t="shared" si="33"/>
        <v>0.17299328578041995</v>
      </c>
      <c r="D2169" s="20">
        <v>0.17299328578041995</v>
      </c>
    </row>
    <row r="2170" spans="1:4" x14ac:dyDescent="0.3">
      <c r="A2170">
        <v>216.8</v>
      </c>
      <c r="B2170">
        <v>2.2509901479133099</v>
      </c>
      <c r="C2170" s="20">
        <f t="shared" si="33"/>
        <v>0.17294143564650194</v>
      </c>
      <c r="D2170" s="20">
        <v>0.17294143564650194</v>
      </c>
    </row>
    <row r="2171" spans="1:4" x14ac:dyDescent="0.3">
      <c r="A2171">
        <v>216.9</v>
      </c>
      <c r="B2171">
        <v>2.2520284275018301</v>
      </c>
      <c r="C2171" s="20">
        <f t="shared" si="33"/>
        <v>0.1728897395528049</v>
      </c>
      <c r="D2171" s="20">
        <v>0.1728897395528049</v>
      </c>
    </row>
    <row r="2172" spans="1:4" x14ac:dyDescent="0.3">
      <c r="A2172">
        <v>217</v>
      </c>
      <c r="B2172">
        <v>2.2530667070903498</v>
      </c>
      <c r="C2172" s="20">
        <f t="shared" si="33"/>
        <v>0.17283819700804801</v>
      </c>
      <c r="D2172" s="20">
        <v>0.17283819700804801</v>
      </c>
    </row>
    <row r="2173" spans="1:4" x14ac:dyDescent="0.3">
      <c r="A2173">
        <v>217.1</v>
      </c>
      <c r="B2173">
        <v>2.25410498667887</v>
      </c>
      <c r="C2173" s="20">
        <f t="shared" si="33"/>
        <v>0.17278680752247103</v>
      </c>
      <c r="D2173" s="20">
        <v>0.17278680752247103</v>
      </c>
    </row>
    <row r="2174" spans="1:4" x14ac:dyDescent="0.3">
      <c r="A2174">
        <v>217.2</v>
      </c>
      <c r="B2174">
        <v>2.2551432662673898</v>
      </c>
      <c r="C2174" s="20">
        <f t="shared" si="33"/>
        <v>0.17273557060783046</v>
      </c>
      <c r="D2174" s="20">
        <v>0.17273557060783046</v>
      </c>
    </row>
    <row r="2175" spans="1:4" x14ac:dyDescent="0.3">
      <c r="A2175">
        <v>217.3</v>
      </c>
      <c r="B2175">
        <v>2.2561815458559198</v>
      </c>
      <c r="C2175" s="20">
        <f t="shared" si="33"/>
        <v>0.17268448577739406</v>
      </c>
      <c r="D2175" s="20">
        <v>0.17268448577739406</v>
      </c>
    </row>
    <row r="2176" spans="1:4" x14ac:dyDescent="0.3">
      <c r="A2176">
        <v>217.4</v>
      </c>
      <c r="B2176">
        <v>2.25721982544444</v>
      </c>
      <c r="C2176" s="20">
        <f t="shared" si="33"/>
        <v>0.17263355254593726</v>
      </c>
      <c r="D2176" s="20">
        <v>0.17263355254593726</v>
      </c>
    </row>
    <row r="2177" spans="1:4" x14ac:dyDescent="0.3">
      <c r="A2177">
        <v>217.5</v>
      </c>
      <c r="B2177">
        <v>2.2582581050329602</v>
      </c>
      <c r="C2177" s="20">
        <f t="shared" si="33"/>
        <v>0.17258277042973943</v>
      </c>
      <c r="D2177" s="20">
        <v>0.17258277042973943</v>
      </c>
    </row>
    <row r="2178" spans="1:4" x14ac:dyDescent="0.3">
      <c r="A2178">
        <v>217.6</v>
      </c>
      <c r="B2178">
        <v>2.25929638462148</v>
      </c>
      <c r="C2178" s="20">
        <f t="shared" si="33"/>
        <v>0.17253213894657737</v>
      </c>
      <c r="D2178" s="20">
        <v>0.17253213894657737</v>
      </c>
    </row>
    <row r="2179" spans="1:4" x14ac:dyDescent="0.3">
      <c r="A2179">
        <v>217.7</v>
      </c>
      <c r="B2179">
        <v>2.2603346642100002</v>
      </c>
      <c r="C2179" s="20">
        <f t="shared" ref="C2179:C2242" si="34">D2179</f>
        <v>0.17248165761572326</v>
      </c>
      <c r="D2179" s="20">
        <v>0.17248165761572326</v>
      </c>
    </row>
    <row r="2180" spans="1:4" x14ac:dyDescent="0.3">
      <c r="A2180">
        <v>217.8</v>
      </c>
      <c r="B2180">
        <v>2.2613729437985199</v>
      </c>
      <c r="C2180" s="20">
        <f t="shared" si="34"/>
        <v>0.17243132595793778</v>
      </c>
      <c r="D2180" s="20">
        <v>0.17243132595793778</v>
      </c>
    </row>
    <row r="2181" spans="1:4" x14ac:dyDescent="0.3">
      <c r="A2181">
        <v>217.9</v>
      </c>
      <c r="B2181">
        <v>2.2624112233870401</v>
      </c>
      <c r="C2181" s="20">
        <f t="shared" si="34"/>
        <v>0.17238114349546887</v>
      </c>
      <c r="D2181" s="20">
        <v>0.17238114349546887</v>
      </c>
    </row>
    <row r="2182" spans="1:4" x14ac:dyDescent="0.3">
      <c r="A2182">
        <v>218</v>
      </c>
      <c r="B2182">
        <v>2.2634495029755599</v>
      </c>
      <c r="C2182" s="20">
        <f t="shared" si="34"/>
        <v>0.17233110975204394</v>
      </c>
      <c r="D2182" s="20">
        <v>0.17233110975204394</v>
      </c>
    </row>
    <row r="2183" spans="1:4" x14ac:dyDescent="0.3">
      <c r="A2183">
        <v>218.1</v>
      </c>
      <c r="B2183">
        <v>2.2644877825640801</v>
      </c>
      <c r="C2183" s="20">
        <f t="shared" si="34"/>
        <v>0.17228122425286863</v>
      </c>
      <c r="D2183" s="20">
        <v>0.17228122425286863</v>
      </c>
    </row>
    <row r="2184" spans="1:4" x14ac:dyDescent="0.3">
      <c r="A2184">
        <v>218.2</v>
      </c>
      <c r="B2184">
        <v>2.2655260621525999</v>
      </c>
      <c r="C2184" s="20">
        <f t="shared" si="34"/>
        <v>0.17223148652461945</v>
      </c>
      <c r="D2184" s="20">
        <v>0.17223148652461945</v>
      </c>
    </row>
    <row r="2185" spans="1:4" x14ac:dyDescent="0.3">
      <c r="A2185">
        <v>218.3</v>
      </c>
      <c r="B2185">
        <v>2.2665643417411201</v>
      </c>
      <c r="C2185" s="20">
        <f t="shared" si="34"/>
        <v>0.17218189609544304</v>
      </c>
      <c r="D2185" s="20">
        <v>0.17218189609544304</v>
      </c>
    </row>
    <row r="2186" spans="1:4" x14ac:dyDescent="0.3">
      <c r="A2186">
        <v>218.4</v>
      </c>
      <c r="B2186">
        <v>2.2676026213296399</v>
      </c>
      <c r="C2186" s="20">
        <f t="shared" si="34"/>
        <v>0.17213245249494757</v>
      </c>
      <c r="D2186" s="20">
        <v>0.17213245249494757</v>
      </c>
    </row>
    <row r="2187" spans="1:4" x14ac:dyDescent="0.3">
      <c r="A2187">
        <v>218.5</v>
      </c>
      <c r="B2187">
        <v>2.2686409009181698</v>
      </c>
      <c r="C2187" s="20">
        <f t="shared" si="34"/>
        <v>0.17208315525420323</v>
      </c>
      <c r="D2187" s="20">
        <v>0.17208315525420323</v>
      </c>
    </row>
    <row r="2188" spans="1:4" x14ac:dyDescent="0.3">
      <c r="A2188">
        <v>218.6</v>
      </c>
      <c r="B2188">
        <v>2.26967918050669</v>
      </c>
      <c r="C2188" s="20">
        <f t="shared" si="34"/>
        <v>0.1720340039057329</v>
      </c>
      <c r="D2188" s="20">
        <v>0.1720340039057329</v>
      </c>
    </row>
    <row r="2189" spans="1:4" x14ac:dyDescent="0.3">
      <c r="A2189">
        <v>218.7</v>
      </c>
      <c r="B2189">
        <v>2.2707174600952098</v>
      </c>
      <c r="C2189" s="20">
        <f t="shared" si="34"/>
        <v>0.1719849979835118</v>
      </c>
      <c r="D2189" s="20">
        <v>0.1719849979835118</v>
      </c>
    </row>
    <row r="2190" spans="1:4" x14ac:dyDescent="0.3">
      <c r="A2190">
        <v>218.8</v>
      </c>
      <c r="B2190">
        <v>2.27175573968373</v>
      </c>
      <c r="C2190" s="20">
        <f t="shared" si="34"/>
        <v>0.17193613702296173</v>
      </c>
      <c r="D2190" s="20">
        <v>0.17193613702296173</v>
      </c>
    </row>
    <row r="2191" spans="1:4" x14ac:dyDescent="0.3">
      <c r="A2191">
        <v>218.9</v>
      </c>
      <c r="B2191">
        <v>2.2727940192722502</v>
      </c>
      <c r="C2191" s="20">
        <f t="shared" si="34"/>
        <v>0.17188742056094708</v>
      </c>
      <c r="D2191" s="20">
        <v>0.17188742056094708</v>
      </c>
    </row>
    <row r="2192" spans="1:4" x14ac:dyDescent="0.3">
      <c r="A2192">
        <v>219</v>
      </c>
      <c r="B2192">
        <v>2.27383229886077</v>
      </c>
      <c r="C2192" s="20">
        <f t="shared" si="34"/>
        <v>0.17183884813576958</v>
      </c>
      <c r="D2192" s="20">
        <v>0.17183884813576958</v>
      </c>
    </row>
    <row r="2193" spans="1:4" x14ac:dyDescent="0.3">
      <c r="A2193">
        <v>219.1</v>
      </c>
      <c r="B2193">
        <v>2.2748705784492902</v>
      </c>
      <c r="C2193" s="20">
        <f t="shared" si="34"/>
        <v>0.17179041928716576</v>
      </c>
      <c r="D2193" s="20">
        <v>0.17179041928716576</v>
      </c>
    </row>
    <row r="2194" spans="1:4" x14ac:dyDescent="0.3">
      <c r="A2194">
        <v>219.2</v>
      </c>
      <c r="B2194">
        <v>2.27590885803781</v>
      </c>
      <c r="C2194" s="20">
        <f t="shared" si="34"/>
        <v>0.17174213355630041</v>
      </c>
      <c r="D2194" s="20">
        <v>0.17174213355630041</v>
      </c>
    </row>
    <row r="2195" spans="1:4" x14ac:dyDescent="0.3">
      <c r="A2195">
        <v>219.3</v>
      </c>
      <c r="B2195">
        <v>2.2769471376263302</v>
      </c>
      <c r="C2195" s="20">
        <f t="shared" si="34"/>
        <v>0.17169399048576595</v>
      </c>
      <c r="D2195" s="20">
        <v>0.17169399048576595</v>
      </c>
    </row>
    <row r="2196" spans="1:4" x14ac:dyDescent="0.3">
      <c r="A2196">
        <v>219.4</v>
      </c>
      <c r="B2196">
        <v>2.2779854172148499</v>
      </c>
      <c r="C2196" s="20">
        <f t="shared" si="34"/>
        <v>0.1716459896195737</v>
      </c>
      <c r="D2196" s="20">
        <v>0.1716459896195737</v>
      </c>
    </row>
    <row r="2197" spans="1:4" x14ac:dyDescent="0.3">
      <c r="A2197">
        <v>219.5</v>
      </c>
      <c r="B2197">
        <v>2.2790236968033701</v>
      </c>
      <c r="C2197" s="20">
        <f t="shared" si="34"/>
        <v>0.17159813050315392</v>
      </c>
      <c r="D2197" s="20">
        <v>0.17159813050315392</v>
      </c>
    </row>
    <row r="2198" spans="1:4" x14ac:dyDescent="0.3">
      <c r="A2198">
        <v>219.6</v>
      </c>
      <c r="B2198">
        <v>2.2800619763919001</v>
      </c>
      <c r="C2198" s="20">
        <f t="shared" si="34"/>
        <v>0.17155041268334875</v>
      </c>
      <c r="D2198" s="20">
        <v>0.17155041268334875</v>
      </c>
    </row>
    <row r="2199" spans="1:4" x14ac:dyDescent="0.3">
      <c r="A2199">
        <v>219.7</v>
      </c>
      <c r="B2199">
        <v>2.2811002559804199</v>
      </c>
      <c r="C2199" s="20">
        <f t="shared" si="34"/>
        <v>0.17150283570840938</v>
      </c>
      <c r="D2199" s="20">
        <v>0.17150283570840938</v>
      </c>
    </row>
    <row r="2200" spans="1:4" x14ac:dyDescent="0.3">
      <c r="A2200">
        <v>219.8</v>
      </c>
      <c r="B2200">
        <v>2.2821385355689401</v>
      </c>
      <c r="C2200" s="20">
        <f t="shared" si="34"/>
        <v>0.17145539912799168</v>
      </c>
      <c r="D2200" s="20">
        <v>0.17145539912799168</v>
      </c>
    </row>
    <row r="2201" spans="1:4" x14ac:dyDescent="0.3">
      <c r="A2201">
        <v>219.9</v>
      </c>
      <c r="B2201">
        <v>2.2831768151574598</v>
      </c>
      <c r="C2201" s="20">
        <f t="shared" si="34"/>
        <v>0.17140810249315092</v>
      </c>
      <c r="D2201" s="20">
        <v>0.17140810249315092</v>
      </c>
    </row>
    <row r="2202" spans="1:4" x14ac:dyDescent="0.3">
      <c r="A2202">
        <v>220</v>
      </c>
      <c r="B2202">
        <v>2.2842150947459801</v>
      </c>
      <c r="C2202" s="20">
        <f t="shared" si="34"/>
        <v>0.17136094535634044</v>
      </c>
      <c r="D2202" s="20">
        <v>0.17136094535634044</v>
      </c>
    </row>
    <row r="2203" spans="1:4" x14ac:dyDescent="0.3">
      <c r="A2203">
        <v>220.1</v>
      </c>
      <c r="B2203">
        <v>2.2852533743344998</v>
      </c>
      <c r="C2203" s="20">
        <f t="shared" si="34"/>
        <v>0.17131392727140413</v>
      </c>
      <c r="D2203" s="20">
        <v>0.17131392727140413</v>
      </c>
    </row>
    <row r="2204" spans="1:4" x14ac:dyDescent="0.3">
      <c r="A2204">
        <v>220.2</v>
      </c>
      <c r="B2204">
        <v>2.28629165392302</v>
      </c>
      <c r="C2204" s="20">
        <f t="shared" si="34"/>
        <v>0.17126704779357418</v>
      </c>
      <c r="D2204" s="20">
        <v>0.17126704779357418</v>
      </c>
    </row>
    <row r="2205" spans="1:4" x14ac:dyDescent="0.3">
      <c r="A2205">
        <v>220.3</v>
      </c>
      <c r="B2205">
        <v>2.2873299335115398</v>
      </c>
      <c r="C2205" s="20">
        <f t="shared" si="34"/>
        <v>0.1712203064794674</v>
      </c>
      <c r="D2205" s="20">
        <v>0.1712203064794674</v>
      </c>
    </row>
    <row r="2206" spans="1:4" x14ac:dyDescent="0.3">
      <c r="A2206">
        <v>220.4</v>
      </c>
      <c r="B2206">
        <v>2.28836821310006</v>
      </c>
      <c r="C2206" s="20">
        <f t="shared" si="34"/>
        <v>0.17117370288707945</v>
      </c>
      <c r="D2206" s="20">
        <v>0.17117370288707945</v>
      </c>
    </row>
    <row r="2207" spans="1:4" x14ac:dyDescent="0.3">
      <c r="A2207">
        <v>220.5</v>
      </c>
      <c r="B2207">
        <v>2.2894064926885802</v>
      </c>
      <c r="C2207" s="20">
        <f t="shared" si="34"/>
        <v>0.17112723657578302</v>
      </c>
      <c r="D2207" s="20">
        <v>0.17112723657578302</v>
      </c>
    </row>
    <row r="2208" spans="1:4" x14ac:dyDescent="0.3">
      <c r="A2208">
        <v>220.6</v>
      </c>
      <c r="B2208">
        <v>2.2904447722771</v>
      </c>
      <c r="C2208" s="20">
        <f t="shared" si="34"/>
        <v>0.17108090710632148</v>
      </c>
      <c r="D2208" s="20">
        <v>0.17108090710632148</v>
      </c>
    </row>
    <row r="2209" spans="1:4" x14ac:dyDescent="0.3">
      <c r="A2209">
        <v>220.7</v>
      </c>
      <c r="B2209">
        <v>2.2914830518656299</v>
      </c>
      <c r="C2209" s="20">
        <f t="shared" si="34"/>
        <v>0.17103471404080539</v>
      </c>
      <c r="D2209" s="20">
        <v>0.17103471404080539</v>
      </c>
    </row>
    <row r="2210" spans="1:4" x14ac:dyDescent="0.3">
      <c r="A2210">
        <v>220.8</v>
      </c>
      <c r="B2210">
        <v>2.2925213314541502</v>
      </c>
      <c r="C2210" s="20">
        <f t="shared" si="34"/>
        <v>0.17098865694270987</v>
      </c>
      <c r="D2210" s="20">
        <v>0.17098865694270987</v>
      </c>
    </row>
    <row r="2211" spans="1:4" x14ac:dyDescent="0.3">
      <c r="A2211">
        <v>220.9</v>
      </c>
      <c r="B2211">
        <v>2.2935596110426699</v>
      </c>
      <c r="C2211" s="20">
        <f t="shared" si="34"/>
        <v>0.17094273537686863</v>
      </c>
      <c r="D2211" s="20">
        <v>0.17094273537686863</v>
      </c>
    </row>
    <row r="2212" spans="1:4" x14ac:dyDescent="0.3">
      <c r="A2212">
        <v>221</v>
      </c>
      <c r="B2212">
        <v>2.2945978906311901</v>
      </c>
      <c r="C2212" s="20">
        <f t="shared" si="34"/>
        <v>0.17089694890947213</v>
      </c>
      <c r="D2212" s="20">
        <v>0.17089694890947213</v>
      </c>
    </row>
    <row r="2213" spans="1:4" x14ac:dyDescent="0.3">
      <c r="A2213">
        <v>221.1</v>
      </c>
      <c r="B2213">
        <v>2.2956361702197099</v>
      </c>
      <c r="C2213" s="20">
        <f t="shared" si="34"/>
        <v>0.1708512971080606</v>
      </c>
      <c r="D2213" s="20">
        <v>0.1708512971080606</v>
      </c>
    </row>
    <row r="2214" spans="1:4" x14ac:dyDescent="0.3">
      <c r="A2214">
        <v>221.2</v>
      </c>
      <c r="B2214">
        <v>2.2966744498082301</v>
      </c>
      <c r="C2214" s="20">
        <f t="shared" si="34"/>
        <v>0.17080577954152368</v>
      </c>
      <c r="D2214" s="20">
        <v>0.17080577954152368</v>
      </c>
    </row>
    <row r="2215" spans="1:4" x14ac:dyDescent="0.3">
      <c r="A2215">
        <v>221.3</v>
      </c>
      <c r="B2215">
        <v>2.2977127293967499</v>
      </c>
      <c r="C2215" s="20">
        <f t="shared" si="34"/>
        <v>0.17076039578009222</v>
      </c>
      <c r="D2215" s="20">
        <v>0.17076039578009222</v>
      </c>
    </row>
    <row r="2216" spans="1:4" x14ac:dyDescent="0.3">
      <c r="A2216">
        <v>221.4</v>
      </c>
      <c r="B2216">
        <v>2.2987510089852701</v>
      </c>
      <c r="C2216" s="20">
        <f t="shared" si="34"/>
        <v>0.17071514539533794</v>
      </c>
      <c r="D2216" s="20">
        <v>0.17071514539533794</v>
      </c>
    </row>
    <row r="2217" spans="1:4" x14ac:dyDescent="0.3">
      <c r="A2217">
        <v>221.5</v>
      </c>
      <c r="B2217">
        <v>2.2997892885737898</v>
      </c>
      <c r="C2217" s="20">
        <f t="shared" si="34"/>
        <v>0.17067002796016814</v>
      </c>
      <c r="D2217" s="20">
        <v>0.17067002796016814</v>
      </c>
    </row>
    <row r="2218" spans="1:4" x14ac:dyDescent="0.3">
      <c r="A2218">
        <v>221.6</v>
      </c>
      <c r="B2218">
        <v>2.30082756816231</v>
      </c>
      <c r="C2218" s="20">
        <f t="shared" si="34"/>
        <v>0.17062504304882112</v>
      </c>
      <c r="D2218" s="20">
        <v>0.17062504304882112</v>
      </c>
    </row>
    <row r="2219" spans="1:4" x14ac:dyDescent="0.3">
      <c r="A2219">
        <v>221.7</v>
      </c>
      <c r="B2219">
        <v>2.3018658477508298</v>
      </c>
      <c r="C2219" s="20">
        <f t="shared" si="34"/>
        <v>0.17058019023686272</v>
      </c>
      <c r="D2219" s="20">
        <v>0.17058019023686272</v>
      </c>
    </row>
    <row r="2220" spans="1:4" x14ac:dyDescent="0.3">
      <c r="A2220">
        <v>221.8</v>
      </c>
      <c r="B2220">
        <v>2.3029041273393598</v>
      </c>
      <c r="C2220" s="20">
        <f t="shared" si="34"/>
        <v>0.17053546910118297</v>
      </c>
      <c r="D2220" s="20">
        <v>0.17053546910118297</v>
      </c>
    </row>
    <row r="2221" spans="1:4" x14ac:dyDescent="0.3">
      <c r="A2221">
        <v>221.9</v>
      </c>
      <c r="B2221">
        <v>2.30394240692788</v>
      </c>
      <c r="C2221" s="20">
        <f t="shared" si="34"/>
        <v>0.1704908792199904</v>
      </c>
      <c r="D2221" s="20">
        <v>0.1704908792199904</v>
      </c>
    </row>
    <row r="2222" spans="1:4" x14ac:dyDescent="0.3">
      <c r="A2222">
        <v>222</v>
      </c>
      <c r="B2222">
        <v>2.3049806865164002</v>
      </c>
      <c r="C2222" s="20">
        <f t="shared" si="34"/>
        <v>0.17044642017281042</v>
      </c>
      <c r="D2222" s="20">
        <v>0.17044642017281042</v>
      </c>
    </row>
    <row r="2223" spans="1:4" x14ac:dyDescent="0.3">
      <c r="A2223">
        <v>222.1</v>
      </c>
      <c r="B2223">
        <v>2.30601896610492</v>
      </c>
      <c r="C2223" s="20">
        <f t="shared" si="34"/>
        <v>0.17040209154048019</v>
      </c>
      <c r="D2223" s="20">
        <v>0.17040209154048019</v>
      </c>
    </row>
    <row r="2224" spans="1:4" x14ac:dyDescent="0.3">
      <c r="A2224">
        <v>222.2</v>
      </c>
      <c r="B2224">
        <v>2.3070572456934402</v>
      </c>
      <c r="C2224" s="20">
        <f t="shared" si="34"/>
        <v>0.17035789290514472</v>
      </c>
      <c r="D2224" s="20">
        <v>0.17035789290514472</v>
      </c>
    </row>
    <row r="2225" spans="1:4" x14ac:dyDescent="0.3">
      <c r="A2225">
        <v>222.3</v>
      </c>
      <c r="B2225">
        <v>2.3080955252819599</v>
      </c>
      <c r="C2225" s="20">
        <f t="shared" si="34"/>
        <v>0.17031382385025196</v>
      </c>
      <c r="D2225" s="20">
        <v>0.17031382385025196</v>
      </c>
    </row>
    <row r="2226" spans="1:4" x14ac:dyDescent="0.3">
      <c r="A2226">
        <v>222.4</v>
      </c>
      <c r="B2226">
        <v>2.3091338048704801</v>
      </c>
      <c r="C2226" s="20">
        <f t="shared" si="34"/>
        <v>0.17026988396055148</v>
      </c>
      <c r="D2226" s="20">
        <v>0.17026988396055148</v>
      </c>
    </row>
    <row r="2227" spans="1:4" x14ac:dyDescent="0.3">
      <c r="A2227">
        <v>222.5</v>
      </c>
      <c r="B2227">
        <v>2.3101720844589999</v>
      </c>
      <c r="C2227" s="20">
        <f t="shared" si="34"/>
        <v>0.17022607282208929</v>
      </c>
      <c r="D2227" s="20">
        <v>0.17022607282208929</v>
      </c>
    </row>
    <row r="2228" spans="1:4" x14ac:dyDescent="0.3">
      <c r="A2228">
        <v>222.6</v>
      </c>
      <c r="B2228">
        <v>2.3112103640475201</v>
      </c>
      <c r="C2228" s="20">
        <f t="shared" si="34"/>
        <v>0.17018239002220212</v>
      </c>
      <c r="D2228" s="20">
        <v>0.17018239002220212</v>
      </c>
    </row>
    <row r="2229" spans="1:4" x14ac:dyDescent="0.3">
      <c r="A2229">
        <v>222.7</v>
      </c>
      <c r="B2229">
        <v>2.3122486436360399</v>
      </c>
      <c r="C2229" s="20">
        <f t="shared" si="34"/>
        <v>0.17013883514951655</v>
      </c>
      <c r="D2229" s="20">
        <v>0.17013883514951655</v>
      </c>
    </row>
    <row r="2230" spans="1:4" x14ac:dyDescent="0.3">
      <c r="A2230">
        <v>222.8</v>
      </c>
      <c r="B2230">
        <v>2.3132869232245601</v>
      </c>
      <c r="C2230" s="20">
        <f t="shared" si="34"/>
        <v>0.1700954077939443</v>
      </c>
      <c r="D2230" s="20">
        <v>0.1700954077939443</v>
      </c>
    </row>
    <row r="2231" spans="1:4" x14ac:dyDescent="0.3">
      <c r="A2231">
        <v>222.9</v>
      </c>
      <c r="B2231">
        <v>2.3143252028130901</v>
      </c>
      <c r="C2231" s="20">
        <f t="shared" si="34"/>
        <v>0.17005210754667652</v>
      </c>
      <c r="D2231" s="20">
        <v>0.17005210754667652</v>
      </c>
    </row>
    <row r="2232" spans="1:4" x14ac:dyDescent="0.3">
      <c r="A2232">
        <v>223</v>
      </c>
      <c r="B2232">
        <v>2.3153634824016098</v>
      </c>
      <c r="C2232" s="20">
        <f t="shared" si="34"/>
        <v>0.17000893400018285</v>
      </c>
      <c r="D2232" s="20">
        <v>0.17000893400018285</v>
      </c>
    </row>
    <row r="2233" spans="1:4" x14ac:dyDescent="0.3">
      <c r="A2233">
        <v>223.1</v>
      </c>
      <c r="B2233">
        <v>2.31640176199013</v>
      </c>
      <c r="C2233" s="20">
        <f t="shared" si="34"/>
        <v>0.1699658867482059</v>
      </c>
      <c r="D2233" s="20">
        <v>0.1699658867482059</v>
      </c>
    </row>
    <row r="2234" spans="1:4" x14ac:dyDescent="0.3">
      <c r="A2234">
        <v>223.2</v>
      </c>
      <c r="B2234">
        <v>2.3174400415786498</v>
      </c>
      <c r="C2234" s="20">
        <f t="shared" si="34"/>
        <v>0.16992296538575741</v>
      </c>
      <c r="D2234" s="20">
        <v>0.16992296538575741</v>
      </c>
    </row>
    <row r="2235" spans="1:4" x14ac:dyDescent="0.3">
      <c r="A2235">
        <v>223.3</v>
      </c>
      <c r="B2235">
        <v>2.31847832116717</v>
      </c>
      <c r="C2235" s="20">
        <f t="shared" si="34"/>
        <v>0.16988016950911533</v>
      </c>
      <c r="D2235" s="20">
        <v>0.16988016950911533</v>
      </c>
    </row>
    <row r="2236" spans="1:4" x14ac:dyDescent="0.3">
      <c r="A2236">
        <v>223.4</v>
      </c>
      <c r="B2236">
        <v>2.3195166007556902</v>
      </c>
      <c r="C2236" s="20">
        <f t="shared" si="34"/>
        <v>0.16983749871581821</v>
      </c>
      <c r="D2236" s="20">
        <v>0.16983749871581821</v>
      </c>
    </row>
    <row r="2237" spans="1:4" x14ac:dyDescent="0.3">
      <c r="A2237">
        <v>223.5</v>
      </c>
      <c r="B2237">
        <v>2.32055488034421</v>
      </c>
      <c r="C2237" s="20">
        <f t="shared" si="34"/>
        <v>0.16979495260466448</v>
      </c>
      <c r="D2237" s="20">
        <v>0.16979495260466448</v>
      </c>
    </row>
    <row r="2238" spans="1:4" x14ac:dyDescent="0.3">
      <c r="A2238">
        <v>223.6</v>
      </c>
      <c r="B2238">
        <v>2.3215931599327302</v>
      </c>
      <c r="C2238" s="20">
        <f t="shared" si="34"/>
        <v>0.16975253077570618</v>
      </c>
      <c r="D2238" s="20">
        <v>0.16975253077570618</v>
      </c>
    </row>
    <row r="2239" spans="1:4" x14ac:dyDescent="0.3">
      <c r="A2239">
        <v>223.7</v>
      </c>
      <c r="B2239">
        <v>2.32263143952125</v>
      </c>
      <c r="C2239" s="20">
        <f t="shared" si="34"/>
        <v>0.16971023283024644</v>
      </c>
      <c r="D2239" s="20">
        <v>0.16971023283024644</v>
      </c>
    </row>
    <row r="2240" spans="1:4" x14ac:dyDescent="0.3">
      <c r="A2240">
        <v>223.8</v>
      </c>
      <c r="B2240">
        <v>2.3236697191097702</v>
      </c>
      <c r="C2240" s="20">
        <f t="shared" si="34"/>
        <v>0.16966805837083415</v>
      </c>
      <c r="D2240" s="20">
        <v>0.16966805837083415</v>
      </c>
    </row>
    <row r="2241" spans="1:4" x14ac:dyDescent="0.3">
      <c r="A2241">
        <v>223.9</v>
      </c>
      <c r="B2241">
        <v>2.3247079986982899</v>
      </c>
      <c r="C2241" s="20">
        <f t="shared" si="34"/>
        <v>0.16962600700126237</v>
      </c>
      <c r="D2241" s="20">
        <v>0.16962600700126237</v>
      </c>
    </row>
    <row r="2242" spans="1:4" x14ac:dyDescent="0.3">
      <c r="A2242">
        <v>224</v>
      </c>
      <c r="B2242">
        <v>2.3257462782868199</v>
      </c>
      <c r="C2242" s="20">
        <f t="shared" si="34"/>
        <v>0.16958407832656361</v>
      </c>
      <c r="D2242" s="20">
        <v>0.16958407832656361</v>
      </c>
    </row>
    <row r="2243" spans="1:4" x14ac:dyDescent="0.3">
      <c r="A2243">
        <v>224.1</v>
      </c>
      <c r="B2243">
        <v>2.3267845578753401</v>
      </c>
      <c r="C2243" s="20">
        <f t="shared" ref="C2243:C2306" si="35">D2243</f>
        <v>0.16954227195300589</v>
      </c>
      <c r="D2243" s="20">
        <v>0.16954227195300589</v>
      </c>
    </row>
    <row r="2244" spans="1:4" x14ac:dyDescent="0.3">
      <c r="A2244">
        <v>224.2</v>
      </c>
      <c r="B2244">
        <v>2.3278228374638599</v>
      </c>
      <c r="C2244" s="20">
        <f t="shared" si="35"/>
        <v>0.16950058748808952</v>
      </c>
      <c r="D2244" s="20">
        <v>0.16950058748808952</v>
      </c>
    </row>
    <row r="2245" spans="1:4" x14ac:dyDescent="0.3">
      <c r="A2245">
        <v>224.3</v>
      </c>
      <c r="B2245">
        <v>2.3288611170523801</v>
      </c>
      <c r="C2245" s="20">
        <f t="shared" si="35"/>
        <v>0.16945902454054301</v>
      </c>
      <c r="D2245" s="20">
        <v>0.16945902454054301</v>
      </c>
    </row>
    <row r="2246" spans="1:4" x14ac:dyDescent="0.3">
      <c r="A2246">
        <v>224.4</v>
      </c>
      <c r="B2246">
        <v>2.3298993966408998</v>
      </c>
      <c r="C2246" s="20">
        <f t="shared" si="35"/>
        <v>0.1694175827203197</v>
      </c>
      <c r="D2246" s="20">
        <v>0.1694175827203197</v>
      </c>
    </row>
    <row r="2247" spans="1:4" x14ac:dyDescent="0.3">
      <c r="A2247">
        <v>224.5</v>
      </c>
      <c r="B2247">
        <v>2.3309376762294201</v>
      </c>
      <c r="C2247" s="20">
        <f t="shared" si="35"/>
        <v>0.16937626163859379</v>
      </c>
      <c r="D2247" s="20">
        <v>0.16937626163859379</v>
      </c>
    </row>
    <row r="2248" spans="1:4" x14ac:dyDescent="0.3">
      <c r="A2248">
        <v>224.6</v>
      </c>
      <c r="B2248">
        <v>2.3319759558179398</v>
      </c>
      <c r="C2248" s="20">
        <f t="shared" si="35"/>
        <v>0.16933506090775663</v>
      </c>
      <c r="D2248" s="20">
        <v>0.16933506090775663</v>
      </c>
    </row>
    <row r="2249" spans="1:4" x14ac:dyDescent="0.3">
      <c r="A2249">
        <v>224.7</v>
      </c>
      <c r="B2249">
        <v>2.33301423540646</v>
      </c>
      <c r="C2249" s="20">
        <f t="shared" si="35"/>
        <v>0.16929398014141384</v>
      </c>
      <c r="D2249" s="20">
        <v>0.16929398014141384</v>
      </c>
    </row>
    <row r="2250" spans="1:4" x14ac:dyDescent="0.3">
      <c r="A2250">
        <v>224.8</v>
      </c>
      <c r="B2250">
        <v>2.3340525149949798</v>
      </c>
      <c r="C2250" s="20">
        <f t="shared" si="35"/>
        <v>0.16925301895438141</v>
      </c>
      <c r="D2250" s="20">
        <v>0.16925301895438141</v>
      </c>
    </row>
    <row r="2251" spans="1:4" x14ac:dyDescent="0.3">
      <c r="A2251">
        <v>224.9</v>
      </c>
      <c r="B2251">
        <v>2.3350907945835</v>
      </c>
      <c r="C2251" s="20">
        <f t="shared" si="35"/>
        <v>0.16921217696268098</v>
      </c>
      <c r="D2251" s="20">
        <v>0.16921217696268098</v>
      </c>
    </row>
    <row r="2252" spans="1:4" x14ac:dyDescent="0.3">
      <c r="A2252">
        <v>225</v>
      </c>
      <c r="B2252">
        <v>2.3361290741720202</v>
      </c>
      <c r="C2252" s="20">
        <f t="shared" si="35"/>
        <v>0.16917145378353687</v>
      </c>
      <c r="D2252" s="20">
        <v>0.16917145378353687</v>
      </c>
    </row>
    <row r="2253" spans="1:4" x14ac:dyDescent="0.3">
      <c r="A2253">
        <v>225.1</v>
      </c>
      <c r="B2253">
        <v>2.3371673537605502</v>
      </c>
      <c r="C2253" s="20">
        <f t="shared" si="35"/>
        <v>0.16913084903537395</v>
      </c>
      <c r="D2253" s="20">
        <v>0.16913084903537395</v>
      </c>
    </row>
    <row r="2254" spans="1:4" x14ac:dyDescent="0.3">
      <c r="A2254">
        <v>225.2</v>
      </c>
      <c r="B2254">
        <v>2.3382056333490699</v>
      </c>
      <c r="C2254" s="20">
        <f t="shared" si="35"/>
        <v>0.16909036233781197</v>
      </c>
      <c r="D2254" s="20">
        <v>0.16909036233781197</v>
      </c>
    </row>
    <row r="2255" spans="1:4" x14ac:dyDescent="0.3">
      <c r="A2255">
        <v>225.3</v>
      </c>
      <c r="B2255">
        <v>2.3392439129375902</v>
      </c>
      <c r="C2255" s="20">
        <f t="shared" si="35"/>
        <v>0.16904999331166204</v>
      </c>
      <c r="D2255" s="20">
        <v>0.16904999331166204</v>
      </c>
    </row>
    <row r="2256" spans="1:4" x14ac:dyDescent="0.3">
      <c r="A2256">
        <v>225.4</v>
      </c>
      <c r="B2256">
        <v>2.3402821925261099</v>
      </c>
      <c r="C2256" s="20">
        <f t="shared" si="35"/>
        <v>0.16900974157892559</v>
      </c>
      <c r="D2256" s="20">
        <v>0.16900974157892559</v>
      </c>
    </row>
    <row r="2257" spans="1:4" x14ac:dyDescent="0.3">
      <c r="A2257">
        <v>225.5</v>
      </c>
      <c r="B2257">
        <v>2.3413204721146301</v>
      </c>
      <c r="C2257" s="20">
        <f t="shared" si="35"/>
        <v>0.16896960676278669</v>
      </c>
      <c r="D2257" s="20">
        <v>0.16896960676278669</v>
      </c>
    </row>
    <row r="2258" spans="1:4" x14ac:dyDescent="0.3">
      <c r="A2258">
        <v>225.6</v>
      </c>
      <c r="B2258">
        <v>2.3423587517031499</v>
      </c>
      <c r="C2258" s="20">
        <f t="shared" si="35"/>
        <v>0.168929588487613</v>
      </c>
      <c r="D2258" s="20">
        <v>0.168929588487613</v>
      </c>
    </row>
    <row r="2259" spans="1:4" x14ac:dyDescent="0.3">
      <c r="A2259">
        <v>225.7</v>
      </c>
      <c r="B2259">
        <v>2.3433970312916701</v>
      </c>
      <c r="C2259" s="20">
        <f t="shared" si="35"/>
        <v>0.16888968637894772</v>
      </c>
      <c r="D2259" s="20">
        <v>0.16888968637894772</v>
      </c>
    </row>
    <row r="2260" spans="1:4" x14ac:dyDescent="0.3">
      <c r="A2260">
        <v>225.8</v>
      </c>
      <c r="B2260">
        <v>2.3444353108801899</v>
      </c>
      <c r="C2260" s="20">
        <f t="shared" si="35"/>
        <v>0.16884990006351089</v>
      </c>
      <c r="D2260" s="20">
        <v>0.16884990006351089</v>
      </c>
    </row>
    <row r="2261" spans="1:4" x14ac:dyDescent="0.3">
      <c r="A2261">
        <v>225.9</v>
      </c>
      <c r="B2261">
        <v>2.3454735904687101</v>
      </c>
      <c r="C2261" s="20">
        <f t="shared" si="35"/>
        <v>0.168810229169191</v>
      </c>
      <c r="D2261" s="20">
        <v>0.168810229169191</v>
      </c>
    </row>
    <row r="2262" spans="1:4" x14ac:dyDescent="0.3">
      <c r="A2262">
        <v>226</v>
      </c>
      <c r="B2262">
        <v>2.3465118700572298</v>
      </c>
      <c r="C2262" s="20">
        <f t="shared" si="35"/>
        <v>0.1687706733250452</v>
      </c>
      <c r="D2262" s="20">
        <v>0.1687706733250452</v>
      </c>
    </row>
    <row r="2263" spans="1:4" x14ac:dyDescent="0.3">
      <c r="A2263">
        <v>226.1</v>
      </c>
      <c r="B2263">
        <v>2.34755014964575</v>
      </c>
      <c r="C2263" s="20">
        <f t="shared" si="35"/>
        <v>0.16873123216129376</v>
      </c>
      <c r="D2263" s="20">
        <v>0.16873123216129376</v>
      </c>
    </row>
    <row r="2264" spans="1:4" x14ac:dyDescent="0.3">
      <c r="A2264">
        <v>226.2</v>
      </c>
      <c r="B2264">
        <v>2.3485884292342698</v>
      </c>
      <c r="C2264" s="20">
        <f t="shared" si="35"/>
        <v>0.16869190530931769</v>
      </c>
      <c r="D2264" s="20">
        <v>0.16869190530931769</v>
      </c>
    </row>
    <row r="2265" spans="1:4" x14ac:dyDescent="0.3">
      <c r="A2265">
        <v>226.3</v>
      </c>
      <c r="B2265">
        <v>2.3496267088227998</v>
      </c>
      <c r="C2265" s="20">
        <f t="shared" si="35"/>
        <v>0.16865269240165379</v>
      </c>
      <c r="D2265" s="20">
        <v>0.16865269240165379</v>
      </c>
    </row>
    <row r="2266" spans="1:4" x14ac:dyDescent="0.3">
      <c r="A2266">
        <v>226.4</v>
      </c>
      <c r="B2266">
        <v>2.35066498841132</v>
      </c>
      <c r="C2266" s="20">
        <f t="shared" si="35"/>
        <v>0.16861359307199289</v>
      </c>
      <c r="D2266" s="20">
        <v>0.16861359307199289</v>
      </c>
    </row>
    <row r="2267" spans="1:4" x14ac:dyDescent="0.3">
      <c r="A2267">
        <v>226.5</v>
      </c>
      <c r="B2267">
        <v>2.3517032679998402</v>
      </c>
      <c r="C2267" s="20">
        <f t="shared" si="35"/>
        <v>0.16857460695517554</v>
      </c>
      <c r="D2267" s="20">
        <v>0.16857460695517554</v>
      </c>
    </row>
    <row r="2268" spans="1:4" x14ac:dyDescent="0.3">
      <c r="A2268">
        <v>226.6</v>
      </c>
      <c r="B2268">
        <v>2.35274154758836</v>
      </c>
      <c r="C2268" s="20">
        <f t="shared" si="35"/>
        <v>0.16853573368718811</v>
      </c>
      <c r="D2268" s="20">
        <v>0.16853573368718811</v>
      </c>
    </row>
    <row r="2269" spans="1:4" x14ac:dyDescent="0.3">
      <c r="A2269">
        <v>226.7</v>
      </c>
      <c r="B2269">
        <v>2.3537798271768802</v>
      </c>
      <c r="C2269" s="20">
        <f t="shared" si="35"/>
        <v>0.16849697290516105</v>
      </c>
      <c r="D2269" s="20">
        <v>0.16849697290516105</v>
      </c>
    </row>
    <row r="2270" spans="1:4" x14ac:dyDescent="0.3">
      <c r="A2270">
        <v>226.8</v>
      </c>
      <c r="B2270">
        <v>2.3548181067653999</v>
      </c>
      <c r="C2270" s="20">
        <f t="shared" si="35"/>
        <v>0.16845832424736293</v>
      </c>
      <c r="D2270" s="20">
        <v>0.16845832424736293</v>
      </c>
    </row>
    <row r="2271" spans="1:4" x14ac:dyDescent="0.3">
      <c r="A2271">
        <v>226.9</v>
      </c>
      <c r="B2271">
        <v>2.3558563863539201</v>
      </c>
      <c r="C2271" s="20">
        <f t="shared" si="35"/>
        <v>0.16841978735319821</v>
      </c>
      <c r="D2271" s="20">
        <v>0.16841978735319821</v>
      </c>
    </row>
    <row r="2272" spans="1:4" x14ac:dyDescent="0.3">
      <c r="A2272">
        <v>227</v>
      </c>
      <c r="B2272">
        <v>2.3568946659424399</v>
      </c>
      <c r="C2272" s="20">
        <f t="shared" si="35"/>
        <v>0.16838136186320532</v>
      </c>
      <c r="D2272" s="20">
        <v>0.16838136186320532</v>
      </c>
    </row>
    <row r="2273" spans="1:4" x14ac:dyDescent="0.3">
      <c r="A2273">
        <v>227.1</v>
      </c>
      <c r="B2273">
        <v>2.3579329455309601</v>
      </c>
      <c r="C2273" s="20">
        <f t="shared" si="35"/>
        <v>0.16834304741905093</v>
      </c>
      <c r="D2273" s="20">
        <v>0.16834304741905093</v>
      </c>
    </row>
    <row r="2274" spans="1:4" x14ac:dyDescent="0.3">
      <c r="A2274">
        <v>227.2</v>
      </c>
      <c r="B2274">
        <v>2.3589712251194799</v>
      </c>
      <c r="C2274" s="20">
        <f t="shared" si="35"/>
        <v>0.16830484366352752</v>
      </c>
      <c r="D2274" s="20">
        <v>0.16830484366352752</v>
      </c>
    </row>
    <row r="2275" spans="1:4" x14ac:dyDescent="0.3">
      <c r="A2275">
        <v>227.3</v>
      </c>
      <c r="B2275">
        <v>2.3600095047080099</v>
      </c>
      <c r="C2275" s="20">
        <f t="shared" si="35"/>
        <v>0.16826675024055013</v>
      </c>
      <c r="D2275" s="20">
        <v>0.16826675024055013</v>
      </c>
    </row>
    <row r="2276" spans="1:4" x14ac:dyDescent="0.3">
      <c r="A2276">
        <v>227.4</v>
      </c>
      <c r="B2276">
        <v>2.3610477842965301</v>
      </c>
      <c r="C2276" s="20">
        <f t="shared" si="35"/>
        <v>0.16822876679515186</v>
      </c>
      <c r="D2276" s="20">
        <v>0.16822876679515186</v>
      </c>
    </row>
    <row r="2277" spans="1:4" x14ac:dyDescent="0.3">
      <c r="A2277">
        <v>227.5</v>
      </c>
      <c r="B2277">
        <v>2.3620860638850498</v>
      </c>
      <c r="C2277" s="20">
        <f t="shared" si="35"/>
        <v>0.16819089297348336</v>
      </c>
      <c r="D2277" s="20">
        <v>0.16819089297348336</v>
      </c>
    </row>
    <row r="2278" spans="1:4" x14ac:dyDescent="0.3">
      <c r="A2278">
        <v>227.6</v>
      </c>
      <c r="B2278">
        <v>2.36312434347357</v>
      </c>
      <c r="C2278" s="20">
        <f t="shared" si="35"/>
        <v>0.16815312842280605</v>
      </c>
      <c r="D2278" s="20">
        <v>0.16815312842280605</v>
      </c>
    </row>
    <row r="2279" spans="1:4" x14ac:dyDescent="0.3">
      <c r="A2279">
        <v>227.7</v>
      </c>
      <c r="B2279">
        <v>2.3641626230620898</v>
      </c>
      <c r="C2279" s="20">
        <f t="shared" si="35"/>
        <v>0.16811547279148981</v>
      </c>
      <c r="D2279" s="20">
        <v>0.16811547279148981</v>
      </c>
    </row>
    <row r="2280" spans="1:4" x14ac:dyDescent="0.3">
      <c r="A2280">
        <v>227.8</v>
      </c>
      <c r="B2280">
        <v>2.36520090265061</v>
      </c>
      <c r="C2280" s="20">
        <f t="shared" si="35"/>
        <v>0.16807792572901206</v>
      </c>
      <c r="D2280" s="20">
        <v>0.16807792572901206</v>
      </c>
    </row>
    <row r="2281" spans="1:4" x14ac:dyDescent="0.3">
      <c r="A2281">
        <v>227.9</v>
      </c>
      <c r="B2281">
        <v>2.3662391822391302</v>
      </c>
      <c r="C2281" s="20">
        <f t="shared" si="35"/>
        <v>0.16804048688595002</v>
      </c>
      <c r="D2281" s="20">
        <v>0.16804048688595002</v>
      </c>
    </row>
    <row r="2282" spans="1:4" x14ac:dyDescent="0.3">
      <c r="A2282">
        <v>228</v>
      </c>
      <c r="B2282">
        <v>2.36727746182765</v>
      </c>
      <c r="C2282" s="20">
        <f t="shared" si="35"/>
        <v>0.16800315591398141</v>
      </c>
      <c r="D2282" s="20">
        <v>0.16800315591398141</v>
      </c>
    </row>
    <row r="2283" spans="1:4" x14ac:dyDescent="0.3">
      <c r="A2283">
        <v>228.1</v>
      </c>
      <c r="B2283">
        <v>2.3683157414161702</v>
      </c>
      <c r="C2283" s="20">
        <f t="shared" si="35"/>
        <v>0.16796593246587943</v>
      </c>
      <c r="D2283" s="20">
        <v>0.16796593246587943</v>
      </c>
    </row>
    <row r="2284" spans="1:4" x14ac:dyDescent="0.3">
      <c r="A2284">
        <v>228.2</v>
      </c>
      <c r="B2284">
        <v>2.3693540210046899</v>
      </c>
      <c r="C2284" s="20">
        <f t="shared" si="35"/>
        <v>0.16792881619550815</v>
      </c>
      <c r="D2284" s="20">
        <v>0.16792881619550815</v>
      </c>
    </row>
    <row r="2285" spans="1:4" x14ac:dyDescent="0.3">
      <c r="A2285">
        <v>228.3</v>
      </c>
      <c r="B2285">
        <v>2.3703923005932102</v>
      </c>
      <c r="C2285" s="20">
        <f t="shared" si="35"/>
        <v>0.1678918067578225</v>
      </c>
      <c r="D2285" s="20">
        <v>0.1678918067578225</v>
      </c>
    </row>
    <row r="2286" spans="1:4" x14ac:dyDescent="0.3">
      <c r="A2286">
        <v>228.4</v>
      </c>
      <c r="B2286">
        <v>2.3714305801817299</v>
      </c>
      <c r="C2286" s="20">
        <f t="shared" si="35"/>
        <v>0.16785490380886162</v>
      </c>
      <c r="D2286" s="20">
        <v>0.16785490380886162</v>
      </c>
    </row>
    <row r="2287" spans="1:4" x14ac:dyDescent="0.3">
      <c r="A2287">
        <v>228.5</v>
      </c>
      <c r="B2287">
        <v>2.3724688597702599</v>
      </c>
      <c r="C2287" s="20">
        <f t="shared" si="35"/>
        <v>0.16781810700574737</v>
      </c>
      <c r="D2287" s="20">
        <v>0.16781810700574737</v>
      </c>
    </row>
    <row r="2288" spans="1:4" x14ac:dyDescent="0.3">
      <c r="A2288">
        <v>228.6</v>
      </c>
      <c r="B2288">
        <v>2.3735071393587801</v>
      </c>
      <c r="C2288" s="20">
        <f t="shared" si="35"/>
        <v>0.16778141600668106</v>
      </c>
      <c r="D2288" s="20">
        <v>0.16778141600668106</v>
      </c>
    </row>
    <row r="2289" spans="1:4" x14ac:dyDescent="0.3">
      <c r="A2289">
        <v>228.7</v>
      </c>
      <c r="B2289">
        <v>2.3745454189472999</v>
      </c>
      <c r="C2289" s="20">
        <f t="shared" si="35"/>
        <v>0.16774483047093908</v>
      </c>
      <c r="D2289" s="20">
        <v>0.16774483047093908</v>
      </c>
    </row>
    <row r="2290" spans="1:4" x14ac:dyDescent="0.3">
      <c r="A2290">
        <v>228.8</v>
      </c>
      <c r="B2290">
        <v>2.3755836985358201</v>
      </c>
      <c r="C2290" s="20">
        <f t="shared" si="35"/>
        <v>0.16770835005887172</v>
      </c>
      <c r="D2290" s="20">
        <v>0.16770835005887172</v>
      </c>
    </row>
    <row r="2291" spans="1:4" x14ac:dyDescent="0.3">
      <c r="A2291">
        <v>228.9</v>
      </c>
      <c r="B2291">
        <v>2.3766219781243398</v>
      </c>
      <c r="C2291" s="20">
        <f t="shared" si="35"/>
        <v>0.1676719744318971</v>
      </c>
      <c r="D2291" s="20">
        <v>0.1676719744318971</v>
      </c>
    </row>
    <row r="2292" spans="1:4" x14ac:dyDescent="0.3">
      <c r="A2292">
        <v>229</v>
      </c>
      <c r="B2292">
        <v>2.37766025771286</v>
      </c>
      <c r="C2292" s="20">
        <f t="shared" si="35"/>
        <v>0.1676357032525006</v>
      </c>
      <c r="D2292" s="20">
        <v>0.1676357032525006</v>
      </c>
    </row>
    <row r="2293" spans="1:4" x14ac:dyDescent="0.3">
      <c r="A2293">
        <v>229.1</v>
      </c>
      <c r="B2293">
        <v>2.3786985373013798</v>
      </c>
      <c r="C2293" s="20">
        <f t="shared" si="35"/>
        <v>0.16759953618422924</v>
      </c>
      <c r="D2293" s="20">
        <v>0.16759953618422924</v>
      </c>
    </row>
    <row r="2294" spans="1:4" x14ac:dyDescent="0.3">
      <c r="A2294">
        <v>229.2</v>
      </c>
      <c r="B2294">
        <v>2.3797368168899</v>
      </c>
      <c r="C2294" s="20">
        <f t="shared" si="35"/>
        <v>0.16756347289169063</v>
      </c>
      <c r="D2294" s="20">
        <v>0.16756347289169063</v>
      </c>
    </row>
    <row r="2295" spans="1:4" x14ac:dyDescent="0.3">
      <c r="A2295">
        <v>229.3</v>
      </c>
      <c r="B2295">
        <v>2.3807750964784198</v>
      </c>
      <c r="C2295" s="20">
        <f t="shared" si="35"/>
        <v>0.167527513040549</v>
      </c>
      <c r="D2295" s="20">
        <v>0.167527513040549</v>
      </c>
    </row>
    <row r="2296" spans="1:4" x14ac:dyDescent="0.3">
      <c r="A2296">
        <v>229.4</v>
      </c>
      <c r="B2296">
        <v>2.38181337606694</v>
      </c>
      <c r="C2296" s="20">
        <f t="shared" si="35"/>
        <v>0.16749165629752136</v>
      </c>
      <c r="D2296" s="20">
        <v>0.16749165629752136</v>
      </c>
    </row>
    <row r="2297" spans="1:4" x14ac:dyDescent="0.3">
      <c r="A2297">
        <v>229.5</v>
      </c>
      <c r="B2297">
        <v>2.3828516556554602</v>
      </c>
      <c r="C2297" s="20">
        <f t="shared" si="35"/>
        <v>0.16745590233037372</v>
      </c>
      <c r="D2297" s="20">
        <v>0.16745590233037372</v>
      </c>
    </row>
    <row r="2298" spans="1:4" x14ac:dyDescent="0.3">
      <c r="A2298">
        <v>229.6</v>
      </c>
      <c r="B2298">
        <v>2.3838899352439902</v>
      </c>
      <c r="C2298" s="20">
        <f t="shared" si="35"/>
        <v>0.16742025080792131</v>
      </c>
      <c r="D2298" s="20">
        <v>0.16742025080792131</v>
      </c>
    </row>
    <row r="2299" spans="1:4" x14ac:dyDescent="0.3">
      <c r="A2299">
        <v>229.7</v>
      </c>
      <c r="B2299">
        <v>2.3849282148325099</v>
      </c>
      <c r="C2299" s="20">
        <f t="shared" si="35"/>
        <v>0.16738470140002096</v>
      </c>
      <c r="D2299" s="20">
        <v>0.16738470140002096</v>
      </c>
    </row>
    <row r="2300" spans="1:4" x14ac:dyDescent="0.3">
      <c r="A2300">
        <v>229.8</v>
      </c>
      <c r="B2300">
        <v>2.3859664944210301</v>
      </c>
      <c r="C2300" s="20">
        <f t="shared" si="35"/>
        <v>0.16734925377757087</v>
      </c>
      <c r="D2300" s="20">
        <v>0.16734925377757087</v>
      </c>
    </row>
    <row r="2301" spans="1:4" x14ac:dyDescent="0.3">
      <c r="A2301">
        <v>229.9</v>
      </c>
      <c r="B2301">
        <v>2.3870047740095499</v>
      </c>
      <c r="C2301" s="20">
        <f t="shared" si="35"/>
        <v>0.16731390761250706</v>
      </c>
      <c r="D2301" s="20">
        <v>0.16731390761250706</v>
      </c>
    </row>
    <row r="2302" spans="1:4" x14ac:dyDescent="0.3">
      <c r="A2302">
        <v>230</v>
      </c>
      <c r="B2302">
        <v>2.3880430535980701</v>
      </c>
      <c r="C2302" s="20">
        <f t="shared" si="35"/>
        <v>0.16727866257779811</v>
      </c>
      <c r="D2302" s="20">
        <v>0.16727866257779811</v>
      </c>
    </row>
    <row r="2303" spans="1:4" x14ac:dyDescent="0.3">
      <c r="A2303">
        <v>230.1</v>
      </c>
      <c r="B2303">
        <v>2.3890813331865899</v>
      </c>
      <c r="C2303" s="20">
        <f t="shared" si="35"/>
        <v>0.16724351834744547</v>
      </c>
      <c r="D2303" s="20">
        <v>0.16724351834744547</v>
      </c>
    </row>
    <row r="2304" spans="1:4" x14ac:dyDescent="0.3">
      <c r="A2304">
        <v>230.2</v>
      </c>
      <c r="B2304">
        <v>2.3901196127751101</v>
      </c>
      <c r="C2304" s="20">
        <f t="shared" si="35"/>
        <v>0.16720847459647792</v>
      </c>
      <c r="D2304" s="20">
        <v>0.16720847459647792</v>
      </c>
    </row>
    <row r="2305" spans="1:4" x14ac:dyDescent="0.3">
      <c r="A2305">
        <v>230.3</v>
      </c>
      <c r="B2305">
        <v>2.3911578923636299</v>
      </c>
      <c r="C2305" s="20">
        <f t="shared" si="35"/>
        <v>0.16717353100094851</v>
      </c>
      <c r="D2305" s="20">
        <v>0.16717353100094851</v>
      </c>
    </row>
    <row r="2306" spans="1:4" x14ac:dyDescent="0.3">
      <c r="A2306">
        <v>230.4</v>
      </c>
      <c r="B2306">
        <v>2.3921961719521501</v>
      </c>
      <c r="C2306" s="20">
        <f t="shared" si="35"/>
        <v>0.16713868723793282</v>
      </c>
      <c r="D2306" s="20">
        <v>0.16713868723793282</v>
      </c>
    </row>
    <row r="2307" spans="1:4" x14ac:dyDescent="0.3">
      <c r="A2307">
        <v>230.5</v>
      </c>
      <c r="B2307">
        <v>2.3932344515406698</v>
      </c>
      <c r="C2307" s="20">
        <f t="shared" ref="C2307:C2370" si="36">D2307</f>
        <v>0.16710394298552417</v>
      </c>
      <c r="D2307" s="20">
        <v>0.16710394298552417</v>
      </c>
    </row>
    <row r="2308" spans="1:4" x14ac:dyDescent="0.3">
      <c r="A2308">
        <v>230.6</v>
      </c>
      <c r="B2308">
        <v>2.39427273112919</v>
      </c>
      <c r="C2308" s="20">
        <f t="shared" si="36"/>
        <v>0.16706929792283229</v>
      </c>
      <c r="D2308" s="20">
        <v>0.16706929792283229</v>
      </c>
    </row>
    <row r="2309" spans="1:4" x14ac:dyDescent="0.3">
      <c r="A2309">
        <v>230.7</v>
      </c>
      <c r="B2309">
        <v>2.39531101071772</v>
      </c>
      <c r="C2309" s="20">
        <f t="shared" si="36"/>
        <v>0.16703475172997895</v>
      </c>
      <c r="D2309" s="20">
        <v>0.16703475172997895</v>
      </c>
    </row>
    <row r="2310" spans="1:4" x14ac:dyDescent="0.3">
      <c r="A2310">
        <v>230.8</v>
      </c>
      <c r="B2310">
        <v>2.3963492903062402</v>
      </c>
      <c r="C2310" s="20">
        <f t="shared" si="36"/>
        <v>0.1670003040880946</v>
      </c>
      <c r="D2310" s="20">
        <v>0.1670003040880946</v>
      </c>
    </row>
    <row r="2311" spans="1:4" x14ac:dyDescent="0.3">
      <c r="A2311">
        <v>230.9</v>
      </c>
      <c r="B2311">
        <v>2.39738756989476</v>
      </c>
      <c r="C2311" s="20">
        <f t="shared" si="36"/>
        <v>0.1669659546793176</v>
      </c>
      <c r="D2311" s="20">
        <v>0.1669659546793176</v>
      </c>
    </row>
    <row r="2312" spans="1:4" x14ac:dyDescent="0.3">
      <c r="A2312">
        <v>231</v>
      </c>
      <c r="B2312">
        <v>2.3984258494832802</v>
      </c>
      <c r="C2312" s="20">
        <f t="shared" si="36"/>
        <v>0.16693170318678804</v>
      </c>
      <c r="D2312" s="20">
        <v>0.16693170318678804</v>
      </c>
    </row>
    <row r="2313" spans="1:4" x14ac:dyDescent="0.3">
      <c r="A2313">
        <v>231.1</v>
      </c>
      <c r="B2313">
        <v>2.3994641290718</v>
      </c>
      <c r="C2313" s="20">
        <f t="shared" si="36"/>
        <v>0.16689754929464604</v>
      </c>
      <c r="D2313" s="20">
        <v>0.16689754929464604</v>
      </c>
    </row>
    <row r="2314" spans="1:4" x14ac:dyDescent="0.3">
      <c r="A2314">
        <v>231.2</v>
      </c>
      <c r="B2314">
        <v>2.4005024086603202</v>
      </c>
      <c r="C2314" s="20">
        <f t="shared" si="36"/>
        <v>0.1668634926880303</v>
      </c>
      <c r="D2314" s="20">
        <v>0.1668634926880303</v>
      </c>
    </row>
    <row r="2315" spans="1:4" x14ac:dyDescent="0.3">
      <c r="A2315">
        <v>231.3</v>
      </c>
      <c r="B2315">
        <v>2.4015406882488399</v>
      </c>
      <c r="C2315" s="20">
        <f t="shared" si="36"/>
        <v>0.16682953305307258</v>
      </c>
      <c r="D2315" s="20">
        <v>0.16682953305307258</v>
      </c>
    </row>
    <row r="2316" spans="1:4" x14ac:dyDescent="0.3">
      <c r="A2316">
        <v>231.4</v>
      </c>
      <c r="B2316">
        <v>2.4025789678373601</v>
      </c>
      <c r="C2316" s="20">
        <f t="shared" si="36"/>
        <v>0.16679567007689594</v>
      </c>
      <c r="D2316" s="20">
        <v>0.16679567007689594</v>
      </c>
    </row>
    <row r="2317" spans="1:4" x14ac:dyDescent="0.3">
      <c r="A2317">
        <v>231.5</v>
      </c>
      <c r="B2317">
        <v>2.4036172474258799</v>
      </c>
      <c r="C2317" s="20">
        <f t="shared" si="36"/>
        <v>0.16676190344761085</v>
      </c>
      <c r="D2317" s="20">
        <v>0.16676190344761085</v>
      </c>
    </row>
    <row r="2318" spans="1:4" x14ac:dyDescent="0.3">
      <c r="A2318">
        <v>231.6</v>
      </c>
      <c r="B2318">
        <v>2.4046555270144001</v>
      </c>
      <c r="C2318" s="20">
        <f t="shared" si="36"/>
        <v>0.16672823285431401</v>
      </c>
      <c r="D2318" s="20">
        <v>0.16672823285431401</v>
      </c>
    </row>
    <row r="2319" spans="1:4" x14ac:dyDescent="0.3">
      <c r="A2319">
        <v>231.7</v>
      </c>
      <c r="B2319">
        <v>2.4056938066029199</v>
      </c>
      <c r="C2319" s="20">
        <f t="shared" si="36"/>
        <v>0.16669465798708324</v>
      </c>
      <c r="D2319" s="20">
        <v>0.16669465798708324</v>
      </c>
    </row>
    <row r="2320" spans="1:4" x14ac:dyDescent="0.3">
      <c r="A2320">
        <v>231.8</v>
      </c>
      <c r="B2320">
        <v>2.4067320861914498</v>
      </c>
      <c r="C2320" s="20">
        <f t="shared" si="36"/>
        <v>0.1666611785369761</v>
      </c>
      <c r="D2320" s="20">
        <v>0.1666611785369761</v>
      </c>
    </row>
    <row r="2321" spans="1:4" x14ac:dyDescent="0.3">
      <c r="A2321">
        <v>231.9</v>
      </c>
      <c r="B2321">
        <v>2.4077703657799701</v>
      </c>
      <c r="C2321" s="20">
        <f t="shared" si="36"/>
        <v>0.16662779419602558</v>
      </c>
      <c r="D2321" s="20">
        <v>0.16662779419602558</v>
      </c>
    </row>
    <row r="2322" spans="1:4" x14ac:dyDescent="0.3">
      <c r="A2322">
        <v>232</v>
      </c>
      <c r="B2322">
        <v>2.4088086453684898</v>
      </c>
      <c r="C2322" s="20">
        <f t="shared" si="36"/>
        <v>0.16659450465723769</v>
      </c>
      <c r="D2322" s="20">
        <v>0.16659450465723769</v>
      </c>
    </row>
    <row r="2323" spans="1:4" x14ac:dyDescent="0.3">
      <c r="A2323">
        <v>232.1</v>
      </c>
      <c r="B2323">
        <v>2.40984692495701</v>
      </c>
      <c r="C2323" s="20">
        <f t="shared" si="36"/>
        <v>0.16656130961458929</v>
      </c>
      <c r="D2323" s="20">
        <v>0.16656130961458929</v>
      </c>
    </row>
    <row r="2324" spans="1:4" x14ac:dyDescent="0.3">
      <c r="A2324">
        <v>232.2</v>
      </c>
      <c r="B2324">
        <v>2.4108852045455298</v>
      </c>
      <c r="C2324" s="20">
        <f t="shared" si="36"/>
        <v>0.1665282087630241</v>
      </c>
      <c r="D2324" s="20">
        <v>0.1665282087630241</v>
      </c>
    </row>
    <row r="2325" spans="1:4" x14ac:dyDescent="0.3">
      <c r="A2325">
        <v>232.3</v>
      </c>
      <c r="B2325">
        <v>2.41192348413405</v>
      </c>
      <c r="C2325" s="20">
        <f t="shared" si="36"/>
        <v>0.16649520179844901</v>
      </c>
      <c r="D2325" s="20">
        <v>0.16649520179844901</v>
      </c>
    </row>
    <row r="2326" spans="1:4" x14ac:dyDescent="0.3">
      <c r="A2326">
        <v>232.4</v>
      </c>
      <c r="B2326">
        <v>2.4129617637225702</v>
      </c>
      <c r="C2326" s="20">
        <f t="shared" si="36"/>
        <v>0.16646228841773469</v>
      </c>
      <c r="D2326" s="20">
        <v>0.16646228841773469</v>
      </c>
    </row>
    <row r="2327" spans="1:4" x14ac:dyDescent="0.3">
      <c r="A2327">
        <v>232.5</v>
      </c>
      <c r="B2327">
        <v>2.41400004331109</v>
      </c>
      <c r="C2327" s="20">
        <f t="shared" si="36"/>
        <v>0.16642946831870686</v>
      </c>
      <c r="D2327" s="20">
        <v>0.16642946831870686</v>
      </c>
    </row>
    <row r="2328" spans="1:4" x14ac:dyDescent="0.3">
      <c r="A2328">
        <v>232.6</v>
      </c>
      <c r="B2328">
        <v>2.4150383228996102</v>
      </c>
      <c r="C2328" s="20">
        <f t="shared" si="36"/>
        <v>0.16639674120014974</v>
      </c>
      <c r="D2328" s="20">
        <v>0.16639674120014974</v>
      </c>
    </row>
    <row r="2329" spans="1:4" x14ac:dyDescent="0.3">
      <c r="A2329">
        <v>232.7</v>
      </c>
      <c r="B2329">
        <v>2.4160766024881299</v>
      </c>
      <c r="C2329" s="20">
        <f t="shared" si="36"/>
        <v>0.166364106761798</v>
      </c>
      <c r="D2329" s="20">
        <v>0.166364106761798</v>
      </c>
    </row>
    <row r="2330" spans="1:4" x14ac:dyDescent="0.3">
      <c r="A2330">
        <v>232.8</v>
      </c>
      <c r="B2330">
        <v>2.4171148820766502</v>
      </c>
      <c r="C2330" s="20">
        <f t="shared" si="36"/>
        <v>0.16633156470433677</v>
      </c>
      <c r="D2330" s="20">
        <v>0.16633156470433677</v>
      </c>
    </row>
    <row r="2331" spans="1:4" x14ac:dyDescent="0.3">
      <c r="A2331">
        <v>232.9</v>
      </c>
      <c r="B2331">
        <v>2.4181531616651801</v>
      </c>
      <c r="C2331" s="20">
        <f t="shared" si="36"/>
        <v>0.16629911472939793</v>
      </c>
      <c r="D2331" s="20">
        <v>0.16629911472939793</v>
      </c>
    </row>
    <row r="2332" spans="1:4" x14ac:dyDescent="0.3">
      <c r="A2332">
        <v>233</v>
      </c>
      <c r="B2332">
        <v>2.4191914412536999</v>
      </c>
      <c r="C2332" s="20">
        <f t="shared" si="36"/>
        <v>0.16626675653955608</v>
      </c>
      <c r="D2332" s="20">
        <v>0.16626675653955608</v>
      </c>
    </row>
    <row r="2333" spans="1:4" x14ac:dyDescent="0.3">
      <c r="A2333">
        <v>233.1</v>
      </c>
      <c r="B2333">
        <v>2.4202297208422201</v>
      </c>
      <c r="C2333" s="20">
        <f t="shared" si="36"/>
        <v>0.16623448983832861</v>
      </c>
      <c r="D2333" s="20">
        <v>0.16623448983832861</v>
      </c>
    </row>
    <row r="2334" spans="1:4" x14ac:dyDescent="0.3">
      <c r="A2334">
        <v>233.2</v>
      </c>
      <c r="B2334">
        <v>2.4212680004307399</v>
      </c>
      <c r="C2334" s="20">
        <f t="shared" si="36"/>
        <v>0.16620231433016885</v>
      </c>
      <c r="D2334" s="20">
        <v>0.16620231433016885</v>
      </c>
    </row>
    <row r="2335" spans="1:4" x14ac:dyDescent="0.3">
      <c r="A2335">
        <v>233.3</v>
      </c>
      <c r="B2335">
        <v>2.4223062800192601</v>
      </c>
      <c r="C2335" s="20">
        <f t="shared" si="36"/>
        <v>0.1661702297204678</v>
      </c>
      <c r="D2335" s="20">
        <v>0.1661702297204678</v>
      </c>
    </row>
    <row r="2336" spans="1:4" x14ac:dyDescent="0.3">
      <c r="A2336">
        <v>233.4</v>
      </c>
      <c r="B2336">
        <v>2.4233445596077798</v>
      </c>
      <c r="C2336" s="20">
        <f t="shared" si="36"/>
        <v>0.16613823571554581</v>
      </c>
      <c r="D2336" s="20">
        <v>0.16613823571554581</v>
      </c>
    </row>
    <row r="2337" spans="1:4" x14ac:dyDescent="0.3">
      <c r="A2337">
        <v>233.5</v>
      </c>
      <c r="B2337">
        <v>2.4243828391963</v>
      </c>
      <c r="C2337" s="20">
        <f t="shared" si="36"/>
        <v>0.16610633202265568</v>
      </c>
      <c r="D2337" s="20">
        <v>0.16610633202265568</v>
      </c>
    </row>
    <row r="2338" spans="1:4" x14ac:dyDescent="0.3">
      <c r="A2338">
        <v>233.6</v>
      </c>
      <c r="B2338">
        <v>2.4254211187848198</v>
      </c>
      <c r="C2338" s="20">
        <f t="shared" si="36"/>
        <v>0.16607451834997455</v>
      </c>
      <c r="D2338" s="20">
        <v>0.16607451834997455</v>
      </c>
    </row>
    <row r="2339" spans="1:4" x14ac:dyDescent="0.3">
      <c r="A2339">
        <v>233.7</v>
      </c>
      <c r="B2339">
        <v>2.42645939837334</v>
      </c>
      <c r="C2339" s="20">
        <f t="shared" si="36"/>
        <v>0.16604279440660424</v>
      </c>
      <c r="D2339" s="20">
        <v>0.16604279440660424</v>
      </c>
    </row>
    <row r="2340" spans="1:4" x14ac:dyDescent="0.3">
      <c r="A2340">
        <v>233.8</v>
      </c>
      <c r="B2340">
        <v>2.4274976779618598</v>
      </c>
      <c r="C2340" s="20">
        <f t="shared" si="36"/>
        <v>0.16601115990256785</v>
      </c>
      <c r="D2340" s="20">
        <v>0.16601115990256785</v>
      </c>
    </row>
    <row r="2341" spans="1:4" x14ac:dyDescent="0.3">
      <c r="A2341">
        <v>233.9</v>
      </c>
      <c r="B2341">
        <v>2.42853595755038</v>
      </c>
      <c r="C2341" s="20">
        <f t="shared" si="36"/>
        <v>0.16597961454880591</v>
      </c>
      <c r="D2341" s="20">
        <v>0.16597961454880591</v>
      </c>
    </row>
    <row r="2342" spans="1:4" x14ac:dyDescent="0.3">
      <c r="A2342">
        <v>234</v>
      </c>
      <c r="B2342">
        <v>2.42957423713891</v>
      </c>
      <c r="C2342" s="20">
        <f t="shared" si="36"/>
        <v>0.16594815805717519</v>
      </c>
      <c r="D2342" s="20">
        <v>0.16594815805717519</v>
      </c>
    </row>
    <row r="2343" spans="1:4" x14ac:dyDescent="0.3">
      <c r="A2343">
        <v>234.1</v>
      </c>
      <c r="B2343">
        <v>2.4306125167274302</v>
      </c>
      <c r="C2343" s="20">
        <f t="shared" si="36"/>
        <v>0.1659167901404438</v>
      </c>
      <c r="D2343" s="20">
        <v>0.1659167901404438</v>
      </c>
    </row>
    <row r="2344" spans="1:4" x14ac:dyDescent="0.3">
      <c r="A2344">
        <v>234.2</v>
      </c>
      <c r="B2344">
        <v>2.4316507963159499</v>
      </c>
      <c r="C2344" s="20">
        <f t="shared" si="36"/>
        <v>0.16588551051229142</v>
      </c>
      <c r="D2344" s="20">
        <v>0.16588551051229142</v>
      </c>
    </row>
    <row r="2345" spans="1:4" x14ac:dyDescent="0.3">
      <c r="A2345">
        <v>234.3</v>
      </c>
      <c r="B2345">
        <v>2.4326890759044701</v>
      </c>
      <c r="C2345" s="20">
        <f t="shared" si="36"/>
        <v>0.16585431888730232</v>
      </c>
      <c r="D2345" s="20">
        <v>0.16585431888730232</v>
      </c>
    </row>
    <row r="2346" spans="1:4" x14ac:dyDescent="0.3">
      <c r="A2346">
        <v>234.4</v>
      </c>
      <c r="B2346">
        <v>2.4337273554929899</v>
      </c>
      <c r="C2346" s="20">
        <f t="shared" si="36"/>
        <v>0.16582321498096717</v>
      </c>
      <c r="D2346" s="20">
        <v>0.16582321498096717</v>
      </c>
    </row>
    <row r="2347" spans="1:4" x14ac:dyDescent="0.3">
      <c r="A2347">
        <v>234.5</v>
      </c>
      <c r="B2347">
        <v>2.4347656350815101</v>
      </c>
      <c r="C2347" s="20">
        <f t="shared" si="36"/>
        <v>0.16579219850967641</v>
      </c>
      <c r="D2347" s="20">
        <v>0.16579219850967641</v>
      </c>
    </row>
    <row r="2348" spans="1:4" x14ac:dyDescent="0.3">
      <c r="A2348">
        <v>234.6</v>
      </c>
      <c r="B2348">
        <v>2.4358039146700299</v>
      </c>
      <c r="C2348" s="20">
        <f t="shared" si="36"/>
        <v>0.16576126919071996</v>
      </c>
      <c r="D2348" s="20">
        <v>0.16576126919071996</v>
      </c>
    </row>
    <row r="2349" spans="1:4" x14ac:dyDescent="0.3">
      <c r="A2349">
        <v>234.7</v>
      </c>
      <c r="B2349">
        <v>2.4368421942585501</v>
      </c>
      <c r="C2349" s="20">
        <f t="shared" si="36"/>
        <v>0.16573042674228344</v>
      </c>
      <c r="D2349" s="20">
        <v>0.16573042674228344</v>
      </c>
    </row>
    <row r="2350" spans="1:4" x14ac:dyDescent="0.3">
      <c r="A2350">
        <v>234.8</v>
      </c>
      <c r="B2350">
        <v>2.4378804738470699</v>
      </c>
      <c r="C2350" s="20">
        <f t="shared" si="36"/>
        <v>0.16569967088344634</v>
      </c>
      <c r="D2350" s="20">
        <v>0.16569967088344634</v>
      </c>
    </row>
    <row r="2351" spans="1:4" x14ac:dyDescent="0.3">
      <c r="A2351">
        <v>234.9</v>
      </c>
      <c r="B2351">
        <v>2.4389187534355901</v>
      </c>
      <c r="C2351" s="20">
        <f t="shared" si="36"/>
        <v>0.16566900133417667</v>
      </c>
      <c r="D2351" s="20">
        <v>0.16566900133417667</v>
      </c>
    </row>
    <row r="2352" spans="1:4" x14ac:dyDescent="0.3">
      <c r="A2352">
        <v>235</v>
      </c>
      <c r="B2352">
        <v>2.4399570330241098</v>
      </c>
      <c r="C2352" s="20">
        <f t="shared" si="36"/>
        <v>0.16563841781533226</v>
      </c>
      <c r="D2352" s="20">
        <v>0.16563841781533226</v>
      </c>
    </row>
    <row r="2353" spans="1:4" x14ac:dyDescent="0.3">
      <c r="A2353">
        <v>235.1</v>
      </c>
      <c r="B2353">
        <v>2.4409953126126398</v>
      </c>
      <c r="C2353" s="20">
        <f t="shared" si="36"/>
        <v>0.16560792004865474</v>
      </c>
      <c r="D2353" s="20">
        <v>0.16560792004865474</v>
      </c>
    </row>
    <row r="2354" spans="1:4" x14ac:dyDescent="0.3">
      <c r="A2354">
        <v>235.2</v>
      </c>
      <c r="B2354">
        <v>2.44203359220116</v>
      </c>
      <c r="C2354" s="20">
        <f t="shared" si="36"/>
        <v>0.16557750775676794</v>
      </c>
      <c r="D2354" s="20">
        <v>0.16557750775676794</v>
      </c>
    </row>
    <row r="2355" spans="1:4" x14ac:dyDescent="0.3">
      <c r="A2355">
        <v>235.3</v>
      </c>
      <c r="B2355">
        <v>2.4430718717896802</v>
      </c>
      <c r="C2355" s="20">
        <f t="shared" si="36"/>
        <v>0.16554718066317647</v>
      </c>
      <c r="D2355" s="20">
        <v>0.16554718066317647</v>
      </c>
    </row>
    <row r="2356" spans="1:4" x14ac:dyDescent="0.3">
      <c r="A2356">
        <v>235.4</v>
      </c>
      <c r="B2356">
        <v>2.4441101513782</v>
      </c>
      <c r="C2356" s="20">
        <f t="shared" si="36"/>
        <v>0.16551693849225932</v>
      </c>
      <c r="D2356" s="20">
        <v>0.16551693849225932</v>
      </c>
    </row>
    <row r="2357" spans="1:4" x14ac:dyDescent="0.3">
      <c r="A2357">
        <v>235.5</v>
      </c>
      <c r="B2357">
        <v>2.4451484309667202</v>
      </c>
      <c r="C2357" s="20">
        <f t="shared" si="36"/>
        <v>0.16548678096927213</v>
      </c>
      <c r="D2357" s="20">
        <v>0.16548678096927213</v>
      </c>
    </row>
    <row r="2358" spans="1:4" x14ac:dyDescent="0.3">
      <c r="A2358">
        <v>235.6</v>
      </c>
      <c r="B2358">
        <v>2.44618671055524</v>
      </c>
      <c r="C2358" s="20">
        <f t="shared" si="36"/>
        <v>0.16545670782034111</v>
      </c>
      <c r="D2358" s="20">
        <v>0.16545670782034111</v>
      </c>
    </row>
    <row r="2359" spans="1:4" x14ac:dyDescent="0.3">
      <c r="A2359">
        <v>235.7</v>
      </c>
      <c r="B2359">
        <v>2.4472249901437602</v>
      </c>
      <c r="C2359" s="20">
        <f t="shared" si="36"/>
        <v>0.16542671877246118</v>
      </c>
      <c r="D2359" s="20">
        <v>0.16542671877246118</v>
      </c>
    </row>
    <row r="2360" spans="1:4" x14ac:dyDescent="0.3">
      <c r="A2360">
        <v>235.8</v>
      </c>
      <c r="B2360">
        <v>2.4482632697322799</v>
      </c>
      <c r="C2360" s="20">
        <f t="shared" si="36"/>
        <v>0.16539681355349259</v>
      </c>
      <c r="D2360" s="20">
        <v>0.16539681355349259</v>
      </c>
    </row>
    <row r="2361" spans="1:4" x14ac:dyDescent="0.3">
      <c r="A2361">
        <v>235.9</v>
      </c>
      <c r="B2361">
        <v>2.4493015493208001</v>
      </c>
      <c r="C2361" s="20">
        <f t="shared" si="36"/>
        <v>0.16536699189216056</v>
      </c>
      <c r="D2361" s="20">
        <v>0.16536699189216056</v>
      </c>
    </row>
    <row r="2362" spans="1:4" x14ac:dyDescent="0.3">
      <c r="A2362">
        <v>236</v>
      </c>
      <c r="B2362">
        <v>2.4503398289093199</v>
      </c>
      <c r="C2362" s="20">
        <f t="shared" si="36"/>
        <v>0.16533725351805029</v>
      </c>
      <c r="D2362" s="20">
        <v>0.16533725351805029</v>
      </c>
    </row>
    <row r="2363" spans="1:4" x14ac:dyDescent="0.3">
      <c r="A2363">
        <v>236.1</v>
      </c>
      <c r="B2363">
        <v>2.4513781084978401</v>
      </c>
      <c r="C2363" s="20">
        <f t="shared" si="36"/>
        <v>0.1653075981616047</v>
      </c>
      <c r="D2363" s="20">
        <v>0.1653075981616047</v>
      </c>
    </row>
    <row r="2364" spans="1:4" x14ac:dyDescent="0.3">
      <c r="A2364">
        <v>236.2</v>
      </c>
      <c r="B2364">
        <v>2.4524163880863599</v>
      </c>
      <c r="C2364" s="20">
        <f t="shared" si="36"/>
        <v>0.1652780255541238</v>
      </c>
      <c r="D2364" s="20">
        <v>0.1652780255541238</v>
      </c>
    </row>
    <row r="2365" spans="1:4" x14ac:dyDescent="0.3">
      <c r="A2365">
        <v>236.3</v>
      </c>
      <c r="B2365">
        <v>2.4534546676748898</v>
      </c>
      <c r="C2365" s="20">
        <f t="shared" si="36"/>
        <v>0.16524853542775858</v>
      </c>
      <c r="D2365" s="20">
        <v>0.16524853542775858</v>
      </c>
    </row>
    <row r="2366" spans="1:4" x14ac:dyDescent="0.3">
      <c r="A2366">
        <v>236.4</v>
      </c>
      <c r="B2366">
        <v>2.4544929472634101</v>
      </c>
      <c r="C2366" s="20">
        <f t="shared" si="36"/>
        <v>0.1652191275155119</v>
      </c>
      <c r="D2366" s="20">
        <v>0.1652191275155119</v>
      </c>
    </row>
    <row r="2367" spans="1:4" x14ac:dyDescent="0.3">
      <c r="A2367">
        <v>236.5</v>
      </c>
      <c r="B2367">
        <v>2.4555312268519298</v>
      </c>
      <c r="C2367" s="20">
        <f t="shared" si="36"/>
        <v>0.16518980155123311</v>
      </c>
      <c r="D2367" s="20">
        <v>0.16518980155123311</v>
      </c>
    </row>
    <row r="2368" spans="1:4" x14ac:dyDescent="0.3">
      <c r="A2368">
        <v>236.6</v>
      </c>
      <c r="B2368">
        <v>2.45656950644045</v>
      </c>
      <c r="C2368" s="20">
        <f t="shared" si="36"/>
        <v>0.1651605572696174</v>
      </c>
      <c r="D2368" s="20">
        <v>0.1651605572696174</v>
      </c>
    </row>
    <row r="2369" spans="1:4" x14ac:dyDescent="0.3">
      <c r="A2369">
        <v>236.7</v>
      </c>
      <c r="B2369">
        <v>2.4576077860289698</v>
      </c>
      <c r="C2369" s="20">
        <f t="shared" si="36"/>
        <v>0.16513139440620245</v>
      </c>
      <c r="D2369" s="20">
        <v>0.16513139440620245</v>
      </c>
    </row>
    <row r="2370" spans="1:4" x14ac:dyDescent="0.3">
      <c r="A2370">
        <v>236.8</v>
      </c>
      <c r="B2370">
        <v>2.45864606561749</v>
      </c>
      <c r="C2370" s="20">
        <f t="shared" si="36"/>
        <v>0.16510231269736445</v>
      </c>
      <c r="D2370" s="20">
        <v>0.16510231269736445</v>
      </c>
    </row>
    <row r="2371" spans="1:4" x14ac:dyDescent="0.3">
      <c r="A2371">
        <v>236.9</v>
      </c>
      <c r="B2371">
        <v>2.4596843452060102</v>
      </c>
      <c r="C2371" s="20">
        <f t="shared" ref="C2371:C2434" si="37">D2371</f>
        <v>0.16507331188031901</v>
      </c>
      <c r="D2371" s="20">
        <v>0.16507331188031901</v>
      </c>
    </row>
    <row r="2372" spans="1:4" x14ac:dyDescent="0.3">
      <c r="A2372">
        <v>237</v>
      </c>
      <c r="B2372">
        <v>2.46072262479453</v>
      </c>
      <c r="C2372" s="20">
        <f t="shared" si="37"/>
        <v>0.16504439169311477</v>
      </c>
      <c r="D2372" s="20">
        <v>0.16504439169311477</v>
      </c>
    </row>
    <row r="2373" spans="1:4" x14ac:dyDescent="0.3">
      <c r="A2373">
        <v>237.1</v>
      </c>
      <c r="B2373">
        <v>2.4617609043830502</v>
      </c>
      <c r="C2373" s="20">
        <f t="shared" si="37"/>
        <v>0.16501555187463307</v>
      </c>
      <c r="D2373" s="20">
        <v>0.16501555187463307</v>
      </c>
    </row>
    <row r="2374" spans="1:4" x14ac:dyDescent="0.3">
      <c r="A2374">
        <v>237.2</v>
      </c>
      <c r="B2374">
        <v>2.4627991839715699</v>
      </c>
      <c r="C2374" s="20">
        <f t="shared" si="37"/>
        <v>0.16498679216458495</v>
      </c>
      <c r="D2374" s="20">
        <v>0.16498679216458495</v>
      </c>
    </row>
    <row r="2375" spans="1:4" x14ac:dyDescent="0.3">
      <c r="A2375">
        <v>237.3</v>
      </c>
      <c r="B2375">
        <v>2.4638374635600999</v>
      </c>
      <c r="C2375" s="20">
        <f t="shared" si="37"/>
        <v>0.16495811230350846</v>
      </c>
      <c r="D2375" s="20">
        <v>0.16495811230350846</v>
      </c>
    </row>
    <row r="2376" spans="1:4" x14ac:dyDescent="0.3">
      <c r="A2376">
        <v>237.4</v>
      </c>
      <c r="B2376">
        <v>2.4648757431486201</v>
      </c>
      <c r="C2376" s="20">
        <f t="shared" si="37"/>
        <v>0.16492951203276535</v>
      </c>
      <c r="D2376" s="20">
        <v>0.16492951203276535</v>
      </c>
    </row>
    <row r="2377" spans="1:4" x14ac:dyDescent="0.3">
      <c r="A2377">
        <v>237.5</v>
      </c>
      <c r="B2377">
        <v>2.4659140227371399</v>
      </c>
      <c r="C2377" s="20">
        <f t="shared" si="37"/>
        <v>0.16490099109454123</v>
      </c>
      <c r="D2377" s="20">
        <v>0.16490099109454123</v>
      </c>
    </row>
    <row r="2378" spans="1:4" x14ac:dyDescent="0.3">
      <c r="A2378">
        <v>237.6</v>
      </c>
      <c r="B2378">
        <v>2.4669523023256601</v>
      </c>
      <c r="C2378" s="20">
        <f t="shared" si="37"/>
        <v>0.16487254923183825</v>
      </c>
      <c r="D2378" s="20">
        <v>0.16487254923183825</v>
      </c>
    </row>
    <row r="2379" spans="1:4" x14ac:dyDescent="0.3">
      <c r="A2379">
        <v>237.7</v>
      </c>
      <c r="B2379">
        <v>2.4679905819141799</v>
      </c>
      <c r="C2379" s="20">
        <f t="shared" si="37"/>
        <v>0.16484418618847826</v>
      </c>
      <c r="D2379" s="20">
        <v>0.16484418618847826</v>
      </c>
    </row>
    <row r="2380" spans="1:4" x14ac:dyDescent="0.3">
      <c r="A2380">
        <v>237.8</v>
      </c>
      <c r="B2380">
        <v>2.4690288615027001</v>
      </c>
      <c r="C2380" s="20">
        <f t="shared" si="37"/>
        <v>0.16481590170909577</v>
      </c>
      <c r="D2380" s="20">
        <v>0.16481590170909577</v>
      </c>
    </row>
    <row r="2381" spans="1:4" x14ac:dyDescent="0.3">
      <c r="A2381">
        <v>237.9</v>
      </c>
      <c r="B2381">
        <v>2.4700671410912198</v>
      </c>
      <c r="C2381" s="20">
        <f t="shared" si="37"/>
        <v>0.16478769553913752</v>
      </c>
      <c r="D2381" s="20">
        <v>0.16478769553913752</v>
      </c>
    </row>
    <row r="2382" spans="1:4" x14ac:dyDescent="0.3">
      <c r="A2382">
        <v>238</v>
      </c>
      <c r="B2382">
        <v>2.47110542067974</v>
      </c>
      <c r="C2382" s="20">
        <f t="shared" si="37"/>
        <v>0.16475956742485989</v>
      </c>
      <c r="D2382" s="20">
        <v>0.16475956742485989</v>
      </c>
    </row>
    <row r="2383" spans="1:4" x14ac:dyDescent="0.3">
      <c r="A2383">
        <v>238.1</v>
      </c>
      <c r="B2383">
        <v>2.4721437002682598</v>
      </c>
      <c r="C2383" s="20">
        <f t="shared" si="37"/>
        <v>0.16473151711332557</v>
      </c>
      <c r="D2383" s="20">
        <v>0.16473151711332557</v>
      </c>
    </row>
    <row r="2384" spans="1:4" x14ac:dyDescent="0.3">
      <c r="A2384">
        <v>238.2</v>
      </c>
      <c r="B2384">
        <v>2.47318197985678</v>
      </c>
      <c r="C2384" s="20">
        <f t="shared" si="37"/>
        <v>0.16470354435240256</v>
      </c>
      <c r="D2384" s="20">
        <v>0.16470354435240256</v>
      </c>
    </row>
    <row r="2385" spans="1:4" x14ac:dyDescent="0.3">
      <c r="A2385">
        <v>238.3</v>
      </c>
      <c r="B2385">
        <v>2.4742202594453002</v>
      </c>
      <c r="C2385" s="20">
        <f t="shared" si="37"/>
        <v>0.16467564889075911</v>
      </c>
      <c r="D2385" s="20">
        <v>0.16467564889075911</v>
      </c>
    </row>
    <row r="2386" spans="1:4" x14ac:dyDescent="0.3">
      <c r="A2386">
        <v>238.4</v>
      </c>
      <c r="B2386">
        <v>2.47525853903382</v>
      </c>
      <c r="C2386" s="20">
        <f t="shared" si="37"/>
        <v>0.16464783047786408</v>
      </c>
      <c r="D2386" s="20">
        <v>0.16464783047786408</v>
      </c>
    </row>
    <row r="2387" spans="1:4" x14ac:dyDescent="0.3">
      <c r="A2387">
        <v>238.5</v>
      </c>
      <c r="B2387">
        <v>2.47629681862235</v>
      </c>
      <c r="C2387" s="20">
        <f t="shared" si="37"/>
        <v>0.16462008886398358</v>
      </c>
      <c r="D2387" s="20">
        <v>0.16462008886398358</v>
      </c>
    </row>
    <row r="2388" spans="1:4" x14ac:dyDescent="0.3">
      <c r="A2388">
        <v>238.6</v>
      </c>
      <c r="B2388">
        <v>2.4773350982108702</v>
      </c>
      <c r="C2388" s="20">
        <f t="shared" si="37"/>
        <v>0.16459242380017722</v>
      </c>
      <c r="D2388" s="20">
        <v>0.16459242380017722</v>
      </c>
    </row>
    <row r="2389" spans="1:4" x14ac:dyDescent="0.3">
      <c r="A2389">
        <v>238.7</v>
      </c>
      <c r="B2389">
        <v>2.4783733777993899</v>
      </c>
      <c r="C2389" s="20">
        <f t="shared" si="37"/>
        <v>0.16456483503829711</v>
      </c>
      <c r="D2389" s="20">
        <v>0.16456483503829711</v>
      </c>
    </row>
    <row r="2390" spans="1:4" x14ac:dyDescent="0.3">
      <c r="A2390">
        <v>238.8</v>
      </c>
      <c r="B2390">
        <v>2.4794116573879101</v>
      </c>
      <c r="C2390" s="20">
        <f t="shared" si="37"/>
        <v>0.16453732233098534</v>
      </c>
      <c r="D2390" s="20">
        <v>0.16453732233098534</v>
      </c>
    </row>
    <row r="2391" spans="1:4" x14ac:dyDescent="0.3">
      <c r="A2391">
        <v>238.9</v>
      </c>
      <c r="B2391">
        <v>2.4804499369764299</v>
      </c>
      <c r="C2391" s="20">
        <f t="shared" si="37"/>
        <v>0.16450988543166981</v>
      </c>
      <c r="D2391" s="20">
        <v>0.16450988543166981</v>
      </c>
    </row>
    <row r="2392" spans="1:4" x14ac:dyDescent="0.3">
      <c r="A2392">
        <v>239</v>
      </c>
      <c r="B2392">
        <v>2.4814882165649501</v>
      </c>
      <c r="C2392" s="20">
        <f t="shared" si="37"/>
        <v>0.16448252409456485</v>
      </c>
      <c r="D2392" s="20">
        <v>0.16448252409456485</v>
      </c>
    </row>
    <row r="2393" spans="1:4" x14ac:dyDescent="0.3">
      <c r="A2393">
        <v>239.1</v>
      </c>
      <c r="B2393">
        <v>2.4825264961534699</v>
      </c>
      <c r="C2393" s="20">
        <f t="shared" si="37"/>
        <v>0.1644552380746655</v>
      </c>
      <c r="D2393" s="20">
        <v>0.1644552380746655</v>
      </c>
    </row>
    <row r="2394" spans="1:4" x14ac:dyDescent="0.3">
      <c r="A2394">
        <v>239.2</v>
      </c>
      <c r="B2394">
        <v>2.4835647757419901</v>
      </c>
      <c r="C2394" s="20">
        <f t="shared" si="37"/>
        <v>0.16442802712774793</v>
      </c>
      <c r="D2394" s="20">
        <v>0.16442802712774793</v>
      </c>
    </row>
    <row r="2395" spans="1:4" x14ac:dyDescent="0.3">
      <c r="A2395">
        <v>239.3</v>
      </c>
      <c r="B2395">
        <v>2.4846030553305098</v>
      </c>
      <c r="C2395" s="20">
        <f t="shared" si="37"/>
        <v>0.16440089101036462</v>
      </c>
      <c r="D2395" s="20">
        <v>0.16440089101036462</v>
      </c>
    </row>
    <row r="2396" spans="1:4" x14ac:dyDescent="0.3">
      <c r="A2396">
        <v>239.4</v>
      </c>
      <c r="B2396">
        <v>2.4856413349190301</v>
      </c>
      <c r="C2396" s="20">
        <f t="shared" si="37"/>
        <v>0.16437382947984447</v>
      </c>
      <c r="D2396" s="20">
        <v>0.16437382947984447</v>
      </c>
    </row>
    <row r="2397" spans="1:4" x14ac:dyDescent="0.3">
      <c r="A2397">
        <v>239.5</v>
      </c>
      <c r="B2397">
        <v>2.4866796145075498</v>
      </c>
      <c r="C2397" s="20">
        <f t="shared" si="37"/>
        <v>0.16434684229428803</v>
      </c>
      <c r="D2397" s="20">
        <v>0.16434684229428803</v>
      </c>
    </row>
    <row r="2398" spans="1:4" x14ac:dyDescent="0.3">
      <c r="A2398">
        <v>239.6</v>
      </c>
      <c r="B2398">
        <v>2.4877178940960798</v>
      </c>
      <c r="C2398" s="20">
        <f t="shared" si="37"/>
        <v>0.16431992921256627</v>
      </c>
      <c r="D2398" s="20">
        <v>0.16431992921256627</v>
      </c>
    </row>
    <row r="2399" spans="1:4" x14ac:dyDescent="0.3">
      <c r="A2399">
        <v>239.7</v>
      </c>
      <c r="B2399">
        <v>2.4887561736846</v>
      </c>
      <c r="C2399" s="20">
        <f t="shared" si="37"/>
        <v>0.16429308999431802</v>
      </c>
      <c r="D2399" s="20">
        <v>0.16429308999431802</v>
      </c>
    </row>
    <row r="2400" spans="1:4" x14ac:dyDescent="0.3">
      <c r="A2400">
        <v>239.8</v>
      </c>
      <c r="B2400">
        <v>2.4897944532731202</v>
      </c>
      <c r="C2400" s="20">
        <f t="shared" si="37"/>
        <v>0.16426632439994762</v>
      </c>
      <c r="D2400" s="20">
        <v>0.16426632439994762</v>
      </c>
    </row>
    <row r="2401" spans="1:4" x14ac:dyDescent="0.3">
      <c r="A2401">
        <v>239.9</v>
      </c>
      <c r="B2401">
        <v>2.49083273286164</v>
      </c>
      <c r="C2401" s="20">
        <f t="shared" si="37"/>
        <v>0.16423963219062296</v>
      </c>
      <c r="D2401" s="20">
        <v>0.16423963219062296</v>
      </c>
    </row>
    <row r="2402" spans="1:4" x14ac:dyDescent="0.3">
      <c r="A2402">
        <v>240</v>
      </c>
      <c r="B2402">
        <v>2.4918710124501602</v>
      </c>
      <c r="C2402" s="20">
        <f t="shared" si="37"/>
        <v>0.16421301312827238</v>
      </c>
      <c r="D2402" s="20">
        <v>0.16421301312827238</v>
      </c>
    </row>
    <row r="2403" spans="1:4" x14ac:dyDescent="0.3">
      <c r="A2403">
        <v>240.1</v>
      </c>
      <c r="B2403">
        <v>2.4929092920386799</v>
      </c>
      <c r="C2403" s="20">
        <f t="shared" si="37"/>
        <v>0.16418646697558284</v>
      </c>
      <c r="D2403" s="20">
        <v>0.16418646697558284</v>
      </c>
    </row>
    <row r="2404" spans="1:4" x14ac:dyDescent="0.3">
      <c r="A2404">
        <v>240.2</v>
      </c>
      <c r="B2404">
        <v>2.4939475716272002</v>
      </c>
      <c r="C2404" s="20">
        <f t="shared" si="37"/>
        <v>0.16415999349599683</v>
      </c>
      <c r="D2404" s="20">
        <v>0.16415999349599683</v>
      </c>
    </row>
    <row r="2405" spans="1:4" x14ac:dyDescent="0.3">
      <c r="A2405">
        <v>240.3</v>
      </c>
      <c r="B2405">
        <v>2.4949858512157199</v>
      </c>
      <c r="C2405" s="20">
        <f t="shared" si="37"/>
        <v>0.16413359245371154</v>
      </c>
      <c r="D2405" s="20">
        <v>0.16413359245371154</v>
      </c>
    </row>
    <row r="2406" spans="1:4" x14ac:dyDescent="0.3">
      <c r="A2406">
        <v>240.4</v>
      </c>
      <c r="B2406">
        <v>2.4960241308042401</v>
      </c>
      <c r="C2406" s="20">
        <f t="shared" si="37"/>
        <v>0.164107263613674</v>
      </c>
      <c r="D2406" s="20">
        <v>0.164107263613674</v>
      </c>
    </row>
    <row r="2407" spans="1:4" x14ac:dyDescent="0.3">
      <c r="A2407">
        <v>240.5</v>
      </c>
      <c r="B2407">
        <v>2.4970624103927599</v>
      </c>
      <c r="C2407" s="20">
        <f t="shared" si="37"/>
        <v>0.16408100674158285</v>
      </c>
      <c r="D2407" s="20">
        <v>0.16408100674158285</v>
      </c>
    </row>
    <row r="2408" spans="1:4" x14ac:dyDescent="0.3">
      <c r="A2408">
        <v>240.6</v>
      </c>
      <c r="B2408">
        <v>2.4981006899812801</v>
      </c>
      <c r="C2408" s="20">
        <f t="shared" si="37"/>
        <v>0.16405482160388057</v>
      </c>
      <c r="D2408" s="20">
        <v>0.16405482160388057</v>
      </c>
    </row>
    <row r="2409" spans="1:4" x14ac:dyDescent="0.3">
      <c r="A2409">
        <v>240.7</v>
      </c>
      <c r="B2409">
        <v>2.4991389695698101</v>
      </c>
      <c r="C2409" s="20">
        <f t="shared" si="37"/>
        <v>0.1640287079677564</v>
      </c>
      <c r="D2409" s="20">
        <v>0.1640287079677564</v>
      </c>
    </row>
    <row r="2410" spans="1:4" x14ac:dyDescent="0.3">
      <c r="A2410">
        <v>240.8</v>
      </c>
      <c r="B2410">
        <v>2.5001772491583298</v>
      </c>
      <c r="C2410" s="20">
        <f t="shared" si="37"/>
        <v>0.16400266560113985</v>
      </c>
      <c r="D2410" s="20">
        <v>0.16400266560113985</v>
      </c>
    </row>
    <row r="2411" spans="1:4" x14ac:dyDescent="0.3">
      <c r="A2411">
        <v>240.9</v>
      </c>
      <c r="B2411">
        <v>2.50121552874685</v>
      </c>
      <c r="C2411" s="20">
        <f t="shared" si="37"/>
        <v>0.16397669427270237</v>
      </c>
      <c r="D2411" s="20">
        <v>0.16397669427270237</v>
      </c>
    </row>
    <row r="2412" spans="1:4" x14ac:dyDescent="0.3">
      <c r="A2412">
        <v>241</v>
      </c>
      <c r="B2412">
        <v>2.5022538083353698</v>
      </c>
      <c r="C2412" s="20">
        <f t="shared" si="37"/>
        <v>0.16395079375185076</v>
      </c>
      <c r="D2412" s="20">
        <v>0.16395079375185076</v>
      </c>
    </row>
    <row r="2413" spans="1:4" x14ac:dyDescent="0.3">
      <c r="A2413">
        <v>241.1</v>
      </c>
      <c r="B2413">
        <v>2.50329208792389</v>
      </c>
      <c r="C2413" s="20">
        <f t="shared" si="37"/>
        <v>0.16392496380872917</v>
      </c>
      <c r="D2413" s="20">
        <v>0.16392496380872917</v>
      </c>
    </row>
    <row r="2414" spans="1:4" x14ac:dyDescent="0.3">
      <c r="A2414">
        <v>241.2</v>
      </c>
      <c r="B2414">
        <v>2.5043303675124098</v>
      </c>
      <c r="C2414" s="20">
        <f t="shared" si="37"/>
        <v>0.16389920421421267</v>
      </c>
      <c r="D2414" s="20">
        <v>0.16389920421421267</v>
      </c>
    </row>
    <row r="2415" spans="1:4" x14ac:dyDescent="0.3">
      <c r="A2415">
        <v>241.3</v>
      </c>
      <c r="B2415">
        <v>2.50536864710093</v>
      </c>
      <c r="C2415" s="20">
        <f t="shared" si="37"/>
        <v>0.16387351473990885</v>
      </c>
      <c r="D2415" s="20">
        <v>0.16387351473990885</v>
      </c>
    </row>
    <row r="2416" spans="1:4" x14ac:dyDescent="0.3">
      <c r="A2416">
        <v>241.4</v>
      </c>
      <c r="B2416">
        <v>2.5064069266894502</v>
      </c>
      <c r="C2416" s="20">
        <f t="shared" si="37"/>
        <v>0.16384789515815226</v>
      </c>
      <c r="D2416" s="20">
        <v>0.16384789515815226</v>
      </c>
    </row>
    <row r="2417" spans="1:4" x14ac:dyDescent="0.3">
      <c r="A2417">
        <v>241.5</v>
      </c>
      <c r="B2417">
        <v>2.50744520627797</v>
      </c>
      <c r="C2417" s="20">
        <f t="shared" si="37"/>
        <v>0.16382234524200534</v>
      </c>
      <c r="D2417" s="20">
        <v>0.16382234524200534</v>
      </c>
    </row>
    <row r="2418" spans="1:4" x14ac:dyDescent="0.3">
      <c r="A2418">
        <v>241.6</v>
      </c>
      <c r="B2418">
        <v>2.5084834858664902</v>
      </c>
      <c r="C2418" s="20">
        <f t="shared" si="37"/>
        <v>0.16379686476525232</v>
      </c>
      <c r="D2418" s="20">
        <v>0.16379686476525232</v>
      </c>
    </row>
    <row r="2419" spans="1:4" x14ac:dyDescent="0.3">
      <c r="A2419">
        <v>241.7</v>
      </c>
      <c r="B2419">
        <v>2.5095217654550099</v>
      </c>
      <c r="C2419" s="20">
        <f t="shared" si="37"/>
        <v>0.16377145350240072</v>
      </c>
      <c r="D2419" s="20">
        <v>0.16377145350240072</v>
      </c>
    </row>
    <row r="2420" spans="1:4" x14ac:dyDescent="0.3">
      <c r="A2420">
        <v>241.8</v>
      </c>
      <c r="B2420">
        <v>2.5105600450435399</v>
      </c>
      <c r="C2420" s="20">
        <f t="shared" si="37"/>
        <v>0.16374611122867727</v>
      </c>
      <c r="D2420" s="20">
        <v>0.16374611122867727</v>
      </c>
    </row>
    <row r="2421" spans="1:4" x14ac:dyDescent="0.3">
      <c r="A2421">
        <v>241.9</v>
      </c>
      <c r="B2421">
        <v>2.5115983246320601</v>
      </c>
      <c r="C2421" s="20">
        <f t="shared" si="37"/>
        <v>0.16372083772002541</v>
      </c>
      <c r="D2421" s="20">
        <v>0.16372083772002541</v>
      </c>
    </row>
    <row r="2422" spans="1:4" x14ac:dyDescent="0.3">
      <c r="A2422">
        <v>242</v>
      </c>
      <c r="B2422">
        <v>2.5126366042205799</v>
      </c>
      <c r="C2422" s="20">
        <f t="shared" si="37"/>
        <v>0.16369563275310414</v>
      </c>
      <c r="D2422" s="20">
        <v>0.16369563275310414</v>
      </c>
    </row>
    <row r="2423" spans="1:4" x14ac:dyDescent="0.3">
      <c r="A2423">
        <v>242.1</v>
      </c>
      <c r="B2423">
        <v>2.5136748838091001</v>
      </c>
      <c r="C2423" s="20">
        <f t="shared" si="37"/>
        <v>0.16367049610528397</v>
      </c>
      <c r="D2423" s="20">
        <v>0.16367049610528397</v>
      </c>
    </row>
    <row r="2424" spans="1:4" x14ac:dyDescent="0.3">
      <c r="A2424">
        <v>242.2</v>
      </c>
      <c r="B2424">
        <v>2.5147131633976199</v>
      </c>
      <c r="C2424" s="20">
        <f t="shared" si="37"/>
        <v>0.163645427554648</v>
      </c>
      <c r="D2424" s="20">
        <v>0.163645427554648</v>
      </c>
    </row>
    <row r="2425" spans="1:4" x14ac:dyDescent="0.3">
      <c r="A2425">
        <v>242.3</v>
      </c>
      <c r="B2425">
        <v>2.5157514429861401</v>
      </c>
      <c r="C2425" s="20">
        <f t="shared" si="37"/>
        <v>0.16362042687998626</v>
      </c>
      <c r="D2425" s="20">
        <v>0.16362042687998626</v>
      </c>
    </row>
    <row r="2426" spans="1:4" x14ac:dyDescent="0.3">
      <c r="A2426">
        <v>242.4</v>
      </c>
      <c r="B2426">
        <v>2.5167897225746598</v>
      </c>
      <c r="C2426" s="20">
        <f t="shared" si="37"/>
        <v>0.16359549386079511</v>
      </c>
      <c r="D2426" s="20">
        <v>0.16359549386079511</v>
      </c>
    </row>
    <row r="2427" spans="1:4" x14ac:dyDescent="0.3">
      <c r="A2427">
        <v>242.5</v>
      </c>
      <c r="B2427">
        <v>2.51782800216318</v>
      </c>
      <c r="C2427" s="20">
        <f t="shared" si="37"/>
        <v>0.16357062827727525</v>
      </c>
      <c r="D2427" s="20">
        <v>0.16357062827727525</v>
      </c>
    </row>
    <row r="2428" spans="1:4" x14ac:dyDescent="0.3">
      <c r="A2428">
        <v>242.6</v>
      </c>
      <c r="B2428">
        <v>2.5188662817516998</v>
      </c>
      <c r="C2428" s="20">
        <f t="shared" si="37"/>
        <v>0.16354582991032876</v>
      </c>
      <c r="D2428" s="20">
        <v>0.16354582991032876</v>
      </c>
    </row>
    <row r="2429" spans="1:4" x14ac:dyDescent="0.3">
      <c r="A2429">
        <v>242.7</v>
      </c>
      <c r="B2429">
        <v>2.51990456134022</v>
      </c>
      <c r="C2429" s="20">
        <f t="shared" si="37"/>
        <v>0.1635210985415568</v>
      </c>
      <c r="D2429" s="20">
        <v>0.1635210985415568</v>
      </c>
    </row>
    <row r="2430" spans="1:4" x14ac:dyDescent="0.3">
      <c r="A2430">
        <v>242.8</v>
      </c>
      <c r="B2430">
        <v>2.5209428409287402</v>
      </c>
      <c r="C2430" s="20">
        <f t="shared" si="37"/>
        <v>0.16349643395325983</v>
      </c>
      <c r="D2430" s="20">
        <v>0.16349643395325983</v>
      </c>
    </row>
    <row r="2431" spans="1:4" x14ac:dyDescent="0.3">
      <c r="A2431">
        <v>242.9</v>
      </c>
      <c r="B2431">
        <v>2.5219811205172702</v>
      </c>
      <c r="C2431" s="20">
        <f t="shared" si="37"/>
        <v>0.16347183592843134</v>
      </c>
      <c r="D2431" s="20">
        <v>0.16347183592843134</v>
      </c>
    </row>
    <row r="2432" spans="1:4" x14ac:dyDescent="0.3">
      <c r="A2432">
        <v>243</v>
      </c>
      <c r="B2432">
        <v>2.52301940010579</v>
      </c>
      <c r="C2432" s="20">
        <f t="shared" si="37"/>
        <v>0.16344730425075951</v>
      </c>
      <c r="D2432" s="20">
        <v>0.16344730425075951</v>
      </c>
    </row>
    <row r="2433" spans="1:4" x14ac:dyDescent="0.3">
      <c r="A2433">
        <v>243.1</v>
      </c>
      <c r="B2433">
        <v>2.5240576796943102</v>
      </c>
      <c r="C2433" s="20">
        <f t="shared" si="37"/>
        <v>0.16342283870462188</v>
      </c>
      <c r="D2433" s="20">
        <v>0.16342283870462188</v>
      </c>
    </row>
    <row r="2434" spans="1:4" x14ac:dyDescent="0.3">
      <c r="A2434">
        <v>243.2</v>
      </c>
      <c r="B2434">
        <v>2.5250959592828299</v>
      </c>
      <c r="C2434" s="20">
        <f t="shared" si="37"/>
        <v>0.16339843907508655</v>
      </c>
      <c r="D2434" s="20">
        <v>0.16339843907508655</v>
      </c>
    </row>
    <row r="2435" spans="1:4" x14ac:dyDescent="0.3">
      <c r="A2435">
        <v>243.3</v>
      </c>
      <c r="B2435">
        <v>2.5261342388713501</v>
      </c>
      <c r="C2435" s="20">
        <f t="shared" ref="C2435:C2498" si="38">D2435</f>
        <v>0.16337410514790757</v>
      </c>
      <c r="D2435" s="20">
        <v>0.16337410514790757</v>
      </c>
    </row>
    <row r="2436" spans="1:4" x14ac:dyDescent="0.3">
      <c r="A2436">
        <v>243.4</v>
      </c>
      <c r="B2436">
        <v>2.5271725184598699</v>
      </c>
      <c r="C2436" s="20">
        <f t="shared" si="38"/>
        <v>0.16334983670952266</v>
      </c>
      <c r="D2436" s="20">
        <v>0.16334983670952266</v>
      </c>
    </row>
    <row r="2437" spans="1:4" x14ac:dyDescent="0.3">
      <c r="A2437">
        <v>243.5</v>
      </c>
      <c r="B2437">
        <v>2.5282107980483901</v>
      </c>
      <c r="C2437" s="20">
        <f t="shared" si="38"/>
        <v>0.16332563354705251</v>
      </c>
      <c r="D2437" s="20">
        <v>0.16332563354705251</v>
      </c>
    </row>
    <row r="2438" spans="1:4" x14ac:dyDescent="0.3">
      <c r="A2438">
        <v>243.6</v>
      </c>
      <c r="B2438">
        <v>2.5292490776369099</v>
      </c>
      <c r="C2438" s="20">
        <f t="shared" si="38"/>
        <v>0.16330149544829861</v>
      </c>
      <c r="D2438" s="20">
        <v>0.16330149544829861</v>
      </c>
    </row>
    <row r="2439" spans="1:4" x14ac:dyDescent="0.3">
      <c r="A2439">
        <v>243.7</v>
      </c>
      <c r="B2439">
        <v>2.5302873572254301</v>
      </c>
      <c r="C2439" s="20">
        <f t="shared" si="38"/>
        <v>0.16327742220173996</v>
      </c>
      <c r="D2439" s="20">
        <v>0.16327742220173996</v>
      </c>
    </row>
    <row r="2440" spans="1:4" x14ac:dyDescent="0.3">
      <c r="A2440">
        <v>243.8</v>
      </c>
      <c r="B2440">
        <v>2.5313256368139498</v>
      </c>
      <c r="C2440" s="20">
        <f t="shared" si="38"/>
        <v>0.16325341359653181</v>
      </c>
      <c r="D2440" s="20">
        <v>0.16325341359653181</v>
      </c>
    </row>
    <row r="2441" spans="1:4" x14ac:dyDescent="0.3">
      <c r="A2441">
        <v>243.9</v>
      </c>
      <c r="B2441">
        <v>2.53236391640247</v>
      </c>
      <c r="C2441" s="20">
        <f t="shared" si="38"/>
        <v>0.16322946942250252</v>
      </c>
      <c r="D2441" s="20">
        <v>0.16322946942250252</v>
      </c>
    </row>
    <row r="2442" spans="1:4" x14ac:dyDescent="0.3">
      <c r="A2442">
        <v>244</v>
      </c>
      <c r="B2442">
        <v>2.533402195991</v>
      </c>
      <c r="C2442" s="20">
        <f t="shared" si="38"/>
        <v>0.16320558947015348</v>
      </c>
      <c r="D2442" s="20">
        <v>0.16320558947015348</v>
      </c>
    </row>
    <row r="2443" spans="1:4" x14ac:dyDescent="0.3">
      <c r="A2443">
        <v>244.1</v>
      </c>
      <c r="B2443">
        <v>2.5344404755795198</v>
      </c>
      <c r="C2443" s="20">
        <f t="shared" si="38"/>
        <v>0.16318177353065558</v>
      </c>
      <c r="D2443" s="20">
        <v>0.16318177353065558</v>
      </c>
    </row>
    <row r="2444" spans="1:4" x14ac:dyDescent="0.3">
      <c r="A2444">
        <v>244.2</v>
      </c>
      <c r="B2444">
        <v>2.53547875516804</v>
      </c>
      <c r="C2444" s="20">
        <f t="shared" si="38"/>
        <v>0.16315802139584612</v>
      </c>
      <c r="D2444" s="20">
        <v>0.16315802139584612</v>
      </c>
    </row>
    <row r="2445" spans="1:4" x14ac:dyDescent="0.3">
      <c r="A2445">
        <v>244.3</v>
      </c>
      <c r="B2445">
        <v>2.5365170347565602</v>
      </c>
      <c r="C2445" s="20">
        <f t="shared" si="38"/>
        <v>0.16313433285822981</v>
      </c>
      <c r="D2445" s="20">
        <v>0.16313433285822981</v>
      </c>
    </row>
    <row r="2446" spans="1:4" x14ac:dyDescent="0.3">
      <c r="A2446">
        <v>244.4</v>
      </c>
      <c r="B2446">
        <v>2.53755531434508</v>
      </c>
      <c r="C2446" s="20">
        <f t="shared" si="38"/>
        <v>0.16311070771097316</v>
      </c>
      <c r="D2446" s="20">
        <v>0.16311070771097316</v>
      </c>
    </row>
    <row r="2447" spans="1:4" x14ac:dyDescent="0.3">
      <c r="A2447">
        <v>244.5</v>
      </c>
      <c r="B2447">
        <v>2.5385935939336002</v>
      </c>
      <c r="C2447" s="20">
        <f t="shared" si="38"/>
        <v>0.16308714574790562</v>
      </c>
      <c r="D2447" s="20">
        <v>0.16308714574790562</v>
      </c>
    </row>
    <row r="2448" spans="1:4" x14ac:dyDescent="0.3">
      <c r="A2448">
        <v>244.6</v>
      </c>
      <c r="B2448">
        <v>2.5396318735221199</v>
      </c>
      <c r="C2448" s="20">
        <f t="shared" si="38"/>
        <v>0.16306364676351465</v>
      </c>
      <c r="D2448" s="20">
        <v>0.16306364676351465</v>
      </c>
    </row>
    <row r="2449" spans="1:4" x14ac:dyDescent="0.3">
      <c r="A2449">
        <v>244.7</v>
      </c>
      <c r="B2449">
        <v>2.5406701531106402</v>
      </c>
      <c r="C2449" s="20">
        <f t="shared" si="38"/>
        <v>0.16304021055294604</v>
      </c>
      <c r="D2449" s="20">
        <v>0.16304021055294604</v>
      </c>
    </row>
    <row r="2450" spans="1:4" x14ac:dyDescent="0.3">
      <c r="A2450">
        <v>244.8</v>
      </c>
      <c r="B2450">
        <v>2.5417084326991599</v>
      </c>
      <c r="C2450" s="20">
        <f t="shared" si="38"/>
        <v>0.1630168369119997</v>
      </c>
      <c r="D2450" s="20">
        <v>0.1630168369119997</v>
      </c>
    </row>
    <row r="2451" spans="1:4" x14ac:dyDescent="0.3">
      <c r="A2451">
        <v>244.9</v>
      </c>
      <c r="B2451">
        <v>2.5427467122876801</v>
      </c>
      <c r="C2451" s="20">
        <f t="shared" si="38"/>
        <v>0.1629935256371301</v>
      </c>
      <c r="D2451" s="20">
        <v>0.1629935256371301</v>
      </c>
    </row>
    <row r="2452" spans="1:4" x14ac:dyDescent="0.3">
      <c r="A2452">
        <v>245</v>
      </c>
      <c r="B2452">
        <v>2.5437849918761999</v>
      </c>
      <c r="C2452" s="20">
        <f t="shared" si="38"/>
        <v>0.16297027652544127</v>
      </c>
      <c r="D2452" s="20">
        <v>0.16297027652544127</v>
      </c>
    </row>
    <row r="2453" spans="1:4" x14ac:dyDescent="0.3">
      <c r="A2453">
        <v>245.1</v>
      </c>
      <c r="B2453">
        <v>2.5448232714647299</v>
      </c>
      <c r="C2453" s="20">
        <f t="shared" si="38"/>
        <v>0.16294708937468821</v>
      </c>
      <c r="D2453" s="20">
        <v>0.16294708937468821</v>
      </c>
    </row>
    <row r="2454" spans="1:4" x14ac:dyDescent="0.3">
      <c r="A2454">
        <v>245.2</v>
      </c>
      <c r="B2454">
        <v>2.5458615510532501</v>
      </c>
      <c r="C2454" s="20">
        <f t="shared" si="38"/>
        <v>0.16292396398327183</v>
      </c>
      <c r="D2454" s="20">
        <v>0.16292396398327183</v>
      </c>
    </row>
    <row r="2455" spans="1:4" x14ac:dyDescent="0.3">
      <c r="A2455">
        <v>245.3</v>
      </c>
      <c r="B2455">
        <v>2.5468998306417698</v>
      </c>
      <c r="C2455" s="20">
        <f t="shared" si="38"/>
        <v>0.1629009001502385</v>
      </c>
      <c r="D2455" s="20">
        <v>0.1629009001502385</v>
      </c>
    </row>
    <row r="2456" spans="1:4" x14ac:dyDescent="0.3">
      <c r="A2456">
        <v>245.4</v>
      </c>
      <c r="B2456">
        <v>2.54793811023029</v>
      </c>
      <c r="C2456" s="20">
        <f t="shared" si="38"/>
        <v>0.16287789767527736</v>
      </c>
      <c r="D2456" s="20">
        <v>0.16287789767527736</v>
      </c>
    </row>
    <row r="2457" spans="1:4" x14ac:dyDescent="0.3">
      <c r="A2457">
        <v>245.5</v>
      </c>
      <c r="B2457">
        <v>2.5489763898188098</v>
      </c>
      <c r="C2457" s="20">
        <f t="shared" si="38"/>
        <v>0.16285495635871938</v>
      </c>
      <c r="D2457" s="20">
        <v>0.16285495635871938</v>
      </c>
    </row>
    <row r="2458" spans="1:4" x14ac:dyDescent="0.3">
      <c r="A2458">
        <v>245.6</v>
      </c>
      <c r="B2458">
        <v>2.55001466940733</v>
      </c>
      <c r="C2458" s="20">
        <f t="shared" si="38"/>
        <v>0.16283207600153315</v>
      </c>
      <c r="D2458" s="20">
        <v>0.16283207600153315</v>
      </c>
    </row>
    <row r="2459" spans="1:4" x14ac:dyDescent="0.3">
      <c r="A2459">
        <v>245.7</v>
      </c>
      <c r="B2459">
        <v>2.5510529489958498</v>
      </c>
      <c r="C2459" s="20">
        <f t="shared" si="38"/>
        <v>0.1628092564053262</v>
      </c>
      <c r="D2459" s="20">
        <v>0.1628092564053262</v>
      </c>
    </row>
    <row r="2460" spans="1:4" x14ac:dyDescent="0.3">
      <c r="A2460">
        <v>245.8</v>
      </c>
      <c r="B2460">
        <v>2.55209122858437</v>
      </c>
      <c r="C2460" s="20">
        <f t="shared" si="38"/>
        <v>0.16278649737233991</v>
      </c>
      <c r="D2460" s="20">
        <v>0.16278649737233991</v>
      </c>
    </row>
    <row r="2461" spans="1:4" x14ac:dyDescent="0.3">
      <c r="A2461">
        <v>245.9</v>
      </c>
      <c r="B2461">
        <v>2.5531295081728902</v>
      </c>
      <c r="C2461" s="20">
        <f t="shared" si="38"/>
        <v>0.16276379870544896</v>
      </c>
      <c r="D2461" s="20">
        <v>0.16276379870544896</v>
      </c>
    </row>
    <row r="2462" spans="1:4" x14ac:dyDescent="0.3">
      <c r="A2462">
        <v>246</v>
      </c>
      <c r="B2462">
        <v>2.55416778776141</v>
      </c>
      <c r="C2462" s="20">
        <f t="shared" si="38"/>
        <v>0.16274116020815946</v>
      </c>
      <c r="D2462" s="20">
        <v>0.16274116020815946</v>
      </c>
    </row>
    <row r="2463" spans="1:4" x14ac:dyDescent="0.3">
      <c r="A2463">
        <v>246.1</v>
      </c>
      <c r="B2463">
        <v>2.5552060673499302</v>
      </c>
      <c r="C2463" s="20">
        <f t="shared" si="38"/>
        <v>0.16271858168460607</v>
      </c>
      <c r="D2463" s="20">
        <v>0.16271858168460607</v>
      </c>
    </row>
    <row r="2464" spans="1:4" x14ac:dyDescent="0.3">
      <c r="A2464">
        <v>246.2</v>
      </c>
      <c r="B2464">
        <v>2.5562443469384601</v>
      </c>
      <c r="C2464" s="20">
        <f t="shared" si="38"/>
        <v>0.16269606293955188</v>
      </c>
      <c r="D2464" s="20">
        <v>0.16269606293955188</v>
      </c>
    </row>
    <row r="2465" spans="1:4" x14ac:dyDescent="0.3">
      <c r="A2465">
        <v>246.3</v>
      </c>
      <c r="B2465">
        <v>2.5572826265269799</v>
      </c>
      <c r="C2465" s="20">
        <f t="shared" si="38"/>
        <v>0.16267360377838389</v>
      </c>
      <c r="D2465" s="20">
        <v>0.16267360377838389</v>
      </c>
    </row>
    <row r="2466" spans="1:4" x14ac:dyDescent="0.3">
      <c r="A2466">
        <v>246.4</v>
      </c>
      <c r="B2466">
        <v>2.5583209061155001</v>
      </c>
      <c r="C2466" s="20">
        <f t="shared" si="38"/>
        <v>0.16265120400711286</v>
      </c>
      <c r="D2466" s="20">
        <v>0.16265120400711286</v>
      </c>
    </row>
    <row r="2467" spans="1:4" x14ac:dyDescent="0.3">
      <c r="A2467">
        <v>246.5</v>
      </c>
      <c r="B2467">
        <v>2.5593591857040199</v>
      </c>
      <c r="C2467" s="20">
        <f t="shared" si="38"/>
        <v>0.16262886343237098</v>
      </c>
      <c r="D2467" s="20">
        <v>0.16262886343237098</v>
      </c>
    </row>
    <row r="2468" spans="1:4" x14ac:dyDescent="0.3">
      <c r="A2468">
        <v>246.6</v>
      </c>
      <c r="B2468">
        <v>2.5603974652925401</v>
      </c>
      <c r="C2468" s="20">
        <f t="shared" si="38"/>
        <v>0.16260658186141017</v>
      </c>
      <c r="D2468" s="20">
        <v>0.16260658186141017</v>
      </c>
    </row>
    <row r="2469" spans="1:4" x14ac:dyDescent="0.3">
      <c r="A2469">
        <v>246.7</v>
      </c>
      <c r="B2469">
        <v>2.5614357448810599</v>
      </c>
      <c r="C2469" s="20">
        <f t="shared" si="38"/>
        <v>0.16258435910209892</v>
      </c>
      <c r="D2469" s="20">
        <v>0.16258435910209892</v>
      </c>
    </row>
    <row r="2470" spans="1:4" x14ac:dyDescent="0.3">
      <c r="A2470">
        <v>246.8</v>
      </c>
      <c r="B2470">
        <v>2.5624740244695801</v>
      </c>
      <c r="C2470" s="20">
        <f t="shared" si="38"/>
        <v>0.1625621949629221</v>
      </c>
      <c r="D2470" s="20">
        <v>0.1625621949629221</v>
      </c>
    </row>
    <row r="2471" spans="1:4" x14ac:dyDescent="0.3">
      <c r="A2471">
        <v>246.9</v>
      </c>
      <c r="B2471">
        <v>2.5635123040580998</v>
      </c>
      <c r="C2471" s="20">
        <f t="shared" si="38"/>
        <v>0.16254008925297744</v>
      </c>
      <c r="D2471" s="20">
        <v>0.16254008925297744</v>
      </c>
    </row>
    <row r="2472" spans="1:4" x14ac:dyDescent="0.3">
      <c r="A2472">
        <v>247</v>
      </c>
      <c r="B2472">
        <v>2.56455058364662</v>
      </c>
      <c r="C2472" s="20">
        <f t="shared" si="38"/>
        <v>0.16251804178197499</v>
      </c>
      <c r="D2472" s="20">
        <v>0.16251804178197499</v>
      </c>
    </row>
    <row r="2473" spans="1:4" x14ac:dyDescent="0.3">
      <c r="A2473">
        <v>247.1</v>
      </c>
      <c r="B2473">
        <v>2.5655888632351398</v>
      </c>
      <c r="C2473" s="20">
        <f t="shared" si="38"/>
        <v>0.16249605236023462</v>
      </c>
      <c r="D2473" s="20">
        <v>0.16249605236023462</v>
      </c>
    </row>
    <row r="2474" spans="1:4" x14ac:dyDescent="0.3">
      <c r="A2474">
        <v>247.2</v>
      </c>
      <c r="B2474">
        <v>2.56662714282366</v>
      </c>
      <c r="C2474" s="20">
        <f t="shared" si="38"/>
        <v>0.16247412079868276</v>
      </c>
      <c r="D2474" s="20">
        <v>0.16247412079868276</v>
      </c>
    </row>
    <row r="2475" spans="1:4" x14ac:dyDescent="0.3">
      <c r="A2475">
        <v>247.3</v>
      </c>
      <c r="B2475">
        <v>2.5676654224121802</v>
      </c>
      <c r="C2475" s="20">
        <f t="shared" si="38"/>
        <v>0.16245224690885368</v>
      </c>
      <c r="D2475" s="20">
        <v>0.16245224690885368</v>
      </c>
    </row>
    <row r="2476" spans="1:4" x14ac:dyDescent="0.3">
      <c r="A2476">
        <v>247.4</v>
      </c>
      <c r="B2476">
        <v>2.5687037020007102</v>
      </c>
      <c r="C2476" s="20">
        <f t="shared" si="38"/>
        <v>0.16243043050288469</v>
      </c>
      <c r="D2476" s="20">
        <v>0.16243043050288469</v>
      </c>
    </row>
    <row r="2477" spans="1:4" x14ac:dyDescent="0.3">
      <c r="A2477">
        <v>247.5</v>
      </c>
      <c r="B2477">
        <v>2.56974198158923</v>
      </c>
      <c r="C2477" s="20">
        <f t="shared" si="38"/>
        <v>0.1624086713935147</v>
      </c>
      <c r="D2477" s="20">
        <v>0.1624086713935147</v>
      </c>
    </row>
    <row r="2478" spans="1:4" x14ac:dyDescent="0.3">
      <c r="A2478">
        <v>247.6</v>
      </c>
      <c r="B2478">
        <v>2.5707802611777502</v>
      </c>
      <c r="C2478" s="20">
        <f t="shared" si="38"/>
        <v>0.1623869693940847</v>
      </c>
      <c r="D2478" s="20">
        <v>0.1623869693940847</v>
      </c>
    </row>
    <row r="2479" spans="1:4" x14ac:dyDescent="0.3">
      <c r="A2479">
        <v>247.7</v>
      </c>
      <c r="B2479">
        <v>2.5718185407662699</v>
      </c>
      <c r="C2479" s="20">
        <f t="shared" si="38"/>
        <v>0.16236532431853204</v>
      </c>
      <c r="D2479" s="20">
        <v>0.16236532431853204</v>
      </c>
    </row>
    <row r="2480" spans="1:4" x14ac:dyDescent="0.3">
      <c r="A2480">
        <v>247.8</v>
      </c>
      <c r="B2480">
        <v>2.5728568203547901</v>
      </c>
      <c r="C2480" s="20">
        <f t="shared" si="38"/>
        <v>0.16234373598139215</v>
      </c>
      <c r="D2480" s="20">
        <v>0.16234373598139215</v>
      </c>
    </row>
    <row r="2481" spans="1:4" x14ac:dyDescent="0.3">
      <c r="A2481">
        <v>247.9</v>
      </c>
      <c r="B2481">
        <v>2.5738950999433099</v>
      </c>
      <c r="C2481" s="20">
        <f t="shared" si="38"/>
        <v>0.16232220419779431</v>
      </c>
      <c r="D2481" s="20">
        <v>0.16232220419779431</v>
      </c>
    </row>
    <row r="2482" spans="1:4" x14ac:dyDescent="0.3">
      <c r="A2482">
        <v>248</v>
      </c>
      <c r="B2482">
        <v>2.5749333795318301</v>
      </c>
      <c r="C2482" s="20">
        <f t="shared" si="38"/>
        <v>0.16230072878346105</v>
      </c>
      <c r="D2482" s="20">
        <v>0.16230072878346105</v>
      </c>
    </row>
    <row r="2483" spans="1:4" x14ac:dyDescent="0.3">
      <c r="A2483">
        <v>248.1</v>
      </c>
      <c r="B2483">
        <v>2.5759716591203499</v>
      </c>
      <c r="C2483" s="20">
        <f t="shared" si="38"/>
        <v>0.16227930955470535</v>
      </c>
      <c r="D2483" s="20">
        <v>0.16227930955470535</v>
      </c>
    </row>
    <row r="2484" spans="1:4" x14ac:dyDescent="0.3">
      <c r="A2484">
        <v>248.2</v>
      </c>
      <c r="B2484">
        <v>2.5770099387088701</v>
      </c>
      <c r="C2484" s="20">
        <f t="shared" si="38"/>
        <v>0.16225794632842985</v>
      </c>
      <c r="D2484" s="20">
        <v>0.16225794632842985</v>
      </c>
    </row>
    <row r="2485" spans="1:4" x14ac:dyDescent="0.3">
      <c r="A2485">
        <v>248.3</v>
      </c>
      <c r="B2485">
        <v>2.5780482182973898</v>
      </c>
      <c r="C2485" s="20">
        <f t="shared" si="38"/>
        <v>0.16223663892212348</v>
      </c>
      <c r="D2485" s="20">
        <v>0.16223663892212348</v>
      </c>
    </row>
    <row r="2486" spans="1:4" x14ac:dyDescent="0.3">
      <c r="A2486">
        <v>248.4</v>
      </c>
      <c r="B2486">
        <v>2.57908649788591</v>
      </c>
      <c r="C2486" s="20">
        <f t="shared" si="38"/>
        <v>0.16221538715386169</v>
      </c>
      <c r="D2486" s="20">
        <v>0.16221538715386169</v>
      </c>
    </row>
    <row r="2487" spans="1:4" x14ac:dyDescent="0.3">
      <c r="A2487">
        <v>248.5</v>
      </c>
      <c r="B2487">
        <v>2.58012477747444</v>
      </c>
      <c r="C2487" s="20">
        <f t="shared" si="38"/>
        <v>0.1621941908423033</v>
      </c>
      <c r="D2487" s="20">
        <v>0.1621941908423033</v>
      </c>
    </row>
    <row r="2488" spans="1:4" x14ac:dyDescent="0.3">
      <c r="A2488">
        <v>248.6</v>
      </c>
      <c r="B2488">
        <v>2.5811630570629598</v>
      </c>
      <c r="C2488" s="20">
        <f t="shared" si="38"/>
        <v>0.1621730498066884</v>
      </c>
      <c r="D2488" s="20">
        <v>0.1621730498066884</v>
      </c>
    </row>
    <row r="2489" spans="1:4" x14ac:dyDescent="0.3">
      <c r="A2489">
        <v>248.7</v>
      </c>
      <c r="B2489">
        <v>2.58220133665148</v>
      </c>
      <c r="C2489" s="20">
        <f t="shared" si="38"/>
        <v>0.16215196386683742</v>
      </c>
      <c r="D2489" s="20">
        <v>0.16215196386683742</v>
      </c>
    </row>
    <row r="2490" spans="1:4" x14ac:dyDescent="0.3">
      <c r="A2490">
        <v>248.8</v>
      </c>
      <c r="B2490">
        <v>2.5832396162400002</v>
      </c>
      <c r="C2490" s="20">
        <f t="shared" si="38"/>
        <v>0.16213093284314847</v>
      </c>
      <c r="D2490" s="20">
        <v>0.16213093284314847</v>
      </c>
    </row>
    <row r="2491" spans="1:4" x14ac:dyDescent="0.3">
      <c r="A2491">
        <v>248.9</v>
      </c>
      <c r="B2491">
        <v>2.58427789582852</v>
      </c>
      <c r="C2491" s="20">
        <f t="shared" si="38"/>
        <v>0.16210995655659693</v>
      </c>
      <c r="D2491" s="20">
        <v>0.16210995655659693</v>
      </c>
    </row>
    <row r="2492" spans="1:4" x14ac:dyDescent="0.3">
      <c r="A2492">
        <v>249</v>
      </c>
      <c r="B2492">
        <v>2.5853161754170402</v>
      </c>
      <c r="C2492" s="20">
        <f t="shared" si="38"/>
        <v>0.16208903482873072</v>
      </c>
      <c r="D2492" s="20">
        <v>0.16208903482873072</v>
      </c>
    </row>
    <row r="2493" spans="1:4" x14ac:dyDescent="0.3">
      <c r="A2493">
        <v>249.1</v>
      </c>
      <c r="B2493">
        <v>2.5863544550055599</v>
      </c>
      <c r="C2493" s="20">
        <f t="shared" si="38"/>
        <v>0.16206816748167244</v>
      </c>
      <c r="D2493" s="20">
        <v>0.16206816748167244</v>
      </c>
    </row>
    <row r="2494" spans="1:4" x14ac:dyDescent="0.3">
      <c r="A2494">
        <v>249.2</v>
      </c>
      <c r="B2494">
        <v>2.5873927345940801</v>
      </c>
      <c r="C2494" s="20">
        <f t="shared" si="38"/>
        <v>0.16204735433811474</v>
      </c>
      <c r="D2494" s="20">
        <v>0.16204735433811474</v>
      </c>
    </row>
    <row r="2495" spans="1:4" x14ac:dyDescent="0.3">
      <c r="A2495">
        <v>249.3</v>
      </c>
      <c r="B2495">
        <v>2.5884310141825999</v>
      </c>
      <c r="C2495" s="20">
        <f t="shared" si="38"/>
        <v>0.16202659522131929</v>
      </c>
      <c r="D2495" s="20">
        <v>0.16202659522131929</v>
      </c>
    </row>
    <row r="2496" spans="1:4" x14ac:dyDescent="0.3">
      <c r="A2496">
        <v>249.4</v>
      </c>
      <c r="B2496">
        <v>2.5894692937711201</v>
      </c>
      <c r="C2496" s="20">
        <f t="shared" si="38"/>
        <v>0.16200588995511567</v>
      </c>
      <c r="D2496" s="20">
        <v>0.16200588995511567</v>
      </c>
    </row>
    <row r="2497" spans="1:4" x14ac:dyDescent="0.3">
      <c r="A2497">
        <v>249.5</v>
      </c>
      <c r="B2497">
        <v>2.5905075733596399</v>
      </c>
      <c r="C2497" s="20">
        <f t="shared" si="38"/>
        <v>0.16198523836389797</v>
      </c>
      <c r="D2497" s="20">
        <v>0.16198523836389797</v>
      </c>
    </row>
    <row r="2498" spans="1:4" x14ac:dyDescent="0.3">
      <c r="A2498">
        <v>249.6</v>
      </c>
      <c r="B2498">
        <v>2.5915458529481699</v>
      </c>
      <c r="C2498" s="20">
        <f t="shared" si="38"/>
        <v>0.16196464027262461</v>
      </c>
      <c r="D2498" s="20">
        <v>0.16196464027262461</v>
      </c>
    </row>
    <row r="2499" spans="1:4" x14ac:dyDescent="0.3">
      <c r="A2499">
        <v>249.7</v>
      </c>
      <c r="B2499">
        <v>2.5925841325366901</v>
      </c>
      <c r="C2499" s="20">
        <f t="shared" ref="C2499:C2562" si="39">D2499</f>
        <v>0.16194409550681638</v>
      </c>
      <c r="D2499" s="20">
        <v>0.16194409550681638</v>
      </c>
    </row>
    <row r="2500" spans="1:4" x14ac:dyDescent="0.3">
      <c r="A2500">
        <v>249.8</v>
      </c>
      <c r="B2500">
        <v>2.5936224121252098</v>
      </c>
      <c r="C2500" s="20">
        <f t="shared" si="39"/>
        <v>0.16192360389255384</v>
      </c>
      <c r="D2500" s="20">
        <v>0.16192360389255384</v>
      </c>
    </row>
    <row r="2501" spans="1:4" x14ac:dyDescent="0.3">
      <c r="A2501">
        <v>249.9</v>
      </c>
      <c r="B2501">
        <v>2.59466069171373</v>
      </c>
      <c r="C2501" s="20">
        <f t="shared" si="39"/>
        <v>0.1619031652564758</v>
      </c>
      <c r="D2501" s="20">
        <v>0.1619031652564758</v>
      </c>
    </row>
    <row r="2502" spans="1:4" x14ac:dyDescent="0.3">
      <c r="A2502">
        <v>250</v>
      </c>
      <c r="B2502">
        <v>2.5956989713022498</v>
      </c>
      <c r="C2502" s="20">
        <f t="shared" si="39"/>
        <v>0.16188277942577881</v>
      </c>
      <c r="D2502" s="20">
        <v>0.16188277942577881</v>
      </c>
    </row>
    <row r="2503" spans="1:4" x14ac:dyDescent="0.3">
      <c r="A2503">
        <v>250.1</v>
      </c>
      <c r="B2503">
        <v>2.59673725089077</v>
      </c>
      <c r="C2503" s="20">
        <f t="shared" si="39"/>
        <v>0.16186244622821261</v>
      </c>
      <c r="D2503" s="20">
        <v>0.16186244622821261</v>
      </c>
    </row>
    <row r="2504" spans="1:4" x14ac:dyDescent="0.3">
      <c r="A2504">
        <v>250.2</v>
      </c>
      <c r="B2504">
        <v>2.5977755304792902</v>
      </c>
      <c r="C2504" s="20">
        <f t="shared" si="39"/>
        <v>0.16184216549208191</v>
      </c>
      <c r="D2504" s="20">
        <v>0.16184216549208191</v>
      </c>
    </row>
    <row r="2505" spans="1:4" x14ac:dyDescent="0.3">
      <c r="A2505">
        <v>250.3</v>
      </c>
      <c r="B2505">
        <v>2.59881381006781</v>
      </c>
      <c r="C2505" s="20">
        <f t="shared" si="39"/>
        <v>0.16182193704624173</v>
      </c>
      <c r="D2505" s="20">
        <v>0.16182193704624173</v>
      </c>
    </row>
    <row r="2506" spans="1:4" x14ac:dyDescent="0.3">
      <c r="A2506">
        <v>250.4</v>
      </c>
      <c r="B2506">
        <v>2.5998520896563302</v>
      </c>
      <c r="C2506" s="20">
        <f t="shared" si="39"/>
        <v>0.16180176072009744</v>
      </c>
      <c r="D2506" s="20">
        <v>0.16180176072009744</v>
      </c>
    </row>
    <row r="2507" spans="1:4" x14ac:dyDescent="0.3">
      <c r="A2507">
        <v>250.5</v>
      </c>
      <c r="B2507">
        <v>2.60089036924485</v>
      </c>
      <c r="C2507" s="20">
        <f t="shared" si="39"/>
        <v>0.16178163634360249</v>
      </c>
      <c r="D2507" s="20">
        <v>0.16178163634360249</v>
      </c>
    </row>
    <row r="2508" spans="1:4" x14ac:dyDescent="0.3">
      <c r="A2508">
        <v>250.6</v>
      </c>
      <c r="B2508">
        <v>2.6019286488333702</v>
      </c>
      <c r="C2508" s="20">
        <f t="shared" si="39"/>
        <v>0.16176156374725681</v>
      </c>
      <c r="D2508" s="20">
        <v>0.16176156374725681</v>
      </c>
    </row>
    <row r="2509" spans="1:4" x14ac:dyDescent="0.3">
      <c r="A2509">
        <v>250.7</v>
      </c>
      <c r="B2509">
        <v>2.6029669284219001</v>
      </c>
      <c r="C2509" s="20">
        <f t="shared" si="39"/>
        <v>0.16174154276210315</v>
      </c>
      <c r="D2509" s="20">
        <v>0.16174154276210315</v>
      </c>
    </row>
    <row r="2510" spans="1:4" x14ac:dyDescent="0.3">
      <c r="A2510">
        <v>250.8</v>
      </c>
      <c r="B2510">
        <v>2.6040052080104199</v>
      </c>
      <c r="C2510" s="20">
        <f t="shared" si="39"/>
        <v>0.16172157321972971</v>
      </c>
      <c r="D2510" s="20">
        <v>0.16172157321972971</v>
      </c>
    </row>
    <row r="2511" spans="1:4" x14ac:dyDescent="0.3">
      <c r="A2511">
        <v>250.9</v>
      </c>
      <c r="B2511">
        <v>2.6050434875989401</v>
      </c>
      <c r="C2511" s="20">
        <f t="shared" si="39"/>
        <v>0.16170165495226452</v>
      </c>
      <c r="D2511" s="20">
        <v>0.16170165495226452</v>
      </c>
    </row>
    <row r="2512" spans="1:4" x14ac:dyDescent="0.3">
      <c r="A2512">
        <v>251</v>
      </c>
      <c r="B2512">
        <v>2.6060817671874599</v>
      </c>
      <c r="C2512" s="20">
        <f t="shared" si="39"/>
        <v>0.1616817877923753</v>
      </c>
      <c r="D2512" s="20">
        <v>0.1616817877923753</v>
      </c>
    </row>
    <row r="2513" spans="1:4" x14ac:dyDescent="0.3">
      <c r="A2513">
        <v>251.1</v>
      </c>
      <c r="B2513">
        <v>2.6071200467759801</v>
      </c>
      <c r="C2513" s="20">
        <f t="shared" si="39"/>
        <v>0.16166197157326659</v>
      </c>
      <c r="D2513" s="20">
        <v>0.16166197157326659</v>
      </c>
    </row>
    <row r="2514" spans="1:4" x14ac:dyDescent="0.3">
      <c r="A2514">
        <v>251.2</v>
      </c>
      <c r="B2514">
        <v>2.6081583263644998</v>
      </c>
      <c r="C2514" s="20">
        <f t="shared" si="39"/>
        <v>0.1616422061286806</v>
      </c>
      <c r="D2514" s="20">
        <v>0.1616422061286806</v>
      </c>
    </row>
    <row r="2515" spans="1:4" x14ac:dyDescent="0.3">
      <c r="A2515">
        <v>251.3</v>
      </c>
      <c r="B2515">
        <v>2.6091966059530201</v>
      </c>
      <c r="C2515" s="20">
        <f t="shared" si="39"/>
        <v>0.1616224912928933</v>
      </c>
      <c r="D2515" s="20">
        <v>0.1616224912928933</v>
      </c>
    </row>
    <row r="2516" spans="1:4" x14ac:dyDescent="0.3">
      <c r="A2516">
        <v>251.4</v>
      </c>
      <c r="B2516">
        <v>2.6102348855415398</v>
      </c>
      <c r="C2516" s="20">
        <f t="shared" si="39"/>
        <v>0.16160282690071309</v>
      </c>
      <c r="D2516" s="20">
        <v>0.16160282690071309</v>
      </c>
    </row>
    <row r="2517" spans="1:4" x14ac:dyDescent="0.3">
      <c r="A2517">
        <v>251.5</v>
      </c>
      <c r="B2517">
        <v>2.61127316513006</v>
      </c>
      <c r="C2517" s="20">
        <f t="shared" si="39"/>
        <v>0.16158321278747911</v>
      </c>
      <c r="D2517" s="20">
        <v>0.16158321278747911</v>
      </c>
    </row>
    <row r="2518" spans="1:4" x14ac:dyDescent="0.3">
      <c r="A2518">
        <v>251.6</v>
      </c>
      <c r="B2518">
        <v>2.6123114447185798</v>
      </c>
      <c r="C2518" s="20">
        <f t="shared" si="39"/>
        <v>0.16156364878906099</v>
      </c>
      <c r="D2518" s="20">
        <v>0.16156364878906099</v>
      </c>
    </row>
    <row r="2519" spans="1:4" x14ac:dyDescent="0.3">
      <c r="A2519">
        <v>251.7</v>
      </c>
      <c r="B2519">
        <v>2.6133497243071</v>
      </c>
      <c r="C2519" s="20">
        <f t="shared" si="39"/>
        <v>0.16154413474185531</v>
      </c>
      <c r="D2519" s="20">
        <v>0.16154413474185531</v>
      </c>
    </row>
    <row r="2520" spans="1:4" x14ac:dyDescent="0.3">
      <c r="A2520">
        <v>251.8</v>
      </c>
      <c r="B2520">
        <v>2.61438800389563</v>
      </c>
      <c r="C2520" s="20">
        <f t="shared" si="39"/>
        <v>0.16152467048278463</v>
      </c>
      <c r="D2520" s="20">
        <v>0.16152467048278463</v>
      </c>
    </row>
    <row r="2521" spans="1:4" x14ac:dyDescent="0.3">
      <c r="A2521">
        <v>251.9</v>
      </c>
      <c r="B2521">
        <v>2.6154262834841502</v>
      </c>
      <c r="C2521" s="20">
        <f t="shared" si="39"/>
        <v>0.16150525584929593</v>
      </c>
      <c r="D2521" s="20">
        <v>0.16150525584929593</v>
      </c>
    </row>
    <row r="2522" spans="1:4" x14ac:dyDescent="0.3">
      <c r="A2522">
        <v>252</v>
      </c>
      <c r="B2522">
        <v>2.6164645630726699</v>
      </c>
      <c r="C2522" s="20">
        <f t="shared" si="39"/>
        <v>0.16148589067935909</v>
      </c>
      <c r="D2522" s="20">
        <v>0.16148589067935909</v>
      </c>
    </row>
    <row r="2523" spans="1:4" x14ac:dyDescent="0.3">
      <c r="A2523">
        <v>252.1</v>
      </c>
      <c r="B2523">
        <v>2.6175028426611902</v>
      </c>
      <c r="C2523" s="20">
        <f t="shared" si="39"/>
        <v>0.16146657481146531</v>
      </c>
      <c r="D2523" s="20">
        <v>0.16146657481146531</v>
      </c>
    </row>
    <row r="2524" spans="1:4" x14ac:dyDescent="0.3">
      <c r="A2524">
        <v>252.2</v>
      </c>
      <c r="B2524">
        <v>2.6185411222497099</v>
      </c>
      <c r="C2524" s="20">
        <f t="shared" si="39"/>
        <v>0.16144730808462454</v>
      </c>
      <c r="D2524" s="20">
        <v>0.16144730808462454</v>
      </c>
    </row>
    <row r="2525" spans="1:4" x14ac:dyDescent="0.3">
      <c r="A2525">
        <v>252.3</v>
      </c>
      <c r="B2525">
        <v>2.6195794018382301</v>
      </c>
      <c r="C2525" s="20">
        <f t="shared" si="39"/>
        <v>0.16142809033836553</v>
      </c>
      <c r="D2525" s="20">
        <v>0.16142809033836553</v>
      </c>
    </row>
    <row r="2526" spans="1:4" x14ac:dyDescent="0.3">
      <c r="A2526">
        <v>252.4</v>
      </c>
      <c r="B2526">
        <v>2.6206176814267499</v>
      </c>
      <c r="C2526" s="20">
        <f t="shared" si="39"/>
        <v>0.16140892141273219</v>
      </c>
      <c r="D2526" s="20">
        <v>0.16140892141273219</v>
      </c>
    </row>
    <row r="2527" spans="1:4" x14ac:dyDescent="0.3">
      <c r="A2527">
        <v>252.5</v>
      </c>
      <c r="B2527">
        <v>2.6216559610152701</v>
      </c>
      <c r="C2527" s="20">
        <f t="shared" si="39"/>
        <v>0.16138980114828361</v>
      </c>
      <c r="D2527" s="20">
        <v>0.16138980114828361</v>
      </c>
    </row>
    <row r="2528" spans="1:4" x14ac:dyDescent="0.3">
      <c r="A2528">
        <v>252.6</v>
      </c>
      <c r="B2528">
        <v>2.6226942406037899</v>
      </c>
      <c r="C2528" s="20">
        <f t="shared" si="39"/>
        <v>0.16137072938609109</v>
      </c>
      <c r="D2528" s="20">
        <v>0.16137072938609109</v>
      </c>
    </row>
    <row r="2529" spans="1:4" x14ac:dyDescent="0.3">
      <c r="A2529">
        <v>252.7</v>
      </c>
      <c r="B2529">
        <v>2.6237325201923101</v>
      </c>
      <c r="C2529" s="20">
        <f t="shared" si="39"/>
        <v>0.16135170596773896</v>
      </c>
      <c r="D2529" s="20">
        <v>0.16135170596773896</v>
      </c>
    </row>
    <row r="2530" spans="1:4" x14ac:dyDescent="0.3">
      <c r="A2530">
        <v>252.8</v>
      </c>
      <c r="B2530">
        <v>2.6247707997808298</v>
      </c>
      <c r="C2530" s="20">
        <f t="shared" si="39"/>
        <v>0.16133273073531856</v>
      </c>
      <c r="D2530" s="20">
        <v>0.16133273073531856</v>
      </c>
    </row>
    <row r="2531" spans="1:4" x14ac:dyDescent="0.3">
      <c r="A2531">
        <v>252.9</v>
      </c>
      <c r="B2531">
        <v>2.6258090793693598</v>
      </c>
      <c r="C2531" s="20">
        <f t="shared" si="39"/>
        <v>0.16131380353143235</v>
      </c>
      <c r="D2531" s="20">
        <v>0.16131380353143235</v>
      </c>
    </row>
    <row r="2532" spans="1:4" x14ac:dyDescent="0.3">
      <c r="A2532">
        <v>253</v>
      </c>
      <c r="B2532">
        <v>2.62684735895788</v>
      </c>
      <c r="C2532" s="20">
        <f t="shared" si="39"/>
        <v>0.16129492419918667</v>
      </c>
      <c r="D2532" s="20">
        <v>0.16129492419918667</v>
      </c>
    </row>
    <row r="2533" spans="1:4" x14ac:dyDescent="0.3">
      <c r="A2533">
        <v>253.1</v>
      </c>
      <c r="B2533">
        <v>2.6278856385463998</v>
      </c>
      <c r="C2533" s="20">
        <f t="shared" si="39"/>
        <v>0.16127609258219433</v>
      </c>
      <c r="D2533" s="20">
        <v>0.16127609258219433</v>
      </c>
    </row>
    <row r="2534" spans="1:4" x14ac:dyDescent="0.3">
      <c r="A2534">
        <v>253.2</v>
      </c>
      <c r="B2534">
        <v>2.62892391813492</v>
      </c>
      <c r="C2534" s="20">
        <f t="shared" si="39"/>
        <v>0.16125730852457104</v>
      </c>
      <c r="D2534" s="20">
        <v>0.16125730852457104</v>
      </c>
    </row>
    <row r="2535" spans="1:4" x14ac:dyDescent="0.3">
      <c r="A2535">
        <v>253.3</v>
      </c>
      <c r="B2535">
        <v>2.6299621977234402</v>
      </c>
      <c r="C2535" s="20">
        <f t="shared" si="39"/>
        <v>0.16123857187093429</v>
      </c>
      <c r="D2535" s="20">
        <v>0.16123857187093429</v>
      </c>
    </row>
    <row r="2536" spans="1:4" x14ac:dyDescent="0.3">
      <c r="A2536">
        <v>253.4</v>
      </c>
      <c r="B2536">
        <v>2.63100047731196</v>
      </c>
      <c r="C2536" s="20">
        <f t="shared" si="39"/>
        <v>0.16121988246640107</v>
      </c>
      <c r="D2536" s="20">
        <v>0.16121988246640107</v>
      </c>
    </row>
    <row r="2537" spans="1:4" x14ac:dyDescent="0.3">
      <c r="A2537">
        <v>253.5</v>
      </c>
      <c r="B2537">
        <v>2.6320387569004802</v>
      </c>
      <c r="C2537" s="20">
        <f t="shared" si="39"/>
        <v>0.16120124015658793</v>
      </c>
      <c r="D2537" s="20">
        <v>0.16120124015658793</v>
      </c>
    </row>
    <row r="2538" spans="1:4" x14ac:dyDescent="0.3">
      <c r="A2538">
        <v>253.6</v>
      </c>
      <c r="B2538">
        <v>2.6330770364889999</v>
      </c>
      <c r="C2538" s="20">
        <f t="shared" si="39"/>
        <v>0.16118264478760833</v>
      </c>
      <c r="D2538" s="20">
        <v>0.16118264478760833</v>
      </c>
    </row>
    <row r="2539" spans="1:4" x14ac:dyDescent="0.3">
      <c r="A2539">
        <v>253.7</v>
      </c>
      <c r="B2539">
        <v>2.6341153160775201</v>
      </c>
      <c r="C2539" s="20">
        <f t="shared" si="39"/>
        <v>0.16116409620606981</v>
      </c>
      <c r="D2539" s="20">
        <v>0.16116409620606981</v>
      </c>
    </row>
    <row r="2540" spans="1:4" x14ac:dyDescent="0.3">
      <c r="A2540">
        <v>253.8</v>
      </c>
      <c r="B2540">
        <v>2.6351535956660399</v>
      </c>
      <c r="C2540" s="20">
        <f t="shared" si="39"/>
        <v>0.16114559425907563</v>
      </c>
      <c r="D2540" s="20">
        <v>0.16114559425907563</v>
      </c>
    </row>
    <row r="2541" spans="1:4" x14ac:dyDescent="0.3">
      <c r="A2541">
        <v>253.9</v>
      </c>
      <c r="B2541">
        <v>2.6361918752545601</v>
      </c>
      <c r="C2541" s="20">
        <f t="shared" si="39"/>
        <v>0.16112713879421969</v>
      </c>
      <c r="D2541" s="20">
        <v>0.16112713879421969</v>
      </c>
    </row>
    <row r="2542" spans="1:4" x14ac:dyDescent="0.3">
      <c r="A2542">
        <v>254</v>
      </c>
      <c r="B2542">
        <v>2.6372301548430799</v>
      </c>
      <c r="C2542" s="20">
        <f t="shared" si="39"/>
        <v>0.16110872965958842</v>
      </c>
      <c r="D2542" s="20">
        <v>0.16110872965958842</v>
      </c>
    </row>
    <row r="2543" spans="1:4" x14ac:dyDescent="0.3">
      <c r="A2543">
        <v>254.1</v>
      </c>
      <c r="B2543">
        <v>2.6382684344316099</v>
      </c>
      <c r="C2543" s="20">
        <f t="shared" si="39"/>
        <v>0.16109036670375534</v>
      </c>
      <c r="D2543" s="20">
        <v>0.16109036670375534</v>
      </c>
    </row>
    <row r="2544" spans="1:4" x14ac:dyDescent="0.3">
      <c r="A2544">
        <v>254.2</v>
      </c>
      <c r="B2544">
        <v>2.6393067140201301</v>
      </c>
      <c r="C2544" s="20">
        <f t="shared" si="39"/>
        <v>0.16107204977578396</v>
      </c>
      <c r="D2544" s="20">
        <v>0.16107204977578396</v>
      </c>
    </row>
    <row r="2545" spans="1:4" x14ac:dyDescent="0.3">
      <c r="A2545">
        <v>254.3</v>
      </c>
      <c r="B2545">
        <v>2.6403449936086498</v>
      </c>
      <c r="C2545" s="20">
        <f t="shared" si="39"/>
        <v>0.16105377872522181</v>
      </c>
      <c r="D2545" s="20">
        <v>0.16105377872522181</v>
      </c>
    </row>
    <row r="2546" spans="1:4" x14ac:dyDescent="0.3">
      <c r="A2546">
        <v>254.4</v>
      </c>
      <c r="B2546">
        <v>2.64138327319717</v>
      </c>
      <c r="C2546" s="20">
        <f t="shared" si="39"/>
        <v>0.16103555340210174</v>
      </c>
      <c r="D2546" s="20">
        <v>0.16103555340210174</v>
      </c>
    </row>
    <row r="2547" spans="1:4" x14ac:dyDescent="0.3">
      <c r="A2547">
        <v>254.5</v>
      </c>
      <c r="B2547">
        <v>2.6424215527856898</v>
      </c>
      <c r="C2547" s="20">
        <f t="shared" si="39"/>
        <v>0.1610173736569406</v>
      </c>
      <c r="D2547" s="20">
        <v>0.1610173736569406</v>
      </c>
    </row>
    <row r="2548" spans="1:4" x14ac:dyDescent="0.3">
      <c r="A2548">
        <v>254.6</v>
      </c>
      <c r="B2548">
        <v>2.64345983237421</v>
      </c>
      <c r="C2548" s="20">
        <f t="shared" si="39"/>
        <v>0.16099923934073554</v>
      </c>
      <c r="D2548" s="20">
        <v>0.16099923934073554</v>
      </c>
    </row>
    <row r="2549" spans="1:4" x14ac:dyDescent="0.3">
      <c r="A2549">
        <v>254.7</v>
      </c>
      <c r="B2549">
        <v>2.6444981119627302</v>
      </c>
      <c r="C2549" s="20">
        <f t="shared" si="39"/>
        <v>0.16098115030496363</v>
      </c>
      <c r="D2549" s="20">
        <v>0.16098115030496363</v>
      </c>
    </row>
    <row r="2550" spans="1:4" x14ac:dyDescent="0.3">
      <c r="A2550">
        <v>254.8</v>
      </c>
      <c r="B2550">
        <v>2.64553639155125</v>
      </c>
      <c r="C2550" s="20">
        <f t="shared" si="39"/>
        <v>0.16096310640158207</v>
      </c>
      <c r="D2550" s="20">
        <v>0.16096310640158207</v>
      </c>
    </row>
    <row r="2551" spans="1:4" x14ac:dyDescent="0.3">
      <c r="A2551">
        <v>254.9</v>
      </c>
      <c r="B2551">
        <v>2.6465746711397702</v>
      </c>
      <c r="C2551" s="20">
        <f t="shared" si="39"/>
        <v>0.16094510748302343</v>
      </c>
      <c r="D2551" s="20">
        <v>0.16094510748302343</v>
      </c>
    </row>
    <row r="2552" spans="1:4" x14ac:dyDescent="0.3">
      <c r="A2552">
        <v>255</v>
      </c>
      <c r="B2552">
        <v>2.6476129507282899</v>
      </c>
      <c r="C2552" s="20">
        <f t="shared" si="39"/>
        <v>0.16092715340219588</v>
      </c>
      <c r="D2552" s="20">
        <v>0.16092715340219588</v>
      </c>
    </row>
    <row r="2553" spans="1:4" x14ac:dyDescent="0.3">
      <c r="A2553">
        <v>255.1</v>
      </c>
      <c r="B2553">
        <v>2.6486512303168102</v>
      </c>
      <c r="C2553" s="20">
        <f t="shared" si="39"/>
        <v>0.16090924401248244</v>
      </c>
      <c r="D2553" s="20">
        <v>0.16090924401248244</v>
      </c>
    </row>
    <row r="2554" spans="1:4" x14ac:dyDescent="0.3">
      <c r="A2554">
        <v>255.2</v>
      </c>
      <c r="B2554">
        <v>2.6496895099053401</v>
      </c>
      <c r="C2554" s="20">
        <f t="shared" si="39"/>
        <v>0.16089137916773802</v>
      </c>
      <c r="D2554" s="20">
        <v>0.16089137916773802</v>
      </c>
    </row>
    <row r="2555" spans="1:4" x14ac:dyDescent="0.3">
      <c r="A2555">
        <v>255.3</v>
      </c>
      <c r="B2555">
        <v>2.6507277894938599</v>
      </c>
      <c r="C2555" s="20">
        <f t="shared" si="39"/>
        <v>0.16087355872228834</v>
      </c>
      <c r="D2555" s="20">
        <v>0.16087355872228834</v>
      </c>
    </row>
    <row r="2556" spans="1:4" x14ac:dyDescent="0.3">
      <c r="A2556">
        <v>255.4</v>
      </c>
      <c r="B2556">
        <v>2.6517660690823801</v>
      </c>
      <c r="C2556" s="20">
        <f t="shared" si="39"/>
        <v>0.16085578253092908</v>
      </c>
      <c r="D2556" s="20">
        <v>0.16085578253092908</v>
      </c>
    </row>
    <row r="2557" spans="1:4" x14ac:dyDescent="0.3">
      <c r="A2557">
        <v>255.5</v>
      </c>
      <c r="B2557">
        <v>2.6528043486708999</v>
      </c>
      <c r="C2557" s="20">
        <f t="shared" si="39"/>
        <v>0.16083805044892346</v>
      </c>
      <c r="D2557" s="20">
        <v>0.16083805044892346</v>
      </c>
    </row>
    <row r="2558" spans="1:4" x14ac:dyDescent="0.3">
      <c r="A2558">
        <v>255.6</v>
      </c>
      <c r="B2558">
        <v>2.6538426282594201</v>
      </c>
      <c r="C2558" s="20">
        <f t="shared" si="39"/>
        <v>0.16082036233200223</v>
      </c>
      <c r="D2558" s="20">
        <v>0.16082036233200223</v>
      </c>
    </row>
    <row r="2559" spans="1:4" x14ac:dyDescent="0.3">
      <c r="A2559">
        <v>255.7</v>
      </c>
      <c r="B2559">
        <v>2.6548809078479398</v>
      </c>
      <c r="C2559" s="20">
        <f t="shared" si="39"/>
        <v>0.16080271803635951</v>
      </c>
      <c r="D2559" s="20">
        <v>0.16080271803635951</v>
      </c>
    </row>
    <row r="2560" spans="1:4" x14ac:dyDescent="0.3">
      <c r="A2560">
        <v>255.8</v>
      </c>
      <c r="B2560">
        <v>2.65591918743646</v>
      </c>
      <c r="C2560" s="20">
        <f t="shared" si="39"/>
        <v>0.16078511741865439</v>
      </c>
      <c r="D2560" s="20">
        <v>0.16078511741865439</v>
      </c>
    </row>
    <row r="2561" spans="1:4" x14ac:dyDescent="0.3">
      <c r="A2561">
        <v>255.9</v>
      </c>
      <c r="B2561">
        <v>2.6569574670249798</v>
      </c>
      <c r="C2561" s="20">
        <f t="shared" si="39"/>
        <v>0.16076756033600786</v>
      </c>
      <c r="D2561" s="20">
        <v>0.16076756033600786</v>
      </c>
    </row>
    <row r="2562" spans="1:4" x14ac:dyDescent="0.3">
      <c r="A2562">
        <v>256</v>
      </c>
      <c r="B2562">
        <v>2.6579957466135</v>
      </c>
      <c r="C2562" s="20">
        <f t="shared" si="39"/>
        <v>0.16075004664600073</v>
      </c>
      <c r="D2562" s="20">
        <v>0.16075004664600073</v>
      </c>
    </row>
    <row r="2563" spans="1:4" x14ac:dyDescent="0.3">
      <c r="A2563">
        <v>256.10000000000002</v>
      </c>
      <c r="B2563">
        <v>2.6590340262020198</v>
      </c>
      <c r="C2563" s="20">
        <f t="shared" ref="C2563:C2626" si="40">D2563</f>
        <v>0.16073257620667458</v>
      </c>
      <c r="D2563" s="20">
        <v>0.16073257620667458</v>
      </c>
    </row>
    <row r="2564" spans="1:4" x14ac:dyDescent="0.3">
      <c r="A2564">
        <v>256.2</v>
      </c>
      <c r="B2564">
        <v>2.66007230579054</v>
      </c>
      <c r="C2564" s="20">
        <f t="shared" si="40"/>
        <v>0.16071514887652735</v>
      </c>
      <c r="D2564" s="20">
        <v>0.16071514887652735</v>
      </c>
    </row>
    <row r="2565" spans="1:4" x14ac:dyDescent="0.3">
      <c r="A2565">
        <v>256.3</v>
      </c>
      <c r="B2565">
        <v>2.66111058537907</v>
      </c>
      <c r="C2565" s="20">
        <f t="shared" si="40"/>
        <v>0.16069776451451309</v>
      </c>
      <c r="D2565" s="20">
        <v>0.16069776451451309</v>
      </c>
    </row>
    <row r="2566" spans="1:4" x14ac:dyDescent="0.3">
      <c r="A2566">
        <v>256.39999999999998</v>
      </c>
      <c r="B2566">
        <v>2.6621488649675902</v>
      </c>
      <c r="C2566" s="20">
        <f t="shared" si="40"/>
        <v>0.16068042298004273</v>
      </c>
      <c r="D2566" s="20">
        <v>0.16068042298004273</v>
      </c>
    </row>
    <row r="2567" spans="1:4" x14ac:dyDescent="0.3">
      <c r="A2567">
        <v>256.5</v>
      </c>
      <c r="B2567">
        <v>2.6631871445561099</v>
      </c>
      <c r="C2567" s="20">
        <f t="shared" si="40"/>
        <v>0.16066312413297765</v>
      </c>
      <c r="D2567" s="20">
        <v>0.16066312413297765</v>
      </c>
    </row>
    <row r="2568" spans="1:4" x14ac:dyDescent="0.3">
      <c r="A2568">
        <v>256.60000000000002</v>
      </c>
      <c r="B2568">
        <v>2.6642254241446301</v>
      </c>
      <c r="C2568" s="20">
        <f t="shared" si="40"/>
        <v>0.16064586783363408</v>
      </c>
      <c r="D2568" s="20">
        <v>0.16064586783363408</v>
      </c>
    </row>
    <row r="2569" spans="1:4" x14ac:dyDescent="0.3">
      <c r="A2569">
        <v>256.7</v>
      </c>
      <c r="B2569">
        <v>2.6652637037331499</v>
      </c>
      <c r="C2569" s="20">
        <f t="shared" si="40"/>
        <v>0.16062865394277714</v>
      </c>
      <c r="D2569" s="20">
        <v>0.16062865394277714</v>
      </c>
    </row>
    <row r="2570" spans="1:4" x14ac:dyDescent="0.3">
      <c r="A2570">
        <v>256.8</v>
      </c>
      <c r="B2570">
        <v>2.6663019833216701</v>
      </c>
      <c r="C2570" s="20">
        <f t="shared" si="40"/>
        <v>0.1606114823216212</v>
      </c>
      <c r="D2570" s="20">
        <v>0.1606114823216212</v>
      </c>
    </row>
    <row r="2571" spans="1:4" x14ac:dyDescent="0.3">
      <c r="A2571">
        <v>256.89999999999998</v>
      </c>
      <c r="B2571">
        <v>2.6673402629101899</v>
      </c>
      <c r="C2571" s="20">
        <f t="shared" si="40"/>
        <v>0.16059435283182899</v>
      </c>
      <c r="D2571" s="20">
        <v>0.16059435283182899</v>
      </c>
    </row>
    <row r="2572" spans="1:4" x14ac:dyDescent="0.3">
      <c r="A2572">
        <v>257</v>
      </c>
      <c r="B2572">
        <v>2.6683785424987101</v>
      </c>
      <c r="C2572" s="20">
        <f t="shared" si="40"/>
        <v>0.16057726533550884</v>
      </c>
      <c r="D2572" s="20">
        <v>0.16057726533550884</v>
      </c>
    </row>
    <row r="2573" spans="1:4" x14ac:dyDescent="0.3">
      <c r="A2573">
        <v>257.10000000000002</v>
      </c>
      <c r="B2573">
        <v>2.6694168220872299</v>
      </c>
      <c r="C2573" s="20">
        <f t="shared" si="40"/>
        <v>0.16056021969521453</v>
      </c>
      <c r="D2573" s="20">
        <v>0.16056021969521453</v>
      </c>
    </row>
    <row r="2574" spans="1:4" x14ac:dyDescent="0.3">
      <c r="A2574">
        <v>257.2</v>
      </c>
      <c r="B2574">
        <v>2.6704551016757501</v>
      </c>
      <c r="C2574" s="20">
        <f t="shared" si="40"/>
        <v>0.16054321577394262</v>
      </c>
      <c r="D2574" s="20">
        <v>0.16054321577394262</v>
      </c>
    </row>
    <row r="2575" spans="1:4" x14ac:dyDescent="0.3">
      <c r="A2575">
        <v>257.3</v>
      </c>
      <c r="B2575">
        <v>2.6714933812642698</v>
      </c>
      <c r="C2575" s="20">
        <f t="shared" si="40"/>
        <v>0.1605262534351323</v>
      </c>
      <c r="D2575" s="20">
        <v>0.1605262534351323</v>
      </c>
    </row>
    <row r="2576" spans="1:4" x14ac:dyDescent="0.3">
      <c r="A2576">
        <v>257.39999999999998</v>
      </c>
      <c r="B2576">
        <v>2.6725316608527998</v>
      </c>
      <c r="C2576" s="20">
        <f t="shared" si="40"/>
        <v>0.16050933254266392</v>
      </c>
      <c r="D2576" s="20">
        <v>0.16050933254266392</v>
      </c>
    </row>
    <row r="2577" spans="1:4" x14ac:dyDescent="0.3">
      <c r="A2577">
        <v>257.5</v>
      </c>
      <c r="B2577">
        <v>2.67356994044132</v>
      </c>
      <c r="C2577" s="20">
        <f t="shared" si="40"/>
        <v>0.16049245296085571</v>
      </c>
      <c r="D2577" s="20">
        <v>0.16049245296085571</v>
      </c>
    </row>
    <row r="2578" spans="1:4" x14ac:dyDescent="0.3">
      <c r="A2578">
        <v>257.60000000000002</v>
      </c>
      <c r="B2578">
        <v>2.6746082200298398</v>
      </c>
      <c r="C2578" s="20">
        <f t="shared" si="40"/>
        <v>0.16047561455446518</v>
      </c>
      <c r="D2578" s="20">
        <v>0.16047561455446518</v>
      </c>
    </row>
    <row r="2579" spans="1:4" x14ac:dyDescent="0.3">
      <c r="A2579">
        <v>257.7</v>
      </c>
      <c r="B2579">
        <v>2.67564649961836</v>
      </c>
      <c r="C2579" s="20">
        <f t="shared" si="40"/>
        <v>0.16045881718868457</v>
      </c>
      <c r="D2579" s="20">
        <v>0.16045881718868457</v>
      </c>
    </row>
    <row r="2580" spans="1:4" x14ac:dyDescent="0.3">
      <c r="A2580">
        <v>257.8</v>
      </c>
      <c r="B2580">
        <v>2.6766847792068802</v>
      </c>
      <c r="C2580" s="20">
        <f t="shared" si="40"/>
        <v>0.16044206072914338</v>
      </c>
      <c r="D2580" s="20">
        <v>0.16044206072914338</v>
      </c>
    </row>
    <row r="2581" spans="1:4" x14ac:dyDescent="0.3">
      <c r="A2581">
        <v>257.89999999999998</v>
      </c>
      <c r="B2581">
        <v>2.6777230587954</v>
      </c>
      <c r="C2581" s="20">
        <f t="shared" si="40"/>
        <v>0.16042534504190378</v>
      </c>
      <c r="D2581" s="20">
        <v>0.16042534504190378</v>
      </c>
    </row>
    <row r="2582" spans="1:4" x14ac:dyDescent="0.3">
      <c r="A2582">
        <v>258</v>
      </c>
      <c r="B2582">
        <v>2.6787613383839202</v>
      </c>
      <c r="C2582" s="20">
        <f t="shared" si="40"/>
        <v>0.16040866999345949</v>
      </c>
      <c r="D2582" s="20">
        <v>0.16040866999345949</v>
      </c>
    </row>
    <row r="2583" spans="1:4" x14ac:dyDescent="0.3">
      <c r="A2583">
        <v>258.10000000000002</v>
      </c>
      <c r="B2583">
        <v>2.6797996179724399</v>
      </c>
      <c r="C2583" s="20">
        <f t="shared" si="40"/>
        <v>0.16039203545073649</v>
      </c>
      <c r="D2583" s="20">
        <v>0.16039203545073649</v>
      </c>
    </row>
    <row r="2584" spans="1:4" x14ac:dyDescent="0.3">
      <c r="A2584">
        <v>258.2</v>
      </c>
      <c r="B2584">
        <v>2.6808378975609601</v>
      </c>
      <c r="C2584" s="20">
        <f t="shared" si="40"/>
        <v>0.16037544128109033</v>
      </c>
      <c r="D2584" s="20">
        <v>0.16037544128109033</v>
      </c>
    </row>
    <row r="2585" spans="1:4" x14ac:dyDescent="0.3">
      <c r="A2585">
        <v>258.3</v>
      </c>
      <c r="B2585">
        <v>2.6818761771494799</v>
      </c>
      <c r="C2585" s="20">
        <f t="shared" si="40"/>
        <v>0.16035888735230394</v>
      </c>
      <c r="D2585" s="20">
        <v>0.16035888735230394</v>
      </c>
    </row>
    <row r="2586" spans="1:4" x14ac:dyDescent="0.3">
      <c r="A2586">
        <v>258.39999999999998</v>
      </c>
      <c r="B2586">
        <v>2.6829144567380001</v>
      </c>
      <c r="C2586" s="20">
        <f t="shared" si="40"/>
        <v>0.16034237353258743</v>
      </c>
      <c r="D2586" s="20">
        <v>0.16034237353258743</v>
      </c>
    </row>
    <row r="2587" spans="1:4" x14ac:dyDescent="0.3">
      <c r="A2587">
        <v>258.5</v>
      </c>
      <c r="B2587">
        <v>2.6839527363265301</v>
      </c>
      <c r="C2587" s="20">
        <f t="shared" si="40"/>
        <v>0.16032589969057731</v>
      </c>
      <c r="D2587" s="20">
        <v>0.16032589969057731</v>
      </c>
    </row>
    <row r="2588" spans="1:4" x14ac:dyDescent="0.3">
      <c r="A2588">
        <v>258.60000000000002</v>
      </c>
      <c r="B2588">
        <v>2.6849910159150499</v>
      </c>
      <c r="C2588" s="20">
        <f t="shared" si="40"/>
        <v>0.16030946569533255</v>
      </c>
      <c r="D2588" s="20">
        <v>0.16030946569533255</v>
      </c>
    </row>
    <row r="2589" spans="1:4" x14ac:dyDescent="0.3">
      <c r="A2589">
        <v>258.7</v>
      </c>
      <c r="B2589">
        <v>2.6860292955035701</v>
      </c>
      <c r="C2589" s="20">
        <f t="shared" si="40"/>
        <v>0.16029307141633709</v>
      </c>
      <c r="D2589" s="20">
        <v>0.16029307141633709</v>
      </c>
    </row>
    <row r="2590" spans="1:4" x14ac:dyDescent="0.3">
      <c r="A2590">
        <v>258.8</v>
      </c>
      <c r="B2590">
        <v>2.6870675750920898</v>
      </c>
      <c r="C2590" s="20">
        <f t="shared" si="40"/>
        <v>0.16027671672349467</v>
      </c>
      <c r="D2590" s="20">
        <v>0.16027671672349467</v>
      </c>
    </row>
    <row r="2591" spans="1:4" x14ac:dyDescent="0.3">
      <c r="A2591">
        <v>258.89999999999998</v>
      </c>
      <c r="B2591">
        <v>2.68810585468061</v>
      </c>
      <c r="C2591" s="20">
        <f t="shared" si="40"/>
        <v>0.16026040148712989</v>
      </c>
      <c r="D2591" s="20">
        <v>0.16026040148712989</v>
      </c>
    </row>
    <row r="2592" spans="1:4" x14ac:dyDescent="0.3">
      <c r="A2592">
        <v>259</v>
      </c>
      <c r="B2592">
        <v>2.6891441342691298</v>
      </c>
      <c r="C2592" s="20">
        <f t="shared" si="40"/>
        <v>0.16024412557798676</v>
      </c>
      <c r="D2592" s="20">
        <v>0.16024412557798676</v>
      </c>
    </row>
    <row r="2593" spans="1:4" x14ac:dyDescent="0.3">
      <c r="A2593">
        <v>259.10000000000002</v>
      </c>
      <c r="B2593">
        <v>2.69018241385765</v>
      </c>
      <c r="C2593" s="20">
        <f t="shared" si="40"/>
        <v>0.16022788886722539</v>
      </c>
      <c r="D2593" s="20">
        <v>0.16022788886722539</v>
      </c>
    </row>
    <row r="2594" spans="1:4" x14ac:dyDescent="0.3">
      <c r="A2594">
        <v>259.2</v>
      </c>
      <c r="B2594">
        <v>2.6912206934461702</v>
      </c>
      <c r="C2594" s="20">
        <f t="shared" si="40"/>
        <v>0.16021169122642334</v>
      </c>
      <c r="D2594" s="20">
        <v>0.16021169122642334</v>
      </c>
    </row>
    <row r="2595" spans="1:4" x14ac:dyDescent="0.3">
      <c r="A2595">
        <v>259.3</v>
      </c>
      <c r="B2595">
        <v>2.69225897303469</v>
      </c>
      <c r="C2595" s="20">
        <f t="shared" si="40"/>
        <v>0.16019553252757224</v>
      </c>
      <c r="D2595" s="20">
        <v>0.16019553252757224</v>
      </c>
    </row>
    <row r="2596" spans="1:4" x14ac:dyDescent="0.3">
      <c r="A2596">
        <v>259.39999999999998</v>
      </c>
      <c r="B2596">
        <v>2.6932972526232102</v>
      </c>
      <c r="C2596" s="20">
        <f t="shared" si="40"/>
        <v>0.16017941264307792</v>
      </c>
      <c r="D2596" s="20">
        <v>0.16017941264307792</v>
      </c>
    </row>
    <row r="2597" spans="1:4" x14ac:dyDescent="0.3">
      <c r="A2597">
        <v>259.5</v>
      </c>
      <c r="B2597">
        <v>2.6943355322117299</v>
      </c>
      <c r="C2597" s="20">
        <f t="shared" si="40"/>
        <v>0.16016333144575798</v>
      </c>
      <c r="D2597" s="20">
        <v>0.16016333144575798</v>
      </c>
    </row>
    <row r="2598" spans="1:4" x14ac:dyDescent="0.3">
      <c r="A2598">
        <v>259.60000000000002</v>
      </c>
      <c r="B2598">
        <v>2.6953738118002599</v>
      </c>
      <c r="C2598" s="20">
        <f t="shared" si="40"/>
        <v>0.16014728880884099</v>
      </c>
      <c r="D2598" s="20">
        <v>0.16014728880884099</v>
      </c>
    </row>
    <row r="2599" spans="1:4" x14ac:dyDescent="0.3">
      <c r="A2599">
        <v>259.7</v>
      </c>
      <c r="B2599">
        <v>2.6964120913887801</v>
      </c>
      <c r="C2599" s="20">
        <f t="shared" si="40"/>
        <v>0.16013128460596573</v>
      </c>
      <c r="D2599" s="20">
        <v>0.16013128460596573</v>
      </c>
    </row>
    <row r="2600" spans="1:4" x14ac:dyDescent="0.3">
      <c r="A2600">
        <v>259.8</v>
      </c>
      <c r="B2600">
        <v>2.6974503709772999</v>
      </c>
      <c r="C2600" s="20">
        <f t="shared" si="40"/>
        <v>0.16011531871117793</v>
      </c>
      <c r="D2600" s="20">
        <v>0.16011531871117793</v>
      </c>
    </row>
    <row r="2601" spans="1:4" x14ac:dyDescent="0.3">
      <c r="A2601">
        <v>259.89999999999998</v>
      </c>
      <c r="B2601">
        <v>2.6984886505658201</v>
      </c>
      <c r="C2601" s="20">
        <f t="shared" si="40"/>
        <v>0.16009939099893189</v>
      </c>
      <c r="D2601" s="20">
        <v>0.16009939099893189</v>
      </c>
    </row>
    <row r="2602" spans="1:4" x14ac:dyDescent="0.3">
      <c r="A2602">
        <v>260</v>
      </c>
      <c r="B2602">
        <v>2.6995269301543399</v>
      </c>
      <c r="C2602" s="20">
        <f t="shared" si="40"/>
        <v>0.16008350134408694</v>
      </c>
      <c r="D2602" s="20">
        <v>0.16008350134408694</v>
      </c>
    </row>
    <row r="2603" spans="1:4" x14ac:dyDescent="0.3">
      <c r="A2603">
        <v>260.10000000000002</v>
      </c>
      <c r="B2603">
        <v>2.7005652097428601</v>
      </c>
      <c r="C2603" s="20">
        <f t="shared" si="40"/>
        <v>0.16006764962190631</v>
      </c>
      <c r="D2603" s="20">
        <v>0.16006764962190631</v>
      </c>
    </row>
    <row r="2604" spans="1:4" x14ac:dyDescent="0.3">
      <c r="A2604">
        <v>260.2</v>
      </c>
      <c r="B2604">
        <v>2.7016034893313798</v>
      </c>
      <c r="C2604" s="20">
        <f t="shared" si="40"/>
        <v>0.16005183570805767</v>
      </c>
      <c r="D2604" s="20">
        <v>0.16005183570805767</v>
      </c>
    </row>
    <row r="2605" spans="1:4" x14ac:dyDescent="0.3">
      <c r="A2605">
        <v>260.3</v>
      </c>
      <c r="B2605">
        <v>2.7026417689199</v>
      </c>
      <c r="C2605" s="20">
        <f t="shared" si="40"/>
        <v>0.16003605947860966</v>
      </c>
      <c r="D2605" s="20">
        <v>0.16003605947860966</v>
      </c>
    </row>
    <row r="2606" spans="1:4" x14ac:dyDescent="0.3">
      <c r="A2606">
        <v>260.39999999999998</v>
      </c>
      <c r="B2606">
        <v>2.7036800485084198</v>
      </c>
      <c r="C2606" s="20">
        <f t="shared" si="40"/>
        <v>0.16002032081003165</v>
      </c>
      <c r="D2606" s="20">
        <v>0.16002032081003165</v>
      </c>
    </row>
    <row r="2607" spans="1:4" x14ac:dyDescent="0.3">
      <c r="A2607">
        <v>260.5</v>
      </c>
      <c r="B2607">
        <v>2.70471832809694</v>
      </c>
      <c r="C2607" s="20">
        <f t="shared" si="40"/>
        <v>0.1600046195791924</v>
      </c>
      <c r="D2607" s="20">
        <v>0.1600046195791924</v>
      </c>
    </row>
    <row r="2608" spans="1:4" x14ac:dyDescent="0.3">
      <c r="A2608">
        <v>260.60000000000002</v>
      </c>
      <c r="B2608">
        <v>2.7057566076854598</v>
      </c>
      <c r="C2608" s="20">
        <f t="shared" si="40"/>
        <v>0.15998895566335911</v>
      </c>
      <c r="D2608" s="20">
        <v>0.15998895566335911</v>
      </c>
    </row>
    <row r="2609" spans="1:4" x14ac:dyDescent="0.3">
      <c r="A2609">
        <v>260.7</v>
      </c>
      <c r="B2609">
        <v>2.7067948872739902</v>
      </c>
      <c r="C2609" s="20">
        <f t="shared" si="40"/>
        <v>0.15997332894019498</v>
      </c>
      <c r="D2609" s="20">
        <v>0.15997332894019498</v>
      </c>
    </row>
    <row r="2610" spans="1:4" x14ac:dyDescent="0.3">
      <c r="A2610">
        <v>260.8</v>
      </c>
      <c r="B2610">
        <v>2.70783316686251</v>
      </c>
      <c r="C2610" s="20">
        <f t="shared" si="40"/>
        <v>0.15995773928775922</v>
      </c>
      <c r="D2610" s="20">
        <v>0.15995773928775922</v>
      </c>
    </row>
    <row r="2611" spans="1:4" x14ac:dyDescent="0.3">
      <c r="A2611">
        <v>260.89999999999998</v>
      </c>
      <c r="B2611">
        <v>2.7088714464510302</v>
      </c>
      <c r="C2611" s="20">
        <f t="shared" si="40"/>
        <v>0.1599421865845056</v>
      </c>
      <c r="D2611" s="20">
        <v>0.1599421865845056</v>
      </c>
    </row>
    <row r="2612" spans="1:4" x14ac:dyDescent="0.3">
      <c r="A2612">
        <v>261</v>
      </c>
      <c r="B2612">
        <v>2.7099097260395499</v>
      </c>
      <c r="C2612" s="20">
        <f t="shared" si="40"/>
        <v>0.15992667070928007</v>
      </c>
      <c r="D2612" s="20">
        <v>0.15992667070928007</v>
      </c>
    </row>
    <row r="2613" spans="1:4" x14ac:dyDescent="0.3">
      <c r="A2613">
        <v>261.10000000000002</v>
      </c>
      <c r="B2613">
        <v>2.7109480056280701</v>
      </c>
      <c r="C2613" s="20">
        <f t="shared" si="40"/>
        <v>0.15991119154132175</v>
      </c>
      <c r="D2613" s="20">
        <v>0.15991119154132175</v>
      </c>
    </row>
    <row r="2614" spans="1:4" x14ac:dyDescent="0.3">
      <c r="A2614">
        <v>261.2</v>
      </c>
      <c r="B2614">
        <v>2.7119862852165899</v>
      </c>
      <c r="C2614" s="20">
        <f t="shared" si="40"/>
        <v>0.15989574896025893</v>
      </c>
      <c r="D2614" s="20">
        <v>0.15989574896025893</v>
      </c>
    </row>
    <row r="2615" spans="1:4" x14ac:dyDescent="0.3">
      <c r="A2615">
        <v>261.3</v>
      </c>
      <c r="B2615">
        <v>2.7130245648051101</v>
      </c>
      <c r="C2615" s="20">
        <f t="shared" si="40"/>
        <v>0.15988034284610944</v>
      </c>
      <c r="D2615" s="20">
        <v>0.15988034284610944</v>
      </c>
    </row>
    <row r="2616" spans="1:4" x14ac:dyDescent="0.3">
      <c r="A2616">
        <v>261.39999999999998</v>
      </c>
      <c r="B2616">
        <v>2.7140628443936299</v>
      </c>
      <c r="C2616" s="20">
        <f t="shared" si="40"/>
        <v>0.15986497307927963</v>
      </c>
      <c r="D2616" s="20">
        <v>0.15986497307927963</v>
      </c>
    </row>
    <row r="2617" spans="1:4" x14ac:dyDescent="0.3">
      <c r="A2617">
        <v>261.5</v>
      </c>
      <c r="B2617">
        <v>2.7151011239821501</v>
      </c>
      <c r="C2617" s="20">
        <f t="shared" si="40"/>
        <v>0.15984963954056244</v>
      </c>
      <c r="D2617" s="20">
        <v>0.15984963954056244</v>
      </c>
    </row>
    <row r="2618" spans="1:4" x14ac:dyDescent="0.3">
      <c r="A2618">
        <v>261.60000000000002</v>
      </c>
      <c r="B2618">
        <v>2.7161394035706699</v>
      </c>
      <c r="C2618" s="20">
        <f t="shared" si="40"/>
        <v>0.15983434211113678</v>
      </c>
      <c r="D2618" s="20">
        <v>0.15983434211113678</v>
      </c>
    </row>
    <row r="2619" spans="1:4" x14ac:dyDescent="0.3">
      <c r="A2619">
        <v>261.7</v>
      </c>
      <c r="B2619">
        <v>2.7171776831591901</v>
      </c>
      <c r="C2619" s="20">
        <f t="shared" si="40"/>
        <v>0.15981908067256551</v>
      </c>
      <c r="D2619" s="20">
        <v>0.15981908067256551</v>
      </c>
    </row>
    <row r="2620" spans="1:4" x14ac:dyDescent="0.3">
      <c r="A2620">
        <v>261.8</v>
      </c>
      <c r="B2620">
        <v>2.71821596274772</v>
      </c>
      <c r="C2620" s="20">
        <f t="shared" si="40"/>
        <v>0.15980385510679396</v>
      </c>
      <c r="D2620" s="20">
        <v>0.15980385510679396</v>
      </c>
    </row>
    <row r="2621" spans="1:4" x14ac:dyDescent="0.3">
      <c r="A2621">
        <v>261.89999999999998</v>
      </c>
      <c r="B2621">
        <v>2.7192542423362398</v>
      </c>
      <c r="C2621" s="20">
        <f t="shared" si="40"/>
        <v>0.15978866529615082</v>
      </c>
      <c r="D2621" s="20">
        <v>0.15978866529615082</v>
      </c>
    </row>
    <row r="2622" spans="1:4" x14ac:dyDescent="0.3">
      <c r="A2622">
        <v>262</v>
      </c>
      <c r="B2622">
        <v>2.72029252192476</v>
      </c>
      <c r="C2622" s="20">
        <f t="shared" si="40"/>
        <v>0.15977351112334418</v>
      </c>
      <c r="D2622" s="20">
        <v>0.15977351112334418</v>
      </c>
    </row>
    <row r="2623" spans="1:4" x14ac:dyDescent="0.3">
      <c r="A2623">
        <v>262.10000000000002</v>
      </c>
      <c r="B2623">
        <v>2.7213308015132802</v>
      </c>
      <c r="C2623" s="20">
        <f t="shared" si="40"/>
        <v>0.15975839247146248</v>
      </c>
      <c r="D2623" s="20">
        <v>0.15975839247146248</v>
      </c>
    </row>
    <row r="2624" spans="1:4" x14ac:dyDescent="0.3">
      <c r="A2624">
        <v>262.2</v>
      </c>
      <c r="B2624">
        <v>2.7223690811018</v>
      </c>
      <c r="C2624" s="20">
        <f t="shared" si="40"/>
        <v>0.15974330922397248</v>
      </c>
      <c r="D2624" s="20">
        <v>0.15974330922397248</v>
      </c>
    </row>
    <row r="2625" spans="1:4" x14ac:dyDescent="0.3">
      <c r="A2625">
        <v>262.3</v>
      </c>
      <c r="B2625">
        <v>2.7234073606903202</v>
      </c>
      <c r="C2625" s="20">
        <f t="shared" si="40"/>
        <v>0.15972826126471673</v>
      </c>
      <c r="D2625" s="20">
        <v>0.15972826126471673</v>
      </c>
    </row>
    <row r="2626" spans="1:4" x14ac:dyDescent="0.3">
      <c r="A2626">
        <v>262.39999999999998</v>
      </c>
      <c r="B2626">
        <v>2.72444564027884</v>
      </c>
      <c r="C2626" s="20">
        <f t="shared" si="40"/>
        <v>0.15971324847791599</v>
      </c>
      <c r="D2626" s="20">
        <v>0.15971324847791599</v>
      </c>
    </row>
    <row r="2627" spans="1:4" x14ac:dyDescent="0.3">
      <c r="A2627">
        <v>262.5</v>
      </c>
      <c r="B2627">
        <v>2.7254839198673602</v>
      </c>
      <c r="C2627" s="20">
        <f t="shared" ref="C2627:C2690" si="41">D2627</f>
        <v>0.15969827074816331</v>
      </c>
      <c r="D2627" s="20">
        <v>0.15969827074816331</v>
      </c>
    </row>
    <row r="2628" spans="1:4" x14ac:dyDescent="0.3">
      <c r="A2628">
        <v>262.60000000000002</v>
      </c>
      <c r="B2628">
        <v>2.7265221994558799</v>
      </c>
      <c r="C2628" s="20">
        <f t="shared" si="41"/>
        <v>0.15968332796042686</v>
      </c>
      <c r="D2628" s="20">
        <v>0.15968332796042686</v>
      </c>
    </row>
    <row r="2629" spans="1:4" x14ac:dyDescent="0.3">
      <c r="A2629">
        <v>262.7</v>
      </c>
      <c r="B2629">
        <v>2.7275604790444001</v>
      </c>
      <c r="C2629" s="20">
        <f t="shared" si="41"/>
        <v>0.15966842000004611</v>
      </c>
      <c r="D2629" s="20">
        <v>0.15966842000004611</v>
      </c>
    </row>
    <row r="2630" spans="1:4" x14ac:dyDescent="0.3">
      <c r="A2630">
        <v>262.8</v>
      </c>
      <c r="B2630">
        <v>2.7285987586329199</v>
      </c>
      <c r="C2630" s="20">
        <f t="shared" si="41"/>
        <v>0.15965354675273249</v>
      </c>
      <c r="D2630" s="20">
        <v>0.15965354675273249</v>
      </c>
    </row>
    <row r="2631" spans="1:4" x14ac:dyDescent="0.3">
      <c r="A2631">
        <v>262.89999999999998</v>
      </c>
      <c r="B2631">
        <v>2.7296370382214499</v>
      </c>
      <c r="C2631" s="20">
        <f t="shared" si="41"/>
        <v>0.15963870810456621</v>
      </c>
      <c r="D2631" s="20">
        <v>0.15963870810456621</v>
      </c>
    </row>
    <row r="2632" spans="1:4" x14ac:dyDescent="0.3">
      <c r="A2632">
        <v>263</v>
      </c>
      <c r="B2632">
        <v>2.7306753178099701</v>
      </c>
      <c r="C2632" s="20">
        <f t="shared" si="41"/>
        <v>0.15962390394199794</v>
      </c>
      <c r="D2632" s="20">
        <v>0.15962390394199794</v>
      </c>
    </row>
    <row r="2633" spans="1:4" x14ac:dyDescent="0.3">
      <c r="A2633">
        <v>263.10000000000002</v>
      </c>
      <c r="B2633">
        <v>2.7317135973984898</v>
      </c>
      <c r="C2633" s="20">
        <f t="shared" si="41"/>
        <v>0.15960913415184397</v>
      </c>
      <c r="D2633" s="20">
        <v>0.15960913415184397</v>
      </c>
    </row>
    <row r="2634" spans="1:4" x14ac:dyDescent="0.3">
      <c r="A2634">
        <v>263.2</v>
      </c>
      <c r="B2634">
        <v>2.7327518769870101</v>
      </c>
      <c r="C2634" s="20">
        <f t="shared" si="41"/>
        <v>0.15959439862128907</v>
      </c>
      <c r="D2634" s="20">
        <v>0.15959439862128907</v>
      </c>
    </row>
    <row r="2635" spans="1:4" x14ac:dyDescent="0.3">
      <c r="A2635">
        <v>263.3</v>
      </c>
      <c r="B2635">
        <v>2.7337901565755298</v>
      </c>
      <c r="C2635" s="20">
        <f t="shared" si="41"/>
        <v>0.15957969723788157</v>
      </c>
      <c r="D2635" s="20">
        <v>0.15957969723788157</v>
      </c>
    </row>
    <row r="2636" spans="1:4" x14ac:dyDescent="0.3">
      <c r="A2636">
        <v>263.39999999999998</v>
      </c>
      <c r="B2636">
        <v>2.73482843616405</v>
      </c>
      <c r="C2636" s="20">
        <f t="shared" si="41"/>
        <v>0.15956502988953417</v>
      </c>
      <c r="D2636" s="20">
        <v>0.15956502988953417</v>
      </c>
    </row>
    <row r="2637" spans="1:4" x14ac:dyDescent="0.3">
      <c r="A2637">
        <v>263.5</v>
      </c>
      <c r="B2637">
        <v>2.7358667157525698</v>
      </c>
      <c r="C2637" s="20">
        <f t="shared" si="41"/>
        <v>0.1595503964645231</v>
      </c>
      <c r="D2637" s="20">
        <v>0.1595503964645231</v>
      </c>
    </row>
    <row r="2638" spans="1:4" x14ac:dyDescent="0.3">
      <c r="A2638">
        <v>263.60000000000002</v>
      </c>
      <c r="B2638">
        <v>2.73690499534109</v>
      </c>
      <c r="C2638" s="20">
        <f t="shared" si="41"/>
        <v>0.15953579685148642</v>
      </c>
      <c r="D2638" s="20">
        <v>0.15953579685148642</v>
      </c>
    </row>
    <row r="2639" spans="1:4" x14ac:dyDescent="0.3">
      <c r="A2639">
        <v>263.7</v>
      </c>
      <c r="B2639">
        <v>2.7379432749296102</v>
      </c>
      <c r="C2639" s="20">
        <f t="shared" si="41"/>
        <v>0.15952123093942266</v>
      </c>
      <c r="D2639" s="20">
        <v>0.15952123093942266</v>
      </c>
    </row>
    <row r="2640" spans="1:4" x14ac:dyDescent="0.3">
      <c r="A2640">
        <v>263.8</v>
      </c>
      <c r="B2640">
        <v>2.73898155451813</v>
      </c>
      <c r="C2640" s="20">
        <f t="shared" si="41"/>
        <v>0.1595066986176886</v>
      </c>
      <c r="D2640" s="20">
        <v>0.1595066986176886</v>
      </c>
    </row>
    <row r="2641" spans="1:4" x14ac:dyDescent="0.3">
      <c r="A2641">
        <v>263.89999999999998</v>
      </c>
      <c r="B2641">
        <v>2.7400198341066502</v>
      </c>
      <c r="C2641" s="20">
        <f t="shared" si="41"/>
        <v>0.15949219977600093</v>
      </c>
      <c r="D2641" s="20">
        <v>0.15949219977600093</v>
      </c>
    </row>
    <row r="2642" spans="1:4" x14ac:dyDescent="0.3">
      <c r="A2642">
        <v>264</v>
      </c>
      <c r="B2642">
        <v>2.7410581136951802</v>
      </c>
      <c r="C2642" s="20">
        <f t="shared" si="41"/>
        <v>0.15947773430443307</v>
      </c>
      <c r="D2642" s="20">
        <v>0.15947773430443307</v>
      </c>
    </row>
    <row r="2643" spans="1:4" x14ac:dyDescent="0.3">
      <c r="A2643">
        <v>264.10000000000002</v>
      </c>
      <c r="B2643">
        <v>2.7420963932836999</v>
      </c>
      <c r="C2643" s="20">
        <f t="shared" si="41"/>
        <v>0.15946330209341425</v>
      </c>
      <c r="D2643" s="20">
        <v>0.15946330209341425</v>
      </c>
    </row>
    <row r="2644" spans="1:4" x14ac:dyDescent="0.3">
      <c r="A2644">
        <v>264.2</v>
      </c>
      <c r="B2644">
        <v>2.7431346728722201</v>
      </c>
      <c r="C2644" s="20">
        <f t="shared" si="41"/>
        <v>0.15944890303372847</v>
      </c>
      <c r="D2644" s="20">
        <v>0.15944890303372847</v>
      </c>
    </row>
    <row r="2645" spans="1:4" x14ac:dyDescent="0.3">
      <c r="A2645">
        <v>264.3</v>
      </c>
      <c r="B2645">
        <v>2.7441729524607399</v>
      </c>
      <c r="C2645" s="20">
        <f t="shared" si="41"/>
        <v>0.15943453701651383</v>
      </c>
      <c r="D2645" s="20">
        <v>0.15943453701651383</v>
      </c>
    </row>
    <row r="2646" spans="1:4" x14ac:dyDescent="0.3">
      <c r="A2646">
        <v>264.39999999999998</v>
      </c>
      <c r="B2646">
        <v>2.7452112320492601</v>
      </c>
      <c r="C2646" s="20">
        <f t="shared" si="41"/>
        <v>0.15942020393326173</v>
      </c>
      <c r="D2646" s="20">
        <v>0.15942020393326173</v>
      </c>
    </row>
    <row r="2647" spans="1:4" x14ac:dyDescent="0.3">
      <c r="A2647">
        <v>264.5</v>
      </c>
      <c r="B2647">
        <v>2.7462495116377799</v>
      </c>
      <c r="C2647" s="20">
        <f t="shared" si="41"/>
        <v>0.15940590367581317</v>
      </c>
      <c r="D2647" s="20">
        <v>0.15940590367581317</v>
      </c>
    </row>
    <row r="2648" spans="1:4" x14ac:dyDescent="0.3">
      <c r="A2648">
        <v>264.60000000000002</v>
      </c>
      <c r="B2648">
        <v>2.7472877912263001</v>
      </c>
      <c r="C2648" s="20">
        <f t="shared" si="41"/>
        <v>0.15939163613636129</v>
      </c>
      <c r="D2648" s="20">
        <v>0.15939163613636129</v>
      </c>
    </row>
    <row r="2649" spans="1:4" x14ac:dyDescent="0.3">
      <c r="A2649">
        <v>264.7</v>
      </c>
      <c r="B2649">
        <v>2.7483260708148198</v>
      </c>
      <c r="C2649" s="20">
        <f t="shared" si="41"/>
        <v>0.15937740120744781</v>
      </c>
      <c r="D2649" s="20">
        <v>0.15937740120744781</v>
      </c>
    </row>
    <row r="2650" spans="1:4" x14ac:dyDescent="0.3">
      <c r="A2650">
        <v>264.8</v>
      </c>
      <c r="B2650">
        <v>2.74936435040334</v>
      </c>
      <c r="C2650" s="20">
        <f t="shared" si="41"/>
        <v>0.15936319878196309</v>
      </c>
      <c r="D2650" s="20">
        <v>0.15936319878196309</v>
      </c>
    </row>
    <row r="2651" spans="1:4" x14ac:dyDescent="0.3">
      <c r="A2651">
        <v>264.89999999999998</v>
      </c>
      <c r="B2651">
        <v>2.7504026299918598</v>
      </c>
      <c r="C2651" s="20">
        <f t="shared" si="41"/>
        <v>0.15934902875314341</v>
      </c>
      <c r="D2651" s="20">
        <v>0.15934902875314341</v>
      </c>
    </row>
    <row r="2652" spans="1:4" x14ac:dyDescent="0.3">
      <c r="A2652">
        <v>265</v>
      </c>
      <c r="B2652">
        <v>2.75144090958038</v>
      </c>
      <c r="C2652" s="20">
        <f t="shared" si="41"/>
        <v>0.15933489101457277</v>
      </c>
      <c r="D2652" s="20">
        <v>0.15933489101457277</v>
      </c>
    </row>
    <row r="2653" spans="1:4" x14ac:dyDescent="0.3">
      <c r="A2653">
        <v>265.10000000000002</v>
      </c>
      <c r="B2653">
        <v>2.75247918916891</v>
      </c>
      <c r="C2653" s="20">
        <f t="shared" si="41"/>
        <v>0.15932078546017847</v>
      </c>
      <c r="D2653" s="20">
        <v>0.15932078546017847</v>
      </c>
    </row>
    <row r="2654" spans="1:4" x14ac:dyDescent="0.3">
      <c r="A2654">
        <v>265.2</v>
      </c>
      <c r="B2654">
        <v>2.7535174687574302</v>
      </c>
      <c r="C2654" s="20">
        <f t="shared" si="41"/>
        <v>0.15930671198423238</v>
      </c>
      <c r="D2654" s="20">
        <v>0.15930671198423238</v>
      </c>
    </row>
    <row r="2655" spans="1:4" x14ac:dyDescent="0.3">
      <c r="A2655">
        <v>265.3</v>
      </c>
      <c r="B2655">
        <v>2.75455574834595</v>
      </c>
      <c r="C2655" s="20">
        <f t="shared" si="41"/>
        <v>0.15929267048134818</v>
      </c>
      <c r="D2655" s="20">
        <v>0.15929267048134818</v>
      </c>
    </row>
    <row r="2656" spans="1:4" x14ac:dyDescent="0.3">
      <c r="A2656">
        <v>265.39999999999998</v>
      </c>
      <c r="B2656">
        <v>2.7555940279344702</v>
      </c>
      <c r="C2656" s="20">
        <f t="shared" si="41"/>
        <v>0.15927866084648271</v>
      </c>
      <c r="D2656" s="20">
        <v>0.15927866084648271</v>
      </c>
    </row>
    <row r="2657" spans="1:4" x14ac:dyDescent="0.3">
      <c r="A2657">
        <v>265.5</v>
      </c>
      <c r="B2657">
        <v>2.7566323075229899</v>
      </c>
      <c r="C2657" s="20">
        <f t="shared" si="41"/>
        <v>0.15926468297493143</v>
      </c>
      <c r="D2657" s="20">
        <v>0.15926468297493143</v>
      </c>
    </row>
    <row r="2658" spans="1:4" x14ac:dyDescent="0.3">
      <c r="A2658">
        <v>265.60000000000002</v>
      </c>
      <c r="B2658">
        <v>2.7576705871115101</v>
      </c>
      <c r="C2658" s="20">
        <f t="shared" si="41"/>
        <v>0.15925073676232981</v>
      </c>
      <c r="D2658" s="20">
        <v>0.15925073676232981</v>
      </c>
    </row>
    <row r="2659" spans="1:4" x14ac:dyDescent="0.3">
      <c r="A2659">
        <v>265.7</v>
      </c>
      <c r="B2659">
        <v>2.7587088667000299</v>
      </c>
      <c r="C2659" s="20">
        <f t="shared" si="41"/>
        <v>0.15923682210465259</v>
      </c>
      <c r="D2659" s="20">
        <v>0.15923682210465259</v>
      </c>
    </row>
    <row r="2660" spans="1:4" x14ac:dyDescent="0.3">
      <c r="A2660">
        <v>265.8</v>
      </c>
      <c r="B2660">
        <v>2.7597471462885501</v>
      </c>
      <c r="C2660" s="20">
        <f t="shared" si="41"/>
        <v>0.15922293889821035</v>
      </c>
      <c r="D2660" s="20">
        <v>0.15922293889821035</v>
      </c>
    </row>
    <row r="2661" spans="1:4" x14ac:dyDescent="0.3">
      <c r="A2661">
        <v>265.89999999999998</v>
      </c>
      <c r="B2661">
        <v>2.7607854258770699</v>
      </c>
      <c r="C2661" s="20">
        <f t="shared" si="41"/>
        <v>0.15920908703965095</v>
      </c>
      <c r="D2661" s="20">
        <v>0.15920908703965095</v>
      </c>
    </row>
    <row r="2662" spans="1:4" x14ac:dyDescent="0.3">
      <c r="A2662">
        <v>266</v>
      </c>
      <c r="B2662">
        <v>2.7618237054655901</v>
      </c>
      <c r="C2662" s="20">
        <f t="shared" si="41"/>
        <v>0.15919526642595647</v>
      </c>
      <c r="D2662" s="20">
        <v>0.15919526642595647</v>
      </c>
    </row>
    <row r="2663" spans="1:4" x14ac:dyDescent="0.3">
      <c r="A2663">
        <v>266.10000000000002</v>
      </c>
      <c r="B2663">
        <v>2.7628619850541098</v>
      </c>
      <c r="C2663" s="20">
        <f t="shared" si="41"/>
        <v>0.15918147695444265</v>
      </c>
      <c r="D2663" s="20">
        <v>0.15918147695444265</v>
      </c>
    </row>
    <row r="2664" spans="1:4" x14ac:dyDescent="0.3">
      <c r="A2664">
        <v>266.2</v>
      </c>
      <c r="B2664">
        <v>2.7639002646426301</v>
      </c>
      <c r="C2664" s="20">
        <f t="shared" si="41"/>
        <v>0.15916771852276015</v>
      </c>
      <c r="D2664" s="20">
        <v>0.15916771852276015</v>
      </c>
    </row>
    <row r="2665" spans="1:4" x14ac:dyDescent="0.3">
      <c r="A2665">
        <v>266.3</v>
      </c>
      <c r="B2665">
        <v>2.76493854423116</v>
      </c>
      <c r="C2665" s="20">
        <f t="shared" si="41"/>
        <v>0.15915399102888855</v>
      </c>
      <c r="D2665" s="20">
        <v>0.15915399102888855</v>
      </c>
    </row>
    <row r="2666" spans="1:4" x14ac:dyDescent="0.3">
      <c r="A2666">
        <v>266.39999999999998</v>
      </c>
      <c r="B2666">
        <v>2.7659768238196798</v>
      </c>
      <c r="C2666" s="20">
        <f t="shared" si="41"/>
        <v>0.15914029437114124</v>
      </c>
      <c r="D2666" s="20">
        <v>0.15914029437114124</v>
      </c>
    </row>
    <row r="2667" spans="1:4" x14ac:dyDescent="0.3">
      <c r="A2667">
        <v>266.5</v>
      </c>
      <c r="B2667">
        <v>2.7670151034082</v>
      </c>
      <c r="C2667" s="20">
        <f t="shared" si="41"/>
        <v>0.1591266284481592</v>
      </c>
      <c r="D2667" s="20">
        <v>0.1591266284481592</v>
      </c>
    </row>
    <row r="2668" spans="1:4" x14ac:dyDescent="0.3">
      <c r="A2668">
        <v>266.60000000000002</v>
      </c>
      <c r="B2668">
        <v>2.7680533829967202</v>
      </c>
      <c r="C2668" s="20">
        <f t="shared" si="41"/>
        <v>0.15911299315891286</v>
      </c>
      <c r="D2668" s="20">
        <v>0.15911299315891286</v>
      </c>
    </row>
    <row r="2669" spans="1:4" x14ac:dyDescent="0.3">
      <c r="A2669">
        <v>266.7</v>
      </c>
      <c r="B2669">
        <v>2.76909166258524</v>
      </c>
      <c r="C2669" s="20">
        <f t="shared" si="41"/>
        <v>0.15909938840270096</v>
      </c>
      <c r="D2669" s="20">
        <v>0.15909938840270096</v>
      </c>
    </row>
    <row r="2670" spans="1:4" x14ac:dyDescent="0.3">
      <c r="A2670">
        <v>266.8</v>
      </c>
      <c r="B2670">
        <v>2.7701299421737602</v>
      </c>
      <c r="C2670" s="20">
        <f t="shared" si="41"/>
        <v>0.15908581407914715</v>
      </c>
      <c r="D2670" s="20">
        <v>0.15908581407914715</v>
      </c>
    </row>
    <row r="2671" spans="1:4" x14ac:dyDescent="0.3">
      <c r="A2671">
        <v>266.89999999999998</v>
      </c>
      <c r="B2671">
        <v>2.7711682217622799</v>
      </c>
      <c r="C2671" s="20">
        <f t="shared" si="41"/>
        <v>0.15907227008820204</v>
      </c>
      <c r="D2671" s="20">
        <v>0.15907227008820204</v>
      </c>
    </row>
    <row r="2672" spans="1:4" x14ac:dyDescent="0.3">
      <c r="A2672">
        <v>267</v>
      </c>
      <c r="B2672">
        <v>2.7722065013508002</v>
      </c>
      <c r="C2672" s="20">
        <f t="shared" si="41"/>
        <v>0.15905875633014036</v>
      </c>
      <c r="D2672" s="20">
        <v>0.15905875633014036</v>
      </c>
    </row>
    <row r="2673" spans="1:4" x14ac:dyDescent="0.3">
      <c r="A2673">
        <v>267.10000000000002</v>
      </c>
      <c r="B2673">
        <v>2.7732447809393199</v>
      </c>
      <c r="C2673" s="20">
        <f t="shared" si="41"/>
        <v>0.15904527270556074</v>
      </c>
      <c r="D2673" s="20">
        <v>0.15904527270556074</v>
      </c>
    </row>
    <row r="2674" spans="1:4" x14ac:dyDescent="0.3">
      <c r="A2674">
        <v>267.2</v>
      </c>
      <c r="B2674">
        <v>2.7742830605278401</v>
      </c>
      <c r="C2674" s="20">
        <f t="shared" si="41"/>
        <v>0.15903181911538325</v>
      </c>
      <c r="D2674" s="20">
        <v>0.15903181911538325</v>
      </c>
    </row>
    <row r="2675" spans="1:4" x14ac:dyDescent="0.3">
      <c r="A2675">
        <v>267.3</v>
      </c>
      <c r="B2675">
        <v>2.7753213401163599</v>
      </c>
      <c r="C2675" s="20">
        <f t="shared" si="41"/>
        <v>0.15901839546085036</v>
      </c>
      <c r="D2675" s="20">
        <v>0.15901839546085036</v>
      </c>
    </row>
    <row r="2676" spans="1:4" x14ac:dyDescent="0.3">
      <c r="A2676">
        <v>267.39999999999998</v>
      </c>
      <c r="B2676">
        <v>2.7763596197048899</v>
      </c>
      <c r="C2676" s="20">
        <f t="shared" si="41"/>
        <v>0.15900500164352446</v>
      </c>
      <c r="D2676" s="20">
        <v>0.15900500164352446</v>
      </c>
    </row>
    <row r="2677" spans="1:4" x14ac:dyDescent="0.3">
      <c r="A2677">
        <v>267.5</v>
      </c>
      <c r="B2677">
        <v>2.7773978992934101</v>
      </c>
      <c r="C2677" s="20">
        <f t="shared" si="41"/>
        <v>0.15899163756528678</v>
      </c>
      <c r="D2677" s="20">
        <v>0.15899163756528678</v>
      </c>
    </row>
    <row r="2678" spans="1:4" x14ac:dyDescent="0.3">
      <c r="A2678">
        <v>267.60000000000002</v>
      </c>
      <c r="B2678">
        <v>2.7784361788819298</v>
      </c>
      <c r="C2678" s="20">
        <f t="shared" si="41"/>
        <v>0.15897830312833852</v>
      </c>
      <c r="D2678" s="20">
        <v>0.15897830312833852</v>
      </c>
    </row>
    <row r="2679" spans="1:4" x14ac:dyDescent="0.3">
      <c r="A2679">
        <v>267.7</v>
      </c>
      <c r="B2679">
        <v>2.77947445847045</v>
      </c>
      <c r="C2679" s="20">
        <f t="shared" si="41"/>
        <v>0.15896499823519644</v>
      </c>
      <c r="D2679" s="20">
        <v>0.15896499823519644</v>
      </c>
    </row>
    <row r="2680" spans="1:4" x14ac:dyDescent="0.3">
      <c r="A2680">
        <v>267.8</v>
      </c>
      <c r="B2680">
        <v>2.7805127380589698</v>
      </c>
      <c r="C2680" s="20">
        <f t="shared" si="41"/>
        <v>0.15895172278869429</v>
      </c>
      <c r="D2680" s="20">
        <v>0.15895172278869429</v>
      </c>
    </row>
    <row r="2681" spans="1:4" x14ac:dyDescent="0.3">
      <c r="A2681">
        <v>267.89999999999998</v>
      </c>
      <c r="B2681">
        <v>2.78155101764749</v>
      </c>
      <c r="C2681" s="20">
        <f t="shared" si="41"/>
        <v>0.15893847669198152</v>
      </c>
      <c r="D2681" s="20">
        <v>0.15893847669198152</v>
      </c>
    </row>
    <row r="2682" spans="1:4" x14ac:dyDescent="0.3">
      <c r="A2682">
        <v>268</v>
      </c>
      <c r="B2682">
        <v>2.7825892972360098</v>
      </c>
      <c r="C2682" s="20">
        <f t="shared" si="41"/>
        <v>0.15892525984852132</v>
      </c>
      <c r="D2682" s="20">
        <v>0.15892525984852132</v>
      </c>
    </row>
    <row r="2683" spans="1:4" x14ac:dyDescent="0.3">
      <c r="A2683">
        <v>268.10000000000002</v>
      </c>
      <c r="B2683">
        <v>2.78362757682453</v>
      </c>
      <c r="C2683" s="20">
        <f t="shared" si="41"/>
        <v>0.15891207216209013</v>
      </c>
      <c r="D2683" s="20">
        <v>0.15891207216209013</v>
      </c>
    </row>
    <row r="2684" spans="1:4" x14ac:dyDescent="0.3">
      <c r="A2684">
        <v>268.2</v>
      </c>
      <c r="B2684">
        <v>2.7846658564130502</v>
      </c>
      <c r="C2684" s="20">
        <f t="shared" si="41"/>
        <v>0.15889891353677749</v>
      </c>
      <c r="D2684" s="20">
        <v>0.15889891353677749</v>
      </c>
    </row>
    <row r="2685" spans="1:4" x14ac:dyDescent="0.3">
      <c r="A2685">
        <v>268.3</v>
      </c>
      <c r="B2685">
        <v>2.78570413600157</v>
      </c>
      <c r="C2685" s="20">
        <f t="shared" si="41"/>
        <v>0.15888578387698318</v>
      </c>
      <c r="D2685" s="20">
        <v>0.15888578387698318</v>
      </c>
    </row>
    <row r="2686" spans="1:4" x14ac:dyDescent="0.3">
      <c r="A2686">
        <v>268.39999999999998</v>
      </c>
      <c r="B2686">
        <v>2.7867424155900902</v>
      </c>
      <c r="C2686" s="20">
        <f t="shared" si="41"/>
        <v>0.15887268308741767</v>
      </c>
      <c r="D2686" s="20">
        <v>0.15887268308741767</v>
      </c>
    </row>
    <row r="2687" spans="1:4" x14ac:dyDescent="0.3">
      <c r="A2687">
        <v>268.5</v>
      </c>
      <c r="B2687">
        <v>2.7877806951786201</v>
      </c>
      <c r="C2687" s="20">
        <f t="shared" si="41"/>
        <v>0.1588596110731009</v>
      </c>
      <c r="D2687" s="20">
        <v>0.1588596110731009</v>
      </c>
    </row>
    <row r="2688" spans="1:4" x14ac:dyDescent="0.3">
      <c r="A2688">
        <v>268.60000000000002</v>
      </c>
      <c r="B2688">
        <v>2.7888189747671399</v>
      </c>
      <c r="C2688" s="20">
        <f t="shared" si="41"/>
        <v>0.15884656773936151</v>
      </c>
      <c r="D2688" s="20">
        <v>0.15884656773936151</v>
      </c>
    </row>
    <row r="2689" spans="1:4" x14ac:dyDescent="0.3">
      <c r="A2689">
        <v>268.7</v>
      </c>
      <c r="B2689">
        <v>2.7898572543556601</v>
      </c>
      <c r="C2689" s="20">
        <f t="shared" si="41"/>
        <v>0.15883355299183369</v>
      </c>
      <c r="D2689" s="20">
        <v>0.15883355299183369</v>
      </c>
    </row>
    <row r="2690" spans="1:4" x14ac:dyDescent="0.3">
      <c r="A2690">
        <v>268.8</v>
      </c>
      <c r="B2690">
        <v>2.7908955339441799</v>
      </c>
      <c r="C2690" s="20">
        <f t="shared" si="41"/>
        <v>0.15882056673646019</v>
      </c>
      <c r="D2690" s="20">
        <v>0.15882056673646019</v>
      </c>
    </row>
    <row r="2691" spans="1:4" x14ac:dyDescent="0.3">
      <c r="A2691">
        <v>268.89999999999998</v>
      </c>
      <c r="B2691">
        <v>2.7919338135327001</v>
      </c>
      <c r="C2691" s="20">
        <f t="shared" ref="C2691:C2754" si="42">D2691</f>
        <v>0.15880760887948775</v>
      </c>
      <c r="D2691" s="20">
        <v>0.15880760887948775</v>
      </c>
    </row>
    <row r="2692" spans="1:4" x14ac:dyDescent="0.3">
      <c r="A2692">
        <v>269</v>
      </c>
      <c r="B2692">
        <v>2.7929720931212199</v>
      </c>
      <c r="C2692" s="20">
        <f t="shared" si="42"/>
        <v>0.15879467932746807</v>
      </c>
      <c r="D2692" s="20">
        <v>0.15879467932746807</v>
      </c>
    </row>
    <row r="2693" spans="1:4" x14ac:dyDescent="0.3">
      <c r="A2693">
        <v>269.10000000000002</v>
      </c>
      <c r="B2693">
        <v>2.7940103727097401</v>
      </c>
      <c r="C2693" s="20">
        <f t="shared" si="42"/>
        <v>0.15878177798725593</v>
      </c>
      <c r="D2693" s="20">
        <v>0.15878177798725593</v>
      </c>
    </row>
    <row r="2694" spans="1:4" x14ac:dyDescent="0.3">
      <c r="A2694">
        <v>269.2</v>
      </c>
      <c r="B2694">
        <v>2.7950486522982598</v>
      </c>
      <c r="C2694" s="20">
        <f t="shared" si="42"/>
        <v>0.15876890476600894</v>
      </c>
      <c r="D2694" s="20">
        <v>0.15876890476600894</v>
      </c>
    </row>
    <row r="2695" spans="1:4" x14ac:dyDescent="0.3">
      <c r="A2695">
        <v>269.3</v>
      </c>
      <c r="B2695">
        <v>2.79608693188678</v>
      </c>
      <c r="C2695" s="20">
        <f t="shared" si="42"/>
        <v>0.15875605957118513</v>
      </c>
      <c r="D2695" s="20">
        <v>0.15875605957118513</v>
      </c>
    </row>
    <row r="2696" spans="1:4" x14ac:dyDescent="0.3">
      <c r="A2696">
        <v>269.39999999999998</v>
      </c>
      <c r="B2696">
        <v>2.7971252114752998</v>
      </c>
      <c r="C2696" s="20">
        <f t="shared" si="42"/>
        <v>0.15874324231054465</v>
      </c>
      <c r="D2696" s="20">
        <v>0.15874324231054465</v>
      </c>
    </row>
    <row r="2697" spans="1:4" x14ac:dyDescent="0.3">
      <c r="A2697">
        <v>269.5</v>
      </c>
      <c r="B2697">
        <v>2.79816349106382</v>
      </c>
      <c r="C2697" s="20">
        <f t="shared" si="42"/>
        <v>0.15873045289214571</v>
      </c>
      <c r="D2697" s="20">
        <v>0.15873045289214571</v>
      </c>
    </row>
    <row r="2698" spans="1:4" x14ac:dyDescent="0.3">
      <c r="A2698">
        <v>269.60000000000002</v>
      </c>
      <c r="B2698">
        <v>2.79920177065235</v>
      </c>
      <c r="C2698" s="20">
        <f t="shared" si="42"/>
        <v>0.15871769122434609</v>
      </c>
      <c r="D2698" s="20">
        <v>0.15871769122434609</v>
      </c>
    </row>
    <row r="2699" spans="1:4" x14ac:dyDescent="0.3">
      <c r="A2699">
        <v>269.7</v>
      </c>
      <c r="B2699">
        <v>2.8002400502408702</v>
      </c>
      <c r="C2699" s="20">
        <f t="shared" si="42"/>
        <v>0.1587049572158003</v>
      </c>
      <c r="D2699" s="20">
        <v>0.1587049572158003</v>
      </c>
    </row>
    <row r="2700" spans="1:4" x14ac:dyDescent="0.3">
      <c r="A2700">
        <v>269.8</v>
      </c>
      <c r="B2700">
        <v>2.80127832982939</v>
      </c>
      <c r="C2700" s="20">
        <f t="shared" si="42"/>
        <v>0.15869225077546073</v>
      </c>
      <c r="D2700" s="20">
        <v>0.15869225077546073</v>
      </c>
    </row>
    <row r="2701" spans="1:4" x14ac:dyDescent="0.3">
      <c r="A2701">
        <v>269.89999999999998</v>
      </c>
      <c r="B2701">
        <v>2.8023166094179102</v>
      </c>
      <c r="C2701" s="20">
        <f t="shared" si="42"/>
        <v>0.1586795718125745</v>
      </c>
      <c r="D2701" s="20">
        <v>0.1586795718125745</v>
      </c>
    </row>
    <row r="2702" spans="1:4" x14ac:dyDescent="0.3">
      <c r="A2702">
        <v>270</v>
      </c>
      <c r="B2702">
        <v>2.8033548890064299</v>
      </c>
      <c r="C2702" s="20">
        <f t="shared" si="42"/>
        <v>0.15866692023668399</v>
      </c>
      <c r="D2702" s="20">
        <v>0.15866692023668399</v>
      </c>
    </row>
    <row r="2703" spans="1:4" x14ac:dyDescent="0.3">
      <c r="A2703">
        <v>270.10000000000002</v>
      </c>
      <c r="B2703">
        <v>2.8043931685949501</v>
      </c>
      <c r="C2703" s="20">
        <f t="shared" si="42"/>
        <v>0.15865429595762431</v>
      </c>
      <c r="D2703" s="20">
        <v>0.15865429595762431</v>
      </c>
    </row>
    <row r="2704" spans="1:4" x14ac:dyDescent="0.3">
      <c r="A2704">
        <v>270.2</v>
      </c>
      <c r="B2704">
        <v>2.8054314481834699</v>
      </c>
      <c r="C2704" s="20">
        <f t="shared" si="42"/>
        <v>0.15864169888552535</v>
      </c>
      <c r="D2704" s="20">
        <v>0.15864169888552535</v>
      </c>
    </row>
    <row r="2705" spans="1:4" x14ac:dyDescent="0.3">
      <c r="A2705">
        <v>270.3</v>
      </c>
      <c r="B2705">
        <v>2.8064697277719901</v>
      </c>
      <c r="C2705" s="20">
        <f t="shared" si="42"/>
        <v>0.15862912893080758</v>
      </c>
      <c r="D2705" s="20">
        <v>0.15862912893080758</v>
      </c>
    </row>
    <row r="2706" spans="1:4" x14ac:dyDescent="0.3">
      <c r="A2706">
        <v>270.39999999999998</v>
      </c>
      <c r="B2706">
        <v>2.8075080073605099</v>
      </c>
      <c r="C2706" s="20">
        <f t="shared" si="42"/>
        <v>0.15861658600418324</v>
      </c>
      <c r="D2706" s="20">
        <v>0.15861658600418324</v>
      </c>
    </row>
    <row r="2707" spans="1:4" x14ac:dyDescent="0.3">
      <c r="A2707">
        <v>270.5</v>
      </c>
      <c r="B2707">
        <v>2.8085462869490301</v>
      </c>
      <c r="C2707" s="20">
        <f t="shared" si="42"/>
        <v>0.15860407001665311</v>
      </c>
      <c r="D2707" s="20">
        <v>0.15860407001665311</v>
      </c>
    </row>
    <row r="2708" spans="1:4" x14ac:dyDescent="0.3">
      <c r="A2708">
        <v>270.60000000000002</v>
      </c>
      <c r="B2708">
        <v>2.8095845665375498</v>
      </c>
      <c r="C2708" s="20">
        <f t="shared" si="42"/>
        <v>0.15859158087950972</v>
      </c>
      <c r="D2708" s="20">
        <v>0.15859158087950972</v>
      </c>
    </row>
    <row r="2709" spans="1:4" x14ac:dyDescent="0.3">
      <c r="A2709">
        <v>270.7</v>
      </c>
      <c r="B2709">
        <v>2.8106228461260798</v>
      </c>
      <c r="C2709" s="20">
        <f t="shared" si="42"/>
        <v>0.1585791185043311</v>
      </c>
      <c r="D2709" s="20">
        <v>0.1585791185043311</v>
      </c>
    </row>
    <row r="2710" spans="1:4" x14ac:dyDescent="0.3">
      <c r="A2710">
        <v>270.8</v>
      </c>
      <c r="B2710">
        <v>2.8116611257146</v>
      </c>
      <c r="C2710" s="20">
        <f t="shared" si="42"/>
        <v>0.15856668280298483</v>
      </c>
      <c r="D2710" s="20">
        <v>0.15856668280298483</v>
      </c>
    </row>
    <row r="2711" spans="1:4" x14ac:dyDescent="0.3">
      <c r="A2711">
        <v>270.89999999999998</v>
      </c>
      <c r="B2711">
        <v>2.8126994053031198</v>
      </c>
      <c r="C2711" s="20">
        <f t="shared" si="42"/>
        <v>0.15855427368762318</v>
      </c>
      <c r="D2711" s="20">
        <v>0.15855427368762318</v>
      </c>
    </row>
    <row r="2712" spans="1:4" x14ac:dyDescent="0.3">
      <c r="A2712">
        <v>271</v>
      </c>
      <c r="B2712">
        <v>2.81373768489164</v>
      </c>
      <c r="C2712" s="20">
        <f t="shared" si="42"/>
        <v>0.15854189107068528</v>
      </c>
      <c r="D2712" s="20">
        <v>0.15854189107068528</v>
      </c>
    </row>
    <row r="2713" spans="1:4" x14ac:dyDescent="0.3">
      <c r="A2713">
        <v>271.10000000000002</v>
      </c>
      <c r="B2713">
        <v>2.8147759644801602</v>
      </c>
      <c r="C2713" s="20">
        <f t="shared" si="42"/>
        <v>0.15852953486489343</v>
      </c>
      <c r="D2713" s="20">
        <v>0.15852953486489343</v>
      </c>
    </row>
    <row r="2714" spans="1:4" x14ac:dyDescent="0.3">
      <c r="A2714">
        <v>271.2</v>
      </c>
      <c r="B2714">
        <v>2.81581424406868</v>
      </c>
      <c r="C2714" s="20">
        <f t="shared" si="42"/>
        <v>0.15851720498325425</v>
      </c>
      <c r="D2714" s="20">
        <v>0.15851720498325425</v>
      </c>
    </row>
    <row r="2715" spans="1:4" x14ac:dyDescent="0.3">
      <c r="A2715">
        <v>271.3</v>
      </c>
      <c r="B2715">
        <v>2.8168525236572002</v>
      </c>
      <c r="C2715" s="20">
        <f t="shared" si="42"/>
        <v>0.15850490133905748</v>
      </c>
      <c r="D2715" s="20">
        <v>0.15850490133905748</v>
      </c>
    </row>
    <row r="2716" spans="1:4" x14ac:dyDescent="0.3">
      <c r="A2716">
        <v>271.39999999999998</v>
      </c>
      <c r="B2716">
        <v>2.8178908032457199</v>
      </c>
      <c r="C2716" s="20">
        <f t="shared" si="42"/>
        <v>0.15849262384587423</v>
      </c>
      <c r="D2716" s="20">
        <v>0.15849262384587423</v>
      </c>
    </row>
    <row r="2717" spans="1:4" x14ac:dyDescent="0.3">
      <c r="A2717">
        <v>271.5</v>
      </c>
      <c r="B2717">
        <v>2.8189290828342402</v>
      </c>
      <c r="C2717" s="20">
        <f t="shared" si="42"/>
        <v>0.1584803724175565</v>
      </c>
      <c r="D2717" s="20">
        <v>0.1584803724175565</v>
      </c>
    </row>
    <row r="2718" spans="1:4" x14ac:dyDescent="0.3">
      <c r="A2718">
        <v>271.60000000000002</v>
      </c>
      <c r="B2718">
        <v>2.8199673624227599</v>
      </c>
      <c r="C2718" s="20">
        <f t="shared" si="42"/>
        <v>0.15846814696823616</v>
      </c>
      <c r="D2718" s="20">
        <v>0.15846814696823616</v>
      </c>
    </row>
    <row r="2719" spans="1:4" x14ac:dyDescent="0.3">
      <c r="A2719">
        <v>271.7</v>
      </c>
      <c r="B2719">
        <v>2.8210056420112801</v>
      </c>
      <c r="C2719" s="20">
        <f t="shared" si="42"/>
        <v>0.15845594741232458</v>
      </c>
      <c r="D2719" s="20">
        <v>0.15845594741232458</v>
      </c>
    </row>
    <row r="2720" spans="1:4" x14ac:dyDescent="0.3">
      <c r="A2720">
        <v>271.8</v>
      </c>
      <c r="B2720">
        <v>2.8220439215998101</v>
      </c>
      <c r="C2720" s="20">
        <f t="shared" si="42"/>
        <v>0.15844377366451137</v>
      </c>
      <c r="D2720" s="20">
        <v>0.15844377366451137</v>
      </c>
    </row>
    <row r="2721" spans="1:4" x14ac:dyDescent="0.3">
      <c r="A2721">
        <v>271.89999999999998</v>
      </c>
      <c r="B2721">
        <v>2.8230822011883299</v>
      </c>
      <c r="C2721" s="20">
        <f t="shared" si="42"/>
        <v>0.15843162563976251</v>
      </c>
      <c r="D2721" s="20">
        <v>0.15843162563976251</v>
      </c>
    </row>
    <row r="2722" spans="1:4" x14ac:dyDescent="0.3">
      <c r="A2722">
        <v>272</v>
      </c>
      <c r="B2722">
        <v>2.8241204807768501</v>
      </c>
      <c r="C2722" s="20">
        <f t="shared" si="42"/>
        <v>0.1584195032533218</v>
      </c>
      <c r="D2722" s="20">
        <v>0.1584195032533218</v>
      </c>
    </row>
    <row r="2723" spans="1:4" x14ac:dyDescent="0.3">
      <c r="A2723">
        <v>272.10000000000002</v>
      </c>
      <c r="B2723">
        <v>2.8251587603653698</v>
      </c>
      <c r="C2723" s="20">
        <f t="shared" si="42"/>
        <v>0.1584074064207083</v>
      </c>
      <c r="D2723" s="20">
        <v>0.1584074064207083</v>
      </c>
    </row>
    <row r="2724" spans="1:4" x14ac:dyDescent="0.3">
      <c r="A2724">
        <v>272.2</v>
      </c>
      <c r="B2724">
        <v>2.82619703995389</v>
      </c>
      <c r="C2724" s="20">
        <f t="shared" si="42"/>
        <v>0.15839533505771433</v>
      </c>
      <c r="D2724" s="20">
        <v>0.15839533505771433</v>
      </c>
    </row>
    <row r="2725" spans="1:4" x14ac:dyDescent="0.3">
      <c r="A2725">
        <v>272.3</v>
      </c>
      <c r="B2725">
        <v>2.8272353195424098</v>
      </c>
      <c r="C2725" s="20">
        <f t="shared" si="42"/>
        <v>0.15838328908040797</v>
      </c>
      <c r="D2725" s="20">
        <v>0.15838328908040797</v>
      </c>
    </row>
    <row r="2726" spans="1:4" x14ac:dyDescent="0.3">
      <c r="A2726">
        <v>272.39999999999998</v>
      </c>
      <c r="B2726">
        <v>2.82827359913093</v>
      </c>
      <c r="C2726" s="20">
        <f t="shared" si="42"/>
        <v>0.158371268405129</v>
      </c>
      <c r="D2726" s="20">
        <v>0.158371268405129</v>
      </c>
    </row>
    <row r="2727" spans="1:4" x14ac:dyDescent="0.3">
      <c r="A2727">
        <v>272.5</v>
      </c>
      <c r="B2727">
        <v>2.8293118787194498</v>
      </c>
      <c r="C2727" s="20">
        <f t="shared" si="42"/>
        <v>0.15835927294848892</v>
      </c>
      <c r="D2727" s="20">
        <v>0.15835927294848892</v>
      </c>
    </row>
    <row r="2728" spans="1:4" x14ac:dyDescent="0.3">
      <c r="A2728">
        <v>272.60000000000002</v>
      </c>
      <c r="B2728">
        <v>2.83035015830797</v>
      </c>
      <c r="C2728" s="20">
        <f t="shared" si="42"/>
        <v>0.15834730262737248</v>
      </c>
      <c r="D2728" s="20">
        <v>0.15834730262737248</v>
      </c>
    </row>
    <row r="2729" spans="1:4" x14ac:dyDescent="0.3">
      <c r="A2729">
        <v>272.7</v>
      </c>
      <c r="B2729">
        <v>2.8313884378964902</v>
      </c>
      <c r="C2729" s="20">
        <f t="shared" si="42"/>
        <v>0.15833535735893137</v>
      </c>
      <c r="D2729" s="20">
        <v>0.15833535735893137</v>
      </c>
    </row>
    <row r="2730" spans="1:4" x14ac:dyDescent="0.3">
      <c r="A2730">
        <v>272.8</v>
      </c>
      <c r="B2730">
        <v>2.83242671748501</v>
      </c>
      <c r="C2730" s="20">
        <f t="shared" si="42"/>
        <v>0.15832343706059013</v>
      </c>
      <c r="D2730" s="20">
        <v>0.15832343706059013</v>
      </c>
    </row>
    <row r="2731" spans="1:4" x14ac:dyDescent="0.3">
      <c r="A2731">
        <v>272.89999999999998</v>
      </c>
      <c r="B2731">
        <v>2.8334649970735302</v>
      </c>
      <c r="C2731" s="20">
        <f t="shared" si="42"/>
        <v>0.15831154165003936</v>
      </c>
      <c r="D2731" s="20">
        <v>0.15831154165003936</v>
      </c>
    </row>
    <row r="2732" spans="1:4" x14ac:dyDescent="0.3">
      <c r="A2732">
        <v>273</v>
      </c>
      <c r="B2732">
        <v>2.8345032766620601</v>
      </c>
      <c r="C2732" s="20">
        <f t="shared" si="42"/>
        <v>0.15829967104523868</v>
      </c>
      <c r="D2732" s="20">
        <v>0.15829967104523868</v>
      </c>
    </row>
    <row r="2733" spans="1:4" x14ac:dyDescent="0.3">
      <c r="A2733">
        <v>273.10000000000002</v>
      </c>
      <c r="B2733">
        <v>2.8355415562505799</v>
      </c>
      <c r="C2733" s="20">
        <f t="shared" si="42"/>
        <v>0.15828782516441381</v>
      </c>
      <c r="D2733" s="20">
        <v>0.15828782516441381</v>
      </c>
    </row>
    <row r="2734" spans="1:4" x14ac:dyDescent="0.3">
      <c r="A2734">
        <v>273.2</v>
      </c>
      <c r="B2734">
        <v>2.8365798358391001</v>
      </c>
      <c r="C2734" s="20">
        <f t="shared" si="42"/>
        <v>0.15827600392605762</v>
      </c>
      <c r="D2734" s="20">
        <v>0.15827600392605762</v>
      </c>
    </row>
    <row r="2735" spans="1:4" x14ac:dyDescent="0.3">
      <c r="A2735">
        <v>273.3</v>
      </c>
      <c r="B2735">
        <v>2.8376181154276199</v>
      </c>
      <c r="C2735" s="20">
        <f t="shared" si="42"/>
        <v>0.15826420724892584</v>
      </c>
      <c r="D2735" s="20">
        <v>0.15826420724892584</v>
      </c>
    </row>
    <row r="2736" spans="1:4" x14ac:dyDescent="0.3">
      <c r="A2736">
        <v>273.39999999999998</v>
      </c>
      <c r="B2736">
        <v>2.8386563950161401</v>
      </c>
      <c r="C2736" s="20">
        <f t="shared" si="42"/>
        <v>0.15825243505204087</v>
      </c>
      <c r="D2736" s="20">
        <v>0.15825243505204087</v>
      </c>
    </row>
    <row r="2737" spans="1:4" x14ac:dyDescent="0.3">
      <c r="A2737">
        <v>273.5</v>
      </c>
      <c r="B2737">
        <v>2.8396946746046599</v>
      </c>
      <c r="C2737" s="20">
        <f t="shared" si="42"/>
        <v>0.15824068725468748</v>
      </c>
      <c r="D2737" s="20">
        <v>0.15824068725468748</v>
      </c>
    </row>
    <row r="2738" spans="1:4" x14ac:dyDescent="0.3">
      <c r="A2738">
        <v>273.60000000000002</v>
      </c>
      <c r="B2738">
        <v>2.8407329541931801</v>
      </c>
      <c r="C2738" s="20">
        <f t="shared" si="42"/>
        <v>0.15822896377641296</v>
      </c>
      <c r="D2738" s="20">
        <v>0.15822896377641296</v>
      </c>
    </row>
    <row r="2739" spans="1:4" x14ac:dyDescent="0.3">
      <c r="A2739">
        <v>273.7</v>
      </c>
      <c r="B2739">
        <v>2.8417712337816998</v>
      </c>
      <c r="C2739" s="20">
        <f t="shared" si="42"/>
        <v>0.15821726453702653</v>
      </c>
      <c r="D2739" s="20">
        <v>0.15821726453702653</v>
      </c>
    </row>
    <row r="2740" spans="1:4" x14ac:dyDescent="0.3">
      <c r="A2740">
        <v>273.8</v>
      </c>
      <c r="B2740">
        <v>2.84280951337022</v>
      </c>
      <c r="C2740" s="20">
        <f t="shared" si="42"/>
        <v>0.15820558945659785</v>
      </c>
      <c r="D2740" s="20">
        <v>0.15820558945659785</v>
      </c>
    </row>
    <row r="2741" spans="1:4" x14ac:dyDescent="0.3">
      <c r="A2741">
        <v>273.89999999999998</v>
      </c>
      <c r="B2741">
        <v>2.8438477929587398</v>
      </c>
      <c r="C2741" s="20">
        <f t="shared" si="42"/>
        <v>0.15819393845545746</v>
      </c>
      <c r="D2741" s="20">
        <v>0.15819393845545746</v>
      </c>
    </row>
    <row r="2742" spans="1:4" x14ac:dyDescent="0.3">
      <c r="A2742">
        <v>274</v>
      </c>
      <c r="B2742">
        <v>2.8448860725472702</v>
      </c>
      <c r="C2742" s="20">
        <f t="shared" si="42"/>
        <v>0.15818231145419479</v>
      </c>
      <c r="D2742" s="20">
        <v>0.15818231145419479</v>
      </c>
    </row>
    <row r="2743" spans="1:4" x14ac:dyDescent="0.3">
      <c r="A2743">
        <v>274.10000000000002</v>
      </c>
      <c r="B2743">
        <v>2.84592435213579</v>
      </c>
      <c r="C2743" s="20">
        <f t="shared" si="42"/>
        <v>0.15817070837365715</v>
      </c>
      <c r="D2743" s="20">
        <v>0.15817070837365715</v>
      </c>
    </row>
    <row r="2744" spans="1:4" x14ac:dyDescent="0.3">
      <c r="A2744">
        <v>274.2</v>
      </c>
      <c r="B2744">
        <v>2.8469626317243102</v>
      </c>
      <c r="C2744" s="20">
        <f t="shared" si="42"/>
        <v>0.15815912913494967</v>
      </c>
      <c r="D2744" s="20">
        <v>0.15815912913494967</v>
      </c>
    </row>
    <row r="2745" spans="1:4" x14ac:dyDescent="0.3">
      <c r="A2745">
        <v>274.3</v>
      </c>
      <c r="B2745">
        <v>2.84800091131283</v>
      </c>
      <c r="C2745" s="20">
        <f t="shared" si="42"/>
        <v>0.15814757365943485</v>
      </c>
      <c r="D2745" s="20">
        <v>0.15814757365943485</v>
      </c>
    </row>
    <row r="2746" spans="1:4" x14ac:dyDescent="0.3">
      <c r="A2746">
        <v>274.39999999999998</v>
      </c>
      <c r="B2746">
        <v>2.8490391909013502</v>
      </c>
      <c r="C2746" s="20">
        <f t="shared" si="42"/>
        <v>0.15813604186873043</v>
      </c>
      <c r="D2746" s="20">
        <v>0.15813604186873043</v>
      </c>
    </row>
    <row r="2747" spans="1:4" x14ac:dyDescent="0.3">
      <c r="A2747">
        <v>274.5</v>
      </c>
      <c r="B2747">
        <v>2.8500774704898699</v>
      </c>
      <c r="C2747" s="20">
        <f t="shared" si="42"/>
        <v>0.15812453368470894</v>
      </c>
      <c r="D2747" s="20">
        <v>0.15812453368470894</v>
      </c>
    </row>
    <row r="2748" spans="1:4" x14ac:dyDescent="0.3">
      <c r="A2748">
        <v>274.60000000000002</v>
      </c>
      <c r="B2748">
        <v>2.8511157500783901</v>
      </c>
      <c r="C2748" s="20">
        <f t="shared" si="42"/>
        <v>0.15811304902949774</v>
      </c>
      <c r="D2748" s="20">
        <v>0.15811304902949774</v>
      </c>
    </row>
    <row r="2749" spans="1:4" x14ac:dyDescent="0.3">
      <c r="A2749">
        <v>274.7</v>
      </c>
      <c r="B2749">
        <v>2.8521540296669099</v>
      </c>
      <c r="C2749" s="20">
        <f t="shared" si="42"/>
        <v>0.15810158782547831</v>
      </c>
      <c r="D2749" s="20">
        <v>0.15810158782547831</v>
      </c>
    </row>
    <row r="2750" spans="1:4" x14ac:dyDescent="0.3">
      <c r="A2750">
        <v>274.8</v>
      </c>
      <c r="B2750">
        <v>2.8531923092554301</v>
      </c>
      <c r="C2750" s="20">
        <f t="shared" si="42"/>
        <v>0.15809014999528301</v>
      </c>
      <c r="D2750" s="20">
        <v>0.15809014999528301</v>
      </c>
    </row>
    <row r="2751" spans="1:4" x14ac:dyDescent="0.3">
      <c r="A2751">
        <v>274.89999999999998</v>
      </c>
      <c r="B2751">
        <v>2.8542305888439499</v>
      </c>
      <c r="C2751" s="20">
        <f t="shared" si="42"/>
        <v>0.15807873546179721</v>
      </c>
      <c r="D2751" s="20">
        <v>0.15807873546179721</v>
      </c>
    </row>
    <row r="2752" spans="1:4" x14ac:dyDescent="0.3">
      <c r="A2752">
        <v>275</v>
      </c>
      <c r="B2752">
        <v>2.8552688684324701</v>
      </c>
      <c r="C2752" s="20">
        <f t="shared" si="42"/>
        <v>0.15806734414815768</v>
      </c>
      <c r="D2752" s="20">
        <v>0.15806734414815768</v>
      </c>
    </row>
    <row r="2753" spans="1:4" x14ac:dyDescent="0.3">
      <c r="A2753">
        <v>275.10000000000002</v>
      </c>
      <c r="B2753">
        <v>2.8563071480210001</v>
      </c>
      <c r="C2753" s="20">
        <f t="shared" si="42"/>
        <v>0.15805597597774965</v>
      </c>
      <c r="D2753" s="20">
        <v>0.15805597597774965</v>
      </c>
    </row>
    <row r="2754" spans="1:4" x14ac:dyDescent="0.3">
      <c r="A2754">
        <v>275.2</v>
      </c>
      <c r="B2754">
        <v>2.8573454276095198</v>
      </c>
      <c r="C2754" s="20">
        <f t="shared" si="42"/>
        <v>0.15804463087420961</v>
      </c>
      <c r="D2754" s="20">
        <v>0.15804463087420961</v>
      </c>
    </row>
    <row r="2755" spans="1:4" x14ac:dyDescent="0.3">
      <c r="A2755">
        <v>275.3</v>
      </c>
      <c r="B2755">
        <v>2.85838370719804</v>
      </c>
      <c r="C2755" s="20">
        <f t="shared" ref="C2755:C2818" si="43">D2755</f>
        <v>0.1580333087614216</v>
      </c>
      <c r="D2755" s="20">
        <v>0.1580333087614216</v>
      </c>
    </row>
    <row r="2756" spans="1:4" x14ac:dyDescent="0.3">
      <c r="A2756">
        <v>275.39999999999998</v>
      </c>
      <c r="B2756">
        <v>2.8594219867865598</v>
      </c>
      <c r="C2756" s="20">
        <f t="shared" si="43"/>
        <v>0.15802200956351839</v>
      </c>
      <c r="D2756" s="20">
        <v>0.15802200956351839</v>
      </c>
    </row>
    <row r="2757" spans="1:4" x14ac:dyDescent="0.3">
      <c r="A2757">
        <v>275.5</v>
      </c>
      <c r="B2757">
        <v>2.86046026637508</v>
      </c>
      <c r="C2757" s="20">
        <f t="shared" si="43"/>
        <v>0.15801073320487816</v>
      </c>
      <c r="D2757" s="20">
        <v>0.15801073320487816</v>
      </c>
    </row>
    <row r="2758" spans="1:4" x14ac:dyDescent="0.3">
      <c r="A2758">
        <v>275.60000000000002</v>
      </c>
      <c r="B2758">
        <v>2.8614985459636002</v>
      </c>
      <c r="C2758" s="20">
        <f t="shared" si="43"/>
        <v>0.15799947961012675</v>
      </c>
      <c r="D2758" s="20">
        <v>0.15799947961012675</v>
      </c>
    </row>
    <row r="2759" spans="1:4" x14ac:dyDescent="0.3">
      <c r="A2759">
        <v>275.7</v>
      </c>
      <c r="B2759">
        <v>2.86253682555212</v>
      </c>
      <c r="C2759" s="20">
        <f t="shared" si="43"/>
        <v>0.15798824870413455</v>
      </c>
      <c r="D2759" s="20">
        <v>0.15798824870413455</v>
      </c>
    </row>
    <row r="2760" spans="1:4" x14ac:dyDescent="0.3">
      <c r="A2760">
        <v>275.8</v>
      </c>
      <c r="B2760">
        <v>2.8635751051406402</v>
      </c>
      <c r="C2760" s="20">
        <f t="shared" si="43"/>
        <v>0.15797704041201696</v>
      </c>
      <c r="D2760" s="20">
        <v>0.15797704041201696</v>
      </c>
    </row>
    <row r="2761" spans="1:4" x14ac:dyDescent="0.3">
      <c r="A2761">
        <v>275.89999999999998</v>
      </c>
      <c r="B2761">
        <v>2.8646133847291599</v>
      </c>
      <c r="C2761" s="20">
        <f t="shared" si="43"/>
        <v>0.15796585465913388</v>
      </c>
      <c r="D2761" s="20">
        <v>0.15796585465913388</v>
      </c>
    </row>
    <row r="2762" spans="1:4" x14ac:dyDescent="0.3">
      <c r="A2762">
        <v>276</v>
      </c>
      <c r="B2762">
        <v>2.8656516643176801</v>
      </c>
      <c r="C2762" s="20">
        <f t="shared" si="43"/>
        <v>0.1579546913710867</v>
      </c>
      <c r="D2762" s="20">
        <v>0.1579546913710867</v>
      </c>
    </row>
    <row r="2763" spans="1:4" x14ac:dyDescent="0.3">
      <c r="A2763">
        <v>276.10000000000002</v>
      </c>
      <c r="B2763">
        <v>2.8666899439061999</v>
      </c>
      <c r="C2763" s="20">
        <f t="shared" si="43"/>
        <v>0.15794355047372022</v>
      </c>
      <c r="D2763" s="20">
        <v>0.15794355047372022</v>
      </c>
    </row>
    <row r="2764" spans="1:4" x14ac:dyDescent="0.3">
      <c r="A2764">
        <v>276.2</v>
      </c>
      <c r="B2764">
        <v>2.8677282234947201</v>
      </c>
      <c r="C2764" s="20">
        <f t="shared" si="43"/>
        <v>0.15793243189312081</v>
      </c>
      <c r="D2764" s="20">
        <v>0.15793243189312081</v>
      </c>
    </row>
    <row r="2765" spans="1:4" x14ac:dyDescent="0.3">
      <c r="A2765">
        <v>276.3</v>
      </c>
      <c r="B2765">
        <v>2.8687665030832501</v>
      </c>
      <c r="C2765" s="20">
        <f t="shared" si="43"/>
        <v>0.15792133555561461</v>
      </c>
      <c r="D2765" s="20">
        <v>0.15792133555561461</v>
      </c>
    </row>
    <row r="2766" spans="1:4" x14ac:dyDescent="0.3">
      <c r="A2766">
        <v>276.39999999999998</v>
      </c>
      <c r="B2766">
        <v>2.8698047826717699</v>
      </c>
      <c r="C2766" s="20">
        <f t="shared" si="43"/>
        <v>0.15791026138776887</v>
      </c>
      <c r="D2766" s="20">
        <v>0.15791026138776887</v>
      </c>
    </row>
    <row r="2767" spans="1:4" x14ac:dyDescent="0.3">
      <c r="A2767">
        <v>276.5</v>
      </c>
      <c r="B2767">
        <v>2.8708430622602901</v>
      </c>
      <c r="C2767" s="20">
        <f t="shared" si="43"/>
        <v>0.15789920931638898</v>
      </c>
      <c r="D2767" s="20">
        <v>0.15789920931638898</v>
      </c>
    </row>
    <row r="2768" spans="1:4" x14ac:dyDescent="0.3">
      <c r="A2768">
        <v>276.60000000000002</v>
      </c>
      <c r="B2768">
        <v>2.8718813418488098</v>
      </c>
      <c r="C2768" s="20">
        <f t="shared" si="43"/>
        <v>0.15788817926851945</v>
      </c>
      <c r="D2768" s="20">
        <v>0.15788817926851945</v>
      </c>
    </row>
    <row r="2769" spans="1:4" x14ac:dyDescent="0.3">
      <c r="A2769">
        <v>276.7</v>
      </c>
      <c r="B2769">
        <v>2.87291962143733</v>
      </c>
      <c r="C2769" s="20">
        <f t="shared" si="43"/>
        <v>0.15787717117144198</v>
      </c>
      <c r="D2769" s="20">
        <v>0.15787717117144198</v>
      </c>
    </row>
    <row r="2770" spans="1:4" x14ac:dyDescent="0.3">
      <c r="A2770">
        <v>276.8</v>
      </c>
      <c r="B2770">
        <v>2.8739579010258498</v>
      </c>
      <c r="C2770" s="20">
        <f t="shared" si="43"/>
        <v>0.15786618495267513</v>
      </c>
      <c r="D2770" s="20">
        <v>0.15786618495267513</v>
      </c>
    </row>
    <row r="2771" spans="1:4" x14ac:dyDescent="0.3">
      <c r="A2771">
        <v>276.89999999999998</v>
      </c>
      <c r="B2771">
        <v>2.87499618061437</v>
      </c>
      <c r="C2771" s="20">
        <f t="shared" si="43"/>
        <v>0.15785522053997383</v>
      </c>
      <c r="D2771" s="20">
        <v>0.15785522053997383</v>
      </c>
    </row>
    <row r="2772" spans="1:4" x14ac:dyDescent="0.3">
      <c r="A2772">
        <v>277</v>
      </c>
      <c r="B2772">
        <v>2.8760344602028902</v>
      </c>
      <c r="C2772" s="20">
        <f t="shared" si="43"/>
        <v>0.15784427786132874</v>
      </c>
      <c r="D2772" s="20">
        <v>0.15784427786132874</v>
      </c>
    </row>
    <row r="2773" spans="1:4" x14ac:dyDescent="0.3">
      <c r="A2773">
        <v>277.10000000000002</v>
      </c>
      <c r="B2773">
        <v>2.87707273979141</v>
      </c>
      <c r="C2773" s="20">
        <f t="shared" si="43"/>
        <v>0.15783335684496438</v>
      </c>
      <c r="D2773" s="20">
        <v>0.15783335684496438</v>
      </c>
    </row>
    <row r="2774" spans="1:4" x14ac:dyDescent="0.3">
      <c r="A2774">
        <v>277.2</v>
      </c>
      <c r="B2774">
        <v>2.8781110193799302</v>
      </c>
      <c r="C2774" s="20">
        <f t="shared" si="43"/>
        <v>0.1578224574193389</v>
      </c>
      <c r="D2774" s="20">
        <v>0.1578224574193389</v>
      </c>
    </row>
    <row r="2775" spans="1:4" x14ac:dyDescent="0.3">
      <c r="A2775">
        <v>277.3</v>
      </c>
      <c r="B2775">
        <v>2.8791492989684602</v>
      </c>
      <c r="C2775" s="20">
        <f t="shared" si="43"/>
        <v>0.15781157951314381</v>
      </c>
      <c r="D2775" s="20">
        <v>0.15781157951314381</v>
      </c>
    </row>
    <row r="2776" spans="1:4" x14ac:dyDescent="0.3">
      <c r="A2776">
        <v>277.39999999999998</v>
      </c>
      <c r="B2776">
        <v>2.8801875785569799</v>
      </c>
      <c r="C2776" s="20">
        <f t="shared" si="43"/>
        <v>0.15780072305530429</v>
      </c>
      <c r="D2776" s="20">
        <v>0.15780072305530429</v>
      </c>
    </row>
    <row r="2777" spans="1:4" x14ac:dyDescent="0.3">
      <c r="A2777">
        <v>277.5</v>
      </c>
      <c r="B2777">
        <v>2.8812258581455001</v>
      </c>
      <c r="C2777" s="20">
        <f t="shared" si="43"/>
        <v>0.15778988797497473</v>
      </c>
      <c r="D2777" s="20">
        <v>0.15778988797497473</v>
      </c>
    </row>
    <row r="2778" spans="1:4" x14ac:dyDescent="0.3">
      <c r="A2778">
        <v>277.60000000000002</v>
      </c>
      <c r="B2778">
        <v>2.8822641377340199</v>
      </c>
      <c r="C2778" s="20">
        <f t="shared" si="43"/>
        <v>0.15777907420154219</v>
      </c>
      <c r="D2778" s="20">
        <v>0.15777907420154219</v>
      </c>
    </row>
    <row r="2779" spans="1:4" x14ac:dyDescent="0.3">
      <c r="A2779">
        <v>277.7</v>
      </c>
      <c r="B2779">
        <v>2.8833024173225401</v>
      </c>
      <c r="C2779" s="20">
        <f t="shared" si="43"/>
        <v>0.15776828166462295</v>
      </c>
      <c r="D2779" s="20">
        <v>0.15776828166462295</v>
      </c>
    </row>
    <row r="2780" spans="1:4" x14ac:dyDescent="0.3">
      <c r="A2780">
        <v>277.8</v>
      </c>
      <c r="B2780">
        <v>2.8843406969110599</v>
      </c>
      <c r="C2780" s="20">
        <f t="shared" si="43"/>
        <v>0.15775751029406282</v>
      </c>
      <c r="D2780" s="20">
        <v>0.15775751029406282</v>
      </c>
    </row>
    <row r="2781" spans="1:4" x14ac:dyDescent="0.3">
      <c r="A2781">
        <v>277.89999999999998</v>
      </c>
      <c r="B2781">
        <v>2.8853789764995801</v>
      </c>
      <c r="C2781" s="20">
        <f t="shared" si="43"/>
        <v>0.1577467600199364</v>
      </c>
      <c r="D2781" s="20">
        <v>0.1577467600199364</v>
      </c>
    </row>
    <row r="2782" spans="1:4" x14ac:dyDescent="0.3">
      <c r="A2782">
        <v>278</v>
      </c>
      <c r="B2782">
        <v>2.8864172560880998</v>
      </c>
      <c r="C2782" s="20">
        <f t="shared" si="43"/>
        <v>0.15773603077254575</v>
      </c>
      <c r="D2782" s="20">
        <v>0.15773603077254575</v>
      </c>
    </row>
    <row r="2783" spans="1:4" x14ac:dyDescent="0.3">
      <c r="A2783">
        <v>278.10000000000002</v>
      </c>
      <c r="B2783">
        <v>2.8874555356766201</v>
      </c>
      <c r="C2783" s="20">
        <f t="shared" si="43"/>
        <v>0.15772532248242066</v>
      </c>
      <c r="D2783" s="20">
        <v>0.15772532248242066</v>
      </c>
    </row>
    <row r="2784" spans="1:4" x14ac:dyDescent="0.3">
      <c r="A2784">
        <v>278.2</v>
      </c>
      <c r="B2784">
        <v>2.8884938152651398</v>
      </c>
      <c r="C2784" s="20">
        <f t="shared" si="43"/>
        <v>0.15771463508031683</v>
      </c>
      <c r="D2784" s="20">
        <v>0.15771463508031683</v>
      </c>
    </row>
    <row r="2785" spans="1:4" x14ac:dyDescent="0.3">
      <c r="A2785">
        <v>278.3</v>
      </c>
      <c r="B2785">
        <v>2.88953209485366</v>
      </c>
      <c r="C2785" s="20">
        <f t="shared" si="43"/>
        <v>0.15770396849721627</v>
      </c>
      <c r="D2785" s="20">
        <v>0.15770396849721627</v>
      </c>
    </row>
    <row r="2786" spans="1:4" x14ac:dyDescent="0.3">
      <c r="A2786">
        <v>278.39999999999998</v>
      </c>
      <c r="B2786">
        <v>2.8905703744421798</v>
      </c>
      <c r="C2786" s="20">
        <f t="shared" si="43"/>
        <v>0.15769332266432473</v>
      </c>
      <c r="D2786" s="20">
        <v>0.15769332266432473</v>
      </c>
    </row>
    <row r="2787" spans="1:4" x14ac:dyDescent="0.3">
      <c r="A2787">
        <v>278.5</v>
      </c>
      <c r="B2787">
        <v>2.8916086540307102</v>
      </c>
      <c r="C2787" s="20">
        <f t="shared" si="43"/>
        <v>0.15768269751307318</v>
      </c>
      <c r="D2787" s="20">
        <v>0.15768269751307318</v>
      </c>
    </row>
    <row r="2788" spans="1:4" x14ac:dyDescent="0.3">
      <c r="A2788">
        <v>278.60000000000002</v>
      </c>
      <c r="B2788">
        <v>2.89264693361923</v>
      </c>
      <c r="C2788" s="20">
        <f t="shared" si="43"/>
        <v>0.15767209297511656</v>
      </c>
      <c r="D2788" s="20">
        <v>0.15767209297511656</v>
      </c>
    </row>
    <row r="2789" spans="1:4" x14ac:dyDescent="0.3">
      <c r="A2789">
        <v>278.7</v>
      </c>
      <c r="B2789">
        <v>2.8936852132077502</v>
      </c>
      <c r="C2789" s="20">
        <f t="shared" si="43"/>
        <v>0.15766150898233078</v>
      </c>
      <c r="D2789" s="20">
        <v>0.15766150898233078</v>
      </c>
    </row>
    <row r="2790" spans="1:4" x14ac:dyDescent="0.3">
      <c r="A2790">
        <v>278.8</v>
      </c>
      <c r="B2790">
        <v>2.8947234927962699</v>
      </c>
      <c r="C2790" s="20">
        <f t="shared" si="43"/>
        <v>0.15765094546681616</v>
      </c>
      <c r="D2790" s="20">
        <v>0.15765094546681616</v>
      </c>
    </row>
    <row r="2791" spans="1:4" x14ac:dyDescent="0.3">
      <c r="A2791">
        <v>278.89999999999998</v>
      </c>
      <c r="B2791">
        <v>2.8957617723847902</v>
      </c>
      <c r="C2791" s="20">
        <f t="shared" si="43"/>
        <v>0.15764040236089208</v>
      </c>
      <c r="D2791" s="20">
        <v>0.15764040236089208</v>
      </c>
    </row>
    <row r="2792" spans="1:4" x14ac:dyDescent="0.3">
      <c r="A2792">
        <v>279</v>
      </c>
      <c r="B2792">
        <v>2.8968000519733099</v>
      </c>
      <c r="C2792" s="20">
        <f t="shared" si="43"/>
        <v>0.15762987959709976</v>
      </c>
      <c r="D2792" s="20">
        <v>0.15762987959709976</v>
      </c>
    </row>
    <row r="2793" spans="1:4" x14ac:dyDescent="0.3">
      <c r="A2793">
        <v>279.10000000000002</v>
      </c>
      <c r="B2793">
        <v>2.8978383315618301</v>
      </c>
      <c r="C2793" s="20">
        <f t="shared" si="43"/>
        <v>0.15761937710820093</v>
      </c>
      <c r="D2793" s="20">
        <v>0.15761937710820093</v>
      </c>
    </row>
    <row r="2794" spans="1:4" x14ac:dyDescent="0.3">
      <c r="A2794">
        <v>279.2</v>
      </c>
      <c r="B2794">
        <v>2.8988766111503499</v>
      </c>
      <c r="C2794" s="20">
        <f t="shared" si="43"/>
        <v>0.15760889482717511</v>
      </c>
      <c r="D2794" s="20">
        <v>0.15760889482717511</v>
      </c>
    </row>
    <row r="2795" spans="1:4" x14ac:dyDescent="0.3">
      <c r="A2795">
        <v>279.3</v>
      </c>
      <c r="B2795">
        <v>2.8999148907388701</v>
      </c>
      <c r="C2795" s="20">
        <f t="shared" si="43"/>
        <v>0.15759843268722179</v>
      </c>
      <c r="D2795" s="20">
        <v>0.15759843268722179</v>
      </c>
    </row>
    <row r="2796" spans="1:4" x14ac:dyDescent="0.3">
      <c r="A2796">
        <v>279.39999999999998</v>
      </c>
      <c r="B2796">
        <v>2.9009531703273899</v>
      </c>
      <c r="C2796" s="20">
        <f t="shared" si="43"/>
        <v>0.15758799062175677</v>
      </c>
      <c r="D2796" s="20">
        <v>0.15758799062175677</v>
      </c>
    </row>
    <row r="2797" spans="1:4" x14ac:dyDescent="0.3">
      <c r="A2797">
        <v>279.5</v>
      </c>
      <c r="B2797">
        <v>2.9019914499159101</v>
      </c>
      <c r="C2797" s="20">
        <f t="shared" si="43"/>
        <v>0.15757756856441424</v>
      </c>
      <c r="D2797" s="20">
        <v>0.15757756856441424</v>
      </c>
    </row>
    <row r="2798" spans="1:4" x14ac:dyDescent="0.3">
      <c r="A2798">
        <v>279.60000000000002</v>
      </c>
      <c r="B2798">
        <v>2.90302972950444</v>
      </c>
      <c r="C2798" s="20">
        <f t="shared" si="43"/>
        <v>0.15756716644904367</v>
      </c>
      <c r="D2798" s="20">
        <v>0.15756716644904367</v>
      </c>
    </row>
    <row r="2799" spans="1:4" x14ac:dyDescent="0.3">
      <c r="A2799">
        <v>279.7</v>
      </c>
      <c r="B2799">
        <v>2.9040680090929598</v>
      </c>
      <c r="C2799" s="20">
        <f t="shared" si="43"/>
        <v>0.15755678420971142</v>
      </c>
      <c r="D2799" s="20">
        <v>0.15755678420971142</v>
      </c>
    </row>
    <row r="2800" spans="1:4" x14ac:dyDescent="0.3">
      <c r="A2800">
        <v>279.8</v>
      </c>
      <c r="B2800">
        <v>2.90510628868148</v>
      </c>
      <c r="C2800" s="20">
        <f t="shared" si="43"/>
        <v>0.157546421780698</v>
      </c>
      <c r="D2800" s="20">
        <v>0.157546421780698</v>
      </c>
    </row>
    <row r="2801" spans="1:4" x14ac:dyDescent="0.3">
      <c r="A2801">
        <v>279.89999999999998</v>
      </c>
      <c r="B2801">
        <v>2.9061445682699998</v>
      </c>
      <c r="C2801" s="20">
        <f t="shared" si="43"/>
        <v>0.15753607909649833</v>
      </c>
      <c r="D2801" s="20">
        <v>0.15753607909649833</v>
      </c>
    </row>
    <row r="2802" spans="1:4" x14ac:dyDescent="0.3">
      <c r="A2802">
        <v>280</v>
      </c>
      <c r="B2802">
        <v>2.90718284785852</v>
      </c>
      <c r="C2802" s="20">
        <f t="shared" si="43"/>
        <v>0.15752575609182157</v>
      </c>
      <c r="D2802" s="20">
        <v>0.15752575609182157</v>
      </c>
    </row>
    <row r="2803" spans="1:4" x14ac:dyDescent="0.3">
      <c r="A2803">
        <v>280.10000000000002</v>
      </c>
      <c r="B2803">
        <v>2.9082211274470402</v>
      </c>
      <c r="C2803" s="20">
        <f t="shared" si="43"/>
        <v>0.15751545270158909</v>
      </c>
      <c r="D2803" s="20">
        <v>0.15751545270158909</v>
      </c>
    </row>
    <row r="2804" spans="1:4" x14ac:dyDescent="0.3">
      <c r="A2804">
        <v>280.2</v>
      </c>
      <c r="B2804">
        <v>2.90925940703556</v>
      </c>
      <c r="C2804" s="20">
        <f t="shared" si="43"/>
        <v>0.15750516886093505</v>
      </c>
      <c r="D2804" s="20">
        <v>0.15750516886093505</v>
      </c>
    </row>
    <row r="2805" spans="1:4" x14ac:dyDescent="0.3">
      <c r="A2805">
        <v>280.3</v>
      </c>
      <c r="B2805">
        <v>2.9102976866240802</v>
      </c>
      <c r="C2805" s="20">
        <f t="shared" si="43"/>
        <v>0.1574949045052047</v>
      </c>
      <c r="D2805" s="20">
        <v>0.1574949045052047</v>
      </c>
    </row>
    <row r="2806" spans="1:4" x14ac:dyDescent="0.3">
      <c r="A2806">
        <v>280.39999999999998</v>
      </c>
      <c r="B2806">
        <v>2.9113359662125999</v>
      </c>
      <c r="C2806" s="20">
        <f t="shared" si="43"/>
        <v>0.15748465956995458</v>
      </c>
      <c r="D2806" s="20">
        <v>0.15748465956995458</v>
      </c>
    </row>
    <row r="2807" spans="1:4" x14ac:dyDescent="0.3">
      <c r="A2807">
        <v>280.5</v>
      </c>
      <c r="B2807">
        <v>2.9123742458011201</v>
      </c>
      <c r="C2807" s="20">
        <f t="shared" si="43"/>
        <v>0.15747443399095085</v>
      </c>
      <c r="D2807" s="20">
        <v>0.15747443399095085</v>
      </c>
    </row>
    <row r="2808" spans="1:4" x14ac:dyDescent="0.3">
      <c r="A2808">
        <v>280.60000000000002</v>
      </c>
      <c r="B2808">
        <v>2.9134125253896399</v>
      </c>
      <c r="C2808" s="20">
        <f t="shared" si="43"/>
        <v>0.15746422770416993</v>
      </c>
      <c r="D2808" s="20">
        <v>0.15746422770416993</v>
      </c>
    </row>
    <row r="2809" spans="1:4" x14ac:dyDescent="0.3">
      <c r="A2809">
        <v>280.7</v>
      </c>
      <c r="B2809">
        <v>2.9144508049781699</v>
      </c>
      <c r="C2809" s="20">
        <f t="shared" si="43"/>
        <v>0.15745404064579674</v>
      </c>
      <c r="D2809" s="20">
        <v>0.15745404064579674</v>
      </c>
    </row>
    <row r="2810" spans="1:4" x14ac:dyDescent="0.3">
      <c r="A2810">
        <v>280.8</v>
      </c>
      <c r="B2810">
        <v>2.9154890845666901</v>
      </c>
      <c r="C2810" s="20">
        <f t="shared" si="43"/>
        <v>0.15744387275222449</v>
      </c>
      <c r="D2810" s="20">
        <v>0.15744387275222449</v>
      </c>
    </row>
    <row r="2811" spans="1:4" x14ac:dyDescent="0.3">
      <c r="A2811">
        <v>280.89999999999998</v>
      </c>
      <c r="B2811">
        <v>2.9165273641552099</v>
      </c>
      <c r="C2811" s="20">
        <f t="shared" si="43"/>
        <v>0.15743372396005331</v>
      </c>
      <c r="D2811" s="20">
        <v>0.15743372396005331</v>
      </c>
    </row>
    <row r="2812" spans="1:4" x14ac:dyDescent="0.3">
      <c r="A2812">
        <v>281</v>
      </c>
      <c r="B2812">
        <v>2.9175656437437301</v>
      </c>
      <c r="C2812" s="20">
        <f t="shared" si="43"/>
        <v>0.15742359420609159</v>
      </c>
      <c r="D2812" s="20">
        <v>0.15742359420609159</v>
      </c>
    </row>
    <row r="2813" spans="1:4" x14ac:dyDescent="0.3">
      <c r="A2813">
        <v>281.10000000000002</v>
      </c>
      <c r="B2813">
        <v>2.9186039233322498</v>
      </c>
      <c r="C2813" s="20">
        <f t="shared" si="43"/>
        <v>0.15741348342735217</v>
      </c>
      <c r="D2813" s="20">
        <v>0.15741348342735217</v>
      </c>
    </row>
    <row r="2814" spans="1:4" x14ac:dyDescent="0.3">
      <c r="A2814">
        <v>281.2</v>
      </c>
      <c r="B2814">
        <v>2.91964220292077</v>
      </c>
      <c r="C2814" s="20">
        <f t="shared" si="43"/>
        <v>0.15740339156105462</v>
      </c>
      <c r="D2814" s="20">
        <v>0.15740339156105462</v>
      </c>
    </row>
    <row r="2815" spans="1:4" x14ac:dyDescent="0.3">
      <c r="A2815">
        <v>281.3</v>
      </c>
      <c r="B2815">
        <v>2.9206804825092898</v>
      </c>
      <c r="C2815" s="20">
        <f t="shared" si="43"/>
        <v>0.15739331854462232</v>
      </c>
      <c r="D2815" s="20">
        <v>0.15739331854462232</v>
      </c>
    </row>
    <row r="2816" spans="1:4" x14ac:dyDescent="0.3">
      <c r="A2816">
        <v>281.39999999999998</v>
      </c>
      <c r="B2816">
        <v>2.92171876209781</v>
      </c>
      <c r="C2816" s="20">
        <f t="shared" si="43"/>
        <v>0.15738326431568442</v>
      </c>
      <c r="D2816" s="20">
        <v>0.15738326431568442</v>
      </c>
    </row>
    <row r="2817" spans="1:4" x14ac:dyDescent="0.3">
      <c r="A2817">
        <v>281.5</v>
      </c>
      <c r="B2817">
        <v>2.9227570416863302</v>
      </c>
      <c r="C2817" s="20">
        <f t="shared" si="43"/>
        <v>0.15737322881207133</v>
      </c>
      <c r="D2817" s="20">
        <v>0.15737322881207133</v>
      </c>
    </row>
    <row r="2818" spans="1:4" x14ac:dyDescent="0.3">
      <c r="A2818">
        <v>281.60000000000002</v>
      </c>
      <c r="B2818">
        <v>2.92379532127485</v>
      </c>
      <c r="C2818" s="20">
        <f t="shared" si="43"/>
        <v>0.15736321197181874</v>
      </c>
      <c r="D2818" s="20">
        <v>0.15736321197181874</v>
      </c>
    </row>
    <row r="2819" spans="1:4" x14ac:dyDescent="0.3">
      <c r="A2819">
        <v>281.7</v>
      </c>
      <c r="B2819">
        <v>2.9248336008633702</v>
      </c>
      <c r="C2819" s="20">
        <f t="shared" ref="C2819:C2882" si="44">D2819</f>
        <v>0.15735321373316258</v>
      </c>
      <c r="D2819" s="20">
        <v>0.15735321373316258</v>
      </c>
    </row>
    <row r="2820" spans="1:4" x14ac:dyDescent="0.3">
      <c r="A2820">
        <v>281.8</v>
      </c>
      <c r="B2820">
        <v>2.9258718804519002</v>
      </c>
      <c r="C2820" s="20">
        <f t="shared" si="44"/>
        <v>0.15734323403454184</v>
      </c>
      <c r="D2820" s="20">
        <v>0.15734323403454184</v>
      </c>
    </row>
    <row r="2821" spans="1:4" x14ac:dyDescent="0.3">
      <c r="A2821">
        <v>281.89999999999998</v>
      </c>
      <c r="B2821">
        <v>2.9269101600404199</v>
      </c>
      <c r="C2821" s="20">
        <f t="shared" si="44"/>
        <v>0.15733327281459497</v>
      </c>
      <c r="D2821" s="20">
        <v>0.15733327281459497</v>
      </c>
    </row>
    <row r="2822" spans="1:4" x14ac:dyDescent="0.3">
      <c r="A2822">
        <v>282</v>
      </c>
      <c r="B2822">
        <v>2.9279484396289401</v>
      </c>
      <c r="C2822" s="20">
        <f t="shared" si="44"/>
        <v>0.15732333001216187</v>
      </c>
      <c r="D2822" s="20">
        <v>0.15732333001216187</v>
      </c>
    </row>
    <row r="2823" spans="1:4" x14ac:dyDescent="0.3">
      <c r="A2823">
        <v>282.10000000000002</v>
      </c>
      <c r="B2823">
        <v>2.9289867192174599</v>
      </c>
      <c r="C2823" s="20">
        <f t="shared" si="44"/>
        <v>0.15731340556628173</v>
      </c>
      <c r="D2823" s="20">
        <v>0.15731340556628173</v>
      </c>
    </row>
    <row r="2824" spans="1:4" x14ac:dyDescent="0.3">
      <c r="A2824">
        <v>282.2</v>
      </c>
      <c r="B2824">
        <v>2.9300249988059801</v>
      </c>
      <c r="C2824" s="20">
        <f t="shared" si="44"/>
        <v>0.15730349941619179</v>
      </c>
      <c r="D2824" s="20">
        <v>0.15730349941619179</v>
      </c>
    </row>
    <row r="2825" spans="1:4" x14ac:dyDescent="0.3">
      <c r="A2825">
        <v>282.3</v>
      </c>
      <c r="B2825">
        <v>2.9310632783944999</v>
      </c>
      <c r="C2825" s="20">
        <f t="shared" si="44"/>
        <v>0.15729361150132964</v>
      </c>
      <c r="D2825" s="20">
        <v>0.15729361150132964</v>
      </c>
    </row>
    <row r="2826" spans="1:4" x14ac:dyDescent="0.3">
      <c r="A2826">
        <v>282.39999999999998</v>
      </c>
      <c r="B2826">
        <v>2.9321015579830201</v>
      </c>
      <c r="C2826" s="20">
        <f t="shared" si="44"/>
        <v>0.15728374176132814</v>
      </c>
      <c r="D2826" s="20">
        <v>0.15728374176132814</v>
      </c>
    </row>
    <row r="2827" spans="1:4" x14ac:dyDescent="0.3">
      <c r="A2827">
        <v>282.5</v>
      </c>
      <c r="B2827">
        <v>2.9331398375715398</v>
      </c>
      <c r="C2827" s="20">
        <f t="shared" si="44"/>
        <v>0.15727389013601914</v>
      </c>
      <c r="D2827" s="20">
        <v>0.15727389013601914</v>
      </c>
    </row>
    <row r="2828" spans="1:4" x14ac:dyDescent="0.3">
      <c r="A2828">
        <v>282.60000000000002</v>
      </c>
      <c r="B2828">
        <v>2.9341781171600601</v>
      </c>
      <c r="C2828" s="20">
        <f t="shared" si="44"/>
        <v>0.15726405656542916</v>
      </c>
      <c r="D2828" s="20">
        <v>0.15726405656542916</v>
      </c>
    </row>
    <row r="2829" spans="1:4" x14ac:dyDescent="0.3">
      <c r="A2829">
        <v>282.7</v>
      </c>
      <c r="B2829">
        <v>2.9352163967485798</v>
      </c>
      <c r="C2829" s="20">
        <f t="shared" si="44"/>
        <v>0.15725424098978275</v>
      </c>
      <c r="D2829" s="20">
        <v>0.15725424098978275</v>
      </c>
    </row>
    <row r="2830" spans="1:4" x14ac:dyDescent="0.3">
      <c r="A2830">
        <v>282.8</v>
      </c>
      <c r="B2830">
        <v>2.9362546763371</v>
      </c>
      <c r="C2830" s="20">
        <f t="shared" si="44"/>
        <v>0.15724444334949708</v>
      </c>
      <c r="D2830" s="20">
        <v>0.15724444334949708</v>
      </c>
    </row>
    <row r="2831" spans="1:4" x14ac:dyDescent="0.3">
      <c r="A2831">
        <v>282.89999999999998</v>
      </c>
      <c r="B2831">
        <v>2.9372929559256198</v>
      </c>
      <c r="C2831" s="20">
        <f t="shared" si="44"/>
        <v>0.15723466358518626</v>
      </c>
      <c r="D2831" s="20">
        <v>0.15723466358518626</v>
      </c>
    </row>
    <row r="2832" spans="1:4" x14ac:dyDescent="0.3">
      <c r="A2832">
        <v>283</v>
      </c>
      <c r="B2832">
        <v>2.9383312355141502</v>
      </c>
      <c r="C2832" s="20">
        <f t="shared" si="44"/>
        <v>0.15722490163765601</v>
      </c>
      <c r="D2832" s="20">
        <v>0.15722490163765601</v>
      </c>
    </row>
    <row r="2833" spans="1:4" x14ac:dyDescent="0.3">
      <c r="A2833">
        <v>283.10000000000002</v>
      </c>
      <c r="B2833">
        <v>2.93936951510267</v>
      </c>
      <c r="C2833" s="20">
        <f t="shared" si="44"/>
        <v>0.15721515744790651</v>
      </c>
      <c r="D2833" s="20">
        <v>0.15721515744790651</v>
      </c>
    </row>
    <row r="2834" spans="1:4" x14ac:dyDescent="0.3">
      <c r="A2834">
        <v>283.2</v>
      </c>
      <c r="B2834">
        <v>2.9404077946911902</v>
      </c>
      <c r="C2834" s="20">
        <f t="shared" si="44"/>
        <v>0.15720543095713094</v>
      </c>
      <c r="D2834" s="20">
        <v>0.15720543095713094</v>
      </c>
    </row>
    <row r="2835" spans="1:4" x14ac:dyDescent="0.3">
      <c r="A2835">
        <v>283.3</v>
      </c>
      <c r="B2835">
        <v>2.9414460742797099</v>
      </c>
      <c r="C2835" s="20">
        <f t="shared" si="44"/>
        <v>0.15719572210671401</v>
      </c>
      <c r="D2835" s="20">
        <v>0.15719572210671401</v>
      </c>
    </row>
    <row r="2836" spans="1:4" x14ac:dyDescent="0.3">
      <c r="A2836">
        <v>283.39999999999998</v>
      </c>
      <c r="B2836">
        <v>2.9424843538682302</v>
      </c>
      <c r="C2836" s="20">
        <f t="shared" si="44"/>
        <v>0.15718603083823079</v>
      </c>
      <c r="D2836" s="20">
        <v>0.15718603083823079</v>
      </c>
    </row>
    <row r="2837" spans="1:4" x14ac:dyDescent="0.3">
      <c r="A2837">
        <v>283.5</v>
      </c>
      <c r="B2837">
        <v>2.9435226334567499</v>
      </c>
      <c r="C2837" s="20">
        <f t="shared" si="44"/>
        <v>0.15717635709344935</v>
      </c>
      <c r="D2837" s="20">
        <v>0.15717635709344935</v>
      </c>
    </row>
    <row r="2838" spans="1:4" x14ac:dyDescent="0.3">
      <c r="A2838">
        <v>283.60000000000002</v>
      </c>
      <c r="B2838">
        <v>2.9445609130452701</v>
      </c>
      <c r="C2838" s="20">
        <f t="shared" si="44"/>
        <v>0.15716670081432579</v>
      </c>
      <c r="D2838" s="20">
        <v>0.15716670081432579</v>
      </c>
    </row>
    <row r="2839" spans="1:4" x14ac:dyDescent="0.3">
      <c r="A2839">
        <v>283.7</v>
      </c>
      <c r="B2839">
        <v>2.9455991926337899</v>
      </c>
      <c r="C2839" s="20">
        <f t="shared" si="44"/>
        <v>0.15715706194300644</v>
      </c>
      <c r="D2839" s="20">
        <v>0.15715706194300644</v>
      </c>
    </row>
    <row r="2840" spans="1:4" x14ac:dyDescent="0.3">
      <c r="A2840">
        <v>283.8</v>
      </c>
      <c r="B2840">
        <v>2.9466374722223101</v>
      </c>
      <c r="C2840" s="20">
        <f t="shared" si="44"/>
        <v>0.15714744042182771</v>
      </c>
      <c r="D2840" s="20">
        <v>0.15714744042182771</v>
      </c>
    </row>
    <row r="2841" spans="1:4" x14ac:dyDescent="0.3">
      <c r="A2841">
        <v>283.89999999999998</v>
      </c>
      <c r="B2841">
        <v>2.9476757518108299</v>
      </c>
      <c r="C2841" s="20">
        <f t="shared" si="44"/>
        <v>0.15713783619331323</v>
      </c>
      <c r="D2841" s="20">
        <v>0.15713783619331323</v>
      </c>
    </row>
    <row r="2842" spans="1:4" x14ac:dyDescent="0.3">
      <c r="A2842">
        <v>284</v>
      </c>
      <c r="B2842">
        <v>2.9487140313993598</v>
      </c>
      <c r="C2842" s="20">
        <f t="shared" si="44"/>
        <v>0.15712824920017321</v>
      </c>
      <c r="D2842" s="20">
        <v>0.15712824920017321</v>
      </c>
    </row>
    <row r="2843" spans="1:4" x14ac:dyDescent="0.3">
      <c r="A2843">
        <v>284.10000000000002</v>
      </c>
      <c r="B2843">
        <v>2.94975231098788</v>
      </c>
      <c r="C2843" s="20">
        <f t="shared" si="44"/>
        <v>0.15711867938530796</v>
      </c>
      <c r="D2843" s="20">
        <v>0.15711867938530796</v>
      </c>
    </row>
    <row r="2844" spans="1:4" x14ac:dyDescent="0.3">
      <c r="A2844">
        <v>284.2</v>
      </c>
      <c r="B2844">
        <v>2.9507905905763998</v>
      </c>
      <c r="C2844" s="20">
        <f t="shared" si="44"/>
        <v>0.15710912669180091</v>
      </c>
      <c r="D2844" s="20">
        <v>0.15710912669180091</v>
      </c>
    </row>
    <row r="2845" spans="1:4" x14ac:dyDescent="0.3">
      <c r="A2845">
        <v>284.3</v>
      </c>
      <c r="B2845">
        <v>2.95182887016492</v>
      </c>
      <c r="C2845" s="20">
        <f t="shared" si="44"/>
        <v>0.15709959106292457</v>
      </c>
      <c r="D2845" s="20">
        <v>0.15709959106292457</v>
      </c>
    </row>
    <row r="2846" spans="1:4" x14ac:dyDescent="0.3">
      <c r="A2846">
        <v>284.39999999999998</v>
      </c>
      <c r="B2846">
        <v>2.9528671497534398</v>
      </c>
      <c r="C2846" s="20">
        <f t="shared" si="44"/>
        <v>0.15709007244213344</v>
      </c>
      <c r="D2846" s="20">
        <v>0.15709007244213344</v>
      </c>
    </row>
    <row r="2847" spans="1:4" x14ac:dyDescent="0.3">
      <c r="A2847">
        <v>284.5</v>
      </c>
      <c r="B2847">
        <v>2.95390542934196</v>
      </c>
      <c r="C2847" s="20">
        <f t="shared" si="44"/>
        <v>0.15708057077307014</v>
      </c>
      <c r="D2847" s="20">
        <v>0.15708057077307014</v>
      </c>
    </row>
    <row r="2848" spans="1:4" x14ac:dyDescent="0.3">
      <c r="A2848">
        <v>284.60000000000002</v>
      </c>
      <c r="B2848">
        <v>2.9549437089304802</v>
      </c>
      <c r="C2848" s="20">
        <f t="shared" si="44"/>
        <v>0.15707108599955832</v>
      </c>
      <c r="D2848" s="20">
        <v>0.15707108599955832</v>
      </c>
    </row>
    <row r="2849" spans="1:4" x14ac:dyDescent="0.3">
      <c r="A2849">
        <v>284.7</v>
      </c>
      <c r="B2849">
        <v>2.955981988519</v>
      </c>
      <c r="C2849" s="20">
        <f t="shared" si="44"/>
        <v>0.15706161806560767</v>
      </c>
      <c r="D2849" s="20">
        <v>0.15706161806560767</v>
      </c>
    </row>
    <row r="2850" spans="1:4" x14ac:dyDescent="0.3">
      <c r="A2850">
        <v>284.8</v>
      </c>
      <c r="B2850">
        <v>2.9570202681075202</v>
      </c>
      <c r="C2850" s="20">
        <f t="shared" si="44"/>
        <v>0.15705216691540885</v>
      </c>
      <c r="D2850" s="20">
        <v>0.15705216691540885</v>
      </c>
    </row>
    <row r="2851" spans="1:4" x14ac:dyDescent="0.3">
      <c r="A2851">
        <v>284.89999999999998</v>
      </c>
      <c r="B2851">
        <v>2.9580585476960399</v>
      </c>
      <c r="C2851" s="20">
        <f t="shared" si="44"/>
        <v>0.15704273249333595</v>
      </c>
      <c r="D2851" s="20">
        <v>0.15704273249333595</v>
      </c>
    </row>
    <row r="2852" spans="1:4" x14ac:dyDescent="0.3">
      <c r="A2852">
        <v>285</v>
      </c>
      <c r="B2852">
        <v>2.9590968272845601</v>
      </c>
      <c r="C2852" s="20">
        <f t="shared" si="44"/>
        <v>0.15703331474394414</v>
      </c>
      <c r="D2852" s="20">
        <v>0.15703331474394414</v>
      </c>
    </row>
    <row r="2853" spans="1:4" x14ac:dyDescent="0.3">
      <c r="A2853">
        <v>285.10000000000002</v>
      </c>
      <c r="B2853">
        <v>2.9601351068730901</v>
      </c>
      <c r="C2853" s="20">
        <f t="shared" si="44"/>
        <v>0.15702391361197049</v>
      </c>
      <c r="D2853" s="20">
        <v>0.15702391361197049</v>
      </c>
    </row>
    <row r="2854" spans="1:4" x14ac:dyDescent="0.3">
      <c r="A2854">
        <v>285.2</v>
      </c>
      <c r="B2854">
        <v>2.9611733864616099</v>
      </c>
      <c r="C2854" s="20">
        <f t="shared" si="44"/>
        <v>0.15701452904233154</v>
      </c>
      <c r="D2854" s="20">
        <v>0.15701452904233154</v>
      </c>
    </row>
    <row r="2855" spans="1:4" x14ac:dyDescent="0.3">
      <c r="A2855">
        <v>285.3</v>
      </c>
      <c r="B2855">
        <v>2.9622116660501301</v>
      </c>
      <c r="C2855" s="20">
        <f t="shared" si="44"/>
        <v>0.15700516098012474</v>
      </c>
      <c r="D2855" s="20">
        <v>0.15700516098012474</v>
      </c>
    </row>
    <row r="2856" spans="1:4" x14ac:dyDescent="0.3">
      <c r="A2856">
        <v>285.39999999999998</v>
      </c>
      <c r="B2856">
        <v>2.9632499456386499</v>
      </c>
      <c r="C2856" s="20">
        <f t="shared" si="44"/>
        <v>0.15699580937062649</v>
      </c>
      <c r="D2856" s="20">
        <v>0.15699580937062649</v>
      </c>
    </row>
    <row r="2857" spans="1:4" x14ac:dyDescent="0.3">
      <c r="A2857">
        <v>285.5</v>
      </c>
      <c r="B2857">
        <v>2.9642882252271701</v>
      </c>
      <c r="C2857" s="20">
        <f t="shared" si="44"/>
        <v>0.15698647415929257</v>
      </c>
      <c r="D2857" s="20">
        <v>0.15698647415929257</v>
      </c>
    </row>
    <row r="2858" spans="1:4" x14ac:dyDescent="0.3">
      <c r="A2858">
        <v>285.60000000000002</v>
      </c>
      <c r="B2858">
        <v>2.9653265048156898</v>
      </c>
      <c r="C2858" s="20">
        <f t="shared" si="44"/>
        <v>0.15697715529175615</v>
      </c>
      <c r="D2858" s="20">
        <v>0.15697715529175615</v>
      </c>
    </row>
    <row r="2859" spans="1:4" x14ac:dyDescent="0.3">
      <c r="A2859">
        <v>285.7</v>
      </c>
      <c r="B2859">
        <v>2.96636478440421</v>
      </c>
      <c r="C2859" s="20">
        <f t="shared" si="44"/>
        <v>0.15696785271382829</v>
      </c>
      <c r="D2859" s="20">
        <v>0.15696785271382829</v>
      </c>
    </row>
    <row r="2860" spans="1:4" x14ac:dyDescent="0.3">
      <c r="A2860">
        <v>285.8</v>
      </c>
      <c r="B2860">
        <v>2.9674030639927298</v>
      </c>
      <c r="C2860" s="20">
        <f t="shared" si="44"/>
        <v>0.15695856637149794</v>
      </c>
      <c r="D2860" s="20">
        <v>0.15695856637149794</v>
      </c>
    </row>
    <row r="2861" spans="1:4" x14ac:dyDescent="0.3">
      <c r="A2861">
        <v>285.89999999999998</v>
      </c>
      <c r="B2861">
        <v>2.96844134358125</v>
      </c>
      <c r="C2861" s="20">
        <f t="shared" si="44"/>
        <v>0.15694929621092876</v>
      </c>
      <c r="D2861" s="20">
        <v>0.15694929621092876</v>
      </c>
    </row>
    <row r="2862" spans="1:4" x14ac:dyDescent="0.3">
      <c r="A2862">
        <v>286</v>
      </c>
      <c r="B2862">
        <v>2.9694796231697702</v>
      </c>
      <c r="C2862" s="20">
        <f t="shared" si="44"/>
        <v>0.15694004217846241</v>
      </c>
      <c r="D2862" s="20">
        <v>0.15694004217846241</v>
      </c>
    </row>
    <row r="2863" spans="1:4" x14ac:dyDescent="0.3">
      <c r="A2863">
        <v>286.10000000000002</v>
      </c>
      <c r="B2863">
        <v>2.97051790275829</v>
      </c>
      <c r="C2863" s="20">
        <f t="shared" si="44"/>
        <v>0.15693080422061428</v>
      </c>
      <c r="D2863" s="20">
        <v>0.15693080422061428</v>
      </c>
    </row>
    <row r="2864" spans="1:4" x14ac:dyDescent="0.3">
      <c r="A2864">
        <v>286.2</v>
      </c>
      <c r="B2864">
        <v>2.9715561823468102</v>
      </c>
      <c r="C2864" s="20">
        <f t="shared" si="44"/>
        <v>0.15692158228407554</v>
      </c>
      <c r="D2864" s="20">
        <v>0.15692158228407554</v>
      </c>
    </row>
    <row r="2865" spans="1:4" x14ac:dyDescent="0.3">
      <c r="A2865">
        <v>286.3</v>
      </c>
      <c r="B2865">
        <v>2.9725944619353402</v>
      </c>
      <c r="C2865" s="20">
        <f t="shared" si="44"/>
        <v>0.15691237631571181</v>
      </c>
      <c r="D2865" s="20">
        <v>0.15691237631571181</v>
      </c>
    </row>
    <row r="2866" spans="1:4" x14ac:dyDescent="0.3">
      <c r="A2866">
        <v>286.39999999999998</v>
      </c>
      <c r="B2866">
        <v>2.9736327415238599</v>
      </c>
      <c r="C2866" s="20">
        <f t="shared" si="44"/>
        <v>0.15690318626256072</v>
      </c>
      <c r="D2866" s="20">
        <v>0.15690318626256072</v>
      </c>
    </row>
    <row r="2867" spans="1:4" x14ac:dyDescent="0.3">
      <c r="A2867">
        <v>286.5</v>
      </c>
      <c r="B2867">
        <v>2.9746710211123801</v>
      </c>
      <c r="C2867" s="20">
        <f t="shared" si="44"/>
        <v>0.1568940120718349</v>
      </c>
      <c r="D2867" s="20">
        <v>0.1568940120718349</v>
      </c>
    </row>
    <row r="2868" spans="1:4" x14ac:dyDescent="0.3">
      <c r="A2868">
        <v>286.60000000000002</v>
      </c>
      <c r="B2868">
        <v>2.9757093007008999</v>
      </c>
      <c r="C2868" s="20">
        <f t="shared" si="44"/>
        <v>0.15688485369091915</v>
      </c>
      <c r="D2868" s="20">
        <v>0.15688485369091915</v>
      </c>
    </row>
    <row r="2869" spans="1:4" x14ac:dyDescent="0.3">
      <c r="A2869">
        <v>286.7</v>
      </c>
      <c r="B2869">
        <v>2.9767475802894201</v>
      </c>
      <c r="C2869" s="20">
        <f t="shared" si="44"/>
        <v>0.15687571106736845</v>
      </c>
      <c r="D2869" s="20">
        <v>0.15687571106736845</v>
      </c>
    </row>
    <row r="2870" spans="1:4" x14ac:dyDescent="0.3">
      <c r="A2870">
        <v>286.8</v>
      </c>
      <c r="B2870">
        <v>2.9777858598779399</v>
      </c>
      <c r="C2870" s="20">
        <f t="shared" si="44"/>
        <v>0.15686658414891211</v>
      </c>
      <c r="D2870" s="20">
        <v>0.15686658414891211</v>
      </c>
    </row>
    <row r="2871" spans="1:4" x14ac:dyDescent="0.3">
      <c r="A2871">
        <v>286.89999999999998</v>
      </c>
      <c r="B2871">
        <v>2.9788241394664601</v>
      </c>
      <c r="C2871" s="20">
        <f t="shared" si="44"/>
        <v>0.15685747288344798</v>
      </c>
      <c r="D2871" s="20">
        <v>0.15685747288344798</v>
      </c>
    </row>
    <row r="2872" spans="1:4" x14ac:dyDescent="0.3">
      <c r="A2872">
        <v>287</v>
      </c>
      <c r="B2872">
        <v>2.9798624190549798</v>
      </c>
      <c r="C2872" s="20">
        <f t="shared" si="44"/>
        <v>0.15684837721904529</v>
      </c>
      <c r="D2872" s="20">
        <v>0.15684837721904529</v>
      </c>
    </row>
    <row r="2873" spans="1:4" x14ac:dyDescent="0.3">
      <c r="A2873">
        <v>287.10000000000002</v>
      </c>
      <c r="B2873">
        <v>2.9809006986435</v>
      </c>
      <c r="C2873" s="20">
        <f t="shared" si="44"/>
        <v>0.15683929710394234</v>
      </c>
      <c r="D2873" s="20">
        <v>0.15683929710394234</v>
      </c>
    </row>
    <row r="2874" spans="1:4" x14ac:dyDescent="0.3">
      <c r="A2874">
        <v>287.2</v>
      </c>
      <c r="B2874">
        <v>2.9819389782320198</v>
      </c>
      <c r="C2874" s="20">
        <f t="shared" si="44"/>
        <v>0.1568302324865482</v>
      </c>
      <c r="D2874" s="20">
        <v>0.1568302324865482</v>
      </c>
    </row>
    <row r="2875" spans="1:4" x14ac:dyDescent="0.3">
      <c r="A2875">
        <v>287.3</v>
      </c>
      <c r="B2875">
        <v>2.98297725782054</v>
      </c>
      <c r="C2875" s="20">
        <f t="shared" si="44"/>
        <v>0.15682118331543846</v>
      </c>
      <c r="D2875" s="20">
        <v>0.15682118331543846</v>
      </c>
    </row>
    <row r="2876" spans="1:4" x14ac:dyDescent="0.3">
      <c r="A2876">
        <v>287.39999999999998</v>
      </c>
      <c r="B2876">
        <v>2.98401553740907</v>
      </c>
      <c r="C2876" s="20">
        <f t="shared" si="44"/>
        <v>0.15681214953935885</v>
      </c>
      <c r="D2876" s="20">
        <v>0.15681214953935885</v>
      </c>
    </row>
    <row r="2877" spans="1:4" x14ac:dyDescent="0.3">
      <c r="A2877">
        <v>287.5</v>
      </c>
      <c r="B2877">
        <v>2.9850538169975902</v>
      </c>
      <c r="C2877" s="20">
        <f t="shared" si="44"/>
        <v>0.15680313110722091</v>
      </c>
      <c r="D2877" s="20">
        <v>0.15680313110722091</v>
      </c>
    </row>
    <row r="2878" spans="1:4" x14ac:dyDescent="0.3">
      <c r="A2878">
        <v>287.60000000000002</v>
      </c>
      <c r="B2878">
        <v>2.98609209658611</v>
      </c>
      <c r="C2878" s="20">
        <f t="shared" si="44"/>
        <v>0.1567941279681041</v>
      </c>
      <c r="D2878" s="20">
        <v>0.1567941279681041</v>
      </c>
    </row>
    <row r="2879" spans="1:4" x14ac:dyDescent="0.3">
      <c r="A2879">
        <v>287.7</v>
      </c>
      <c r="B2879">
        <v>2.9871303761746302</v>
      </c>
      <c r="C2879" s="20">
        <f t="shared" si="44"/>
        <v>0.1567851400712551</v>
      </c>
      <c r="D2879" s="20">
        <v>0.1567851400712551</v>
      </c>
    </row>
    <row r="2880" spans="1:4" x14ac:dyDescent="0.3">
      <c r="A2880">
        <v>287.8</v>
      </c>
      <c r="B2880">
        <v>2.9881686557631499</v>
      </c>
      <c r="C2880" s="20">
        <f t="shared" si="44"/>
        <v>0.15677616736608507</v>
      </c>
      <c r="D2880" s="20">
        <v>0.15677616736608507</v>
      </c>
    </row>
    <row r="2881" spans="1:4" x14ac:dyDescent="0.3">
      <c r="A2881">
        <v>287.89999999999998</v>
      </c>
      <c r="B2881">
        <v>2.9892069353516701</v>
      </c>
      <c r="C2881" s="20">
        <f t="shared" si="44"/>
        <v>0.15676720980217135</v>
      </c>
      <c r="D2881" s="20">
        <v>0.15676720980217135</v>
      </c>
    </row>
    <row r="2882" spans="1:4" x14ac:dyDescent="0.3">
      <c r="A2882">
        <v>288</v>
      </c>
      <c r="B2882">
        <v>2.9902452149401899</v>
      </c>
      <c r="C2882" s="20">
        <f t="shared" si="44"/>
        <v>0.15675826732925677</v>
      </c>
      <c r="D2882" s="20">
        <v>0.15675826732925677</v>
      </c>
    </row>
    <row r="2883" spans="1:4" x14ac:dyDescent="0.3">
      <c r="A2883">
        <v>288.10000000000002</v>
      </c>
      <c r="B2883">
        <v>2.9912834945287101</v>
      </c>
      <c r="C2883" s="20">
        <f t="shared" ref="C2883:C2946" si="45">D2883</f>
        <v>0.15674933989724671</v>
      </c>
      <c r="D2883" s="20">
        <v>0.15674933989724671</v>
      </c>
    </row>
    <row r="2884" spans="1:4" x14ac:dyDescent="0.3">
      <c r="A2884">
        <v>288.2</v>
      </c>
      <c r="B2884">
        <v>2.9923217741172299</v>
      </c>
      <c r="C2884" s="20">
        <f t="shared" si="45"/>
        <v>0.15674042745621264</v>
      </c>
      <c r="D2884" s="20">
        <v>0.15674042745621264</v>
      </c>
    </row>
    <row r="2885" spans="1:4" x14ac:dyDescent="0.3">
      <c r="A2885">
        <v>288.3</v>
      </c>
      <c r="B2885">
        <v>2.9933600537057501</v>
      </c>
      <c r="C2885" s="20">
        <f t="shared" si="45"/>
        <v>0.15673152995638703</v>
      </c>
      <c r="D2885" s="20">
        <v>0.15673152995638703</v>
      </c>
    </row>
    <row r="2886" spans="1:4" x14ac:dyDescent="0.3">
      <c r="A2886">
        <v>288.39999999999998</v>
      </c>
      <c r="B2886">
        <v>2.9943983332942699</v>
      </c>
      <c r="C2886" s="20">
        <f t="shared" si="45"/>
        <v>0.15672264734816727</v>
      </c>
      <c r="D2886" s="20">
        <v>0.15672264734816727</v>
      </c>
    </row>
    <row r="2887" spans="1:4" x14ac:dyDescent="0.3">
      <c r="A2887">
        <v>288.5</v>
      </c>
      <c r="B2887">
        <v>2.9954366128827998</v>
      </c>
      <c r="C2887" s="20">
        <f t="shared" si="45"/>
        <v>0.15671377958211191</v>
      </c>
      <c r="D2887" s="20">
        <v>0.15671377958211191</v>
      </c>
    </row>
    <row r="2888" spans="1:4" x14ac:dyDescent="0.3">
      <c r="A2888">
        <v>288.60000000000002</v>
      </c>
      <c r="B2888">
        <v>2.99647489247132</v>
      </c>
      <c r="C2888" s="20">
        <f t="shared" si="45"/>
        <v>0.15670492660894034</v>
      </c>
      <c r="D2888" s="20">
        <v>0.15670492660894034</v>
      </c>
    </row>
    <row r="2889" spans="1:4" x14ac:dyDescent="0.3">
      <c r="A2889">
        <v>288.7</v>
      </c>
      <c r="B2889">
        <v>2.9975131720598398</v>
      </c>
      <c r="C2889" s="20">
        <f t="shared" si="45"/>
        <v>0.156696088379535</v>
      </c>
      <c r="D2889" s="20">
        <v>0.156696088379535</v>
      </c>
    </row>
    <row r="2890" spans="1:4" x14ac:dyDescent="0.3">
      <c r="A2890">
        <v>288.8</v>
      </c>
      <c r="B2890">
        <v>2.99855145164836</v>
      </c>
      <c r="C2890" s="20">
        <f t="shared" si="45"/>
        <v>0.15668726484493772</v>
      </c>
      <c r="D2890" s="20">
        <v>0.15668726484493772</v>
      </c>
    </row>
    <row r="2891" spans="1:4" x14ac:dyDescent="0.3">
      <c r="A2891">
        <v>288.89999999999998</v>
      </c>
      <c r="B2891">
        <v>2.9995897312368802</v>
      </c>
      <c r="C2891" s="20">
        <f t="shared" si="45"/>
        <v>0.1566784559563508</v>
      </c>
      <c r="D2891" s="20">
        <v>0.1566784559563508</v>
      </c>
    </row>
    <row r="2892" spans="1:4" x14ac:dyDescent="0.3">
      <c r="A2892">
        <v>289</v>
      </c>
      <c r="B2892">
        <v>3.0006280108254</v>
      </c>
      <c r="C2892" s="20">
        <f t="shared" si="45"/>
        <v>0.15666966166513605</v>
      </c>
      <c r="D2892" s="20">
        <v>0.15666966166513605</v>
      </c>
    </row>
    <row r="2893" spans="1:4" x14ac:dyDescent="0.3">
      <c r="A2893">
        <v>289.10000000000002</v>
      </c>
      <c r="B2893">
        <v>3.0016662904139202</v>
      </c>
      <c r="C2893" s="20">
        <f t="shared" si="45"/>
        <v>0.15666088192281508</v>
      </c>
      <c r="D2893" s="20">
        <v>0.15666088192281508</v>
      </c>
    </row>
    <row r="2894" spans="1:4" x14ac:dyDescent="0.3">
      <c r="A2894">
        <v>289.2</v>
      </c>
      <c r="B2894">
        <v>3.00270457000244</v>
      </c>
      <c r="C2894" s="20">
        <f t="shared" si="45"/>
        <v>0.15665211668106643</v>
      </c>
      <c r="D2894" s="20">
        <v>0.15665211668106643</v>
      </c>
    </row>
    <row r="2895" spans="1:4" x14ac:dyDescent="0.3">
      <c r="A2895">
        <v>289.3</v>
      </c>
      <c r="B2895">
        <v>3.0037428495909602</v>
      </c>
      <c r="C2895" s="20">
        <f t="shared" si="45"/>
        <v>0.15664336589172861</v>
      </c>
      <c r="D2895" s="20">
        <v>0.15664336589172861</v>
      </c>
    </row>
    <row r="2896" spans="1:4" x14ac:dyDescent="0.3">
      <c r="A2896">
        <v>289.39999999999998</v>
      </c>
      <c r="B2896">
        <v>3.0047811291794799</v>
      </c>
      <c r="C2896" s="20">
        <f t="shared" si="45"/>
        <v>0.15663462950679646</v>
      </c>
      <c r="D2896" s="20">
        <v>0.15663462950679646</v>
      </c>
    </row>
    <row r="2897" spans="1:4" x14ac:dyDescent="0.3">
      <c r="A2897">
        <v>289.5</v>
      </c>
      <c r="B2897">
        <v>3.0058194087680001</v>
      </c>
      <c r="C2897" s="20">
        <f t="shared" si="45"/>
        <v>0.15662590747842212</v>
      </c>
      <c r="D2897" s="20">
        <v>0.15662590747842212</v>
      </c>
    </row>
    <row r="2898" spans="1:4" x14ac:dyDescent="0.3">
      <c r="A2898">
        <v>289.60000000000002</v>
      </c>
      <c r="B2898">
        <v>3.0068576883565301</v>
      </c>
      <c r="C2898" s="20">
        <f t="shared" si="45"/>
        <v>0.15661719975891525</v>
      </c>
      <c r="D2898" s="20">
        <v>0.15661719975891525</v>
      </c>
    </row>
    <row r="2899" spans="1:4" x14ac:dyDescent="0.3">
      <c r="A2899">
        <v>289.7</v>
      </c>
      <c r="B2899">
        <v>3.0078959679450499</v>
      </c>
      <c r="C2899" s="20">
        <f t="shared" si="45"/>
        <v>0.15660850630074014</v>
      </c>
      <c r="D2899" s="20">
        <v>0.15660850630074014</v>
      </c>
    </row>
    <row r="2900" spans="1:4" x14ac:dyDescent="0.3">
      <c r="A2900">
        <v>289.8</v>
      </c>
      <c r="B2900">
        <v>3.0089342475335701</v>
      </c>
      <c r="C2900" s="20">
        <f t="shared" si="45"/>
        <v>0.15659982705651707</v>
      </c>
      <c r="D2900" s="20">
        <v>0.15659982705651707</v>
      </c>
    </row>
    <row r="2901" spans="1:4" x14ac:dyDescent="0.3">
      <c r="A2901">
        <v>289.89999999999998</v>
      </c>
      <c r="B2901">
        <v>3.0099725271220898</v>
      </c>
      <c r="C2901" s="20">
        <f t="shared" si="45"/>
        <v>0.15659116197902162</v>
      </c>
      <c r="D2901" s="20">
        <v>0.15659116197902162</v>
      </c>
    </row>
    <row r="2902" spans="1:4" x14ac:dyDescent="0.3">
      <c r="A2902">
        <v>290</v>
      </c>
      <c r="B2902">
        <v>3.0110108067106101</v>
      </c>
      <c r="C2902" s="20">
        <f t="shared" si="45"/>
        <v>0.15658251102118362</v>
      </c>
      <c r="D2902" s="20">
        <v>0.15658251102118362</v>
      </c>
    </row>
    <row r="2903" spans="1:4" x14ac:dyDescent="0.3">
      <c r="A2903">
        <v>290.10000000000002</v>
      </c>
      <c r="B2903">
        <v>3.0120490862991298</v>
      </c>
      <c r="C2903" s="20">
        <f t="shared" si="45"/>
        <v>0.1565738741360872</v>
      </c>
      <c r="D2903" s="20">
        <v>0.1565738741360872</v>
      </c>
    </row>
    <row r="2904" spans="1:4" x14ac:dyDescent="0.3">
      <c r="A2904">
        <v>290.2</v>
      </c>
      <c r="B2904">
        <v>3.01308736588765</v>
      </c>
      <c r="C2904" s="20">
        <f t="shared" si="45"/>
        <v>0.1565652512769693</v>
      </c>
      <c r="D2904" s="20">
        <v>0.1565652512769693</v>
      </c>
    </row>
    <row r="2905" spans="1:4" x14ac:dyDescent="0.3">
      <c r="A2905">
        <v>290.3</v>
      </c>
      <c r="B2905">
        <v>3.0141256454761698</v>
      </c>
      <c r="C2905" s="20">
        <f t="shared" si="45"/>
        <v>0.15655664239722167</v>
      </c>
      <c r="D2905" s="20">
        <v>0.15655664239722167</v>
      </c>
    </row>
    <row r="2906" spans="1:4" x14ac:dyDescent="0.3">
      <c r="A2906">
        <v>290.39999999999998</v>
      </c>
      <c r="B2906">
        <v>3.01516392506469</v>
      </c>
      <c r="C2906" s="20">
        <f t="shared" si="45"/>
        <v>0.15654804745038564</v>
      </c>
      <c r="D2906" s="20">
        <v>0.15654804745038564</v>
      </c>
    </row>
    <row r="2907" spans="1:4" x14ac:dyDescent="0.3">
      <c r="A2907">
        <v>290.5</v>
      </c>
      <c r="B2907">
        <v>3.0162022046532102</v>
      </c>
      <c r="C2907" s="20">
        <f t="shared" si="45"/>
        <v>0.15653946639015806</v>
      </c>
      <c r="D2907" s="20">
        <v>0.15653946639015806</v>
      </c>
    </row>
    <row r="2908" spans="1:4" x14ac:dyDescent="0.3">
      <c r="A2908">
        <v>290.60000000000002</v>
      </c>
      <c r="B2908">
        <v>3.01724048424173</v>
      </c>
      <c r="C2908" s="20">
        <f t="shared" si="45"/>
        <v>0.15653089917038426</v>
      </c>
      <c r="D2908" s="20">
        <v>0.15653089917038426</v>
      </c>
    </row>
    <row r="2909" spans="1:4" x14ac:dyDescent="0.3">
      <c r="A2909">
        <v>290.7</v>
      </c>
      <c r="B2909">
        <v>3.0182787638302599</v>
      </c>
      <c r="C2909" s="20">
        <f t="shared" si="45"/>
        <v>0.15652234574506188</v>
      </c>
      <c r="D2909" s="20">
        <v>0.15652234574506188</v>
      </c>
    </row>
    <row r="2910" spans="1:4" x14ac:dyDescent="0.3">
      <c r="A2910">
        <v>290.8</v>
      </c>
      <c r="B2910">
        <v>3.0193170434187802</v>
      </c>
      <c r="C2910" s="20">
        <f t="shared" si="45"/>
        <v>0.15651380606833981</v>
      </c>
      <c r="D2910" s="20">
        <v>0.15651380606833981</v>
      </c>
    </row>
    <row r="2911" spans="1:4" x14ac:dyDescent="0.3">
      <c r="A2911">
        <v>290.89999999999998</v>
      </c>
      <c r="B2911">
        <v>3.0203553230072999</v>
      </c>
      <c r="C2911" s="20">
        <f t="shared" si="45"/>
        <v>0.15650528009451614</v>
      </c>
      <c r="D2911" s="20">
        <v>0.15650528009451614</v>
      </c>
    </row>
    <row r="2912" spans="1:4" x14ac:dyDescent="0.3">
      <c r="A2912">
        <v>291</v>
      </c>
      <c r="B2912">
        <v>3.0213936025958201</v>
      </c>
      <c r="C2912" s="20">
        <f t="shared" si="45"/>
        <v>0.15649676777803856</v>
      </c>
      <c r="D2912" s="20">
        <v>0.15649676777803856</v>
      </c>
    </row>
    <row r="2913" spans="1:4" x14ac:dyDescent="0.3">
      <c r="A2913">
        <v>291.10000000000002</v>
      </c>
      <c r="B2913">
        <v>3.0224318821843399</v>
      </c>
      <c r="C2913" s="20">
        <f t="shared" si="45"/>
        <v>0.15648826907350341</v>
      </c>
      <c r="D2913" s="20">
        <v>0.15648826907350341</v>
      </c>
    </row>
    <row r="2914" spans="1:4" x14ac:dyDescent="0.3">
      <c r="A2914">
        <v>291.2</v>
      </c>
      <c r="B2914">
        <v>3.0234701617728601</v>
      </c>
      <c r="C2914" s="20">
        <f t="shared" si="45"/>
        <v>0.15647978393565792</v>
      </c>
      <c r="D2914" s="20">
        <v>0.15647978393565792</v>
      </c>
    </row>
    <row r="2915" spans="1:4" x14ac:dyDescent="0.3">
      <c r="A2915">
        <v>291.3</v>
      </c>
      <c r="B2915">
        <v>3.0245084413613799</v>
      </c>
      <c r="C2915" s="20">
        <f t="shared" si="45"/>
        <v>0.15647131231939415</v>
      </c>
      <c r="D2915" s="20">
        <v>0.15647131231939415</v>
      </c>
    </row>
    <row r="2916" spans="1:4" x14ac:dyDescent="0.3">
      <c r="A2916">
        <v>291.39999999999998</v>
      </c>
      <c r="B2916">
        <v>3.0255467209499001</v>
      </c>
      <c r="C2916" s="20">
        <f t="shared" si="45"/>
        <v>0.156462854179754</v>
      </c>
      <c r="D2916" s="20">
        <v>0.156462854179754</v>
      </c>
    </row>
    <row r="2917" spans="1:4" x14ac:dyDescent="0.3">
      <c r="A2917">
        <v>291.5</v>
      </c>
      <c r="B2917">
        <v>3.0265850005384198</v>
      </c>
      <c r="C2917" s="20">
        <f t="shared" si="45"/>
        <v>0.15645440947192599</v>
      </c>
      <c r="D2917" s="20">
        <v>0.15645440947192599</v>
      </c>
    </row>
    <row r="2918" spans="1:4" x14ac:dyDescent="0.3">
      <c r="A2918">
        <v>291.60000000000002</v>
      </c>
      <c r="B2918">
        <v>3.02762328012694</v>
      </c>
      <c r="C2918" s="20">
        <f t="shared" si="45"/>
        <v>0.1564459781512457</v>
      </c>
      <c r="D2918" s="20">
        <v>0.1564459781512457</v>
      </c>
    </row>
    <row r="2919" spans="1:4" x14ac:dyDescent="0.3">
      <c r="A2919">
        <v>291.7</v>
      </c>
      <c r="B2919">
        <v>3.0286615597154598</v>
      </c>
      <c r="C2919" s="20">
        <f t="shared" si="45"/>
        <v>0.15643756017319424</v>
      </c>
      <c r="D2919" s="20">
        <v>0.15643756017319424</v>
      </c>
    </row>
    <row r="2920" spans="1:4" x14ac:dyDescent="0.3">
      <c r="A2920">
        <v>291.8</v>
      </c>
      <c r="B2920">
        <v>3.0296998393039898</v>
      </c>
      <c r="C2920" s="20">
        <f t="shared" si="45"/>
        <v>0.15642915549339848</v>
      </c>
      <c r="D2920" s="20">
        <v>0.15642915549339848</v>
      </c>
    </row>
    <row r="2921" spans="1:4" x14ac:dyDescent="0.3">
      <c r="A2921">
        <v>291.89999999999998</v>
      </c>
      <c r="B2921">
        <v>3.03073811889251</v>
      </c>
      <c r="C2921" s="20">
        <f t="shared" si="45"/>
        <v>0.1564207640676312</v>
      </c>
      <c r="D2921" s="20">
        <v>0.1564207640676312</v>
      </c>
    </row>
    <row r="2922" spans="1:4" x14ac:dyDescent="0.3">
      <c r="A2922">
        <v>292</v>
      </c>
      <c r="B2922">
        <v>3.0317763984810302</v>
      </c>
      <c r="C2922" s="20">
        <f t="shared" si="45"/>
        <v>0.15641238585180986</v>
      </c>
      <c r="D2922" s="20">
        <v>0.15641238585180986</v>
      </c>
    </row>
    <row r="2923" spans="1:4" x14ac:dyDescent="0.3">
      <c r="A2923">
        <v>292.10000000000002</v>
      </c>
      <c r="B2923">
        <v>3.03281467806955</v>
      </c>
      <c r="C2923" s="20">
        <f t="shared" si="45"/>
        <v>0.15640402080199595</v>
      </c>
      <c r="D2923" s="20">
        <v>0.15640402080199595</v>
      </c>
    </row>
    <row r="2924" spans="1:4" x14ac:dyDescent="0.3">
      <c r="A2924">
        <v>292.2</v>
      </c>
      <c r="B2924">
        <v>3.0338529576580702</v>
      </c>
      <c r="C2924" s="20">
        <f t="shared" si="45"/>
        <v>0.15639566887439443</v>
      </c>
      <c r="D2924" s="20">
        <v>0.15639566887439443</v>
      </c>
    </row>
    <row r="2925" spans="1:4" x14ac:dyDescent="0.3">
      <c r="A2925">
        <v>292.3</v>
      </c>
      <c r="B2925">
        <v>3.0348912372465899</v>
      </c>
      <c r="C2925" s="20">
        <f t="shared" si="45"/>
        <v>0.15638733002535493</v>
      </c>
      <c r="D2925" s="20">
        <v>0.15638733002535493</v>
      </c>
    </row>
    <row r="2926" spans="1:4" x14ac:dyDescent="0.3">
      <c r="A2926">
        <v>292.39999999999998</v>
      </c>
      <c r="B2926">
        <v>3.0359295168351101</v>
      </c>
      <c r="C2926" s="20">
        <f t="shared" si="45"/>
        <v>0.15637900421136844</v>
      </c>
      <c r="D2926" s="20">
        <v>0.15637900421136844</v>
      </c>
    </row>
    <row r="2927" spans="1:4" x14ac:dyDescent="0.3">
      <c r="A2927">
        <v>292.5</v>
      </c>
      <c r="B2927">
        <v>3.0369677964236299</v>
      </c>
      <c r="C2927" s="20">
        <f t="shared" si="45"/>
        <v>0.15637069138906959</v>
      </c>
      <c r="D2927" s="20">
        <v>0.15637069138906959</v>
      </c>
    </row>
    <row r="2928" spans="1:4" x14ac:dyDescent="0.3">
      <c r="A2928">
        <v>292.60000000000002</v>
      </c>
      <c r="B2928">
        <v>3.0380060760121501</v>
      </c>
      <c r="C2928" s="20">
        <f t="shared" si="45"/>
        <v>0.15636239151523443</v>
      </c>
      <c r="D2928" s="20">
        <v>0.15636239151523443</v>
      </c>
    </row>
    <row r="2929" spans="1:4" x14ac:dyDescent="0.3">
      <c r="A2929">
        <v>292.7</v>
      </c>
      <c r="B2929">
        <v>3.0390443556006699</v>
      </c>
      <c r="C2929" s="20">
        <f t="shared" si="45"/>
        <v>0.15635410454678103</v>
      </c>
      <c r="D2929" s="20">
        <v>0.15635410454678103</v>
      </c>
    </row>
    <row r="2930" spans="1:4" x14ac:dyDescent="0.3">
      <c r="A2930">
        <v>292.8</v>
      </c>
      <c r="B2930">
        <v>3.0400826351891901</v>
      </c>
      <c r="C2930" s="20">
        <f t="shared" si="45"/>
        <v>0.15634583044076841</v>
      </c>
      <c r="D2930" s="20">
        <v>0.15634583044076841</v>
      </c>
    </row>
    <row r="2931" spans="1:4" x14ac:dyDescent="0.3">
      <c r="A2931">
        <v>292.89999999999998</v>
      </c>
      <c r="B2931">
        <v>3.0411209147777098</v>
      </c>
      <c r="C2931" s="20">
        <f t="shared" si="45"/>
        <v>0.15633756915439506</v>
      </c>
      <c r="D2931" s="20">
        <v>0.15633756915439506</v>
      </c>
    </row>
    <row r="2932" spans="1:4" x14ac:dyDescent="0.3">
      <c r="A2932">
        <v>293</v>
      </c>
      <c r="B2932">
        <v>3.0421591943662398</v>
      </c>
      <c r="C2932" s="20">
        <f t="shared" si="45"/>
        <v>0.15632932064500196</v>
      </c>
      <c r="D2932" s="20">
        <v>0.15632932064500196</v>
      </c>
    </row>
    <row r="2933" spans="1:4" x14ac:dyDescent="0.3">
      <c r="A2933">
        <v>293.10000000000002</v>
      </c>
      <c r="B2933">
        <v>3.04319747395476</v>
      </c>
      <c r="C2933" s="20">
        <f t="shared" si="45"/>
        <v>0.15632108487006749</v>
      </c>
      <c r="D2933" s="20">
        <v>0.15632108487006749</v>
      </c>
    </row>
    <row r="2934" spans="1:4" x14ac:dyDescent="0.3">
      <c r="A2934">
        <v>293.2</v>
      </c>
      <c r="B2934">
        <v>3.0442357535432798</v>
      </c>
      <c r="C2934" s="20">
        <f t="shared" si="45"/>
        <v>0.15631286178721046</v>
      </c>
      <c r="D2934" s="20">
        <v>0.15631286178721046</v>
      </c>
    </row>
    <row r="2935" spans="1:4" x14ac:dyDescent="0.3">
      <c r="A2935">
        <v>293.3</v>
      </c>
      <c r="B2935">
        <v>3.0452740331318</v>
      </c>
      <c r="C2935" s="20">
        <f t="shared" si="45"/>
        <v>0.15630465135418858</v>
      </c>
      <c r="D2935" s="20">
        <v>0.15630465135418858</v>
      </c>
    </row>
    <row r="2936" spans="1:4" x14ac:dyDescent="0.3">
      <c r="A2936">
        <v>293.39999999999998</v>
      </c>
      <c r="B2936">
        <v>3.0463123127203202</v>
      </c>
      <c r="C2936" s="20">
        <f t="shared" si="45"/>
        <v>0.15629645352889754</v>
      </c>
      <c r="D2936" s="20">
        <v>0.15629645352889754</v>
      </c>
    </row>
    <row r="2937" spans="1:4" x14ac:dyDescent="0.3">
      <c r="A2937">
        <v>293.5</v>
      </c>
      <c r="B2937">
        <v>3.04735059230884</v>
      </c>
      <c r="C2937" s="20">
        <f t="shared" si="45"/>
        <v>0.15628826826937084</v>
      </c>
      <c r="D2937" s="20">
        <v>0.15628826826937084</v>
      </c>
    </row>
    <row r="2938" spans="1:4" x14ac:dyDescent="0.3">
      <c r="A2938">
        <v>293.60000000000002</v>
      </c>
      <c r="B2938">
        <v>3.0483888718973602</v>
      </c>
      <c r="C2938" s="20">
        <f t="shared" si="45"/>
        <v>0.15628009553377994</v>
      </c>
      <c r="D2938" s="20">
        <v>0.15628009553377994</v>
      </c>
    </row>
    <row r="2939" spans="1:4" x14ac:dyDescent="0.3">
      <c r="A2939">
        <v>293.7</v>
      </c>
      <c r="B2939">
        <v>3.0494271514858799</v>
      </c>
      <c r="C2939" s="20">
        <f t="shared" si="45"/>
        <v>0.15627193528043265</v>
      </c>
      <c r="D2939" s="20">
        <v>0.15627193528043265</v>
      </c>
    </row>
    <row r="2940" spans="1:4" x14ac:dyDescent="0.3">
      <c r="A2940">
        <v>293.8</v>
      </c>
      <c r="B2940">
        <v>3.0504654310744002</v>
      </c>
      <c r="C2940" s="20">
        <f t="shared" si="45"/>
        <v>0.15626378746777458</v>
      </c>
      <c r="D2940" s="20">
        <v>0.15626378746777458</v>
      </c>
    </row>
    <row r="2941" spans="1:4" x14ac:dyDescent="0.3">
      <c r="A2941">
        <v>293.89999999999998</v>
      </c>
      <c r="B2941">
        <v>3.0515037106629199</v>
      </c>
      <c r="C2941" s="20">
        <f t="shared" si="45"/>
        <v>0.15625565205438527</v>
      </c>
      <c r="D2941" s="20">
        <v>0.15625565205438527</v>
      </c>
    </row>
    <row r="2942" spans="1:4" x14ac:dyDescent="0.3">
      <c r="A2942">
        <v>294</v>
      </c>
      <c r="B2942">
        <v>3.0525419902514499</v>
      </c>
      <c r="C2942" s="20">
        <f t="shared" si="45"/>
        <v>0.15624752899898209</v>
      </c>
      <c r="D2942" s="20">
        <v>0.15624752899898209</v>
      </c>
    </row>
    <row r="2943" spans="1:4" x14ac:dyDescent="0.3">
      <c r="A2943">
        <v>294.10000000000002</v>
      </c>
      <c r="B2943">
        <v>3.0535802698399701</v>
      </c>
      <c r="C2943" s="20">
        <f t="shared" si="45"/>
        <v>0.15623941826041723</v>
      </c>
      <c r="D2943" s="20">
        <v>0.15623941826041723</v>
      </c>
    </row>
    <row r="2944" spans="1:4" x14ac:dyDescent="0.3">
      <c r="A2944">
        <v>294.2</v>
      </c>
      <c r="B2944">
        <v>3.0546185494284899</v>
      </c>
      <c r="C2944" s="20">
        <f t="shared" si="45"/>
        <v>0.15623131979767618</v>
      </c>
      <c r="D2944" s="20">
        <v>0.15623131979767618</v>
      </c>
    </row>
    <row r="2945" spans="1:4" x14ac:dyDescent="0.3">
      <c r="A2945">
        <v>294.3</v>
      </c>
      <c r="B2945">
        <v>3.0556568290170101</v>
      </c>
      <c r="C2945" s="20">
        <f t="shared" si="45"/>
        <v>0.15622323356988074</v>
      </c>
      <c r="D2945" s="20">
        <v>0.15622323356988074</v>
      </c>
    </row>
    <row r="2946" spans="1:4" x14ac:dyDescent="0.3">
      <c r="A2946">
        <v>294.39999999999998</v>
      </c>
      <c r="B2946">
        <v>3.0566951086055298</v>
      </c>
      <c r="C2946" s="20">
        <f t="shared" si="45"/>
        <v>0.15621515953628554</v>
      </c>
      <c r="D2946" s="20">
        <v>0.15621515953628554</v>
      </c>
    </row>
    <row r="2947" spans="1:4" x14ac:dyDescent="0.3">
      <c r="A2947">
        <v>294.5</v>
      </c>
      <c r="B2947">
        <v>3.0577333881940501</v>
      </c>
      <c r="C2947" s="20">
        <f t="shared" ref="C2947:C3010" si="46">D2947</f>
        <v>0.15620709765627847</v>
      </c>
      <c r="D2947" s="20">
        <v>0.15620709765627847</v>
      </c>
    </row>
    <row r="2948" spans="1:4" x14ac:dyDescent="0.3">
      <c r="A2948">
        <v>294.60000000000002</v>
      </c>
      <c r="B2948">
        <v>3.0587716677825698</v>
      </c>
      <c r="C2948" s="20">
        <f t="shared" si="46"/>
        <v>0.15619904788938171</v>
      </c>
      <c r="D2948" s="20">
        <v>0.15619904788938171</v>
      </c>
    </row>
    <row r="2949" spans="1:4" x14ac:dyDescent="0.3">
      <c r="A2949">
        <v>294.7</v>
      </c>
      <c r="B2949">
        <v>3.05980994737109</v>
      </c>
      <c r="C2949" s="20">
        <f t="shared" si="46"/>
        <v>0.15619101019524925</v>
      </c>
      <c r="D2949" s="20">
        <v>0.15619101019524925</v>
      </c>
    </row>
    <row r="2950" spans="1:4" x14ac:dyDescent="0.3">
      <c r="A2950">
        <v>294.8</v>
      </c>
      <c r="B2950">
        <v>3.0608482269596098</v>
      </c>
      <c r="C2950" s="20">
        <f t="shared" si="46"/>
        <v>0.15618298453366722</v>
      </c>
      <c r="D2950" s="20">
        <v>0.15618298453366722</v>
      </c>
    </row>
    <row r="2951" spans="1:4" x14ac:dyDescent="0.3">
      <c r="A2951">
        <v>294.89999999999998</v>
      </c>
      <c r="B2951">
        <v>3.06188650654813</v>
      </c>
      <c r="C2951" s="20">
        <f t="shared" si="46"/>
        <v>0.15617497086455359</v>
      </c>
      <c r="D2951" s="20">
        <v>0.15617497086455359</v>
      </c>
    </row>
    <row r="2952" spans="1:4" x14ac:dyDescent="0.3">
      <c r="A2952">
        <v>295</v>
      </c>
      <c r="B2952">
        <v>3.0629247861366502</v>
      </c>
      <c r="C2952" s="20">
        <f t="shared" si="46"/>
        <v>0.15616696914795755</v>
      </c>
      <c r="D2952" s="20">
        <v>0.15616696914795755</v>
      </c>
    </row>
    <row r="2953" spans="1:4" x14ac:dyDescent="0.3">
      <c r="A2953">
        <v>295.10000000000002</v>
      </c>
      <c r="B2953">
        <v>3.0639630657251802</v>
      </c>
      <c r="C2953" s="20">
        <f t="shared" si="46"/>
        <v>0.15615897934405951</v>
      </c>
      <c r="D2953" s="20">
        <v>0.15615897934405951</v>
      </c>
    </row>
    <row r="2954" spans="1:4" x14ac:dyDescent="0.3">
      <c r="A2954">
        <v>295.2</v>
      </c>
      <c r="B2954">
        <v>3.0650013453136999</v>
      </c>
      <c r="C2954" s="20">
        <f t="shared" si="46"/>
        <v>0.15615100141317054</v>
      </c>
      <c r="D2954" s="20">
        <v>0.15615100141317054</v>
      </c>
    </row>
    <row r="2955" spans="1:4" x14ac:dyDescent="0.3">
      <c r="A2955">
        <v>295.3</v>
      </c>
      <c r="B2955">
        <v>3.0660396249022202</v>
      </c>
      <c r="C2955" s="20">
        <f t="shared" si="46"/>
        <v>0.15614303531573148</v>
      </c>
      <c r="D2955" s="20">
        <v>0.15614303531573148</v>
      </c>
    </row>
    <row r="2956" spans="1:4" x14ac:dyDescent="0.3">
      <c r="A2956">
        <v>295.39999999999998</v>
      </c>
      <c r="B2956">
        <v>3.0670779044907399</v>
      </c>
      <c r="C2956" s="20">
        <f t="shared" si="46"/>
        <v>0.15613508101231185</v>
      </c>
      <c r="D2956" s="20">
        <v>0.15613508101231185</v>
      </c>
    </row>
    <row r="2957" spans="1:4" x14ac:dyDescent="0.3">
      <c r="A2957">
        <v>295.5</v>
      </c>
      <c r="B2957">
        <v>3.0681161840792601</v>
      </c>
      <c r="C2957" s="20">
        <f t="shared" si="46"/>
        <v>0.15612713846361284</v>
      </c>
      <c r="D2957" s="20">
        <v>0.15612713846361284</v>
      </c>
    </row>
    <row r="2958" spans="1:4" x14ac:dyDescent="0.3">
      <c r="A2958">
        <v>295.60000000000002</v>
      </c>
      <c r="B2958">
        <v>3.0691544636677799</v>
      </c>
      <c r="C2958" s="20">
        <f t="shared" si="46"/>
        <v>0.15611920763046183</v>
      </c>
      <c r="D2958" s="20">
        <v>0.15611920763046183</v>
      </c>
    </row>
    <row r="2959" spans="1:4" x14ac:dyDescent="0.3">
      <c r="A2959">
        <v>295.7</v>
      </c>
      <c r="B2959">
        <v>3.0701927432563001</v>
      </c>
      <c r="C2959" s="20">
        <f t="shared" si="46"/>
        <v>0.15611128847381578</v>
      </c>
      <c r="D2959" s="20">
        <v>0.15611128847381578</v>
      </c>
    </row>
    <row r="2960" spans="1:4" x14ac:dyDescent="0.3">
      <c r="A2960">
        <v>295.8</v>
      </c>
      <c r="B2960">
        <v>3.0712310228448199</v>
      </c>
      <c r="C2960" s="20">
        <f t="shared" si="46"/>
        <v>0.15610338095475995</v>
      </c>
      <c r="D2960" s="20">
        <v>0.15610338095475995</v>
      </c>
    </row>
    <row r="2961" spans="1:4" x14ac:dyDescent="0.3">
      <c r="A2961">
        <v>295.89999999999998</v>
      </c>
      <c r="B2961">
        <v>3.0722693024333401</v>
      </c>
      <c r="C2961" s="20">
        <f t="shared" si="46"/>
        <v>0.15609548503450663</v>
      </c>
      <c r="D2961" s="20">
        <v>0.15609548503450663</v>
      </c>
    </row>
    <row r="2962" spans="1:4" x14ac:dyDescent="0.3">
      <c r="A2962">
        <v>296</v>
      </c>
      <c r="B2962">
        <v>3.0733075820218598</v>
      </c>
      <c r="C2962" s="20">
        <f t="shared" si="46"/>
        <v>0.15608760067439525</v>
      </c>
      <c r="D2962" s="20">
        <v>0.15608760067439525</v>
      </c>
    </row>
    <row r="2963" spans="1:4" x14ac:dyDescent="0.3">
      <c r="A2963">
        <v>296.10000000000002</v>
      </c>
      <c r="B2963">
        <v>3.07434586161038</v>
      </c>
      <c r="C2963" s="20">
        <f t="shared" si="46"/>
        <v>0.15607972783589191</v>
      </c>
      <c r="D2963" s="20">
        <v>0.15607972783589191</v>
      </c>
    </row>
    <row r="2964" spans="1:4" x14ac:dyDescent="0.3">
      <c r="A2964">
        <v>296.2</v>
      </c>
      <c r="B2964">
        <v>3.0753841411988998</v>
      </c>
      <c r="C2964" s="20">
        <f t="shared" si="46"/>
        <v>0.15607186648058974</v>
      </c>
      <c r="D2964" s="20">
        <v>0.15607186648058974</v>
      </c>
    </row>
    <row r="2965" spans="1:4" x14ac:dyDescent="0.3">
      <c r="A2965">
        <v>296.3</v>
      </c>
      <c r="B2965">
        <v>3.0764224207874298</v>
      </c>
      <c r="C2965" s="20">
        <f t="shared" si="46"/>
        <v>0.15606401657020605</v>
      </c>
      <c r="D2965" s="20">
        <v>0.15606401657020605</v>
      </c>
    </row>
    <row r="2966" spans="1:4" x14ac:dyDescent="0.3">
      <c r="A2966">
        <v>296.39999999999998</v>
      </c>
      <c r="B2966">
        <v>3.07746070037595</v>
      </c>
      <c r="C2966" s="20">
        <f t="shared" si="46"/>
        <v>0.15605617806658575</v>
      </c>
      <c r="D2966" s="20">
        <v>0.15605617806658575</v>
      </c>
    </row>
    <row r="2967" spans="1:4" x14ac:dyDescent="0.3">
      <c r="A2967">
        <v>296.5</v>
      </c>
      <c r="B2967">
        <v>3.0784989799644702</v>
      </c>
      <c r="C2967" s="20">
        <f t="shared" si="46"/>
        <v>0.15604835093169772</v>
      </c>
      <c r="D2967" s="20">
        <v>0.15604835093169772</v>
      </c>
    </row>
    <row r="2968" spans="1:4" x14ac:dyDescent="0.3">
      <c r="A2968">
        <v>296.60000000000002</v>
      </c>
      <c r="B2968">
        <v>3.07953725955299</v>
      </c>
      <c r="C2968" s="20">
        <f t="shared" si="46"/>
        <v>0.15604053512763555</v>
      </c>
      <c r="D2968" s="20">
        <v>0.15604053512763555</v>
      </c>
    </row>
    <row r="2969" spans="1:4" x14ac:dyDescent="0.3">
      <c r="A2969">
        <v>296.7</v>
      </c>
      <c r="B2969">
        <v>3.0805755391415102</v>
      </c>
      <c r="C2969" s="20">
        <f t="shared" si="46"/>
        <v>0.15603273061661679</v>
      </c>
      <c r="D2969" s="20">
        <v>0.15603273061661679</v>
      </c>
    </row>
    <row r="2970" spans="1:4" x14ac:dyDescent="0.3">
      <c r="A2970">
        <v>296.8</v>
      </c>
      <c r="B2970">
        <v>3.0816138187300299</v>
      </c>
      <c r="C2970" s="20">
        <f t="shared" si="46"/>
        <v>0.15602493736098352</v>
      </c>
      <c r="D2970" s="20">
        <v>0.15602493736098352</v>
      </c>
    </row>
    <row r="2971" spans="1:4" x14ac:dyDescent="0.3">
      <c r="A2971">
        <v>296.89999999999998</v>
      </c>
      <c r="B2971">
        <v>3.0826520983185501</v>
      </c>
      <c r="C2971" s="20">
        <f t="shared" si="46"/>
        <v>0.15601715532320096</v>
      </c>
      <c r="D2971" s="20">
        <v>0.15601715532320096</v>
      </c>
    </row>
    <row r="2972" spans="1:4" x14ac:dyDescent="0.3">
      <c r="A2972">
        <v>297</v>
      </c>
      <c r="B2972">
        <v>3.0836903779070699</v>
      </c>
      <c r="C2972" s="20">
        <f t="shared" si="46"/>
        <v>0.15600938446585783</v>
      </c>
      <c r="D2972" s="20">
        <v>0.15600938446585783</v>
      </c>
    </row>
    <row r="2973" spans="1:4" x14ac:dyDescent="0.3">
      <c r="A2973">
        <v>297.10000000000002</v>
      </c>
      <c r="B2973">
        <v>3.0847286574955901</v>
      </c>
      <c r="C2973" s="20">
        <f t="shared" si="46"/>
        <v>0.15600162475166487</v>
      </c>
      <c r="D2973" s="20">
        <v>0.15600162475166487</v>
      </c>
    </row>
    <row r="2974" spans="1:4" x14ac:dyDescent="0.3">
      <c r="A2974">
        <v>297.2</v>
      </c>
      <c r="B2974">
        <v>3.0857669370841099</v>
      </c>
      <c r="C2974" s="20">
        <f t="shared" si="46"/>
        <v>0.15599387614345522</v>
      </c>
      <c r="D2974" s="20">
        <v>0.15599387614345522</v>
      </c>
    </row>
    <row r="2975" spans="1:4" x14ac:dyDescent="0.3">
      <c r="A2975">
        <v>297.3</v>
      </c>
      <c r="B2975">
        <v>3.0868052166726301</v>
      </c>
      <c r="C2975" s="20">
        <f t="shared" si="46"/>
        <v>0.1559861386041837</v>
      </c>
      <c r="D2975" s="20">
        <v>0.1559861386041837</v>
      </c>
    </row>
    <row r="2976" spans="1:4" x14ac:dyDescent="0.3">
      <c r="A2976">
        <v>297.39999999999998</v>
      </c>
      <c r="B2976">
        <v>3.0878434962611601</v>
      </c>
      <c r="C2976" s="20">
        <f t="shared" si="46"/>
        <v>0.155978412096928</v>
      </c>
      <c r="D2976" s="20">
        <v>0.155978412096928</v>
      </c>
    </row>
    <row r="2977" spans="1:4" x14ac:dyDescent="0.3">
      <c r="A2977">
        <v>297.5</v>
      </c>
      <c r="B2977">
        <v>3.0888817758496798</v>
      </c>
      <c r="C2977" s="20">
        <f t="shared" si="46"/>
        <v>0.15597069658488436</v>
      </c>
      <c r="D2977" s="20">
        <v>0.15597069658488436</v>
      </c>
    </row>
    <row r="2978" spans="1:4" x14ac:dyDescent="0.3">
      <c r="A2978">
        <v>297.60000000000002</v>
      </c>
      <c r="B2978">
        <v>3.0899200554382</v>
      </c>
      <c r="C2978" s="20">
        <f t="shared" si="46"/>
        <v>0.1559629920313719</v>
      </c>
      <c r="D2978" s="20">
        <v>0.1559629920313719</v>
      </c>
    </row>
    <row r="2979" spans="1:4" x14ac:dyDescent="0.3">
      <c r="A2979">
        <v>297.7</v>
      </c>
      <c r="B2979">
        <v>3.0909583350267198</v>
      </c>
      <c r="C2979" s="20">
        <f t="shared" si="46"/>
        <v>0.1559552983998293</v>
      </c>
      <c r="D2979" s="20">
        <v>0.1559552983998293</v>
      </c>
    </row>
    <row r="2980" spans="1:4" x14ac:dyDescent="0.3">
      <c r="A2980">
        <v>297.8</v>
      </c>
      <c r="B2980">
        <v>3.09199661461524</v>
      </c>
      <c r="C2980" s="20">
        <f t="shared" si="46"/>
        <v>0.15594761565381465</v>
      </c>
      <c r="D2980" s="20">
        <v>0.15594761565381465</v>
      </c>
    </row>
    <row r="2981" spans="1:4" x14ac:dyDescent="0.3">
      <c r="A2981">
        <v>297.89999999999998</v>
      </c>
      <c r="B2981">
        <v>3.0930348942037602</v>
      </c>
      <c r="C2981" s="20">
        <f t="shared" si="46"/>
        <v>0.15593994375700651</v>
      </c>
      <c r="D2981" s="20">
        <v>0.15593994375700651</v>
      </c>
    </row>
    <row r="2982" spans="1:4" x14ac:dyDescent="0.3">
      <c r="A2982">
        <v>298</v>
      </c>
      <c r="B2982">
        <v>3.09407317379228</v>
      </c>
      <c r="C2982" s="20">
        <f t="shared" si="46"/>
        <v>0.15593228267320131</v>
      </c>
      <c r="D2982" s="20">
        <v>0.15593228267320131</v>
      </c>
    </row>
    <row r="2983" spans="1:4" x14ac:dyDescent="0.3">
      <c r="A2983">
        <v>298.10000000000002</v>
      </c>
      <c r="B2983">
        <v>3.0951114533808002</v>
      </c>
      <c r="C2983" s="20">
        <f t="shared" si="46"/>
        <v>0.15592463236631549</v>
      </c>
      <c r="D2983" s="20">
        <v>0.15592463236631549</v>
      </c>
    </row>
    <row r="2984" spans="1:4" x14ac:dyDescent="0.3">
      <c r="A2984">
        <v>298.2</v>
      </c>
      <c r="B2984">
        <v>3.0961497329693199</v>
      </c>
      <c r="C2984" s="20">
        <f t="shared" si="46"/>
        <v>0.15591699280038326</v>
      </c>
      <c r="D2984" s="20">
        <v>0.15591699280038326</v>
      </c>
    </row>
    <row r="2985" spans="1:4" x14ac:dyDescent="0.3">
      <c r="A2985">
        <v>298.3</v>
      </c>
      <c r="B2985">
        <v>3.0971880125578402</v>
      </c>
      <c r="C2985" s="20">
        <f t="shared" si="46"/>
        <v>0.15590936393955593</v>
      </c>
      <c r="D2985" s="20">
        <v>0.15590936393955593</v>
      </c>
    </row>
    <row r="2986" spans="1:4" x14ac:dyDescent="0.3">
      <c r="A2986">
        <v>298.39999999999998</v>
      </c>
      <c r="B2986">
        <v>3.0982262921463599</v>
      </c>
      <c r="C2986" s="20">
        <f t="shared" si="46"/>
        <v>0.15590174574810409</v>
      </c>
      <c r="D2986" s="20">
        <v>0.15590174574810409</v>
      </c>
    </row>
    <row r="2987" spans="1:4" x14ac:dyDescent="0.3">
      <c r="A2987">
        <v>298.5</v>
      </c>
      <c r="B2987">
        <v>3.0992645717348899</v>
      </c>
      <c r="C2987" s="20">
        <f t="shared" si="46"/>
        <v>0.1558941381904147</v>
      </c>
      <c r="D2987" s="20">
        <v>0.1558941381904147</v>
      </c>
    </row>
    <row r="2988" spans="1:4" x14ac:dyDescent="0.3">
      <c r="A2988">
        <v>298.60000000000002</v>
      </c>
      <c r="B2988">
        <v>3.1003028513234101</v>
      </c>
      <c r="C2988" s="20">
        <f t="shared" si="46"/>
        <v>0.15588654123099066</v>
      </c>
      <c r="D2988" s="20">
        <v>0.15588654123099066</v>
      </c>
    </row>
    <row r="2989" spans="1:4" x14ac:dyDescent="0.3">
      <c r="A2989">
        <v>298.7</v>
      </c>
      <c r="B2989">
        <v>3.1013411309119299</v>
      </c>
      <c r="C2989" s="20">
        <f t="shared" si="46"/>
        <v>0.15587895483445324</v>
      </c>
      <c r="D2989" s="20">
        <v>0.15587895483445324</v>
      </c>
    </row>
    <row r="2990" spans="1:4" x14ac:dyDescent="0.3">
      <c r="A2990">
        <v>298.8</v>
      </c>
      <c r="B2990">
        <v>3.1023794105004501</v>
      </c>
      <c r="C2990" s="20">
        <f t="shared" si="46"/>
        <v>0.15587137896553743</v>
      </c>
      <c r="D2990" s="20">
        <v>0.15587137896553743</v>
      </c>
    </row>
    <row r="2991" spans="1:4" x14ac:dyDescent="0.3">
      <c r="A2991">
        <v>298.89999999999998</v>
      </c>
      <c r="B2991">
        <v>3.1034176900889698</v>
      </c>
      <c r="C2991" s="20">
        <f t="shared" si="46"/>
        <v>0.15586381358909629</v>
      </c>
      <c r="D2991" s="20">
        <v>0.15586381358909629</v>
      </c>
    </row>
    <row r="2992" spans="1:4" x14ac:dyDescent="0.3">
      <c r="A2992">
        <v>299</v>
      </c>
      <c r="B2992">
        <v>3.10445596967749</v>
      </c>
      <c r="C2992" s="20">
        <f t="shared" si="46"/>
        <v>0.155856258670096</v>
      </c>
      <c r="D2992" s="20">
        <v>0.155856258670096</v>
      </c>
    </row>
    <row r="2993" spans="1:4" x14ac:dyDescent="0.3">
      <c r="A2993">
        <v>299.10000000000002</v>
      </c>
      <c r="B2993">
        <v>3.1054942492660098</v>
      </c>
      <c r="C2993" s="20">
        <f t="shared" si="46"/>
        <v>0.15584871417361879</v>
      </c>
      <c r="D2993" s="20">
        <v>0.15584871417361879</v>
      </c>
    </row>
    <row r="2994" spans="1:4" x14ac:dyDescent="0.3">
      <c r="A2994">
        <v>299.2</v>
      </c>
      <c r="B2994">
        <v>3.10653252885453</v>
      </c>
      <c r="C2994" s="20">
        <f t="shared" si="46"/>
        <v>0.155841180064862</v>
      </c>
      <c r="D2994" s="20">
        <v>0.155841180064862</v>
      </c>
    </row>
    <row r="2995" spans="1:4" x14ac:dyDescent="0.3">
      <c r="A2995">
        <v>299.3</v>
      </c>
      <c r="B2995">
        <v>3.1075708084430498</v>
      </c>
      <c r="C2995" s="20">
        <f t="shared" si="46"/>
        <v>0.15583365630913593</v>
      </c>
      <c r="D2995" s="20">
        <v>0.15583365630913593</v>
      </c>
    </row>
    <row r="2996" spans="1:4" x14ac:dyDescent="0.3">
      <c r="A2996">
        <v>299.39999999999998</v>
      </c>
      <c r="B2996">
        <v>3.10860908803157</v>
      </c>
      <c r="C2996" s="20">
        <f t="shared" si="46"/>
        <v>0.15582614287186558</v>
      </c>
      <c r="D2996" s="20">
        <v>0.15582614287186558</v>
      </c>
    </row>
    <row r="2997" spans="1:4" x14ac:dyDescent="0.3">
      <c r="A2997">
        <v>299.5</v>
      </c>
      <c r="B2997">
        <v>3.1096473676200902</v>
      </c>
      <c r="C2997" s="20">
        <f t="shared" si="46"/>
        <v>0.15581863971858828</v>
      </c>
      <c r="D2997" s="20">
        <v>0.15581863971858828</v>
      </c>
    </row>
    <row r="2998" spans="1:4" x14ac:dyDescent="0.3">
      <c r="A2998">
        <v>299.60000000000002</v>
      </c>
      <c r="B2998">
        <v>3.1106856472086202</v>
      </c>
      <c r="C2998" s="20">
        <f t="shared" si="46"/>
        <v>0.15581114681495525</v>
      </c>
      <c r="D2998" s="20">
        <v>0.15581114681495525</v>
      </c>
    </row>
    <row r="2999" spans="1:4" x14ac:dyDescent="0.3">
      <c r="A2999">
        <v>299.7</v>
      </c>
      <c r="B2999">
        <v>3.1117239267971399</v>
      </c>
      <c r="C2999" s="20">
        <f t="shared" si="46"/>
        <v>0.1558036641267308</v>
      </c>
      <c r="D2999" s="20">
        <v>0.1558036641267308</v>
      </c>
    </row>
    <row r="3000" spans="1:4" x14ac:dyDescent="0.3">
      <c r="A3000">
        <v>299.8</v>
      </c>
      <c r="B3000">
        <v>3.1127622063856601</v>
      </c>
      <c r="C3000" s="20">
        <f t="shared" si="46"/>
        <v>0.15579619161979116</v>
      </c>
      <c r="D3000" s="20">
        <v>0.15579619161979116</v>
      </c>
    </row>
    <row r="3001" spans="1:4" x14ac:dyDescent="0.3">
      <c r="A3001">
        <v>299.89999999999998</v>
      </c>
      <c r="B3001">
        <v>3.1138004859741799</v>
      </c>
      <c r="C3001" s="20">
        <f t="shared" si="46"/>
        <v>0.15578872926012372</v>
      </c>
      <c r="D3001" s="20">
        <v>0.15578872926012372</v>
      </c>
    </row>
    <row r="3002" spans="1:4" x14ac:dyDescent="0.3">
      <c r="A3002">
        <v>300</v>
      </c>
      <c r="B3002">
        <v>3.1148387655627001</v>
      </c>
      <c r="C3002" s="20">
        <f t="shared" si="46"/>
        <v>0.15578127701382863</v>
      </c>
      <c r="D3002" s="20">
        <v>0.15578127701382863</v>
      </c>
    </row>
    <row r="3003" spans="1:4" x14ac:dyDescent="0.3">
      <c r="A3003">
        <v>300.10000000000002</v>
      </c>
      <c r="B3003">
        <v>3.1158770451512199</v>
      </c>
      <c r="C3003" s="20">
        <f t="shared" si="46"/>
        <v>0.15577383484711632</v>
      </c>
      <c r="D3003" s="20">
        <v>0.15577383484711632</v>
      </c>
    </row>
    <row r="3004" spans="1:4" x14ac:dyDescent="0.3">
      <c r="A3004">
        <v>300.2</v>
      </c>
      <c r="B3004">
        <v>3.1169153247397401</v>
      </c>
      <c r="C3004" s="20">
        <f t="shared" si="46"/>
        <v>0.15576640272630948</v>
      </c>
      <c r="D3004" s="20">
        <v>0.15576640272630948</v>
      </c>
    </row>
    <row r="3005" spans="1:4" x14ac:dyDescent="0.3">
      <c r="A3005">
        <v>300.3</v>
      </c>
      <c r="B3005">
        <v>3.1179536043282599</v>
      </c>
      <c r="C3005" s="20">
        <f t="shared" si="46"/>
        <v>0.15575898061783941</v>
      </c>
      <c r="D3005" s="20">
        <v>0.15575898061783941</v>
      </c>
    </row>
    <row r="3006" spans="1:4" x14ac:dyDescent="0.3">
      <c r="A3006">
        <v>300.39999999999998</v>
      </c>
      <c r="B3006">
        <v>3.1189918839167801</v>
      </c>
      <c r="C3006" s="20">
        <f t="shared" si="46"/>
        <v>0.15575156848824923</v>
      </c>
      <c r="D3006" s="20">
        <v>0.15575156848824923</v>
      </c>
    </row>
    <row r="3007" spans="1:4" x14ac:dyDescent="0.3">
      <c r="A3007">
        <v>300.5</v>
      </c>
      <c r="B3007">
        <v>3.1200301635052998</v>
      </c>
      <c r="C3007" s="20">
        <f t="shared" si="46"/>
        <v>0.15574416630419119</v>
      </c>
      <c r="D3007" s="20">
        <v>0.15574416630419119</v>
      </c>
    </row>
    <row r="3008" spans="1:4" x14ac:dyDescent="0.3">
      <c r="A3008">
        <v>300.60000000000002</v>
      </c>
      <c r="B3008">
        <v>3.12106844309382</v>
      </c>
      <c r="C3008" s="20">
        <f t="shared" si="46"/>
        <v>0.15573677403242628</v>
      </c>
      <c r="D3008" s="20">
        <v>0.15573677403242628</v>
      </c>
    </row>
    <row r="3009" spans="1:4" x14ac:dyDescent="0.3">
      <c r="A3009">
        <v>300.7</v>
      </c>
      <c r="B3009">
        <v>3.12210672268235</v>
      </c>
      <c r="C3009" s="20">
        <f t="shared" si="46"/>
        <v>0.15572939163982616</v>
      </c>
      <c r="D3009" s="20">
        <v>0.15572939163982616</v>
      </c>
    </row>
    <row r="3010" spans="1:4" x14ac:dyDescent="0.3">
      <c r="A3010">
        <v>300.8</v>
      </c>
      <c r="B3010">
        <v>3.1231450022708702</v>
      </c>
      <c r="C3010" s="20">
        <f t="shared" si="46"/>
        <v>0.15572201909336963</v>
      </c>
      <c r="D3010" s="20">
        <v>0.15572201909336963</v>
      </c>
    </row>
    <row r="3011" spans="1:4" x14ac:dyDescent="0.3">
      <c r="A3011">
        <v>300.89999999999998</v>
      </c>
      <c r="B3011">
        <v>3.12418328185939</v>
      </c>
      <c r="C3011" s="20">
        <f t="shared" ref="C3011:C3074" si="47">D3011</f>
        <v>0.15571465636014528</v>
      </c>
      <c r="D3011" s="20">
        <v>0.15571465636014528</v>
      </c>
    </row>
    <row r="3012" spans="1:4" x14ac:dyDescent="0.3">
      <c r="A3012">
        <v>301</v>
      </c>
      <c r="B3012">
        <v>3.1252215614479102</v>
      </c>
      <c r="C3012" s="20">
        <f t="shared" si="47"/>
        <v>0.1557073034073482</v>
      </c>
      <c r="D3012" s="20">
        <v>0.1557073034073482</v>
      </c>
    </row>
    <row r="3013" spans="1:4" x14ac:dyDescent="0.3">
      <c r="A3013">
        <v>301.10000000000002</v>
      </c>
      <c r="B3013">
        <v>3.12625984103643</v>
      </c>
      <c r="C3013" s="20">
        <f t="shared" si="47"/>
        <v>0.15569996020228175</v>
      </c>
      <c r="D3013" s="20">
        <v>0.15569996020228175</v>
      </c>
    </row>
    <row r="3014" spans="1:4" x14ac:dyDescent="0.3">
      <c r="A3014">
        <v>301.2</v>
      </c>
      <c r="B3014">
        <v>3.1272981206249502</v>
      </c>
      <c r="C3014" s="20">
        <f t="shared" si="47"/>
        <v>0.15569262671235787</v>
      </c>
      <c r="D3014" s="20">
        <v>0.15569262671235787</v>
      </c>
    </row>
    <row r="3015" spans="1:4" x14ac:dyDescent="0.3">
      <c r="A3015">
        <v>301.3</v>
      </c>
      <c r="B3015">
        <v>3.1283364002134699</v>
      </c>
      <c r="C3015" s="20">
        <f t="shared" si="47"/>
        <v>0.15568530290509366</v>
      </c>
      <c r="D3015" s="20">
        <v>0.15568530290509366</v>
      </c>
    </row>
    <row r="3016" spans="1:4" x14ac:dyDescent="0.3">
      <c r="A3016">
        <v>301.39999999999998</v>
      </c>
      <c r="B3016">
        <v>3.1293746798019901</v>
      </c>
      <c r="C3016" s="20">
        <f t="shared" si="47"/>
        <v>0.15567798874811334</v>
      </c>
      <c r="D3016" s="20">
        <v>0.15567798874811334</v>
      </c>
    </row>
    <row r="3017" spans="1:4" x14ac:dyDescent="0.3">
      <c r="A3017">
        <v>301.5</v>
      </c>
      <c r="B3017">
        <v>3.1304129593905099</v>
      </c>
      <c r="C3017" s="20">
        <f t="shared" si="47"/>
        <v>0.15567068420914776</v>
      </c>
      <c r="D3017" s="20">
        <v>0.15567068420914776</v>
      </c>
    </row>
    <row r="3018" spans="1:4" x14ac:dyDescent="0.3">
      <c r="A3018">
        <v>301.60000000000002</v>
      </c>
      <c r="B3018">
        <v>3.1314512389790301</v>
      </c>
      <c r="C3018" s="20">
        <f t="shared" si="47"/>
        <v>0.1556633892560339</v>
      </c>
      <c r="D3018" s="20">
        <v>0.1556633892560339</v>
      </c>
    </row>
    <row r="3019" spans="1:4" x14ac:dyDescent="0.3">
      <c r="A3019">
        <v>301.7</v>
      </c>
      <c r="B3019">
        <v>3.1324895185675499</v>
      </c>
      <c r="C3019" s="20">
        <f t="shared" si="47"/>
        <v>0.15565610385671372</v>
      </c>
      <c r="D3019" s="20">
        <v>0.15565610385671372</v>
      </c>
    </row>
    <row r="3020" spans="1:4" x14ac:dyDescent="0.3">
      <c r="A3020">
        <v>301.8</v>
      </c>
      <c r="B3020">
        <v>3.1335277981560798</v>
      </c>
      <c r="C3020" s="20">
        <f t="shared" si="47"/>
        <v>0.15564882797923488</v>
      </c>
      <c r="D3020" s="20">
        <v>0.15564882797923488</v>
      </c>
    </row>
    <row r="3021" spans="1:4" x14ac:dyDescent="0.3">
      <c r="A3021">
        <v>301.89999999999998</v>
      </c>
      <c r="B3021">
        <v>3.1345660777446001</v>
      </c>
      <c r="C3021" s="20">
        <f t="shared" si="47"/>
        <v>0.15564156159174916</v>
      </c>
      <c r="D3021" s="20">
        <v>0.15564156159174916</v>
      </c>
    </row>
    <row r="3022" spans="1:4" x14ac:dyDescent="0.3">
      <c r="A3022">
        <v>302</v>
      </c>
      <c r="B3022">
        <v>3.1356043573331198</v>
      </c>
      <c r="C3022" s="20">
        <f t="shared" si="47"/>
        <v>0.15563430466251382</v>
      </c>
      <c r="D3022" s="20">
        <v>0.15563430466251382</v>
      </c>
    </row>
    <row r="3023" spans="1:4" x14ac:dyDescent="0.3">
      <c r="A3023">
        <v>302.10000000000002</v>
      </c>
      <c r="B3023">
        <v>3.13664263692164</v>
      </c>
      <c r="C3023" s="20">
        <f t="shared" si="47"/>
        <v>0.15562705715988973</v>
      </c>
      <c r="D3023" s="20">
        <v>0.15562705715988973</v>
      </c>
    </row>
    <row r="3024" spans="1:4" x14ac:dyDescent="0.3">
      <c r="A3024">
        <v>302.2</v>
      </c>
      <c r="B3024">
        <v>3.1376809165101598</v>
      </c>
      <c r="C3024" s="20">
        <f t="shared" si="47"/>
        <v>0.15561981905234176</v>
      </c>
      <c r="D3024" s="20">
        <v>0.15561981905234176</v>
      </c>
    </row>
    <row r="3025" spans="1:4" x14ac:dyDescent="0.3">
      <c r="A3025">
        <v>302.3</v>
      </c>
      <c r="B3025">
        <v>3.13871919609868</v>
      </c>
      <c r="C3025" s="20">
        <f t="shared" si="47"/>
        <v>0.15561259030843894</v>
      </c>
      <c r="D3025" s="20">
        <v>0.15561259030843894</v>
      </c>
    </row>
    <row r="3026" spans="1:4" x14ac:dyDescent="0.3">
      <c r="A3026">
        <v>302.39999999999998</v>
      </c>
      <c r="B3026">
        <v>3.1397574756872002</v>
      </c>
      <c r="C3026" s="20">
        <f t="shared" si="47"/>
        <v>0.15560537089685222</v>
      </c>
      <c r="D3026" s="20">
        <v>0.15560537089685222</v>
      </c>
    </row>
    <row r="3027" spans="1:4" x14ac:dyDescent="0.3">
      <c r="A3027">
        <v>302.5</v>
      </c>
      <c r="B3027">
        <v>3.14079575527572</v>
      </c>
      <c r="C3027" s="20">
        <f t="shared" si="47"/>
        <v>0.15559816078635674</v>
      </c>
      <c r="D3027" s="20">
        <v>0.15559816078635674</v>
      </c>
    </row>
    <row r="3028" spans="1:4" x14ac:dyDescent="0.3">
      <c r="A3028">
        <v>302.60000000000002</v>
      </c>
      <c r="B3028">
        <v>3.1418340348642402</v>
      </c>
      <c r="C3028" s="20">
        <f t="shared" si="47"/>
        <v>0.15559095994582897</v>
      </c>
      <c r="D3028" s="20">
        <v>0.15559095994582897</v>
      </c>
    </row>
    <row r="3029" spans="1:4" x14ac:dyDescent="0.3">
      <c r="A3029">
        <v>302.7</v>
      </c>
      <c r="B3029">
        <v>3.1428723144527599</v>
      </c>
      <c r="C3029" s="20">
        <f t="shared" si="47"/>
        <v>0.15558376834424856</v>
      </c>
      <c r="D3029" s="20">
        <v>0.15558376834424856</v>
      </c>
    </row>
    <row r="3030" spans="1:4" x14ac:dyDescent="0.3">
      <c r="A3030">
        <v>302.8</v>
      </c>
      <c r="B3030">
        <v>3.1439105940412801</v>
      </c>
      <c r="C3030" s="20">
        <f t="shared" si="47"/>
        <v>0.15557658595069657</v>
      </c>
      <c r="D3030" s="20">
        <v>0.15557658595069657</v>
      </c>
    </row>
    <row r="3031" spans="1:4" x14ac:dyDescent="0.3">
      <c r="A3031">
        <v>302.89999999999998</v>
      </c>
      <c r="B3031">
        <v>3.1449488736298101</v>
      </c>
      <c r="C3031" s="20">
        <f t="shared" si="47"/>
        <v>0.15556941273435559</v>
      </c>
      <c r="D3031" s="20">
        <v>0.15556941273435559</v>
      </c>
    </row>
    <row r="3032" spans="1:4" x14ac:dyDescent="0.3">
      <c r="A3032">
        <v>303</v>
      </c>
      <c r="B3032">
        <v>3.1459871532183299</v>
      </c>
      <c r="C3032" s="20">
        <f t="shared" si="47"/>
        <v>0.15556224866450918</v>
      </c>
      <c r="D3032" s="20">
        <v>0.15556224866450918</v>
      </c>
    </row>
    <row r="3033" spans="1:4" x14ac:dyDescent="0.3">
      <c r="A3033">
        <v>303.10000000000002</v>
      </c>
      <c r="B3033">
        <v>3.1470254328068501</v>
      </c>
      <c r="C3033" s="20">
        <f t="shared" si="47"/>
        <v>0.15555509371054199</v>
      </c>
      <c r="D3033" s="20">
        <v>0.15555509371054199</v>
      </c>
    </row>
    <row r="3034" spans="1:4" x14ac:dyDescent="0.3">
      <c r="A3034">
        <v>303.2</v>
      </c>
      <c r="B3034">
        <v>3.1480637123953699</v>
      </c>
      <c r="C3034" s="20">
        <f t="shared" si="47"/>
        <v>0.15554794784193948</v>
      </c>
      <c r="D3034" s="20">
        <v>0.15554794784193948</v>
      </c>
    </row>
    <row r="3035" spans="1:4" x14ac:dyDescent="0.3">
      <c r="A3035">
        <v>303.3</v>
      </c>
      <c r="B3035">
        <v>3.1491019919838901</v>
      </c>
      <c r="C3035" s="20">
        <f t="shared" si="47"/>
        <v>0.15554081102828674</v>
      </c>
      <c r="D3035" s="20">
        <v>0.15554081102828674</v>
      </c>
    </row>
    <row r="3036" spans="1:4" x14ac:dyDescent="0.3">
      <c r="A3036">
        <v>303.39999999999998</v>
      </c>
      <c r="B3036">
        <v>3.1501402715724098</v>
      </c>
      <c r="C3036" s="20">
        <f t="shared" si="47"/>
        <v>0.15553368323926967</v>
      </c>
      <c r="D3036" s="20">
        <v>0.15553368323926967</v>
      </c>
    </row>
    <row r="3037" spans="1:4" x14ac:dyDescent="0.3">
      <c r="A3037">
        <v>303.5</v>
      </c>
      <c r="B3037">
        <v>3.15117855116093</v>
      </c>
      <c r="C3037" s="20">
        <f t="shared" si="47"/>
        <v>0.15552656444467269</v>
      </c>
      <c r="D3037" s="20">
        <v>0.15552656444467269</v>
      </c>
    </row>
    <row r="3038" spans="1:4" x14ac:dyDescent="0.3">
      <c r="A3038">
        <v>303.60000000000002</v>
      </c>
      <c r="B3038">
        <v>3.1522168307494498</v>
      </c>
      <c r="C3038" s="20">
        <f t="shared" si="47"/>
        <v>0.15551945461437972</v>
      </c>
      <c r="D3038" s="20">
        <v>0.15551945461437972</v>
      </c>
    </row>
    <row r="3039" spans="1:4" x14ac:dyDescent="0.3">
      <c r="A3039">
        <v>303.7</v>
      </c>
      <c r="B3039">
        <v>3.15325511033797</v>
      </c>
      <c r="C3039" s="20">
        <f t="shared" si="47"/>
        <v>0.15551235371837405</v>
      </c>
      <c r="D3039" s="20">
        <v>0.15551235371837405</v>
      </c>
    </row>
    <row r="3040" spans="1:4" x14ac:dyDescent="0.3">
      <c r="A3040">
        <v>303.8</v>
      </c>
      <c r="B3040">
        <v>3.1542933899264902</v>
      </c>
      <c r="C3040" s="20">
        <f t="shared" si="47"/>
        <v>0.1555052617267369</v>
      </c>
      <c r="D3040" s="20">
        <v>0.1555052617267369</v>
      </c>
    </row>
    <row r="3041" spans="1:4" x14ac:dyDescent="0.3">
      <c r="A3041">
        <v>303.89999999999998</v>
      </c>
      <c r="B3041">
        <v>3.15533166951501</v>
      </c>
      <c r="C3041" s="20">
        <f t="shared" si="47"/>
        <v>0.1554981786096479</v>
      </c>
      <c r="D3041" s="20">
        <v>0.1554981786096479</v>
      </c>
    </row>
    <row r="3042" spans="1:4" x14ac:dyDescent="0.3">
      <c r="A3042">
        <v>304</v>
      </c>
      <c r="B3042">
        <v>3.1563699491035302</v>
      </c>
      <c r="C3042" s="20">
        <f t="shared" si="47"/>
        <v>0.15549110433738567</v>
      </c>
      <c r="D3042" s="20">
        <v>0.15549110433738567</v>
      </c>
    </row>
    <row r="3043" spans="1:4" x14ac:dyDescent="0.3">
      <c r="A3043">
        <v>304.10000000000002</v>
      </c>
      <c r="B3043">
        <v>3.1574082286920602</v>
      </c>
      <c r="C3043" s="20">
        <f t="shared" si="47"/>
        <v>0.15548403888032511</v>
      </c>
      <c r="D3043" s="20">
        <v>0.15548403888032511</v>
      </c>
    </row>
    <row r="3044" spans="1:4" x14ac:dyDescent="0.3">
      <c r="A3044">
        <v>304.2</v>
      </c>
      <c r="B3044">
        <v>3.1584465082805799</v>
      </c>
      <c r="C3044" s="20">
        <f t="shared" si="47"/>
        <v>0.15547698220893857</v>
      </c>
      <c r="D3044" s="20">
        <v>0.15547698220893857</v>
      </c>
    </row>
    <row r="3045" spans="1:4" x14ac:dyDescent="0.3">
      <c r="A3045">
        <v>304.3</v>
      </c>
      <c r="B3045">
        <v>3.1594847878691001</v>
      </c>
      <c r="C3045" s="20">
        <f t="shared" si="47"/>
        <v>0.15546993429379585</v>
      </c>
      <c r="D3045" s="20">
        <v>0.15546993429379585</v>
      </c>
    </row>
    <row r="3046" spans="1:4" x14ac:dyDescent="0.3">
      <c r="A3046">
        <v>304.39999999999998</v>
      </c>
      <c r="B3046">
        <v>3.1605230674576199</v>
      </c>
      <c r="C3046" s="20">
        <f t="shared" si="47"/>
        <v>0.1554628951055636</v>
      </c>
      <c r="D3046" s="20">
        <v>0.1554628951055636</v>
      </c>
    </row>
    <row r="3047" spans="1:4" x14ac:dyDescent="0.3">
      <c r="A3047">
        <v>304.5</v>
      </c>
      <c r="B3047">
        <v>3.1615613470461401</v>
      </c>
      <c r="C3047" s="20">
        <f t="shared" si="47"/>
        <v>0.15545586461500427</v>
      </c>
      <c r="D3047" s="20">
        <v>0.15545586461500427</v>
      </c>
    </row>
    <row r="3048" spans="1:4" x14ac:dyDescent="0.3">
      <c r="A3048">
        <v>304.60000000000002</v>
      </c>
      <c r="B3048">
        <v>3.1625996266346599</v>
      </c>
      <c r="C3048" s="20">
        <f t="shared" si="47"/>
        <v>0.15544884279297727</v>
      </c>
      <c r="D3048" s="20">
        <v>0.15544884279297727</v>
      </c>
    </row>
    <row r="3049" spans="1:4" x14ac:dyDescent="0.3">
      <c r="A3049">
        <v>304.7</v>
      </c>
      <c r="B3049">
        <v>3.1636379062231801</v>
      </c>
      <c r="C3049" s="20">
        <f t="shared" si="47"/>
        <v>0.15544182961043582</v>
      </c>
      <c r="D3049" s="20">
        <v>0.15544182961043582</v>
      </c>
    </row>
    <row r="3050" spans="1:4" x14ac:dyDescent="0.3">
      <c r="A3050">
        <v>304.8</v>
      </c>
      <c r="B3050">
        <v>3.1646761858116998</v>
      </c>
      <c r="C3050" s="20">
        <f t="shared" si="47"/>
        <v>0.15543482503843045</v>
      </c>
      <c r="D3050" s="20">
        <v>0.15543482503843045</v>
      </c>
    </row>
    <row r="3051" spans="1:4" x14ac:dyDescent="0.3">
      <c r="A3051">
        <v>304.89999999999998</v>
      </c>
      <c r="B3051">
        <v>3.1657144654002201</v>
      </c>
      <c r="C3051" s="20">
        <f t="shared" si="47"/>
        <v>0.15542782904810665</v>
      </c>
      <c r="D3051" s="20">
        <v>0.15542782904810665</v>
      </c>
    </row>
    <row r="3052" spans="1:4" x14ac:dyDescent="0.3">
      <c r="A3052">
        <v>305</v>
      </c>
      <c r="B3052">
        <v>3.1667527449887398</v>
      </c>
      <c r="C3052" s="20">
        <f t="shared" si="47"/>
        <v>0.15542084161070308</v>
      </c>
      <c r="D3052" s="20">
        <v>0.15542084161070308</v>
      </c>
    </row>
    <row r="3053" spans="1:4" x14ac:dyDescent="0.3">
      <c r="A3053">
        <v>305.10000000000002</v>
      </c>
      <c r="B3053">
        <v>3.1677910245772698</v>
      </c>
      <c r="C3053" s="20">
        <f t="shared" si="47"/>
        <v>0.15541386269755489</v>
      </c>
      <c r="D3053" s="20">
        <v>0.15541386269755489</v>
      </c>
    </row>
    <row r="3054" spans="1:4" x14ac:dyDescent="0.3">
      <c r="A3054">
        <v>305.2</v>
      </c>
      <c r="B3054">
        <v>3.16882930416579</v>
      </c>
      <c r="C3054" s="20">
        <f t="shared" si="47"/>
        <v>0.15540689228008994</v>
      </c>
      <c r="D3054" s="20">
        <v>0.15540689228008994</v>
      </c>
    </row>
    <row r="3055" spans="1:4" x14ac:dyDescent="0.3">
      <c r="A3055">
        <v>305.3</v>
      </c>
      <c r="B3055">
        <v>3.1698675837543102</v>
      </c>
      <c r="C3055" s="20">
        <f t="shared" si="47"/>
        <v>0.15539993032983099</v>
      </c>
      <c r="D3055" s="20">
        <v>0.15539993032983099</v>
      </c>
    </row>
    <row r="3056" spans="1:4" x14ac:dyDescent="0.3">
      <c r="A3056">
        <v>305.39999999999998</v>
      </c>
      <c r="B3056">
        <v>3.17090586334283</v>
      </c>
      <c r="C3056" s="20">
        <f t="shared" si="47"/>
        <v>0.15539297681839351</v>
      </c>
      <c r="D3056" s="20">
        <v>0.15539297681839351</v>
      </c>
    </row>
    <row r="3057" spans="1:4" x14ac:dyDescent="0.3">
      <c r="A3057">
        <v>305.5</v>
      </c>
      <c r="B3057">
        <v>3.1719441429313502</v>
      </c>
      <c r="C3057" s="20">
        <f t="shared" si="47"/>
        <v>0.15538603171748733</v>
      </c>
      <c r="D3057" s="20">
        <v>0.15538603171748733</v>
      </c>
    </row>
    <row r="3058" spans="1:4" x14ac:dyDescent="0.3">
      <c r="A3058">
        <v>305.60000000000002</v>
      </c>
      <c r="B3058">
        <v>3.1729824225198699</v>
      </c>
      <c r="C3058" s="20">
        <f t="shared" si="47"/>
        <v>0.15537909499891353</v>
      </c>
      <c r="D3058" s="20">
        <v>0.15537909499891353</v>
      </c>
    </row>
    <row r="3059" spans="1:4" x14ac:dyDescent="0.3">
      <c r="A3059">
        <v>305.7</v>
      </c>
      <c r="B3059">
        <v>3.1740207021083902</v>
      </c>
      <c r="C3059" s="20">
        <f t="shared" si="47"/>
        <v>0.15537216663456749</v>
      </c>
      <c r="D3059" s="20">
        <v>0.15537216663456749</v>
      </c>
    </row>
    <row r="3060" spans="1:4" x14ac:dyDescent="0.3">
      <c r="A3060">
        <v>305.8</v>
      </c>
      <c r="B3060">
        <v>3.1750589816969099</v>
      </c>
      <c r="C3060" s="20">
        <f t="shared" si="47"/>
        <v>0.15536524659643641</v>
      </c>
      <c r="D3060" s="20">
        <v>0.15536524659643641</v>
      </c>
    </row>
    <row r="3061" spans="1:4" x14ac:dyDescent="0.3">
      <c r="A3061">
        <v>305.89999999999998</v>
      </c>
      <c r="B3061">
        <v>3.1760972612854301</v>
      </c>
      <c r="C3061" s="20">
        <f t="shared" si="47"/>
        <v>0.1553583348565987</v>
      </c>
      <c r="D3061" s="20">
        <v>0.1553583348565987</v>
      </c>
    </row>
    <row r="3062" spans="1:4" x14ac:dyDescent="0.3">
      <c r="A3062">
        <v>306</v>
      </c>
      <c r="B3062">
        <v>3.1771355408739499</v>
      </c>
      <c r="C3062" s="20">
        <f t="shared" si="47"/>
        <v>0.15535143138722599</v>
      </c>
      <c r="D3062" s="20">
        <v>0.15535143138722599</v>
      </c>
    </row>
    <row r="3063" spans="1:4" x14ac:dyDescent="0.3">
      <c r="A3063">
        <v>306.10000000000002</v>
      </c>
      <c r="B3063">
        <v>3.1781738204624701</v>
      </c>
      <c r="C3063" s="20">
        <f t="shared" si="47"/>
        <v>0.15534453616058022</v>
      </c>
      <c r="D3063" s="20">
        <v>0.15534453616058022</v>
      </c>
    </row>
    <row r="3064" spans="1:4" x14ac:dyDescent="0.3">
      <c r="A3064">
        <v>306.2</v>
      </c>
      <c r="B3064">
        <v>3.1792121000509899</v>
      </c>
      <c r="C3064" s="20">
        <f t="shared" si="47"/>
        <v>0.15533764914901513</v>
      </c>
      <c r="D3064" s="20">
        <v>0.15533764914901513</v>
      </c>
    </row>
    <row r="3065" spans="1:4" x14ac:dyDescent="0.3">
      <c r="A3065">
        <v>306.3</v>
      </c>
      <c r="B3065">
        <v>3.1802503796395198</v>
      </c>
      <c r="C3065" s="20">
        <f t="shared" si="47"/>
        <v>0.15533077032497458</v>
      </c>
      <c r="D3065" s="20">
        <v>0.15533077032497458</v>
      </c>
    </row>
    <row r="3066" spans="1:4" x14ac:dyDescent="0.3">
      <c r="A3066">
        <v>306.39999999999998</v>
      </c>
      <c r="B3066">
        <v>3.18128865922804</v>
      </c>
      <c r="C3066" s="20">
        <f t="shared" si="47"/>
        <v>0.15532389966099425</v>
      </c>
      <c r="D3066" s="20">
        <v>0.15532389966099425</v>
      </c>
    </row>
    <row r="3067" spans="1:4" x14ac:dyDescent="0.3">
      <c r="A3067">
        <v>306.5</v>
      </c>
      <c r="B3067">
        <v>3.1823269388165598</v>
      </c>
      <c r="C3067" s="20">
        <f t="shared" si="47"/>
        <v>0.15531703712969799</v>
      </c>
      <c r="D3067" s="20">
        <v>0.15531703712969799</v>
      </c>
    </row>
    <row r="3068" spans="1:4" x14ac:dyDescent="0.3">
      <c r="A3068">
        <v>306.60000000000002</v>
      </c>
      <c r="B3068">
        <v>3.18336521840508</v>
      </c>
      <c r="C3068" s="20">
        <f t="shared" si="47"/>
        <v>0.1553101827038024</v>
      </c>
      <c r="D3068" s="20">
        <v>0.1553101827038024</v>
      </c>
    </row>
    <row r="3069" spans="1:4" x14ac:dyDescent="0.3">
      <c r="A3069">
        <v>306.7</v>
      </c>
      <c r="B3069">
        <v>3.1844034979935998</v>
      </c>
      <c r="C3069" s="20">
        <f t="shared" si="47"/>
        <v>0.15530333635611124</v>
      </c>
      <c r="D3069" s="20">
        <v>0.15530333635611124</v>
      </c>
    </row>
    <row r="3070" spans="1:4" x14ac:dyDescent="0.3">
      <c r="A3070">
        <v>306.8</v>
      </c>
      <c r="B3070">
        <v>3.18544177758212</v>
      </c>
      <c r="C3070" s="20">
        <f t="shared" si="47"/>
        <v>0.15529649805951903</v>
      </c>
      <c r="D3070" s="20">
        <v>0.15529649805951903</v>
      </c>
    </row>
    <row r="3071" spans="1:4" x14ac:dyDescent="0.3">
      <c r="A3071">
        <v>306.89999999999998</v>
      </c>
      <c r="B3071">
        <v>3.1864800571706402</v>
      </c>
      <c r="C3071" s="20">
        <f t="shared" si="47"/>
        <v>0.15528966778700842</v>
      </c>
      <c r="D3071" s="20">
        <v>0.15528966778700842</v>
      </c>
    </row>
    <row r="3072" spans="1:4" x14ac:dyDescent="0.3">
      <c r="A3072">
        <v>307</v>
      </c>
      <c r="B3072">
        <v>3.18751833675916</v>
      </c>
      <c r="C3072" s="20">
        <f t="shared" si="47"/>
        <v>0.15528284551165286</v>
      </c>
      <c r="D3072" s="20">
        <v>0.15528284551165286</v>
      </c>
    </row>
    <row r="3073" spans="1:4" x14ac:dyDescent="0.3">
      <c r="A3073">
        <v>307.10000000000002</v>
      </c>
      <c r="B3073">
        <v>3.1885566163476802</v>
      </c>
      <c r="C3073" s="20">
        <f t="shared" si="47"/>
        <v>0.15527603120661132</v>
      </c>
      <c r="D3073" s="20">
        <v>0.15527603120661132</v>
      </c>
    </row>
    <row r="3074" spans="1:4" x14ac:dyDescent="0.3">
      <c r="A3074">
        <v>307.2</v>
      </c>
      <c r="B3074">
        <v>3.1895948959361999</v>
      </c>
      <c r="C3074" s="20">
        <f t="shared" si="47"/>
        <v>0.15526922484513356</v>
      </c>
      <c r="D3074" s="20">
        <v>0.15526922484513356</v>
      </c>
    </row>
    <row r="3075" spans="1:4" x14ac:dyDescent="0.3">
      <c r="A3075">
        <v>307.3</v>
      </c>
      <c r="B3075">
        <v>3.1906331755247201</v>
      </c>
      <c r="C3075" s="20">
        <f t="shared" ref="C3075:C3138" si="48">D3075</f>
        <v>0.15526242640055599</v>
      </c>
      <c r="D3075" s="20">
        <v>0.15526242640055599</v>
      </c>
    </row>
    <row r="3076" spans="1:4" x14ac:dyDescent="0.3">
      <c r="A3076">
        <v>307.39999999999998</v>
      </c>
      <c r="B3076">
        <v>3.1916714551132501</v>
      </c>
      <c r="C3076" s="20">
        <f t="shared" si="48"/>
        <v>0.15525563584630314</v>
      </c>
      <c r="D3076" s="20">
        <v>0.15525563584630314</v>
      </c>
    </row>
    <row r="3077" spans="1:4" x14ac:dyDescent="0.3">
      <c r="A3077">
        <v>307.5</v>
      </c>
      <c r="B3077">
        <v>3.1927097347017699</v>
      </c>
      <c r="C3077" s="20">
        <f t="shared" si="48"/>
        <v>0.15524885315588621</v>
      </c>
      <c r="D3077" s="20">
        <v>0.15524885315588621</v>
      </c>
    </row>
    <row r="3078" spans="1:4" x14ac:dyDescent="0.3">
      <c r="A3078">
        <v>307.60000000000002</v>
      </c>
      <c r="B3078">
        <v>3.1937480142902901</v>
      </c>
      <c r="C3078" s="20">
        <f t="shared" si="48"/>
        <v>0.15524207830290451</v>
      </c>
      <c r="D3078" s="20">
        <v>0.15524207830290451</v>
      </c>
    </row>
    <row r="3079" spans="1:4" x14ac:dyDescent="0.3">
      <c r="A3079">
        <v>307.7</v>
      </c>
      <c r="B3079">
        <v>3.1947862938788099</v>
      </c>
      <c r="C3079" s="20">
        <f t="shared" si="48"/>
        <v>0.15523531126104309</v>
      </c>
      <c r="D3079" s="20">
        <v>0.15523531126104309</v>
      </c>
    </row>
    <row r="3080" spans="1:4" x14ac:dyDescent="0.3">
      <c r="A3080">
        <v>307.8</v>
      </c>
      <c r="B3080">
        <v>3.1958245734673301</v>
      </c>
      <c r="C3080" s="20">
        <f t="shared" si="48"/>
        <v>0.15522855200407454</v>
      </c>
      <c r="D3080" s="20">
        <v>0.15522855200407454</v>
      </c>
    </row>
    <row r="3081" spans="1:4" x14ac:dyDescent="0.3">
      <c r="A3081">
        <v>307.89999999999998</v>
      </c>
      <c r="B3081">
        <v>3.1968628530558498</v>
      </c>
      <c r="C3081" s="20">
        <f t="shared" si="48"/>
        <v>0.15522180050585707</v>
      </c>
      <c r="D3081" s="20">
        <v>0.15522180050585707</v>
      </c>
    </row>
    <row r="3082" spans="1:4" x14ac:dyDescent="0.3">
      <c r="A3082">
        <v>308</v>
      </c>
      <c r="B3082">
        <v>3.19790113264437</v>
      </c>
      <c r="C3082" s="20">
        <f t="shared" si="48"/>
        <v>0.15521505674033453</v>
      </c>
      <c r="D3082" s="20">
        <v>0.15521505674033453</v>
      </c>
    </row>
    <row r="3083" spans="1:4" x14ac:dyDescent="0.3">
      <c r="A3083">
        <v>308.10000000000002</v>
      </c>
      <c r="B3083">
        <v>3.1989394122328898</v>
      </c>
      <c r="C3083" s="20">
        <f t="shared" si="48"/>
        <v>0.15520832068153695</v>
      </c>
      <c r="D3083" s="20">
        <v>0.15520832068153695</v>
      </c>
    </row>
    <row r="3084" spans="1:4" x14ac:dyDescent="0.3">
      <c r="A3084">
        <v>308.2</v>
      </c>
      <c r="B3084">
        <v>3.19997769182141</v>
      </c>
      <c r="C3084" s="20">
        <f t="shared" si="48"/>
        <v>0.1552015923035798</v>
      </c>
      <c r="D3084" s="20">
        <v>0.1552015923035798</v>
      </c>
    </row>
    <row r="3085" spans="1:4" x14ac:dyDescent="0.3">
      <c r="A3085">
        <v>308.3</v>
      </c>
      <c r="B3085">
        <v>3.2010159714099302</v>
      </c>
      <c r="C3085" s="20">
        <f t="shared" si="48"/>
        <v>0.15519487158066328</v>
      </c>
      <c r="D3085" s="20">
        <v>0.15519487158066328</v>
      </c>
    </row>
    <row r="3086" spans="1:4" x14ac:dyDescent="0.3">
      <c r="A3086">
        <v>308.39999999999998</v>
      </c>
      <c r="B3086">
        <v>3.20205425099845</v>
      </c>
      <c r="C3086" s="20">
        <f t="shared" si="48"/>
        <v>0.15518815848707265</v>
      </c>
      <c r="D3086" s="20">
        <v>0.15518815848707265</v>
      </c>
    </row>
    <row r="3087" spans="1:4" x14ac:dyDescent="0.3">
      <c r="A3087">
        <v>308.5</v>
      </c>
      <c r="B3087">
        <v>3.20309253058698</v>
      </c>
      <c r="C3087" s="20">
        <f t="shared" si="48"/>
        <v>0.15518145299717775</v>
      </c>
      <c r="D3087" s="20">
        <v>0.15518145299717775</v>
      </c>
    </row>
    <row r="3088" spans="1:4" x14ac:dyDescent="0.3">
      <c r="A3088">
        <v>308.60000000000002</v>
      </c>
      <c r="B3088">
        <v>3.2041308101755002</v>
      </c>
      <c r="C3088" s="20">
        <f t="shared" si="48"/>
        <v>0.15517475508543246</v>
      </c>
      <c r="D3088" s="20">
        <v>0.15517475508543246</v>
      </c>
    </row>
    <row r="3089" spans="1:4" x14ac:dyDescent="0.3">
      <c r="A3089">
        <v>308.7</v>
      </c>
      <c r="B3089">
        <v>3.2051690897640199</v>
      </c>
      <c r="C3089" s="20">
        <f t="shared" si="48"/>
        <v>0.15516806472637526</v>
      </c>
      <c r="D3089" s="20">
        <v>0.15516806472637526</v>
      </c>
    </row>
    <row r="3090" spans="1:4" x14ac:dyDescent="0.3">
      <c r="A3090">
        <v>308.8</v>
      </c>
      <c r="B3090">
        <v>3.2062073693525401</v>
      </c>
      <c r="C3090" s="20">
        <f t="shared" si="48"/>
        <v>0.15516138189462667</v>
      </c>
      <c r="D3090" s="20">
        <v>0.15516138189462667</v>
      </c>
    </row>
    <row r="3091" spans="1:4" x14ac:dyDescent="0.3">
      <c r="A3091">
        <v>308.89999999999998</v>
      </c>
      <c r="B3091">
        <v>3.2072456489410599</v>
      </c>
      <c r="C3091" s="20">
        <f t="shared" si="48"/>
        <v>0.15515470656489333</v>
      </c>
      <c r="D3091" s="20">
        <v>0.15515470656489333</v>
      </c>
    </row>
    <row r="3092" spans="1:4" x14ac:dyDescent="0.3">
      <c r="A3092">
        <v>309</v>
      </c>
      <c r="B3092">
        <v>3.2082839285295801</v>
      </c>
      <c r="C3092" s="20">
        <f t="shared" si="48"/>
        <v>0.15514803871196234</v>
      </c>
      <c r="D3092" s="20">
        <v>0.15514803871196234</v>
      </c>
    </row>
    <row r="3093" spans="1:4" x14ac:dyDescent="0.3">
      <c r="A3093">
        <v>309.10000000000002</v>
      </c>
      <c r="B3093">
        <v>3.2093222081180999</v>
      </c>
      <c r="C3093" s="20">
        <f t="shared" si="48"/>
        <v>0.15514137831070587</v>
      </c>
      <c r="D3093" s="20">
        <v>0.15514137831070587</v>
      </c>
    </row>
    <row r="3094" spans="1:4" x14ac:dyDescent="0.3">
      <c r="A3094">
        <v>309.2</v>
      </c>
      <c r="B3094">
        <v>3.2103604877066201</v>
      </c>
      <c r="C3094" s="20">
        <f t="shared" si="48"/>
        <v>0.15513472533607769</v>
      </c>
      <c r="D3094" s="20">
        <v>0.15513472533607769</v>
      </c>
    </row>
    <row r="3095" spans="1:4" x14ac:dyDescent="0.3">
      <c r="A3095">
        <v>309.3</v>
      </c>
      <c r="B3095">
        <v>3.2113987672951398</v>
      </c>
      <c r="C3095" s="20">
        <f t="shared" si="48"/>
        <v>0.15512807976311399</v>
      </c>
      <c r="D3095" s="20">
        <v>0.15512807976311399</v>
      </c>
    </row>
    <row r="3096" spans="1:4" x14ac:dyDescent="0.3">
      <c r="A3096">
        <v>309.39999999999998</v>
      </c>
      <c r="B3096">
        <v>3.2124370468836601</v>
      </c>
      <c r="C3096" s="20">
        <f t="shared" si="48"/>
        <v>0.15512144156693256</v>
      </c>
      <c r="D3096" s="20">
        <v>0.15512144156693256</v>
      </c>
    </row>
    <row r="3097" spans="1:4" x14ac:dyDescent="0.3">
      <c r="A3097">
        <v>309.5</v>
      </c>
      <c r="B3097">
        <v>3.2134753264721798</v>
      </c>
      <c r="C3097" s="20">
        <f t="shared" si="48"/>
        <v>0.15511481072273417</v>
      </c>
      <c r="D3097" s="20">
        <v>0.15511481072273417</v>
      </c>
    </row>
    <row r="3098" spans="1:4" x14ac:dyDescent="0.3">
      <c r="A3098">
        <v>309.60000000000002</v>
      </c>
      <c r="B3098">
        <v>3.2145136060607098</v>
      </c>
      <c r="C3098" s="20">
        <f t="shared" si="48"/>
        <v>0.15510818720580061</v>
      </c>
      <c r="D3098" s="20">
        <v>0.15510818720580061</v>
      </c>
    </row>
    <row r="3099" spans="1:4" x14ac:dyDescent="0.3">
      <c r="A3099">
        <v>309.7</v>
      </c>
      <c r="B3099">
        <v>3.21555188564923</v>
      </c>
      <c r="C3099" s="20">
        <f t="shared" si="48"/>
        <v>0.15510157099149471</v>
      </c>
      <c r="D3099" s="20">
        <v>0.15510157099149471</v>
      </c>
    </row>
    <row r="3100" spans="1:4" x14ac:dyDescent="0.3">
      <c r="A3100">
        <v>309.8</v>
      </c>
      <c r="B3100">
        <v>3.2165901652377502</v>
      </c>
      <c r="C3100" s="20">
        <f t="shared" si="48"/>
        <v>0.15509496205526072</v>
      </c>
      <c r="D3100" s="20">
        <v>0.15509496205526072</v>
      </c>
    </row>
    <row r="3101" spans="1:4" x14ac:dyDescent="0.3">
      <c r="A3101">
        <v>309.89999999999998</v>
      </c>
      <c r="B3101">
        <v>3.21762844482627</v>
      </c>
      <c r="C3101" s="20">
        <f t="shared" si="48"/>
        <v>0.15508836037262291</v>
      </c>
      <c r="D3101" s="20">
        <v>0.15508836037262291</v>
      </c>
    </row>
    <row r="3102" spans="1:4" x14ac:dyDescent="0.3">
      <c r="A3102">
        <v>310</v>
      </c>
      <c r="B3102">
        <v>3.2186667244147902</v>
      </c>
      <c r="C3102" s="20">
        <f t="shared" si="48"/>
        <v>0.15508176591918707</v>
      </c>
      <c r="D3102" s="20">
        <v>0.15508176591918707</v>
      </c>
    </row>
    <row r="3103" spans="1:4" x14ac:dyDescent="0.3">
      <c r="A3103">
        <v>310.10000000000002</v>
      </c>
      <c r="B3103">
        <v>3.2197050040033099</v>
      </c>
      <c r="C3103" s="20">
        <f t="shared" si="48"/>
        <v>0.15507517867063889</v>
      </c>
      <c r="D3103" s="20">
        <v>0.15507517867063889</v>
      </c>
    </row>
    <row r="3104" spans="1:4" x14ac:dyDescent="0.3">
      <c r="A3104">
        <v>310.2</v>
      </c>
      <c r="B3104">
        <v>3.2207432835918302</v>
      </c>
      <c r="C3104" s="20">
        <f t="shared" si="48"/>
        <v>0.15506859860274408</v>
      </c>
      <c r="D3104" s="20">
        <v>0.15506859860274408</v>
      </c>
    </row>
    <row r="3105" spans="1:4" x14ac:dyDescent="0.3">
      <c r="A3105">
        <v>310.3</v>
      </c>
      <c r="B3105">
        <v>3.2217815631803499</v>
      </c>
      <c r="C3105" s="20">
        <f t="shared" si="48"/>
        <v>0.15506202569134686</v>
      </c>
      <c r="D3105" s="20">
        <v>0.15506202569134686</v>
      </c>
    </row>
    <row r="3106" spans="1:4" x14ac:dyDescent="0.3">
      <c r="A3106">
        <v>310.39999999999998</v>
      </c>
      <c r="B3106">
        <v>3.2228198427688701</v>
      </c>
      <c r="C3106" s="20">
        <f t="shared" si="48"/>
        <v>0.15505545991237329</v>
      </c>
      <c r="D3106" s="20">
        <v>0.15505545991237329</v>
      </c>
    </row>
    <row r="3107" spans="1:4" x14ac:dyDescent="0.3">
      <c r="A3107">
        <v>310.5</v>
      </c>
      <c r="B3107">
        <v>3.2238581223573899</v>
      </c>
      <c r="C3107" s="20">
        <f t="shared" si="48"/>
        <v>0.15504890124182599</v>
      </c>
      <c r="D3107" s="20">
        <v>0.15504890124182599</v>
      </c>
    </row>
    <row r="3108" spans="1:4" x14ac:dyDescent="0.3">
      <c r="A3108">
        <v>310.60000000000002</v>
      </c>
      <c r="B3108">
        <v>3.2248964019459101</v>
      </c>
      <c r="C3108" s="20">
        <f t="shared" si="48"/>
        <v>0.15504234965578895</v>
      </c>
      <c r="D3108" s="20">
        <v>0.15504234965578895</v>
      </c>
    </row>
    <row r="3109" spans="1:4" x14ac:dyDescent="0.3">
      <c r="A3109">
        <v>310.7</v>
      </c>
      <c r="B3109">
        <v>3.2259346815344299</v>
      </c>
      <c r="C3109" s="20">
        <f t="shared" si="48"/>
        <v>0.15503580513042262</v>
      </c>
      <c r="D3109" s="20">
        <v>0.15503580513042262</v>
      </c>
    </row>
    <row r="3110" spans="1:4" x14ac:dyDescent="0.3">
      <c r="A3110">
        <v>310.8</v>
      </c>
      <c r="B3110">
        <v>3.2269729611229598</v>
      </c>
      <c r="C3110" s="20">
        <f t="shared" si="48"/>
        <v>0.15502926764196792</v>
      </c>
      <c r="D3110" s="20">
        <v>0.15502926764196792</v>
      </c>
    </row>
    <row r="3111" spans="1:4" x14ac:dyDescent="0.3">
      <c r="A3111">
        <v>310.89999999999998</v>
      </c>
      <c r="B3111">
        <v>3.22801124071148</v>
      </c>
      <c r="C3111" s="20">
        <f t="shared" si="48"/>
        <v>0.15502273716674211</v>
      </c>
      <c r="D3111" s="20">
        <v>0.15502273716674211</v>
      </c>
    </row>
    <row r="3112" spans="1:4" x14ac:dyDescent="0.3">
      <c r="A3112">
        <v>311</v>
      </c>
      <c r="B3112">
        <v>3.2290495202999998</v>
      </c>
      <c r="C3112" s="20">
        <f t="shared" si="48"/>
        <v>0.15501621368114196</v>
      </c>
      <c r="D3112" s="20">
        <v>0.15501621368114196</v>
      </c>
    </row>
    <row r="3113" spans="1:4" x14ac:dyDescent="0.3">
      <c r="A3113">
        <v>311.10000000000002</v>
      </c>
      <c r="B3113">
        <v>3.23008779988852</v>
      </c>
      <c r="C3113" s="20">
        <f t="shared" si="48"/>
        <v>0.15500969716164012</v>
      </c>
      <c r="D3113" s="20">
        <v>0.15500969716164012</v>
      </c>
    </row>
    <row r="3114" spans="1:4" x14ac:dyDescent="0.3">
      <c r="A3114">
        <v>311.2</v>
      </c>
      <c r="B3114">
        <v>3.2311260794770398</v>
      </c>
      <c r="C3114" s="20">
        <f t="shared" si="48"/>
        <v>0.15500318758478857</v>
      </c>
      <c r="D3114" s="20">
        <v>0.15500318758478857</v>
      </c>
    </row>
    <row r="3115" spans="1:4" x14ac:dyDescent="0.3">
      <c r="A3115">
        <v>311.3</v>
      </c>
      <c r="B3115">
        <v>3.23216435906556</v>
      </c>
      <c r="C3115" s="20">
        <f t="shared" si="48"/>
        <v>0.15499668492721533</v>
      </c>
      <c r="D3115" s="20">
        <v>0.15499668492721533</v>
      </c>
    </row>
    <row r="3116" spans="1:4" x14ac:dyDescent="0.3">
      <c r="A3116">
        <v>311.39999999999998</v>
      </c>
      <c r="B3116">
        <v>3.2332026386540802</v>
      </c>
      <c r="C3116" s="20">
        <f t="shared" si="48"/>
        <v>0.15499018916562471</v>
      </c>
      <c r="D3116" s="20">
        <v>0.15499018916562471</v>
      </c>
    </row>
    <row r="3117" spans="1:4" x14ac:dyDescent="0.3">
      <c r="A3117">
        <v>311.5</v>
      </c>
      <c r="B3117">
        <v>3.2342409182426</v>
      </c>
      <c r="C3117" s="20">
        <f t="shared" si="48"/>
        <v>0.15498370027679942</v>
      </c>
      <c r="D3117" s="20">
        <v>0.15498370027679942</v>
      </c>
    </row>
    <row r="3118" spans="1:4" x14ac:dyDescent="0.3">
      <c r="A3118">
        <v>311.60000000000002</v>
      </c>
      <c r="B3118">
        <v>3.2352791978311202</v>
      </c>
      <c r="C3118" s="20">
        <f t="shared" si="48"/>
        <v>0.15497721823759764</v>
      </c>
      <c r="D3118" s="20">
        <v>0.15497721823759764</v>
      </c>
    </row>
    <row r="3119" spans="1:4" x14ac:dyDescent="0.3">
      <c r="A3119">
        <v>311.7</v>
      </c>
      <c r="B3119">
        <v>3.2363174774196399</v>
      </c>
      <c r="C3119" s="20">
        <f t="shared" si="48"/>
        <v>0.15497074302495281</v>
      </c>
      <c r="D3119" s="20">
        <v>0.15497074302495281</v>
      </c>
    </row>
    <row r="3120" spans="1:4" x14ac:dyDescent="0.3">
      <c r="A3120">
        <v>311.8</v>
      </c>
      <c r="B3120">
        <v>3.2373557570081699</v>
      </c>
      <c r="C3120" s="20">
        <f t="shared" si="48"/>
        <v>0.15496427461587572</v>
      </c>
      <c r="D3120" s="20">
        <v>0.15496427461587572</v>
      </c>
    </row>
    <row r="3121" spans="1:4" x14ac:dyDescent="0.3">
      <c r="A3121">
        <v>311.89999999999998</v>
      </c>
      <c r="B3121">
        <v>3.2383940365966901</v>
      </c>
      <c r="C3121" s="20">
        <f t="shared" si="48"/>
        <v>0.15495781298745168</v>
      </c>
      <c r="D3121" s="20">
        <v>0.15495781298745168</v>
      </c>
    </row>
    <row r="3122" spans="1:4" x14ac:dyDescent="0.3">
      <c r="A3122">
        <v>312</v>
      </c>
      <c r="B3122">
        <v>3.2394323161852099</v>
      </c>
      <c r="C3122" s="20">
        <f t="shared" si="48"/>
        <v>0.15495135811684221</v>
      </c>
      <c r="D3122" s="20">
        <v>0.15495135811684221</v>
      </c>
    </row>
    <row r="3123" spans="1:4" x14ac:dyDescent="0.3">
      <c r="A3123">
        <v>312.10000000000002</v>
      </c>
      <c r="B3123">
        <v>3.2404705957737301</v>
      </c>
      <c r="C3123" s="20">
        <f t="shared" si="48"/>
        <v>0.15494490998128427</v>
      </c>
      <c r="D3123" s="20">
        <v>0.15494490998128427</v>
      </c>
    </row>
    <row r="3124" spans="1:4" x14ac:dyDescent="0.3">
      <c r="A3124">
        <v>312.2</v>
      </c>
      <c r="B3124">
        <v>3.2415088753622499</v>
      </c>
      <c r="C3124" s="20">
        <f t="shared" si="48"/>
        <v>0.15493846855808813</v>
      </c>
      <c r="D3124" s="20">
        <v>0.15493846855808813</v>
      </c>
    </row>
    <row r="3125" spans="1:4" x14ac:dyDescent="0.3">
      <c r="A3125">
        <v>312.3</v>
      </c>
      <c r="B3125">
        <v>3.2425471549507701</v>
      </c>
      <c r="C3125" s="20">
        <f t="shared" si="48"/>
        <v>0.15493203382463983</v>
      </c>
      <c r="D3125" s="20">
        <v>0.15493203382463983</v>
      </c>
    </row>
    <row r="3126" spans="1:4" x14ac:dyDescent="0.3">
      <c r="A3126">
        <v>312.39999999999998</v>
      </c>
      <c r="B3126">
        <v>3.2435854345392898</v>
      </c>
      <c r="C3126" s="20">
        <f t="shared" si="48"/>
        <v>0.15492560575840039</v>
      </c>
      <c r="D3126" s="20">
        <v>0.15492560575840039</v>
      </c>
    </row>
    <row r="3127" spans="1:4" x14ac:dyDescent="0.3">
      <c r="A3127">
        <v>312.5</v>
      </c>
      <c r="B3127">
        <v>3.24462371412781</v>
      </c>
      <c r="C3127" s="20">
        <f t="shared" si="48"/>
        <v>0.15491918433690405</v>
      </c>
      <c r="D3127" s="20">
        <v>0.15491918433690405</v>
      </c>
    </row>
    <row r="3128" spans="1:4" x14ac:dyDescent="0.3">
      <c r="A3128">
        <v>312.60000000000002</v>
      </c>
      <c r="B3128">
        <v>3.2456619937163298</v>
      </c>
      <c r="C3128" s="20">
        <f t="shared" si="48"/>
        <v>0.15491276953775937</v>
      </c>
      <c r="D3128" s="20">
        <v>0.15491276953775937</v>
      </c>
    </row>
    <row r="3129" spans="1:4" x14ac:dyDescent="0.3">
      <c r="A3129">
        <v>312.7</v>
      </c>
      <c r="B3129">
        <v>3.24670027330485</v>
      </c>
      <c r="C3129" s="20">
        <f t="shared" si="48"/>
        <v>0.15490636133864782</v>
      </c>
      <c r="D3129" s="20">
        <v>0.15490636133864782</v>
      </c>
    </row>
    <row r="3130" spans="1:4" x14ac:dyDescent="0.3">
      <c r="A3130">
        <v>312.8</v>
      </c>
      <c r="B3130">
        <v>3.2477385528933702</v>
      </c>
      <c r="C3130" s="20">
        <f t="shared" si="48"/>
        <v>0.15489995971732604</v>
      </c>
      <c r="D3130" s="20">
        <v>0.15489995971732604</v>
      </c>
    </row>
    <row r="3131" spans="1:4" x14ac:dyDescent="0.3">
      <c r="A3131">
        <v>312.89999999999998</v>
      </c>
      <c r="B3131">
        <v>3.24877683248189</v>
      </c>
      <c r="C3131" s="20">
        <f t="shared" si="48"/>
        <v>0.15489356465162205</v>
      </c>
      <c r="D3131" s="20">
        <v>0.15489356465162205</v>
      </c>
    </row>
    <row r="3132" spans="1:4" x14ac:dyDescent="0.3">
      <c r="A3132">
        <v>313</v>
      </c>
      <c r="B3132">
        <v>3.24981511207042</v>
      </c>
      <c r="C3132" s="20">
        <f t="shared" si="48"/>
        <v>0.1548871761194377</v>
      </c>
      <c r="D3132" s="20">
        <v>0.1548871761194377</v>
      </c>
    </row>
    <row r="3133" spans="1:4" x14ac:dyDescent="0.3">
      <c r="A3133">
        <v>313.10000000000002</v>
      </c>
      <c r="B3133">
        <v>3.2508533916589402</v>
      </c>
      <c r="C3133" s="20">
        <f t="shared" si="48"/>
        <v>0.15488079409874805</v>
      </c>
      <c r="D3133" s="20">
        <v>0.15488079409874805</v>
      </c>
    </row>
    <row r="3134" spans="1:4" x14ac:dyDescent="0.3">
      <c r="A3134">
        <v>313.2</v>
      </c>
      <c r="B3134">
        <v>3.2518916712474599</v>
      </c>
      <c r="C3134" s="20">
        <f t="shared" si="48"/>
        <v>0.15487441856759951</v>
      </c>
      <c r="D3134" s="20">
        <v>0.15487441856759951</v>
      </c>
    </row>
    <row r="3135" spans="1:4" x14ac:dyDescent="0.3">
      <c r="A3135">
        <v>313.3</v>
      </c>
      <c r="B3135">
        <v>3.2529299508359801</v>
      </c>
      <c r="C3135" s="20">
        <f t="shared" si="48"/>
        <v>0.15486804950411176</v>
      </c>
      <c r="D3135" s="20">
        <v>0.15486804950411176</v>
      </c>
    </row>
    <row r="3136" spans="1:4" x14ac:dyDescent="0.3">
      <c r="A3136">
        <v>313.39999999999998</v>
      </c>
      <c r="B3136">
        <v>3.2539682304244999</v>
      </c>
      <c r="C3136" s="20">
        <f t="shared" si="48"/>
        <v>0.15486168688647572</v>
      </c>
      <c r="D3136" s="20">
        <v>0.15486168688647572</v>
      </c>
    </row>
    <row r="3137" spans="1:4" x14ac:dyDescent="0.3">
      <c r="A3137">
        <v>313.5</v>
      </c>
      <c r="B3137">
        <v>3.2550065100130201</v>
      </c>
      <c r="C3137" s="20">
        <f t="shared" si="48"/>
        <v>0.1548553306929551</v>
      </c>
      <c r="D3137" s="20">
        <v>0.1548553306929551</v>
      </c>
    </row>
    <row r="3138" spans="1:4" x14ac:dyDescent="0.3">
      <c r="A3138">
        <v>313.60000000000002</v>
      </c>
      <c r="B3138">
        <v>3.2560447896015399</v>
      </c>
      <c r="C3138" s="20">
        <f t="shared" si="48"/>
        <v>0.15484898090188387</v>
      </c>
      <c r="D3138" s="20">
        <v>0.15484898090188387</v>
      </c>
    </row>
    <row r="3139" spans="1:4" x14ac:dyDescent="0.3">
      <c r="A3139">
        <v>313.7</v>
      </c>
      <c r="B3139">
        <v>3.2570830691900601</v>
      </c>
      <c r="C3139" s="20">
        <f t="shared" ref="C3139:C3202" si="49">D3139</f>
        <v>0.15484263749166827</v>
      </c>
      <c r="D3139" s="20">
        <v>0.15484263749166827</v>
      </c>
    </row>
    <row r="3140" spans="1:4" x14ac:dyDescent="0.3">
      <c r="A3140">
        <v>313.8</v>
      </c>
      <c r="B3140">
        <v>3.2581213487785798</v>
      </c>
      <c r="C3140" s="20">
        <f t="shared" si="49"/>
        <v>0.15483630044078522</v>
      </c>
      <c r="D3140" s="20">
        <v>0.15483630044078522</v>
      </c>
    </row>
    <row r="3141" spans="1:4" x14ac:dyDescent="0.3">
      <c r="A3141">
        <v>313.89999999999998</v>
      </c>
      <c r="B3141">
        <v>3.2591596283671</v>
      </c>
      <c r="C3141" s="20">
        <f t="shared" si="49"/>
        <v>0.15482996972778251</v>
      </c>
      <c r="D3141" s="20">
        <v>0.15482996972778251</v>
      </c>
    </row>
    <row r="3142" spans="1:4" x14ac:dyDescent="0.3">
      <c r="A3142">
        <v>314</v>
      </c>
      <c r="B3142">
        <v>3.2601979079556198</v>
      </c>
      <c r="C3142" s="20">
        <f t="shared" si="49"/>
        <v>0.15482364533127907</v>
      </c>
      <c r="D3142" s="20">
        <v>0.15482364533127907</v>
      </c>
    </row>
    <row r="3143" spans="1:4" x14ac:dyDescent="0.3">
      <c r="A3143">
        <v>314.10000000000002</v>
      </c>
      <c r="B3143">
        <v>3.2612361875441498</v>
      </c>
      <c r="C3143" s="20">
        <f t="shared" si="49"/>
        <v>0.15481732722996311</v>
      </c>
      <c r="D3143" s="20">
        <v>0.15481732722996311</v>
      </c>
    </row>
    <row r="3144" spans="1:4" x14ac:dyDescent="0.3">
      <c r="A3144">
        <v>314.2</v>
      </c>
      <c r="B3144">
        <v>3.26227446713267</v>
      </c>
      <c r="C3144" s="20">
        <f t="shared" si="49"/>
        <v>0.15481101540259457</v>
      </c>
      <c r="D3144" s="20">
        <v>0.15481101540259457</v>
      </c>
    </row>
    <row r="3145" spans="1:4" x14ac:dyDescent="0.3">
      <c r="A3145">
        <v>314.3</v>
      </c>
      <c r="B3145">
        <v>3.2633127467211902</v>
      </c>
      <c r="C3145" s="20">
        <f t="shared" si="49"/>
        <v>0.15480470982800149</v>
      </c>
      <c r="D3145" s="20">
        <v>0.15480470982800149</v>
      </c>
    </row>
    <row r="3146" spans="1:4" x14ac:dyDescent="0.3">
      <c r="A3146">
        <v>314.39999999999998</v>
      </c>
      <c r="B3146">
        <v>3.26435102630971</v>
      </c>
      <c r="C3146" s="20">
        <f t="shared" si="49"/>
        <v>0.15479841048508283</v>
      </c>
      <c r="D3146" s="20">
        <v>0.15479841048508283</v>
      </c>
    </row>
    <row r="3147" spans="1:4" x14ac:dyDescent="0.3">
      <c r="A3147">
        <v>314.5</v>
      </c>
      <c r="B3147">
        <v>3.2653893058982302</v>
      </c>
      <c r="C3147" s="20">
        <f t="shared" si="49"/>
        <v>0.15479211735280715</v>
      </c>
      <c r="D3147" s="20">
        <v>0.15479211735280715</v>
      </c>
    </row>
    <row r="3148" spans="1:4" x14ac:dyDescent="0.3">
      <c r="A3148">
        <v>314.60000000000002</v>
      </c>
      <c r="B3148">
        <v>3.2664275854867499</v>
      </c>
      <c r="C3148" s="20">
        <f t="shared" si="49"/>
        <v>0.15478583041021118</v>
      </c>
      <c r="D3148" s="20">
        <v>0.15478583041021118</v>
      </c>
    </row>
    <row r="3149" spans="1:4" x14ac:dyDescent="0.3">
      <c r="A3149">
        <v>314.7</v>
      </c>
      <c r="B3149">
        <v>3.2674658650752701</v>
      </c>
      <c r="C3149" s="20">
        <f t="shared" si="49"/>
        <v>0.15477954963640195</v>
      </c>
      <c r="D3149" s="20">
        <v>0.15477954963640195</v>
      </c>
    </row>
    <row r="3150" spans="1:4" x14ac:dyDescent="0.3">
      <c r="A3150">
        <v>314.8</v>
      </c>
      <c r="B3150">
        <v>3.2685041446637899</v>
      </c>
      <c r="C3150" s="20">
        <f t="shared" si="49"/>
        <v>0.1547732750105546</v>
      </c>
      <c r="D3150" s="20">
        <v>0.1547732750105546</v>
      </c>
    </row>
    <row r="3151" spans="1:4" x14ac:dyDescent="0.3">
      <c r="A3151">
        <v>314.89999999999998</v>
      </c>
      <c r="B3151">
        <v>3.2695424242523101</v>
      </c>
      <c r="C3151" s="20">
        <f t="shared" si="49"/>
        <v>0.1547670065119125</v>
      </c>
      <c r="D3151" s="20">
        <v>0.1547670065119125</v>
      </c>
    </row>
    <row r="3152" spans="1:4" x14ac:dyDescent="0.3">
      <c r="A3152">
        <v>315</v>
      </c>
      <c r="B3152">
        <v>3.2705807038408299</v>
      </c>
      <c r="C3152" s="20">
        <f t="shared" si="49"/>
        <v>0.15476074411978763</v>
      </c>
      <c r="D3152" s="20">
        <v>0.15476074411978763</v>
      </c>
    </row>
    <row r="3153" spans="1:4" x14ac:dyDescent="0.3">
      <c r="A3153">
        <v>315.10000000000002</v>
      </c>
      <c r="B3153">
        <v>3.2716189834293599</v>
      </c>
      <c r="C3153" s="20">
        <f t="shared" si="49"/>
        <v>0.15475448781356083</v>
      </c>
      <c r="D3153" s="20">
        <v>0.15475448781356083</v>
      </c>
    </row>
    <row r="3154" spans="1:4" x14ac:dyDescent="0.3">
      <c r="A3154">
        <v>315.2</v>
      </c>
      <c r="B3154">
        <v>3.2726572630178801</v>
      </c>
      <c r="C3154" s="20">
        <f t="shared" si="49"/>
        <v>0.15474823757268041</v>
      </c>
      <c r="D3154" s="20">
        <v>0.15474823757268041</v>
      </c>
    </row>
    <row r="3155" spans="1:4" x14ac:dyDescent="0.3">
      <c r="A3155">
        <v>315.3</v>
      </c>
      <c r="B3155">
        <v>3.2736955426063998</v>
      </c>
      <c r="C3155" s="20">
        <f t="shared" si="49"/>
        <v>0.15474199337666092</v>
      </c>
      <c r="D3155" s="20">
        <v>0.15474199337666092</v>
      </c>
    </row>
    <row r="3156" spans="1:4" x14ac:dyDescent="0.3">
      <c r="A3156">
        <v>315.39999999999998</v>
      </c>
      <c r="B3156">
        <v>3.27473382219492</v>
      </c>
      <c r="C3156" s="20">
        <f t="shared" si="49"/>
        <v>0.15473575520508709</v>
      </c>
      <c r="D3156" s="20">
        <v>0.15473575520508709</v>
      </c>
    </row>
    <row r="3157" spans="1:4" x14ac:dyDescent="0.3">
      <c r="A3157">
        <v>315.5</v>
      </c>
      <c r="B3157">
        <v>3.2757721017834398</v>
      </c>
      <c r="C3157" s="20">
        <f t="shared" si="49"/>
        <v>0.15472952303760829</v>
      </c>
      <c r="D3157" s="20">
        <v>0.15472952303760829</v>
      </c>
    </row>
    <row r="3158" spans="1:4" x14ac:dyDescent="0.3">
      <c r="A3158">
        <v>315.60000000000002</v>
      </c>
      <c r="B3158">
        <v>3.27681038137196</v>
      </c>
      <c r="C3158" s="20">
        <f t="shared" si="49"/>
        <v>0.15472329685394259</v>
      </c>
      <c r="D3158" s="20">
        <v>0.15472329685394259</v>
      </c>
    </row>
    <row r="3159" spans="1:4" x14ac:dyDescent="0.3">
      <c r="A3159">
        <v>315.7</v>
      </c>
      <c r="B3159">
        <v>3.2778486609604802</v>
      </c>
      <c r="C3159" s="20">
        <f t="shared" si="49"/>
        <v>0.1547170766338741</v>
      </c>
      <c r="D3159" s="20">
        <v>0.1547170766338741</v>
      </c>
    </row>
    <row r="3160" spans="1:4" x14ac:dyDescent="0.3">
      <c r="A3160">
        <v>315.8</v>
      </c>
      <c r="B3160">
        <v>3.278886940549</v>
      </c>
      <c r="C3160" s="20">
        <f t="shared" si="49"/>
        <v>0.15471086235725418</v>
      </c>
      <c r="D3160" s="20">
        <v>0.15471086235725418</v>
      </c>
    </row>
    <row r="3161" spans="1:4" x14ac:dyDescent="0.3">
      <c r="A3161">
        <v>315.89999999999998</v>
      </c>
      <c r="B3161">
        <v>3.2799252201375202</v>
      </c>
      <c r="C3161" s="20">
        <f t="shared" si="49"/>
        <v>0.15470465400399924</v>
      </c>
      <c r="D3161" s="20">
        <v>0.15470465400399924</v>
      </c>
    </row>
    <row r="3162" spans="1:4" x14ac:dyDescent="0.3">
      <c r="A3162">
        <v>316</v>
      </c>
      <c r="B3162">
        <v>3.28096349972604</v>
      </c>
      <c r="C3162" s="20">
        <f t="shared" si="49"/>
        <v>0.15469845155409337</v>
      </c>
      <c r="D3162" s="20">
        <v>0.15469845155409337</v>
      </c>
    </row>
    <row r="3163" spans="1:4" x14ac:dyDescent="0.3">
      <c r="A3163">
        <v>316.10000000000002</v>
      </c>
      <c r="B3163">
        <v>3.2820017793145602</v>
      </c>
      <c r="C3163" s="20">
        <f t="shared" si="49"/>
        <v>0.15469225498758576</v>
      </c>
      <c r="D3163" s="20">
        <v>0.15469225498758576</v>
      </c>
    </row>
    <row r="3164" spans="1:4" x14ac:dyDescent="0.3">
      <c r="A3164">
        <v>316.2</v>
      </c>
      <c r="B3164">
        <v>3.2830400589030799</v>
      </c>
      <c r="C3164" s="20">
        <f t="shared" si="49"/>
        <v>0.1546860642845907</v>
      </c>
      <c r="D3164" s="20">
        <v>0.1546860642845907</v>
      </c>
    </row>
    <row r="3165" spans="1:4" x14ac:dyDescent="0.3">
      <c r="A3165">
        <v>316.3</v>
      </c>
      <c r="B3165">
        <v>3.2840783384916099</v>
      </c>
      <c r="C3165" s="20">
        <f t="shared" si="49"/>
        <v>0.1546798794252896</v>
      </c>
      <c r="D3165" s="20">
        <v>0.1546798794252896</v>
      </c>
    </row>
    <row r="3166" spans="1:4" x14ac:dyDescent="0.3">
      <c r="A3166">
        <v>316.39999999999998</v>
      </c>
      <c r="B3166">
        <v>3.2851166180801301</v>
      </c>
      <c r="C3166" s="20">
        <f t="shared" si="49"/>
        <v>0.15467370038992759</v>
      </c>
      <c r="D3166" s="20">
        <v>0.15467370038992759</v>
      </c>
    </row>
    <row r="3167" spans="1:4" x14ac:dyDescent="0.3">
      <c r="A3167">
        <v>316.5</v>
      </c>
      <c r="B3167">
        <v>3.2861548976686499</v>
      </c>
      <c r="C3167" s="20">
        <f t="shared" si="49"/>
        <v>0.15466752715881621</v>
      </c>
      <c r="D3167" s="20">
        <v>0.15466752715881621</v>
      </c>
    </row>
    <row r="3168" spans="1:4" x14ac:dyDescent="0.3">
      <c r="A3168">
        <v>316.60000000000002</v>
      </c>
      <c r="B3168">
        <v>3.2871931772571701</v>
      </c>
      <c r="C3168" s="20">
        <f t="shared" si="49"/>
        <v>0.15466135971233022</v>
      </c>
      <c r="D3168" s="20">
        <v>0.15466135971233022</v>
      </c>
    </row>
    <row r="3169" spans="1:4" x14ac:dyDescent="0.3">
      <c r="A3169">
        <v>316.7</v>
      </c>
      <c r="B3169">
        <v>3.2882314568456898</v>
      </c>
      <c r="C3169" s="20">
        <f t="shared" si="49"/>
        <v>0.15465519803091096</v>
      </c>
      <c r="D3169" s="20">
        <v>0.15465519803091096</v>
      </c>
    </row>
    <row r="3170" spans="1:4" x14ac:dyDescent="0.3">
      <c r="A3170">
        <v>316.8</v>
      </c>
      <c r="B3170">
        <v>3.2892697364342101</v>
      </c>
      <c r="C3170" s="20">
        <f t="shared" si="49"/>
        <v>0.15464904209506233</v>
      </c>
      <c r="D3170" s="20">
        <v>0.15464904209506233</v>
      </c>
    </row>
    <row r="3171" spans="1:4" x14ac:dyDescent="0.3">
      <c r="A3171">
        <v>316.89999999999998</v>
      </c>
      <c r="B3171">
        <v>3.2903080160227298</v>
      </c>
      <c r="C3171" s="20">
        <f t="shared" si="49"/>
        <v>0.15464289188535435</v>
      </c>
      <c r="D3171" s="20">
        <v>0.15464289188535435</v>
      </c>
    </row>
    <row r="3172" spans="1:4" x14ac:dyDescent="0.3">
      <c r="A3172">
        <v>317</v>
      </c>
      <c r="B3172">
        <v>3.29134629561125</v>
      </c>
      <c r="C3172" s="20">
        <f t="shared" si="49"/>
        <v>0.15463674738241853</v>
      </c>
      <c r="D3172" s="20">
        <v>0.15463674738241853</v>
      </c>
    </row>
    <row r="3173" spans="1:4" x14ac:dyDescent="0.3">
      <c r="A3173">
        <v>317.10000000000002</v>
      </c>
      <c r="B3173">
        <v>3.2923845751997698</v>
      </c>
      <c r="C3173" s="20">
        <f t="shared" si="49"/>
        <v>0.15463060856695304</v>
      </c>
      <c r="D3173" s="20">
        <v>0.15463060856695304</v>
      </c>
    </row>
    <row r="3174" spans="1:4" x14ac:dyDescent="0.3">
      <c r="A3174">
        <v>317.2</v>
      </c>
      <c r="B3174">
        <v>3.29342285478829</v>
      </c>
      <c r="C3174" s="20">
        <f t="shared" si="49"/>
        <v>0.15462447541971761</v>
      </c>
      <c r="D3174" s="20">
        <v>0.15462447541971761</v>
      </c>
    </row>
    <row r="3175" spans="1:4" x14ac:dyDescent="0.3">
      <c r="A3175">
        <v>317.3</v>
      </c>
      <c r="B3175">
        <v>3.2944611343768102</v>
      </c>
      <c r="C3175" s="20">
        <f t="shared" si="49"/>
        <v>0.154618347921536</v>
      </c>
      <c r="D3175" s="20">
        <v>0.154618347921536</v>
      </c>
    </row>
    <row r="3176" spans="1:4" x14ac:dyDescent="0.3">
      <c r="A3176">
        <v>317.39999999999998</v>
      </c>
      <c r="B3176">
        <v>3.2954994139653402</v>
      </c>
      <c r="C3176" s="20">
        <f t="shared" si="49"/>
        <v>0.1546122260532955</v>
      </c>
      <c r="D3176" s="20">
        <v>0.1546122260532955</v>
      </c>
    </row>
    <row r="3177" spans="1:4" x14ac:dyDescent="0.3">
      <c r="A3177">
        <v>317.5</v>
      </c>
      <c r="B3177">
        <v>3.2965376935538599</v>
      </c>
      <c r="C3177" s="20">
        <f t="shared" si="49"/>
        <v>0.1546061097959455</v>
      </c>
      <c r="D3177" s="20">
        <v>0.1546061097959455</v>
      </c>
    </row>
    <row r="3178" spans="1:4" x14ac:dyDescent="0.3">
      <c r="A3178">
        <v>317.60000000000002</v>
      </c>
      <c r="B3178">
        <v>3.2975759731423802</v>
      </c>
      <c r="C3178" s="20">
        <f t="shared" si="49"/>
        <v>0.15459999913049946</v>
      </c>
      <c r="D3178" s="20">
        <v>0.15459999913049946</v>
      </c>
    </row>
    <row r="3179" spans="1:4" x14ac:dyDescent="0.3">
      <c r="A3179">
        <v>317.7</v>
      </c>
      <c r="B3179">
        <v>3.2986142527308999</v>
      </c>
      <c r="C3179" s="20">
        <f t="shared" si="49"/>
        <v>0.15459389403803178</v>
      </c>
      <c r="D3179" s="20">
        <v>0.15459389403803178</v>
      </c>
    </row>
    <row r="3180" spans="1:4" x14ac:dyDescent="0.3">
      <c r="A3180">
        <v>317.8</v>
      </c>
      <c r="B3180">
        <v>3.2996525323194201</v>
      </c>
      <c r="C3180" s="20">
        <f t="shared" si="49"/>
        <v>0.15458779449968049</v>
      </c>
      <c r="D3180" s="20">
        <v>0.15458779449968049</v>
      </c>
    </row>
    <row r="3181" spans="1:4" x14ac:dyDescent="0.3">
      <c r="A3181">
        <v>317.89999999999998</v>
      </c>
      <c r="B3181">
        <v>3.3006908119079399</v>
      </c>
      <c r="C3181" s="20">
        <f t="shared" si="49"/>
        <v>0.15458170049664505</v>
      </c>
      <c r="D3181" s="20">
        <v>0.15458170049664505</v>
      </c>
    </row>
    <row r="3182" spans="1:4" x14ac:dyDescent="0.3">
      <c r="A3182">
        <v>318</v>
      </c>
      <c r="B3182">
        <v>3.3017290914964601</v>
      </c>
      <c r="C3182" s="20">
        <f t="shared" si="49"/>
        <v>0.1545756120101871</v>
      </c>
      <c r="D3182" s="20">
        <v>0.1545756120101871</v>
      </c>
    </row>
    <row r="3183" spans="1:4" x14ac:dyDescent="0.3">
      <c r="A3183">
        <v>318.10000000000002</v>
      </c>
      <c r="B3183">
        <v>3.3027673710849799</v>
      </c>
      <c r="C3183" s="20">
        <f t="shared" si="49"/>
        <v>0.15456952902163021</v>
      </c>
      <c r="D3183" s="20">
        <v>0.15456952902163021</v>
      </c>
    </row>
    <row r="3184" spans="1:4" x14ac:dyDescent="0.3">
      <c r="A3184">
        <v>318.2</v>
      </c>
      <c r="B3184">
        <v>3.3038056506735001</v>
      </c>
      <c r="C3184" s="20">
        <f t="shared" si="49"/>
        <v>0.15456345151235987</v>
      </c>
      <c r="D3184" s="20">
        <v>0.15456345151235987</v>
      </c>
    </row>
    <row r="3185" spans="1:4" x14ac:dyDescent="0.3">
      <c r="A3185">
        <v>318.3</v>
      </c>
      <c r="B3185">
        <v>3.3048439302620198</v>
      </c>
      <c r="C3185" s="20">
        <f t="shared" si="49"/>
        <v>0.15455737946382125</v>
      </c>
      <c r="D3185" s="20">
        <v>0.15455737946382125</v>
      </c>
    </row>
    <row r="3186" spans="1:4" x14ac:dyDescent="0.3">
      <c r="A3186">
        <v>318.39999999999998</v>
      </c>
      <c r="B3186">
        <v>3.30588220985054</v>
      </c>
      <c r="C3186" s="20">
        <f t="shared" si="49"/>
        <v>0.15455131285752244</v>
      </c>
      <c r="D3186" s="20">
        <v>0.15455131285752244</v>
      </c>
    </row>
    <row r="3187" spans="1:4" x14ac:dyDescent="0.3">
      <c r="A3187">
        <v>318.5</v>
      </c>
      <c r="B3187">
        <v>3.30692048943907</v>
      </c>
      <c r="C3187" s="20">
        <f t="shared" si="49"/>
        <v>0.15454525167503155</v>
      </c>
      <c r="D3187" s="20">
        <v>0.15454525167503155</v>
      </c>
    </row>
    <row r="3188" spans="1:4" x14ac:dyDescent="0.3">
      <c r="A3188">
        <v>318.60000000000002</v>
      </c>
      <c r="B3188">
        <v>3.3079587690275898</v>
      </c>
      <c r="C3188" s="20">
        <f t="shared" si="49"/>
        <v>0.15453919589797821</v>
      </c>
      <c r="D3188" s="20">
        <v>0.15453919589797821</v>
      </c>
    </row>
    <row r="3189" spans="1:4" x14ac:dyDescent="0.3">
      <c r="A3189">
        <v>318.7</v>
      </c>
      <c r="B3189">
        <v>3.30899704861611</v>
      </c>
      <c r="C3189" s="20">
        <f t="shared" si="49"/>
        <v>0.15453314550805144</v>
      </c>
      <c r="D3189" s="20">
        <v>0.15453314550805144</v>
      </c>
    </row>
    <row r="3190" spans="1:4" x14ac:dyDescent="0.3">
      <c r="A3190">
        <v>318.8</v>
      </c>
      <c r="B3190">
        <v>3.3100353282046302</v>
      </c>
      <c r="C3190" s="20">
        <f t="shared" si="49"/>
        <v>0.15452710048700136</v>
      </c>
      <c r="D3190" s="20">
        <v>0.15452710048700136</v>
      </c>
    </row>
    <row r="3191" spans="1:4" x14ac:dyDescent="0.3">
      <c r="A3191">
        <v>318.89999999999998</v>
      </c>
      <c r="B3191">
        <v>3.31107360779315</v>
      </c>
      <c r="C3191" s="20">
        <f t="shared" si="49"/>
        <v>0.15452106081663849</v>
      </c>
      <c r="D3191" s="20">
        <v>0.15452106081663849</v>
      </c>
    </row>
    <row r="3192" spans="1:4" x14ac:dyDescent="0.3">
      <c r="A3192">
        <v>319</v>
      </c>
      <c r="B3192">
        <v>3.3121118873816702</v>
      </c>
      <c r="C3192" s="20">
        <f t="shared" si="49"/>
        <v>0.15451502647883195</v>
      </c>
      <c r="D3192" s="20">
        <v>0.15451502647883195</v>
      </c>
    </row>
    <row r="3193" spans="1:4" x14ac:dyDescent="0.3">
      <c r="A3193">
        <v>319.10000000000002</v>
      </c>
      <c r="B3193">
        <v>3.3131501669701899</v>
      </c>
      <c r="C3193" s="20">
        <f t="shared" si="49"/>
        <v>0.15450899745551264</v>
      </c>
      <c r="D3193" s="20">
        <v>0.15450899745551264</v>
      </c>
    </row>
    <row r="3194" spans="1:4" x14ac:dyDescent="0.3">
      <c r="A3194">
        <v>319.2</v>
      </c>
      <c r="B3194">
        <v>3.3141884465587101</v>
      </c>
      <c r="C3194" s="20">
        <f t="shared" si="49"/>
        <v>0.15450297372866903</v>
      </c>
      <c r="D3194" s="20">
        <v>0.15450297372866903</v>
      </c>
    </row>
    <row r="3195" spans="1:4" x14ac:dyDescent="0.3">
      <c r="A3195">
        <v>319.3</v>
      </c>
      <c r="B3195">
        <v>3.3152267261472299</v>
      </c>
      <c r="C3195" s="20">
        <f t="shared" si="49"/>
        <v>0.15449695528035068</v>
      </c>
      <c r="D3195" s="20">
        <v>0.15449695528035068</v>
      </c>
    </row>
    <row r="3196" spans="1:4" x14ac:dyDescent="0.3">
      <c r="A3196">
        <v>319.39999999999998</v>
      </c>
      <c r="B3196">
        <v>3.3162650057357501</v>
      </c>
      <c r="C3196" s="20">
        <f t="shared" si="49"/>
        <v>0.15449094209266487</v>
      </c>
      <c r="D3196" s="20">
        <v>0.15449094209266487</v>
      </c>
    </row>
    <row r="3197" spans="1:4" x14ac:dyDescent="0.3">
      <c r="A3197">
        <v>319.5</v>
      </c>
      <c r="B3197">
        <v>3.3173032853242699</v>
      </c>
      <c r="C3197" s="20">
        <f t="shared" si="49"/>
        <v>0.15448493414777842</v>
      </c>
      <c r="D3197" s="20">
        <v>0.15448493414777842</v>
      </c>
    </row>
    <row r="3198" spans="1:4" x14ac:dyDescent="0.3">
      <c r="A3198">
        <v>319.60000000000002</v>
      </c>
      <c r="B3198">
        <v>3.3183415649127999</v>
      </c>
      <c r="C3198" s="20">
        <f t="shared" si="49"/>
        <v>0.15447893142791719</v>
      </c>
      <c r="D3198" s="20">
        <v>0.15447893142791719</v>
      </c>
    </row>
    <row r="3199" spans="1:4" x14ac:dyDescent="0.3">
      <c r="A3199">
        <v>319.7</v>
      </c>
      <c r="B3199">
        <v>3.3193798445013201</v>
      </c>
      <c r="C3199" s="20">
        <f t="shared" si="49"/>
        <v>0.15447293391536543</v>
      </c>
      <c r="D3199" s="20">
        <v>0.15447293391536543</v>
      </c>
    </row>
    <row r="3200" spans="1:4" x14ac:dyDescent="0.3">
      <c r="A3200">
        <v>319.8</v>
      </c>
      <c r="B3200">
        <v>3.3204181240898398</v>
      </c>
      <c r="C3200" s="20">
        <f t="shared" si="49"/>
        <v>0.15446694159246577</v>
      </c>
      <c r="D3200" s="20">
        <v>0.15446694159246577</v>
      </c>
    </row>
    <row r="3201" spans="1:4" x14ac:dyDescent="0.3">
      <c r="A3201">
        <v>319.89999999999998</v>
      </c>
      <c r="B3201">
        <v>3.32145640367836</v>
      </c>
      <c r="C3201" s="20">
        <f t="shared" si="49"/>
        <v>0.15446095444161878</v>
      </c>
      <c r="D3201" s="20">
        <v>0.15446095444161878</v>
      </c>
    </row>
    <row r="3202" spans="1:4" x14ac:dyDescent="0.3">
      <c r="A3202">
        <v>320</v>
      </c>
      <c r="B3202">
        <v>3.3224946832668798</v>
      </c>
      <c r="C3202" s="20">
        <f t="shared" si="49"/>
        <v>0.1544549724452835</v>
      </c>
      <c r="D3202" s="20">
        <v>0.1544549724452835</v>
      </c>
    </row>
    <row r="3203" spans="1:4" x14ac:dyDescent="0.3">
      <c r="A3203">
        <v>320.10000000000002</v>
      </c>
      <c r="B3203">
        <v>3.3235329628554</v>
      </c>
      <c r="C3203" s="20">
        <f t="shared" ref="C3203:C3266" si="50">D3203</f>
        <v>0.15444899558597647</v>
      </c>
      <c r="D3203" s="20">
        <v>0.15444899558597647</v>
      </c>
    </row>
    <row r="3204" spans="1:4" x14ac:dyDescent="0.3">
      <c r="A3204">
        <v>320.2</v>
      </c>
      <c r="B3204">
        <v>3.3245712424439202</v>
      </c>
      <c r="C3204" s="20">
        <f t="shared" si="50"/>
        <v>0.15444302384627195</v>
      </c>
      <c r="D3204" s="20">
        <v>0.15444302384627195</v>
      </c>
    </row>
    <row r="3205" spans="1:4" x14ac:dyDescent="0.3">
      <c r="A3205">
        <v>320.3</v>
      </c>
      <c r="B3205">
        <v>3.32560952203244</v>
      </c>
      <c r="C3205" s="20">
        <f t="shared" si="50"/>
        <v>0.15443705720880183</v>
      </c>
      <c r="D3205" s="20">
        <v>0.15443705720880183</v>
      </c>
    </row>
    <row r="3206" spans="1:4" x14ac:dyDescent="0.3">
      <c r="A3206">
        <v>320.39999999999998</v>
      </c>
      <c r="B3206">
        <v>3.3266478016209602</v>
      </c>
      <c r="C3206" s="20">
        <f t="shared" si="50"/>
        <v>0.15443109565625474</v>
      </c>
      <c r="D3206" s="20">
        <v>0.15443109565625474</v>
      </c>
    </row>
    <row r="3207" spans="1:4" x14ac:dyDescent="0.3">
      <c r="A3207">
        <v>320.5</v>
      </c>
      <c r="B3207">
        <v>3.32768608120948</v>
      </c>
      <c r="C3207" s="20">
        <f t="shared" si="50"/>
        <v>0.15442513917137732</v>
      </c>
      <c r="D3207" s="20">
        <v>0.15442513917137732</v>
      </c>
    </row>
    <row r="3208" spans="1:4" x14ac:dyDescent="0.3">
      <c r="A3208">
        <v>320.60000000000002</v>
      </c>
      <c r="B3208">
        <v>3.3287243607980002</v>
      </c>
      <c r="C3208" s="20">
        <f t="shared" si="50"/>
        <v>0.15441918773697155</v>
      </c>
      <c r="D3208" s="20">
        <v>0.15441918773697155</v>
      </c>
    </row>
    <row r="3209" spans="1:4" x14ac:dyDescent="0.3">
      <c r="A3209">
        <v>320.7</v>
      </c>
      <c r="B3209">
        <v>3.3297626403865301</v>
      </c>
      <c r="C3209" s="20">
        <f t="shared" si="50"/>
        <v>0.15441324133589784</v>
      </c>
      <c r="D3209" s="20">
        <v>0.15441324133589784</v>
      </c>
    </row>
    <row r="3210" spans="1:4" x14ac:dyDescent="0.3">
      <c r="A3210">
        <v>320.8</v>
      </c>
      <c r="B3210">
        <v>3.3308009199750499</v>
      </c>
      <c r="C3210" s="20">
        <f t="shared" si="50"/>
        <v>0.15440729995107252</v>
      </c>
      <c r="D3210" s="20">
        <v>0.15440729995107252</v>
      </c>
    </row>
    <row r="3211" spans="1:4" x14ac:dyDescent="0.3">
      <c r="A3211">
        <v>320.89999999999998</v>
      </c>
      <c r="B3211">
        <v>3.3318391995635701</v>
      </c>
      <c r="C3211" s="20">
        <f t="shared" si="50"/>
        <v>0.15440136356546724</v>
      </c>
      <c r="D3211" s="20">
        <v>0.15440136356546724</v>
      </c>
    </row>
    <row r="3212" spans="1:4" x14ac:dyDescent="0.3">
      <c r="A3212">
        <v>321</v>
      </c>
      <c r="B3212">
        <v>3.3328774791520899</v>
      </c>
      <c r="C3212" s="20">
        <f t="shared" si="50"/>
        <v>0.15439543216211107</v>
      </c>
      <c r="D3212" s="20">
        <v>0.15439543216211107</v>
      </c>
    </row>
    <row r="3213" spans="1:4" x14ac:dyDescent="0.3">
      <c r="A3213">
        <v>321.10000000000002</v>
      </c>
      <c r="B3213">
        <v>3.3339157587406101</v>
      </c>
      <c r="C3213" s="20">
        <f t="shared" si="50"/>
        <v>0.15438950572408841</v>
      </c>
      <c r="D3213" s="20">
        <v>0.15438950572408841</v>
      </c>
    </row>
    <row r="3214" spans="1:4" x14ac:dyDescent="0.3">
      <c r="A3214">
        <v>321.2</v>
      </c>
      <c r="B3214">
        <v>3.3349540383291298</v>
      </c>
      <c r="C3214" s="20">
        <f t="shared" si="50"/>
        <v>0.15438358423453916</v>
      </c>
      <c r="D3214" s="20">
        <v>0.15438358423453916</v>
      </c>
    </row>
    <row r="3215" spans="1:4" x14ac:dyDescent="0.3">
      <c r="A3215">
        <v>321.3</v>
      </c>
      <c r="B3215">
        <v>3.3359923179176501</v>
      </c>
      <c r="C3215" s="20">
        <f t="shared" si="50"/>
        <v>0.15437766767666039</v>
      </c>
      <c r="D3215" s="20">
        <v>0.15437766767666039</v>
      </c>
    </row>
    <row r="3216" spans="1:4" x14ac:dyDescent="0.3">
      <c r="A3216">
        <v>321.39999999999998</v>
      </c>
      <c r="B3216">
        <v>3.3370305975061698</v>
      </c>
      <c r="C3216" s="20">
        <f t="shared" si="50"/>
        <v>0.15437175603370223</v>
      </c>
      <c r="D3216" s="20">
        <v>0.15437175603370223</v>
      </c>
    </row>
    <row r="3217" spans="1:4" x14ac:dyDescent="0.3">
      <c r="A3217">
        <v>321.5</v>
      </c>
      <c r="B3217">
        <v>3.33806887709469</v>
      </c>
      <c r="C3217" s="20">
        <f t="shared" si="50"/>
        <v>0.15436584928897162</v>
      </c>
      <c r="D3217" s="20">
        <v>0.15436584928897162</v>
      </c>
    </row>
    <row r="3218" spans="1:4" x14ac:dyDescent="0.3">
      <c r="A3218">
        <v>321.60000000000002</v>
      </c>
      <c r="B3218">
        <v>3.3391071566832098</v>
      </c>
      <c r="C3218" s="20">
        <f t="shared" si="50"/>
        <v>0.1543599474258302</v>
      </c>
      <c r="D3218" s="20">
        <v>0.1543599474258302</v>
      </c>
    </row>
    <row r="3219" spans="1:4" x14ac:dyDescent="0.3">
      <c r="A3219">
        <v>321.7</v>
      </c>
      <c r="B3219">
        <v>3.34014543627173</v>
      </c>
      <c r="C3219" s="20">
        <f t="shared" si="50"/>
        <v>0.15435405042769468</v>
      </c>
      <c r="D3219" s="20">
        <v>0.15435405042769468</v>
      </c>
    </row>
    <row r="3220" spans="1:4" x14ac:dyDescent="0.3">
      <c r="A3220">
        <v>321.8</v>
      </c>
      <c r="B3220">
        <v>3.34118371586026</v>
      </c>
      <c r="C3220" s="20">
        <f t="shared" si="50"/>
        <v>0.1543481582780355</v>
      </c>
      <c r="D3220" s="20">
        <v>0.1543481582780355</v>
      </c>
    </row>
    <row r="3221" spans="1:4" x14ac:dyDescent="0.3">
      <c r="A3221">
        <v>321.89999999999998</v>
      </c>
      <c r="B3221">
        <v>3.3422219954487802</v>
      </c>
      <c r="C3221" s="20">
        <f t="shared" si="50"/>
        <v>0.15434227096037895</v>
      </c>
      <c r="D3221" s="20">
        <v>0.15434227096037895</v>
      </c>
    </row>
    <row r="3222" spans="1:4" x14ac:dyDescent="0.3">
      <c r="A3222">
        <v>322</v>
      </c>
      <c r="B3222">
        <v>3.3432602750372999</v>
      </c>
      <c r="C3222" s="20">
        <f t="shared" si="50"/>
        <v>0.15433638845830466</v>
      </c>
      <c r="D3222" s="20">
        <v>0.15433638845830466</v>
      </c>
    </row>
    <row r="3223" spans="1:4" x14ac:dyDescent="0.3">
      <c r="A3223">
        <v>322.10000000000002</v>
      </c>
      <c r="B3223">
        <v>3.3442985546258202</v>
      </c>
      <c r="C3223" s="20">
        <f t="shared" si="50"/>
        <v>0.15433051075544665</v>
      </c>
      <c r="D3223" s="20">
        <v>0.15433051075544665</v>
      </c>
    </row>
    <row r="3224" spans="1:4" x14ac:dyDescent="0.3">
      <c r="A3224">
        <v>322.2</v>
      </c>
      <c r="B3224">
        <v>3.3453368342143399</v>
      </c>
      <c r="C3224" s="20">
        <f t="shared" si="50"/>
        <v>0.15432463783549319</v>
      </c>
      <c r="D3224" s="20">
        <v>0.15432463783549319</v>
      </c>
    </row>
    <row r="3225" spans="1:4" x14ac:dyDescent="0.3">
      <c r="A3225">
        <v>322.3</v>
      </c>
      <c r="B3225">
        <v>3.3463751138028601</v>
      </c>
      <c r="C3225" s="20">
        <f t="shared" si="50"/>
        <v>0.15431876968218647</v>
      </c>
      <c r="D3225" s="20">
        <v>0.15431876968218647</v>
      </c>
    </row>
    <row r="3226" spans="1:4" x14ac:dyDescent="0.3">
      <c r="A3226">
        <v>322.39999999999998</v>
      </c>
      <c r="B3226">
        <v>3.3474133933913799</v>
      </c>
      <c r="C3226" s="20">
        <f t="shared" si="50"/>
        <v>0.15431290627932132</v>
      </c>
      <c r="D3226" s="20">
        <v>0.15431290627932132</v>
      </c>
    </row>
    <row r="3227" spans="1:4" x14ac:dyDescent="0.3">
      <c r="A3227">
        <v>322.5</v>
      </c>
      <c r="B3227">
        <v>3.3484516729799001</v>
      </c>
      <c r="C3227" s="20">
        <f t="shared" si="50"/>
        <v>0.15430704761074707</v>
      </c>
      <c r="D3227" s="20">
        <v>0.15430704761074707</v>
      </c>
    </row>
    <row r="3228" spans="1:4" x14ac:dyDescent="0.3">
      <c r="A3228">
        <v>322.60000000000002</v>
      </c>
      <c r="B3228">
        <v>3.3494899525684199</v>
      </c>
      <c r="C3228" s="20">
        <f t="shared" si="50"/>
        <v>0.15430119366036579</v>
      </c>
      <c r="D3228" s="20">
        <v>0.15430119366036579</v>
      </c>
    </row>
    <row r="3229" spans="1:4" x14ac:dyDescent="0.3">
      <c r="A3229">
        <v>322.7</v>
      </c>
      <c r="B3229">
        <v>3.3505282321569401</v>
      </c>
      <c r="C3229" s="20">
        <f t="shared" si="50"/>
        <v>0.15429534441213291</v>
      </c>
      <c r="D3229" s="20">
        <v>0.15429534441213291</v>
      </c>
    </row>
    <row r="3230" spans="1:4" x14ac:dyDescent="0.3">
      <c r="A3230">
        <v>322.8</v>
      </c>
      <c r="B3230">
        <v>3.3515665117454598</v>
      </c>
      <c r="C3230" s="20">
        <f t="shared" si="50"/>
        <v>0.15428949985005658</v>
      </c>
      <c r="D3230" s="20">
        <v>0.15428949985005658</v>
      </c>
    </row>
    <row r="3231" spans="1:4" x14ac:dyDescent="0.3">
      <c r="A3231">
        <v>322.89999999999998</v>
      </c>
      <c r="B3231">
        <v>3.35260479133398</v>
      </c>
      <c r="C3231" s="20">
        <f t="shared" si="50"/>
        <v>0.15428365995819773</v>
      </c>
      <c r="D3231" s="20">
        <v>0.15428365995819773</v>
      </c>
    </row>
    <row r="3232" spans="1:4" x14ac:dyDescent="0.3">
      <c r="A3232">
        <v>323</v>
      </c>
      <c r="B3232">
        <v>3.35364307092251</v>
      </c>
      <c r="C3232" s="20">
        <f t="shared" si="50"/>
        <v>0.1542778247206697</v>
      </c>
      <c r="D3232" s="20">
        <v>0.1542778247206697</v>
      </c>
    </row>
    <row r="3233" spans="1:4" x14ac:dyDescent="0.3">
      <c r="A3233">
        <v>323.10000000000002</v>
      </c>
      <c r="B3233">
        <v>3.3546813505110298</v>
      </c>
      <c r="C3233" s="20">
        <f t="shared" si="50"/>
        <v>0.15427199412163856</v>
      </c>
      <c r="D3233" s="20">
        <v>0.15427199412163856</v>
      </c>
    </row>
    <row r="3234" spans="1:4" x14ac:dyDescent="0.3">
      <c r="A3234">
        <v>323.2</v>
      </c>
      <c r="B3234">
        <v>3.35571963009955</v>
      </c>
      <c r="C3234" s="20">
        <f t="shared" si="50"/>
        <v>0.15426616814532268</v>
      </c>
      <c r="D3234" s="20">
        <v>0.15426616814532268</v>
      </c>
    </row>
    <row r="3235" spans="1:4" x14ac:dyDescent="0.3">
      <c r="A3235">
        <v>323.3</v>
      </c>
      <c r="B3235">
        <v>3.3567579096880702</v>
      </c>
      <c r="C3235" s="20">
        <f t="shared" si="50"/>
        <v>0.15426034677599218</v>
      </c>
      <c r="D3235" s="20">
        <v>0.15426034677599218</v>
      </c>
    </row>
    <row r="3236" spans="1:4" x14ac:dyDescent="0.3">
      <c r="A3236">
        <v>323.39999999999998</v>
      </c>
      <c r="B3236">
        <v>3.35779618927659</v>
      </c>
      <c r="C3236" s="20">
        <f t="shared" si="50"/>
        <v>0.15425452999796899</v>
      </c>
      <c r="D3236" s="20">
        <v>0.15425452999796899</v>
      </c>
    </row>
    <row r="3237" spans="1:4" x14ac:dyDescent="0.3">
      <c r="A3237">
        <v>323.5</v>
      </c>
      <c r="B3237">
        <v>3.3588344688651102</v>
      </c>
      <c r="C3237" s="20">
        <f t="shared" si="50"/>
        <v>0.15424871779562727</v>
      </c>
      <c r="D3237" s="20">
        <v>0.15424871779562727</v>
      </c>
    </row>
    <row r="3238" spans="1:4" x14ac:dyDescent="0.3">
      <c r="A3238">
        <v>323.60000000000002</v>
      </c>
      <c r="B3238">
        <v>3.3598727484536299</v>
      </c>
      <c r="C3238" s="20">
        <f t="shared" si="50"/>
        <v>0.15424291015339198</v>
      </c>
      <c r="D3238" s="20">
        <v>0.15424291015339198</v>
      </c>
    </row>
    <row r="3239" spans="1:4" x14ac:dyDescent="0.3">
      <c r="A3239">
        <v>323.7</v>
      </c>
      <c r="B3239">
        <v>3.3609110280421501</v>
      </c>
      <c r="C3239" s="20">
        <f t="shared" si="50"/>
        <v>0.15423710705573987</v>
      </c>
      <c r="D3239" s="20">
        <v>0.15423710705573987</v>
      </c>
    </row>
    <row r="3240" spans="1:4" x14ac:dyDescent="0.3">
      <c r="A3240">
        <v>323.8</v>
      </c>
      <c r="B3240">
        <v>3.3619493076306699</v>
      </c>
      <c r="C3240" s="20">
        <f t="shared" si="50"/>
        <v>0.15423130848719943</v>
      </c>
      <c r="D3240" s="20">
        <v>0.15423130848719943</v>
      </c>
    </row>
    <row r="3241" spans="1:4" x14ac:dyDescent="0.3">
      <c r="A3241">
        <v>323.89999999999998</v>
      </c>
      <c r="B3241">
        <v>3.3629875872191901</v>
      </c>
      <c r="C3241" s="20">
        <f t="shared" si="50"/>
        <v>0.15422551443234889</v>
      </c>
      <c r="D3241" s="20">
        <v>0.15422551443234889</v>
      </c>
    </row>
    <row r="3242" spans="1:4" x14ac:dyDescent="0.3">
      <c r="A3242">
        <v>324</v>
      </c>
      <c r="B3242">
        <v>3.3640258668077099</v>
      </c>
      <c r="C3242" s="20">
        <f t="shared" si="50"/>
        <v>0.15421972487581873</v>
      </c>
      <c r="D3242" s="20">
        <v>0.15421972487581873</v>
      </c>
    </row>
    <row r="3243" spans="1:4" x14ac:dyDescent="0.3">
      <c r="A3243">
        <v>324.10000000000002</v>
      </c>
      <c r="B3243">
        <v>3.3650641463962399</v>
      </c>
      <c r="C3243" s="20">
        <f t="shared" si="50"/>
        <v>0.15421393980228973</v>
      </c>
      <c r="D3243" s="20">
        <v>0.15421393980228973</v>
      </c>
    </row>
    <row r="3244" spans="1:4" x14ac:dyDescent="0.3">
      <c r="A3244">
        <v>324.2</v>
      </c>
      <c r="B3244">
        <v>3.3661024259847601</v>
      </c>
      <c r="C3244" s="20">
        <f t="shared" si="50"/>
        <v>0.15420815919649186</v>
      </c>
      <c r="D3244" s="20">
        <v>0.15420815919649186</v>
      </c>
    </row>
    <row r="3245" spans="1:4" x14ac:dyDescent="0.3">
      <c r="A3245">
        <v>324.3</v>
      </c>
      <c r="B3245">
        <v>3.3671407055732798</v>
      </c>
      <c r="C3245" s="20">
        <f t="shared" si="50"/>
        <v>0.15420238304320785</v>
      </c>
      <c r="D3245" s="20">
        <v>0.15420238304320785</v>
      </c>
    </row>
    <row r="3246" spans="1:4" x14ac:dyDescent="0.3">
      <c r="A3246">
        <v>324.39999999999998</v>
      </c>
      <c r="B3246">
        <v>3.3681789851618</v>
      </c>
      <c r="C3246" s="20">
        <f t="shared" si="50"/>
        <v>0.1541966113272687</v>
      </c>
      <c r="D3246" s="20">
        <v>0.1541966113272687</v>
      </c>
    </row>
    <row r="3247" spans="1:4" x14ac:dyDescent="0.3">
      <c r="A3247">
        <v>324.5</v>
      </c>
      <c r="B3247">
        <v>3.3692172647503198</v>
      </c>
      <c r="C3247" s="20">
        <f t="shared" si="50"/>
        <v>0.15419084403355651</v>
      </c>
      <c r="D3247" s="20">
        <v>0.15419084403355651</v>
      </c>
    </row>
    <row r="3248" spans="1:4" x14ac:dyDescent="0.3">
      <c r="A3248">
        <v>324.60000000000002</v>
      </c>
      <c r="B3248">
        <v>3.37025554433884</v>
      </c>
      <c r="C3248" s="20">
        <f t="shared" si="50"/>
        <v>0.15418508114700283</v>
      </c>
      <c r="D3248" s="20">
        <v>0.15418508114700283</v>
      </c>
    </row>
    <row r="3249" spans="1:4" x14ac:dyDescent="0.3">
      <c r="A3249">
        <v>324.7</v>
      </c>
      <c r="B3249">
        <v>3.3712938239273602</v>
      </c>
      <c r="C3249" s="20">
        <f t="shared" si="50"/>
        <v>0.15417932265258924</v>
      </c>
      <c r="D3249" s="20">
        <v>0.15417932265258924</v>
      </c>
    </row>
    <row r="3250" spans="1:4" x14ac:dyDescent="0.3">
      <c r="A3250">
        <v>324.8</v>
      </c>
      <c r="B3250">
        <v>3.37233210351588</v>
      </c>
      <c r="C3250" s="20">
        <f t="shared" si="50"/>
        <v>0.15417356853534614</v>
      </c>
      <c r="D3250" s="20">
        <v>0.15417356853534614</v>
      </c>
    </row>
    <row r="3251" spans="1:4" x14ac:dyDescent="0.3">
      <c r="A3251">
        <v>324.89999999999998</v>
      </c>
      <c r="B3251">
        <v>3.3733703831044002</v>
      </c>
      <c r="C3251" s="20">
        <f t="shared" si="50"/>
        <v>0.1541678187803541</v>
      </c>
      <c r="D3251" s="20">
        <v>0.1541678187803541</v>
      </c>
    </row>
    <row r="3252" spans="1:4" x14ac:dyDescent="0.3">
      <c r="A3252">
        <v>325</v>
      </c>
      <c r="B3252">
        <v>3.3744086626929199</v>
      </c>
      <c r="C3252" s="20">
        <f t="shared" si="50"/>
        <v>0.1541620733727424</v>
      </c>
      <c r="D3252" s="20">
        <v>0.1541620733727424</v>
      </c>
    </row>
    <row r="3253" spans="1:4" x14ac:dyDescent="0.3">
      <c r="A3253">
        <v>325.10000000000002</v>
      </c>
      <c r="B3253">
        <v>3.3754469422814499</v>
      </c>
      <c r="C3253" s="20">
        <f t="shared" si="50"/>
        <v>0.15415633229769013</v>
      </c>
      <c r="D3253" s="20">
        <v>0.15415633229769013</v>
      </c>
    </row>
    <row r="3254" spans="1:4" x14ac:dyDescent="0.3">
      <c r="A3254">
        <v>325.2</v>
      </c>
      <c r="B3254">
        <v>3.3764852218699701</v>
      </c>
      <c r="C3254" s="20">
        <f t="shared" si="50"/>
        <v>0.1541505955404244</v>
      </c>
      <c r="D3254" s="20">
        <v>0.1541505955404244</v>
      </c>
    </row>
    <row r="3255" spans="1:4" x14ac:dyDescent="0.3">
      <c r="A3255">
        <v>325.3</v>
      </c>
      <c r="B3255">
        <v>3.3775235014584899</v>
      </c>
      <c r="C3255" s="20">
        <f t="shared" si="50"/>
        <v>0.15414486308622222</v>
      </c>
      <c r="D3255" s="20">
        <v>0.15414486308622222</v>
      </c>
    </row>
    <row r="3256" spans="1:4" x14ac:dyDescent="0.3">
      <c r="A3256">
        <v>325.39999999999998</v>
      </c>
      <c r="B3256">
        <v>3.3785617810470101</v>
      </c>
      <c r="C3256" s="20">
        <f t="shared" si="50"/>
        <v>0.15413913492040715</v>
      </c>
      <c r="D3256" s="20">
        <v>0.15413913492040715</v>
      </c>
    </row>
    <row r="3257" spans="1:4" x14ac:dyDescent="0.3">
      <c r="A3257">
        <v>325.5</v>
      </c>
      <c r="B3257">
        <v>3.3796000606355299</v>
      </c>
      <c r="C3257" s="20">
        <f t="shared" si="50"/>
        <v>0.15413341102835346</v>
      </c>
      <c r="D3257" s="20">
        <v>0.15413341102835346</v>
      </c>
    </row>
    <row r="3258" spans="1:4" x14ac:dyDescent="0.3">
      <c r="A3258">
        <v>325.60000000000002</v>
      </c>
      <c r="B3258">
        <v>3.3806383402240501</v>
      </c>
      <c r="C3258" s="20">
        <f t="shared" si="50"/>
        <v>0.15412769139548271</v>
      </c>
      <c r="D3258" s="20">
        <v>0.15412769139548271</v>
      </c>
    </row>
    <row r="3259" spans="1:4" x14ac:dyDescent="0.3">
      <c r="A3259">
        <v>325.7</v>
      </c>
      <c r="B3259">
        <v>3.3816766198125698</v>
      </c>
      <c r="C3259" s="20">
        <f t="shared" si="50"/>
        <v>0.15412197600726402</v>
      </c>
      <c r="D3259" s="20">
        <v>0.15412197600726402</v>
      </c>
    </row>
    <row r="3260" spans="1:4" x14ac:dyDescent="0.3">
      <c r="A3260">
        <v>325.8</v>
      </c>
      <c r="B3260">
        <v>3.38271489940109</v>
      </c>
      <c r="C3260" s="20">
        <f t="shared" si="50"/>
        <v>0.15411626484921528</v>
      </c>
      <c r="D3260" s="20">
        <v>0.15411626484921528</v>
      </c>
    </row>
    <row r="3261" spans="1:4" x14ac:dyDescent="0.3">
      <c r="A3261">
        <v>325.89999999999998</v>
      </c>
      <c r="B3261">
        <v>3.3837531789896098</v>
      </c>
      <c r="C3261" s="20">
        <f t="shared" si="50"/>
        <v>0.15411055790690154</v>
      </c>
      <c r="D3261" s="20">
        <v>0.15411055790690154</v>
      </c>
    </row>
    <row r="3262" spans="1:4" x14ac:dyDescent="0.3">
      <c r="A3262">
        <v>326</v>
      </c>
      <c r="B3262">
        <v>3.38479145857813</v>
      </c>
      <c r="C3262" s="20">
        <f t="shared" si="50"/>
        <v>0.15410485516593647</v>
      </c>
      <c r="D3262" s="20">
        <v>0.15410485516593647</v>
      </c>
    </row>
    <row r="3263" spans="1:4" x14ac:dyDescent="0.3">
      <c r="A3263">
        <v>326.10000000000002</v>
      </c>
      <c r="B3263">
        <v>3.3858297381666498</v>
      </c>
      <c r="C3263" s="20">
        <f t="shared" si="50"/>
        <v>0.15409915661198045</v>
      </c>
      <c r="D3263" s="20">
        <v>0.15409915661198045</v>
      </c>
    </row>
    <row r="3264" spans="1:4" x14ac:dyDescent="0.3">
      <c r="A3264">
        <v>326.2</v>
      </c>
      <c r="B3264">
        <v>3.38686801775517</v>
      </c>
      <c r="C3264" s="20">
        <f t="shared" si="50"/>
        <v>0.15409346223074108</v>
      </c>
      <c r="D3264" s="20">
        <v>0.15409346223074108</v>
      </c>
    </row>
    <row r="3265" spans="1:4" x14ac:dyDescent="0.3">
      <c r="A3265">
        <v>326.3</v>
      </c>
      <c r="B3265">
        <v>3.3879062973437</v>
      </c>
      <c r="C3265" s="20">
        <f t="shared" si="50"/>
        <v>0.15408777200797397</v>
      </c>
      <c r="D3265" s="20">
        <v>0.15408777200797397</v>
      </c>
    </row>
    <row r="3266" spans="1:4" x14ac:dyDescent="0.3">
      <c r="A3266">
        <v>326.39999999999998</v>
      </c>
      <c r="B3266">
        <v>3.3889445769322202</v>
      </c>
      <c r="C3266" s="20">
        <f t="shared" si="50"/>
        <v>0.15408208592948056</v>
      </c>
      <c r="D3266" s="20">
        <v>0.15408208592948056</v>
      </c>
    </row>
    <row r="3267" spans="1:4" x14ac:dyDescent="0.3">
      <c r="A3267">
        <v>326.5</v>
      </c>
      <c r="B3267">
        <v>3.3899828565207399</v>
      </c>
      <c r="C3267" s="20">
        <f t="shared" ref="C3267:C3330" si="51">D3267</f>
        <v>0.15407640398110986</v>
      </c>
      <c r="D3267" s="20">
        <v>0.15407640398110986</v>
      </c>
    </row>
    <row r="3268" spans="1:4" x14ac:dyDescent="0.3">
      <c r="A3268">
        <v>326.60000000000002</v>
      </c>
      <c r="B3268">
        <v>3.3910211361092601</v>
      </c>
      <c r="C3268" s="20">
        <f t="shared" si="51"/>
        <v>0.154070726148758</v>
      </c>
      <c r="D3268" s="20">
        <v>0.154070726148758</v>
      </c>
    </row>
    <row r="3269" spans="1:4" x14ac:dyDescent="0.3">
      <c r="A3269">
        <v>326.7</v>
      </c>
      <c r="B3269">
        <v>3.3920594156977799</v>
      </c>
      <c r="C3269" s="20">
        <f t="shared" si="51"/>
        <v>0.15406505241836632</v>
      </c>
      <c r="D3269" s="20">
        <v>0.15406505241836632</v>
      </c>
    </row>
    <row r="3270" spans="1:4" x14ac:dyDescent="0.3">
      <c r="A3270">
        <v>326.8</v>
      </c>
      <c r="B3270">
        <v>3.3930976952863001</v>
      </c>
      <c r="C3270" s="20">
        <f t="shared" si="51"/>
        <v>0.15405938277592424</v>
      </c>
      <c r="D3270" s="20">
        <v>0.15405938277592424</v>
      </c>
    </row>
    <row r="3271" spans="1:4" x14ac:dyDescent="0.3">
      <c r="A3271">
        <v>326.89999999999998</v>
      </c>
      <c r="B3271">
        <v>3.3941359748748199</v>
      </c>
      <c r="C3271" s="20">
        <f t="shared" si="51"/>
        <v>0.15405371720746638</v>
      </c>
      <c r="D3271" s="20">
        <v>0.15405371720746638</v>
      </c>
    </row>
    <row r="3272" spans="1:4" x14ac:dyDescent="0.3">
      <c r="A3272">
        <v>327</v>
      </c>
      <c r="B3272">
        <v>3.3951742544633401</v>
      </c>
      <c r="C3272" s="20">
        <f t="shared" si="51"/>
        <v>0.15404805569907348</v>
      </c>
      <c r="D3272" s="20">
        <v>0.15404805569907348</v>
      </c>
    </row>
    <row r="3273" spans="1:4" x14ac:dyDescent="0.3">
      <c r="A3273">
        <v>327.10000000000002</v>
      </c>
      <c r="B3273">
        <v>3.3962125340518599</v>
      </c>
      <c r="C3273" s="20">
        <f t="shared" si="51"/>
        <v>0.15404239823687241</v>
      </c>
      <c r="D3273" s="20">
        <v>0.15404239823687241</v>
      </c>
    </row>
    <row r="3274" spans="1:4" x14ac:dyDescent="0.3">
      <c r="A3274">
        <v>327.2</v>
      </c>
      <c r="B3274">
        <v>3.3972508136403801</v>
      </c>
      <c r="C3274" s="20">
        <f t="shared" si="51"/>
        <v>0.15403674480703664</v>
      </c>
      <c r="D3274" s="20">
        <v>0.15403674480703664</v>
      </c>
    </row>
    <row r="3275" spans="1:4" x14ac:dyDescent="0.3">
      <c r="A3275">
        <v>327.3</v>
      </c>
      <c r="B3275">
        <v>3.3982890932288998</v>
      </c>
      <c r="C3275" s="20">
        <f t="shared" si="51"/>
        <v>0.1540310953957833</v>
      </c>
      <c r="D3275" s="20">
        <v>0.1540310953957833</v>
      </c>
    </row>
    <row r="3276" spans="1:4" x14ac:dyDescent="0.3">
      <c r="A3276">
        <v>327.39999999999998</v>
      </c>
      <c r="B3276">
        <v>3.3993273728174298</v>
      </c>
      <c r="C3276" s="20">
        <f t="shared" si="51"/>
        <v>0.15402544998937706</v>
      </c>
      <c r="D3276" s="20">
        <v>0.15402544998937706</v>
      </c>
    </row>
    <row r="3277" spans="1:4" x14ac:dyDescent="0.3">
      <c r="A3277">
        <v>327.5</v>
      </c>
      <c r="B3277">
        <v>3.40036565240595</v>
      </c>
      <c r="C3277" s="20">
        <f t="shared" si="51"/>
        <v>0.15401980857412736</v>
      </c>
      <c r="D3277" s="20">
        <v>0.15401980857412736</v>
      </c>
    </row>
    <row r="3278" spans="1:4" x14ac:dyDescent="0.3">
      <c r="A3278">
        <v>327.60000000000002</v>
      </c>
      <c r="B3278">
        <v>3.4014039319944702</v>
      </c>
      <c r="C3278" s="20">
        <f t="shared" si="51"/>
        <v>0.15401417113638763</v>
      </c>
      <c r="D3278" s="20">
        <v>0.15401417113638763</v>
      </c>
    </row>
    <row r="3279" spans="1:4" x14ac:dyDescent="0.3">
      <c r="A3279">
        <v>327.7</v>
      </c>
      <c r="B3279">
        <v>3.40244221158299</v>
      </c>
      <c r="C3279" s="20">
        <f t="shared" si="51"/>
        <v>0.15400853766255793</v>
      </c>
      <c r="D3279" s="20">
        <v>0.15400853766255793</v>
      </c>
    </row>
    <row r="3280" spans="1:4" x14ac:dyDescent="0.3">
      <c r="A3280">
        <v>327.8</v>
      </c>
      <c r="B3280">
        <v>3.4034804911715102</v>
      </c>
      <c r="C3280" s="20">
        <f t="shared" si="51"/>
        <v>0.15400290813908293</v>
      </c>
      <c r="D3280" s="20">
        <v>0.15400290813908293</v>
      </c>
    </row>
    <row r="3281" spans="1:4" x14ac:dyDescent="0.3">
      <c r="A3281">
        <v>327.9</v>
      </c>
      <c r="B3281">
        <v>3.40451877076003</v>
      </c>
      <c r="C3281" s="20">
        <f t="shared" si="51"/>
        <v>0.15399728255245096</v>
      </c>
      <c r="D3281" s="20">
        <v>0.15399728255245096</v>
      </c>
    </row>
    <row r="3282" spans="1:4" x14ac:dyDescent="0.3">
      <c r="A3282">
        <v>328</v>
      </c>
      <c r="B3282">
        <v>3.4055570503485502</v>
      </c>
      <c r="C3282" s="20">
        <f t="shared" si="51"/>
        <v>0.15399166088919636</v>
      </c>
      <c r="D3282" s="20">
        <v>0.15399166088919636</v>
      </c>
    </row>
    <row r="3283" spans="1:4" x14ac:dyDescent="0.3">
      <c r="A3283">
        <v>328.1</v>
      </c>
      <c r="B3283">
        <v>3.4065953299370699</v>
      </c>
      <c r="C3283" s="20">
        <f t="shared" si="51"/>
        <v>0.15398604313589714</v>
      </c>
      <c r="D3283" s="20">
        <v>0.15398604313589714</v>
      </c>
    </row>
    <row r="3284" spans="1:4" x14ac:dyDescent="0.3">
      <c r="A3284">
        <v>328.2</v>
      </c>
      <c r="B3284">
        <v>3.4076336095255901</v>
      </c>
      <c r="C3284" s="20">
        <f t="shared" si="51"/>
        <v>0.1539804292791758</v>
      </c>
      <c r="D3284" s="20">
        <v>0.1539804292791758</v>
      </c>
    </row>
    <row r="3285" spans="1:4" x14ac:dyDescent="0.3">
      <c r="A3285">
        <v>328.3</v>
      </c>
      <c r="B3285">
        <v>3.4086718891141099</v>
      </c>
      <c r="C3285" s="20">
        <f t="shared" si="51"/>
        <v>0.15397481930569906</v>
      </c>
      <c r="D3285" s="20">
        <v>0.15397481930569906</v>
      </c>
    </row>
    <row r="3286" spans="1:4" x14ac:dyDescent="0.3">
      <c r="A3286">
        <v>328.4</v>
      </c>
      <c r="B3286">
        <v>3.4097101687026301</v>
      </c>
      <c r="C3286" s="20">
        <f t="shared" si="51"/>
        <v>0.15396921320217763</v>
      </c>
      <c r="D3286" s="20">
        <v>0.15396921320217763</v>
      </c>
    </row>
    <row r="3287" spans="1:4" x14ac:dyDescent="0.3">
      <c r="A3287">
        <v>328.5</v>
      </c>
      <c r="B3287">
        <v>3.4107484482911601</v>
      </c>
      <c r="C3287" s="20">
        <f t="shared" si="51"/>
        <v>0.15396361095536637</v>
      </c>
      <c r="D3287" s="20">
        <v>0.15396361095536637</v>
      </c>
    </row>
    <row r="3288" spans="1:4" x14ac:dyDescent="0.3">
      <c r="A3288">
        <v>328.6</v>
      </c>
      <c r="B3288">
        <v>3.4117867278796798</v>
      </c>
      <c r="C3288" s="20">
        <f t="shared" si="51"/>
        <v>0.15395801255206262</v>
      </c>
      <c r="D3288" s="20">
        <v>0.15395801255206262</v>
      </c>
    </row>
    <row r="3289" spans="1:4" x14ac:dyDescent="0.3">
      <c r="A3289">
        <v>328.7</v>
      </c>
      <c r="B3289">
        <v>3.4128250074682001</v>
      </c>
      <c r="C3289" s="20">
        <f t="shared" si="51"/>
        <v>0.15395241797910936</v>
      </c>
      <c r="D3289" s="20">
        <v>0.15395241797910936</v>
      </c>
    </row>
    <row r="3290" spans="1:4" x14ac:dyDescent="0.3">
      <c r="A3290">
        <v>328.8</v>
      </c>
      <c r="B3290">
        <v>3.4138632870567198</v>
      </c>
      <c r="C3290" s="20">
        <f t="shared" si="51"/>
        <v>0.15394682722339217</v>
      </c>
      <c r="D3290" s="20">
        <v>0.15394682722339217</v>
      </c>
    </row>
    <row r="3291" spans="1:4" x14ac:dyDescent="0.3">
      <c r="A3291">
        <v>328.9</v>
      </c>
      <c r="B3291">
        <v>3.41490156664524</v>
      </c>
      <c r="C3291" s="20">
        <f t="shared" si="51"/>
        <v>0.15394124027183861</v>
      </c>
      <c r="D3291" s="20">
        <v>0.15394124027183861</v>
      </c>
    </row>
    <row r="3292" spans="1:4" x14ac:dyDescent="0.3">
      <c r="A3292">
        <v>329</v>
      </c>
      <c r="B3292">
        <v>3.4159398462337598</v>
      </c>
      <c r="C3292" s="20">
        <f t="shared" si="51"/>
        <v>0.15393565711142138</v>
      </c>
      <c r="D3292" s="20">
        <v>0.15393565711142138</v>
      </c>
    </row>
    <row r="3293" spans="1:4" x14ac:dyDescent="0.3">
      <c r="A3293">
        <v>329.1</v>
      </c>
      <c r="B3293">
        <v>3.41697812582228</v>
      </c>
      <c r="C3293" s="20">
        <f t="shared" si="51"/>
        <v>0.15393007772915518</v>
      </c>
      <c r="D3293" s="20">
        <v>0.15393007772915518</v>
      </c>
    </row>
    <row r="3294" spans="1:4" x14ac:dyDescent="0.3">
      <c r="A3294">
        <v>329.2</v>
      </c>
      <c r="B3294">
        <v>3.4180164054108002</v>
      </c>
      <c r="C3294" s="20">
        <f t="shared" si="51"/>
        <v>0.15392450211209785</v>
      </c>
      <c r="D3294" s="20">
        <v>0.15392450211209785</v>
      </c>
    </row>
    <row r="3295" spans="1:4" x14ac:dyDescent="0.3">
      <c r="A3295">
        <v>329.3</v>
      </c>
      <c r="B3295">
        <v>3.41905468499932</v>
      </c>
      <c r="C3295" s="20">
        <f t="shared" si="51"/>
        <v>0.15391893024734965</v>
      </c>
      <c r="D3295" s="20">
        <v>0.15391893024734965</v>
      </c>
    </row>
    <row r="3296" spans="1:4" x14ac:dyDescent="0.3">
      <c r="A3296">
        <v>329.4</v>
      </c>
      <c r="B3296">
        <v>3.4200929645878402</v>
      </c>
      <c r="C3296" s="20">
        <f t="shared" si="51"/>
        <v>0.15391336212205406</v>
      </c>
      <c r="D3296" s="20">
        <v>0.15391336212205406</v>
      </c>
    </row>
    <row r="3297" spans="1:4" x14ac:dyDescent="0.3">
      <c r="A3297">
        <v>329.5</v>
      </c>
      <c r="B3297">
        <v>3.4211312441763599</v>
      </c>
      <c r="C3297" s="20">
        <f t="shared" si="51"/>
        <v>0.15390779772339694</v>
      </c>
      <c r="D3297" s="20">
        <v>0.15390779772339694</v>
      </c>
    </row>
    <row r="3298" spans="1:4" x14ac:dyDescent="0.3">
      <c r="A3298">
        <v>329.6</v>
      </c>
      <c r="B3298">
        <v>3.4221695237648899</v>
      </c>
      <c r="C3298" s="20">
        <f t="shared" si="51"/>
        <v>0.15390223703860531</v>
      </c>
      <c r="D3298" s="20">
        <v>0.15390223703860531</v>
      </c>
    </row>
    <row r="3299" spans="1:4" x14ac:dyDescent="0.3">
      <c r="A3299">
        <v>329.7</v>
      </c>
      <c r="B3299">
        <v>3.4232078033534101</v>
      </c>
      <c r="C3299" s="20">
        <f t="shared" si="51"/>
        <v>0.15389668005494964</v>
      </c>
      <c r="D3299" s="20">
        <v>0.15389668005494964</v>
      </c>
    </row>
    <row r="3300" spans="1:4" x14ac:dyDescent="0.3">
      <c r="A3300">
        <v>329.8</v>
      </c>
      <c r="B3300">
        <v>3.4242460829419299</v>
      </c>
      <c r="C3300" s="20">
        <f t="shared" si="51"/>
        <v>0.15389112675974251</v>
      </c>
      <c r="D3300" s="20">
        <v>0.15389112675974251</v>
      </c>
    </row>
    <row r="3301" spans="1:4" x14ac:dyDescent="0.3">
      <c r="A3301">
        <v>329.9</v>
      </c>
      <c r="B3301">
        <v>3.4252843625304501</v>
      </c>
      <c r="C3301" s="20">
        <f t="shared" si="51"/>
        <v>0.15388557714033801</v>
      </c>
      <c r="D3301" s="20">
        <v>0.15388557714033801</v>
      </c>
    </row>
    <row r="3302" spans="1:4" x14ac:dyDescent="0.3">
      <c r="A3302">
        <v>330</v>
      </c>
      <c r="B3302">
        <v>3.4263226421189699</v>
      </c>
      <c r="C3302" s="20">
        <f t="shared" si="51"/>
        <v>0.15388003118413121</v>
      </c>
      <c r="D3302" s="20">
        <v>0.15388003118413121</v>
      </c>
    </row>
    <row r="3303" spans="1:4" x14ac:dyDescent="0.3">
      <c r="A3303">
        <v>330.1</v>
      </c>
      <c r="B3303">
        <v>3.4273609217074901</v>
      </c>
      <c r="C3303" s="20">
        <f t="shared" si="51"/>
        <v>0.15387448887856031</v>
      </c>
      <c r="D3303" s="20">
        <v>0.15387448887856031</v>
      </c>
    </row>
    <row r="3304" spans="1:4" x14ac:dyDescent="0.3">
      <c r="A3304">
        <v>330.2</v>
      </c>
      <c r="B3304">
        <v>3.4283992012960098</v>
      </c>
      <c r="C3304" s="20">
        <f t="shared" si="51"/>
        <v>0.15386895021110392</v>
      </c>
      <c r="D3304" s="20">
        <v>0.15386895021110392</v>
      </c>
    </row>
    <row r="3305" spans="1:4" x14ac:dyDescent="0.3">
      <c r="A3305">
        <v>330.3</v>
      </c>
      <c r="B3305">
        <v>3.42943748088453</v>
      </c>
      <c r="C3305" s="20">
        <f t="shared" si="51"/>
        <v>0.1538634151692827</v>
      </c>
      <c r="D3305" s="20">
        <v>0.1538634151692827</v>
      </c>
    </row>
    <row r="3306" spans="1:4" x14ac:dyDescent="0.3">
      <c r="A3306">
        <v>330.4</v>
      </c>
      <c r="B3306">
        <v>3.4304757604730498</v>
      </c>
      <c r="C3306" s="20">
        <f t="shared" si="51"/>
        <v>0.1538578837406579</v>
      </c>
      <c r="D3306" s="20">
        <v>0.1538578837406579</v>
      </c>
    </row>
    <row r="3307" spans="1:4" x14ac:dyDescent="0.3">
      <c r="A3307">
        <v>330.5</v>
      </c>
      <c r="B3307">
        <v>3.43151404006157</v>
      </c>
      <c r="C3307" s="20">
        <f t="shared" si="51"/>
        <v>0.15385235591283219</v>
      </c>
      <c r="D3307" s="20">
        <v>0.15385235591283219</v>
      </c>
    </row>
    <row r="3308" spans="1:4" x14ac:dyDescent="0.3">
      <c r="A3308">
        <v>330.6</v>
      </c>
      <c r="B3308">
        <v>3.4325523196500898</v>
      </c>
      <c r="C3308" s="20">
        <f t="shared" si="51"/>
        <v>0.15384683167344926</v>
      </c>
      <c r="D3308" s="20">
        <v>0.15384683167344926</v>
      </c>
    </row>
    <row r="3309" spans="1:4" x14ac:dyDescent="0.3">
      <c r="A3309">
        <v>330.7</v>
      </c>
      <c r="B3309">
        <v>3.4335905992386202</v>
      </c>
      <c r="C3309" s="20">
        <f t="shared" si="51"/>
        <v>0.15384131101019388</v>
      </c>
      <c r="D3309" s="20">
        <v>0.15384131101019388</v>
      </c>
    </row>
    <row r="3310" spans="1:4" x14ac:dyDescent="0.3">
      <c r="A3310">
        <v>330.8</v>
      </c>
      <c r="B3310">
        <v>3.43462887882714</v>
      </c>
      <c r="C3310" s="20">
        <f t="shared" si="51"/>
        <v>0.15383579391079075</v>
      </c>
      <c r="D3310" s="20">
        <v>0.15383579391079075</v>
      </c>
    </row>
    <row r="3311" spans="1:4" x14ac:dyDescent="0.3">
      <c r="A3311">
        <v>330.9</v>
      </c>
      <c r="B3311">
        <v>3.4356671584156602</v>
      </c>
      <c r="C3311" s="20">
        <f t="shared" si="51"/>
        <v>0.15383028036300556</v>
      </c>
      <c r="D3311" s="20">
        <v>0.15383028036300556</v>
      </c>
    </row>
    <row r="3312" spans="1:4" x14ac:dyDescent="0.3">
      <c r="A3312">
        <v>331</v>
      </c>
      <c r="B3312">
        <v>3.4367054380041799</v>
      </c>
      <c r="C3312" s="20">
        <f t="shared" si="51"/>
        <v>0.15382477035464454</v>
      </c>
      <c r="D3312" s="20">
        <v>0.15382477035464454</v>
      </c>
    </row>
    <row r="3313" spans="1:4" x14ac:dyDescent="0.3">
      <c r="A3313">
        <v>331.1</v>
      </c>
      <c r="B3313">
        <v>3.4377437175927001</v>
      </c>
      <c r="C3313" s="20">
        <f t="shared" si="51"/>
        <v>0.15381926387355441</v>
      </c>
      <c r="D3313" s="20">
        <v>0.15381926387355441</v>
      </c>
    </row>
    <row r="3314" spans="1:4" x14ac:dyDescent="0.3">
      <c r="A3314">
        <v>331.2</v>
      </c>
      <c r="B3314">
        <v>3.4387819971812199</v>
      </c>
      <c r="C3314" s="20">
        <f t="shared" si="51"/>
        <v>0.15381376090762083</v>
      </c>
      <c r="D3314" s="20">
        <v>0.15381376090762083</v>
      </c>
    </row>
    <row r="3315" spans="1:4" x14ac:dyDescent="0.3">
      <c r="A3315">
        <v>331.3</v>
      </c>
      <c r="B3315">
        <v>3.4398202767697401</v>
      </c>
      <c r="C3315" s="20">
        <f t="shared" si="51"/>
        <v>0.15380826144477158</v>
      </c>
      <c r="D3315" s="20">
        <v>0.15380826144477158</v>
      </c>
    </row>
    <row r="3316" spans="1:4" x14ac:dyDescent="0.3">
      <c r="A3316">
        <v>331.4</v>
      </c>
      <c r="B3316">
        <v>3.4408585563582599</v>
      </c>
      <c r="C3316" s="20">
        <f t="shared" si="51"/>
        <v>0.1538027654729722</v>
      </c>
      <c r="D3316" s="20">
        <v>0.1538027654729722</v>
      </c>
    </row>
    <row r="3317" spans="1:4" x14ac:dyDescent="0.3">
      <c r="A3317">
        <v>331.5</v>
      </c>
      <c r="B3317">
        <v>3.4418968359467801</v>
      </c>
      <c r="C3317" s="20">
        <f t="shared" si="51"/>
        <v>0.15379727298022938</v>
      </c>
      <c r="D3317" s="20">
        <v>0.15379727298022938</v>
      </c>
    </row>
    <row r="3318" spans="1:4" x14ac:dyDescent="0.3">
      <c r="A3318">
        <v>331.6</v>
      </c>
      <c r="B3318">
        <v>3.4429351155352999</v>
      </c>
      <c r="C3318" s="20">
        <f t="shared" si="51"/>
        <v>0.15379178395458876</v>
      </c>
      <c r="D3318" s="20">
        <v>0.15379178395458876</v>
      </c>
    </row>
    <row r="3319" spans="1:4" x14ac:dyDescent="0.3">
      <c r="A3319">
        <v>331.7</v>
      </c>
      <c r="B3319">
        <v>3.4439733951238201</v>
      </c>
      <c r="C3319" s="20">
        <f t="shared" si="51"/>
        <v>0.15378629838413585</v>
      </c>
      <c r="D3319" s="20">
        <v>0.15378629838413585</v>
      </c>
    </row>
    <row r="3320" spans="1:4" x14ac:dyDescent="0.3">
      <c r="A3320">
        <v>331.8</v>
      </c>
      <c r="B3320">
        <v>3.44501167471235</v>
      </c>
      <c r="C3320" s="20">
        <f t="shared" si="51"/>
        <v>0.15378081625699486</v>
      </c>
      <c r="D3320" s="20">
        <v>0.15378081625699486</v>
      </c>
    </row>
    <row r="3321" spans="1:4" x14ac:dyDescent="0.3">
      <c r="A3321">
        <v>331.9</v>
      </c>
      <c r="B3321">
        <v>3.4460499543008698</v>
      </c>
      <c r="C3321" s="20">
        <f t="shared" si="51"/>
        <v>0.15377533756133069</v>
      </c>
      <c r="D3321" s="20">
        <v>0.15377533756133069</v>
      </c>
    </row>
    <row r="3322" spans="1:4" x14ac:dyDescent="0.3">
      <c r="A3322">
        <v>332</v>
      </c>
      <c r="B3322">
        <v>3.44708823388939</v>
      </c>
      <c r="C3322" s="20">
        <f t="shared" si="51"/>
        <v>0.15376986228534634</v>
      </c>
      <c r="D3322" s="20">
        <v>0.15376986228534634</v>
      </c>
    </row>
    <row r="3323" spans="1:4" x14ac:dyDescent="0.3">
      <c r="A3323">
        <v>332.1</v>
      </c>
      <c r="B3323">
        <v>3.4481265134779102</v>
      </c>
      <c r="C3323" s="20">
        <f t="shared" si="51"/>
        <v>0.15376439041728282</v>
      </c>
      <c r="D3323" s="20">
        <v>0.15376439041728282</v>
      </c>
    </row>
    <row r="3324" spans="1:4" x14ac:dyDescent="0.3">
      <c r="A3324">
        <v>332.2</v>
      </c>
      <c r="B3324">
        <v>3.44916479306643</v>
      </c>
      <c r="C3324" s="20">
        <f t="shared" si="51"/>
        <v>0.15375892194542251</v>
      </c>
      <c r="D3324" s="20">
        <v>0.15375892194542251</v>
      </c>
    </row>
    <row r="3325" spans="1:4" x14ac:dyDescent="0.3">
      <c r="A3325">
        <v>332.3</v>
      </c>
      <c r="B3325">
        <v>3.4502030726549502</v>
      </c>
      <c r="C3325" s="20">
        <f t="shared" si="51"/>
        <v>0.15375345685808375</v>
      </c>
      <c r="D3325" s="20">
        <v>0.15375345685808375</v>
      </c>
    </row>
    <row r="3326" spans="1:4" x14ac:dyDescent="0.3">
      <c r="A3326">
        <v>332.4</v>
      </c>
      <c r="B3326">
        <v>3.45124135224347</v>
      </c>
      <c r="C3326" s="20">
        <f t="shared" si="51"/>
        <v>0.15374799514362586</v>
      </c>
      <c r="D3326" s="20">
        <v>0.15374799514362586</v>
      </c>
    </row>
    <row r="3327" spans="1:4" x14ac:dyDescent="0.3">
      <c r="A3327">
        <v>332.5</v>
      </c>
      <c r="B3327">
        <v>3.4522796318319902</v>
      </c>
      <c r="C3327" s="20">
        <f t="shared" si="51"/>
        <v>0.15374253679044514</v>
      </c>
      <c r="D3327" s="20">
        <v>0.15374253679044514</v>
      </c>
    </row>
    <row r="3328" spans="1:4" x14ac:dyDescent="0.3">
      <c r="A3328">
        <v>332.6</v>
      </c>
      <c r="B3328">
        <v>3.4533179114205099</v>
      </c>
      <c r="C3328" s="20">
        <f t="shared" si="51"/>
        <v>0.15373708178697676</v>
      </c>
      <c r="D3328" s="20">
        <v>0.15373708178697676</v>
      </c>
    </row>
    <row r="3329" spans="1:4" x14ac:dyDescent="0.3">
      <c r="A3329">
        <v>332.7</v>
      </c>
      <c r="B3329">
        <v>3.4543561910090301</v>
      </c>
      <c r="C3329" s="20">
        <f t="shared" si="51"/>
        <v>0.15373163012169383</v>
      </c>
      <c r="D3329" s="20">
        <v>0.15373163012169383</v>
      </c>
    </row>
    <row r="3330" spans="1:4" x14ac:dyDescent="0.3">
      <c r="A3330">
        <v>332.8</v>
      </c>
      <c r="B3330">
        <v>3.4553944705975499</v>
      </c>
      <c r="C3330" s="20">
        <f t="shared" si="51"/>
        <v>0.15372618178310798</v>
      </c>
      <c r="D3330" s="20">
        <v>0.15372618178310798</v>
      </c>
    </row>
    <row r="3331" spans="1:4" x14ac:dyDescent="0.3">
      <c r="A3331">
        <v>332.9</v>
      </c>
      <c r="B3331">
        <v>3.4564327501860701</v>
      </c>
      <c r="C3331" s="20">
        <f t="shared" ref="C3331:C3394" si="52">D3331</f>
        <v>0.15372073675976872</v>
      </c>
      <c r="D3331" s="20">
        <v>0.15372073675976872</v>
      </c>
    </row>
    <row r="3332" spans="1:4" x14ac:dyDescent="0.3">
      <c r="A3332">
        <v>333</v>
      </c>
      <c r="B3332">
        <v>3.4574710297746001</v>
      </c>
      <c r="C3332" s="20">
        <f t="shared" si="52"/>
        <v>0.15371529504026354</v>
      </c>
      <c r="D3332" s="20">
        <v>0.15371529504026354</v>
      </c>
    </row>
    <row r="3333" spans="1:4" x14ac:dyDescent="0.3">
      <c r="A3333">
        <v>333.1</v>
      </c>
      <c r="B3333">
        <v>3.4585093093631198</v>
      </c>
      <c r="C3333" s="20">
        <f t="shared" si="52"/>
        <v>0.15370985661321673</v>
      </c>
      <c r="D3333" s="20">
        <v>0.15370985661321673</v>
      </c>
    </row>
    <row r="3334" spans="1:4" x14ac:dyDescent="0.3">
      <c r="A3334">
        <v>333.2</v>
      </c>
      <c r="B3334">
        <v>3.4595475889516401</v>
      </c>
      <c r="C3334" s="20">
        <f t="shared" si="52"/>
        <v>0.15370442146729113</v>
      </c>
      <c r="D3334" s="20">
        <v>0.15370442146729113</v>
      </c>
    </row>
    <row r="3335" spans="1:4" x14ac:dyDescent="0.3">
      <c r="A3335">
        <v>333.3</v>
      </c>
      <c r="B3335">
        <v>3.4605858685401598</v>
      </c>
      <c r="C3335" s="20">
        <f t="shared" si="52"/>
        <v>0.153698989591187</v>
      </c>
      <c r="D3335" s="20">
        <v>0.153698989591187</v>
      </c>
    </row>
    <row r="3336" spans="1:4" x14ac:dyDescent="0.3">
      <c r="A3336">
        <v>333.4</v>
      </c>
      <c r="B3336">
        <v>3.46162414812868</v>
      </c>
      <c r="C3336" s="20">
        <f t="shared" si="52"/>
        <v>0.15369356097364148</v>
      </c>
      <c r="D3336" s="20">
        <v>0.15369356097364148</v>
      </c>
    </row>
    <row r="3337" spans="1:4" x14ac:dyDescent="0.3">
      <c r="A3337">
        <v>333.5</v>
      </c>
      <c r="B3337">
        <v>3.4626624277171998</v>
      </c>
      <c r="C3337" s="20">
        <f t="shared" si="52"/>
        <v>0.15368813560342962</v>
      </c>
      <c r="D3337" s="20">
        <v>0.15368813560342962</v>
      </c>
    </row>
    <row r="3338" spans="1:4" x14ac:dyDescent="0.3">
      <c r="A3338">
        <v>333.6</v>
      </c>
      <c r="B3338">
        <v>3.46370070730572</v>
      </c>
      <c r="C3338" s="20">
        <f t="shared" si="52"/>
        <v>0.15368271346936238</v>
      </c>
      <c r="D3338" s="20">
        <v>0.15368271346936238</v>
      </c>
    </row>
    <row r="3339" spans="1:4" x14ac:dyDescent="0.3">
      <c r="A3339">
        <v>333.7</v>
      </c>
      <c r="B3339">
        <v>3.4647389868942402</v>
      </c>
      <c r="C3339" s="20">
        <f t="shared" si="52"/>
        <v>0.1536772945602897</v>
      </c>
      <c r="D3339" s="20">
        <v>0.1536772945602897</v>
      </c>
    </row>
    <row r="3340" spans="1:4" x14ac:dyDescent="0.3">
      <c r="A3340">
        <v>333.8</v>
      </c>
      <c r="B3340">
        <v>3.46577726648276</v>
      </c>
      <c r="C3340" s="20">
        <f t="shared" si="52"/>
        <v>0.15367187886509581</v>
      </c>
      <c r="D3340" s="20">
        <v>0.15367187886509581</v>
      </c>
    </row>
    <row r="3341" spans="1:4" x14ac:dyDescent="0.3">
      <c r="A3341">
        <v>333.9</v>
      </c>
      <c r="B3341">
        <v>3.4668155460712802</v>
      </c>
      <c r="C3341" s="20">
        <f t="shared" si="52"/>
        <v>0.15366646637270395</v>
      </c>
      <c r="D3341" s="20">
        <v>0.15366646637270395</v>
      </c>
    </row>
    <row r="3342" spans="1:4" x14ac:dyDescent="0.3">
      <c r="A3342">
        <v>334</v>
      </c>
      <c r="B3342">
        <v>3.4678538256598102</v>
      </c>
      <c r="C3342" s="20">
        <f t="shared" si="52"/>
        <v>0.15366105707207325</v>
      </c>
      <c r="D3342" s="20">
        <v>0.15366105707207325</v>
      </c>
    </row>
    <row r="3343" spans="1:4" x14ac:dyDescent="0.3">
      <c r="A3343">
        <v>334.1</v>
      </c>
      <c r="B3343">
        <v>3.4688921052483299</v>
      </c>
      <c r="C3343" s="20">
        <f t="shared" si="52"/>
        <v>0.15365565095219871</v>
      </c>
      <c r="D3343" s="20">
        <v>0.15365565095219871</v>
      </c>
    </row>
    <row r="3344" spans="1:4" x14ac:dyDescent="0.3">
      <c r="A3344">
        <v>334.2</v>
      </c>
      <c r="B3344">
        <v>3.4699303848368501</v>
      </c>
      <c r="C3344" s="20">
        <f t="shared" si="52"/>
        <v>0.15365024800211216</v>
      </c>
      <c r="D3344" s="20">
        <v>0.15365024800211216</v>
      </c>
    </row>
    <row r="3345" spans="1:4" x14ac:dyDescent="0.3">
      <c r="A3345">
        <v>334.3</v>
      </c>
      <c r="B3345">
        <v>3.4709686644253699</v>
      </c>
      <c r="C3345" s="20">
        <f t="shared" si="52"/>
        <v>0.15364484821088201</v>
      </c>
      <c r="D3345" s="20">
        <v>0.15364484821088201</v>
      </c>
    </row>
    <row r="3346" spans="1:4" x14ac:dyDescent="0.3">
      <c r="A3346">
        <v>334.4</v>
      </c>
      <c r="B3346">
        <v>3.4720069440138901</v>
      </c>
      <c r="C3346" s="20">
        <f t="shared" si="52"/>
        <v>0.1536394515676123</v>
      </c>
      <c r="D3346" s="20">
        <v>0.1536394515676123</v>
      </c>
    </row>
    <row r="3347" spans="1:4" x14ac:dyDescent="0.3">
      <c r="A3347">
        <v>334.5</v>
      </c>
      <c r="B3347">
        <v>3.4730452236024099</v>
      </c>
      <c r="C3347" s="20">
        <f t="shared" si="52"/>
        <v>0.1536340580614437</v>
      </c>
      <c r="D3347" s="20">
        <v>0.1536340580614437</v>
      </c>
    </row>
    <row r="3348" spans="1:4" x14ac:dyDescent="0.3">
      <c r="A3348">
        <v>334.6</v>
      </c>
      <c r="B3348">
        <v>3.4740835031909301</v>
      </c>
      <c r="C3348" s="20">
        <f t="shared" si="52"/>
        <v>0.15362866768155164</v>
      </c>
      <c r="D3348" s="20">
        <v>0.15362866768155164</v>
      </c>
    </row>
    <row r="3349" spans="1:4" x14ac:dyDescent="0.3">
      <c r="A3349">
        <v>334.7</v>
      </c>
      <c r="B3349">
        <v>3.4751217827794498</v>
      </c>
      <c r="C3349" s="20">
        <f t="shared" si="52"/>
        <v>0.15362328041714893</v>
      </c>
      <c r="D3349" s="20">
        <v>0.15362328041714893</v>
      </c>
    </row>
    <row r="3350" spans="1:4" x14ac:dyDescent="0.3">
      <c r="A3350">
        <v>334.8</v>
      </c>
      <c r="B3350">
        <v>3.47616006236797</v>
      </c>
      <c r="C3350" s="20">
        <f t="shared" si="52"/>
        <v>0.15361789625748332</v>
      </c>
      <c r="D3350" s="20">
        <v>0.15361789625748332</v>
      </c>
    </row>
    <row r="3351" spans="1:4" x14ac:dyDescent="0.3">
      <c r="A3351">
        <v>334.9</v>
      </c>
      <c r="B3351">
        <v>3.4771983419564898</v>
      </c>
      <c r="C3351" s="20">
        <f t="shared" si="52"/>
        <v>0.15361251519183738</v>
      </c>
      <c r="D3351" s="20">
        <v>0.15361251519183738</v>
      </c>
    </row>
    <row r="3352" spans="1:4" x14ac:dyDescent="0.3">
      <c r="A3352">
        <v>335</v>
      </c>
      <c r="B3352">
        <v>3.47823662154501</v>
      </c>
      <c r="C3352" s="20">
        <f t="shared" si="52"/>
        <v>0.15360713720952957</v>
      </c>
      <c r="D3352" s="20">
        <v>0.15360713720952957</v>
      </c>
    </row>
    <row r="3353" spans="1:4" x14ac:dyDescent="0.3">
      <c r="A3353">
        <v>335.1</v>
      </c>
      <c r="B3353">
        <v>3.4792749011335302</v>
      </c>
      <c r="C3353" s="20">
        <f t="shared" si="52"/>
        <v>0.15360176229991473</v>
      </c>
      <c r="D3353" s="20">
        <v>0.15360176229991473</v>
      </c>
    </row>
    <row r="3354" spans="1:4" x14ac:dyDescent="0.3">
      <c r="A3354">
        <v>335.2</v>
      </c>
      <c r="B3354">
        <v>3.4803131807220602</v>
      </c>
      <c r="C3354" s="20">
        <f t="shared" si="52"/>
        <v>0.1535963904523821</v>
      </c>
      <c r="D3354" s="20">
        <v>0.1535963904523821</v>
      </c>
    </row>
    <row r="3355" spans="1:4" x14ac:dyDescent="0.3">
      <c r="A3355">
        <v>335.3</v>
      </c>
      <c r="B3355">
        <v>3.48135146031058</v>
      </c>
      <c r="C3355" s="20">
        <f t="shared" si="52"/>
        <v>0.15359102165635516</v>
      </c>
      <c r="D3355" s="20">
        <v>0.15359102165635516</v>
      </c>
    </row>
    <row r="3356" spans="1:4" x14ac:dyDescent="0.3">
      <c r="A3356">
        <v>335.4</v>
      </c>
      <c r="B3356">
        <v>3.4823897398991002</v>
      </c>
      <c r="C3356" s="20">
        <f t="shared" si="52"/>
        <v>0.15358565590129336</v>
      </c>
      <c r="D3356" s="20">
        <v>0.15358565590129336</v>
      </c>
    </row>
    <row r="3357" spans="1:4" x14ac:dyDescent="0.3">
      <c r="A3357">
        <v>335.5</v>
      </c>
      <c r="B3357">
        <v>3.4834280194876199</v>
      </c>
      <c r="C3357" s="20">
        <f t="shared" si="52"/>
        <v>0.1535802931766915</v>
      </c>
      <c r="D3357" s="20">
        <v>0.1535802931766915</v>
      </c>
    </row>
    <row r="3358" spans="1:4" x14ac:dyDescent="0.3">
      <c r="A3358">
        <v>335.6</v>
      </c>
      <c r="B3358">
        <v>3.4844662990761401</v>
      </c>
      <c r="C3358" s="20">
        <f t="shared" si="52"/>
        <v>0.15357493347207776</v>
      </c>
      <c r="D3358" s="20">
        <v>0.15357493347207776</v>
      </c>
    </row>
    <row r="3359" spans="1:4" x14ac:dyDescent="0.3">
      <c r="A3359">
        <v>335.7</v>
      </c>
      <c r="B3359">
        <v>3.4855045786646599</v>
      </c>
      <c r="C3359" s="20">
        <f t="shared" si="52"/>
        <v>0.15356957677701552</v>
      </c>
      <c r="D3359" s="20">
        <v>0.15356957677701552</v>
      </c>
    </row>
    <row r="3360" spans="1:4" x14ac:dyDescent="0.3">
      <c r="A3360">
        <v>335.8</v>
      </c>
      <c r="B3360">
        <v>3.4865428582531801</v>
      </c>
      <c r="C3360" s="20">
        <f t="shared" si="52"/>
        <v>0.15356422308110376</v>
      </c>
      <c r="D3360" s="20">
        <v>0.15356422308110376</v>
      </c>
    </row>
    <row r="3361" spans="1:4" x14ac:dyDescent="0.3">
      <c r="A3361">
        <v>335.9</v>
      </c>
      <c r="B3361">
        <v>3.4875811378416999</v>
      </c>
      <c r="C3361" s="20">
        <f t="shared" si="52"/>
        <v>0.15355887237397403</v>
      </c>
      <c r="D3361" s="20">
        <v>0.15355887237397403</v>
      </c>
    </row>
    <row r="3362" spans="1:4" x14ac:dyDescent="0.3">
      <c r="A3362">
        <v>336</v>
      </c>
      <c r="B3362">
        <v>3.4886194174302201</v>
      </c>
      <c r="C3362" s="20">
        <f t="shared" si="52"/>
        <v>0.15355352464529348</v>
      </c>
      <c r="D3362" s="20">
        <v>0.15355352464529348</v>
      </c>
    </row>
    <row r="3363" spans="1:4" x14ac:dyDescent="0.3">
      <c r="A3363">
        <v>336.1</v>
      </c>
      <c r="B3363">
        <v>3.4896576970187398</v>
      </c>
      <c r="C3363" s="20">
        <f t="shared" si="52"/>
        <v>0.15354817988476241</v>
      </c>
      <c r="D3363" s="20">
        <v>0.15354817988476241</v>
      </c>
    </row>
    <row r="3364" spans="1:4" x14ac:dyDescent="0.3">
      <c r="A3364">
        <v>336.2</v>
      </c>
      <c r="B3364">
        <v>3.4906959766072601</v>
      </c>
      <c r="C3364" s="20">
        <f t="shared" si="52"/>
        <v>0.15354283808211658</v>
      </c>
      <c r="D3364" s="20">
        <v>0.15354283808211658</v>
      </c>
    </row>
    <row r="3365" spans="1:4" x14ac:dyDescent="0.3">
      <c r="A3365">
        <v>336.3</v>
      </c>
      <c r="B3365">
        <v>3.49173425619579</v>
      </c>
      <c r="C3365" s="20">
        <f t="shared" si="52"/>
        <v>0.15353749922712451</v>
      </c>
      <c r="D3365" s="20">
        <v>0.15353749922712451</v>
      </c>
    </row>
    <row r="3366" spans="1:4" x14ac:dyDescent="0.3">
      <c r="A3366">
        <v>336.4</v>
      </c>
      <c r="B3366">
        <v>3.4927725357843098</v>
      </c>
      <c r="C3366" s="20">
        <f t="shared" si="52"/>
        <v>0.15353216330958855</v>
      </c>
      <c r="D3366" s="20">
        <v>0.15353216330958855</v>
      </c>
    </row>
    <row r="3367" spans="1:4" x14ac:dyDescent="0.3">
      <c r="A3367">
        <v>336.5</v>
      </c>
      <c r="B3367">
        <v>3.49381081537283</v>
      </c>
      <c r="C3367" s="20">
        <f t="shared" si="52"/>
        <v>0.15352683031934597</v>
      </c>
      <c r="D3367" s="20">
        <v>0.15352683031934597</v>
      </c>
    </row>
    <row r="3368" spans="1:4" x14ac:dyDescent="0.3">
      <c r="A3368">
        <v>336.6</v>
      </c>
      <c r="B3368">
        <v>3.4948490949613502</v>
      </c>
      <c r="C3368" s="20">
        <f t="shared" si="52"/>
        <v>0.15352150024626685</v>
      </c>
      <c r="D3368" s="20">
        <v>0.15352150024626685</v>
      </c>
    </row>
    <row r="3369" spans="1:4" x14ac:dyDescent="0.3">
      <c r="A3369">
        <v>336.7</v>
      </c>
      <c r="B3369">
        <v>3.49588737454987</v>
      </c>
      <c r="C3369" s="20">
        <f t="shared" si="52"/>
        <v>0.1535161730802545</v>
      </c>
      <c r="D3369" s="20">
        <v>0.1535161730802545</v>
      </c>
    </row>
    <row r="3370" spans="1:4" x14ac:dyDescent="0.3">
      <c r="A3370">
        <v>336.8</v>
      </c>
      <c r="B3370">
        <v>3.4969256541383902</v>
      </c>
      <c r="C3370" s="20">
        <f t="shared" si="52"/>
        <v>0.15351084881124558</v>
      </c>
      <c r="D3370" s="20">
        <v>0.15351084881124558</v>
      </c>
    </row>
    <row r="3371" spans="1:4" x14ac:dyDescent="0.3">
      <c r="A3371">
        <v>336.9</v>
      </c>
      <c r="B3371">
        <v>3.4979639337269099</v>
      </c>
      <c r="C3371" s="20">
        <f t="shared" si="52"/>
        <v>0.15350552742921111</v>
      </c>
      <c r="D3371" s="20">
        <v>0.15350552742921111</v>
      </c>
    </row>
    <row r="3372" spans="1:4" x14ac:dyDescent="0.3">
      <c r="A3372">
        <v>337</v>
      </c>
      <c r="B3372">
        <v>3.4990022133154302</v>
      </c>
      <c r="C3372" s="20">
        <f t="shared" si="52"/>
        <v>0.15350020892415403</v>
      </c>
      <c r="D3372" s="20">
        <v>0.15350020892415403</v>
      </c>
    </row>
    <row r="3373" spans="1:4" x14ac:dyDescent="0.3">
      <c r="A3373">
        <v>337.1</v>
      </c>
      <c r="B3373">
        <v>3.5000404929039499</v>
      </c>
      <c r="C3373" s="20">
        <f t="shared" si="52"/>
        <v>0.15349489328611132</v>
      </c>
      <c r="D3373" s="20">
        <v>0.15349489328611132</v>
      </c>
    </row>
    <row r="3374" spans="1:4" x14ac:dyDescent="0.3">
      <c r="A3374">
        <v>337.2</v>
      </c>
      <c r="B3374">
        <v>3.5010787724924701</v>
      </c>
      <c r="C3374" s="20">
        <f t="shared" si="52"/>
        <v>0.15348958050515252</v>
      </c>
      <c r="D3374" s="20">
        <v>0.15348958050515252</v>
      </c>
    </row>
    <row r="3375" spans="1:4" x14ac:dyDescent="0.3">
      <c r="A3375">
        <v>337.3</v>
      </c>
      <c r="B3375">
        <v>3.5021170520809899</v>
      </c>
      <c r="C3375" s="20">
        <f t="shared" si="52"/>
        <v>0.15348427057137937</v>
      </c>
      <c r="D3375" s="20">
        <v>0.15348427057137937</v>
      </c>
    </row>
    <row r="3376" spans="1:4" x14ac:dyDescent="0.3">
      <c r="A3376">
        <v>337.4</v>
      </c>
      <c r="B3376">
        <v>3.5031553316695199</v>
      </c>
      <c r="C3376" s="20">
        <f t="shared" si="52"/>
        <v>0.15347896347492798</v>
      </c>
      <c r="D3376" s="20">
        <v>0.15347896347492798</v>
      </c>
    </row>
    <row r="3377" spans="1:4" x14ac:dyDescent="0.3">
      <c r="A3377">
        <v>337.5</v>
      </c>
      <c r="B3377">
        <v>3.5041936112580401</v>
      </c>
      <c r="C3377" s="20">
        <f t="shared" si="52"/>
        <v>0.15347365920596567</v>
      </c>
      <c r="D3377" s="20">
        <v>0.15347365920596567</v>
      </c>
    </row>
    <row r="3378" spans="1:4" x14ac:dyDescent="0.3">
      <c r="A3378">
        <v>337.6</v>
      </c>
      <c r="B3378">
        <v>3.5052318908465598</v>
      </c>
      <c r="C3378" s="20">
        <f t="shared" si="52"/>
        <v>0.15346835775469261</v>
      </c>
      <c r="D3378" s="20">
        <v>0.15346835775469261</v>
      </c>
    </row>
    <row r="3379" spans="1:4" x14ac:dyDescent="0.3">
      <c r="A3379">
        <v>337.7</v>
      </c>
      <c r="B3379">
        <v>3.50627017043508</v>
      </c>
      <c r="C3379" s="20">
        <f t="shared" si="52"/>
        <v>0.15346305911134181</v>
      </c>
      <c r="D3379" s="20">
        <v>0.15346305911134181</v>
      </c>
    </row>
    <row r="3380" spans="1:4" x14ac:dyDescent="0.3">
      <c r="A3380">
        <v>337.8</v>
      </c>
      <c r="B3380">
        <v>3.5073084500235998</v>
      </c>
      <c r="C3380" s="20">
        <f t="shared" si="52"/>
        <v>0.15345776326617802</v>
      </c>
      <c r="D3380" s="20">
        <v>0.15345776326617802</v>
      </c>
    </row>
    <row r="3381" spans="1:4" x14ac:dyDescent="0.3">
      <c r="A3381">
        <v>337.9</v>
      </c>
      <c r="B3381">
        <v>3.50834672961212</v>
      </c>
      <c r="C3381" s="20">
        <f t="shared" si="52"/>
        <v>0.15345247020949881</v>
      </c>
      <c r="D3381" s="20">
        <v>0.15345247020949881</v>
      </c>
    </row>
    <row r="3382" spans="1:4" x14ac:dyDescent="0.3">
      <c r="A3382">
        <v>338</v>
      </c>
      <c r="B3382">
        <v>3.5093850092006398</v>
      </c>
      <c r="C3382" s="20">
        <f t="shared" si="52"/>
        <v>0.15344717993163304</v>
      </c>
      <c r="D3382" s="20">
        <v>0.15344717993163304</v>
      </c>
    </row>
    <row r="3383" spans="1:4" x14ac:dyDescent="0.3">
      <c r="A3383">
        <v>338.1</v>
      </c>
      <c r="B3383">
        <v>3.51042328878916</v>
      </c>
      <c r="C3383" s="20">
        <f t="shared" si="52"/>
        <v>0.15344189242294332</v>
      </c>
      <c r="D3383" s="20">
        <v>0.15344189242294332</v>
      </c>
    </row>
    <row r="3384" spans="1:4" x14ac:dyDescent="0.3">
      <c r="A3384">
        <v>338.2</v>
      </c>
      <c r="B3384">
        <v>3.5114615683776802</v>
      </c>
      <c r="C3384" s="20">
        <f t="shared" si="52"/>
        <v>0.15343660767382158</v>
      </c>
      <c r="D3384" s="20">
        <v>0.15343660767382158</v>
      </c>
    </row>
    <row r="3385" spans="1:4" x14ac:dyDescent="0.3">
      <c r="A3385">
        <v>338.3</v>
      </c>
      <c r="B3385">
        <v>3.5124998479662</v>
      </c>
      <c r="C3385" s="20">
        <f t="shared" si="52"/>
        <v>0.15343132567469353</v>
      </c>
      <c r="D3385" s="20">
        <v>0.15343132567469353</v>
      </c>
    </row>
    <row r="3386" spans="1:4" x14ac:dyDescent="0.3">
      <c r="A3386">
        <v>338.4</v>
      </c>
      <c r="B3386">
        <v>3.5135381275547202</v>
      </c>
      <c r="C3386" s="20">
        <f t="shared" si="52"/>
        <v>0.1534260464160157</v>
      </c>
      <c r="D3386" s="20">
        <v>0.1534260464160157</v>
      </c>
    </row>
    <row r="3387" spans="1:4" x14ac:dyDescent="0.3">
      <c r="A3387">
        <v>338.5</v>
      </c>
      <c r="B3387">
        <v>3.5145764071432501</v>
      </c>
      <c r="C3387" s="20">
        <f t="shared" si="52"/>
        <v>0.15342076988827683</v>
      </c>
      <c r="D3387" s="20">
        <v>0.15342076988827683</v>
      </c>
    </row>
    <row r="3388" spans="1:4" x14ac:dyDescent="0.3">
      <c r="A3388">
        <v>338.6</v>
      </c>
      <c r="B3388">
        <v>3.5156146867317699</v>
      </c>
      <c r="C3388" s="20">
        <f t="shared" si="52"/>
        <v>0.15341549608199642</v>
      </c>
      <c r="D3388" s="20">
        <v>0.15341549608199642</v>
      </c>
    </row>
    <row r="3389" spans="1:4" x14ac:dyDescent="0.3">
      <c r="A3389">
        <v>338.7</v>
      </c>
      <c r="B3389">
        <v>3.5166529663202901</v>
      </c>
      <c r="C3389" s="20">
        <f t="shared" si="52"/>
        <v>0.15341022498772586</v>
      </c>
      <c r="D3389" s="20">
        <v>0.15341022498772586</v>
      </c>
    </row>
    <row r="3390" spans="1:4" x14ac:dyDescent="0.3">
      <c r="A3390">
        <v>338.8</v>
      </c>
      <c r="B3390">
        <v>3.5176912459088099</v>
      </c>
      <c r="C3390" s="20">
        <f t="shared" si="52"/>
        <v>0.15340495659604714</v>
      </c>
      <c r="D3390" s="20">
        <v>0.15340495659604714</v>
      </c>
    </row>
    <row r="3391" spans="1:4" x14ac:dyDescent="0.3">
      <c r="A3391">
        <v>338.9</v>
      </c>
      <c r="B3391">
        <v>3.5187295254973301</v>
      </c>
      <c r="C3391" s="20">
        <f t="shared" si="52"/>
        <v>0.15339969089757471</v>
      </c>
      <c r="D3391" s="20">
        <v>0.15339969089757471</v>
      </c>
    </row>
    <row r="3392" spans="1:4" x14ac:dyDescent="0.3">
      <c r="A3392">
        <v>339</v>
      </c>
      <c r="B3392">
        <v>3.5197678050858499</v>
      </c>
      <c r="C3392" s="20">
        <f t="shared" si="52"/>
        <v>0.1533944278829526</v>
      </c>
      <c r="D3392" s="20">
        <v>0.1533944278829526</v>
      </c>
    </row>
    <row r="3393" spans="1:4" x14ac:dyDescent="0.3">
      <c r="A3393">
        <v>339.1</v>
      </c>
      <c r="B3393">
        <v>3.5208060846743701</v>
      </c>
      <c r="C3393" s="20">
        <f t="shared" si="52"/>
        <v>0.15338916754285625</v>
      </c>
      <c r="D3393" s="20">
        <v>0.15338916754285625</v>
      </c>
    </row>
    <row r="3394" spans="1:4" x14ac:dyDescent="0.3">
      <c r="A3394">
        <v>339.2</v>
      </c>
      <c r="B3394">
        <v>3.5218443642628898</v>
      </c>
      <c r="C3394" s="20">
        <f t="shared" si="52"/>
        <v>0.15338390986799333</v>
      </c>
      <c r="D3394" s="20">
        <v>0.15338390986799333</v>
      </c>
    </row>
    <row r="3395" spans="1:4" x14ac:dyDescent="0.3">
      <c r="A3395">
        <v>339.3</v>
      </c>
      <c r="B3395">
        <v>3.52288264385141</v>
      </c>
      <c r="C3395" s="20">
        <f t="shared" ref="C3395:C3452" si="53">D3395</f>
        <v>0.15337865484910013</v>
      </c>
      <c r="D3395" s="20">
        <v>0.15337865484910013</v>
      </c>
    </row>
    <row r="3396" spans="1:4" x14ac:dyDescent="0.3">
      <c r="A3396">
        <v>339.4</v>
      </c>
      <c r="B3396">
        <v>3.5239209234399298</v>
      </c>
      <c r="C3396" s="20">
        <f t="shared" si="53"/>
        <v>0.15337340247694542</v>
      </c>
      <c r="D3396" s="20">
        <v>0.15337340247694542</v>
      </c>
    </row>
    <row r="3397" spans="1:4" x14ac:dyDescent="0.3">
      <c r="A3397">
        <v>339.5</v>
      </c>
      <c r="B3397">
        <v>3.52495920302845</v>
      </c>
      <c r="C3397" s="20">
        <f t="shared" si="53"/>
        <v>0.15336815274232699</v>
      </c>
      <c r="D3397" s="20">
        <v>0.15336815274232699</v>
      </c>
    </row>
    <row r="3398" spans="1:4" x14ac:dyDescent="0.3">
      <c r="A3398">
        <v>339.6</v>
      </c>
      <c r="B3398">
        <v>3.52599748261698</v>
      </c>
      <c r="C3398" s="20">
        <f t="shared" si="53"/>
        <v>0.15336290563607413</v>
      </c>
      <c r="D3398" s="20">
        <v>0.15336290563607413</v>
      </c>
    </row>
    <row r="3399" spans="1:4" x14ac:dyDescent="0.3">
      <c r="A3399">
        <v>339.7</v>
      </c>
      <c r="B3399">
        <v>3.5270357622055002</v>
      </c>
      <c r="C3399" s="20">
        <f t="shared" si="53"/>
        <v>0.15335766114904609</v>
      </c>
      <c r="D3399" s="20">
        <v>0.15335766114904609</v>
      </c>
    </row>
    <row r="3400" spans="1:4" x14ac:dyDescent="0.3">
      <c r="A3400">
        <v>339.8</v>
      </c>
      <c r="B3400">
        <v>3.52807404179402</v>
      </c>
      <c r="C3400" s="20">
        <f t="shared" si="53"/>
        <v>0.15335241927213211</v>
      </c>
      <c r="D3400" s="20">
        <v>0.15335241927213211</v>
      </c>
    </row>
    <row r="3401" spans="1:4" x14ac:dyDescent="0.3">
      <c r="A3401">
        <v>339.9</v>
      </c>
      <c r="B3401">
        <v>3.5291123213825402</v>
      </c>
      <c r="C3401" s="20">
        <f t="shared" si="53"/>
        <v>0.15334717999625308</v>
      </c>
      <c r="D3401" s="20">
        <v>0.15334717999625308</v>
      </c>
    </row>
    <row r="3402" spans="1:4" x14ac:dyDescent="0.3">
      <c r="A3402">
        <v>340</v>
      </c>
      <c r="B3402">
        <v>3.5301506009710599</v>
      </c>
      <c r="C3402" s="20">
        <f t="shared" si="53"/>
        <v>0.15334194331235759</v>
      </c>
      <c r="D3402" s="20">
        <v>0.15334194331235759</v>
      </c>
    </row>
    <row r="3403" spans="1:4" x14ac:dyDescent="0.3">
      <c r="A3403">
        <v>340.1</v>
      </c>
      <c r="B3403">
        <v>3.5311888805595801</v>
      </c>
      <c r="C3403" s="20">
        <f t="shared" si="53"/>
        <v>0.15333670921142659</v>
      </c>
      <c r="D3403" s="20">
        <v>0.15333670921142659</v>
      </c>
    </row>
    <row r="3404" spans="1:4" x14ac:dyDescent="0.3">
      <c r="A3404">
        <v>340.2</v>
      </c>
      <c r="B3404">
        <v>3.5322271601480999</v>
      </c>
      <c r="C3404" s="20">
        <f t="shared" si="53"/>
        <v>0.15333147768446856</v>
      </c>
      <c r="D3404" s="20">
        <v>0.15333147768446856</v>
      </c>
    </row>
    <row r="3405" spans="1:4" x14ac:dyDescent="0.3">
      <c r="A3405">
        <v>340.3</v>
      </c>
      <c r="B3405">
        <v>3.5332654397366201</v>
      </c>
      <c r="C3405" s="20">
        <f t="shared" si="53"/>
        <v>0.15332624872252343</v>
      </c>
      <c r="D3405" s="20">
        <v>0.15332624872252343</v>
      </c>
    </row>
    <row r="3406" spans="1:4" x14ac:dyDescent="0.3">
      <c r="A3406">
        <v>340.4</v>
      </c>
      <c r="B3406">
        <v>3.5343037193251399</v>
      </c>
      <c r="C3406" s="20">
        <f t="shared" si="53"/>
        <v>0.15332102231666073</v>
      </c>
      <c r="D3406" s="20">
        <v>0.15332102231666073</v>
      </c>
    </row>
    <row r="3407" spans="1:4" x14ac:dyDescent="0.3">
      <c r="A3407">
        <v>340.5</v>
      </c>
      <c r="B3407">
        <v>3.5353419989136601</v>
      </c>
      <c r="C3407" s="20">
        <f t="shared" si="53"/>
        <v>0.15331579845797833</v>
      </c>
      <c r="D3407" s="20">
        <v>0.15331579845797833</v>
      </c>
    </row>
    <row r="3408" spans="1:4" x14ac:dyDescent="0.3">
      <c r="A3408">
        <v>340.6</v>
      </c>
      <c r="B3408">
        <v>3.5363802785021798</v>
      </c>
      <c r="C3408" s="20">
        <f t="shared" si="53"/>
        <v>0.1533105771376051</v>
      </c>
      <c r="D3408" s="20">
        <v>0.1533105771376051</v>
      </c>
    </row>
    <row r="3409" spans="1:4" x14ac:dyDescent="0.3">
      <c r="A3409">
        <v>340.7</v>
      </c>
      <c r="B3409">
        <v>3.5374185580907098</v>
      </c>
      <c r="C3409" s="20">
        <f t="shared" si="53"/>
        <v>0.15330535834669795</v>
      </c>
      <c r="D3409" s="20">
        <v>0.15330535834669795</v>
      </c>
    </row>
    <row r="3410" spans="1:4" x14ac:dyDescent="0.3">
      <c r="A3410">
        <v>340.8</v>
      </c>
      <c r="B3410">
        <v>3.53845683767923</v>
      </c>
      <c r="C3410" s="20">
        <f t="shared" si="53"/>
        <v>0.15330014207644424</v>
      </c>
      <c r="D3410" s="20">
        <v>0.15330014207644424</v>
      </c>
    </row>
    <row r="3411" spans="1:4" x14ac:dyDescent="0.3">
      <c r="A3411">
        <v>340.9</v>
      </c>
      <c r="B3411">
        <v>3.5394951172677498</v>
      </c>
      <c r="C3411" s="20">
        <f t="shared" si="53"/>
        <v>0.15329492831805919</v>
      </c>
      <c r="D3411" s="20">
        <v>0.15329492831805919</v>
      </c>
    </row>
    <row r="3412" spans="1:4" x14ac:dyDescent="0.3">
      <c r="A3412">
        <v>341</v>
      </c>
      <c r="B3412">
        <v>3.54053339685627</v>
      </c>
      <c r="C3412" s="20">
        <f t="shared" si="53"/>
        <v>0.15328971706278821</v>
      </c>
      <c r="D3412" s="20">
        <v>0.15328971706278821</v>
      </c>
    </row>
    <row r="3413" spans="1:4" x14ac:dyDescent="0.3">
      <c r="A3413">
        <v>341.1</v>
      </c>
      <c r="B3413">
        <v>3.5415716764447902</v>
      </c>
      <c r="C3413" s="20">
        <f t="shared" si="53"/>
        <v>0.15328450830190588</v>
      </c>
      <c r="D3413" s="20">
        <v>0.15328450830190588</v>
      </c>
    </row>
    <row r="3414" spans="1:4" x14ac:dyDescent="0.3">
      <c r="A3414">
        <v>341.2</v>
      </c>
      <c r="B3414">
        <v>3.54260995603331</v>
      </c>
      <c r="C3414" s="20">
        <f t="shared" si="53"/>
        <v>0.15327930202671455</v>
      </c>
      <c r="D3414" s="20">
        <v>0.15327930202671455</v>
      </c>
    </row>
    <row r="3415" spans="1:4" x14ac:dyDescent="0.3">
      <c r="A3415">
        <v>341.3</v>
      </c>
      <c r="B3415">
        <v>3.5436482356218302</v>
      </c>
      <c r="C3415" s="20">
        <f t="shared" si="53"/>
        <v>0.15327409822854576</v>
      </c>
      <c r="D3415" s="20">
        <v>0.15327409822854576</v>
      </c>
    </row>
    <row r="3416" spans="1:4" x14ac:dyDescent="0.3">
      <c r="A3416">
        <v>341.4</v>
      </c>
      <c r="B3416">
        <v>3.5446865152103499</v>
      </c>
      <c r="C3416" s="20">
        <f t="shared" si="53"/>
        <v>0.15326889689876075</v>
      </c>
      <c r="D3416" s="20">
        <v>0.15326889689876075</v>
      </c>
    </row>
    <row r="3417" spans="1:4" x14ac:dyDescent="0.3">
      <c r="A3417">
        <v>341.5</v>
      </c>
      <c r="B3417">
        <v>3.5457247947988701</v>
      </c>
      <c r="C3417" s="20">
        <f t="shared" si="53"/>
        <v>0.15326369802874748</v>
      </c>
      <c r="D3417" s="20">
        <v>0.15326369802874748</v>
      </c>
    </row>
    <row r="3418" spans="1:4" x14ac:dyDescent="0.3">
      <c r="A3418">
        <v>341.6</v>
      </c>
      <c r="B3418">
        <v>3.5467630743873899</v>
      </c>
      <c r="C3418" s="20">
        <f t="shared" si="53"/>
        <v>0.15325850160992507</v>
      </c>
      <c r="D3418" s="20">
        <v>0.15325850160992507</v>
      </c>
    </row>
    <row r="3419" spans="1:4" x14ac:dyDescent="0.3">
      <c r="A3419">
        <v>341.7</v>
      </c>
      <c r="B3419">
        <v>3.5478013539759101</v>
      </c>
      <c r="C3419" s="20">
        <f t="shared" si="53"/>
        <v>0.1532533076337379</v>
      </c>
      <c r="D3419" s="20">
        <v>0.1532533076337379</v>
      </c>
    </row>
    <row r="3420" spans="1:4" x14ac:dyDescent="0.3">
      <c r="A3420">
        <v>341.8</v>
      </c>
      <c r="B3420">
        <v>3.5488396335644299</v>
      </c>
      <c r="C3420" s="20">
        <f t="shared" si="53"/>
        <v>0.15324811609166153</v>
      </c>
      <c r="D3420" s="20">
        <v>0.15324811609166153</v>
      </c>
    </row>
    <row r="3421" spans="1:4" x14ac:dyDescent="0.3">
      <c r="A3421">
        <v>341.9</v>
      </c>
      <c r="B3421">
        <v>3.5498779131529599</v>
      </c>
      <c r="C3421" s="20">
        <f t="shared" si="53"/>
        <v>0.15324292697519812</v>
      </c>
      <c r="D3421" s="20">
        <v>0.15324292697519812</v>
      </c>
    </row>
    <row r="3422" spans="1:4" x14ac:dyDescent="0.3">
      <c r="A3422">
        <v>342</v>
      </c>
      <c r="B3422">
        <v>3.5509161927414801</v>
      </c>
      <c r="C3422" s="20">
        <f t="shared" si="53"/>
        <v>0.15323774027587819</v>
      </c>
      <c r="D3422" s="20">
        <v>0.15323774027587819</v>
      </c>
    </row>
    <row r="3423" spans="1:4" x14ac:dyDescent="0.3">
      <c r="A3423">
        <v>342.1</v>
      </c>
      <c r="B3423">
        <v>3.5519544723299998</v>
      </c>
      <c r="C3423" s="20">
        <f t="shared" si="53"/>
        <v>0.15323255598526034</v>
      </c>
      <c r="D3423" s="20">
        <v>0.15323255598526034</v>
      </c>
    </row>
    <row r="3424" spans="1:4" x14ac:dyDescent="0.3">
      <c r="A3424">
        <v>342.2</v>
      </c>
      <c r="B3424">
        <v>3.55299275191852</v>
      </c>
      <c r="C3424" s="20">
        <f t="shared" si="53"/>
        <v>0.15322737409493187</v>
      </c>
      <c r="D3424" s="20">
        <v>0.15322737409493187</v>
      </c>
    </row>
    <row r="3425" spans="1:4" x14ac:dyDescent="0.3">
      <c r="A3425">
        <v>342.3</v>
      </c>
      <c r="B3425">
        <v>3.5540310315070398</v>
      </c>
      <c r="C3425" s="20">
        <f t="shared" si="53"/>
        <v>0.15322219459650732</v>
      </c>
      <c r="D3425" s="20">
        <v>0.15322219459650732</v>
      </c>
    </row>
    <row r="3426" spans="1:4" x14ac:dyDescent="0.3">
      <c r="A3426">
        <v>342.4</v>
      </c>
      <c r="B3426">
        <v>3.55506931109556</v>
      </c>
      <c r="C3426" s="20">
        <f t="shared" si="53"/>
        <v>0.15321701748162936</v>
      </c>
      <c r="D3426" s="20">
        <v>0.15321701748162936</v>
      </c>
    </row>
    <row r="3427" spans="1:4" x14ac:dyDescent="0.3">
      <c r="A3427">
        <v>342.5</v>
      </c>
      <c r="B3427">
        <v>3.5561075906840802</v>
      </c>
      <c r="C3427" s="20">
        <f t="shared" si="53"/>
        <v>0.15321184274196684</v>
      </c>
      <c r="D3427" s="20">
        <v>0.15321184274196684</v>
      </c>
    </row>
    <row r="3428" spans="1:4" x14ac:dyDescent="0.3">
      <c r="A3428">
        <v>342.6</v>
      </c>
      <c r="B3428">
        <v>3.5571458702726</v>
      </c>
      <c r="C3428" s="20">
        <f t="shared" si="53"/>
        <v>0.15320667036921884</v>
      </c>
      <c r="D3428" s="20">
        <v>0.15320667036921884</v>
      </c>
    </row>
    <row r="3429" spans="1:4" x14ac:dyDescent="0.3">
      <c r="A3429">
        <v>342.7</v>
      </c>
      <c r="B3429">
        <v>3.5581841498611202</v>
      </c>
      <c r="C3429" s="20">
        <f t="shared" si="53"/>
        <v>0.15320150035510952</v>
      </c>
      <c r="D3429" s="20">
        <v>0.15320150035510952</v>
      </c>
    </row>
    <row r="3430" spans="1:4" x14ac:dyDescent="0.3">
      <c r="A3430">
        <v>342.8</v>
      </c>
      <c r="B3430">
        <v>3.55922242944964</v>
      </c>
      <c r="C3430" s="20">
        <f t="shared" si="53"/>
        <v>0.15319633269139185</v>
      </c>
      <c r="D3430" s="20">
        <v>0.15319633269139185</v>
      </c>
    </row>
    <row r="3431" spans="1:4" x14ac:dyDescent="0.3">
      <c r="A3431">
        <v>342.9</v>
      </c>
      <c r="B3431">
        <v>3.5602607090381602</v>
      </c>
      <c r="C3431" s="20">
        <f t="shared" si="53"/>
        <v>0.15319116736984584</v>
      </c>
      <c r="D3431" s="20">
        <v>0.15319116736984584</v>
      </c>
    </row>
    <row r="3432" spans="1:4" x14ac:dyDescent="0.3">
      <c r="A3432">
        <v>343</v>
      </c>
      <c r="B3432">
        <v>3.5612989886266901</v>
      </c>
      <c r="C3432" s="20">
        <f t="shared" si="53"/>
        <v>0.15318600438227883</v>
      </c>
      <c r="D3432" s="20">
        <v>0.15318600438227883</v>
      </c>
    </row>
    <row r="3433" spans="1:4" x14ac:dyDescent="0.3">
      <c r="A3433">
        <v>343.1</v>
      </c>
      <c r="B3433">
        <v>3.5623372682152099</v>
      </c>
      <c r="C3433" s="20">
        <f t="shared" si="53"/>
        <v>0.15318084372052462</v>
      </c>
      <c r="D3433" s="20">
        <v>0.15318084372052462</v>
      </c>
    </row>
    <row r="3434" spans="1:4" x14ac:dyDescent="0.3">
      <c r="A3434">
        <v>343.2</v>
      </c>
      <c r="B3434">
        <v>3.5633755478037301</v>
      </c>
      <c r="C3434" s="20">
        <f t="shared" si="53"/>
        <v>0.15317568537644435</v>
      </c>
      <c r="D3434" s="20">
        <v>0.15317568537644435</v>
      </c>
    </row>
    <row r="3435" spans="1:4" x14ac:dyDescent="0.3">
      <c r="A3435">
        <v>343.3</v>
      </c>
      <c r="B3435">
        <v>3.5644138273922499</v>
      </c>
      <c r="C3435" s="20">
        <f t="shared" si="53"/>
        <v>0.15317052934192724</v>
      </c>
      <c r="D3435" s="20">
        <v>0.15317052934192724</v>
      </c>
    </row>
    <row r="3436" spans="1:4" x14ac:dyDescent="0.3">
      <c r="A3436">
        <v>343.4</v>
      </c>
      <c r="B3436">
        <v>3.5654521069807701</v>
      </c>
      <c r="C3436" s="20">
        <f t="shared" si="53"/>
        <v>0.15316537560888774</v>
      </c>
      <c r="D3436" s="20">
        <v>0.15316537560888774</v>
      </c>
    </row>
    <row r="3437" spans="1:4" x14ac:dyDescent="0.3">
      <c r="A3437">
        <v>343.5</v>
      </c>
      <c r="B3437">
        <v>3.5664903865692898</v>
      </c>
      <c r="C3437" s="20">
        <f t="shared" si="53"/>
        <v>0.15316022416926786</v>
      </c>
      <c r="D3437" s="20">
        <v>0.15316022416926786</v>
      </c>
    </row>
    <row r="3438" spans="1:4" x14ac:dyDescent="0.3">
      <c r="A3438">
        <v>343.6</v>
      </c>
      <c r="B3438">
        <v>3.5675286661578101</v>
      </c>
      <c r="C3438" s="20">
        <f t="shared" si="53"/>
        <v>0.15315507501503631</v>
      </c>
      <c r="D3438" s="20">
        <v>0.15315507501503631</v>
      </c>
    </row>
    <row r="3439" spans="1:4" x14ac:dyDescent="0.3">
      <c r="A3439">
        <v>343.7</v>
      </c>
      <c r="B3439">
        <v>3.5685669457463298</v>
      </c>
      <c r="C3439" s="20">
        <f t="shared" si="53"/>
        <v>0.15314992813818851</v>
      </c>
      <c r="D3439" s="20">
        <v>0.15314992813818851</v>
      </c>
    </row>
    <row r="3440" spans="1:4" x14ac:dyDescent="0.3">
      <c r="A3440">
        <v>343.8</v>
      </c>
      <c r="B3440">
        <v>3.56960522533485</v>
      </c>
      <c r="C3440" s="20">
        <f t="shared" si="53"/>
        <v>0.15314478353074645</v>
      </c>
      <c r="D3440" s="20">
        <v>0.15314478353074645</v>
      </c>
    </row>
    <row r="3441" spans="1:4" x14ac:dyDescent="0.3">
      <c r="A3441">
        <v>343.9</v>
      </c>
      <c r="B3441">
        <v>3.5706435049233698</v>
      </c>
      <c r="C3441" s="20">
        <f t="shared" si="53"/>
        <v>0.15313964118475784</v>
      </c>
      <c r="D3441" s="20">
        <v>0.15313964118475784</v>
      </c>
    </row>
    <row r="3442" spans="1:4" x14ac:dyDescent="0.3">
      <c r="A3442">
        <v>344</v>
      </c>
      <c r="B3442">
        <v>3.57168178451189</v>
      </c>
      <c r="C3442" s="20">
        <f t="shared" si="53"/>
        <v>0.15313450109229754</v>
      </c>
      <c r="D3442" s="20">
        <v>0.15313450109229754</v>
      </c>
    </row>
    <row r="3443" spans="1:4" x14ac:dyDescent="0.3">
      <c r="A3443">
        <v>344.1</v>
      </c>
      <c r="B3443">
        <v>3.57272006410042</v>
      </c>
      <c r="C3443" s="20">
        <f t="shared" si="53"/>
        <v>0.15312936324546694</v>
      </c>
      <c r="D3443" s="20">
        <v>0.15312936324546694</v>
      </c>
    </row>
    <row r="3444" spans="1:4" x14ac:dyDescent="0.3">
      <c r="A3444">
        <v>344.2</v>
      </c>
      <c r="B3444">
        <v>3.5737583436889402</v>
      </c>
      <c r="C3444" s="20">
        <f t="shared" si="53"/>
        <v>0.15312422763639222</v>
      </c>
      <c r="D3444" s="20">
        <v>0.15312422763639222</v>
      </c>
    </row>
    <row r="3445" spans="1:4" x14ac:dyDescent="0.3">
      <c r="A3445">
        <v>344.3</v>
      </c>
      <c r="B3445">
        <v>3.57479662327746</v>
      </c>
      <c r="C3445" s="20">
        <f t="shared" si="53"/>
        <v>0.15311909425722664</v>
      </c>
      <c r="D3445" s="20">
        <v>0.15311909425722664</v>
      </c>
    </row>
    <row r="3446" spans="1:4" x14ac:dyDescent="0.3">
      <c r="A3446">
        <v>344.4</v>
      </c>
      <c r="B3446">
        <v>3.5758349028659802</v>
      </c>
      <c r="C3446" s="20">
        <f t="shared" si="53"/>
        <v>0.1531139631001501</v>
      </c>
      <c r="D3446" s="20">
        <v>0.1531139631001501</v>
      </c>
    </row>
    <row r="3447" spans="1:4" x14ac:dyDescent="0.3">
      <c r="A3447">
        <v>344.5</v>
      </c>
      <c r="B3447">
        <v>3.5768731824544999</v>
      </c>
      <c r="C3447" s="20">
        <f t="shared" si="53"/>
        <v>0.15310883415736662</v>
      </c>
      <c r="D3447" s="20">
        <v>0.15310883415736662</v>
      </c>
    </row>
    <row r="3448" spans="1:4" x14ac:dyDescent="0.3">
      <c r="A3448">
        <v>344.6</v>
      </c>
      <c r="B3448">
        <v>3.5779114620430201</v>
      </c>
      <c r="C3448" s="20">
        <f t="shared" si="53"/>
        <v>0.1531037074211079</v>
      </c>
      <c r="D3448" s="20">
        <v>0.1531037074211079</v>
      </c>
    </row>
    <row r="3449" spans="1:4" x14ac:dyDescent="0.3">
      <c r="A3449">
        <v>344.7</v>
      </c>
      <c r="B3449">
        <v>3.5789497416315399</v>
      </c>
      <c r="C3449" s="20">
        <f t="shared" si="53"/>
        <v>0.15309858288363026</v>
      </c>
      <c r="D3449" s="20">
        <v>0.15309858288363026</v>
      </c>
    </row>
    <row r="3450" spans="1:4" x14ac:dyDescent="0.3">
      <c r="A3450">
        <v>344.8</v>
      </c>
      <c r="B3450">
        <v>3.5799880212200601</v>
      </c>
      <c r="C3450" s="20">
        <f t="shared" si="53"/>
        <v>0.15309346053721562</v>
      </c>
      <c r="D3450" s="20">
        <v>0.15309346053721562</v>
      </c>
    </row>
    <row r="3451" spans="1:4" x14ac:dyDescent="0.3">
      <c r="A3451">
        <v>344.9</v>
      </c>
      <c r="B3451">
        <v>3.5810263008085799</v>
      </c>
      <c r="C3451" s="20">
        <f t="shared" si="53"/>
        <v>0.15308834037417257</v>
      </c>
      <c r="D3451" s="20">
        <v>0.15308834037417257</v>
      </c>
    </row>
    <row r="3452" spans="1:4" x14ac:dyDescent="0.3">
      <c r="A3452">
        <v>345</v>
      </c>
      <c r="B3452">
        <v>3.5820645803971001</v>
      </c>
      <c r="C3452" s="20">
        <f t="shared" si="53"/>
        <v>0.15305734459726</v>
      </c>
      <c r="D3452" s="20">
        <v>0.15305734459726</v>
      </c>
    </row>
    <row r="3453" spans="1:4" x14ac:dyDescent="0.3">
      <c r="C3453" s="20"/>
    </row>
    <row r="3454" spans="1:4" x14ac:dyDescent="0.3">
      <c r="C3454" s="20"/>
    </row>
    <row r="3455" spans="1:4" x14ac:dyDescent="0.3">
      <c r="C3455" s="20"/>
    </row>
    <row r="3456" spans="1:4" x14ac:dyDescent="0.3">
      <c r="C3456" s="20"/>
    </row>
    <row r="3457" spans="3:3" x14ac:dyDescent="0.3">
      <c r="C3457" s="20"/>
    </row>
    <row r="3458" spans="3:3" x14ac:dyDescent="0.3">
      <c r="C3458" s="20"/>
    </row>
    <row r="3459" spans="3:3" x14ac:dyDescent="0.3">
      <c r="C3459" s="20"/>
    </row>
    <row r="3460" spans="3:3" x14ac:dyDescent="0.3">
      <c r="C3460" s="20"/>
    </row>
    <row r="3461" spans="3:3" x14ac:dyDescent="0.3">
      <c r="C3461" s="20"/>
    </row>
    <row r="3462" spans="3:3" x14ac:dyDescent="0.3">
      <c r="C3462" s="20"/>
    </row>
    <row r="3463" spans="3:3" x14ac:dyDescent="0.3">
      <c r="C3463" s="20"/>
    </row>
    <row r="3464" spans="3:3" x14ac:dyDescent="0.3">
      <c r="C3464" s="20"/>
    </row>
    <row r="3465" spans="3:3" x14ac:dyDescent="0.3">
      <c r="C3465" s="20"/>
    </row>
    <row r="3466" spans="3:3" x14ac:dyDescent="0.3">
      <c r="C3466" s="20"/>
    </row>
    <row r="3467" spans="3:3" x14ac:dyDescent="0.3">
      <c r="C3467" s="20"/>
    </row>
    <row r="3468" spans="3:3" x14ac:dyDescent="0.3">
      <c r="C3468" s="20"/>
    </row>
    <row r="3469" spans="3:3" x14ac:dyDescent="0.3">
      <c r="C3469" s="20"/>
    </row>
    <row r="3470" spans="3:3" x14ac:dyDescent="0.3">
      <c r="C3470" s="20"/>
    </row>
    <row r="3471" spans="3:3" x14ac:dyDescent="0.3">
      <c r="C3471" s="20"/>
    </row>
    <row r="3472" spans="3:3" x14ac:dyDescent="0.3">
      <c r="C3472" s="20"/>
    </row>
    <row r="3473" spans="3:3" x14ac:dyDescent="0.3">
      <c r="C3473" s="20"/>
    </row>
    <row r="3474" spans="3:3" x14ac:dyDescent="0.3">
      <c r="C3474" s="20"/>
    </row>
    <row r="3475" spans="3:3" x14ac:dyDescent="0.3">
      <c r="C3475" s="20"/>
    </row>
    <row r="3476" spans="3:3" x14ac:dyDescent="0.3">
      <c r="C3476" s="20"/>
    </row>
    <row r="3477" spans="3:3" x14ac:dyDescent="0.3">
      <c r="C3477" s="20"/>
    </row>
    <row r="3478" spans="3:3" x14ac:dyDescent="0.3">
      <c r="C3478" s="20"/>
    </row>
    <row r="3479" spans="3:3" x14ac:dyDescent="0.3">
      <c r="C3479" s="20"/>
    </row>
    <row r="3480" spans="3:3" x14ac:dyDescent="0.3">
      <c r="C3480" s="20"/>
    </row>
    <row r="3481" spans="3:3" x14ac:dyDescent="0.3">
      <c r="C3481" s="20"/>
    </row>
    <row r="3482" spans="3:3" x14ac:dyDescent="0.3">
      <c r="C3482" s="20"/>
    </row>
    <row r="3483" spans="3:3" x14ac:dyDescent="0.3">
      <c r="C3483" s="20"/>
    </row>
    <row r="3484" spans="3:3" x14ac:dyDescent="0.3">
      <c r="C3484" s="20"/>
    </row>
    <row r="3485" spans="3:3" x14ac:dyDescent="0.3">
      <c r="C3485" s="20"/>
    </row>
    <row r="3486" spans="3:3" x14ac:dyDescent="0.3">
      <c r="C3486" s="20"/>
    </row>
    <row r="3487" spans="3:3" x14ac:dyDescent="0.3">
      <c r="C3487" s="20"/>
    </row>
    <row r="3488" spans="3:3" x14ac:dyDescent="0.3">
      <c r="C3488" s="20"/>
    </row>
    <row r="3489" spans="3:3" x14ac:dyDescent="0.3">
      <c r="C3489" s="20"/>
    </row>
    <row r="3490" spans="3:3" x14ac:dyDescent="0.3">
      <c r="C3490" s="20"/>
    </row>
    <row r="3491" spans="3:3" x14ac:dyDescent="0.3">
      <c r="C3491" s="20"/>
    </row>
    <row r="3492" spans="3:3" x14ac:dyDescent="0.3">
      <c r="C3492" s="20"/>
    </row>
    <row r="3493" spans="3:3" x14ac:dyDescent="0.3">
      <c r="C3493" s="20"/>
    </row>
    <row r="3494" spans="3:3" x14ac:dyDescent="0.3">
      <c r="C3494" s="20"/>
    </row>
    <row r="3495" spans="3:3" x14ac:dyDescent="0.3">
      <c r="C3495" s="20"/>
    </row>
    <row r="3496" spans="3:3" x14ac:dyDescent="0.3">
      <c r="C3496" s="20"/>
    </row>
    <row r="3497" spans="3:3" x14ac:dyDescent="0.3">
      <c r="C3497" s="20"/>
    </row>
    <row r="3498" spans="3:3" x14ac:dyDescent="0.3">
      <c r="C3498" s="20"/>
    </row>
    <row r="3499" spans="3:3" x14ac:dyDescent="0.3">
      <c r="C3499" s="20"/>
    </row>
    <row r="3500" spans="3:3" x14ac:dyDescent="0.3">
      <c r="C3500" s="20"/>
    </row>
    <row r="3501" spans="3:3" x14ac:dyDescent="0.3">
      <c r="C3501" s="20"/>
    </row>
    <row r="3502" spans="3:3" x14ac:dyDescent="0.3">
      <c r="C3502" s="20"/>
    </row>
    <row r="3503" spans="3:3" x14ac:dyDescent="0.3">
      <c r="C3503" s="20"/>
    </row>
    <row r="3504" spans="3:3" x14ac:dyDescent="0.3">
      <c r="C3504" s="20"/>
    </row>
    <row r="3505" spans="3:3" x14ac:dyDescent="0.3">
      <c r="C3505" s="20"/>
    </row>
    <row r="3506" spans="3:3" x14ac:dyDescent="0.3">
      <c r="C3506" s="20"/>
    </row>
    <row r="3507" spans="3:3" x14ac:dyDescent="0.3">
      <c r="C3507" s="20"/>
    </row>
    <row r="3508" spans="3:3" x14ac:dyDescent="0.3">
      <c r="C3508" s="20"/>
    </row>
    <row r="3509" spans="3:3" x14ac:dyDescent="0.3">
      <c r="C3509" s="20"/>
    </row>
    <row r="3510" spans="3:3" x14ac:dyDescent="0.3">
      <c r="C3510" s="20"/>
    </row>
    <row r="3511" spans="3:3" x14ac:dyDescent="0.3">
      <c r="C3511" s="20"/>
    </row>
    <row r="3512" spans="3:3" x14ac:dyDescent="0.3">
      <c r="C3512" s="20"/>
    </row>
    <row r="3513" spans="3:3" x14ac:dyDescent="0.3">
      <c r="C3513" s="20"/>
    </row>
    <row r="3514" spans="3:3" x14ac:dyDescent="0.3">
      <c r="C3514" s="20"/>
    </row>
    <row r="3515" spans="3:3" x14ac:dyDescent="0.3">
      <c r="C3515" s="20"/>
    </row>
    <row r="3516" spans="3:3" x14ac:dyDescent="0.3">
      <c r="C3516" s="20"/>
    </row>
    <row r="3517" spans="3:3" x14ac:dyDescent="0.3">
      <c r="C3517" s="20"/>
    </row>
    <row r="3518" spans="3:3" x14ac:dyDescent="0.3">
      <c r="C3518" s="20"/>
    </row>
    <row r="3519" spans="3:3" x14ac:dyDescent="0.3">
      <c r="C3519" s="20"/>
    </row>
    <row r="3520" spans="3:3" x14ac:dyDescent="0.3">
      <c r="C3520" s="20"/>
    </row>
    <row r="3521" spans="3:3" x14ac:dyDescent="0.3">
      <c r="C3521" s="20"/>
    </row>
    <row r="3522" spans="3:3" x14ac:dyDescent="0.3">
      <c r="C3522" s="20"/>
    </row>
    <row r="3523" spans="3:3" x14ac:dyDescent="0.3">
      <c r="C3523" s="20"/>
    </row>
    <row r="3524" spans="3:3" x14ac:dyDescent="0.3">
      <c r="C3524" s="20"/>
    </row>
    <row r="3525" spans="3:3" x14ac:dyDescent="0.3">
      <c r="C3525" s="20"/>
    </row>
    <row r="3526" spans="3:3" x14ac:dyDescent="0.3">
      <c r="C3526" s="20"/>
    </row>
    <row r="3527" spans="3:3" x14ac:dyDescent="0.3">
      <c r="C3527" s="20"/>
    </row>
    <row r="3528" spans="3:3" x14ac:dyDescent="0.3">
      <c r="C3528" s="20"/>
    </row>
    <row r="3529" spans="3:3" x14ac:dyDescent="0.3">
      <c r="C3529" s="20"/>
    </row>
    <row r="3530" spans="3:3" x14ac:dyDescent="0.3">
      <c r="C3530" s="20"/>
    </row>
    <row r="3531" spans="3:3" x14ac:dyDescent="0.3">
      <c r="C3531" s="20"/>
    </row>
    <row r="3532" spans="3:3" x14ac:dyDescent="0.3">
      <c r="C3532" s="20"/>
    </row>
    <row r="3533" spans="3:3" x14ac:dyDescent="0.3">
      <c r="C3533" s="20"/>
    </row>
    <row r="3534" spans="3:3" x14ac:dyDescent="0.3">
      <c r="C3534" s="20"/>
    </row>
    <row r="3535" spans="3:3" x14ac:dyDescent="0.3">
      <c r="C3535" s="20"/>
    </row>
    <row r="3536" spans="3:3" x14ac:dyDescent="0.3">
      <c r="C3536" s="20"/>
    </row>
    <row r="3537" spans="3:3" x14ac:dyDescent="0.3">
      <c r="C3537" s="20"/>
    </row>
    <row r="3538" spans="3:3" x14ac:dyDescent="0.3">
      <c r="C3538" s="20"/>
    </row>
    <row r="3539" spans="3:3" x14ac:dyDescent="0.3">
      <c r="C3539" s="20"/>
    </row>
    <row r="3540" spans="3:3" x14ac:dyDescent="0.3">
      <c r="C3540" s="20"/>
    </row>
    <row r="3541" spans="3:3" x14ac:dyDescent="0.3">
      <c r="C3541" s="20"/>
    </row>
    <row r="3542" spans="3:3" x14ac:dyDescent="0.3">
      <c r="C3542" s="20"/>
    </row>
    <row r="3543" spans="3:3" x14ac:dyDescent="0.3">
      <c r="C3543" s="20"/>
    </row>
    <row r="3544" spans="3:3" x14ac:dyDescent="0.3">
      <c r="C3544" s="20"/>
    </row>
    <row r="3545" spans="3:3" x14ac:dyDescent="0.3">
      <c r="C3545" s="20"/>
    </row>
    <row r="3546" spans="3:3" x14ac:dyDescent="0.3">
      <c r="C3546" s="20"/>
    </row>
    <row r="3547" spans="3:3" x14ac:dyDescent="0.3">
      <c r="C3547" s="20"/>
    </row>
    <row r="3548" spans="3:3" x14ac:dyDescent="0.3">
      <c r="C3548" s="20"/>
    </row>
    <row r="3549" spans="3:3" x14ac:dyDescent="0.3">
      <c r="C3549" s="20"/>
    </row>
    <row r="3550" spans="3:3" x14ac:dyDescent="0.3">
      <c r="C3550" s="20"/>
    </row>
    <row r="3551" spans="3:3" x14ac:dyDescent="0.3">
      <c r="C3551" s="20"/>
    </row>
    <row r="3552" spans="3:3" x14ac:dyDescent="0.3">
      <c r="C3552" s="20"/>
    </row>
    <row r="3553" spans="3:3" x14ac:dyDescent="0.3">
      <c r="C3553" s="20"/>
    </row>
    <row r="3554" spans="3:3" x14ac:dyDescent="0.3">
      <c r="C3554" s="20"/>
    </row>
    <row r="3555" spans="3:3" x14ac:dyDescent="0.3">
      <c r="C3555" s="20"/>
    </row>
    <row r="3556" spans="3:3" x14ac:dyDescent="0.3">
      <c r="C3556" s="20"/>
    </row>
    <row r="3557" spans="3:3" x14ac:dyDescent="0.3">
      <c r="C3557" s="20"/>
    </row>
    <row r="3558" spans="3:3" x14ac:dyDescent="0.3">
      <c r="C3558" s="20"/>
    </row>
    <row r="3559" spans="3:3" x14ac:dyDescent="0.3">
      <c r="C3559" s="20"/>
    </row>
    <row r="3560" spans="3:3" x14ac:dyDescent="0.3">
      <c r="C3560" s="20"/>
    </row>
    <row r="3561" spans="3:3" x14ac:dyDescent="0.3">
      <c r="C3561" s="20"/>
    </row>
    <row r="3562" spans="3:3" x14ac:dyDescent="0.3">
      <c r="C3562" s="20"/>
    </row>
    <row r="3563" spans="3:3" x14ac:dyDescent="0.3">
      <c r="C3563" s="20"/>
    </row>
    <row r="3564" spans="3:3" x14ac:dyDescent="0.3">
      <c r="C3564" s="20"/>
    </row>
    <row r="3565" spans="3:3" x14ac:dyDescent="0.3">
      <c r="C3565" s="20"/>
    </row>
    <row r="3566" spans="3:3" x14ac:dyDescent="0.3">
      <c r="C3566" s="20"/>
    </row>
    <row r="3567" spans="3:3" x14ac:dyDescent="0.3">
      <c r="C3567" s="20"/>
    </row>
    <row r="3568" spans="3:3" x14ac:dyDescent="0.3">
      <c r="C3568" s="20"/>
    </row>
    <row r="3569" spans="3:3" x14ac:dyDescent="0.3">
      <c r="C3569" s="20"/>
    </row>
    <row r="3570" spans="3:3" x14ac:dyDescent="0.3">
      <c r="C3570" s="20"/>
    </row>
    <row r="3571" spans="3:3" x14ac:dyDescent="0.3">
      <c r="C3571" s="20"/>
    </row>
    <row r="3572" spans="3:3" x14ac:dyDescent="0.3">
      <c r="C3572" s="20"/>
    </row>
    <row r="3573" spans="3:3" x14ac:dyDescent="0.3">
      <c r="C3573" s="20"/>
    </row>
    <row r="3574" spans="3:3" x14ac:dyDescent="0.3">
      <c r="C3574" s="20"/>
    </row>
    <row r="3575" spans="3:3" x14ac:dyDescent="0.3">
      <c r="C3575" s="20"/>
    </row>
    <row r="3576" spans="3:3" x14ac:dyDescent="0.3">
      <c r="C3576" s="20"/>
    </row>
    <row r="3577" spans="3:3" x14ac:dyDescent="0.3">
      <c r="C3577" s="20"/>
    </row>
    <row r="3578" spans="3:3" x14ac:dyDescent="0.3">
      <c r="C3578" s="20"/>
    </row>
    <row r="3579" spans="3:3" x14ac:dyDescent="0.3">
      <c r="C3579" s="20"/>
    </row>
    <row r="3580" spans="3:3" x14ac:dyDescent="0.3">
      <c r="C3580" s="20"/>
    </row>
    <row r="3581" spans="3:3" x14ac:dyDescent="0.3">
      <c r="C3581" s="20"/>
    </row>
    <row r="3582" spans="3:3" x14ac:dyDescent="0.3">
      <c r="C3582" s="20"/>
    </row>
    <row r="3583" spans="3:3" x14ac:dyDescent="0.3">
      <c r="C3583" s="20"/>
    </row>
    <row r="3584" spans="3:3" x14ac:dyDescent="0.3">
      <c r="C3584" s="20"/>
    </row>
    <row r="3585" spans="3:3" x14ac:dyDescent="0.3">
      <c r="C3585" s="20"/>
    </row>
    <row r="3586" spans="3:3" x14ac:dyDescent="0.3">
      <c r="C3586" s="20"/>
    </row>
    <row r="3587" spans="3:3" x14ac:dyDescent="0.3">
      <c r="C3587" s="20"/>
    </row>
    <row r="3588" spans="3:3" x14ac:dyDescent="0.3">
      <c r="C3588" s="20"/>
    </row>
    <row r="3589" spans="3:3" x14ac:dyDescent="0.3">
      <c r="C3589" s="20"/>
    </row>
    <row r="3590" spans="3:3" x14ac:dyDescent="0.3">
      <c r="C3590" s="20"/>
    </row>
    <row r="3591" spans="3:3" x14ac:dyDescent="0.3">
      <c r="C3591" s="20"/>
    </row>
    <row r="3592" spans="3:3" x14ac:dyDescent="0.3">
      <c r="C3592" s="20"/>
    </row>
    <row r="3593" spans="3:3" x14ac:dyDescent="0.3">
      <c r="C3593" s="20"/>
    </row>
    <row r="3594" spans="3:3" x14ac:dyDescent="0.3">
      <c r="C3594" s="20"/>
    </row>
    <row r="3595" spans="3:3" x14ac:dyDescent="0.3">
      <c r="C3595" s="20"/>
    </row>
    <row r="3596" spans="3:3" x14ac:dyDescent="0.3">
      <c r="C3596" s="20"/>
    </row>
    <row r="3597" spans="3:3" x14ac:dyDescent="0.3">
      <c r="C3597" s="20"/>
    </row>
    <row r="3598" spans="3:3" x14ac:dyDescent="0.3">
      <c r="C3598" s="20"/>
    </row>
    <row r="3599" spans="3:3" x14ac:dyDescent="0.3">
      <c r="C3599" s="20"/>
    </row>
    <row r="3600" spans="3:3" x14ac:dyDescent="0.3">
      <c r="C3600" s="20"/>
    </row>
    <row r="3601" spans="3:3" x14ac:dyDescent="0.3">
      <c r="C3601" s="20"/>
    </row>
    <row r="3602" spans="3:3" x14ac:dyDescent="0.3">
      <c r="C3602" s="20"/>
    </row>
    <row r="3603" spans="3:3" x14ac:dyDescent="0.3">
      <c r="C3603" s="20"/>
    </row>
    <row r="3604" spans="3:3" x14ac:dyDescent="0.3">
      <c r="C3604" s="20"/>
    </row>
    <row r="3605" spans="3:3" x14ac:dyDescent="0.3">
      <c r="C3605" s="20"/>
    </row>
    <row r="3606" spans="3:3" x14ac:dyDescent="0.3">
      <c r="C3606" s="20"/>
    </row>
    <row r="3607" spans="3:3" x14ac:dyDescent="0.3">
      <c r="C3607" s="20"/>
    </row>
    <row r="3608" spans="3:3" x14ac:dyDescent="0.3">
      <c r="C3608" s="20"/>
    </row>
    <row r="3609" spans="3:3" x14ac:dyDescent="0.3">
      <c r="C3609" s="20"/>
    </row>
    <row r="3610" spans="3:3" x14ac:dyDescent="0.3">
      <c r="C3610" s="20"/>
    </row>
    <row r="3611" spans="3:3" x14ac:dyDescent="0.3">
      <c r="C3611" s="20"/>
    </row>
    <row r="3612" spans="3:3" x14ac:dyDescent="0.3">
      <c r="C3612" s="20"/>
    </row>
    <row r="3613" spans="3:3" x14ac:dyDescent="0.3">
      <c r="C3613" s="20"/>
    </row>
    <row r="3614" spans="3:3" x14ac:dyDescent="0.3">
      <c r="C3614" s="20"/>
    </row>
    <row r="3615" spans="3:3" x14ac:dyDescent="0.3">
      <c r="C3615" s="20"/>
    </row>
    <row r="3616" spans="3:3" x14ac:dyDescent="0.3">
      <c r="C3616" s="20"/>
    </row>
    <row r="3617" spans="3:3" x14ac:dyDescent="0.3">
      <c r="C3617" s="20"/>
    </row>
    <row r="3618" spans="3:3" x14ac:dyDescent="0.3">
      <c r="C3618" s="20"/>
    </row>
    <row r="3619" spans="3:3" x14ac:dyDescent="0.3">
      <c r="C3619" s="20"/>
    </row>
    <row r="3620" spans="3:3" x14ac:dyDescent="0.3">
      <c r="C3620" s="20"/>
    </row>
    <row r="3621" spans="3:3" x14ac:dyDescent="0.3">
      <c r="C3621" s="20"/>
    </row>
    <row r="3622" spans="3:3" x14ac:dyDescent="0.3">
      <c r="C3622" s="20"/>
    </row>
    <row r="3623" spans="3:3" x14ac:dyDescent="0.3">
      <c r="C3623" s="20"/>
    </row>
    <row r="3624" spans="3:3" x14ac:dyDescent="0.3">
      <c r="C3624" s="20"/>
    </row>
    <row r="3625" spans="3:3" x14ac:dyDescent="0.3">
      <c r="C3625" s="20"/>
    </row>
    <row r="3626" spans="3:3" x14ac:dyDescent="0.3">
      <c r="C3626" s="20"/>
    </row>
    <row r="3627" spans="3:3" x14ac:dyDescent="0.3">
      <c r="C3627" s="20"/>
    </row>
    <row r="3628" spans="3:3" x14ac:dyDescent="0.3">
      <c r="C3628" s="20"/>
    </row>
    <row r="3629" spans="3:3" x14ac:dyDescent="0.3">
      <c r="C3629" s="20"/>
    </row>
    <row r="3630" spans="3:3" x14ac:dyDescent="0.3">
      <c r="C3630" s="20"/>
    </row>
    <row r="3631" spans="3:3" x14ac:dyDescent="0.3">
      <c r="C3631" s="20"/>
    </row>
    <row r="3632" spans="3:3" x14ac:dyDescent="0.3">
      <c r="C3632" s="20"/>
    </row>
    <row r="3633" spans="3:3" x14ac:dyDescent="0.3">
      <c r="C3633" s="20"/>
    </row>
    <row r="3634" spans="3:3" x14ac:dyDescent="0.3">
      <c r="C3634" s="20"/>
    </row>
    <row r="3635" spans="3:3" x14ac:dyDescent="0.3">
      <c r="C3635" s="20"/>
    </row>
    <row r="3636" spans="3:3" x14ac:dyDescent="0.3">
      <c r="C3636" s="20"/>
    </row>
    <row r="3637" spans="3:3" x14ac:dyDescent="0.3">
      <c r="C3637" s="20"/>
    </row>
    <row r="3638" spans="3:3" x14ac:dyDescent="0.3">
      <c r="C3638" s="20"/>
    </row>
    <row r="3639" spans="3:3" x14ac:dyDescent="0.3">
      <c r="C3639" s="20"/>
    </row>
    <row r="3640" spans="3:3" x14ac:dyDescent="0.3">
      <c r="C3640" s="20"/>
    </row>
    <row r="3641" spans="3:3" x14ac:dyDescent="0.3">
      <c r="C3641" s="20"/>
    </row>
    <row r="3642" spans="3:3" x14ac:dyDescent="0.3">
      <c r="C3642" s="20"/>
    </row>
    <row r="3643" spans="3:3" x14ac:dyDescent="0.3">
      <c r="C3643" s="20"/>
    </row>
    <row r="3644" spans="3:3" x14ac:dyDescent="0.3">
      <c r="C3644" s="20"/>
    </row>
    <row r="3645" spans="3:3" x14ac:dyDescent="0.3">
      <c r="C3645" s="20"/>
    </row>
    <row r="3646" spans="3:3" x14ac:dyDescent="0.3">
      <c r="C3646" s="20"/>
    </row>
    <row r="3647" spans="3:3" x14ac:dyDescent="0.3">
      <c r="C3647" s="20"/>
    </row>
    <row r="3648" spans="3:3" x14ac:dyDescent="0.3">
      <c r="C3648" s="20"/>
    </row>
    <row r="3649" spans="3:3" x14ac:dyDescent="0.3">
      <c r="C3649" s="20"/>
    </row>
    <row r="3650" spans="3:3" x14ac:dyDescent="0.3">
      <c r="C3650" s="20"/>
    </row>
    <row r="3651" spans="3:3" x14ac:dyDescent="0.3">
      <c r="C3651" s="20"/>
    </row>
    <row r="3652" spans="3:3" x14ac:dyDescent="0.3">
      <c r="C3652" s="20"/>
    </row>
    <row r="3653" spans="3:3" x14ac:dyDescent="0.3">
      <c r="C3653" s="20"/>
    </row>
    <row r="3654" spans="3:3" x14ac:dyDescent="0.3">
      <c r="C3654" s="20"/>
    </row>
    <row r="3655" spans="3:3" x14ac:dyDescent="0.3">
      <c r="C3655" s="20"/>
    </row>
    <row r="3656" spans="3:3" x14ac:dyDescent="0.3">
      <c r="C3656" s="20"/>
    </row>
    <row r="3657" spans="3:3" x14ac:dyDescent="0.3">
      <c r="C3657" s="20"/>
    </row>
    <row r="3658" spans="3:3" x14ac:dyDescent="0.3">
      <c r="C3658" s="20"/>
    </row>
    <row r="3659" spans="3:3" x14ac:dyDescent="0.3">
      <c r="C3659" s="20"/>
    </row>
    <row r="3660" spans="3:3" x14ac:dyDescent="0.3">
      <c r="C3660" s="20"/>
    </row>
    <row r="3661" spans="3:3" x14ac:dyDescent="0.3">
      <c r="C3661" s="20"/>
    </row>
    <row r="3662" spans="3:3" x14ac:dyDescent="0.3">
      <c r="C3662" s="20"/>
    </row>
    <row r="3663" spans="3:3" x14ac:dyDescent="0.3">
      <c r="C3663" s="20"/>
    </row>
    <row r="3664" spans="3:3" x14ac:dyDescent="0.3">
      <c r="C3664" s="20"/>
    </row>
    <row r="3665" spans="3:3" x14ac:dyDescent="0.3">
      <c r="C3665" s="20"/>
    </row>
    <row r="3666" spans="3:3" x14ac:dyDescent="0.3">
      <c r="C3666" s="20"/>
    </row>
    <row r="3667" spans="3:3" x14ac:dyDescent="0.3">
      <c r="C3667" s="20"/>
    </row>
    <row r="3668" spans="3:3" x14ac:dyDescent="0.3">
      <c r="C3668" s="20"/>
    </row>
    <row r="3669" spans="3:3" x14ac:dyDescent="0.3">
      <c r="C3669" s="20"/>
    </row>
    <row r="3670" spans="3:3" x14ac:dyDescent="0.3">
      <c r="C3670" s="20"/>
    </row>
    <row r="3671" spans="3:3" x14ac:dyDescent="0.3">
      <c r="C3671" s="20"/>
    </row>
    <row r="3672" spans="3:3" x14ac:dyDescent="0.3">
      <c r="C3672" s="20"/>
    </row>
    <row r="3673" spans="3:3" x14ac:dyDescent="0.3">
      <c r="C3673" s="20"/>
    </row>
    <row r="3674" spans="3:3" x14ac:dyDescent="0.3">
      <c r="C3674" s="20"/>
    </row>
    <row r="3675" spans="3:3" x14ac:dyDescent="0.3">
      <c r="C3675" s="20"/>
    </row>
    <row r="3676" spans="3:3" x14ac:dyDescent="0.3">
      <c r="C3676" s="20"/>
    </row>
    <row r="3677" spans="3:3" x14ac:dyDescent="0.3">
      <c r="C3677" s="20"/>
    </row>
    <row r="3678" spans="3:3" x14ac:dyDescent="0.3">
      <c r="C3678" s="20"/>
    </row>
    <row r="3679" spans="3:3" x14ac:dyDescent="0.3">
      <c r="C3679" s="20"/>
    </row>
    <row r="3680" spans="3:3" x14ac:dyDescent="0.3">
      <c r="C3680" s="20"/>
    </row>
    <row r="3681" spans="3:3" x14ac:dyDescent="0.3">
      <c r="C3681" s="20"/>
    </row>
    <row r="3682" spans="3:3" x14ac:dyDescent="0.3">
      <c r="C3682" s="20"/>
    </row>
    <row r="3683" spans="3:3" x14ac:dyDescent="0.3">
      <c r="C3683" s="20"/>
    </row>
    <row r="3684" spans="3:3" x14ac:dyDescent="0.3">
      <c r="C3684" s="20"/>
    </row>
    <row r="3685" spans="3:3" x14ac:dyDescent="0.3">
      <c r="C3685" s="20"/>
    </row>
    <row r="3686" spans="3:3" x14ac:dyDescent="0.3">
      <c r="C3686" s="20"/>
    </row>
    <row r="3687" spans="3:3" x14ac:dyDescent="0.3">
      <c r="C3687" s="20"/>
    </row>
    <row r="3688" spans="3:3" x14ac:dyDescent="0.3">
      <c r="C3688" s="20"/>
    </row>
    <row r="3689" spans="3:3" x14ac:dyDescent="0.3">
      <c r="C3689" s="20"/>
    </row>
    <row r="3690" spans="3:3" x14ac:dyDescent="0.3">
      <c r="C3690" s="20"/>
    </row>
    <row r="3691" spans="3:3" x14ac:dyDescent="0.3">
      <c r="C3691" s="20"/>
    </row>
    <row r="3692" spans="3:3" x14ac:dyDescent="0.3">
      <c r="C3692" s="20"/>
    </row>
    <row r="3693" spans="3:3" x14ac:dyDescent="0.3">
      <c r="C3693" s="20"/>
    </row>
    <row r="3694" spans="3:3" x14ac:dyDescent="0.3">
      <c r="C3694" s="20"/>
    </row>
    <row r="3695" spans="3:3" x14ac:dyDescent="0.3">
      <c r="C3695" s="20"/>
    </row>
    <row r="3696" spans="3:3" x14ac:dyDescent="0.3">
      <c r="C3696" s="20"/>
    </row>
    <row r="3697" spans="3:3" x14ac:dyDescent="0.3">
      <c r="C3697" s="20"/>
    </row>
    <row r="3698" spans="3:3" x14ac:dyDescent="0.3">
      <c r="C3698" s="20"/>
    </row>
    <row r="3699" spans="3:3" x14ac:dyDescent="0.3">
      <c r="C3699" s="20"/>
    </row>
    <row r="3700" spans="3:3" x14ac:dyDescent="0.3">
      <c r="C3700" s="20"/>
    </row>
    <row r="3701" spans="3:3" x14ac:dyDescent="0.3">
      <c r="C3701" s="20"/>
    </row>
    <row r="3702" spans="3:3" x14ac:dyDescent="0.3">
      <c r="C3702" s="20"/>
    </row>
    <row r="3703" spans="3:3" x14ac:dyDescent="0.3">
      <c r="C3703" s="20"/>
    </row>
    <row r="3704" spans="3:3" x14ac:dyDescent="0.3">
      <c r="C3704" s="20"/>
    </row>
    <row r="3705" spans="3:3" x14ac:dyDescent="0.3">
      <c r="C3705" s="20"/>
    </row>
    <row r="3706" spans="3:3" x14ac:dyDescent="0.3">
      <c r="C3706" s="20"/>
    </row>
    <row r="3707" spans="3:3" x14ac:dyDescent="0.3">
      <c r="C3707" s="20"/>
    </row>
    <row r="3708" spans="3:3" x14ac:dyDescent="0.3">
      <c r="C3708" s="20"/>
    </row>
    <row r="3709" spans="3:3" x14ac:dyDescent="0.3">
      <c r="C3709" s="20"/>
    </row>
    <row r="3710" spans="3:3" x14ac:dyDescent="0.3">
      <c r="C3710" s="20"/>
    </row>
    <row r="3711" spans="3:3" x14ac:dyDescent="0.3">
      <c r="C3711" s="20"/>
    </row>
    <row r="3712" spans="3:3" x14ac:dyDescent="0.3">
      <c r="C3712" s="20"/>
    </row>
    <row r="3713" spans="3:3" x14ac:dyDescent="0.3">
      <c r="C3713" s="20"/>
    </row>
    <row r="3714" spans="3:3" x14ac:dyDescent="0.3">
      <c r="C3714" s="20"/>
    </row>
    <row r="3715" spans="3:3" x14ac:dyDescent="0.3">
      <c r="C3715" s="20"/>
    </row>
    <row r="3716" spans="3:3" x14ac:dyDescent="0.3">
      <c r="C3716" s="20"/>
    </row>
    <row r="3717" spans="3:3" x14ac:dyDescent="0.3">
      <c r="C3717" s="20"/>
    </row>
    <row r="3718" spans="3:3" x14ac:dyDescent="0.3">
      <c r="C3718" s="20"/>
    </row>
    <row r="3719" spans="3:3" x14ac:dyDescent="0.3">
      <c r="C3719" s="20"/>
    </row>
    <row r="3720" spans="3:3" x14ac:dyDescent="0.3">
      <c r="C3720" s="20"/>
    </row>
    <row r="3721" spans="3:3" x14ac:dyDescent="0.3">
      <c r="C3721" s="20"/>
    </row>
    <row r="3722" spans="3:3" x14ac:dyDescent="0.3">
      <c r="C3722" s="20"/>
    </row>
    <row r="3723" spans="3:3" x14ac:dyDescent="0.3">
      <c r="C3723" s="20"/>
    </row>
    <row r="3724" spans="3:3" x14ac:dyDescent="0.3">
      <c r="C3724" s="20"/>
    </row>
    <row r="3725" spans="3:3" x14ac:dyDescent="0.3">
      <c r="C3725" s="20"/>
    </row>
    <row r="3726" spans="3:3" x14ac:dyDescent="0.3">
      <c r="C3726" s="20"/>
    </row>
    <row r="3727" spans="3:3" x14ac:dyDescent="0.3">
      <c r="C3727" s="20"/>
    </row>
    <row r="3728" spans="3:3" x14ac:dyDescent="0.3">
      <c r="C3728" s="20"/>
    </row>
    <row r="3729" spans="3:3" x14ac:dyDescent="0.3">
      <c r="C3729" s="20"/>
    </row>
    <row r="3730" spans="3:3" x14ac:dyDescent="0.3">
      <c r="C3730" s="20"/>
    </row>
    <row r="3731" spans="3:3" x14ac:dyDescent="0.3">
      <c r="C3731" s="20"/>
    </row>
    <row r="3732" spans="3:3" x14ac:dyDescent="0.3">
      <c r="C3732" s="20"/>
    </row>
    <row r="3733" spans="3:3" x14ac:dyDescent="0.3">
      <c r="C3733" s="20"/>
    </row>
    <row r="3734" spans="3:3" x14ac:dyDescent="0.3">
      <c r="C3734" s="20"/>
    </row>
    <row r="3735" spans="3:3" x14ac:dyDescent="0.3">
      <c r="C3735" s="20"/>
    </row>
    <row r="3736" spans="3:3" x14ac:dyDescent="0.3">
      <c r="C3736" s="20"/>
    </row>
    <row r="3737" spans="3:3" x14ac:dyDescent="0.3">
      <c r="C3737" s="20"/>
    </row>
    <row r="3738" spans="3:3" x14ac:dyDescent="0.3">
      <c r="C3738" s="20"/>
    </row>
    <row r="3739" spans="3:3" x14ac:dyDescent="0.3">
      <c r="C3739" s="20"/>
    </row>
    <row r="3740" spans="3:3" x14ac:dyDescent="0.3">
      <c r="C3740" s="20"/>
    </row>
    <row r="3741" spans="3:3" x14ac:dyDescent="0.3">
      <c r="C3741" s="20"/>
    </row>
    <row r="3742" spans="3:3" x14ac:dyDescent="0.3">
      <c r="C3742" s="20"/>
    </row>
    <row r="3743" spans="3:3" x14ac:dyDescent="0.3">
      <c r="C3743" s="20"/>
    </row>
    <row r="3744" spans="3:3" x14ac:dyDescent="0.3">
      <c r="C3744" s="20"/>
    </row>
    <row r="3745" spans="3:3" x14ac:dyDescent="0.3">
      <c r="C3745" s="20"/>
    </row>
    <row r="3746" spans="3:3" x14ac:dyDescent="0.3">
      <c r="C3746" s="20"/>
    </row>
    <row r="3747" spans="3:3" x14ac:dyDescent="0.3">
      <c r="C3747" s="20"/>
    </row>
    <row r="3748" spans="3:3" x14ac:dyDescent="0.3">
      <c r="C3748" s="20"/>
    </row>
    <row r="3749" spans="3:3" x14ac:dyDescent="0.3">
      <c r="C3749" s="20"/>
    </row>
    <row r="3750" spans="3:3" x14ac:dyDescent="0.3">
      <c r="C3750" s="20"/>
    </row>
    <row r="3751" spans="3:3" x14ac:dyDescent="0.3">
      <c r="C3751" s="20"/>
    </row>
    <row r="3752" spans="3:3" x14ac:dyDescent="0.3">
      <c r="C3752" s="20"/>
    </row>
    <row r="3753" spans="3:3" x14ac:dyDescent="0.3">
      <c r="C3753" s="20"/>
    </row>
    <row r="3754" spans="3:3" x14ac:dyDescent="0.3">
      <c r="C3754" s="20"/>
    </row>
    <row r="3755" spans="3:3" x14ac:dyDescent="0.3">
      <c r="C3755" s="20"/>
    </row>
    <row r="3756" spans="3:3" x14ac:dyDescent="0.3">
      <c r="C3756" s="20"/>
    </row>
    <row r="3757" spans="3:3" x14ac:dyDescent="0.3">
      <c r="C3757" s="20"/>
    </row>
    <row r="3758" spans="3:3" x14ac:dyDescent="0.3">
      <c r="C3758" s="20"/>
    </row>
    <row r="3759" spans="3:3" x14ac:dyDescent="0.3">
      <c r="C3759" s="20"/>
    </row>
    <row r="3760" spans="3:3" x14ac:dyDescent="0.3">
      <c r="C3760" s="20"/>
    </row>
    <row r="3761" spans="3:3" x14ac:dyDescent="0.3">
      <c r="C3761" s="20"/>
    </row>
    <row r="3762" spans="3:3" x14ac:dyDescent="0.3">
      <c r="C3762" s="20"/>
    </row>
    <row r="3763" spans="3:3" x14ac:dyDescent="0.3">
      <c r="C3763" s="20"/>
    </row>
    <row r="3764" spans="3:3" x14ac:dyDescent="0.3">
      <c r="C3764" s="20"/>
    </row>
    <row r="3765" spans="3:3" x14ac:dyDescent="0.3">
      <c r="C3765" s="20"/>
    </row>
    <row r="3766" spans="3:3" x14ac:dyDescent="0.3">
      <c r="C3766" s="20"/>
    </row>
    <row r="3767" spans="3:3" x14ac:dyDescent="0.3">
      <c r="C3767" s="20"/>
    </row>
    <row r="3768" spans="3:3" x14ac:dyDescent="0.3">
      <c r="C3768" s="20"/>
    </row>
    <row r="3769" spans="3:3" x14ac:dyDescent="0.3">
      <c r="C3769" s="20"/>
    </row>
    <row r="3770" spans="3:3" x14ac:dyDescent="0.3">
      <c r="C3770" s="20"/>
    </row>
    <row r="3771" spans="3:3" x14ac:dyDescent="0.3">
      <c r="C3771" s="20"/>
    </row>
    <row r="3772" spans="3:3" x14ac:dyDescent="0.3">
      <c r="C3772" s="20"/>
    </row>
    <row r="3773" spans="3:3" x14ac:dyDescent="0.3">
      <c r="C3773" s="20"/>
    </row>
    <row r="3774" spans="3:3" x14ac:dyDescent="0.3">
      <c r="C3774" s="20"/>
    </row>
    <row r="3775" spans="3:3" x14ac:dyDescent="0.3">
      <c r="C3775" s="20"/>
    </row>
    <row r="3776" spans="3:3" x14ac:dyDescent="0.3">
      <c r="C3776" s="20"/>
    </row>
    <row r="3777" spans="3:3" x14ac:dyDescent="0.3">
      <c r="C3777" s="20"/>
    </row>
    <row r="3778" spans="3:3" x14ac:dyDescent="0.3">
      <c r="C3778" s="20"/>
    </row>
    <row r="3779" spans="3:3" x14ac:dyDescent="0.3">
      <c r="C3779" s="20"/>
    </row>
    <row r="3780" spans="3:3" x14ac:dyDescent="0.3">
      <c r="C3780" s="20"/>
    </row>
    <row r="3781" spans="3:3" x14ac:dyDescent="0.3">
      <c r="C3781" s="20"/>
    </row>
    <row r="3782" spans="3:3" x14ac:dyDescent="0.3">
      <c r="C3782" s="20"/>
    </row>
    <row r="3783" spans="3:3" x14ac:dyDescent="0.3">
      <c r="C3783" s="20"/>
    </row>
    <row r="3784" spans="3:3" x14ac:dyDescent="0.3">
      <c r="C3784" s="20"/>
    </row>
    <row r="3785" spans="3:3" x14ac:dyDescent="0.3">
      <c r="C3785" s="20"/>
    </row>
    <row r="3786" spans="3:3" x14ac:dyDescent="0.3">
      <c r="C3786" s="20"/>
    </row>
    <row r="3787" spans="3:3" x14ac:dyDescent="0.3">
      <c r="C3787" s="20"/>
    </row>
    <row r="3788" spans="3:3" x14ac:dyDescent="0.3">
      <c r="C3788" s="20"/>
    </row>
    <row r="3789" spans="3:3" x14ac:dyDescent="0.3">
      <c r="C3789" s="20"/>
    </row>
    <row r="3790" spans="3:3" x14ac:dyDescent="0.3">
      <c r="C3790" s="20"/>
    </row>
    <row r="3791" spans="3:3" x14ac:dyDescent="0.3">
      <c r="C3791" s="20"/>
    </row>
    <row r="3792" spans="3:3" x14ac:dyDescent="0.3">
      <c r="C3792" s="20"/>
    </row>
    <row r="3793" spans="3:3" x14ac:dyDescent="0.3">
      <c r="C3793" s="20"/>
    </row>
    <row r="3794" spans="3:3" x14ac:dyDescent="0.3">
      <c r="C3794" s="20"/>
    </row>
    <row r="3795" spans="3:3" x14ac:dyDescent="0.3">
      <c r="C3795" s="20"/>
    </row>
    <row r="3796" spans="3:3" x14ac:dyDescent="0.3">
      <c r="C3796" s="20"/>
    </row>
    <row r="3797" spans="3:3" x14ac:dyDescent="0.3">
      <c r="C3797" s="20"/>
    </row>
    <row r="3798" spans="3:3" x14ac:dyDescent="0.3">
      <c r="C3798" s="20"/>
    </row>
    <row r="3799" spans="3:3" x14ac:dyDescent="0.3">
      <c r="C3799" s="20"/>
    </row>
    <row r="3800" spans="3:3" x14ac:dyDescent="0.3">
      <c r="C3800" s="20"/>
    </row>
    <row r="3801" spans="3:3" x14ac:dyDescent="0.3">
      <c r="C3801" s="20"/>
    </row>
    <row r="3802" spans="3:3" x14ac:dyDescent="0.3">
      <c r="C3802" s="20"/>
    </row>
    <row r="3803" spans="3:3" x14ac:dyDescent="0.3">
      <c r="C3803" s="20"/>
    </row>
    <row r="3804" spans="3:3" x14ac:dyDescent="0.3">
      <c r="C3804" s="20"/>
    </row>
    <row r="3805" spans="3:3" x14ac:dyDescent="0.3">
      <c r="C3805" s="20"/>
    </row>
    <row r="3806" spans="3:3" x14ac:dyDescent="0.3">
      <c r="C3806" s="20"/>
    </row>
    <row r="3807" spans="3:3" x14ac:dyDescent="0.3">
      <c r="C3807" s="20"/>
    </row>
    <row r="3808" spans="3:3" x14ac:dyDescent="0.3">
      <c r="C3808" s="20"/>
    </row>
    <row r="3809" spans="3:3" x14ac:dyDescent="0.3">
      <c r="C3809" s="20"/>
    </row>
    <row r="3810" spans="3:3" x14ac:dyDescent="0.3">
      <c r="C3810" s="20"/>
    </row>
    <row r="3811" spans="3:3" x14ac:dyDescent="0.3">
      <c r="C3811" s="20"/>
    </row>
    <row r="3812" spans="3:3" x14ac:dyDescent="0.3">
      <c r="C3812" s="20"/>
    </row>
    <row r="3813" spans="3:3" x14ac:dyDescent="0.3">
      <c r="C3813" s="20"/>
    </row>
    <row r="3814" spans="3:3" x14ac:dyDescent="0.3">
      <c r="C3814" s="20"/>
    </row>
    <row r="3815" spans="3:3" x14ac:dyDescent="0.3">
      <c r="C3815" s="20"/>
    </row>
    <row r="3816" spans="3:3" x14ac:dyDescent="0.3">
      <c r="C3816" s="20"/>
    </row>
    <row r="3817" spans="3:3" x14ac:dyDescent="0.3">
      <c r="C3817" s="20"/>
    </row>
    <row r="3818" spans="3:3" x14ac:dyDescent="0.3">
      <c r="C3818" s="20"/>
    </row>
    <row r="3819" spans="3:3" x14ac:dyDescent="0.3">
      <c r="C3819" s="20"/>
    </row>
    <row r="3820" spans="3:3" x14ac:dyDescent="0.3">
      <c r="C3820" s="20"/>
    </row>
    <row r="3821" spans="3:3" x14ac:dyDescent="0.3">
      <c r="C3821" s="20"/>
    </row>
    <row r="3822" spans="3:3" x14ac:dyDescent="0.3">
      <c r="C3822" s="20"/>
    </row>
    <row r="3823" spans="3:3" x14ac:dyDescent="0.3">
      <c r="C3823" s="20"/>
    </row>
    <row r="3824" spans="3:3" x14ac:dyDescent="0.3">
      <c r="C3824" s="20"/>
    </row>
    <row r="3825" spans="3:3" x14ac:dyDescent="0.3">
      <c r="C3825" s="20"/>
    </row>
    <row r="3826" spans="3:3" x14ac:dyDescent="0.3">
      <c r="C3826" s="20"/>
    </row>
    <row r="3827" spans="3:3" x14ac:dyDescent="0.3">
      <c r="C3827" s="20"/>
    </row>
    <row r="3828" spans="3:3" x14ac:dyDescent="0.3">
      <c r="C3828" s="20"/>
    </row>
    <row r="3829" spans="3:3" x14ac:dyDescent="0.3">
      <c r="C3829" s="20"/>
    </row>
    <row r="3830" spans="3:3" x14ac:dyDescent="0.3">
      <c r="C3830" s="20"/>
    </row>
    <row r="3831" spans="3:3" x14ac:dyDescent="0.3">
      <c r="C3831" s="20"/>
    </row>
    <row r="3832" spans="3:3" x14ac:dyDescent="0.3">
      <c r="C3832" s="20"/>
    </row>
    <row r="3833" spans="3:3" x14ac:dyDescent="0.3">
      <c r="C3833" s="20"/>
    </row>
    <row r="3834" spans="3:3" x14ac:dyDescent="0.3">
      <c r="C3834" s="20"/>
    </row>
    <row r="3835" spans="3:3" x14ac:dyDescent="0.3">
      <c r="C3835" s="20"/>
    </row>
    <row r="3836" spans="3:3" x14ac:dyDescent="0.3">
      <c r="C3836" s="20"/>
    </row>
    <row r="3837" spans="3:3" x14ac:dyDescent="0.3">
      <c r="C3837" s="20"/>
    </row>
    <row r="3838" spans="3:3" x14ac:dyDescent="0.3">
      <c r="C3838" s="20"/>
    </row>
    <row r="3839" spans="3:3" x14ac:dyDescent="0.3">
      <c r="C3839" s="20"/>
    </row>
    <row r="3840" spans="3:3" x14ac:dyDescent="0.3">
      <c r="C3840" s="20"/>
    </row>
    <row r="3841" spans="3:3" x14ac:dyDescent="0.3">
      <c r="C3841" s="20"/>
    </row>
    <row r="3842" spans="3:3" x14ac:dyDescent="0.3">
      <c r="C3842" s="20"/>
    </row>
    <row r="3843" spans="3:3" x14ac:dyDescent="0.3">
      <c r="C3843" s="20"/>
    </row>
    <row r="3844" spans="3:3" x14ac:dyDescent="0.3">
      <c r="C3844" s="20"/>
    </row>
    <row r="3845" spans="3:3" x14ac:dyDescent="0.3">
      <c r="C3845" s="20"/>
    </row>
    <row r="3846" spans="3:3" x14ac:dyDescent="0.3">
      <c r="C3846" s="20"/>
    </row>
    <row r="3847" spans="3:3" x14ac:dyDescent="0.3">
      <c r="C3847" s="20"/>
    </row>
    <row r="3848" spans="3:3" x14ac:dyDescent="0.3">
      <c r="C3848" s="20"/>
    </row>
    <row r="3849" spans="3:3" x14ac:dyDescent="0.3">
      <c r="C3849" s="20"/>
    </row>
    <row r="3850" spans="3:3" x14ac:dyDescent="0.3">
      <c r="C3850" s="20"/>
    </row>
    <row r="3851" spans="3:3" x14ac:dyDescent="0.3">
      <c r="C3851" s="20"/>
    </row>
    <row r="3852" spans="3:3" x14ac:dyDescent="0.3">
      <c r="C3852" s="20"/>
    </row>
    <row r="3853" spans="3:3" x14ac:dyDescent="0.3">
      <c r="C3853" s="20"/>
    </row>
    <row r="3854" spans="3:3" x14ac:dyDescent="0.3">
      <c r="C3854" s="20"/>
    </row>
    <row r="3855" spans="3:3" x14ac:dyDescent="0.3">
      <c r="C3855" s="20"/>
    </row>
    <row r="3856" spans="3:3" x14ac:dyDescent="0.3">
      <c r="C3856" s="20"/>
    </row>
    <row r="3857" spans="3:3" x14ac:dyDescent="0.3">
      <c r="C3857" s="20"/>
    </row>
    <row r="3858" spans="3:3" x14ac:dyDescent="0.3">
      <c r="C3858" s="20"/>
    </row>
    <row r="3859" spans="3:3" x14ac:dyDescent="0.3">
      <c r="C3859" s="20"/>
    </row>
    <row r="3860" spans="3:3" x14ac:dyDescent="0.3">
      <c r="C3860" s="20"/>
    </row>
    <row r="3861" spans="3:3" x14ac:dyDescent="0.3">
      <c r="C3861" s="20"/>
    </row>
    <row r="3862" spans="3:3" x14ac:dyDescent="0.3">
      <c r="C3862" s="20"/>
    </row>
    <row r="3863" spans="3:3" x14ac:dyDescent="0.3">
      <c r="C3863" s="20"/>
    </row>
    <row r="3864" spans="3:3" x14ac:dyDescent="0.3">
      <c r="C3864" s="20"/>
    </row>
    <row r="3865" spans="3:3" x14ac:dyDescent="0.3">
      <c r="C3865" s="20"/>
    </row>
    <row r="3866" spans="3:3" x14ac:dyDescent="0.3">
      <c r="C3866" s="20"/>
    </row>
    <row r="3867" spans="3:3" x14ac:dyDescent="0.3">
      <c r="C3867" s="20"/>
    </row>
    <row r="3868" spans="3:3" x14ac:dyDescent="0.3">
      <c r="C3868" s="20"/>
    </row>
    <row r="3869" spans="3:3" x14ac:dyDescent="0.3">
      <c r="C3869" s="20"/>
    </row>
    <row r="3870" spans="3:3" x14ac:dyDescent="0.3">
      <c r="C3870" s="20"/>
    </row>
    <row r="3871" spans="3:3" x14ac:dyDescent="0.3">
      <c r="C3871" s="20"/>
    </row>
    <row r="3872" spans="3:3" x14ac:dyDescent="0.3">
      <c r="C3872" s="20"/>
    </row>
    <row r="3873" spans="3:3" x14ac:dyDescent="0.3">
      <c r="C3873" s="20"/>
    </row>
    <row r="3874" spans="3:3" x14ac:dyDescent="0.3">
      <c r="C3874" s="20"/>
    </row>
    <row r="3875" spans="3:3" x14ac:dyDescent="0.3">
      <c r="C3875" s="20"/>
    </row>
    <row r="3876" spans="3:3" x14ac:dyDescent="0.3">
      <c r="C3876" s="20"/>
    </row>
    <row r="3877" spans="3:3" x14ac:dyDescent="0.3">
      <c r="C3877" s="20"/>
    </row>
    <row r="3878" spans="3:3" x14ac:dyDescent="0.3">
      <c r="C3878" s="20"/>
    </row>
    <row r="3879" spans="3:3" x14ac:dyDescent="0.3">
      <c r="C3879" s="20"/>
    </row>
    <row r="3880" spans="3:3" x14ac:dyDescent="0.3">
      <c r="C3880" s="20"/>
    </row>
    <row r="3881" spans="3:3" x14ac:dyDescent="0.3">
      <c r="C3881" s="20"/>
    </row>
    <row r="3882" spans="3:3" x14ac:dyDescent="0.3">
      <c r="C3882" s="20"/>
    </row>
    <row r="3883" spans="3:3" x14ac:dyDescent="0.3">
      <c r="C3883" s="20"/>
    </row>
    <row r="3884" spans="3:3" x14ac:dyDescent="0.3">
      <c r="C3884" s="20"/>
    </row>
    <row r="3885" spans="3:3" x14ac:dyDescent="0.3">
      <c r="C3885" s="20"/>
    </row>
    <row r="3886" spans="3:3" x14ac:dyDescent="0.3">
      <c r="C3886" s="20"/>
    </row>
    <row r="3887" spans="3:3" x14ac:dyDescent="0.3">
      <c r="C3887" s="20"/>
    </row>
    <row r="3888" spans="3:3" x14ac:dyDescent="0.3">
      <c r="C3888" s="20"/>
    </row>
    <row r="3889" spans="3:3" x14ac:dyDescent="0.3">
      <c r="C3889" s="20"/>
    </row>
    <row r="3890" spans="3:3" x14ac:dyDescent="0.3">
      <c r="C3890" s="20"/>
    </row>
    <row r="3891" spans="3:3" x14ac:dyDescent="0.3">
      <c r="C3891" s="20"/>
    </row>
    <row r="3892" spans="3:3" x14ac:dyDescent="0.3">
      <c r="C3892" s="20"/>
    </row>
    <row r="3893" spans="3:3" x14ac:dyDescent="0.3">
      <c r="C3893" s="20"/>
    </row>
    <row r="3894" spans="3:3" x14ac:dyDescent="0.3">
      <c r="C3894" s="20"/>
    </row>
    <row r="3895" spans="3:3" x14ac:dyDescent="0.3">
      <c r="C3895" s="20"/>
    </row>
    <row r="3896" spans="3:3" x14ac:dyDescent="0.3">
      <c r="C3896" s="20"/>
    </row>
    <row r="3897" spans="3:3" x14ac:dyDescent="0.3">
      <c r="C3897" s="20"/>
    </row>
    <row r="3898" spans="3:3" x14ac:dyDescent="0.3">
      <c r="C3898" s="20"/>
    </row>
    <row r="3899" spans="3:3" x14ac:dyDescent="0.3">
      <c r="C3899" s="20"/>
    </row>
    <row r="3900" spans="3:3" x14ac:dyDescent="0.3">
      <c r="C3900" s="20"/>
    </row>
    <row r="3901" spans="3:3" x14ac:dyDescent="0.3">
      <c r="C3901" s="20"/>
    </row>
    <row r="3902" spans="3:3" x14ac:dyDescent="0.3">
      <c r="C3902" s="20"/>
    </row>
    <row r="3903" spans="3:3" x14ac:dyDescent="0.3">
      <c r="C3903" s="20"/>
    </row>
    <row r="3904" spans="3:3" x14ac:dyDescent="0.3">
      <c r="C3904" s="20"/>
    </row>
    <row r="3905" spans="3:3" x14ac:dyDescent="0.3">
      <c r="C3905" s="20"/>
    </row>
    <row r="3906" spans="3:3" x14ac:dyDescent="0.3">
      <c r="C3906" s="20"/>
    </row>
    <row r="3907" spans="3:3" x14ac:dyDescent="0.3">
      <c r="C3907" s="20"/>
    </row>
    <row r="3908" spans="3:3" x14ac:dyDescent="0.3">
      <c r="C3908" s="20"/>
    </row>
    <row r="3909" spans="3:3" x14ac:dyDescent="0.3">
      <c r="C3909" s="20"/>
    </row>
    <row r="3910" spans="3:3" x14ac:dyDescent="0.3">
      <c r="C3910" s="20"/>
    </row>
    <row r="3911" spans="3:3" x14ac:dyDescent="0.3">
      <c r="C3911" s="20"/>
    </row>
    <row r="3912" spans="3:3" x14ac:dyDescent="0.3">
      <c r="C3912" s="20"/>
    </row>
    <row r="3913" spans="3:3" x14ac:dyDescent="0.3">
      <c r="C3913" s="20"/>
    </row>
    <row r="3914" spans="3:3" x14ac:dyDescent="0.3">
      <c r="C3914" s="20"/>
    </row>
    <row r="3915" spans="3:3" x14ac:dyDescent="0.3">
      <c r="C3915" s="20"/>
    </row>
    <row r="3916" spans="3:3" x14ac:dyDescent="0.3">
      <c r="C3916" s="20"/>
    </row>
    <row r="3917" spans="3:3" x14ac:dyDescent="0.3">
      <c r="C3917" s="20"/>
    </row>
    <row r="3918" spans="3:3" x14ac:dyDescent="0.3">
      <c r="C3918" s="20"/>
    </row>
    <row r="3919" spans="3:3" x14ac:dyDescent="0.3">
      <c r="C3919" s="20"/>
    </row>
    <row r="3920" spans="3:3" x14ac:dyDescent="0.3">
      <c r="C3920" s="20"/>
    </row>
    <row r="3921" spans="3:3" x14ac:dyDescent="0.3">
      <c r="C3921" s="20"/>
    </row>
    <row r="3922" spans="3:3" x14ac:dyDescent="0.3">
      <c r="C3922" s="20"/>
    </row>
    <row r="3923" spans="3:3" x14ac:dyDescent="0.3">
      <c r="C3923" s="20"/>
    </row>
    <row r="3924" spans="3:3" x14ac:dyDescent="0.3">
      <c r="C3924" s="20"/>
    </row>
    <row r="3925" spans="3:3" x14ac:dyDescent="0.3">
      <c r="C3925" s="20"/>
    </row>
    <row r="3926" spans="3:3" x14ac:dyDescent="0.3">
      <c r="C3926" s="20"/>
    </row>
    <row r="3927" spans="3:3" x14ac:dyDescent="0.3">
      <c r="C3927" s="20"/>
    </row>
    <row r="3928" spans="3:3" x14ac:dyDescent="0.3">
      <c r="C3928" s="20"/>
    </row>
    <row r="3929" spans="3:3" x14ac:dyDescent="0.3">
      <c r="C3929" s="20"/>
    </row>
    <row r="3930" spans="3:3" x14ac:dyDescent="0.3">
      <c r="C3930" s="20"/>
    </row>
    <row r="3931" spans="3:3" x14ac:dyDescent="0.3">
      <c r="C3931" s="20"/>
    </row>
    <row r="3932" spans="3:3" x14ac:dyDescent="0.3">
      <c r="C3932" s="20"/>
    </row>
    <row r="3933" spans="3:3" x14ac:dyDescent="0.3">
      <c r="C3933" s="20"/>
    </row>
    <row r="3934" spans="3:3" x14ac:dyDescent="0.3">
      <c r="C3934" s="20"/>
    </row>
    <row r="3935" spans="3:3" x14ac:dyDescent="0.3">
      <c r="C3935" s="20"/>
    </row>
    <row r="3936" spans="3:3" x14ac:dyDescent="0.3">
      <c r="C3936" s="20"/>
    </row>
    <row r="3937" spans="3:3" x14ac:dyDescent="0.3">
      <c r="C3937" s="20"/>
    </row>
    <row r="3938" spans="3:3" x14ac:dyDescent="0.3">
      <c r="C3938" s="20"/>
    </row>
    <row r="3939" spans="3:3" x14ac:dyDescent="0.3">
      <c r="C3939" s="20"/>
    </row>
    <row r="3940" spans="3:3" x14ac:dyDescent="0.3">
      <c r="C3940" s="20"/>
    </row>
    <row r="3941" spans="3:3" x14ac:dyDescent="0.3">
      <c r="C3941" s="20"/>
    </row>
    <row r="3942" spans="3:3" x14ac:dyDescent="0.3">
      <c r="C3942" s="20"/>
    </row>
    <row r="3943" spans="3:3" x14ac:dyDescent="0.3">
      <c r="C3943" s="20"/>
    </row>
    <row r="3944" spans="3:3" x14ac:dyDescent="0.3">
      <c r="C3944" s="20"/>
    </row>
    <row r="3945" spans="3:3" x14ac:dyDescent="0.3">
      <c r="C3945" s="20"/>
    </row>
    <row r="3946" spans="3:3" x14ac:dyDescent="0.3">
      <c r="C3946" s="20"/>
    </row>
    <row r="3947" spans="3:3" x14ac:dyDescent="0.3">
      <c r="C3947" s="20"/>
    </row>
    <row r="3948" spans="3:3" x14ac:dyDescent="0.3">
      <c r="C3948" s="20"/>
    </row>
    <row r="3949" spans="3:3" x14ac:dyDescent="0.3">
      <c r="C3949" s="20"/>
    </row>
    <row r="3950" spans="3:3" x14ac:dyDescent="0.3">
      <c r="C3950" s="20"/>
    </row>
    <row r="3951" spans="3:3" x14ac:dyDescent="0.3">
      <c r="C3951" s="20"/>
    </row>
    <row r="3952" spans="3:3" x14ac:dyDescent="0.3">
      <c r="C3952" s="20"/>
    </row>
    <row r="3953" spans="3:3" x14ac:dyDescent="0.3">
      <c r="C3953" s="20"/>
    </row>
    <row r="3954" spans="3:3" x14ac:dyDescent="0.3">
      <c r="C3954" s="20"/>
    </row>
    <row r="3955" spans="3:3" x14ac:dyDescent="0.3">
      <c r="C3955" s="20"/>
    </row>
    <row r="3956" spans="3:3" x14ac:dyDescent="0.3">
      <c r="C3956" s="20"/>
    </row>
    <row r="3957" spans="3:3" x14ac:dyDescent="0.3">
      <c r="C3957" s="20"/>
    </row>
    <row r="3958" spans="3:3" x14ac:dyDescent="0.3">
      <c r="C3958" s="20"/>
    </row>
    <row r="3959" spans="3:3" x14ac:dyDescent="0.3">
      <c r="C3959" s="20"/>
    </row>
    <row r="3960" spans="3:3" x14ac:dyDescent="0.3">
      <c r="C3960" s="20"/>
    </row>
    <row r="3961" spans="3:3" x14ac:dyDescent="0.3">
      <c r="C3961" s="20"/>
    </row>
    <row r="3962" spans="3:3" x14ac:dyDescent="0.3">
      <c r="C3962" s="20"/>
    </row>
    <row r="3963" spans="3:3" x14ac:dyDescent="0.3">
      <c r="C3963" s="20"/>
    </row>
    <row r="3964" spans="3:3" x14ac:dyDescent="0.3">
      <c r="C3964" s="20"/>
    </row>
    <row r="3965" spans="3:3" x14ac:dyDescent="0.3">
      <c r="C3965" s="20"/>
    </row>
    <row r="3966" spans="3:3" x14ac:dyDescent="0.3">
      <c r="C3966" s="20"/>
    </row>
    <row r="3967" spans="3:3" x14ac:dyDescent="0.3">
      <c r="C3967" s="20"/>
    </row>
    <row r="3968" spans="3:3" x14ac:dyDescent="0.3">
      <c r="C3968" s="20"/>
    </row>
    <row r="3969" spans="3:3" x14ac:dyDescent="0.3">
      <c r="C3969" s="20"/>
    </row>
    <row r="3970" spans="3:3" x14ac:dyDescent="0.3">
      <c r="C3970" s="20"/>
    </row>
    <row r="3971" spans="3:3" x14ac:dyDescent="0.3">
      <c r="C3971" s="20"/>
    </row>
    <row r="3972" spans="3:3" x14ac:dyDescent="0.3">
      <c r="C3972" s="20"/>
    </row>
    <row r="3973" spans="3:3" x14ac:dyDescent="0.3">
      <c r="C3973" s="20"/>
    </row>
    <row r="3974" spans="3:3" x14ac:dyDescent="0.3">
      <c r="C3974" s="20"/>
    </row>
    <row r="3975" spans="3:3" x14ac:dyDescent="0.3">
      <c r="C3975" s="20"/>
    </row>
    <row r="3976" spans="3:3" x14ac:dyDescent="0.3">
      <c r="C3976" s="20"/>
    </row>
    <row r="3977" spans="3:3" x14ac:dyDescent="0.3">
      <c r="C3977" s="20"/>
    </row>
    <row r="3978" spans="3:3" x14ac:dyDescent="0.3">
      <c r="C3978" s="20"/>
    </row>
    <row r="3979" spans="3:3" x14ac:dyDescent="0.3">
      <c r="C3979" s="20"/>
    </row>
    <row r="3980" spans="3:3" x14ac:dyDescent="0.3">
      <c r="C3980" s="20"/>
    </row>
    <row r="3981" spans="3:3" x14ac:dyDescent="0.3">
      <c r="C3981" s="20"/>
    </row>
    <row r="3982" spans="3:3" x14ac:dyDescent="0.3">
      <c r="C3982" s="20"/>
    </row>
    <row r="3983" spans="3:3" x14ac:dyDescent="0.3">
      <c r="C3983" s="20"/>
    </row>
    <row r="3984" spans="3:3" x14ac:dyDescent="0.3">
      <c r="C3984" s="20"/>
    </row>
    <row r="3985" spans="3:3" x14ac:dyDescent="0.3">
      <c r="C3985" s="20"/>
    </row>
    <row r="3986" spans="3:3" x14ac:dyDescent="0.3">
      <c r="C3986" s="20"/>
    </row>
    <row r="3987" spans="3:3" x14ac:dyDescent="0.3">
      <c r="C3987" s="20"/>
    </row>
    <row r="3988" spans="3:3" x14ac:dyDescent="0.3">
      <c r="C3988" s="20"/>
    </row>
    <row r="3989" spans="3:3" x14ac:dyDescent="0.3">
      <c r="C3989" s="20"/>
    </row>
    <row r="3990" spans="3:3" x14ac:dyDescent="0.3">
      <c r="C3990" s="20"/>
    </row>
    <row r="3991" spans="3:3" x14ac:dyDescent="0.3">
      <c r="C3991" s="20"/>
    </row>
    <row r="3992" spans="3:3" x14ac:dyDescent="0.3">
      <c r="C3992" s="20"/>
    </row>
    <row r="3993" spans="3:3" x14ac:dyDescent="0.3">
      <c r="C3993" s="20"/>
    </row>
    <row r="3994" spans="3:3" x14ac:dyDescent="0.3">
      <c r="C3994" s="20"/>
    </row>
    <row r="3995" spans="3:3" x14ac:dyDescent="0.3">
      <c r="C3995" s="20"/>
    </row>
    <row r="3996" spans="3:3" x14ac:dyDescent="0.3">
      <c r="C3996" s="20"/>
    </row>
    <row r="3997" spans="3:3" x14ac:dyDescent="0.3">
      <c r="C3997" s="20"/>
    </row>
    <row r="3998" spans="3:3" x14ac:dyDescent="0.3">
      <c r="C3998" s="20"/>
    </row>
    <row r="3999" spans="3:3" x14ac:dyDescent="0.3">
      <c r="C3999" s="20"/>
    </row>
    <row r="4000" spans="3:3" x14ac:dyDescent="0.3">
      <c r="C4000" s="20"/>
    </row>
    <row r="4001" spans="3:3" x14ac:dyDescent="0.3">
      <c r="C4001" s="20"/>
    </row>
    <row r="4002" spans="3:3" x14ac:dyDescent="0.3">
      <c r="C4002" s="20"/>
    </row>
    <row r="4003" spans="3:3" x14ac:dyDescent="0.3">
      <c r="C4003" s="20"/>
    </row>
    <row r="4004" spans="3:3" x14ac:dyDescent="0.3">
      <c r="C4004" s="20"/>
    </row>
    <row r="4005" spans="3:3" x14ac:dyDescent="0.3">
      <c r="C4005" s="20"/>
    </row>
    <row r="4006" spans="3:3" x14ac:dyDescent="0.3">
      <c r="C4006" s="20"/>
    </row>
    <row r="4007" spans="3:3" x14ac:dyDescent="0.3">
      <c r="C4007" s="20"/>
    </row>
    <row r="4008" spans="3:3" x14ac:dyDescent="0.3">
      <c r="C4008" s="20"/>
    </row>
    <row r="4009" spans="3:3" x14ac:dyDescent="0.3">
      <c r="C4009" s="20"/>
    </row>
    <row r="4010" spans="3:3" x14ac:dyDescent="0.3">
      <c r="C4010" s="20"/>
    </row>
    <row r="4011" spans="3:3" x14ac:dyDescent="0.3">
      <c r="C4011" s="20"/>
    </row>
    <row r="4012" spans="3:3" x14ac:dyDescent="0.3">
      <c r="C4012" s="20"/>
    </row>
    <row r="4013" spans="3:3" x14ac:dyDescent="0.3">
      <c r="C4013" s="20"/>
    </row>
    <row r="4014" spans="3:3" x14ac:dyDescent="0.3">
      <c r="C4014" s="20"/>
    </row>
    <row r="4015" spans="3:3" x14ac:dyDescent="0.3">
      <c r="C4015" s="20"/>
    </row>
    <row r="4016" spans="3:3" x14ac:dyDescent="0.3">
      <c r="C4016" s="20"/>
    </row>
    <row r="4017" spans="3:3" x14ac:dyDescent="0.3">
      <c r="C4017" s="20"/>
    </row>
    <row r="4018" spans="3:3" x14ac:dyDescent="0.3">
      <c r="C4018" s="20"/>
    </row>
    <row r="4019" spans="3:3" x14ac:dyDescent="0.3">
      <c r="C4019" s="20"/>
    </row>
    <row r="4020" spans="3:3" x14ac:dyDescent="0.3">
      <c r="C4020" s="20"/>
    </row>
    <row r="4021" spans="3:3" x14ac:dyDescent="0.3">
      <c r="C4021" s="20"/>
    </row>
    <row r="4022" spans="3:3" x14ac:dyDescent="0.3">
      <c r="C4022" s="20"/>
    </row>
    <row r="4023" spans="3:3" x14ac:dyDescent="0.3">
      <c r="C4023" s="20"/>
    </row>
    <row r="4024" spans="3:3" x14ac:dyDescent="0.3">
      <c r="C4024" s="20"/>
    </row>
    <row r="4025" spans="3:3" x14ac:dyDescent="0.3">
      <c r="C4025" s="20"/>
    </row>
    <row r="4026" spans="3:3" x14ac:dyDescent="0.3">
      <c r="C4026" s="20"/>
    </row>
    <row r="4027" spans="3:3" x14ac:dyDescent="0.3">
      <c r="C4027" s="20"/>
    </row>
    <row r="4028" spans="3:3" x14ac:dyDescent="0.3">
      <c r="C4028" s="20"/>
    </row>
    <row r="4029" spans="3:3" x14ac:dyDescent="0.3">
      <c r="C4029" s="20"/>
    </row>
    <row r="4030" spans="3:3" x14ac:dyDescent="0.3">
      <c r="C4030" s="20"/>
    </row>
    <row r="4031" spans="3:3" x14ac:dyDescent="0.3">
      <c r="C4031" s="20"/>
    </row>
    <row r="4032" spans="3:3" x14ac:dyDescent="0.3">
      <c r="C4032" s="20"/>
    </row>
    <row r="4033" spans="3:3" x14ac:dyDescent="0.3">
      <c r="C4033" s="20"/>
    </row>
    <row r="4034" spans="3:3" x14ac:dyDescent="0.3">
      <c r="C4034" s="20"/>
    </row>
    <row r="4035" spans="3:3" x14ac:dyDescent="0.3">
      <c r="C4035" s="20"/>
    </row>
    <row r="4036" spans="3:3" x14ac:dyDescent="0.3">
      <c r="C4036" s="20"/>
    </row>
    <row r="4037" spans="3:3" x14ac:dyDescent="0.3">
      <c r="C4037" s="20"/>
    </row>
    <row r="4038" spans="3:3" x14ac:dyDescent="0.3">
      <c r="C4038" s="20"/>
    </row>
    <row r="4039" spans="3:3" x14ac:dyDescent="0.3">
      <c r="C4039" s="20"/>
    </row>
    <row r="4040" spans="3:3" x14ac:dyDescent="0.3">
      <c r="C4040" s="20"/>
    </row>
    <row r="4041" spans="3:3" x14ac:dyDescent="0.3">
      <c r="C4041" s="20"/>
    </row>
    <row r="4042" spans="3:3" x14ac:dyDescent="0.3">
      <c r="C4042" s="20"/>
    </row>
    <row r="4043" spans="3:3" x14ac:dyDescent="0.3">
      <c r="C4043" s="20"/>
    </row>
    <row r="4044" spans="3:3" x14ac:dyDescent="0.3">
      <c r="C4044" s="20"/>
    </row>
    <row r="4045" spans="3:3" x14ac:dyDescent="0.3">
      <c r="C4045" s="20"/>
    </row>
    <row r="4046" spans="3:3" x14ac:dyDescent="0.3">
      <c r="C4046" s="20"/>
    </row>
    <row r="4047" spans="3:3" x14ac:dyDescent="0.3">
      <c r="C4047" s="20"/>
    </row>
    <row r="4048" spans="3:3" x14ac:dyDescent="0.3">
      <c r="C4048" s="20"/>
    </row>
    <row r="4049" spans="3:3" x14ac:dyDescent="0.3">
      <c r="C4049" s="20"/>
    </row>
    <row r="4050" spans="3:3" x14ac:dyDescent="0.3">
      <c r="C4050" s="20"/>
    </row>
    <row r="4051" spans="3:3" x14ac:dyDescent="0.3">
      <c r="C4051" s="20"/>
    </row>
    <row r="4052" spans="3:3" x14ac:dyDescent="0.3">
      <c r="C4052" s="20"/>
    </row>
    <row r="4053" spans="3:3" x14ac:dyDescent="0.3">
      <c r="C4053" s="20"/>
    </row>
    <row r="4054" spans="3:3" x14ac:dyDescent="0.3">
      <c r="C4054" s="20"/>
    </row>
    <row r="4055" spans="3:3" x14ac:dyDescent="0.3">
      <c r="C4055" s="20"/>
    </row>
    <row r="4056" spans="3:3" x14ac:dyDescent="0.3">
      <c r="C4056" s="20"/>
    </row>
    <row r="4057" spans="3:3" x14ac:dyDescent="0.3">
      <c r="C4057" s="20"/>
    </row>
    <row r="4058" spans="3:3" x14ac:dyDescent="0.3">
      <c r="C4058" s="20"/>
    </row>
    <row r="4059" spans="3:3" x14ac:dyDescent="0.3">
      <c r="C4059" s="20"/>
    </row>
    <row r="4060" spans="3:3" x14ac:dyDescent="0.3">
      <c r="C4060" s="20"/>
    </row>
    <row r="4061" spans="3:3" x14ac:dyDescent="0.3">
      <c r="C4061" s="20"/>
    </row>
    <row r="4062" spans="3:3" x14ac:dyDescent="0.3">
      <c r="C4062" s="20"/>
    </row>
    <row r="4063" spans="3:3" x14ac:dyDescent="0.3">
      <c r="C4063" s="20"/>
    </row>
    <row r="4064" spans="3:3" x14ac:dyDescent="0.3">
      <c r="C4064" s="20"/>
    </row>
    <row r="4065" spans="3:3" x14ac:dyDescent="0.3">
      <c r="C4065" s="20"/>
    </row>
    <row r="4066" spans="3:3" x14ac:dyDescent="0.3">
      <c r="C4066" s="20"/>
    </row>
    <row r="4067" spans="3:3" x14ac:dyDescent="0.3">
      <c r="C4067" s="20"/>
    </row>
    <row r="4068" spans="3:3" x14ac:dyDescent="0.3">
      <c r="C4068" s="20"/>
    </row>
    <row r="4069" spans="3:3" x14ac:dyDescent="0.3">
      <c r="C4069" s="20"/>
    </row>
    <row r="4070" spans="3:3" x14ac:dyDescent="0.3">
      <c r="C4070" s="20"/>
    </row>
    <row r="4071" spans="3:3" x14ac:dyDescent="0.3">
      <c r="C4071" s="20"/>
    </row>
    <row r="4072" spans="3:3" x14ac:dyDescent="0.3">
      <c r="C4072" s="20"/>
    </row>
    <row r="4073" spans="3:3" x14ac:dyDescent="0.3">
      <c r="C4073" s="20"/>
    </row>
    <row r="4074" spans="3:3" x14ac:dyDescent="0.3">
      <c r="C4074" s="20"/>
    </row>
    <row r="4075" spans="3:3" x14ac:dyDescent="0.3">
      <c r="C4075" s="20"/>
    </row>
    <row r="4076" spans="3:3" x14ac:dyDescent="0.3">
      <c r="C4076" s="20"/>
    </row>
    <row r="4077" spans="3:3" x14ac:dyDescent="0.3">
      <c r="C4077" s="20"/>
    </row>
    <row r="4078" spans="3:3" x14ac:dyDescent="0.3">
      <c r="C4078" s="20"/>
    </row>
    <row r="4079" spans="3:3" x14ac:dyDescent="0.3">
      <c r="C4079" s="20"/>
    </row>
    <row r="4080" spans="3:3" x14ac:dyDescent="0.3">
      <c r="C4080" s="20"/>
    </row>
    <row r="4081" spans="3:3" x14ac:dyDescent="0.3">
      <c r="C4081" s="20"/>
    </row>
    <row r="4082" spans="3:3" x14ac:dyDescent="0.3">
      <c r="C4082" s="20"/>
    </row>
    <row r="4083" spans="3:3" x14ac:dyDescent="0.3">
      <c r="C4083" s="20"/>
    </row>
    <row r="4084" spans="3:3" x14ac:dyDescent="0.3">
      <c r="C4084" s="20"/>
    </row>
    <row r="4085" spans="3:3" x14ac:dyDescent="0.3">
      <c r="C4085" s="20"/>
    </row>
    <row r="4086" spans="3:3" x14ac:dyDescent="0.3">
      <c r="C4086" s="20"/>
    </row>
    <row r="4087" spans="3:3" x14ac:dyDescent="0.3">
      <c r="C4087" s="20"/>
    </row>
    <row r="4088" spans="3:3" x14ac:dyDescent="0.3">
      <c r="C4088" s="20"/>
    </row>
    <row r="4089" spans="3:3" x14ac:dyDescent="0.3">
      <c r="C4089" s="20"/>
    </row>
    <row r="4090" spans="3:3" x14ac:dyDescent="0.3">
      <c r="C4090" s="20"/>
    </row>
    <row r="4091" spans="3:3" x14ac:dyDescent="0.3">
      <c r="C4091" s="20"/>
    </row>
    <row r="4092" spans="3:3" x14ac:dyDescent="0.3">
      <c r="C4092" s="20"/>
    </row>
    <row r="4093" spans="3:3" x14ac:dyDescent="0.3">
      <c r="C4093" s="20"/>
    </row>
    <row r="4094" spans="3:3" x14ac:dyDescent="0.3">
      <c r="C4094" s="20"/>
    </row>
    <row r="4095" spans="3:3" x14ac:dyDescent="0.3">
      <c r="C4095" s="20"/>
    </row>
    <row r="4096" spans="3:3" x14ac:dyDescent="0.3">
      <c r="C4096" s="20"/>
    </row>
    <row r="4097" spans="3:3" x14ac:dyDescent="0.3">
      <c r="C4097" s="20"/>
    </row>
    <row r="4098" spans="3:3" x14ac:dyDescent="0.3">
      <c r="C4098" s="20"/>
    </row>
    <row r="4099" spans="3:3" x14ac:dyDescent="0.3">
      <c r="C4099" s="20"/>
    </row>
    <row r="4100" spans="3:3" x14ac:dyDescent="0.3">
      <c r="C4100" s="20"/>
    </row>
    <row r="4101" spans="3:3" x14ac:dyDescent="0.3">
      <c r="C4101" s="20"/>
    </row>
    <row r="4102" spans="3:3" x14ac:dyDescent="0.3">
      <c r="C4102" s="20"/>
    </row>
    <row r="4103" spans="3:3" x14ac:dyDescent="0.3">
      <c r="C4103" s="20"/>
    </row>
    <row r="4104" spans="3:3" x14ac:dyDescent="0.3">
      <c r="C4104" s="20"/>
    </row>
    <row r="4105" spans="3:3" x14ac:dyDescent="0.3">
      <c r="C4105" s="20"/>
    </row>
    <row r="4106" spans="3:3" x14ac:dyDescent="0.3">
      <c r="C4106" s="20"/>
    </row>
    <row r="4107" spans="3:3" x14ac:dyDescent="0.3">
      <c r="C4107" s="20"/>
    </row>
    <row r="4108" spans="3:3" x14ac:dyDescent="0.3">
      <c r="C4108" s="20"/>
    </row>
    <row r="4109" spans="3:3" x14ac:dyDescent="0.3">
      <c r="C4109" s="20"/>
    </row>
    <row r="4110" spans="3:3" x14ac:dyDescent="0.3">
      <c r="C4110" s="20"/>
    </row>
    <row r="4111" spans="3:3" x14ac:dyDescent="0.3">
      <c r="C4111" s="20"/>
    </row>
    <row r="4112" spans="3:3" x14ac:dyDescent="0.3">
      <c r="C4112" s="20"/>
    </row>
    <row r="4113" spans="3:3" x14ac:dyDescent="0.3">
      <c r="C4113" s="20"/>
    </row>
    <row r="4114" spans="3:3" x14ac:dyDescent="0.3">
      <c r="C4114" s="20"/>
    </row>
    <row r="4115" spans="3:3" x14ac:dyDescent="0.3">
      <c r="C4115" s="20"/>
    </row>
    <row r="4116" spans="3:3" x14ac:dyDescent="0.3">
      <c r="C4116" s="20"/>
    </row>
    <row r="4117" spans="3:3" x14ac:dyDescent="0.3">
      <c r="C4117" s="20"/>
    </row>
    <row r="4118" spans="3:3" x14ac:dyDescent="0.3">
      <c r="C4118" s="20"/>
    </row>
    <row r="4119" spans="3:3" x14ac:dyDescent="0.3">
      <c r="C4119" s="20"/>
    </row>
    <row r="4120" spans="3:3" x14ac:dyDescent="0.3">
      <c r="C4120" s="20"/>
    </row>
    <row r="4121" spans="3:3" x14ac:dyDescent="0.3">
      <c r="C4121" s="20"/>
    </row>
    <row r="4122" spans="3:3" x14ac:dyDescent="0.3">
      <c r="C4122" s="20"/>
    </row>
    <row r="4123" spans="3:3" x14ac:dyDescent="0.3">
      <c r="C4123" s="20"/>
    </row>
    <row r="4124" spans="3:3" x14ac:dyDescent="0.3">
      <c r="C4124" s="20"/>
    </row>
    <row r="4125" spans="3:3" x14ac:dyDescent="0.3">
      <c r="C4125" s="20"/>
    </row>
    <row r="4126" spans="3:3" x14ac:dyDescent="0.3">
      <c r="C4126" s="20"/>
    </row>
    <row r="4127" spans="3:3" x14ac:dyDescent="0.3">
      <c r="C4127" s="20"/>
    </row>
    <row r="4128" spans="3:3" x14ac:dyDescent="0.3">
      <c r="C4128" s="20"/>
    </row>
    <row r="4129" spans="3:3" x14ac:dyDescent="0.3">
      <c r="C4129" s="20"/>
    </row>
    <row r="4130" spans="3:3" x14ac:dyDescent="0.3">
      <c r="C4130" s="20"/>
    </row>
    <row r="4131" spans="3:3" x14ac:dyDescent="0.3">
      <c r="C4131" s="20"/>
    </row>
    <row r="4132" spans="3:3" x14ac:dyDescent="0.3">
      <c r="C4132" s="20"/>
    </row>
    <row r="4133" spans="3:3" x14ac:dyDescent="0.3">
      <c r="C4133" s="20"/>
    </row>
    <row r="4134" spans="3:3" x14ac:dyDescent="0.3">
      <c r="C4134" s="20"/>
    </row>
    <row r="4135" spans="3:3" x14ac:dyDescent="0.3">
      <c r="C4135" s="20"/>
    </row>
    <row r="4136" spans="3:3" x14ac:dyDescent="0.3">
      <c r="C4136" s="20"/>
    </row>
    <row r="4137" spans="3:3" x14ac:dyDescent="0.3">
      <c r="C4137" s="20"/>
    </row>
    <row r="4138" spans="3:3" x14ac:dyDescent="0.3">
      <c r="C4138" s="20"/>
    </row>
    <row r="4139" spans="3:3" x14ac:dyDescent="0.3">
      <c r="C4139" s="20"/>
    </row>
    <row r="4140" spans="3:3" x14ac:dyDescent="0.3">
      <c r="C4140" s="20"/>
    </row>
    <row r="4141" spans="3:3" x14ac:dyDescent="0.3">
      <c r="C4141" s="20"/>
    </row>
    <row r="4142" spans="3:3" x14ac:dyDescent="0.3">
      <c r="C4142" s="20"/>
    </row>
    <row r="4143" spans="3:3" x14ac:dyDescent="0.3">
      <c r="C4143" s="20"/>
    </row>
    <row r="4144" spans="3:3" x14ac:dyDescent="0.3">
      <c r="C4144" s="20"/>
    </row>
    <row r="4145" spans="3:3" x14ac:dyDescent="0.3">
      <c r="C4145" s="20"/>
    </row>
    <row r="4146" spans="3:3" x14ac:dyDescent="0.3">
      <c r="C4146" s="20"/>
    </row>
    <row r="4147" spans="3:3" x14ac:dyDescent="0.3">
      <c r="C4147" s="20"/>
    </row>
    <row r="4148" spans="3:3" x14ac:dyDescent="0.3">
      <c r="C4148" s="20"/>
    </row>
    <row r="4149" spans="3:3" x14ac:dyDescent="0.3">
      <c r="C4149" s="20"/>
    </row>
    <row r="4150" spans="3:3" x14ac:dyDescent="0.3">
      <c r="C4150" s="20"/>
    </row>
    <row r="4151" spans="3:3" x14ac:dyDescent="0.3">
      <c r="C4151" s="20"/>
    </row>
    <row r="4152" spans="3:3" x14ac:dyDescent="0.3">
      <c r="C4152" s="20"/>
    </row>
    <row r="4153" spans="3:3" x14ac:dyDescent="0.3">
      <c r="C4153" s="20"/>
    </row>
    <row r="4154" spans="3:3" x14ac:dyDescent="0.3">
      <c r="C4154" s="20"/>
    </row>
    <row r="4155" spans="3:3" x14ac:dyDescent="0.3">
      <c r="C4155" s="20"/>
    </row>
    <row r="4156" spans="3:3" x14ac:dyDescent="0.3">
      <c r="C4156" s="20"/>
    </row>
    <row r="4157" spans="3:3" x14ac:dyDescent="0.3">
      <c r="C4157" s="20"/>
    </row>
    <row r="4158" spans="3:3" x14ac:dyDescent="0.3">
      <c r="C4158" s="20"/>
    </row>
    <row r="4159" spans="3:3" x14ac:dyDescent="0.3">
      <c r="C4159" s="20"/>
    </row>
    <row r="4160" spans="3:3" x14ac:dyDescent="0.3">
      <c r="C4160" s="20"/>
    </row>
    <row r="4161" spans="3:3" x14ac:dyDescent="0.3">
      <c r="C4161" s="20"/>
    </row>
    <row r="4162" spans="3:3" x14ac:dyDescent="0.3">
      <c r="C4162" s="20"/>
    </row>
    <row r="4163" spans="3:3" x14ac:dyDescent="0.3">
      <c r="C4163" s="20"/>
    </row>
    <row r="4164" spans="3:3" x14ac:dyDescent="0.3">
      <c r="C4164" s="20"/>
    </row>
    <row r="4165" spans="3:3" x14ac:dyDescent="0.3">
      <c r="C4165" s="20"/>
    </row>
    <row r="4166" spans="3:3" x14ac:dyDescent="0.3">
      <c r="C4166" s="20"/>
    </row>
    <row r="4167" spans="3:3" x14ac:dyDescent="0.3">
      <c r="C4167" s="20"/>
    </row>
    <row r="4168" spans="3:3" x14ac:dyDescent="0.3">
      <c r="C4168" s="20"/>
    </row>
    <row r="4169" spans="3:3" x14ac:dyDescent="0.3">
      <c r="C4169" s="20"/>
    </row>
    <row r="4170" spans="3:3" x14ac:dyDescent="0.3">
      <c r="C4170" s="20"/>
    </row>
    <row r="4171" spans="3:3" x14ac:dyDescent="0.3">
      <c r="C4171" s="20"/>
    </row>
    <row r="4172" spans="3:3" x14ac:dyDescent="0.3">
      <c r="C4172" s="20"/>
    </row>
    <row r="4173" spans="3:3" x14ac:dyDescent="0.3">
      <c r="C4173" s="20"/>
    </row>
    <row r="4174" spans="3:3" x14ac:dyDescent="0.3">
      <c r="C4174" s="20"/>
    </row>
    <row r="4175" spans="3:3" x14ac:dyDescent="0.3">
      <c r="C4175" s="20"/>
    </row>
    <row r="4176" spans="3:3" x14ac:dyDescent="0.3">
      <c r="C4176" s="20"/>
    </row>
    <row r="4177" spans="3:3" x14ac:dyDescent="0.3">
      <c r="C4177" s="20"/>
    </row>
    <row r="4178" spans="3:3" x14ac:dyDescent="0.3">
      <c r="C4178" s="20"/>
    </row>
    <row r="4179" spans="3:3" x14ac:dyDescent="0.3">
      <c r="C4179" s="20"/>
    </row>
    <row r="4180" spans="3:3" x14ac:dyDescent="0.3">
      <c r="C4180" s="20"/>
    </row>
    <row r="4181" spans="3:3" x14ac:dyDescent="0.3">
      <c r="C4181" s="20"/>
    </row>
    <row r="4182" spans="3:3" x14ac:dyDescent="0.3">
      <c r="C4182" s="20"/>
    </row>
    <row r="4183" spans="3:3" x14ac:dyDescent="0.3">
      <c r="C4183" s="20"/>
    </row>
    <row r="4184" spans="3:3" x14ac:dyDescent="0.3">
      <c r="C4184" s="20"/>
    </row>
    <row r="4185" spans="3:3" x14ac:dyDescent="0.3">
      <c r="C4185" s="20"/>
    </row>
    <row r="4186" spans="3:3" x14ac:dyDescent="0.3">
      <c r="C4186" s="20"/>
    </row>
    <row r="4187" spans="3:3" x14ac:dyDescent="0.3">
      <c r="C4187" s="20"/>
    </row>
    <row r="4188" spans="3:3" x14ac:dyDescent="0.3">
      <c r="C4188" s="20"/>
    </row>
    <row r="4189" spans="3:3" x14ac:dyDescent="0.3">
      <c r="C4189" s="20"/>
    </row>
    <row r="4190" spans="3:3" x14ac:dyDescent="0.3">
      <c r="C4190" s="20"/>
    </row>
    <row r="4191" spans="3:3" x14ac:dyDescent="0.3">
      <c r="C4191" s="20"/>
    </row>
    <row r="4192" spans="3:3" x14ac:dyDescent="0.3">
      <c r="C4192" s="20"/>
    </row>
    <row r="4193" spans="3:3" x14ac:dyDescent="0.3">
      <c r="C4193" s="20"/>
    </row>
    <row r="4194" spans="3:3" x14ac:dyDescent="0.3">
      <c r="C4194" s="20"/>
    </row>
    <row r="4195" spans="3:3" x14ac:dyDescent="0.3">
      <c r="C4195" s="20"/>
    </row>
    <row r="4196" spans="3:3" x14ac:dyDescent="0.3">
      <c r="C4196" s="20"/>
    </row>
    <row r="4197" spans="3:3" x14ac:dyDescent="0.3">
      <c r="C4197" s="20"/>
    </row>
    <row r="4198" spans="3:3" x14ac:dyDescent="0.3">
      <c r="C4198" s="20"/>
    </row>
    <row r="4199" spans="3:3" x14ac:dyDescent="0.3">
      <c r="C4199" s="20"/>
    </row>
    <row r="4200" spans="3:3" x14ac:dyDescent="0.3">
      <c r="C4200" s="20"/>
    </row>
    <row r="4201" spans="3:3" x14ac:dyDescent="0.3">
      <c r="C4201" s="20"/>
    </row>
    <row r="4202" spans="3:3" x14ac:dyDescent="0.3">
      <c r="C4202" s="20"/>
    </row>
    <row r="4203" spans="3:3" x14ac:dyDescent="0.3">
      <c r="C4203" s="20"/>
    </row>
    <row r="4204" spans="3:3" x14ac:dyDescent="0.3">
      <c r="C4204" s="20"/>
    </row>
    <row r="4205" spans="3:3" x14ac:dyDescent="0.3">
      <c r="C4205" s="20"/>
    </row>
    <row r="4206" spans="3:3" x14ac:dyDescent="0.3">
      <c r="C4206" s="20"/>
    </row>
    <row r="4207" spans="3:3" x14ac:dyDescent="0.3">
      <c r="C4207" s="20"/>
    </row>
    <row r="4208" spans="3:3" x14ac:dyDescent="0.3">
      <c r="C4208" s="20"/>
    </row>
    <row r="4209" spans="3:3" x14ac:dyDescent="0.3">
      <c r="C4209" s="20"/>
    </row>
    <row r="4210" spans="3:3" x14ac:dyDescent="0.3">
      <c r="C4210" s="20"/>
    </row>
    <row r="4211" spans="3:3" x14ac:dyDescent="0.3">
      <c r="C4211" s="20"/>
    </row>
    <row r="4212" spans="3:3" x14ac:dyDescent="0.3">
      <c r="C4212" s="20"/>
    </row>
    <row r="4213" spans="3:3" x14ac:dyDescent="0.3">
      <c r="C4213" s="20"/>
    </row>
    <row r="4214" spans="3:3" x14ac:dyDescent="0.3">
      <c r="C4214" s="20"/>
    </row>
    <row r="4215" spans="3:3" x14ac:dyDescent="0.3">
      <c r="C4215" s="20"/>
    </row>
    <row r="4216" spans="3:3" x14ac:dyDescent="0.3">
      <c r="C4216" s="20"/>
    </row>
    <row r="4217" spans="3:3" x14ac:dyDescent="0.3">
      <c r="C4217" s="20"/>
    </row>
    <row r="4218" spans="3:3" x14ac:dyDescent="0.3">
      <c r="C4218" s="20"/>
    </row>
    <row r="4219" spans="3:3" x14ac:dyDescent="0.3">
      <c r="C4219" s="20"/>
    </row>
    <row r="4220" spans="3:3" x14ac:dyDescent="0.3">
      <c r="C4220" s="20"/>
    </row>
    <row r="4221" spans="3:3" x14ac:dyDescent="0.3">
      <c r="C4221" s="20"/>
    </row>
    <row r="4222" spans="3:3" x14ac:dyDescent="0.3">
      <c r="C4222" s="20"/>
    </row>
    <row r="4223" spans="3:3" x14ac:dyDescent="0.3">
      <c r="C4223" s="20"/>
    </row>
    <row r="4224" spans="3:3" x14ac:dyDescent="0.3">
      <c r="C4224" s="20"/>
    </row>
    <row r="4225" spans="3:3" x14ac:dyDescent="0.3">
      <c r="C4225" s="20"/>
    </row>
    <row r="4226" spans="3:3" x14ac:dyDescent="0.3">
      <c r="C4226" s="20"/>
    </row>
    <row r="4227" spans="3:3" x14ac:dyDescent="0.3">
      <c r="C4227" s="20"/>
    </row>
    <row r="4228" spans="3:3" x14ac:dyDescent="0.3">
      <c r="C4228" s="20"/>
    </row>
    <row r="4229" spans="3:3" x14ac:dyDescent="0.3">
      <c r="C4229" s="20"/>
    </row>
    <row r="4230" spans="3:3" x14ac:dyDescent="0.3">
      <c r="C4230" s="20"/>
    </row>
    <row r="4231" spans="3:3" x14ac:dyDescent="0.3">
      <c r="C4231" s="20"/>
    </row>
    <row r="4232" spans="3:3" x14ac:dyDescent="0.3">
      <c r="C4232" s="20"/>
    </row>
    <row r="4233" spans="3:3" x14ac:dyDescent="0.3">
      <c r="C4233" s="20"/>
    </row>
    <row r="4234" spans="3:3" x14ac:dyDescent="0.3">
      <c r="C4234" s="20"/>
    </row>
    <row r="4235" spans="3:3" x14ac:dyDescent="0.3">
      <c r="C4235" s="20"/>
    </row>
    <row r="4236" spans="3:3" x14ac:dyDescent="0.3">
      <c r="C4236" s="20"/>
    </row>
    <row r="4237" spans="3:3" x14ac:dyDescent="0.3">
      <c r="C4237" s="20"/>
    </row>
    <row r="4238" spans="3:3" x14ac:dyDescent="0.3">
      <c r="C4238" s="20"/>
    </row>
    <row r="4239" spans="3:3" x14ac:dyDescent="0.3">
      <c r="C4239" s="20"/>
    </row>
    <row r="4240" spans="3:3" x14ac:dyDescent="0.3">
      <c r="C4240" s="20"/>
    </row>
    <row r="4241" spans="3:3" x14ac:dyDescent="0.3">
      <c r="C4241" s="20"/>
    </row>
    <row r="4242" spans="3:3" x14ac:dyDescent="0.3">
      <c r="C4242" s="20"/>
    </row>
    <row r="4243" spans="3:3" x14ac:dyDescent="0.3">
      <c r="C4243" s="20"/>
    </row>
    <row r="4244" spans="3:3" x14ac:dyDescent="0.3">
      <c r="C4244" s="20"/>
    </row>
    <row r="4245" spans="3:3" x14ac:dyDescent="0.3">
      <c r="C4245" s="20"/>
    </row>
    <row r="4246" spans="3:3" x14ac:dyDescent="0.3">
      <c r="C4246" s="20"/>
    </row>
    <row r="4247" spans="3:3" x14ac:dyDescent="0.3">
      <c r="C4247" s="20"/>
    </row>
    <row r="4248" spans="3:3" x14ac:dyDescent="0.3">
      <c r="C4248" s="20"/>
    </row>
    <row r="4249" spans="3:3" x14ac:dyDescent="0.3">
      <c r="C4249" s="20"/>
    </row>
    <row r="4250" spans="3:3" x14ac:dyDescent="0.3">
      <c r="C4250" s="20"/>
    </row>
    <row r="4251" spans="3:3" x14ac:dyDescent="0.3">
      <c r="C4251" s="20"/>
    </row>
    <row r="4252" spans="3:3" x14ac:dyDescent="0.3">
      <c r="C4252" s="20"/>
    </row>
    <row r="4253" spans="3:3" x14ac:dyDescent="0.3">
      <c r="C4253" s="20"/>
    </row>
    <row r="4254" spans="3:3" x14ac:dyDescent="0.3">
      <c r="C4254" s="20"/>
    </row>
    <row r="4255" spans="3:3" x14ac:dyDescent="0.3">
      <c r="C4255" s="20"/>
    </row>
    <row r="4256" spans="3:3" x14ac:dyDescent="0.3">
      <c r="C4256" s="20"/>
    </row>
    <row r="4257" spans="3:3" x14ac:dyDescent="0.3">
      <c r="C4257" s="20"/>
    </row>
    <row r="4258" spans="3:3" x14ac:dyDescent="0.3">
      <c r="C4258" s="20"/>
    </row>
    <row r="4259" spans="3:3" x14ac:dyDescent="0.3">
      <c r="C4259" s="20"/>
    </row>
    <row r="4260" spans="3:3" x14ac:dyDescent="0.3">
      <c r="C4260" s="20"/>
    </row>
    <row r="4261" spans="3:3" x14ac:dyDescent="0.3">
      <c r="C4261" s="20"/>
    </row>
    <row r="4262" spans="3:3" x14ac:dyDescent="0.3">
      <c r="C4262" s="20"/>
    </row>
    <row r="4263" spans="3:3" x14ac:dyDescent="0.3">
      <c r="C4263" s="20"/>
    </row>
    <row r="4264" spans="3:3" x14ac:dyDescent="0.3">
      <c r="C4264" s="20"/>
    </row>
    <row r="4265" spans="3:3" x14ac:dyDescent="0.3">
      <c r="C4265" s="20"/>
    </row>
    <row r="4266" spans="3:3" x14ac:dyDescent="0.3">
      <c r="C4266" s="20"/>
    </row>
    <row r="4267" spans="3:3" x14ac:dyDescent="0.3">
      <c r="C4267" s="20"/>
    </row>
    <row r="4268" spans="3:3" x14ac:dyDescent="0.3">
      <c r="C4268" s="20"/>
    </row>
    <row r="4269" spans="3:3" x14ac:dyDescent="0.3">
      <c r="C4269" s="20"/>
    </row>
    <row r="4270" spans="3:3" x14ac:dyDescent="0.3">
      <c r="C4270" s="20"/>
    </row>
    <row r="4271" spans="3:3" x14ac:dyDescent="0.3">
      <c r="C4271" s="20"/>
    </row>
    <row r="4272" spans="3:3" x14ac:dyDescent="0.3">
      <c r="C4272" s="20"/>
    </row>
    <row r="4273" spans="3:3" x14ac:dyDescent="0.3">
      <c r="C4273" s="20"/>
    </row>
    <row r="4274" spans="3:3" x14ac:dyDescent="0.3">
      <c r="C4274" s="20"/>
    </row>
    <row r="4275" spans="3:3" x14ac:dyDescent="0.3">
      <c r="C4275" s="20"/>
    </row>
    <row r="4276" spans="3:3" x14ac:dyDescent="0.3">
      <c r="C4276" s="20"/>
    </row>
    <row r="4277" spans="3:3" x14ac:dyDescent="0.3">
      <c r="C4277" s="20"/>
    </row>
    <row r="4278" spans="3:3" x14ac:dyDescent="0.3">
      <c r="C4278" s="20"/>
    </row>
    <row r="4279" spans="3:3" x14ac:dyDescent="0.3">
      <c r="C4279" s="20"/>
    </row>
    <row r="4280" spans="3:3" x14ac:dyDescent="0.3">
      <c r="C4280" s="20"/>
    </row>
    <row r="4281" spans="3:3" x14ac:dyDescent="0.3">
      <c r="C4281" s="20"/>
    </row>
    <row r="4282" spans="3:3" x14ac:dyDescent="0.3">
      <c r="C4282" s="20"/>
    </row>
    <row r="4283" spans="3:3" x14ac:dyDescent="0.3">
      <c r="C4283" s="20"/>
    </row>
    <row r="4284" spans="3:3" x14ac:dyDescent="0.3">
      <c r="C4284" s="20"/>
    </row>
    <row r="4285" spans="3:3" x14ac:dyDescent="0.3">
      <c r="C4285" s="20"/>
    </row>
    <row r="4286" spans="3:3" x14ac:dyDescent="0.3">
      <c r="C4286" s="20"/>
    </row>
    <row r="4287" spans="3:3" x14ac:dyDescent="0.3">
      <c r="C4287" s="20"/>
    </row>
    <row r="4288" spans="3:3" x14ac:dyDescent="0.3">
      <c r="C4288" s="20"/>
    </row>
    <row r="4289" spans="3:3" x14ac:dyDescent="0.3">
      <c r="C4289" s="20"/>
    </row>
    <row r="4290" spans="3:3" x14ac:dyDescent="0.3">
      <c r="C4290" s="20"/>
    </row>
    <row r="4291" spans="3:3" x14ac:dyDescent="0.3">
      <c r="C4291" s="20"/>
    </row>
    <row r="4292" spans="3:3" x14ac:dyDescent="0.3">
      <c r="C4292" s="20"/>
    </row>
    <row r="4293" spans="3:3" x14ac:dyDescent="0.3">
      <c r="C4293" s="20"/>
    </row>
    <row r="4294" spans="3:3" x14ac:dyDescent="0.3">
      <c r="C4294" s="20"/>
    </row>
    <row r="4295" spans="3:3" x14ac:dyDescent="0.3">
      <c r="C4295" s="20"/>
    </row>
    <row r="4296" spans="3:3" x14ac:dyDescent="0.3">
      <c r="C4296" s="20"/>
    </row>
    <row r="4297" spans="3:3" x14ac:dyDescent="0.3">
      <c r="C4297" s="20"/>
    </row>
    <row r="4298" spans="3:3" x14ac:dyDescent="0.3">
      <c r="C4298" s="20"/>
    </row>
    <row r="4299" spans="3:3" x14ac:dyDescent="0.3">
      <c r="C4299" s="20"/>
    </row>
    <row r="4300" spans="3:3" x14ac:dyDescent="0.3">
      <c r="C4300" s="20"/>
    </row>
    <row r="4301" spans="3:3" x14ac:dyDescent="0.3">
      <c r="C4301" s="20"/>
    </row>
    <row r="4302" spans="3:3" x14ac:dyDescent="0.3">
      <c r="C4302" s="20"/>
    </row>
    <row r="4303" spans="3:3" x14ac:dyDescent="0.3">
      <c r="C4303" s="20"/>
    </row>
    <row r="4304" spans="3:3" x14ac:dyDescent="0.3">
      <c r="C4304" s="20"/>
    </row>
    <row r="4305" spans="3:3" x14ac:dyDescent="0.3">
      <c r="C4305" s="20"/>
    </row>
    <row r="4306" spans="3:3" x14ac:dyDescent="0.3">
      <c r="C4306" s="20"/>
    </row>
    <row r="4307" spans="3:3" x14ac:dyDescent="0.3">
      <c r="C4307" s="20"/>
    </row>
    <row r="4308" spans="3:3" x14ac:dyDescent="0.3">
      <c r="C4308" s="20"/>
    </row>
    <row r="4309" spans="3:3" x14ac:dyDescent="0.3">
      <c r="C4309" s="20"/>
    </row>
    <row r="4310" spans="3:3" x14ac:dyDescent="0.3">
      <c r="C4310" s="20"/>
    </row>
    <row r="4311" spans="3:3" x14ac:dyDescent="0.3">
      <c r="C4311" s="20"/>
    </row>
    <row r="4312" spans="3:3" x14ac:dyDescent="0.3">
      <c r="C4312" s="20"/>
    </row>
    <row r="4313" spans="3:3" x14ac:dyDescent="0.3">
      <c r="C4313" s="20"/>
    </row>
    <row r="4314" spans="3:3" x14ac:dyDescent="0.3">
      <c r="C4314" s="20"/>
    </row>
    <row r="4315" spans="3:3" x14ac:dyDescent="0.3">
      <c r="C4315" s="20"/>
    </row>
    <row r="4316" spans="3:3" x14ac:dyDescent="0.3">
      <c r="C4316" s="20"/>
    </row>
    <row r="4317" spans="3:3" x14ac:dyDescent="0.3">
      <c r="C4317" s="20"/>
    </row>
    <row r="4318" spans="3:3" x14ac:dyDescent="0.3">
      <c r="C4318" s="20"/>
    </row>
    <row r="4319" spans="3:3" x14ac:dyDescent="0.3">
      <c r="C4319" s="20"/>
    </row>
    <row r="4320" spans="3:3" x14ac:dyDescent="0.3">
      <c r="C4320" s="20"/>
    </row>
    <row r="4321" spans="3:3" x14ac:dyDescent="0.3">
      <c r="C4321" s="20"/>
    </row>
    <row r="4322" spans="3:3" x14ac:dyDescent="0.3">
      <c r="C4322" s="20"/>
    </row>
    <row r="4323" spans="3:3" x14ac:dyDescent="0.3">
      <c r="C4323" s="20"/>
    </row>
    <row r="4324" spans="3:3" x14ac:dyDescent="0.3">
      <c r="C4324" s="20"/>
    </row>
    <row r="4325" spans="3:3" x14ac:dyDescent="0.3">
      <c r="C4325" s="20"/>
    </row>
    <row r="4326" spans="3:3" x14ac:dyDescent="0.3">
      <c r="C4326" s="20"/>
    </row>
    <row r="4327" spans="3:3" x14ac:dyDescent="0.3">
      <c r="C4327" s="20"/>
    </row>
    <row r="4328" spans="3:3" x14ac:dyDescent="0.3">
      <c r="C4328" s="20"/>
    </row>
    <row r="4329" spans="3:3" x14ac:dyDescent="0.3">
      <c r="C4329" s="20"/>
    </row>
    <row r="4330" spans="3:3" x14ac:dyDescent="0.3">
      <c r="C4330" s="20"/>
    </row>
    <row r="4331" spans="3:3" x14ac:dyDescent="0.3">
      <c r="C4331" s="20"/>
    </row>
    <row r="4332" spans="3:3" x14ac:dyDescent="0.3">
      <c r="C4332" s="20"/>
    </row>
    <row r="4333" spans="3:3" x14ac:dyDescent="0.3">
      <c r="C4333" s="20"/>
    </row>
    <row r="4334" spans="3:3" x14ac:dyDescent="0.3">
      <c r="C4334" s="20"/>
    </row>
    <row r="4335" spans="3:3" x14ac:dyDescent="0.3">
      <c r="C4335" s="20"/>
    </row>
    <row r="4336" spans="3:3" x14ac:dyDescent="0.3">
      <c r="C4336" s="20"/>
    </row>
    <row r="4337" spans="3:3" x14ac:dyDescent="0.3">
      <c r="C4337" s="20"/>
    </row>
    <row r="4338" spans="3:3" x14ac:dyDescent="0.3">
      <c r="C4338" s="20"/>
    </row>
    <row r="4339" spans="3:3" x14ac:dyDescent="0.3">
      <c r="C4339" s="20"/>
    </row>
    <row r="4340" spans="3:3" x14ac:dyDescent="0.3">
      <c r="C4340" s="20"/>
    </row>
    <row r="4341" spans="3:3" x14ac:dyDescent="0.3">
      <c r="C4341" s="20"/>
    </row>
    <row r="4342" spans="3:3" x14ac:dyDescent="0.3">
      <c r="C4342" s="20"/>
    </row>
    <row r="4343" spans="3:3" x14ac:dyDescent="0.3">
      <c r="C4343" s="20"/>
    </row>
    <row r="4344" spans="3:3" x14ac:dyDescent="0.3">
      <c r="C4344" s="20"/>
    </row>
    <row r="4345" spans="3:3" x14ac:dyDescent="0.3">
      <c r="C4345" s="20"/>
    </row>
    <row r="4346" spans="3:3" x14ac:dyDescent="0.3">
      <c r="C4346" s="20"/>
    </row>
    <row r="4347" spans="3:3" x14ac:dyDescent="0.3">
      <c r="C4347" s="20"/>
    </row>
    <row r="4348" spans="3:3" x14ac:dyDescent="0.3">
      <c r="C4348" s="20"/>
    </row>
    <row r="4349" spans="3:3" x14ac:dyDescent="0.3">
      <c r="C4349" s="20"/>
    </row>
    <row r="4350" spans="3:3" x14ac:dyDescent="0.3">
      <c r="C4350" s="20"/>
    </row>
    <row r="4351" spans="3:3" x14ac:dyDescent="0.3">
      <c r="C4351" s="20"/>
    </row>
    <row r="4352" spans="3:3" x14ac:dyDescent="0.3">
      <c r="C4352" s="20"/>
    </row>
    <row r="4353" spans="3:3" x14ac:dyDescent="0.3">
      <c r="C4353" s="20"/>
    </row>
    <row r="4354" spans="3:3" x14ac:dyDescent="0.3">
      <c r="C4354" s="20"/>
    </row>
    <row r="4355" spans="3:3" x14ac:dyDescent="0.3">
      <c r="C4355" s="20"/>
    </row>
    <row r="4356" spans="3:3" x14ac:dyDescent="0.3">
      <c r="C4356" s="20"/>
    </row>
    <row r="4357" spans="3:3" x14ac:dyDescent="0.3">
      <c r="C4357" s="20"/>
    </row>
    <row r="4358" spans="3:3" x14ac:dyDescent="0.3">
      <c r="C4358" s="20"/>
    </row>
    <row r="4359" spans="3:3" x14ac:dyDescent="0.3">
      <c r="C4359" s="20"/>
    </row>
    <row r="4360" spans="3:3" x14ac:dyDescent="0.3">
      <c r="C4360" s="20"/>
    </row>
    <row r="4361" spans="3:3" x14ac:dyDescent="0.3">
      <c r="C4361" s="20"/>
    </row>
    <row r="4362" spans="3:3" x14ac:dyDescent="0.3">
      <c r="C4362" s="20"/>
    </row>
    <row r="4363" spans="3:3" x14ac:dyDescent="0.3">
      <c r="C4363" s="20"/>
    </row>
    <row r="4364" spans="3:3" x14ac:dyDescent="0.3">
      <c r="C4364" s="20"/>
    </row>
    <row r="4365" spans="3:3" x14ac:dyDescent="0.3">
      <c r="C4365" s="20"/>
    </row>
    <row r="4366" spans="3:3" x14ac:dyDescent="0.3">
      <c r="C4366" s="20"/>
    </row>
    <row r="4367" spans="3:3" x14ac:dyDescent="0.3">
      <c r="C4367" s="20"/>
    </row>
    <row r="4368" spans="3:3" x14ac:dyDescent="0.3">
      <c r="C4368" s="20"/>
    </row>
    <row r="4369" spans="3:3" x14ac:dyDescent="0.3">
      <c r="C4369" s="20"/>
    </row>
    <row r="4370" spans="3:3" x14ac:dyDescent="0.3">
      <c r="C4370" s="20"/>
    </row>
    <row r="4371" spans="3:3" x14ac:dyDescent="0.3">
      <c r="C4371" s="20"/>
    </row>
    <row r="4372" spans="3:3" x14ac:dyDescent="0.3">
      <c r="C4372" s="20"/>
    </row>
    <row r="4373" spans="3:3" x14ac:dyDescent="0.3">
      <c r="C4373" s="20"/>
    </row>
    <row r="4374" spans="3:3" x14ac:dyDescent="0.3">
      <c r="C4374" s="20"/>
    </row>
    <row r="4375" spans="3:3" x14ac:dyDescent="0.3">
      <c r="C4375" s="20"/>
    </row>
    <row r="4376" spans="3:3" x14ac:dyDescent="0.3">
      <c r="C4376" s="20"/>
    </row>
    <row r="4377" spans="3:3" x14ac:dyDescent="0.3">
      <c r="C4377" s="20"/>
    </row>
    <row r="4378" spans="3:3" x14ac:dyDescent="0.3">
      <c r="C4378" s="20"/>
    </row>
    <row r="4379" spans="3:3" x14ac:dyDescent="0.3">
      <c r="C4379" s="20"/>
    </row>
    <row r="4380" spans="3:3" x14ac:dyDescent="0.3">
      <c r="C4380" s="20"/>
    </row>
    <row r="4381" spans="3:3" x14ac:dyDescent="0.3">
      <c r="C4381" s="20"/>
    </row>
    <row r="4382" spans="3:3" x14ac:dyDescent="0.3">
      <c r="C4382" s="20"/>
    </row>
    <row r="4383" spans="3:3" x14ac:dyDescent="0.3">
      <c r="C4383" s="20"/>
    </row>
    <row r="4384" spans="3:3" x14ac:dyDescent="0.3">
      <c r="C4384" s="20"/>
    </row>
    <row r="4385" spans="3:3" x14ac:dyDescent="0.3">
      <c r="C4385" s="20"/>
    </row>
    <row r="4386" spans="3:3" x14ac:dyDescent="0.3">
      <c r="C4386" s="20"/>
    </row>
    <row r="4387" spans="3:3" x14ac:dyDescent="0.3">
      <c r="C4387" s="20"/>
    </row>
    <row r="4388" spans="3:3" x14ac:dyDescent="0.3">
      <c r="C4388" s="20"/>
    </row>
    <row r="4389" spans="3:3" x14ac:dyDescent="0.3">
      <c r="C4389" s="20"/>
    </row>
    <row r="4390" spans="3:3" x14ac:dyDescent="0.3">
      <c r="C4390" s="20"/>
    </row>
    <row r="4391" spans="3:3" x14ac:dyDescent="0.3">
      <c r="C4391" s="20"/>
    </row>
    <row r="4392" spans="3:3" x14ac:dyDescent="0.3">
      <c r="C4392" s="20"/>
    </row>
    <row r="4393" spans="3:3" x14ac:dyDescent="0.3">
      <c r="C4393" s="20"/>
    </row>
    <row r="4394" spans="3:3" x14ac:dyDescent="0.3">
      <c r="C4394" s="20"/>
    </row>
    <row r="4395" spans="3:3" x14ac:dyDescent="0.3">
      <c r="C4395" s="20"/>
    </row>
    <row r="4396" spans="3:3" x14ac:dyDescent="0.3">
      <c r="C4396" s="20"/>
    </row>
    <row r="4397" spans="3:3" x14ac:dyDescent="0.3">
      <c r="C4397" s="20"/>
    </row>
    <row r="4398" spans="3:3" x14ac:dyDescent="0.3">
      <c r="C4398" s="20"/>
    </row>
    <row r="4399" spans="3:3" x14ac:dyDescent="0.3">
      <c r="C4399" s="20"/>
    </row>
    <row r="4400" spans="3:3" x14ac:dyDescent="0.3">
      <c r="C4400" s="20"/>
    </row>
    <row r="4401" spans="3:3" x14ac:dyDescent="0.3">
      <c r="C4401" s="20"/>
    </row>
    <row r="4402" spans="3:3" x14ac:dyDescent="0.3">
      <c r="C4402" s="20"/>
    </row>
    <row r="4403" spans="3:3" x14ac:dyDescent="0.3">
      <c r="C4403" s="20"/>
    </row>
    <row r="4404" spans="3:3" x14ac:dyDescent="0.3">
      <c r="C4404" s="20"/>
    </row>
    <row r="4405" spans="3:3" x14ac:dyDescent="0.3">
      <c r="C4405" s="20"/>
    </row>
    <row r="4406" spans="3:3" x14ac:dyDescent="0.3">
      <c r="C4406" s="20"/>
    </row>
    <row r="4407" spans="3:3" x14ac:dyDescent="0.3">
      <c r="C4407" s="20"/>
    </row>
    <row r="4408" spans="3:3" x14ac:dyDescent="0.3">
      <c r="C4408" s="20"/>
    </row>
    <row r="4409" spans="3:3" x14ac:dyDescent="0.3">
      <c r="C4409" s="20"/>
    </row>
    <row r="4410" spans="3:3" x14ac:dyDescent="0.3">
      <c r="C4410" s="20"/>
    </row>
    <row r="4411" spans="3:3" x14ac:dyDescent="0.3">
      <c r="C4411" s="20"/>
    </row>
    <row r="4412" spans="3:3" x14ac:dyDescent="0.3">
      <c r="C4412" s="20"/>
    </row>
    <row r="4413" spans="3:3" x14ac:dyDescent="0.3">
      <c r="C4413" s="20"/>
    </row>
    <row r="4414" spans="3:3" x14ac:dyDescent="0.3">
      <c r="C4414" s="20"/>
    </row>
    <row r="4415" spans="3:3" x14ac:dyDescent="0.3">
      <c r="C4415" s="20"/>
    </row>
    <row r="4416" spans="3:3" x14ac:dyDescent="0.3">
      <c r="C4416" s="20"/>
    </row>
    <row r="4417" spans="3:3" x14ac:dyDescent="0.3">
      <c r="C4417" s="20"/>
    </row>
    <row r="4418" spans="3:3" x14ac:dyDescent="0.3">
      <c r="C4418" s="20"/>
    </row>
    <row r="4419" spans="3:3" x14ac:dyDescent="0.3">
      <c r="C4419" s="20"/>
    </row>
    <row r="4420" spans="3:3" x14ac:dyDescent="0.3">
      <c r="C4420" s="20"/>
    </row>
    <row r="4421" spans="3:3" x14ac:dyDescent="0.3">
      <c r="C4421" s="20"/>
    </row>
    <row r="4422" spans="3:3" x14ac:dyDescent="0.3">
      <c r="C4422" s="20"/>
    </row>
    <row r="4423" spans="3:3" x14ac:dyDescent="0.3">
      <c r="C4423" s="20"/>
    </row>
    <row r="4424" spans="3:3" x14ac:dyDescent="0.3">
      <c r="C4424" s="20"/>
    </row>
    <row r="4425" spans="3:3" x14ac:dyDescent="0.3">
      <c r="C4425" s="20"/>
    </row>
    <row r="4426" spans="3:3" x14ac:dyDescent="0.3">
      <c r="C4426" s="20"/>
    </row>
    <row r="4427" spans="3:3" x14ac:dyDescent="0.3">
      <c r="C4427" s="20"/>
    </row>
    <row r="4428" spans="3:3" x14ac:dyDescent="0.3">
      <c r="C4428" s="20"/>
    </row>
    <row r="4429" spans="3:3" x14ac:dyDescent="0.3">
      <c r="C4429" s="20"/>
    </row>
    <row r="4430" spans="3:3" x14ac:dyDescent="0.3">
      <c r="C4430" s="20"/>
    </row>
    <row r="4431" spans="3:3" x14ac:dyDescent="0.3">
      <c r="C4431" s="20"/>
    </row>
    <row r="4432" spans="3:3" x14ac:dyDescent="0.3">
      <c r="C4432" s="20"/>
    </row>
    <row r="4433" spans="3:3" x14ac:dyDescent="0.3">
      <c r="C4433" s="20"/>
    </row>
    <row r="4434" spans="3:3" x14ac:dyDescent="0.3">
      <c r="C4434" s="20"/>
    </row>
    <row r="4435" spans="3:3" x14ac:dyDescent="0.3">
      <c r="C4435" s="20"/>
    </row>
    <row r="4436" spans="3:3" x14ac:dyDescent="0.3">
      <c r="C4436" s="20"/>
    </row>
    <row r="4437" spans="3:3" x14ac:dyDescent="0.3">
      <c r="C4437" s="20"/>
    </row>
    <row r="4438" spans="3:3" x14ac:dyDescent="0.3">
      <c r="C4438" s="20"/>
    </row>
    <row r="4439" spans="3:3" x14ac:dyDescent="0.3">
      <c r="C4439" s="20"/>
    </row>
    <row r="4440" spans="3:3" x14ac:dyDescent="0.3">
      <c r="C4440" s="20"/>
    </row>
    <row r="4441" spans="3:3" x14ac:dyDescent="0.3">
      <c r="C4441" s="20"/>
    </row>
    <row r="4442" spans="3:3" x14ac:dyDescent="0.3">
      <c r="C4442" s="20"/>
    </row>
    <row r="4443" spans="3:3" x14ac:dyDescent="0.3">
      <c r="C4443" s="20"/>
    </row>
    <row r="4444" spans="3:3" x14ac:dyDescent="0.3">
      <c r="C4444" s="20"/>
    </row>
    <row r="4445" spans="3:3" x14ac:dyDescent="0.3">
      <c r="C4445" s="20"/>
    </row>
    <row r="4446" spans="3:3" x14ac:dyDescent="0.3">
      <c r="C4446" s="20"/>
    </row>
    <row r="4447" spans="3:3" x14ac:dyDescent="0.3">
      <c r="C4447" s="20"/>
    </row>
    <row r="4448" spans="3:3" x14ac:dyDescent="0.3">
      <c r="C4448" s="20"/>
    </row>
    <row r="4449" spans="3:3" x14ac:dyDescent="0.3">
      <c r="C4449" s="20"/>
    </row>
    <row r="4450" spans="3:3" x14ac:dyDescent="0.3">
      <c r="C4450" s="20"/>
    </row>
    <row r="4451" spans="3:3" x14ac:dyDescent="0.3">
      <c r="C4451" s="20"/>
    </row>
    <row r="4452" spans="3:3" x14ac:dyDescent="0.3">
      <c r="C4452" s="20"/>
    </row>
    <row r="4453" spans="3:3" x14ac:dyDescent="0.3">
      <c r="C4453" s="20"/>
    </row>
    <row r="4454" spans="3:3" x14ac:dyDescent="0.3">
      <c r="C4454" s="20"/>
    </row>
    <row r="4455" spans="3:3" x14ac:dyDescent="0.3">
      <c r="C4455" s="20"/>
    </row>
    <row r="4456" spans="3:3" x14ac:dyDescent="0.3">
      <c r="C4456" s="20"/>
    </row>
    <row r="4457" spans="3:3" x14ac:dyDescent="0.3">
      <c r="C4457" s="20"/>
    </row>
    <row r="4458" spans="3:3" x14ac:dyDescent="0.3">
      <c r="C4458" s="20"/>
    </row>
    <row r="4459" spans="3:3" x14ac:dyDescent="0.3">
      <c r="C4459" s="20"/>
    </row>
    <row r="4460" spans="3:3" x14ac:dyDescent="0.3">
      <c r="C4460" s="20"/>
    </row>
    <row r="4461" spans="3:3" x14ac:dyDescent="0.3">
      <c r="C4461" s="20"/>
    </row>
    <row r="4462" spans="3:3" x14ac:dyDescent="0.3">
      <c r="C4462" s="20"/>
    </row>
    <row r="4463" spans="3:3" x14ac:dyDescent="0.3">
      <c r="C4463" s="20"/>
    </row>
    <row r="4464" spans="3:3" x14ac:dyDescent="0.3">
      <c r="C4464" s="20"/>
    </row>
    <row r="4465" spans="3:3" x14ac:dyDescent="0.3">
      <c r="C4465" s="20"/>
    </row>
    <row r="4466" spans="3:3" x14ac:dyDescent="0.3">
      <c r="C4466" s="20"/>
    </row>
    <row r="4467" spans="3:3" x14ac:dyDescent="0.3">
      <c r="C4467" s="20"/>
    </row>
    <row r="4468" spans="3:3" x14ac:dyDescent="0.3">
      <c r="C4468" s="20"/>
    </row>
    <row r="4469" spans="3:3" x14ac:dyDescent="0.3">
      <c r="C4469" s="20"/>
    </row>
    <row r="4470" spans="3:3" x14ac:dyDescent="0.3">
      <c r="C4470" s="20"/>
    </row>
    <row r="4471" spans="3:3" x14ac:dyDescent="0.3">
      <c r="C4471" s="20"/>
    </row>
    <row r="4472" spans="3:3" x14ac:dyDescent="0.3">
      <c r="C4472" s="20"/>
    </row>
    <row r="4473" spans="3:3" x14ac:dyDescent="0.3">
      <c r="C4473" s="20"/>
    </row>
    <row r="4474" spans="3:3" x14ac:dyDescent="0.3">
      <c r="C4474" s="20"/>
    </row>
    <row r="4475" spans="3:3" x14ac:dyDescent="0.3">
      <c r="C4475" s="20"/>
    </row>
    <row r="4476" spans="3:3" x14ac:dyDescent="0.3">
      <c r="C4476" s="20"/>
    </row>
    <row r="4477" spans="3:3" x14ac:dyDescent="0.3">
      <c r="C4477" s="20"/>
    </row>
    <row r="4478" spans="3:3" x14ac:dyDescent="0.3">
      <c r="C4478" s="20"/>
    </row>
    <row r="4479" spans="3:3" x14ac:dyDescent="0.3">
      <c r="C4479" s="20"/>
    </row>
    <row r="4480" spans="3:3" x14ac:dyDescent="0.3">
      <c r="C4480" s="20"/>
    </row>
    <row r="4481" spans="3:3" x14ac:dyDescent="0.3">
      <c r="C4481" s="20"/>
    </row>
    <row r="4482" spans="3:3" x14ac:dyDescent="0.3">
      <c r="C4482" s="20"/>
    </row>
    <row r="4483" spans="3:3" x14ac:dyDescent="0.3">
      <c r="C4483" s="20"/>
    </row>
    <row r="4484" spans="3:3" x14ac:dyDescent="0.3">
      <c r="C4484" s="20"/>
    </row>
    <row r="4485" spans="3:3" x14ac:dyDescent="0.3">
      <c r="C4485" s="20"/>
    </row>
    <row r="4486" spans="3:3" x14ac:dyDescent="0.3">
      <c r="C4486" s="20"/>
    </row>
    <row r="4487" spans="3:3" x14ac:dyDescent="0.3">
      <c r="C4487" s="20"/>
    </row>
    <row r="4488" spans="3:3" x14ac:dyDescent="0.3">
      <c r="C4488" s="20"/>
    </row>
    <row r="4489" spans="3:3" x14ac:dyDescent="0.3">
      <c r="C4489" s="20"/>
    </row>
    <row r="4490" spans="3:3" x14ac:dyDescent="0.3">
      <c r="C4490" s="20"/>
    </row>
    <row r="4491" spans="3:3" x14ac:dyDescent="0.3">
      <c r="C4491" s="20"/>
    </row>
    <row r="4492" spans="3:3" x14ac:dyDescent="0.3">
      <c r="C4492" s="20"/>
    </row>
    <row r="4493" spans="3:3" x14ac:dyDescent="0.3">
      <c r="C4493" s="20"/>
    </row>
    <row r="4494" spans="3:3" x14ac:dyDescent="0.3">
      <c r="C4494" s="20"/>
    </row>
    <row r="4495" spans="3:3" x14ac:dyDescent="0.3">
      <c r="C4495" s="20"/>
    </row>
    <row r="4496" spans="3:3" x14ac:dyDescent="0.3">
      <c r="C4496" s="20"/>
    </row>
    <row r="4497" spans="3:3" x14ac:dyDescent="0.3">
      <c r="C4497" s="20"/>
    </row>
    <row r="4498" spans="3:3" x14ac:dyDescent="0.3">
      <c r="C4498" s="20"/>
    </row>
    <row r="4499" spans="3:3" x14ac:dyDescent="0.3">
      <c r="C4499" s="20"/>
    </row>
    <row r="4500" spans="3:3" x14ac:dyDescent="0.3">
      <c r="C4500" s="20"/>
    </row>
    <row r="4501" spans="3:3" x14ac:dyDescent="0.3">
      <c r="C4501" s="20"/>
    </row>
    <row r="4502" spans="3:3" x14ac:dyDescent="0.3">
      <c r="C4502" s="20"/>
    </row>
    <row r="4503" spans="3:3" x14ac:dyDescent="0.3">
      <c r="C4503" s="20"/>
    </row>
    <row r="4504" spans="3:3" x14ac:dyDescent="0.3">
      <c r="C4504" s="20"/>
    </row>
    <row r="4505" spans="3:3" x14ac:dyDescent="0.3">
      <c r="C4505" s="20"/>
    </row>
    <row r="4506" spans="3:3" x14ac:dyDescent="0.3">
      <c r="C4506" s="20"/>
    </row>
    <row r="4507" spans="3:3" x14ac:dyDescent="0.3">
      <c r="C4507" s="20"/>
    </row>
    <row r="4508" spans="3:3" x14ac:dyDescent="0.3">
      <c r="C4508" s="20"/>
    </row>
    <row r="4509" spans="3:3" x14ac:dyDescent="0.3">
      <c r="C4509" s="20"/>
    </row>
    <row r="4510" spans="3:3" x14ac:dyDescent="0.3">
      <c r="C4510" s="20"/>
    </row>
    <row r="4511" spans="3:3" x14ac:dyDescent="0.3">
      <c r="C4511" s="20"/>
    </row>
    <row r="4512" spans="3:3" x14ac:dyDescent="0.3">
      <c r="C4512" s="20"/>
    </row>
    <row r="4513" spans="3:3" x14ac:dyDescent="0.3">
      <c r="C4513" s="20"/>
    </row>
    <row r="4514" spans="3:3" x14ac:dyDescent="0.3">
      <c r="C4514" s="20"/>
    </row>
    <row r="4515" spans="3:3" x14ac:dyDescent="0.3">
      <c r="C4515" s="20"/>
    </row>
    <row r="4516" spans="3:3" x14ac:dyDescent="0.3">
      <c r="C4516" s="20"/>
    </row>
    <row r="4517" spans="3:3" x14ac:dyDescent="0.3">
      <c r="C4517" s="20"/>
    </row>
    <row r="4518" spans="3:3" x14ac:dyDescent="0.3">
      <c r="C4518" s="20"/>
    </row>
    <row r="4519" spans="3:3" x14ac:dyDescent="0.3">
      <c r="C4519" s="20"/>
    </row>
    <row r="4520" spans="3:3" x14ac:dyDescent="0.3">
      <c r="C4520" s="20"/>
    </row>
    <row r="4521" spans="3:3" x14ac:dyDescent="0.3">
      <c r="C4521" s="20"/>
    </row>
    <row r="4522" spans="3:3" x14ac:dyDescent="0.3">
      <c r="C4522" s="20"/>
    </row>
    <row r="4523" spans="3:3" x14ac:dyDescent="0.3">
      <c r="C4523" s="20"/>
    </row>
    <row r="4524" spans="3:3" x14ac:dyDescent="0.3">
      <c r="C4524" s="20"/>
    </row>
    <row r="4525" spans="3:3" x14ac:dyDescent="0.3">
      <c r="C4525" s="20"/>
    </row>
    <row r="4526" spans="3:3" x14ac:dyDescent="0.3">
      <c r="C4526" s="20"/>
    </row>
    <row r="4527" spans="3:3" x14ac:dyDescent="0.3">
      <c r="C4527" s="20"/>
    </row>
    <row r="4528" spans="3:3" x14ac:dyDescent="0.3">
      <c r="C4528" s="20"/>
    </row>
    <row r="4529" spans="3:3" x14ac:dyDescent="0.3">
      <c r="C4529" s="20"/>
    </row>
    <row r="4530" spans="3:3" x14ac:dyDescent="0.3">
      <c r="C4530" s="20"/>
    </row>
    <row r="4531" spans="3:3" x14ac:dyDescent="0.3">
      <c r="C4531" s="20"/>
    </row>
    <row r="4532" spans="3:3" x14ac:dyDescent="0.3">
      <c r="C4532" s="20"/>
    </row>
    <row r="4533" spans="3:3" x14ac:dyDescent="0.3">
      <c r="C4533" s="20"/>
    </row>
    <row r="4534" spans="3:3" x14ac:dyDescent="0.3">
      <c r="C4534" s="20"/>
    </row>
    <row r="4535" spans="3:3" x14ac:dyDescent="0.3">
      <c r="C4535" s="20"/>
    </row>
    <row r="4536" spans="3:3" x14ac:dyDescent="0.3">
      <c r="C4536" s="20"/>
    </row>
    <row r="4537" spans="3:3" x14ac:dyDescent="0.3">
      <c r="C4537" s="20"/>
    </row>
    <row r="4538" spans="3:3" x14ac:dyDescent="0.3">
      <c r="C4538" s="20"/>
    </row>
    <row r="4539" spans="3:3" x14ac:dyDescent="0.3">
      <c r="C4539" s="20"/>
    </row>
    <row r="4540" spans="3:3" x14ac:dyDescent="0.3">
      <c r="C4540" s="20"/>
    </row>
    <row r="4541" spans="3:3" x14ac:dyDescent="0.3">
      <c r="C4541" s="20"/>
    </row>
    <row r="4542" spans="3:3" x14ac:dyDescent="0.3">
      <c r="C4542" s="20"/>
    </row>
    <row r="4543" spans="3:3" x14ac:dyDescent="0.3">
      <c r="C4543" s="20"/>
    </row>
    <row r="4544" spans="3:3" x14ac:dyDescent="0.3">
      <c r="C4544" s="20"/>
    </row>
    <row r="4545" spans="3:3" x14ac:dyDescent="0.3">
      <c r="C4545" s="20"/>
    </row>
    <row r="4546" spans="3:3" x14ac:dyDescent="0.3">
      <c r="C4546" s="20"/>
    </row>
    <row r="4547" spans="3:3" x14ac:dyDescent="0.3">
      <c r="C4547" s="20"/>
    </row>
    <row r="4548" spans="3:3" x14ac:dyDescent="0.3">
      <c r="C4548" s="20"/>
    </row>
    <row r="4549" spans="3:3" x14ac:dyDescent="0.3">
      <c r="C4549" s="20"/>
    </row>
    <row r="4550" spans="3:3" x14ac:dyDescent="0.3">
      <c r="C4550" s="20"/>
    </row>
    <row r="4551" spans="3:3" x14ac:dyDescent="0.3">
      <c r="C4551" s="20"/>
    </row>
    <row r="4552" spans="3:3" x14ac:dyDescent="0.3">
      <c r="C4552" s="20"/>
    </row>
    <row r="4553" spans="3:3" x14ac:dyDescent="0.3">
      <c r="C4553" s="20"/>
    </row>
    <row r="4554" spans="3:3" x14ac:dyDescent="0.3">
      <c r="C4554" s="20"/>
    </row>
    <row r="4555" spans="3:3" x14ac:dyDescent="0.3">
      <c r="C4555" s="20"/>
    </row>
    <row r="4556" spans="3:3" x14ac:dyDescent="0.3">
      <c r="C4556" s="20"/>
    </row>
    <row r="4557" spans="3:3" x14ac:dyDescent="0.3">
      <c r="C4557" s="20"/>
    </row>
    <row r="4558" spans="3:3" x14ac:dyDescent="0.3">
      <c r="C4558" s="20"/>
    </row>
    <row r="4559" spans="3:3" x14ac:dyDescent="0.3">
      <c r="C4559" s="20"/>
    </row>
    <row r="4560" spans="3:3" x14ac:dyDescent="0.3">
      <c r="C4560" s="20"/>
    </row>
    <row r="4561" spans="3:3" x14ac:dyDescent="0.3">
      <c r="C4561" s="20"/>
    </row>
    <row r="4562" spans="3:3" x14ac:dyDescent="0.3">
      <c r="C4562" s="20"/>
    </row>
    <row r="4563" spans="3:3" x14ac:dyDescent="0.3">
      <c r="C4563" s="20"/>
    </row>
    <row r="4564" spans="3:3" x14ac:dyDescent="0.3">
      <c r="C4564" s="20"/>
    </row>
    <row r="4565" spans="3:3" x14ac:dyDescent="0.3">
      <c r="C4565" s="20"/>
    </row>
    <row r="4566" spans="3:3" x14ac:dyDescent="0.3">
      <c r="C4566" s="20"/>
    </row>
    <row r="4567" spans="3:3" x14ac:dyDescent="0.3">
      <c r="C4567" s="20"/>
    </row>
    <row r="4568" spans="3:3" x14ac:dyDescent="0.3">
      <c r="C4568" s="20"/>
    </row>
    <row r="4569" spans="3:3" x14ac:dyDescent="0.3">
      <c r="C4569" s="20"/>
    </row>
    <row r="4570" spans="3:3" x14ac:dyDescent="0.3">
      <c r="C4570" s="20"/>
    </row>
    <row r="4571" spans="3:3" x14ac:dyDescent="0.3">
      <c r="C4571" s="20"/>
    </row>
    <row r="4572" spans="3:3" x14ac:dyDescent="0.3">
      <c r="C4572" s="20"/>
    </row>
    <row r="4573" spans="3:3" x14ac:dyDescent="0.3">
      <c r="C4573" s="20"/>
    </row>
    <row r="4574" spans="3:3" x14ac:dyDescent="0.3">
      <c r="C4574" s="20"/>
    </row>
    <row r="4575" spans="3:3" x14ac:dyDescent="0.3">
      <c r="C4575" s="20"/>
    </row>
    <row r="4576" spans="3:3" x14ac:dyDescent="0.3">
      <c r="C4576" s="20"/>
    </row>
    <row r="4577" spans="3:3" x14ac:dyDescent="0.3">
      <c r="C4577" s="20"/>
    </row>
    <row r="4578" spans="3:3" x14ac:dyDescent="0.3">
      <c r="C4578" s="20"/>
    </row>
    <row r="4579" spans="3:3" x14ac:dyDescent="0.3">
      <c r="C4579" s="20"/>
    </row>
    <row r="4580" spans="3:3" x14ac:dyDescent="0.3">
      <c r="C4580" s="20"/>
    </row>
    <row r="4581" spans="3:3" x14ac:dyDescent="0.3">
      <c r="C4581" s="20"/>
    </row>
    <row r="4582" spans="3:3" x14ac:dyDescent="0.3">
      <c r="C4582" s="20"/>
    </row>
    <row r="4583" spans="3:3" x14ac:dyDescent="0.3">
      <c r="C4583" s="20"/>
    </row>
    <row r="4584" spans="3:3" x14ac:dyDescent="0.3">
      <c r="C4584" s="20"/>
    </row>
    <row r="4585" spans="3:3" x14ac:dyDescent="0.3">
      <c r="C4585" s="20"/>
    </row>
    <row r="4586" spans="3:3" x14ac:dyDescent="0.3">
      <c r="C4586" s="20"/>
    </row>
    <row r="4587" spans="3:3" x14ac:dyDescent="0.3">
      <c r="C4587" s="20"/>
    </row>
    <row r="4588" spans="3:3" x14ac:dyDescent="0.3">
      <c r="C4588" s="20"/>
    </row>
    <row r="4589" spans="3:3" x14ac:dyDescent="0.3">
      <c r="C4589" s="20"/>
    </row>
    <row r="4590" spans="3:3" x14ac:dyDescent="0.3">
      <c r="C4590" s="20"/>
    </row>
    <row r="4591" spans="3:3" x14ac:dyDescent="0.3">
      <c r="C4591" s="20"/>
    </row>
    <row r="4592" spans="3:3" x14ac:dyDescent="0.3">
      <c r="C4592" s="20"/>
    </row>
    <row r="4593" spans="3:3" x14ac:dyDescent="0.3">
      <c r="C4593" s="20"/>
    </row>
    <row r="4594" spans="3:3" x14ac:dyDescent="0.3">
      <c r="C4594" s="20"/>
    </row>
    <row r="4595" spans="3:3" x14ac:dyDescent="0.3">
      <c r="C4595" s="20"/>
    </row>
    <row r="4596" spans="3:3" x14ac:dyDescent="0.3">
      <c r="C4596" s="20"/>
    </row>
    <row r="4597" spans="3:3" x14ac:dyDescent="0.3">
      <c r="C4597" s="20"/>
    </row>
    <row r="4598" spans="3:3" x14ac:dyDescent="0.3">
      <c r="C4598" s="20"/>
    </row>
    <row r="4599" spans="3:3" x14ac:dyDescent="0.3">
      <c r="C4599" s="20"/>
    </row>
    <row r="4600" spans="3:3" x14ac:dyDescent="0.3">
      <c r="C4600" s="20"/>
    </row>
    <row r="4601" spans="3:3" x14ac:dyDescent="0.3">
      <c r="C4601" s="20"/>
    </row>
    <row r="4602" spans="3:3" x14ac:dyDescent="0.3">
      <c r="C4602" s="20"/>
    </row>
    <row r="4603" spans="3:3" x14ac:dyDescent="0.3">
      <c r="C4603" s="20"/>
    </row>
    <row r="4604" spans="3:3" x14ac:dyDescent="0.3">
      <c r="C4604" s="20"/>
    </row>
    <row r="4605" spans="3:3" x14ac:dyDescent="0.3">
      <c r="C4605" s="20"/>
    </row>
    <row r="4606" spans="3:3" x14ac:dyDescent="0.3">
      <c r="C4606" s="20"/>
    </row>
    <row r="4607" spans="3:3" x14ac:dyDescent="0.3">
      <c r="C4607" s="20"/>
    </row>
    <row r="4608" spans="3:3" x14ac:dyDescent="0.3">
      <c r="C4608" s="20"/>
    </row>
    <row r="4609" spans="3:3" x14ac:dyDescent="0.3">
      <c r="C4609" s="20"/>
    </row>
    <row r="4610" spans="3:3" x14ac:dyDescent="0.3">
      <c r="C4610" s="20"/>
    </row>
    <row r="4611" spans="3:3" x14ac:dyDescent="0.3">
      <c r="C4611" s="20"/>
    </row>
    <row r="4612" spans="3:3" x14ac:dyDescent="0.3">
      <c r="C4612" s="20"/>
    </row>
    <row r="4613" spans="3:3" x14ac:dyDescent="0.3">
      <c r="C4613" s="20"/>
    </row>
    <row r="4614" spans="3:3" x14ac:dyDescent="0.3">
      <c r="C4614" s="20"/>
    </row>
    <row r="4615" spans="3:3" x14ac:dyDescent="0.3">
      <c r="C4615" s="20"/>
    </row>
    <row r="4616" spans="3:3" x14ac:dyDescent="0.3">
      <c r="C4616" s="20"/>
    </row>
    <row r="4617" spans="3:3" x14ac:dyDescent="0.3">
      <c r="C4617" s="20"/>
    </row>
    <row r="4618" spans="3:3" x14ac:dyDescent="0.3">
      <c r="C4618" s="20"/>
    </row>
    <row r="4619" spans="3:3" x14ac:dyDescent="0.3">
      <c r="C4619" s="20"/>
    </row>
    <row r="4620" spans="3:3" x14ac:dyDescent="0.3">
      <c r="C4620" s="20"/>
    </row>
    <row r="4621" spans="3:3" x14ac:dyDescent="0.3">
      <c r="C4621" s="20"/>
    </row>
    <row r="4622" spans="3:3" x14ac:dyDescent="0.3">
      <c r="C4622" s="20"/>
    </row>
    <row r="4623" spans="3:3" x14ac:dyDescent="0.3">
      <c r="C4623" s="20"/>
    </row>
    <row r="4624" spans="3:3" x14ac:dyDescent="0.3">
      <c r="C4624" s="20"/>
    </row>
    <row r="4625" spans="3:3" x14ac:dyDescent="0.3">
      <c r="C4625" s="20"/>
    </row>
    <row r="4626" spans="3:3" x14ac:dyDescent="0.3">
      <c r="C4626" s="20"/>
    </row>
    <row r="4627" spans="3:3" x14ac:dyDescent="0.3">
      <c r="C4627" s="20"/>
    </row>
    <row r="4628" spans="3:3" x14ac:dyDescent="0.3">
      <c r="C4628" s="20"/>
    </row>
    <row r="4629" spans="3:3" x14ac:dyDescent="0.3">
      <c r="C4629" s="20"/>
    </row>
    <row r="4630" spans="3:3" x14ac:dyDescent="0.3">
      <c r="C4630" s="20"/>
    </row>
    <row r="4631" spans="3:3" x14ac:dyDescent="0.3">
      <c r="C4631" s="20"/>
    </row>
    <row r="4632" spans="3:3" x14ac:dyDescent="0.3">
      <c r="C4632" s="20"/>
    </row>
    <row r="4633" spans="3:3" x14ac:dyDescent="0.3">
      <c r="C4633" s="20"/>
    </row>
    <row r="4634" spans="3:3" x14ac:dyDescent="0.3">
      <c r="C4634" s="20"/>
    </row>
    <row r="4635" spans="3:3" x14ac:dyDescent="0.3">
      <c r="C4635" s="20"/>
    </row>
    <row r="4636" spans="3:3" x14ac:dyDescent="0.3">
      <c r="C4636" s="20"/>
    </row>
    <row r="4637" spans="3:3" x14ac:dyDescent="0.3">
      <c r="C4637" s="20"/>
    </row>
    <row r="4638" spans="3:3" x14ac:dyDescent="0.3">
      <c r="C4638" s="20"/>
    </row>
    <row r="4639" spans="3:3" x14ac:dyDescent="0.3">
      <c r="C4639" s="20"/>
    </row>
    <row r="4640" spans="3:3" x14ac:dyDescent="0.3">
      <c r="C4640" s="20"/>
    </row>
    <row r="4641" spans="3:3" x14ac:dyDescent="0.3">
      <c r="C4641" s="20"/>
    </row>
    <row r="4642" spans="3:3" x14ac:dyDescent="0.3">
      <c r="C4642" s="20"/>
    </row>
    <row r="4643" spans="3:3" x14ac:dyDescent="0.3">
      <c r="C4643" s="20"/>
    </row>
    <row r="4644" spans="3:3" x14ac:dyDescent="0.3">
      <c r="C4644" s="20"/>
    </row>
    <row r="4645" spans="3:3" x14ac:dyDescent="0.3">
      <c r="C4645" s="20"/>
    </row>
    <row r="4646" spans="3:3" x14ac:dyDescent="0.3">
      <c r="C4646" s="20"/>
    </row>
    <row r="4647" spans="3:3" x14ac:dyDescent="0.3">
      <c r="C4647" s="20"/>
    </row>
    <row r="4648" spans="3:3" x14ac:dyDescent="0.3">
      <c r="C4648" s="20"/>
    </row>
    <row r="4649" spans="3:3" x14ac:dyDescent="0.3">
      <c r="C4649" s="20"/>
    </row>
    <row r="4650" spans="3:3" x14ac:dyDescent="0.3">
      <c r="C4650" s="20"/>
    </row>
    <row r="4651" spans="3:3" x14ac:dyDescent="0.3">
      <c r="C4651" s="20"/>
    </row>
    <row r="4652" spans="3:3" x14ac:dyDescent="0.3">
      <c r="C4652" s="20"/>
    </row>
    <row r="4653" spans="3:3" x14ac:dyDescent="0.3">
      <c r="C4653" s="20"/>
    </row>
    <row r="4654" spans="3:3" x14ac:dyDescent="0.3">
      <c r="C4654" s="20"/>
    </row>
    <row r="4655" spans="3:3" x14ac:dyDescent="0.3">
      <c r="C4655" s="20"/>
    </row>
    <row r="4656" spans="3:3" x14ac:dyDescent="0.3">
      <c r="C4656" s="20"/>
    </row>
    <row r="4657" spans="3:3" x14ac:dyDescent="0.3">
      <c r="C4657" s="20"/>
    </row>
    <row r="4658" spans="3:3" x14ac:dyDescent="0.3">
      <c r="C4658" s="20"/>
    </row>
    <row r="4659" spans="3:3" x14ac:dyDescent="0.3">
      <c r="C4659" s="20"/>
    </row>
    <row r="4660" spans="3:3" x14ac:dyDescent="0.3">
      <c r="C4660" s="20"/>
    </row>
    <row r="4661" spans="3:3" x14ac:dyDescent="0.3">
      <c r="C4661" s="20"/>
    </row>
    <row r="4662" spans="3:3" x14ac:dyDescent="0.3">
      <c r="C4662" s="20"/>
    </row>
    <row r="4663" spans="3:3" x14ac:dyDescent="0.3">
      <c r="C4663" s="20"/>
    </row>
    <row r="4664" spans="3:3" x14ac:dyDescent="0.3">
      <c r="C4664" s="20"/>
    </row>
    <row r="4665" spans="3:3" x14ac:dyDescent="0.3">
      <c r="C4665" s="20"/>
    </row>
    <row r="4666" spans="3:3" x14ac:dyDescent="0.3">
      <c r="C4666" s="20"/>
    </row>
    <row r="4667" spans="3:3" x14ac:dyDescent="0.3">
      <c r="C4667" s="20"/>
    </row>
    <row r="4668" spans="3:3" x14ac:dyDescent="0.3">
      <c r="C4668" s="20"/>
    </row>
    <row r="4669" spans="3:3" x14ac:dyDescent="0.3">
      <c r="C4669" s="20"/>
    </row>
    <row r="4670" spans="3:3" x14ac:dyDescent="0.3">
      <c r="C4670" s="20"/>
    </row>
    <row r="4671" spans="3:3" x14ac:dyDescent="0.3">
      <c r="C4671" s="20"/>
    </row>
    <row r="4672" spans="3:3" x14ac:dyDescent="0.3">
      <c r="C4672" s="20"/>
    </row>
    <row r="4673" spans="3:3" x14ac:dyDescent="0.3">
      <c r="C4673" s="20"/>
    </row>
    <row r="4674" spans="3:3" x14ac:dyDescent="0.3">
      <c r="C4674" s="20"/>
    </row>
    <row r="4675" spans="3:3" x14ac:dyDescent="0.3">
      <c r="C4675" s="20"/>
    </row>
    <row r="4676" spans="3:3" x14ac:dyDescent="0.3">
      <c r="C4676" s="20"/>
    </row>
    <row r="4677" spans="3:3" x14ac:dyDescent="0.3">
      <c r="C4677" s="20"/>
    </row>
    <row r="4678" spans="3:3" x14ac:dyDescent="0.3">
      <c r="C4678" s="20"/>
    </row>
    <row r="4679" spans="3:3" x14ac:dyDescent="0.3">
      <c r="C4679" s="20"/>
    </row>
    <row r="4680" spans="3:3" x14ac:dyDescent="0.3">
      <c r="C4680" s="20"/>
    </row>
    <row r="4681" spans="3:3" x14ac:dyDescent="0.3">
      <c r="C4681" s="20"/>
    </row>
    <row r="4682" spans="3:3" x14ac:dyDescent="0.3">
      <c r="C4682" s="20"/>
    </row>
    <row r="4683" spans="3:3" x14ac:dyDescent="0.3">
      <c r="C4683" s="20"/>
    </row>
    <row r="4684" spans="3:3" x14ac:dyDescent="0.3">
      <c r="C4684" s="20"/>
    </row>
    <row r="4685" spans="3:3" x14ac:dyDescent="0.3">
      <c r="C4685" s="20"/>
    </row>
    <row r="4686" spans="3:3" x14ac:dyDescent="0.3">
      <c r="C4686" s="20"/>
    </row>
    <row r="4687" spans="3:3" x14ac:dyDescent="0.3">
      <c r="C4687" s="20"/>
    </row>
    <row r="4688" spans="3:3" x14ac:dyDescent="0.3">
      <c r="C4688" s="20"/>
    </row>
    <row r="4689" spans="3:3" x14ac:dyDescent="0.3">
      <c r="C4689" s="20"/>
    </row>
    <row r="4690" spans="3:3" x14ac:dyDescent="0.3">
      <c r="C4690" s="20"/>
    </row>
    <row r="4691" spans="3:3" x14ac:dyDescent="0.3">
      <c r="C4691" s="20"/>
    </row>
    <row r="4692" spans="3:3" x14ac:dyDescent="0.3">
      <c r="C4692" s="20"/>
    </row>
    <row r="4693" spans="3:3" x14ac:dyDescent="0.3">
      <c r="C4693" s="20"/>
    </row>
    <row r="4694" spans="3:3" x14ac:dyDescent="0.3">
      <c r="C4694" s="20"/>
    </row>
    <row r="4695" spans="3:3" x14ac:dyDescent="0.3">
      <c r="C4695" s="20"/>
    </row>
    <row r="4696" spans="3:3" x14ac:dyDescent="0.3">
      <c r="C4696" s="20"/>
    </row>
    <row r="4697" spans="3:3" x14ac:dyDescent="0.3">
      <c r="C4697" s="20"/>
    </row>
    <row r="4698" spans="3:3" x14ac:dyDescent="0.3">
      <c r="C4698" s="20"/>
    </row>
    <row r="4699" spans="3:3" x14ac:dyDescent="0.3">
      <c r="C4699" s="20"/>
    </row>
    <row r="4700" spans="3:3" x14ac:dyDescent="0.3">
      <c r="C4700" s="20"/>
    </row>
    <row r="4701" spans="3:3" x14ac:dyDescent="0.3">
      <c r="C4701" s="20"/>
    </row>
    <row r="4702" spans="3:3" x14ac:dyDescent="0.3">
      <c r="C4702" s="20"/>
    </row>
    <row r="4703" spans="3:3" x14ac:dyDescent="0.3">
      <c r="C4703" s="20"/>
    </row>
    <row r="4704" spans="3:3" x14ac:dyDescent="0.3">
      <c r="C4704" s="20"/>
    </row>
    <row r="4705" spans="3:3" x14ac:dyDescent="0.3">
      <c r="C4705" s="20"/>
    </row>
    <row r="4706" spans="3:3" x14ac:dyDescent="0.3">
      <c r="C4706" s="20"/>
    </row>
    <row r="4707" spans="3:3" x14ac:dyDescent="0.3">
      <c r="C4707" s="20"/>
    </row>
    <row r="4708" spans="3:3" x14ac:dyDescent="0.3">
      <c r="C4708" s="20"/>
    </row>
    <row r="4709" spans="3:3" x14ac:dyDescent="0.3">
      <c r="C4709" s="20"/>
    </row>
    <row r="4710" spans="3:3" x14ac:dyDescent="0.3">
      <c r="C4710" s="20"/>
    </row>
    <row r="4711" spans="3:3" x14ac:dyDescent="0.3">
      <c r="C4711" s="20"/>
    </row>
    <row r="4712" spans="3:3" x14ac:dyDescent="0.3">
      <c r="C4712" s="20"/>
    </row>
    <row r="4713" spans="3:3" x14ac:dyDescent="0.3">
      <c r="C4713" s="20"/>
    </row>
    <row r="4714" spans="3:3" x14ac:dyDescent="0.3">
      <c r="C4714" s="20"/>
    </row>
    <row r="4715" spans="3:3" x14ac:dyDescent="0.3">
      <c r="C4715" s="20"/>
    </row>
    <row r="4716" spans="3:3" x14ac:dyDescent="0.3">
      <c r="C4716" s="20"/>
    </row>
    <row r="4717" spans="3:3" x14ac:dyDescent="0.3">
      <c r="C4717" s="20"/>
    </row>
    <row r="4718" spans="3:3" x14ac:dyDescent="0.3">
      <c r="C4718" s="20"/>
    </row>
    <row r="4719" spans="3:3" x14ac:dyDescent="0.3">
      <c r="C4719" s="20"/>
    </row>
    <row r="4720" spans="3:3" x14ac:dyDescent="0.3">
      <c r="C4720" s="20"/>
    </row>
    <row r="4721" spans="3:3" x14ac:dyDescent="0.3">
      <c r="C4721" s="20"/>
    </row>
    <row r="4722" spans="3:3" x14ac:dyDescent="0.3">
      <c r="C4722" s="20"/>
    </row>
    <row r="4723" spans="3:3" x14ac:dyDescent="0.3">
      <c r="C4723" s="20"/>
    </row>
    <row r="4724" spans="3:3" x14ac:dyDescent="0.3">
      <c r="C4724" s="20"/>
    </row>
    <row r="4725" spans="3:3" x14ac:dyDescent="0.3">
      <c r="C4725" s="20"/>
    </row>
    <row r="4726" spans="3:3" x14ac:dyDescent="0.3">
      <c r="C4726" s="20"/>
    </row>
    <row r="4727" spans="3:3" x14ac:dyDescent="0.3">
      <c r="C4727" s="20"/>
    </row>
    <row r="4728" spans="3:3" x14ac:dyDescent="0.3">
      <c r="C4728" s="20"/>
    </row>
    <row r="4729" spans="3:3" x14ac:dyDescent="0.3">
      <c r="C4729" s="20"/>
    </row>
    <row r="4730" spans="3:3" x14ac:dyDescent="0.3">
      <c r="C4730" s="20"/>
    </row>
    <row r="4731" spans="3:3" x14ac:dyDescent="0.3">
      <c r="C4731" s="20"/>
    </row>
    <row r="4732" spans="3:3" x14ac:dyDescent="0.3">
      <c r="C4732" s="20"/>
    </row>
    <row r="4733" spans="3:3" x14ac:dyDescent="0.3">
      <c r="C4733" s="20"/>
    </row>
    <row r="4734" spans="3:3" x14ac:dyDescent="0.3">
      <c r="C4734" s="20"/>
    </row>
    <row r="4735" spans="3:3" x14ac:dyDescent="0.3">
      <c r="C4735" s="20"/>
    </row>
    <row r="4736" spans="3:3" x14ac:dyDescent="0.3">
      <c r="C4736" s="20"/>
    </row>
    <row r="4737" spans="3:3" x14ac:dyDescent="0.3">
      <c r="C4737" s="20"/>
    </row>
    <row r="4738" spans="3:3" x14ac:dyDescent="0.3">
      <c r="C4738" s="20"/>
    </row>
    <row r="4739" spans="3:3" x14ac:dyDescent="0.3">
      <c r="C4739" s="20"/>
    </row>
    <row r="4740" spans="3:3" x14ac:dyDescent="0.3">
      <c r="C4740" s="20"/>
    </row>
    <row r="4741" spans="3:3" x14ac:dyDescent="0.3">
      <c r="C4741" s="20"/>
    </row>
    <row r="4742" spans="3:3" x14ac:dyDescent="0.3">
      <c r="C4742" s="20"/>
    </row>
    <row r="4743" spans="3:3" x14ac:dyDescent="0.3">
      <c r="C4743" s="20"/>
    </row>
    <row r="4744" spans="3:3" x14ac:dyDescent="0.3">
      <c r="C4744" s="20"/>
    </row>
    <row r="4745" spans="3:3" x14ac:dyDescent="0.3">
      <c r="C4745" s="20"/>
    </row>
    <row r="4746" spans="3:3" x14ac:dyDescent="0.3">
      <c r="C4746" s="20"/>
    </row>
    <row r="4747" spans="3:3" x14ac:dyDescent="0.3">
      <c r="C4747" s="20"/>
    </row>
    <row r="4748" spans="3:3" x14ac:dyDescent="0.3">
      <c r="C4748" s="20"/>
    </row>
    <row r="4749" spans="3:3" x14ac:dyDescent="0.3">
      <c r="C4749" s="20"/>
    </row>
    <row r="4750" spans="3:3" x14ac:dyDescent="0.3">
      <c r="C4750" s="20"/>
    </row>
    <row r="4751" spans="3:3" x14ac:dyDescent="0.3">
      <c r="C4751" s="20"/>
    </row>
    <row r="4752" spans="3:3" x14ac:dyDescent="0.3">
      <c r="C4752" s="20"/>
    </row>
    <row r="4753" spans="3:3" x14ac:dyDescent="0.3">
      <c r="C4753" s="20"/>
    </row>
    <row r="4754" spans="3:3" x14ac:dyDescent="0.3">
      <c r="C4754" s="20"/>
    </row>
    <row r="4755" spans="3:3" x14ac:dyDescent="0.3">
      <c r="C4755" s="20"/>
    </row>
    <row r="4756" spans="3:3" x14ac:dyDescent="0.3">
      <c r="C4756" s="20"/>
    </row>
    <row r="4757" spans="3:3" x14ac:dyDescent="0.3">
      <c r="C4757" s="20"/>
    </row>
    <row r="4758" spans="3:3" x14ac:dyDescent="0.3">
      <c r="C4758" s="20"/>
    </row>
    <row r="4759" spans="3:3" x14ac:dyDescent="0.3">
      <c r="C4759" s="20"/>
    </row>
    <row r="4760" spans="3:3" x14ac:dyDescent="0.3">
      <c r="C4760" s="20"/>
    </row>
    <row r="4761" spans="3:3" x14ac:dyDescent="0.3">
      <c r="C4761" s="20"/>
    </row>
    <row r="4762" spans="3:3" x14ac:dyDescent="0.3">
      <c r="C4762" s="20"/>
    </row>
    <row r="4763" spans="3:3" x14ac:dyDescent="0.3">
      <c r="C4763" s="20"/>
    </row>
    <row r="4764" spans="3:3" x14ac:dyDescent="0.3">
      <c r="C4764" s="20"/>
    </row>
    <row r="4765" spans="3:3" x14ac:dyDescent="0.3">
      <c r="C4765" s="20"/>
    </row>
    <row r="4766" spans="3:3" x14ac:dyDescent="0.3">
      <c r="C4766" s="20"/>
    </row>
    <row r="4767" spans="3:3" x14ac:dyDescent="0.3">
      <c r="C4767" s="20"/>
    </row>
    <row r="4768" spans="3:3" x14ac:dyDescent="0.3">
      <c r="C4768" s="20"/>
    </row>
    <row r="4769" spans="3:3" x14ac:dyDescent="0.3">
      <c r="C4769" s="20"/>
    </row>
    <row r="4770" spans="3:3" x14ac:dyDescent="0.3">
      <c r="C4770" s="20"/>
    </row>
    <row r="4771" spans="3:3" x14ac:dyDescent="0.3">
      <c r="C4771" s="20"/>
    </row>
    <row r="4772" spans="3:3" x14ac:dyDescent="0.3">
      <c r="C4772" s="20"/>
    </row>
    <row r="4773" spans="3:3" x14ac:dyDescent="0.3">
      <c r="C4773" s="20"/>
    </row>
    <row r="4774" spans="3:3" x14ac:dyDescent="0.3">
      <c r="C4774" s="20"/>
    </row>
    <row r="4775" spans="3:3" x14ac:dyDescent="0.3">
      <c r="C4775" s="20"/>
    </row>
    <row r="4776" spans="3:3" x14ac:dyDescent="0.3">
      <c r="C4776" s="20"/>
    </row>
    <row r="4777" spans="3:3" x14ac:dyDescent="0.3">
      <c r="C4777" s="20"/>
    </row>
    <row r="4778" spans="3:3" x14ac:dyDescent="0.3">
      <c r="C4778" s="20"/>
    </row>
    <row r="4779" spans="3:3" x14ac:dyDescent="0.3">
      <c r="C4779" s="20"/>
    </row>
    <row r="4780" spans="3:3" x14ac:dyDescent="0.3">
      <c r="C4780" s="20"/>
    </row>
    <row r="4781" spans="3:3" x14ac:dyDescent="0.3">
      <c r="C4781" s="20"/>
    </row>
    <row r="4782" spans="3:3" x14ac:dyDescent="0.3">
      <c r="C4782" s="20"/>
    </row>
    <row r="4783" spans="3:3" x14ac:dyDescent="0.3">
      <c r="C4783" s="20"/>
    </row>
    <row r="4784" spans="3:3" x14ac:dyDescent="0.3">
      <c r="C4784" s="20"/>
    </row>
    <row r="4785" spans="3:3" x14ac:dyDescent="0.3">
      <c r="C4785" s="20"/>
    </row>
    <row r="4786" spans="3:3" x14ac:dyDescent="0.3">
      <c r="C4786" s="20"/>
    </row>
    <row r="4787" spans="3:3" x14ac:dyDescent="0.3">
      <c r="C4787" s="20"/>
    </row>
    <row r="4788" spans="3:3" x14ac:dyDescent="0.3">
      <c r="C4788" s="20"/>
    </row>
    <row r="4789" spans="3:3" x14ac:dyDescent="0.3">
      <c r="C4789" s="20"/>
    </row>
    <row r="4790" spans="3:3" x14ac:dyDescent="0.3">
      <c r="C4790" s="20"/>
    </row>
    <row r="4791" spans="3:3" x14ac:dyDescent="0.3">
      <c r="C4791" s="20"/>
    </row>
    <row r="4792" spans="3:3" x14ac:dyDescent="0.3">
      <c r="C4792" s="20"/>
    </row>
    <row r="4793" spans="3:3" x14ac:dyDescent="0.3">
      <c r="C4793" s="20"/>
    </row>
    <row r="4794" spans="3:3" x14ac:dyDescent="0.3">
      <c r="C4794" s="20"/>
    </row>
    <row r="4795" spans="3:3" x14ac:dyDescent="0.3">
      <c r="C4795" s="20"/>
    </row>
    <row r="4796" spans="3:3" x14ac:dyDescent="0.3">
      <c r="C4796" s="20"/>
    </row>
    <row r="4797" spans="3:3" x14ac:dyDescent="0.3">
      <c r="C4797" s="20"/>
    </row>
    <row r="4798" spans="3:3" x14ac:dyDescent="0.3">
      <c r="C4798" s="20"/>
    </row>
    <row r="4799" spans="3:3" x14ac:dyDescent="0.3">
      <c r="C4799" s="20"/>
    </row>
    <row r="4800" spans="3:3" x14ac:dyDescent="0.3">
      <c r="C4800" s="20"/>
    </row>
    <row r="4801" spans="3:3" x14ac:dyDescent="0.3">
      <c r="C4801" s="20"/>
    </row>
    <row r="4802" spans="3:3" x14ac:dyDescent="0.3">
      <c r="C4802" s="20"/>
    </row>
    <row r="4803" spans="3:3" x14ac:dyDescent="0.3">
      <c r="C4803" s="20"/>
    </row>
    <row r="4804" spans="3:3" x14ac:dyDescent="0.3">
      <c r="C4804" s="20"/>
    </row>
    <row r="4805" spans="3:3" x14ac:dyDescent="0.3">
      <c r="C4805" s="20"/>
    </row>
    <row r="4806" spans="3:3" x14ac:dyDescent="0.3">
      <c r="C4806" s="20"/>
    </row>
    <row r="4807" spans="3:3" x14ac:dyDescent="0.3">
      <c r="C4807" s="20"/>
    </row>
    <row r="4808" spans="3:3" x14ac:dyDescent="0.3">
      <c r="C4808" s="20"/>
    </row>
    <row r="4809" spans="3:3" x14ac:dyDescent="0.3">
      <c r="C4809" s="20"/>
    </row>
    <row r="4810" spans="3:3" x14ac:dyDescent="0.3">
      <c r="C4810" s="20"/>
    </row>
    <row r="4811" spans="3:3" x14ac:dyDescent="0.3">
      <c r="C4811" s="20"/>
    </row>
    <row r="4812" spans="3:3" x14ac:dyDescent="0.3">
      <c r="C4812" s="20"/>
    </row>
    <row r="4813" spans="3:3" x14ac:dyDescent="0.3">
      <c r="C4813" s="20"/>
    </row>
    <row r="4814" spans="3:3" x14ac:dyDescent="0.3">
      <c r="C4814" s="20"/>
    </row>
    <row r="4815" spans="3:3" x14ac:dyDescent="0.3">
      <c r="C4815" s="20"/>
    </row>
    <row r="4816" spans="3:3" x14ac:dyDescent="0.3">
      <c r="C4816" s="20"/>
    </row>
    <row r="4817" spans="3:3" x14ac:dyDescent="0.3">
      <c r="C4817" s="20"/>
    </row>
    <row r="4818" spans="3:3" x14ac:dyDescent="0.3">
      <c r="C4818" s="20"/>
    </row>
    <row r="4819" spans="3:3" x14ac:dyDescent="0.3">
      <c r="C4819" s="20"/>
    </row>
    <row r="4820" spans="3:3" x14ac:dyDescent="0.3">
      <c r="C4820" s="20"/>
    </row>
    <row r="4821" spans="3:3" x14ac:dyDescent="0.3">
      <c r="C4821" s="20"/>
    </row>
    <row r="4822" spans="3:3" x14ac:dyDescent="0.3">
      <c r="C4822" s="20"/>
    </row>
    <row r="4823" spans="3:3" x14ac:dyDescent="0.3">
      <c r="C4823" s="20"/>
    </row>
    <row r="4824" spans="3:3" x14ac:dyDescent="0.3">
      <c r="C4824" s="20"/>
    </row>
    <row r="4825" spans="3:3" x14ac:dyDescent="0.3">
      <c r="C4825" s="20"/>
    </row>
    <row r="4826" spans="3:3" x14ac:dyDescent="0.3">
      <c r="C4826" s="20"/>
    </row>
    <row r="4827" spans="3:3" x14ac:dyDescent="0.3">
      <c r="C4827" s="20"/>
    </row>
    <row r="4828" spans="3:3" x14ac:dyDescent="0.3">
      <c r="C4828" s="20"/>
    </row>
    <row r="4829" spans="3:3" x14ac:dyDescent="0.3">
      <c r="C4829" s="20"/>
    </row>
    <row r="4830" spans="3:3" x14ac:dyDescent="0.3">
      <c r="C4830" s="20"/>
    </row>
    <row r="4831" spans="3:3" x14ac:dyDescent="0.3">
      <c r="C4831" s="20"/>
    </row>
    <row r="4832" spans="3:3" x14ac:dyDescent="0.3">
      <c r="C4832" s="20"/>
    </row>
    <row r="4833" spans="3:3" x14ac:dyDescent="0.3">
      <c r="C4833" s="20"/>
    </row>
    <row r="4834" spans="3:3" x14ac:dyDescent="0.3">
      <c r="C4834" s="20"/>
    </row>
    <row r="4835" spans="3:3" x14ac:dyDescent="0.3">
      <c r="C4835" s="20"/>
    </row>
    <row r="4836" spans="3:3" x14ac:dyDescent="0.3">
      <c r="C4836" s="20"/>
    </row>
    <row r="4837" spans="3:3" x14ac:dyDescent="0.3">
      <c r="C4837" s="20"/>
    </row>
    <row r="4838" spans="3:3" x14ac:dyDescent="0.3">
      <c r="C4838" s="20"/>
    </row>
    <row r="4839" spans="3:3" x14ac:dyDescent="0.3">
      <c r="C4839" s="20"/>
    </row>
    <row r="4840" spans="3:3" x14ac:dyDescent="0.3">
      <c r="C4840" s="20"/>
    </row>
    <row r="4841" spans="3:3" x14ac:dyDescent="0.3">
      <c r="C4841" s="20"/>
    </row>
    <row r="4842" spans="3:3" x14ac:dyDescent="0.3">
      <c r="C4842" s="20"/>
    </row>
    <row r="4843" spans="3:3" x14ac:dyDescent="0.3">
      <c r="C4843" s="20"/>
    </row>
    <row r="4844" spans="3:3" x14ac:dyDescent="0.3">
      <c r="C4844" s="20"/>
    </row>
    <row r="4845" spans="3:3" x14ac:dyDescent="0.3">
      <c r="C4845" s="20"/>
    </row>
    <row r="4846" spans="3:3" x14ac:dyDescent="0.3">
      <c r="C4846" s="20"/>
    </row>
    <row r="4847" spans="3:3" x14ac:dyDescent="0.3">
      <c r="C4847" s="20"/>
    </row>
    <row r="4848" spans="3:3" x14ac:dyDescent="0.3">
      <c r="C4848" s="20"/>
    </row>
    <row r="4849" spans="3:3" x14ac:dyDescent="0.3">
      <c r="C4849" s="20"/>
    </row>
    <row r="4850" spans="3:3" x14ac:dyDescent="0.3">
      <c r="C4850" s="20"/>
    </row>
    <row r="4851" spans="3:3" x14ac:dyDescent="0.3">
      <c r="C4851" s="20"/>
    </row>
    <row r="4852" spans="3:3" x14ac:dyDescent="0.3">
      <c r="C4852" s="20"/>
    </row>
    <row r="4853" spans="3:3" x14ac:dyDescent="0.3">
      <c r="C4853" s="20"/>
    </row>
    <row r="4854" spans="3:3" x14ac:dyDescent="0.3">
      <c r="C4854" s="20"/>
    </row>
    <row r="4855" spans="3:3" x14ac:dyDescent="0.3">
      <c r="C4855" s="20"/>
    </row>
    <row r="4856" spans="3:3" x14ac:dyDescent="0.3">
      <c r="C4856" s="20"/>
    </row>
    <row r="4857" spans="3:3" x14ac:dyDescent="0.3">
      <c r="C4857" s="20"/>
    </row>
    <row r="4858" spans="3:3" x14ac:dyDescent="0.3">
      <c r="C4858" s="20"/>
    </row>
    <row r="4859" spans="3:3" x14ac:dyDescent="0.3">
      <c r="C4859" s="20"/>
    </row>
    <row r="4860" spans="3:3" x14ac:dyDescent="0.3">
      <c r="C4860" s="20"/>
    </row>
    <row r="4861" spans="3:3" x14ac:dyDescent="0.3">
      <c r="C4861" s="20"/>
    </row>
    <row r="4862" spans="3:3" x14ac:dyDescent="0.3">
      <c r="C4862" s="20"/>
    </row>
    <row r="4863" spans="3:3" x14ac:dyDescent="0.3">
      <c r="C4863" s="20"/>
    </row>
    <row r="4864" spans="3:3" x14ac:dyDescent="0.3">
      <c r="C4864" s="20"/>
    </row>
    <row r="4865" spans="3:3" x14ac:dyDescent="0.3">
      <c r="C4865" s="20"/>
    </row>
    <row r="4866" spans="3:3" x14ac:dyDescent="0.3">
      <c r="C4866" s="20"/>
    </row>
    <row r="4867" spans="3:3" x14ac:dyDescent="0.3">
      <c r="C4867" s="20"/>
    </row>
    <row r="4868" spans="3:3" x14ac:dyDescent="0.3">
      <c r="C4868" s="20"/>
    </row>
    <row r="4869" spans="3:3" x14ac:dyDescent="0.3">
      <c r="C4869" s="20"/>
    </row>
    <row r="4870" spans="3:3" x14ac:dyDescent="0.3">
      <c r="C4870" s="20"/>
    </row>
    <row r="4871" spans="3:3" x14ac:dyDescent="0.3">
      <c r="C4871" s="20"/>
    </row>
    <row r="4872" spans="3:3" x14ac:dyDescent="0.3">
      <c r="C4872" s="20"/>
    </row>
    <row r="4873" spans="3:3" x14ac:dyDescent="0.3">
      <c r="C4873" s="20"/>
    </row>
    <row r="4874" spans="3:3" x14ac:dyDescent="0.3">
      <c r="C4874" s="20"/>
    </row>
    <row r="4875" spans="3:3" x14ac:dyDescent="0.3">
      <c r="C4875" s="20"/>
    </row>
    <row r="4876" spans="3:3" x14ac:dyDescent="0.3">
      <c r="C4876" s="20"/>
    </row>
    <row r="4877" spans="3:3" x14ac:dyDescent="0.3">
      <c r="C4877" s="20"/>
    </row>
    <row r="4878" spans="3:3" x14ac:dyDescent="0.3">
      <c r="C4878" s="20"/>
    </row>
    <row r="4879" spans="3:3" x14ac:dyDescent="0.3">
      <c r="C4879" s="20"/>
    </row>
    <row r="4880" spans="3:3" x14ac:dyDescent="0.3">
      <c r="C4880" s="20"/>
    </row>
    <row r="4881" spans="3:3" x14ac:dyDescent="0.3">
      <c r="C4881" s="20"/>
    </row>
    <row r="4882" spans="3:3" x14ac:dyDescent="0.3">
      <c r="C4882" s="20"/>
    </row>
    <row r="4883" spans="3:3" x14ac:dyDescent="0.3">
      <c r="C4883" s="20"/>
    </row>
    <row r="4884" spans="3:3" x14ac:dyDescent="0.3">
      <c r="C4884" s="20"/>
    </row>
    <row r="4885" spans="3:3" x14ac:dyDescent="0.3">
      <c r="C4885" s="20"/>
    </row>
    <row r="4886" spans="3:3" x14ac:dyDescent="0.3">
      <c r="C4886" s="20"/>
    </row>
    <row r="4887" spans="3:3" x14ac:dyDescent="0.3">
      <c r="C4887" s="20"/>
    </row>
    <row r="4888" spans="3:3" x14ac:dyDescent="0.3">
      <c r="C4888" s="20"/>
    </row>
    <row r="4889" spans="3:3" x14ac:dyDescent="0.3">
      <c r="C4889" s="20"/>
    </row>
    <row r="4890" spans="3:3" x14ac:dyDescent="0.3">
      <c r="C4890" s="20"/>
    </row>
    <row r="4891" spans="3:3" x14ac:dyDescent="0.3">
      <c r="C4891" s="20"/>
    </row>
    <row r="4892" spans="3:3" x14ac:dyDescent="0.3">
      <c r="C4892" s="20"/>
    </row>
    <row r="4893" spans="3:3" x14ac:dyDescent="0.3">
      <c r="C4893" s="20"/>
    </row>
    <row r="4894" spans="3:3" x14ac:dyDescent="0.3">
      <c r="C4894" s="20"/>
    </row>
    <row r="4895" spans="3:3" x14ac:dyDescent="0.3">
      <c r="C4895" s="20"/>
    </row>
    <row r="4896" spans="3:3" x14ac:dyDescent="0.3">
      <c r="C4896" s="20"/>
    </row>
    <row r="4897" spans="3:3" x14ac:dyDescent="0.3">
      <c r="C4897" s="20"/>
    </row>
    <row r="4898" spans="3:3" x14ac:dyDescent="0.3">
      <c r="C4898" s="20"/>
    </row>
    <row r="4899" spans="3:3" x14ac:dyDescent="0.3">
      <c r="C4899" s="20"/>
    </row>
    <row r="4900" spans="3:3" x14ac:dyDescent="0.3">
      <c r="C4900" s="20"/>
    </row>
    <row r="4901" spans="3:3" x14ac:dyDescent="0.3">
      <c r="C4901" s="20"/>
    </row>
    <row r="4902" spans="3:3" x14ac:dyDescent="0.3">
      <c r="C4902" s="20"/>
    </row>
    <row r="4903" spans="3:3" x14ac:dyDescent="0.3">
      <c r="C4903" s="20"/>
    </row>
    <row r="4904" spans="3:3" x14ac:dyDescent="0.3">
      <c r="C4904" s="20"/>
    </row>
    <row r="4905" spans="3:3" x14ac:dyDescent="0.3">
      <c r="C4905" s="20"/>
    </row>
    <row r="4906" spans="3:3" x14ac:dyDescent="0.3">
      <c r="C4906" s="20"/>
    </row>
    <row r="4907" spans="3:3" x14ac:dyDescent="0.3">
      <c r="C4907" s="20"/>
    </row>
    <row r="4908" spans="3:3" x14ac:dyDescent="0.3">
      <c r="C4908" s="20"/>
    </row>
    <row r="4909" spans="3:3" x14ac:dyDescent="0.3">
      <c r="C4909" s="20"/>
    </row>
    <row r="4910" spans="3:3" x14ac:dyDescent="0.3">
      <c r="C4910" s="20"/>
    </row>
    <row r="4911" spans="3:3" x14ac:dyDescent="0.3">
      <c r="C4911" s="20"/>
    </row>
    <row r="4912" spans="3:3" x14ac:dyDescent="0.3">
      <c r="C4912" s="20"/>
    </row>
    <row r="4913" spans="3:3" x14ac:dyDescent="0.3">
      <c r="C4913" s="20"/>
    </row>
    <row r="4914" spans="3:3" x14ac:dyDescent="0.3">
      <c r="C4914" s="20"/>
    </row>
    <row r="4915" spans="3:3" x14ac:dyDescent="0.3">
      <c r="C4915" s="20"/>
    </row>
    <row r="4916" spans="3:3" x14ac:dyDescent="0.3">
      <c r="C4916" s="20"/>
    </row>
    <row r="4917" spans="3:3" x14ac:dyDescent="0.3">
      <c r="C4917" s="20"/>
    </row>
    <row r="4918" spans="3:3" x14ac:dyDescent="0.3">
      <c r="C4918" s="20"/>
    </row>
    <row r="4919" spans="3:3" x14ac:dyDescent="0.3">
      <c r="C4919" s="20"/>
    </row>
    <row r="4920" spans="3:3" x14ac:dyDescent="0.3">
      <c r="C4920" s="20"/>
    </row>
    <row r="4921" spans="3:3" x14ac:dyDescent="0.3">
      <c r="C4921" s="20"/>
    </row>
    <row r="4922" spans="3:3" x14ac:dyDescent="0.3">
      <c r="C4922" s="20"/>
    </row>
    <row r="4923" spans="3:3" x14ac:dyDescent="0.3">
      <c r="C4923" s="20"/>
    </row>
    <row r="4924" spans="3:3" x14ac:dyDescent="0.3">
      <c r="C4924" s="20"/>
    </row>
    <row r="4925" spans="3:3" x14ac:dyDescent="0.3">
      <c r="C4925" s="20"/>
    </row>
    <row r="4926" spans="3:3" x14ac:dyDescent="0.3">
      <c r="C4926" s="20"/>
    </row>
    <row r="4927" spans="3:3" x14ac:dyDescent="0.3">
      <c r="C4927" s="20"/>
    </row>
    <row r="4928" spans="3:3" x14ac:dyDescent="0.3">
      <c r="C4928" s="20"/>
    </row>
    <row r="4929" spans="3:3" x14ac:dyDescent="0.3">
      <c r="C4929" s="20"/>
    </row>
    <row r="4930" spans="3:3" x14ac:dyDescent="0.3">
      <c r="C4930" s="20"/>
    </row>
    <row r="4931" spans="3:3" x14ac:dyDescent="0.3">
      <c r="C4931" s="20"/>
    </row>
    <row r="4932" spans="3:3" x14ac:dyDescent="0.3">
      <c r="C4932" s="20"/>
    </row>
    <row r="4933" spans="3:3" x14ac:dyDescent="0.3">
      <c r="C4933" s="20"/>
    </row>
    <row r="4934" spans="3:3" x14ac:dyDescent="0.3">
      <c r="C4934" s="20"/>
    </row>
    <row r="4935" spans="3:3" x14ac:dyDescent="0.3">
      <c r="C4935" s="20"/>
    </row>
    <row r="4936" spans="3:3" x14ac:dyDescent="0.3">
      <c r="C4936" s="20"/>
    </row>
    <row r="4937" spans="3:3" x14ac:dyDescent="0.3">
      <c r="C4937" s="20"/>
    </row>
    <row r="4938" spans="3:3" x14ac:dyDescent="0.3">
      <c r="C4938" s="20"/>
    </row>
    <row r="4939" spans="3:3" x14ac:dyDescent="0.3">
      <c r="C4939" s="20"/>
    </row>
    <row r="4940" spans="3:3" x14ac:dyDescent="0.3">
      <c r="C4940" s="20"/>
    </row>
    <row r="4941" spans="3:3" x14ac:dyDescent="0.3">
      <c r="C4941" s="20"/>
    </row>
    <row r="4942" spans="3:3" x14ac:dyDescent="0.3">
      <c r="C4942" s="20"/>
    </row>
    <row r="4943" spans="3:3" x14ac:dyDescent="0.3">
      <c r="C4943" s="20"/>
    </row>
    <row r="4944" spans="3:3" x14ac:dyDescent="0.3">
      <c r="C4944" s="20"/>
    </row>
    <row r="4945" spans="3:3" x14ac:dyDescent="0.3">
      <c r="C4945" s="20"/>
    </row>
    <row r="4946" spans="3:3" x14ac:dyDescent="0.3">
      <c r="C4946" s="20"/>
    </row>
    <row r="4947" spans="3:3" x14ac:dyDescent="0.3">
      <c r="C4947" s="20"/>
    </row>
    <row r="4948" spans="3:3" x14ac:dyDescent="0.3">
      <c r="C4948" s="20"/>
    </row>
    <row r="4949" spans="3:3" x14ac:dyDescent="0.3">
      <c r="C4949" s="20"/>
    </row>
    <row r="4950" spans="3:3" x14ac:dyDescent="0.3">
      <c r="C4950" s="20"/>
    </row>
    <row r="4951" spans="3:3" x14ac:dyDescent="0.3">
      <c r="C4951" s="20"/>
    </row>
    <row r="4952" spans="3:3" x14ac:dyDescent="0.3">
      <c r="C4952" s="20"/>
    </row>
    <row r="4953" spans="3:3" x14ac:dyDescent="0.3">
      <c r="C4953" s="20"/>
    </row>
    <row r="4954" spans="3:3" x14ac:dyDescent="0.3">
      <c r="C4954" s="20"/>
    </row>
    <row r="4955" spans="3:3" x14ac:dyDescent="0.3">
      <c r="C4955" s="20"/>
    </row>
    <row r="4956" spans="3:3" x14ac:dyDescent="0.3">
      <c r="C4956" s="20"/>
    </row>
    <row r="4957" spans="3:3" x14ac:dyDescent="0.3">
      <c r="C4957" s="20"/>
    </row>
    <row r="4958" spans="3:3" x14ac:dyDescent="0.3">
      <c r="C4958" s="20"/>
    </row>
    <row r="4959" spans="3:3" x14ac:dyDescent="0.3">
      <c r="C4959" s="20"/>
    </row>
    <row r="4960" spans="3:3" x14ac:dyDescent="0.3">
      <c r="C4960" s="20"/>
    </row>
    <row r="4961" spans="3:3" x14ac:dyDescent="0.3">
      <c r="C4961" s="20"/>
    </row>
    <row r="4962" spans="3:3" x14ac:dyDescent="0.3">
      <c r="C4962" s="20"/>
    </row>
    <row r="4963" spans="3:3" x14ac:dyDescent="0.3">
      <c r="C4963" s="20"/>
    </row>
    <row r="4964" spans="3:3" x14ac:dyDescent="0.3">
      <c r="C4964" s="20"/>
    </row>
    <row r="4965" spans="3:3" x14ac:dyDescent="0.3">
      <c r="C4965" s="20"/>
    </row>
    <row r="4966" spans="3:3" x14ac:dyDescent="0.3">
      <c r="C4966" s="20"/>
    </row>
    <row r="4967" spans="3:3" x14ac:dyDescent="0.3">
      <c r="C4967" s="20"/>
    </row>
    <row r="4968" spans="3:3" x14ac:dyDescent="0.3">
      <c r="C4968" s="20"/>
    </row>
    <row r="4969" spans="3:3" x14ac:dyDescent="0.3">
      <c r="C4969" s="20"/>
    </row>
    <row r="4970" spans="3:3" x14ac:dyDescent="0.3">
      <c r="C4970" s="20"/>
    </row>
    <row r="4971" spans="3:3" x14ac:dyDescent="0.3">
      <c r="C4971" s="20"/>
    </row>
    <row r="4972" spans="3:3" x14ac:dyDescent="0.3">
      <c r="C4972" s="20"/>
    </row>
    <row r="4973" spans="3:3" x14ac:dyDescent="0.3">
      <c r="C4973" s="20"/>
    </row>
    <row r="4974" spans="3:3" x14ac:dyDescent="0.3">
      <c r="C4974" s="20"/>
    </row>
    <row r="4975" spans="3:3" x14ac:dyDescent="0.3">
      <c r="C4975" s="20"/>
    </row>
    <row r="4976" spans="3:3" x14ac:dyDescent="0.3">
      <c r="C4976" s="20"/>
    </row>
    <row r="4977" spans="3:3" x14ac:dyDescent="0.3">
      <c r="C4977" s="20"/>
    </row>
    <row r="4978" spans="3:3" x14ac:dyDescent="0.3">
      <c r="C4978" s="20"/>
    </row>
    <row r="4979" spans="3:3" x14ac:dyDescent="0.3">
      <c r="C4979" s="20"/>
    </row>
    <row r="4980" spans="3:3" x14ac:dyDescent="0.3">
      <c r="C4980" s="20"/>
    </row>
    <row r="4981" spans="3:3" x14ac:dyDescent="0.3">
      <c r="C4981" s="20"/>
    </row>
    <row r="4982" spans="3:3" x14ac:dyDescent="0.3">
      <c r="C4982" s="20"/>
    </row>
    <row r="4983" spans="3:3" x14ac:dyDescent="0.3">
      <c r="C4983" s="20"/>
    </row>
    <row r="4984" spans="3:3" x14ac:dyDescent="0.3">
      <c r="C4984" s="20"/>
    </row>
    <row r="4985" spans="3:3" x14ac:dyDescent="0.3">
      <c r="C4985" s="20"/>
    </row>
    <row r="4986" spans="3:3" x14ac:dyDescent="0.3">
      <c r="C4986" s="20"/>
    </row>
    <row r="4987" spans="3:3" x14ac:dyDescent="0.3">
      <c r="C4987" s="20"/>
    </row>
    <row r="4988" spans="3:3" x14ac:dyDescent="0.3">
      <c r="C4988" s="20"/>
    </row>
    <row r="4989" spans="3:3" x14ac:dyDescent="0.3">
      <c r="C4989" s="20"/>
    </row>
    <row r="4990" spans="3:3" x14ac:dyDescent="0.3">
      <c r="C4990" s="20"/>
    </row>
    <row r="4991" spans="3:3" x14ac:dyDescent="0.3">
      <c r="C4991" s="20"/>
    </row>
    <row r="4992" spans="3:3" x14ac:dyDescent="0.3">
      <c r="C4992" s="20"/>
    </row>
    <row r="4993" spans="3:3" x14ac:dyDescent="0.3">
      <c r="C4993" s="20"/>
    </row>
    <row r="4994" spans="3:3" x14ac:dyDescent="0.3">
      <c r="C4994" s="20"/>
    </row>
    <row r="4995" spans="3:3" x14ac:dyDescent="0.3">
      <c r="C4995" s="20"/>
    </row>
    <row r="4996" spans="3:3" x14ac:dyDescent="0.3">
      <c r="C4996" s="20"/>
    </row>
    <row r="4997" spans="3:3" x14ac:dyDescent="0.3">
      <c r="C4997" s="20"/>
    </row>
    <row r="4998" spans="3:3" x14ac:dyDescent="0.3">
      <c r="C4998" s="20"/>
    </row>
    <row r="4999" spans="3:3" x14ac:dyDescent="0.3">
      <c r="C4999" s="20"/>
    </row>
    <row r="5000" spans="3:3" x14ac:dyDescent="0.3">
      <c r="C5000" s="20"/>
    </row>
    <row r="5001" spans="3:3" x14ac:dyDescent="0.3">
      <c r="C5001" s="20"/>
    </row>
    <row r="5002" spans="3:3" x14ac:dyDescent="0.3">
      <c r="C5002" s="2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79502-13BD-428D-8EEF-C519805A0C79}">
  <dimension ref="A1:P5002"/>
  <sheetViews>
    <sheetView workbookViewId="0">
      <selection activeCell="Q21" sqref="Q21"/>
    </sheetView>
  </sheetViews>
  <sheetFormatPr defaultRowHeight="14.4" x14ac:dyDescent="0.3"/>
  <cols>
    <col min="1" max="1" width="5.88671875" bestFit="1" customWidth="1"/>
    <col min="2" max="3" width="7.5546875" bestFit="1" customWidth="1"/>
    <col min="4" max="4" width="7.5546875" customWidth="1"/>
    <col min="5" max="5" width="6" bestFit="1" customWidth="1"/>
    <col min="6" max="6" width="7.6640625" bestFit="1" customWidth="1"/>
    <col min="7" max="8" width="7.33203125" customWidth="1"/>
    <col min="9" max="9" width="10.88671875" bestFit="1" customWidth="1"/>
    <col min="10" max="10" width="10.88671875" customWidth="1"/>
    <col min="11" max="12" width="6.109375" bestFit="1" customWidth="1"/>
    <col min="13" max="14" width="6.33203125" bestFit="1" customWidth="1"/>
    <col min="15" max="15" width="10.6640625" bestFit="1" customWidth="1"/>
  </cols>
  <sheetData>
    <row r="1" spans="1:16" x14ac:dyDescent="0.3">
      <c r="A1" t="s">
        <v>39</v>
      </c>
      <c r="B1" t="s">
        <v>40</v>
      </c>
      <c r="C1" t="s">
        <v>38</v>
      </c>
      <c r="E1" t="s">
        <v>41</v>
      </c>
      <c r="F1" t="s">
        <v>42</v>
      </c>
      <c r="G1" t="s">
        <v>36</v>
      </c>
      <c r="I1" t="s">
        <v>46</v>
      </c>
      <c r="J1" t="s">
        <v>38</v>
      </c>
      <c r="K1" t="s">
        <v>44</v>
      </c>
      <c r="L1" t="s">
        <v>43</v>
      </c>
      <c r="M1" t="s">
        <v>45</v>
      </c>
      <c r="N1" t="s">
        <v>37</v>
      </c>
      <c r="O1" t="s">
        <v>47</v>
      </c>
    </row>
    <row r="2" spans="1:16" x14ac:dyDescent="0.3">
      <c r="A2">
        <v>0</v>
      </c>
      <c r="B2" s="18">
        <v>0</v>
      </c>
      <c r="C2" s="20">
        <f>D2</f>
        <v>8.6816293734901241E-22</v>
      </c>
      <c r="D2" s="20">
        <v>8.6816293734901241E-22</v>
      </c>
      <c r="E2" s="19">
        <v>0</v>
      </c>
      <c r="F2" s="18">
        <f>Cali_Parms!$G$8*E2/(Cali_Parms!$B$10*205.93)</f>
        <v>0</v>
      </c>
      <c r="G2" s="19">
        <v>0</v>
      </c>
      <c r="H2" s="20">
        <v>0</v>
      </c>
      <c r="I2" s="18">
        <v>0</v>
      </c>
      <c r="J2" s="20">
        <v>0</v>
      </c>
      <c r="K2">
        <v>0</v>
      </c>
      <c r="L2">
        <v>75.404091509447298</v>
      </c>
      <c r="M2" s="18">
        <v>0.16</v>
      </c>
      <c r="N2" s="19">
        <v>52.08062137908513</v>
      </c>
      <c r="O2" s="18">
        <v>5.8828371478530688</v>
      </c>
      <c r="P2">
        <v>55.5</v>
      </c>
    </row>
    <row r="3" spans="1:16" x14ac:dyDescent="0.3">
      <c r="A3">
        <v>0.1</v>
      </c>
      <c r="B3" s="18">
        <v>1.0382795885209E-3</v>
      </c>
      <c r="C3" s="20">
        <f t="shared" ref="C3:C66" si="0">D3</f>
        <v>1.4511714353431442E-20</v>
      </c>
      <c r="D3" s="20">
        <v>1.4511714353431442E-20</v>
      </c>
      <c r="E3" s="19">
        <v>28</v>
      </c>
      <c r="F3" s="18">
        <f>Cali_Parms!$G$8*E3/(Cali_Parms!$B$10*205.93)</f>
        <v>0.28624954315084072</v>
      </c>
      <c r="G3" s="19">
        <v>0.51927576902678341</v>
      </c>
      <c r="H3" s="20">
        <v>0.51927576902678341</v>
      </c>
      <c r="I3" s="18">
        <v>4.5938653153679128E-2</v>
      </c>
      <c r="J3" s="20">
        <v>0.24310000000000001</v>
      </c>
      <c r="K3">
        <v>0.58823529411764697</v>
      </c>
      <c r="L3">
        <v>20.738231942055201</v>
      </c>
      <c r="M3" s="18">
        <v>1.43</v>
      </c>
      <c r="N3" s="19">
        <v>18.952324176091594</v>
      </c>
      <c r="O3" s="18">
        <v>0.13605397912853023</v>
      </c>
      <c r="P3">
        <v>20</v>
      </c>
    </row>
    <row r="4" spans="1:16" x14ac:dyDescent="0.3">
      <c r="A4">
        <v>0.2</v>
      </c>
      <c r="B4" s="18">
        <v>2.0765591770418E-3</v>
      </c>
      <c r="C4" s="20">
        <f t="shared" si="0"/>
        <v>1.2804189881773682E-19</v>
      </c>
      <c r="D4" s="20">
        <v>1.2804189881773682E-19</v>
      </c>
      <c r="E4" s="19">
        <v>52.5</v>
      </c>
      <c r="F4" s="18">
        <f>Cali_Parms!$G$8*E4/(Cali_Parms!$B$10*205.93)</f>
        <v>0.53671789340782639</v>
      </c>
      <c r="G4" s="19">
        <v>1.2921227636164996</v>
      </c>
      <c r="H4" s="20">
        <v>1.2921227636164996</v>
      </c>
      <c r="I4" s="18">
        <v>0.74522704004857188</v>
      </c>
      <c r="J4" s="20">
        <v>1.6096999999999999</v>
      </c>
      <c r="K4">
        <v>1.1764705882352899</v>
      </c>
      <c r="L4">
        <v>19.912999927133399</v>
      </c>
      <c r="M4" s="18">
        <v>3.81</v>
      </c>
      <c r="N4" s="19">
        <v>7.4077612261880841</v>
      </c>
      <c r="O4" s="18">
        <v>0.13605397912852898</v>
      </c>
      <c r="P4">
        <v>16</v>
      </c>
    </row>
    <row r="5" spans="1:16" x14ac:dyDescent="0.3">
      <c r="A5">
        <v>0.3</v>
      </c>
      <c r="B5" s="18">
        <v>3.1148387655627E-3</v>
      </c>
      <c r="C5" s="20">
        <f t="shared" si="0"/>
        <v>7.929310097346161E-19</v>
      </c>
      <c r="D5" s="20">
        <v>7.929310097346161E-19</v>
      </c>
      <c r="E5" s="19">
        <v>87.5</v>
      </c>
      <c r="F5" s="18">
        <f>Cali_Parms!$G$8*E5/(Cali_Parms!$B$10*205.93)</f>
        <v>0.89452982234637735</v>
      </c>
      <c r="G5" s="19">
        <v>1.7107994132799462</v>
      </c>
      <c r="H5" s="20">
        <v>1.7107994132799462</v>
      </c>
      <c r="I5" s="18">
        <v>0.47206888093343946</v>
      </c>
      <c r="J5" s="20">
        <v>1.6091</v>
      </c>
      <c r="K5">
        <v>1.76470588235294</v>
      </c>
      <c r="L5">
        <v>19.122252796141801</v>
      </c>
      <c r="M5" s="18">
        <v>6.35</v>
      </c>
      <c r="N5" s="19">
        <v>6</v>
      </c>
      <c r="O5" s="18">
        <v>0.13605397912852898</v>
      </c>
      <c r="P5">
        <v>13.5</v>
      </c>
    </row>
    <row r="6" spans="1:16" x14ac:dyDescent="0.3">
      <c r="A6">
        <v>0.4</v>
      </c>
      <c r="B6" s="18">
        <v>4.1531183540836E-3</v>
      </c>
      <c r="C6" s="20">
        <f t="shared" si="0"/>
        <v>3.8675328495576523E-18</v>
      </c>
      <c r="D6" s="20">
        <v>3.8675328495576523E-18</v>
      </c>
      <c r="E6" s="19">
        <v>122.5</v>
      </c>
      <c r="F6" s="18">
        <f>Cali_Parms!$G$8*E6/(Cali_Parms!$B$10*205.93)</f>
        <v>1.2523417512849282</v>
      </c>
      <c r="G6" s="19">
        <v>0.76877695153719106</v>
      </c>
      <c r="H6" s="20">
        <v>0.76877695153719106</v>
      </c>
      <c r="I6" s="18">
        <v>0.22969326576839627</v>
      </c>
      <c r="J6" s="20">
        <v>0.81420000000000003</v>
      </c>
      <c r="K6">
        <v>2.3529411764705901</v>
      </c>
      <c r="L6">
        <v>18.359231935020901</v>
      </c>
      <c r="M6" s="18">
        <v>8.89</v>
      </c>
      <c r="N6" s="19">
        <v>4</v>
      </c>
      <c r="O6" s="18">
        <v>0.4081619373855872</v>
      </c>
      <c r="P6">
        <v>10.5</v>
      </c>
    </row>
    <row r="7" spans="1:16" x14ac:dyDescent="0.3">
      <c r="A7">
        <v>0.5</v>
      </c>
      <c r="B7" s="18">
        <v>5.1913979426045E-3</v>
      </c>
      <c r="C7" s="20">
        <f t="shared" si="0"/>
        <v>1.581214252083587E-17</v>
      </c>
      <c r="D7" s="20">
        <v>1.581214252083587E-17</v>
      </c>
      <c r="E7" s="19">
        <v>157.5</v>
      </c>
      <c r="F7" s="18">
        <f>Cali_Parms!$G$8*E7/(Cali_Parms!$B$10*205.93)</f>
        <v>1.610153680223479</v>
      </c>
      <c r="G7" s="19">
        <v>0.43311377551391039</v>
      </c>
      <c r="H7" s="20">
        <v>0.43311377551391039</v>
      </c>
      <c r="I7" s="18">
        <v>6.1251537538238816E-2</v>
      </c>
      <c r="J7" s="20">
        <v>0.3745</v>
      </c>
      <c r="K7">
        <v>2.9411764705882399</v>
      </c>
      <c r="L7">
        <v>17.622257418064201</v>
      </c>
    </row>
    <row r="8" spans="1:16" x14ac:dyDescent="0.3">
      <c r="A8">
        <v>0.6</v>
      </c>
      <c r="B8" s="18">
        <v>6.2296775311254E-3</v>
      </c>
      <c r="C8" s="20">
        <f t="shared" si="0"/>
        <v>5.6329519808420946E-17</v>
      </c>
      <c r="D8" s="20">
        <v>5.6329519808420946E-17</v>
      </c>
      <c r="E8" s="19">
        <v>201.5</v>
      </c>
      <c r="F8" s="18">
        <f>Cali_Parms!$G$8*E8/(Cali_Parms!$B$10*205.93)</f>
        <v>2.059974390889086</v>
      </c>
      <c r="G8" s="19">
        <v>0.2093383248317234</v>
      </c>
      <c r="H8" s="20">
        <v>0.2093383248317234</v>
      </c>
      <c r="I8" s="18">
        <v>3.0625768769119609E-2</v>
      </c>
      <c r="J8" s="20">
        <v>0.18090000000000001</v>
      </c>
      <c r="K8">
        <v>3.52941176470588</v>
      </c>
      <c r="L8">
        <v>16.910337309536999</v>
      </c>
    </row>
    <row r="9" spans="1:16" x14ac:dyDescent="0.3">
      <c r="A9">
        <v>0.7</v>
      </c>
      <c r="B9" s="18">
        <v>7.2679571196463E-3</v>
      </c>
      <c r="C9" s="20">
        <f t="shared" si="0"/>
        <v>1.7950754071885306E-16</v>
      </c>
      <c r="D9" s="20">
        <v>1.7950754071885306E-16</v>
      </c>
      <c r="E9" s="19">
        <v>267.5</v>
      </c>
      <c r="F9" s="18">
        <f>Cali_Parms!$G$8*E9/(Cali_Parms!$B$10*205.93)</f>
        <v>2.7347054568874962</v>
      </c>
      <c r="G9" s="19">
        <v>7.3789754346814382E-2</v>
      </c>
      <c r="H9" s="20">
        <v>7.3789754346814382E-2</v>
      </c>
      <c r="I9" s="18">
        <v>6.8057263931376483E-2</v>
      </c>
      <c r="J9" s="20">
        <v>0.1212</v>
      </c>
      <c r="K9">
        <v>4.1176470588235299</v>
      </c>
      <c r="L9">
        <v>16.222648111679501</v>
      </c>
    </row>
    <row r="10" spans="1:16" x14ac:dyDescent="0.3">
      <c r="A10">
        <v>0.8</v>
      </c>
      <c r="B10">
        <v>8.3062367081672001E-3</v>
      </c>
      <c r="C10" s="20">
        <f t="shared" si="0"/>
        <v>5.2147185496454862E-16</v>
      </c>
      <c r="D10" s="20">
        <v>5.2147185496454862E-16</v>
      </c>
      <c r="K10">
        <v>4.7058823529411802</v>
      </c>
      <c r="L10">
        <v>15.5584119697336</v>
      </c>
    </row>
    <row r="11" spans="1:16" x14ac:dyDescent="0.3">
      <c r="A11">
        <v>0.9</v>
      </c>
      <c r="B11">
        <v>9.3445162966881001E-3</v>
      </c>
      <c r="C11" s="20">
        <f t="shared" si="0"/>
        <v>1.4006337899916157E-15</v>
      </c>
      <c r="D11" s="20">
        <v>1.4006337899916157E-15</v>
      </c>
      <c r="K11">
        <v>5.2941176470588198</v>
      </c>
      <c r="L11">
        <v>14.9168480378372</v>
      </c>
    </row>
    <row r="12" spans="1:16" x14ac:dyDescent="0.3">
      <c r="A12">
        <v>1</v>
      </c>
      <c r="B12">
        <v>1.0382795885209E-2</v>
      </c>
      <c r="C12" s="20">
        <f t="shared" si="0"/>
        <v>3.516543827132866E-15</v>
      </c>
      <c r="D12" s="20">
        <v>3.516543827132866E-15</v>
      </c>
      <c r="K12">
        <v>5.8823529411764701</v>
      </c>
      <c r="L12">
        <v>14.297137948602501</v>
      </c>
    </row>
    <row r="13" spans="1:16" x14ac:dyDescent="0.3">
      <c r="A13">
        <v>1.1000000000000001</v>
      </c>
      <c r="B13">
        <v>1.14210754737299E-2</v>
      </c>
      <c r="C13" s="20">
        <f t="shared" si="0"/>
        <v>8.3248022207329396E-15</v>
      </c>
      <c r="D13" s="20">
        <v>8.3248022207329396E-15</v>
      </c>
      <c r="K13">
        <v>6.4705882352941204</v>
      </c>
      <c r="L13">
        <v>13.6983866291373</v>
      </c>
    </row>
    <row r="14" spans="1:16" x14ac:dyDescent="0.3">
      <c r="A14">
        <v>1.2</v>
      </c>
      <c r="B14">
        <v>1.24593550622508E-2</v>
      </c>
      <c r="C14" s="20">
        <f t="shared" si="0"/>
        <v>1.8713207654227498E-14</v>
      </c>
      <c r="D14" s="20">
        <v>1.8713207654227498E-14</v>
      </c>
      <c r="K14">
        <v>7.0588235294117601</v>
      </c>
      <c r="L14">
        <v>13.119567030371201</v>
      </c>
    </row>
    <row r="15" spans="1:16" x14ac:dyDescent="0.3">
      <c r="A15">
        <v>1.3</v>
      </c>
      <c r="B15">
        <v>1.34976346507717E-2</v>
      </c>
      <c r="C15" s="20">
        <f t="shared" si="0"/>
        <v>4.017435734712577E-14</v>
      </c>
      <c r="D15" s="20">
        <v>4.017435734712577E-14</v>
      </c>
      <c r="K15">
        <v>7.6470588235294104</v>
      </c>
      <c r="L15">
        <v>12.5594361852754</v>
      </c>
    </row>
    <row r="16" spans="1:16" x14ac:dyDescent="0.3">
      <c r="A16">
        <v>1.4</v>
      </c>
      <c r="B16">
        <v>1.45359142392926E-2</v>
      </c>
      <c r="C16" s="20">
        <f t="shared" si="0"/>
        <v>8.2769620888624675E-14</v>
      </c>
      <c r="D16" s="20">
        <v>8.2769620888624675E-14</v>
      </c>
      <c r="K16">
        <v>8.2352941176470598</v>
      </c>
      <c r="L16">
        <v>12.016404732685899</v>
      </c>
    </row>
    <row r="17" spans="1:12" x14ac:dyDescent="0.3">
      <c r="A17">
        <v>1.5</v>
      </c>
      <c r="B17">
        <v>1.55741938278135E-2</v>
      </c>
      <c r="C17" s="20">
        <f t="shared" si="0"/>
        <v>1.6431761208966218E-13</v>
      </c>
      <c r="D17" s="20">
        <v>1.6431761208966218E-13</v>
      </c>
      <c r="K17">
        <v>8.8235294117647101</v>
      </c>
      <c r="L17">
        <v>11.488332667483601</v>
      </c>
    </row>
    <row r="18" spans="1:12" x14ac:dyDescent="0.3">
      <c r="A18">
        <v>1.6</v>
      </c>
      <c r="B18">
        <v>1.66124734163344E-2</v>
      </c>
      <c r="C18" s="20">
        <f t="shared" si="0"/>
        <v>3.1542729444994959E-13</v>
      </c>
      <c r="D18" s="20">
        <v>3.1542729444994959E-13</v>
      </c>
      <c r="K18">
        <v>9.4117647058823497</v>
      </c>
      <c r="L18">
        <v>10.972209032713801</v>
      </c>
    </row>
    <row r="19" spans="1:12" x14ac:dyDescent="0.3">
      <c r="A19">
        <v>1.7</v>
      </c>
      <c r="B19">
        <v>1.7650753004855298E-2</v>
      </c>
      <c r="C19" s="20">
        <f t="shared" si="0"/>
        <v>5.8724417496713978E-13</v>
      </c>
      <c r="D19" s="20">
        <v>5.8724417496713978E-13</v>
      </c>
      <c r="K19">
        <v>10</v>
      </c>
      <c r="L19">
        <v>10.4636496550798</v>
      </c>
    </row>
    <row r="20" spans="1:12" x14ac:dyDescent="0.3">
      <c r="A20">
        <v>1.8</v>
      </c>
      <c r="B20">
        <v>1.86890325933762E-2</v>
      </c>
      <c r="C20" s="20">
        <f t="shared" si="0"/>
        <v>1.0630782512730277E-12</v>
      </c>
      <c r="D20" s="20">
        <v>1.0630782512730277E-12</v>
      </c>
    </row>
    <row r="21" spans="1:12" x14ac:dyDescent="0.3">
      <c r="A21">
        <v>1.9</v>
      </c>
      <c r="B21">
        <v>1.9727312181897098E-2</v>
      </c>
      <c r="C21" s="20">
        <f t="shared" si="0"/>
        <v>1.8755443341731664E-12</v>
      </c>
      <c r="D21" s="20">
        <v>1.8755443341731664E-12</v>
      </c>
    </row>
    <row r="22" spans="1:12" x14ac:dyDescent="0.3">
      <c r="A22">
        <v>2</v>
      </c>
      <c r="B22">
        <v>2.0765591770418E-2</v>
      </c>
      <c r="C22" s="20">
        <f t="shared" si="0"/>
        <v>3.2312825577098502E-12</v>
      </c>
      <c r="D22" s="20">
        <v>3.2312825577098502E-12</v>
      </c>
    </row>
    <row r="23" spans="1:12" x14ac:dyDescent="0.3">
      <c r="A23">
        <v>2.1</v>
      </c>
      <c r="B23">
        <v>2.1803871358938898E-2</v>
      </c>
      <c r="C23" s="20">
        <f t="shared" si="0"/>
        <v>5.4460053771143567E-12</v>
      </c>
      <c r="D23" s="20">
        <v>5.4460053771143567E-12</v>
      </c>
    </row>
    <row r="24" spans="1:12" x14ac:dyDescent="0.3">
      <c r="A24">
        <v>2.2000000000000002</v>
      </c>
      <c r="B24">
        <v>2.28421509474598E-2</v>
      </c>
      <c r="C24" s="20">
        <f t="shared" si="0"/>
        <v>8.9933593430025335E-12</v>
      </c>
      <c r="D24" s="20">
        <v>8.9933593430025335E-12</v>
      </c>
    </row>
    <row r="25" spans="1:12" x14ac:dyDescent="0.3">
      <c r="A25">
        <v>2.2999999999999998</v>
      </c>
      <c r="B25">
        <v>2.3880430535980698E-2</v>
      </c>
      <c r="C25" s="20">
        <f t="shared" si="0"/>
        <v>1.4572004054373866E-11</v>
      </c>
      <c r="D25" s="20">
        <v>1.4572004054373866E-11</v>
      </c>
    </row>
    <row r="26" spans="1:12" x14ac:dyDescent="0.3">
      <c r="A26">
        <v>2.4</v>
      </c>
      <c r="B26">
        <v>2.49187101245016E-2</v>
      </c>
      <c r="C26" s="20">
        <f t="shared" si="0"/>
        <v>2.3196387592069374E-11</v>
      </c>
      <c r="D26" s="20">
        <v>2.3196387592069374E-11</v>
      </c>
    </row>
    <row r="27" spans="1:12" x14ac:dyDescent="0.3">
      <c r="A27">
        <v>2.5</v>
      </c>
      <c r="B27">
        <v>2.5956989713022498E-2</v>
      </c>
      <c r="C27" s="20">
        <f t="shared" si="0"/>
        <v>3.6317955299907106E-11</v>
      </c>
      <c r="D27" s="20">
        <v>3.6317955299907106E-11</v>
      </c>
    </row>
    <row r="28" spans="1:12" x14ac:dyDescent="0.3">
      <c r="A28">
        <v>2.6</v>
      </c>
      <c r="B28">
        <v>2.69952693015434E-2</v>
      </c>
      <c r="C28" s="20">
        <f t="shared" si="0"/>
        <v>5.5984980728835658E-11</v>
      </c>
      <c r="D28" s="20">
        <v>5.5984980728835658E-11</v>
      </c>
    </row>
    <row r="29" spans="1:12" x14ac:dyDescent="0.3">
      <c r="A29">
        <v>2.7</v>
      </c>
      <c r="B29">
        <v>2.8033548890064298E-2</v>
      </c>
      <c r="C29" s="20">
        <f t="shared" si="0"/>
        <v>8.5050865970933341E-11</v>
      </c>
      <c r="D29" s="20">
        <v>8.5050865970933341E-11</v>
      </c>
    </row>
    <row r="30" spans="1:12" x14ac:dyDescent="0.3">
      <c r="A30">
        <v>2.8</v>
      </c>
      <c r="B30">
        <v>2.90718284785852E-2</v>
      </c>
      <c r="C30" s="20">
        <f t="shared" si="0"/>
        <v>1.2744263351621901E-10</v>
      </c>
      <c r="D30" s="20">
        <v>1.2744263351621901E-10</v>
      </c>
    </row>
    <row r="31" spans="1:12" x14ac:dyDescent="0.3">
      <c r="A31">
        <v>2.9</v>
      </c>
      <c r="B31">
        <v>3.0110108067106098E-2</v>
      </c>
      <c r="C31" s="20">
        <f t="shared" si="0"/>
        <v>1.8850343075543544E-10</v>
      </c>
      <c r="D31" s="20">
        <v>1.8850343075543544E-10</v>
      </c>
    </row>
    <row r="32" spans="1:12" x14ac:dyDescent="0.3">
      <c r="A32">
        <v>3</v>
      </c>
      <c r="B32">
        <v>3.1148387655627E-2</v>
      </c>
      <c r="C32" s="20">
        <f t="shared" si="0"/>
        <v>2.7542519611361247E-10</v>
      </c>
      <c r="D32" s="20">
        <v>2.7542519611361247E-10</v>
      </c>
    </row>
    <row r="33" spans="1:4" x14ac:dyDescent="0.3">
      <c r="A33">
        <v>3.1</v>
      </c>
      <c r="B33">
        <v>3.2186667244147898E-2</v>
      </c>
      <c r="C33" s="20">
        <f t="shared" si="0"/>
        <v>3.9779019419917943E-10</v>
      </c>
      <c r="D33" s="20">
        <v>3.9779019419917943E-10</v>
      </c>
    </row>
    <row r="34" spans="1:4" x14ac:dyDescent="0.3">
      <c r="A34">
        <v>3.2</v>
      </c>
      <c r="B34">
        <v>3.32249468326688E-2</v>
      </c>
      <c r="C34" s="20">
        <f t="shared" si="0"/>
        <v>5.6824291456907132E-10</v>
      </c>
      <c r="D34" s="20">
        <v>5.6824291456907132E-10</v>
      </c>
    </row>
    <row r="35" spans="1:4" x14ac:dyDescent="0.3">
      <c r="A35">
        <v>3.3</v>
      </c>
      <c r="B35">
        <v>3.4263226421189702E-2</v>
      </c>
      <c r="C35" s="20">
        <f t="shared" si="0"/>
        <v>8.0331683941741365E-10</v>
      </c>
      <c r="D35" s="20">
        <v>8.0331683941741365E-10</v>
      </c>
    </row>
    <row r="36" spans="1:4" x14ac:dyDescent="0.3">
      <c r="A36">
        <v>3.4</v>
      </c>
      <c r="B36">
        <v>3.5301506009710597E-2</v>
      </c>
      <c r="C36" s="20">
        <f t="shared" si="0"/>
        <v>1.1244438106170367E-9</v>
      </c>
      <c r="D36" s="20">
        <v>1.1244438106170367E-9</v>
      </c>
    </row>
    <row r="37" spans="1:4" x14ac:dyDescent="0.3">
      <c r="A37">
        <v>3.5</v>
      </c>
      <c r="B37">
        <v>3.6339785598231499E-2</v>
      </c>
      <c r="C37" s="20">
        <f t="shared" si="0"/>
        <v>1.5591771531645683E-9</v>
      </c>
      <c r="D37" s="20">
        <v>1.5591771531645683E-9</v>
      </c>
    </row>
    <row r="38" spans="1:4" x14ac:dyDescent="0.3">
      <c r="A38">
        <v>3.6</v>
      </c>
      <c r="B38">
        <v>3.73780651867524E-2</v>
      </c>
      <c r="C38" s="20">
        <f t="shared" si="0"/>
        <v>2.1426633234303391E-9</v>
      </c>
      <c r="D38" s="20">
        <v>2.1426633234303391E-9</v>
      </c>
    </row>
    <row r="39" spans="1:4" x14ac:dyDescent="0.3">
      <c r="A39">
        <v>3.7</v>
      </c>
      <c r="B39">
        <v>3.8416344775273302E-2</v>
      </c>
      <c r="C39" s="20">
        <f t="shared" si="0"/>
        <v>2.9194006261165551E-9</v>
      </c>
      <c r="D39" s="20">
        <v>2.9194006261165551E-9</v>
      </c>
    </row>
    <row r="40" spans="1:4" x14ac:dyDescent="0.3">
      <c r="A40">
        <v>3.8</v>
      </c>
      <c r="B40">
        <v>3.9454624363794197E-2</v>
      </c>
      <c r="C40" s="20">
        <f t="shared" si="0"/>
        <v>3.9453274592142222E-9</v>
      </c>
      <c r="D40" s="20">
        <v>3.9453274592142222E-9</v>
      </c>
    </row>
    <row r="41" spans="1:4" x14ac:dyDescent="0.3">
      <c r="A41">
        <v>3.9</v>
      </c>
      <c r="B41">
        <v>4.0492903952315099E-2</v>
      </c>
      <c r="C41" s="20">
        <f t="shared" si="0"/>
        <v>5.2902865737445165E-9</v>
      </c>
      <c r="D41" s="20">
        <v>5.2902865737445165E-9</v>
      </c>
    </row>
    <row r="42" spans="1:4" x14ac:dyDescent="0.3">
      <c r="A42">
        <v>4</v>
      </c>
      <c r="B42">
        <v>4.1531183540836E-2</v>
      </c>
      <c r="C42" s="20">
        <f t="shared" si="0"/>
        <v>7.0409159436299868E-9</v>
      </c>
      <c r="D42" s="20">
        <v>7.0409159436299868E-9</v>
      </c>
    </row>
    <row r="43" spans="1:4" x14ac:dyDescent="0.3">
      <c r="A43">
        <v>4.0999999999999996</v>
      </c>
      <c r="B43">
        <v>4.2569463129356902E-2</v>
      </c>
      <c r="C43" s="20">
        <f t="shared" si="0"/>
        <v>9.3040209966498277E-9</v>
      </c>
      <c r="D43" s="20">
        <v>9.3040209966498277E-9</v>
      </c>
    </row>
    <row r="44" spans="1:4" x14ac:dyDescent="0.3">
      <c r="A44">
        <v>4.2</v>
      </c>
      <c r="B44">
        <v>4.3607742717877797E-2</v>
      </c>
      <c r="C44" s="20">
        <f t="shared" si="0"/>
        <v>1.2210487123453791E-8</v>
      </c>
      <c r="D44" s="20">
        <v>1.2210487123453791E-8</v>
      </c>
    </row>
    <row r="45" spans="1:4" x14ac:dyDescent="0.3">
      <c r="A45">
        <v>4.3</v>
      </c>
      <c r="B45">
        <v>4.4646022306398699E-2</v>
      </c>
      <c r="C45" s="20">
        <f t="shared" si="0"/>
        <v>1.5919795519169039E-8</v>
      </c>
      <c r="D45" s="20">
        <v>1.5919795519169039E-8</v>
      </c>
    </row>
    <row r="46" spans="1:4" x14ac:dyDescent="0.3">
      <c r="A46">
        <v>4.4000000000000004</v>
      </c>
      <c r="B46">
        <v>4.56843018949196E-2</v>
      </c>
      <c r="C46" s="20">
        <f t="shared" si="0"/>
        <v>2.0625209480557666E-8</v>
      </c>
      <c r="D46" s="20">
        <v>2.0625209480557666E-8</v>
      </c>
    </row>
    <row r="47" spans="1:4" x14ac:dyDescent="0.3">
      <c r="A47">
        <v>4.5</v>
      </c>
      <c r="B47">
        <v>4.6722581483440502E-2</v>
      </c>
      <c r="C47" s="20">
        <f t="shared" si="0"/>
        <v>2.6559702238943222E-8</v>
      </c>
      <c r="D47" s="20">
        <v>2.6559702238943222E-8</v>
      </c>
    </row>
    <row r="48" spans="1:4" x14ac:dyDescent="0.3">
      <c r="A48">
        <v>4.5999999999999996</v>
      </c>
      <c r="B48">
        <v>4.7760861071961397E-2</v>
      </c>
      <c r="C48" s="20">
        <f t="shared" si="0"/>
        <v>3.4002701212322259E-8</v>
      </c>
      <c r="D48" s="20">
        <v>3.4002701212322259E-8</v>
      </c>
    </row>
    <row r="49" spans="1:4" x14ac:dyDescent="0.3">
      <c r="A49">
        <v>4.7</v>
      </c>
      <c r="B49">
        <v>4.8799140660482299E-2</v>
      </c>
      <c r="C49" s="20">
        <f t="shared" si="0"/>
        <v>4.3287727165932907E-8</v>
      </c>
      <c r="D49" s="20">
        <v>4.3287727165932907E-8</v>
      </c>
    </row>
    <row r="50" spans="1:4" x14ac:dyDescent="0.3">
      <c r="A50">
        <v>4.8</v>
      </c>
      <c r="B50">
        <v>4.98374202490032E-2</v>
      </c>
      <c r="C50" s="20">
        <f t="shared" si="0"/>
        <v>5.4811010135898168E-8</v>
      </c>
      <c r="D50" s="20">
        <v>5.4811010135898168E-8</v>
      </c>
    </row>
    <row r="51" spans="1:4" x14ac:dyDescent="0.3">
      <c r="A51">
        <v>4.9000000000000004</v>
      </c>
      <c r="B51">
        <v>5.0875699837524102E-2</v>
      </c>
      <c r="C51" s="20">
        <f t="shared" si="0"/>
        <v>6.9041167052839265E-8</v>
      </c>
      <c r="D51" s="20">
        <v>6.9041167052839265E-8</v>
      </c>
    </row>
    <row r="52" spans="1:4" x14ac:dyDescent="0.3">
      <c r="A52">
        <v>5</v>
      </c>
      <c r="B52">
        <v>5.1913979426044997E-2</v>
      </c>
      <c r="C52" s="20">
        <f t="shared" si="0"/>
        <v>8.6530028760106433E-8</v>
      </c>
      <c r="D52" s="20">
        <v>8.6530028760106433E-8</v>
      </c>
    </row>
    <row r="53" spans="1:4" x14ac:dyDescent="0.3">
      <c r="A53">
        <v>5.0999999999999996</v>
      </c>
      <c r="B53">
        <v>5.2952259014565899E-2</v>
      </c>
      <c r="C53" s="20">
        <f t="shared" si="0"/>
        <v>1.0792470651457001E-7</v>
      </c>
      <c r="D53" s="20">
        <v>1.0792470651457001E-7</v>
      </c>
    </row>
    <row r="54" spans="1:4" x14ac:dyDescent="0.3">
      <c r="A54">
        <v>5.2</v>
      </c>
      <c r="B54">
        <v>5.39905386030868E-2</v>
      </c>
      <c r="C54" s="20">
        <f t="shared" si="0"/>
        <v>1.3398099004892807E-7</v>
      </c>
      <c r="D54" s="20">
        <v>1.3398099004892807E-7</v>
      </c>
    </row>
    <row r="55" spans="1:4" x14ac:dyDescent="0.3">
      <c r="A55">
        <v>5.3</v>
      </c>
      <c r="B55">
        <v>5.5028818191607702E-2</v>
      </c>
      <c r="C55" s="20">
        <f t="shared" si="0"/>
        <v>1.6557817082765711E-7</v>
      </c>
      <c r="D55" s="20">
        <v>1.6557817082765711E-7</v>
      </c>
    </row>
    <row r="56" spans="1:4" x14ac:dyDescent="0.3">
      <c r="A56">
        <v>5.4</v>
      </c>
      <c r="B56">
        <v>5.6067097780128597E-2</v>
      </c>
      <c r="C56" s="20">
        <f t="shared" si="0"/>
        <v>2.0373538521152301E-7</v>
      </c>
      <c r="D56" s="20">
        <v>2.0373538521152301E-7</v>
      </c>
    </row>
    <row r="57" spans="1:4" x14ac:dyDescent="0.3">
      <c r="A57">
        <v>5.5</v>
      </c>
      <c r="B57">
        <v>5.7105377368649499E-2</v>
      </c>
      <c r="C57" s="20">
        <f t="shared" si="0"/>
        <v>2.4962957282843171E-7</v>
      </c>
      <c r="D57" s="20">
        <v>2.4962957282843171E-7</v>
      </c>
    </row>
    <row r="58" spans="1:4" x14ac:dyDescent="0.3">
      <c r="A58">
        <v>5.6</v>
      </c>
      <c r="B58">
        <v>5.81436569571704E-2</v>
      </c>
      <c r="C58" s="20">
        <f t="shared" si="0"/>
        <v>3.0461514550537406E-7</v>
      </c>
      <c r="D58" s="20">
        <v>3.0461514550537406E-7</v>
      </c>
    </row>
    <row r="59" spans="1:4" x14ac:dyDescent="0.3">
      <c r="A59">
        <v>5.7</v>
      </c>
      <c r="B59">
        <v>5.9181936545691302E-2</v>
      </c>
      <c r="C59" s="20">
        <f t="shared" si="0"/>
        <v>3.7024546162504628E-7</v>
      </c>
      <c r="D59" s="20">
        <v>3.7024546162504628E-7</v>
      </c>
    </row>
    <row r="60" spans="1:4" x14ac:dyDescent="0.3">
      <c r="A60">
        <v>5.8</v>
      </c>
      <c r="B60">
        <v>6.0220216134212197E-2</v>
      </c>
      <c r="C60" s="20">
        <f t="shared" si="0"/>
        <v>4.4829619971317648E-7</v>
      </c>
      <c r="D60" s="20">
        <v>4.4829619971317648E-7</v>
      </c>
    </row>
    <row r="61" spans="1:4" x14ac:dyDescent="0.3">
      <c r="A61">
        <v>5.9</v>
      </c>
      <c r="B61">
        <v>6.1258495722733099E-2</v>
      </c>
      <c r="C61" s="20">
        <f t="shared" si="0"/>
        <v>5.407907234244627E-7</v>
      </c>
      <c r="D61" s="20">
        <v>5.407907234244627E-7</v>
      </c>
    </row>
    <row r="62" spans="1:4" x14ac:dyDescent="0.3">
      <c r="A62">
        <v>6</v>
      </c>
      <c r="B62">
        <v>6.2296775311254E-2</v>
      </c>
      <c r="C62" s="20">
        <f t="shared" si="0"/>
        <v>6.5002752786660484E-7</v>
      </c>
      <c r="D62" s="20">
        <v>6.5002752786660484E-7</v>
      </c>
    </row>
    <row r="63" spans="1:4" x14ac:dyDescent="0.3">
      <c r="A63">
        <v>6.1</v>
      </c>
      <c r="B63">
        <v>6.3335054899774895E-2</v>
      </c>
      <c r="C63" s="20">
        <f t="shared" si="0"/>
        <v>7.7860985437757437E-7</v>
      </c>
      <c r="D63" s="20">
        <v>7.7860985437757437E-7</v>
      </c>
    </row>
    <row r="64" spans="1:4" x14ac:dyDescent="0.3">
      <c r="A64">
        <v>6.2</v>
      </c>
      <c r="B64">
        <v>6.4373334488295797E-2</v>
      </c>
      <c r="C64" s="20">
        <f t="shared" si="0"/>
        <v>9.2947755745016356E-7</v>
      </c>
      <c r="D64" s="20">
        <v>9.2947755745016356E-7</v>
      </c>
    </row>
    <row r="65" spans="1:4" x14ac:dyDescent="0.3">
      <c r="A65">
        <v>6.3</v>
      </c>
      <c r="B65">
        <v>6.5411614076816699E-2</v>
      </c>
      <c r="C65" s="20">
        <f t="shared" si="0"/>
        <v>1.105941303483075E-6</v>
      </c>
      <c r="D65" s="20">
        <v>1.105941303483075E-6</v>
      </c>
    </row>
    <row r="66" spans="1:4" x14ac:dyDescent="0.3">
      <c r="A66">
        <v>6.4</v>
      </c>
      <c r="B66">
        <v>6.64498936653376E-2</v>
      </c>
      <c r="C66" s="20">
        <f t="shared" si="0"/>
        <v>1.3117191764372985E-6</v>
      </c>
      <c r="D66" s="20">
        <v>1.3117191764372985E-6</v>
      </c>
    </row>
    <row r="67" spans="1:4" x14ac:dyDescent="0.3">
      <c r="A67">
        <v>6.5</v>
      </c>
      <c r="B67">
        <v>6.7488173253858502E-2</v>
      </c>
      <c r="C67" s="20">
        <f t="shared" ref="C67:C130" si="1">D67</f>
        <v>1.5509757603020397E-6</v>
      </c>
      <c r="D67" s="20">
        <v>1.5509757603020397E-6</v>
      </c>
    </row>
    <row r="68" spans="1:4" x14ac:dyDescent="0.3">
      <c r="A68">
        <v>6.6</v>
      </c>
      <c r="B68">
        <v>6.8526452842379404E-2</v>
      </c>
      <c r="C68" s="20">
        <f t="shared" si="1"/>
        <v>1.828363762542277E-6</v>
      </c>
      <c r="D68" s="20">
        <v>1.828363762542277E-6</v>
      </c>
    </row>
    <row r="69" spans="1:4" x14ac:dyDescent="0.3">
      <c r="A69">
        <v>6.7</v>
      </c>
      <c r="B69">
        <v>6.9564732430900306E-2</v>
      </c>
      <c r="C69" s="20">
        <f t="shared" si="1"/>
        <v>2.1490682364300639E-6</v>
      </c>
      <c r="D69" s="20">
        <v>2.1490682364300639E-6</v>
      </c>
    </row>
    <row r="70" spans="1:4" x14ac:dyDescent="0.3">
      <c r="A70">
        <v>6.8</v>
      </c>
      <c r="B70">
        <v>7.0603012019421194E-2</v>
      </c>
      <c r="C70" s="20">
        <f t="shared" si="1"/>
        <v>2.5188534533779755E-6</v>
      </c>
      <c r="D70" s="20">
        <v>2.5188534533779755E-6</v>
      </c>
    </row>
    <row r="71" spans="1:4" x14ac:dyDescent="0.3">
      <c r="A71">
        <v>6.9</v>
      </c>
      <c r="B71">
        <v>7.1641291607942095E-2</v>
      </c>
      <c r="C71" s="20">
        <f t="shared" si="1"/>
        <v>2.9441124691227873E-6</v>
      </c>
      <c r="D71" s="20">
        <v>2.9441124691227873E-6</v>
      </c>
    </row>
    <row r="72" spans="1:4" x14ac:dyDescent="0.3">
      <c r="A72">
        <v>7</v>
      </c>
      <c r="B72">
        <v>7.2679571196462997E-2</v>
      </c>
      <c r="C72" s="20">
        <f t="shared" si="1"/>
        <v>3.4319194198817384E-6</v>
      </c>
      <c r="D72" s="20">
        <v>3.4319194198817384E-6</v>
      </c>
    </row>
    <row r="73" spans="1:4" x14ac:dyDescent="0.3">
      <c r="A73">
        <v>7.1</v>
      </c>
      <c r="B73">
        <v>7.3717850784983899E-2</v>
      </c>
      <c r="C73" s="20">
        <f t="shared" si="1"/>
        <v>3.9900845764557224E-6</v>
      </c>
      <c r="D73" s="20">
        <v>3.9900845764557224E-6</v>
      </c>
    </row>
    <row r="74" spans="1:4" x14ac:dyDescent="0.3">
      <c r="A74">
        <v>7.2</v>
      </c>
      <c r="B74">
        <v>7.4756130373504801E-2</v>
      </c>
      <c r="C74" s="20">
        <f t="shared" si="1"/>
        <v>4.6272121757205177E-6</v>
      </c>
      <c r="D74" s="20">
        <v>4.6272121757205177E-6</v>
      </c>
    </row>
    <row r="75" spans="1:4" x14ac:dyDescent="0.3">
      <c r="A75">
        <v>7.3</v>
      </c>
      <c r="B75">
        <v>7.5794409962025702E-2</v>
      </c>
      <c r="C75" s="20">
        <f t="shared" si="1"/>
        <v>5.3527610400674094E-6</v>
      </c>
      <c r="D75" s="20">
        <v>5.3527610400674094E-6</v>
      </c>
    </row>
    <row r="76" spans="1:4" x14ac:dyDescent="0.3">
      <c r="A76">
        <v>7.4</v>
      </c>
      <c r="B76">
        <v>7.6832689550546604E-2</v>
      </c>
      <c r="C76" s="20">
        <f t="shared" si="1"/>
        <v>6.1771079861694486E-6</v>
      </c>
      <c r="D76" s="20">
        <v>6.1771079861694486E-6</v>
      </c>
    </row>
    <row r="77" spans="1:4" x14ac:dyDescent="0.3">
      <c r="A77">
        <v>7.5</v>
      </c>
      <c r="B77">
        <v>7.7870969139067506E-2</v>
      </c>
      <c r="C77" s="20">
        <f t="shared" si="1"/>
        <v>7.1116140150013692E-6</v>
      </c>
      <c r="D77" s="20">
        <v>7.1116140150013692E-6</v>
      </c>
    </row>
    <row r="78" spans="1:4" x14ac:dyDescent="0.3">
      <c r="A78">
        <v>7.6</v>
      </c>
      <c r="B78">
        <v>7.8909248727588394E-2</v>
      </c>
      <c r="C78" s="20">
        <f t="shared" si="1"/>
        <v>8.1686932653760045E-6</v>
      </c>
      <c r="D78" s="20">
        <v>8.1686932653760045E-6</v>
      </c>
    </row>
    <row r="79" spans="1:4" x14ac:dyDescent="0.3">
      <c r="A79">
        <v>7.7</v>
      </c>
      <c r="B79">
        <v>7.9947528316109295E-2</v>
      </c>
      <c r="C79" s="20">
        <f t="shared" si="1"/>
        <v>9.3618847034209205E-6</v>
      </c>
      <c r="D79" s="20">
        <v>9.3618847034209205E-6</v>
      </c>
    </row>
    <row r="80" spans="1:4" x14ac:dyDescent="0.3">
      <c r="A80">
        <v>7.8</v>
      </c>
      <c r="B80">
        <v>8.0985807904630197E-2</v>
      </c>
      <c r="C80" s="20">
        <f t="shared" si="1"/>
        <v>1.0705926510453243E-5</v>
      </c>
      <c r="D80" s="20">
        <v>1.0705926510453243E-5</v>
      </c>
    </row>
    <row r="81" spans="1:4" x14ac:dyDescent="0.3">
      <c r="A81">
        <v>7.9</v>
      </c>
      <c r="B81">
        <v>8.2024087493151099E-2</v>
      </c>
      <c r="C81" s="20">
        <f t="shared" si="1"/>
        <v>1.2216833121667843E-5</v>
      </c>
      <c r="D81" s="20">
        <v>1.2216833121667843E-5</v>
      </c>
    </row>
    <row r="82" spans="1:4" x14ac:dyDescent="0.3">
      <c r="A82">
        <v>8</v>
      </c>
      <c r="B82">
        <v>8.3062367081672001E-2</v>
      </c>
      <c r="C82" s="20">
        <f t="shared" si="1"/>
        <v>1.3911974857974069E-5</v>
      </c>
      <c r="D82" s="20">
        <v>1.3911974857974069E-5</v>
      </c>
    </row>
    <row r="83" spans="1:4" x14ac:dyDescent="0.3">
      <c r="A83">
        <v>8.1</v>
      </c>
      <c r="B83">
        <v>8.4100646670192902E-2</v>
      </c>
      <c r="C83" s="20">
        <f t="shared" si="1"/>
        <v>1.5810160083255448E-5</v>
      </c>
      <c r="D83" s="20">
        <v>1.5810160083255448E-5</v>
      </c>
    </row>
    <row r="84" spans="1:4" x14ac:dyDescent="0.3">
      <c r="A84">
        <v>8.1999999999999993</v>
      </c>
      <c r="B84">
        <v>8.5138926258713804E-2</v>
      </c>
      <c r="C84" s="20">
        <f t="shared" si="1"/>
        <v>1.7931719809321765E-5</v>
      </c>
      <c r="D84" s="20">
        <v>1.7931719809321765E-5</v>
      </c>
    </row>
    <row r="85" spans="1:4" x14ac:dyDescent="0.3">
      <c r="A85">
        <v>8.3000000000000007</v>
      </c>
      <c r="B85">
        <v>8.6177205847234706E-2</v>
      </c>
      <c r="C85" s="20">
        <f t="shared" si="1"/>
        <v>2.0298594660928763E-5</v>
      </c>
      <c r="D85" s="20">
        <v>2.0298594660928763E-5</v>
      </c>
    </row>
    <row r="86" spans="1:4" x14ac:dyDescent="0.3">
      <c r="A86">
        <v>8.4</v>
      </c>
      <c r="B86">
        <v>8.7215485435755594E-2</v>
      </c>
      <c r="C86" s="20">
        <f t="shared" si="1"/>
        <v>2.2934424103493007E-5</v>
      </c>
      <c r="D86" s="20">
        <v>2.2934424103493007E-5</v>
      </c>
    </row>
    <row r="87" spans="1:4" x14ac:dyDescent="0.3">
      <c r="A87">
        <v>8.5</v>
      </c>
      <c r="B87">
        <v>8.8253765024276495E-2</v>
      </c>
      <c r="C87" s="20">
        <f t="shared" si="1"/>
        <v>2.5864637826578983E-5</v>
      </c>
      <c r="D87" s="20">
        <v>2.5864637826578983E-5</v>
      </c>
    </row>
    <row r="88" spans="1:4" x14ac:dyDescent="0.3">
      <c r="A88">
        <v>8.6</v>
      </c>
      <c r="B88">
        <v>8.9292044612797397E-2</v>
      </c>
      <c r="C88" s="20">
        <f t="shared" si="1"/>
        <v>2.9116549166921092E-5</v>
      </c>
      <c r="D88" s="20">
        <v>2.9116549166921092E-5</v>
      </c>
    </row>
    <row r="89" spans="1:4" x14ac:dyDescent="0.3">
      <c r="A89">
        <v>8.6999999999999993</v>
      </c>
      <c r="B89">
        <v>9.0330324201318299E-2</v>
      </c>
      <c r="C89" s="20">
        <f t="shared" si="1"/>
        <v>3.2719450445703947E-5</v>
      </c>
      <c r="D89" s="20">
        <v>3.2719450445703947E-5</v>
      </c>
    </row>
    <row r="90" spans="1:4" x14ac:dyDescent="0.3">
      <c r="A90">
        <v>8.8000000000000007</v>
      </c>
      <c r="B90">
        <v>9.1368603789839201E-2</v>
      </c>
      <c r="C90" s="20">
        <f t="shared" si="1"/>
        <v>3.6704710086101145E-5</v>
      </c>
      <c r="D90" s="20">
        <v>3.6704710086101145E-5</v>
      </c>
    </row>
    <row r="91" spans="1:4" x14ac:dyDescent="0.3">
      <c r="A91">
        <v>8.9</v>
      </c>
      <c r="B91">
        <v>9.2406883378360102E-2</v>
      </c>
      <c r="C91" s="20">
        <f t="shared" si="1"/>
        <v>4.1105871368701437E-5</v>
      </c>
      <c r="D91" s="20">
        <v>4.1105871368701437E-5</v>
      </c>
    </row>
    <row r="92" spans="1:4" x14ac:dyDescent="0.3">
      <c r="A92">
        <v>9</v>
      </c>
      <c r="B92">
        <v>9.3445162966881004E-2</v>
      </c>
      <c r="C92" s="20">
        <f t="shared" si="1"/>
        <v>4.5958752674463747E-5</v>
      </c>
      <c r="D92" s="20">
        <v>4.5958752674463747E-5</v>
      </c>
    </row>
    <row r="93" spans="1:4" x14ac:dyDescent="0.3">
      <c r="A93">
        <v>9.1</v>
      </c>
      <c r="B93">
        <v>9.4483442555401906E-2</v>
      </c>
      <c r="C93" s="20">
        <f t="shared" si="1"/>
        <v>5.1301549057274536E-5</v>
      </c>
      <c r="D93" s="20">
        <v>5.1301549057274536E-5</v>
      </c>
    </row>
    <row r="94" spans="1:4" x14ac:dyDescent="0.3">
      <c r="A94">
        <v>9.1999999999999993</v>
      </c>
      <c r="B94">
        <v>9.5521722143922794E-2</v>
      </c>
      <c r="C94" s="20">
        <f t="shared" si="1"/>
        <v>5.7174934981056348E-5</v>
      </c>
      <c r="D94" s="20">
        <v>5.7174934981056348E-5</v>
      </c>
    </row>
    <row r="95" spans="1:4" x14ac:dyDescent="0.3">
      <c r="A95">
        <v>9.3000000000000007</v>
      </c>
      <c r="B95">
        <v>9.6560001732443695E-2</v>
      </c>
      <c r="C95" s="20">
        <f t="shared" si="1"/>
        <v>6.3622168049732477E-5</v>
      </c>
      <c r="D95" s="20">
        <v>6.3622168049732477E-5</v>
      </c>
    </row>
    <row r="96" spans="1:4" x14ac:dyDescent="0.3">
      <c r="A96">
        <v>9.4</v>
      </c>
      <c r="B96">
        <v>9.7598281320964597E-2</v>
      </c>
      <c r="C96" s="20">
        <f t="shared" si="1"/>
        <v>7.0689193552192218E-5</v>
      </c>
      <c r="D96" s="20">
        <v>7.0689193552192218E-5</v>
      </c>
    </row>
    <row r="97" spans="1:4" x14ac:dyDescent="0.3">
      <c r="A97">
        <v>9.5</v>
      </c>
      <c r="B97">
        <v>9.8636560909485499E-2</v>
      </c>
      <c r="C97" s="20">
        <f t="shared" si="1"/>
        <v>7.8424749638780961E-5</v>
      </c>
      <c r="D97" s="20">
        <v>7.8424749638780961E-5</v>
      </c>
    </row>
    <row r="98" spans="1:4" x14ac:dyDescent="0.3">
      <c r="A98">
        <v>9.6</v>
      </c>
      <c r="B98">
        <v>9.9674840498006401E-2</v>
      </c>
      <c r="C98" s="20">
        <f t="shared" si="1"/>
        <v>8.6880472940730722E-5</v>
      </c>
      <c r="D98" s="20">
        <v>8.6880472940730722E-5</v>
      </c>
    </row>
    <row r="99" spans="1:4" x14ac:dyDescent="0.3">
      <c r="A99">
        <v>9.6999999999999993</v>
      </c>
      <c r="B99">
        <v>0.100713120086527</v>
      </c>
      <c r="C99" s="20">
        <f t="shared" si="1"/>
        <v>9.6111004439420824E-5</v>
      </c>
      <c r="D99" s="20">
        <v>9.6111004439420824E-5</v>
      </c>
    </row>
    <row r="100" spans="1:4" x14ac:dyDescent="0.3">
      <c r="A100">
        <v>9.8000000000000007</v>
      </c>
      <c r="B100">
        <v>0.101751399675048</v>
      </c>
      <c r="C100" s="20">
        <f t="shared" si="1"/>
        <v>1.0617409538837301E-4</v>
      </c>
      <c r="D100" s="20">
        <v>1.0617409538837301E-4</v>
      </c>
    </row>
    <row r="101" spans="1:4" x14ac:dyDescent="0.3">
      <c r="A101">
        <v>9.9</v>
      </c>
      <c r="B101">
        <v>0.10278967926356899</v>
      </c>
      <c r="C101" s="20">
        <f t="shared" si="1"/>
        <v>1.1713071308749353E-4</v>
      </c>
      <c r="D101" s="20">
        <v>1.1713071308749353E-4</v>
      </c>
    </row>
    <row r="102" spans="1:4" x14ac:dyDescent="0.3">
      <c r="A102">
        <v>10</v>
      </c>
      <c r="B102">
        <v>0.10382795885208999</v>
      </c>
      <c r="C102" s="20">
        <f t="shared" si="1"/>
        <v>1.2904514630626807E-4</v>
      </c>
      <c r="D102" s="20">
        <v>1.2904514630626807E-4</v>
      </c>
    </row>
    <row r="103" spans="1:4" x14ac:dyDescent="0.3">
      <c r="A103">
        <v>10.1</v>
      </c>
      <c r="B103">
        <v>0.10486623844061101</v>
      </c>
      <c r="C103" s="20">
        <f t="shared" si="1"/>
        <v>1.4198511015038536E-4</v>
      </c>
      <c r="D103" s="20">
        <v>1.4198511015038536E-4</v>
      </c>
    </row>
    <row r="104" spans="1:4" x14ac:dyDescent="0.3">
      <c r="A104">
        <v>10.199999999999999</v>
      </c>
      <c r="B104">
        <v>0.10590451802913201</v>
      </c>
      <c r="C104" s="20">
        <f t="shared" si="1"/>
        <v>1.5602185016465263E-4</v>
      </c>
      <c r="D104" s="20">
        <v>1.5602185016465263E-4</v>
      </c>
    </row>
    <row r="105" spans="1:4" x14ac:dyDescent="0.3">
      <c r="A105">
        <v>10.3</v>
      </c>
      <c r="B105">
        <v>0.106942797617653</v>
      </c>
      <c r="C105" s="20">
        <f t="shared" si="1"/>
        <v>1.7123024546401776E-4</v>
      </c>
      <c r="D105" s="20">
        <v>1.7123024546401776E-4</v>
      </c>
    </row>
    <row r="106" spans="1:4" x14ac:dyDescent="0.3">
      <c r="A106">
        <v>10.4</v>
      </c>
      <c r="B106">
        <v>0.107981077206174</v>
      </c>
      <c r="C106" s="20">
        <f t="shared" si="1"/>
        <v>1.8768891068408363E-4</v>
      </c>
      <c r="D106" s="20">
        <v>1.8768891068408363E-4</v>
      </c>
    </row>
    <row r="107" spans="1:4" x14ac:dyDescent="0.3">
      <c r="A107">
        <v>10.5</v>
      </c>
      <c r="B107">
        <v>0.109019356794694</v>
      </c>
      <c r="C107" s="20">
        <f t="shared" si="1"/>
        <v>2.0548029654263273E-4</v>
      </c>
      <c r="D107" s="20">
        <v>2.0548029654263273E-4</v>
      </c>
    </row>
    <row r="108" spans="1:4" x14ac:dyDescent="0.3">
      <c r="A108">
        <v>10.6</v>
      </c>
      <c r="B108">
        <v>0.110057636383215</v>
      </c>
      <c r="C108" s="20">
        <f t="shared" si="1"/>
        <v>2.2469078880441243E-4</v>
      </c>
      <c r="D108" s="20">
        <v>2.2469078880441243E-4</v>
      </c>
    </row>
    <row r="109" spans="1:4" x14ac:dyDescent="0.3">
      <c r="A109">
        <v>10.7</v>
      </c>
      <c r="B109">
        <v>0.111095915971736</v>
      </c>
      <c r="C109" s="20">
        <f t="shared" si="1"/>
        <v>2.4541080544271876E-4</v>
      </c>
      <c r="D109" s="20">
        <v>2.4541080544271876E-4</v>
      </c>
    </row>
    <row r="110" spans="1:4" x14ac:dyDescent="0.3">
      <c r="A110">
        <v>10.8</v>
      </c>
      <c r="B110">
        <v>0.112134195560257</v>
      </c>
      <c r="C110" s="20">
        <f t="shared" si="1"/>
        <v>2.6773489179316882E-4</v>
      </c>
      <c r="D110" s="20">
        <v>2.6773489179316882E-4</v>
      </c>
    </row>
    <row r="111" spans="1:4" x14ac:dyDescent="0.3">
      <c r="A111">
        <v>10.9</v>
      </c>
      <c r="B111">
        <v>0.113172475148778</v>
      </c>
      <c r="C111" s="20">
        <f t="shared" si="1"/>
        <v>2.9176181349745508E-4</v>
      </c>
      <c r="D111" s="20">
        <v>2.9176181349745508E-4</v>
      </c>
    </row>
    <row r="112" spans="1:4" x14ac:dyDescent="0.3">
      <c r="A112">
        <v>11</v>
      </c>
      <c r="B112">
        <v>0.114210754737299</v>
      </c>
      <c r="C112" s="20">
        <f t="shared" si="1"/>
        <v>3.1759464703779366E-4</v>
      </c>
      <c r="D112" s="20">
        <v>3.1759464703779366E-4</v>
      </c>
    </row>
    <row r="113" spans="1:4" x14ac:dyDescent="0.3">
      <c r="A113">
        <v>11.1</v>
      </c>
      <c r="B113">
        <v>0.11524903432582</v>
      </c>
      <c r="C113" s="20">
        <f t="shared" si="1"/>
        <v>3.4534086766623695E-4</v>
      </c>
      <c r="D113" s="20">
        <v>3.4534086766623695E-4</v>
      </c>
    </row>
    <row r="114" spans="1:4" x14ac:dyDescent="0.3">
      <c r="A114">
        <v>11.2</v>
      </c>
      <c r="B114">
        <v>0.116287313914341</v>
      </c>
      <c r="C114" s="20">
        <f t="shared" si="1"/>
        <v>3.7511243453694032E-4</v>
      </c>
      <c r="D114" s="20">
        <v>3.7511243453694032E-4</v>
      </c>
    </row>
    <row r="115" spans="1:4" x14ac:dyDescent="0.3">
      <c r="A115">
        <v>11.3</v>
      </c>
      <c r="B115">
        <v>0.11732559350286199</v>
      </c>
      <c r="C115" s="20">
        <f t="shared" si="1"/>
        <v>4.070258728539188E-4</v>
      </c>
      <c r="D115" s="20">
        <v>4.070258728539188E-4</v>
      </c>
    </row>
    <row r="116" spans="1:4" x14ac:dyDescent="0.3">
      <c r="A116">
        <v>11.4</v>
      </c>
      <c r="B116">
        <v>0.11836387309138301</v>
      </c>
      <c r="C116" s="20">
        <f t="shared" si="1"/>
        <v>4.4120235285166783E-4</v>
      </c>
      <c r="D116" s="20">
        <v>4.4120235285166783E-4</v>
      </c>
    </row>
    <row r="117" spans="1:4" x14ac:dyDescent="0.3">
      <c r="A117">
        <v>11.5</v>
      </c>
      <c r="B117">
        <v>0.11940215267990301</v>
      </c>
      <c r="C117" s="20">
        <f t="shared" si="1"/>
        <v>4.7776776543135814E-4</v>
      </c>
      <c r="D117" s="20">
        <v>4.7776776543135814E-4</v>
      </c>
    </row>
    <row r="118" spans="1:4" x14ac:dyDescent="0.3">
      <c r="A118">
        <v>11.6</v>
      </c>
      <c r="B118">
        <v>0.12044043226842401</v>
      </c>
      <c r="C118" s="20">
        <f t="shared" si="1"/>
        <v>5.1685279428103996E-4</v>
      </c>
      <c r="D118" s="20">
        <v>5.1685279428103996E-4</v>
      </c>
    </row>
    <row r="119" spans="1:4" x14ac:dyDescent="0.3">
      <c r="A119">
        <v>11.7</v>
      </c>
      <c r="B119">
        <v>0.121478711856945</v>
      </c>
      <c r="C119" s="20">
        <f t="shared" si="1"/>
        <v>5.5859298431432222E-4</v>
      </c>
      <c r="D119" s="20">
        <v>5.5859298431432222E-4</v>
      </c>
    </row>
    <row r="120" spans="1:4" x14ac:dyDescent="0.3">
      <c r="A120">
        <v>11.8</v>
      </c>
      <c r="B120">
        <v>0.122516991445466</v>
      </c>
      <c r="C120" s="20">
        <f t="shared" si="1"/>
        <v>6.0312880626865099E-4</v>
      </c>
      <c r="D120" s="20">
        <v>6.0312880626865099E-4</v>
      </c>
    </row>
    <row r="121" spans="1:4" x14ac:dyDescent="0.3">
      <c r="A121">
        <v>11.9</v>
      </c>
      <c r="B121">
        <v>0.123555271033987</v>
      </c>
      <c r="C121" s="20">
        <f t="shared" si="1"/>
        <v>6.5060571731082701E-4</v>
      </c>
      <c r="D121" s="20">
        <v>6.5060571731082701E-4</v>
      </c>
    </row>
    <row r="122" spans="1:4" x14ac:dyDescent="0.3">
      <c r="A122">
        <v>12</v>
      </c>
      <c r="B122">
        <v>0.124593550622508</v>
      </c>
      <c r="C122" s="20">
        <f t="shared" si="1"/>
        <v>7.0117421750486117E-4</v>
      </c>
      <c r="D122" s="20">
        <v>7.0117421750486117E-4</v>
      </c>
    </row>
    <row r="123" spans="1:4" x14ac:dyDescent="0.3">
      <c r="A123">
        <v>12.1</v>
      </c>
      <c r="B123">
        <v>0.125631830211029</v>
      </c>
      <c r="C123" s="20">
        <f t="shared" si="1"/>
        <v>7.5498990200438651E-4</v>
      </c>
      <c r="D123" s="20">
        <v>7.5498990200438651E-4</v>
      </c>
    </row>
    <row r="124" spans="1:4" x14ac:dyDescent="0.3">
      <c r="A124">
        <v>12.2</v>
      </c>
      <c r="B124">
        <v>0.12667010979955001</v>
      </c>
      <c r="C124" s="20">
        <f t="shared" si="1"/>
        <v>8.1221350883972383E-4</v>
      </c>
      <c r="D124" s="20">
        <v>8.1221350883972383E-4</v>
      </c>
    </row>
    <row r="125" spans="1:4" x14ac:dyDescent="0.3">
      <c r="A125">
        <v>12.3</v>
      </c>
      <c r="B125">
        <v>0.127708389388071</v>
      </c>
      <c r="C125" s="20">
        <f t="shared" si="1"/>
        <v>8.7301096217745719E-4</v>
      </c>
      <c r="D125" s="20">
        <v>8.7301096217745719E-4</v>
      </c>
    </row>
    <row r="126" spans="1:4" x14ac:dyDescent="0.3">
      <c r="A126">
        <v>12.4</v>
      </c>
      <c r="B126">
        <v>0.12874666897659201</v>
      </c>
      <c r="C126" s="20">
        <f t="shared" si="1"/>
        <v>9.3755341093863819E-4</v>
      </c>
      <c r="D126" s="20">
        <v>9.3755341093863819E-4</v>
      </c>
    </row>
    <row r="127" spans="1:4" x14ac:dyDescent="0.3">
      <c r="A127">
        <v>12.5</v>
      </c>
      <c r="B127">
        <v>0.129784948565112</v>
      </c>
      <c r="C127" s="20">
        <f t="shared" si="1"/>
        <v>1.0060172626698261E-3</v>
      </c>
      <c r="D127" s="20">
        <v>1.0060172626698261E-3</v>
      </c>
    </row>
    <row r="128" spans="1:4" x14ac:dyDescent="0.3">
      <c r="A128">
        <v>12.6</v>
      </c>
      <c r="B128">
        <v>0.13082322815363301</v>
      </c>
      <c r="C128" s="20">
        <f t="shared" si="1"/>
        <v>1.0785842125699153E-3</v>
      </c>
      <c r="D128" s="20">
        <v>1.0785842125699153E-3</v>
      </c>
    </row>
    <row r="129" spans="1:4" x14ac:dyDescent="0.3">
      <c r="A129">
        <v>12.7</v>
      </c>
      <c r="B129">
        <v>0.13186150774215399</v>
      </c>
      <c r="C129" s="20">
        <f t="shared" si="1"/>
        <v>1.1554412675839692E-3</v>
      </c>
      <c r="D129" s="20">
        <v>1.1554412675839692E-3</v>
      </c>
    </row>
    <row r="130" spans="1:4" x14ac:dyDescent="0.3">
      <c r="A130">
        <v>12.8</v>
      </c>
      <c r="B130">
        <v>0.13289978733067501</v>
      </c>
      <c r="C130" s="20">
        <f t="shared" si="1"/>
        <v>1.2367807654842097E-3</v>
      </c>
      <c r="D130" s="20">
        <v>1.2367807654842097E-3</v>
      </c>
    </row>
    <row r="131" spans="1:4" x14ac:dyDescent="0.3">
      <c r="A131">
        <v>12.9</v>
      </c>
      <c r="B131">
        <v>0.13393806691919599</v>
      </c>
      <c r="C131" s="20">
        <f t="shared" ref="C131:C194" si="2">D131</f>
        <v>1.3228003888669949E-3</v>
      </c>
      <c r="D131" s="20">
        <v>1.3228003888669949E-3</v>
      </c>
    </row>
    <row r="132" spans="1:4" x14ac:dyDescent="0.3">
      <c r="A132">
        <v>13</v>
      </c>
      <c r="B132">
        <v>0.134976346507717</v>
      </c>
      <c r="C132" s="20">
        <f t="shared" si="2"/>
        <v>1.413703174003389E-3</v>
      </c>
      <c r="D132" s="20">
        <v>1.413703174003389E-3</v>
      </c>
    </row>
    <row r="133" spans="1:4" x14ac:dyDescent="0.3">
      <c r="A133">
        <v>13.1</v>
      </c>
      <c r="B133">
        <v>0.13601462609623799</v>
      </c>
      <c r="C133" s="20">
        <f t="shared" si="2"/>
        <v>1.5096975144898871E-3</v>
      </c>
      <c r="D133" s="20">
        <v>1.5096975144898871E-3</v>
      </c>
    </row>
    <row r="134" spans="1:4" x14ac:dyDescent="0.3">
      <c r="A134">
        <v>13.2</v>
      </c>
      <c r="B134">
        <v>0.137052905684759</v>
      </c>
      <c r="C134" s="20">
        <f t="shared" si="2"/>
        <v>1.6109971596546563E-3</v>
      </c>
      <c r="D134" s="20">
        <v>1.6109971596546563E-3</v>
      </c>
    </row>
    <row r="135" spans="1:4" x14ac:dyDescent="0.3">
      <c r="A135">
        <v>13.3</v>
      </c>
      <c r="B135">
        <v>0.13809118527327999</v>
      </c>
      <c r="C135" s="20">
        <f t="shared" si="2"/>
        <v>1.717821207683534E-3</v>
      </c>
      <c r="D135" s="20">
        <v>1.717821207683534E-3</v>
      </c>
    </row>
    <row r="136" spans="1:4" x14ac:dyDescent="0.3">
      <c r="A136">
        <v>13.4</v>
      </c>
      <c r="B136">
        <v>0.139129464861801</v>
      </c>
      <c r="C136" s="20">
        <f t="shared" si="2"/>
        <v>1.8303940934388048E-3</v>
      </c>
      <c r="D136" s="20">
        <v>1.8303940934388048E-3</v>
      </c>
    </row>
    <row r="137" spans="1:4" x14ac:dyDescent="0.3">
      <c r="A137">
        <v>13.5</v>
      </c>
      <c r="B137">
        <v>0.14016774445032101</v>
      </c>
      <c r="C137" s="20">
        <f t="shared" si="2"/>
        <v>1.9489455709526162E-3</v>
      </c>
      <c r="D137" s="20">
        <v>1.9489455709526162E-3</v>
      </c>
    </row>
    <row r="138" spans="1:4" x14ac:dyDescent="0.3">
      <c r="A138">
        <v>13.6</v>
      </c>
      <c r="B138">
        <v>0.141206024038842</v>
      </c>
      <c r="C138" s="20">
        <f t="shared" si="2"/>
        <v>2.073710690585462E-3</v>
      </c>
      <c r="D138" s="20">
        <v>2.073710690585462E-3</v>
      </c>
    </row>
    <row r="139" spans="1:4" x14ac:dyDescent="0.3">
      <c r="A139">
        <v>13.7</v>
      </c>
      <c r="B139">
        <v>0.14224430362736301</v>
      </c>
      <c r="C139" s="20">
        <f t="shared" si="2"/>
        <v>2.2049297708488457E-3</v>
      </c>
      <c r="D139" s="20">
        <v>2.2049297708488457E-3</v>
      </c>
    </row>
    <row r="140" spans="1:4" x14ac:dyDescent="0.3">
      <c r="A140">
        <v>13.8</v>
      </c>
      <c r="B140">
        <v>0.143282583215884</v>
      </c>
      <c r="C140" s="20">
        <f t="shared" si="2"/>
        <v>2.342848364899642E-3</v>
      </c>
      <c r="D140" s="20">
        <v>2.342848364899642E-3</v>
      </c>
    </row>
    <row r="141" spans="1:4" x14ac:dyDescent="0.3">
      <c r="A141">
        <v>13.9</v>
      </c>
      <c r="B141">
        <v>0.14432086280440501</v>
      </c>
      <c r="C141" s="20">
        <f t="shared" si="2"/>
        <v>2.4877172217220634E-3</v>
      </c>
      <c r="D141" s="20">
        <v>2.4877172217220634E-3</v>
      </c>
    </row>
    <row r="142" spans="1:4" x14ac:dyDescent="0.3">
      <c r="A142">
        <v>14</v>
      </c>
      <c r="B142">
        <v>0.14535914239292599</v>
      </c>
      <c r="C142" s="20">
        <f t="shared" si="2"/>
        <v>2.6397922420212582E-3</v>
      </c>
      <c r="D142" s="20">
        <v>2.6397922420212582E-3</v>
      </c>
    </row>
    <row r="143" spans="1:4" x14ac:dyDescent="0.3">
      <c r="A143">
        <v>14.1</v>
      </c>
      <c r="B143">
        <v>0.14639742198144701</v>
      </c>
      <c r="C143" s="20">
        <f t="shared" si="2"/>
        <v>2.7993344288606871E-3</v>
      </c>
      <c r="D143" s="20">
        <v>2.7993344288606871E-3</v>
      </c>
    </row>
    <row r="144" spans="1:4" x14ac:dyDescent="0.3">
      <c r="A144">
        <v>14.2</v>
      </c>
      <c r="B144">
        <v>0.14743570156996799</v>
      </c>
      <c r="C144" s="20">
        <f t="shared" si="2"/>
        <v>2.9666098330831427E-3</v>
      </c>
      <c r="D144" s="20">
        <v>2.9666098330831427E-3</v>
      </c>
    </row>
    <row r="145" spans="1:4" x14ac:dyDescent="0.3">
      <c r="A145">
        <v>14.3</v>
      </c>
      <c r="B145">
        <v>0.148473981158489</v>
      </c>
      <c r="C145" s="20">
        <f t="shared" si="2"/>
        <v>3.1418894935630504E-3</v>
      </c>
      <c r="D145" s="20">
        <v>3.1418894935630504E-3</v>
      </c>
    </row>
    <row r="146" spans="1:4" x14ac:dyDescent="0.3">
      <c r="A146">
        <v>14.4</v>
      </c>
      <c r="B146">
        <v>0.14951226074700999</v>
      </c>
      <c r="C146" s="20">
        <f t="shared" si="2"/>
        <v>3.3254493723450704E-3</v>
      </c>
      <c r="D146" s="20">
        <v>3.3254493723450704E-3</v>
      </c>
    </row>
    <row r="147" spans="1:4" x14ac:dyDescent="0.3">
      <c r="A147">
        <v>14.5</v>
      </c>
      <c r="B147">
        <v>0.15055054033553</v>
      </c>
      <c r="C147" s="20">
        <f t="shared" si="2"/>
        <v>3.5175702847312015E-3</v>
      </c>
      <c r="D147" s="20">
        <v>3.5175702847312015E-3</v>
      </c>
    </row>
    <row r="148" spans="1:4" x14ac:dyDescent="0.3">
      <c r="A148">
        <v>14.6</v>
      </c>
      <c r="B148">
        <v>0.15158881992405099</v>
      </c>
      <c r="C148" s="20">
        <f t="shared" si="2"/>
        <v>3.7185378243857307E-3</v>
      </c>
      <c r="D148" s="20">
        <v>3.7185378243857307E-3</v>
      </c>
    </row>
    <row r="149" spans="1:4" x14ac:dyDescent="0.3">
      <c r="A149">
        <v>14.7</v>
      </c>
      <c r="B149">
        <v>0.152627099512572</v>
      </c>
      <c r="C149" s="20">
        <f t="shared" si="2"/>
        <v>3.9286422835339329E-3</v>
      </c>
      <c r="D149" s="20">
        <v>3.9286422835339329E-3</v>
      </c>
    </row>
    <row r="150" spans="1:4" x14ac:dyDescent="0.3">
      <c r="A150">
        <v>14.8</v>
      </c>
      <c r="B150">
        <v>0.15366537910109301</v>
      </c>
      <c r="C150" s="20">
        <f t="shared" si="2"/>
        <v>4.1481785683371358E-3</v>
      </c>
      <c r="D150" s="20">
        <v>4.1481785683371358E-3</v>
      </c>
    </row>
    <row r="151" spans="1:4" x14ac:dyDescent="0.3">
      <c r="A151">
        <v>14.9</v>
      </c>
      <c r="B151">
        <v>0.154703658689614</v>
      </c>
      <c r="C151" s="20">
        <f t="shared" si="2"/>
        <v>4.3774461095328517E-3</v>
      </c>
      <c r="D151" s="20">
        <v>4.3774461095328517E-3</v>
      </c>
    </row>
    <row r="152" spans="1:4" x14ac:dyDescent="0.3">
      <c r="A152">
        <v>15</v>
      </c>
      <c r="B152">
        <v>0.15574193827813501</v>
      </c>
      <c r="C152" s="20">
        <f t="shared" si="2"/>
        <v>4.6167487684348266E-3</v>
      </c>
      <c r="D152" s="20">
        <v>4.6167487684348266E-3</v>
      </c>
    </row>
    <row r="153" spans="1:4" x14ac:dyDescent="0.3">
      <c r="A153">
        <v>15.1</v>
      </c>
      <c r="B153">
        <v>0.156780217866656</v>
      </c>
      <c r="C153" s="20">
        <f t="shared" si="2"/>
        <v>4.866394738393438E-3</v>
      </c>
      <c r="D153" s="20">
        <v>4.866394738393438E-3</v>
      </c>
    </row>
    <row r="154" spans="1:4" x14ac:dyDescent="0.3">
      <c r="A154">
        <v>15.2</v>
      </c>
      <c r="B154">
        <v>0.15781849745517701</v>
      </c>
      <c r="C154" s="20">
        <f t="shared" si="2"/>
        <v>5.1266964418224181E-3</v>
      </c>
      <c r="D154" s="20">
        <v>5.1266964418224181E-3</v>
      </c>
    </row>
    <row r="155" spans="1:4" x14ac:dyDescent="0.3">
      <c r="A155">
        <v>15.3</v>
      </c>
      <c r="B155">
        <v>0.15885677704369799</v>
      </c>
      <c r="C155" s="20">
        <f t="shared" si="2"/>
        <v>5.3979704229030019E-3</v>
      </c>
      <c r="D155" s="20">
        <v>5.3979704229030019E-3</v>
      </c>
    </row>
    <row r="156" spans="1:4" x14ac:dyDescent="0.3">
      <c r="A156">
        <v>15.4</v>
      </c>
      <c r="B156">
        <v>0.15989505663221901</v>
      </c>
      <c r="C156" s="20">
        <f t="shared" si="2"/>
        <v>5.6805372360817872E-3</v>
      </c>
      <c r="D156" s="20">
        <v>5.6805372360817872E-3</v>
      </c>
    </row>
    <row r="157" spans="1:4" x14ac:dyDescent="0.3">
      <c r="A157">
        <v>15.5</v>
      </c>
      <c r="B157">
        <v>0.16093333622073899</v>
      </c>
      <c r="C157" s="20">
        <f t="shared" si="2"/>
        <v>5.9747213304822185E-3</v>
      </c>
      <c r="D157" s="20">
        <v>5.9747213304822185E-3</v>
      </c>
    </row>
    <row r="158" spans="1:4" x14ac:dyDescent="0.3">
      <c r="A158">
        <v>15.6</v>
      </c>
      <c r="B158">
        <v>0.16197161580926001</v>
      </c>
      <c r="C158" s="20">
        <f t="shared" si="2"/>
        <v>6.2808509303557795E-3</v>
      </c>
      <c r="D158" s="20">
        <v>6.2808509303557795E-3</v>
      </c>
    </row>
    <row r="159" spans="1:4" x14ac:dyDescent="0.3">
      <c r="A159">
        <v>15.7</v>
      </c>
      <c r="B159">
        <v>0.16300989539778099</v>
      </c>
      <c r="C159" s="20">
        <f t="shared" si="2"/>
        <v>6.5992579117005647E-3</v>
      </c>
      <c r="D159" s="20">
        <v>6.5992579117005647E-3</v>
      </c>
    </row>
    <row r="160" spans="1:4" x14ac:dyDescent="0.3">
      <c r="A160">
        <v>15.8</v>
      </c>
      <c r="B160">
        <v>0.164048174986302</v>
      </c>
      <c r="C160" s="20">
        <f t="shared" si="2"/>
        <v>6.9302776751814198E-3</v>
      </c>
      <c r="D160" s="20">
        <v>6.9302776751814198E-3</v>
      </c>
    </row>
    <row r="161" spans="1:4" x14ac:dyDescent="0.3">
      <c r="A161">
        <v>15.9</v>
      </c>
      <c r="B161">
        <v>0.16508645457482299</v>
      </c>
      <c r="C161" s="20">
        <f t="shared" si="2"/>
        <v>7.2742490154864906E-3</v>
      </c>
      <c r="D161" s="20">
        <v>7.2742490154864906E-3</v>
      </c>
    </row>
    <row r="162" spans="1:4" x14ac:dyDescent="0.3">
      <c r="A162">
        <v>16</v>
      </c>
      <c r="B162">
        <v>0.166124734163344</v>
      </c>
      <c r="C162" s="20">
        <f t="shared" si="2"/>
        <v>7.6315139872604526E-3</v>
      </c>
      <c r="D162" s="20">
        <v>7.6315139872604526E-3</v>
      </c>
    </row>
    <row r="163" spans="1:4" x14ac:dyDescent="0.3">
      <c r="A163">
        <v>16.100000000000001</v>
      </c>
      <c r="B163">
        <v>0.16716301375186499</v>
      </c>
      <c r="C163" s="20">
        <f t="shared" si="2"/>
        <v>8.0024177677564083E-3</v>
      </c>
      <c r="D163" s="20">
        <v>8.0024177677564083E-3</v>
      </c>
    </row>
    <row r="164" spans="1:4" x14ac:dyDescent="0.3">
      <c r="A164">
        <v>16.2</v>
      </c>
      <c r="B164">
        <v>0.168201293340386</v>
      </c>
      <c r="C164" s="20">
        <f t="shared" si="2"/>
        <v>8.3873085163515392E-3</v>
      </c>
      <c r="D164" s="20">
        <v>8.3873085163515392E-3</v>
      </c>
    </row>
    <row r="165" spans="1:4" x14ac:dyDescent="0.3">
      <c r="A165">
        <v>16.3</v>
      </c>
      <c r="B165">
        <v>0.16923957292890701</v>
      </c>
      <c r="C165" s="20">
        <f t="shared" si="2"/>
        <v>8.7865372310731871E-3</v>
      </c>
      <c r="D165" s="20">
        <v>8.7865372310731871E-3</v>
      </c>
    </row>
    <row r="166" spans="1:4" x14ac:dyDescent="0.3">
      <c r="A166">
        <v>16.399999999999999</v>
      </c>
      <c r="B166">
        <v>0.170277852517428</v>
      </c>
      <c r="C166" s="20">
        <f t="shared" si="2"/>
        <v>9.2004576022855552E-3</v>
      </c>
      <c r="D166" s="20">
        <v>9.2004576022855552E-3</v>
      </c>
    </row>
    <row r="167" spans="1:4" x14ac:dyDescent="0.3">
      <c r="A167">
        <v>16.5</v>
      </c>
      <c r="B167">
        <v>0.17131613210594801</v>
      </c>
      <c r="C167" s="20">
        <f t="shared" si="2"/>
        <v>9.6294258636871431E-3</v>
      </c>
      <c r="D167" s="20">
        <v>9.6294258636871431E-3</v>
      </c>
    </row>
    <row r="168" spans="1:4" x14ac:dyDescent="0.3">
      <c r="A168">
        <v>16.600000000000001</v>
      </c>
      <c r="B168">
        <v>0.172354411694469</v>
      </c>
      <c r="C168" s="20">
        <f t="shared" si="2"/>
        <v>1.0073800640772311E-2</v>
      </c>
      <c r="D168" s="20">
        <v>1.0073800640772311E-2</v>
      </c>
    </row>
    <row r="169" spans="1:4" x14ac:dyDescent="0.3">
      <c r="A169">
        <v>16.7</v>
      </c>
      <c r="B169">
        <v>0.17339269128299001</v>
      </c>
      <c r="C169" s="20">
        <f t="shared" si="2"/>
        <v>1.0533942796910042E-2</v>
      </c>
      <c r="D169" s="20">
        <v>1.0533942796910042E-2</v>
      </c>
    </row>
    <row r="170" spans="1:4" x14ac:dyDescent="0.3">
      <c r="A170">
        <v>16.8</v>
      </c>
      <c r="B170">
        <v>0.17443097087151099</v>
      </c>
      <c r="C170" s="20">
        <f t="shared" si="2"/>
        <v>1.1010215277195565E-2</v>
      </c>
      <c r="D170" s="20">
        <v>1.1010215277195565E-2</v>
      </c>
    </row>
    <row r="171" spans="1:4" x14ac:dyDescent="0.3">
      <c r="A171">
        <v>16.899999999999999</v>
      </c>
      <c r="B171">
        <v>0.17546925046003201</v>
      </c>
      <c r="C171" s="20">
        <f t="shared" si="2"/>
        <v>1.1502982950229744E-2</v>
      </c>
      <c r="D171" s="20">
        <v>1.1502982950229744E-2</v>
      </c>
    </row>
    <row r="172" spans="1:4" x14ac:dyDescent="0.3">
      <c r="A172">
        <v>17</v>
      </c>
      <c r="B172">
        <v>0.17650753004855299</v>
      </c>
      <c r="C172" s="20">
        <f t="shared" si="2"/>
        <v>1.2012612447982475E-2</v>
      </c>
      <c r="D172" s="20">
        <v>1.2012612447982475E-2</v>
      </c>
    </row>
    <row r="173" spans="1:4" x14ac:dyDescent="0.3">
      <c r="A173">
        <v>17.100000000000001</v>
      </c>
      <c r="B173">
        <v>0.177545809637074</v>
      </c>
      <c r="C173" s="20">
        <f t="shared" si="2"/>
        <v>1.2539472003896889E-2</v>
      </c>
      <c r="D173" s="20">
        <v>1.2539472003896889E-2</v>
      </c>
    </row>
    <row r="174" spans="1:4" x14ac:dyDescent="0.3">
      <c r="A174">
        <v>17.2</v>
      </c>
      <c r="B174">
        <v>0.17858408922559499</v>
      </c>
      <c r="C174" s="20">
        <f t="shared" si="2"/>
        <v>1.3083931289389672E-2</v>
      </c>
      <c r="D174" s="20">
        <v>1.3083931289389672E-2</v>
      </c>
    </row>
    <row r="175" spans="1:4" x14ac:dyDescent="0.3">
      <c r="A175">
        <v>17.3</v>
      </c>
      <c r="B175">
        <v>0.179622368814116</v>
      </c>
      <c r="C175" s="20">
        <f t="shared" si="2"/>
        <v>1.3646361248905087E-2</v>
      </c>
      <c r="D175" s="20">
        <v>1.3646361248905087E-2</v>
      </c>
    </row>
    <row r="176" spans="1:4" x14ac:dyDescent="0.3">
      <c r="A176">
        <v>17.399999999999999</v>
      </c>
      <c r="B176">
        <v>0.18066064840263699</v>
      </c>
      <c r="C176" s="20">
        <f t="shared" si="2"/>
        <v>1.4227133933676875E-2</v>
      </c>
      <c r="D176" s="20">
        <v>1.4227133933676875E-2</v>
      </c>
    </row>
    <row r="177" spans="1:4" x14ac:dyDescent="0.3">
      <c r="A177">
        <v>17.5</v>
      </c>
      <c r="B177">
        <v>0.181698927991157</v>
      </c>
      <c r="C177" s="20">
        <f t="shared" si="2"/>
        <v>1.4826622334354432E-2</v>
      </c>
      <c r="D177" s="20">
        <v>1.4826622334354432E-2</v>
      </c>
    </row>
    <row r="178" spans="1:4" x14ac:dyDescent="0.3">
      <c r="A178">
        <v>17.600000000000001</v>
      </c>
      <c r="B178">
        <v>0.18273720757967801</v>
      </c>
      <c r="C178" s="20">
        <f t="shared" si="2"/>
        <v>1.5445200212646617E-2</v>
      </c>
      <c r="D178" s="20">
        <v>1.5445200212646617E-2</v>
      </c>
    </row>
    <row r="179" spans="1:4" x14ac:dyDescent="0.3">
      <c r="A179">
        <v>17.7</v>
      </c>
      <c r="B179">
        <v>0.183775487168199</v>
      </c>
      <c r="C179" s="20">
        <f t="shared" si="2"/>
        <v>1.6083241932137001E-2</v>
      </c>
      <c r="D179" s="20">
        <v>1.6083241932137001E-2</v>
      </c>
    </row>
    <row r="180" spans="1:4" x14ac:dyDescent="0.3">
      <c r="A180">
        <v>17.8</v>
      </c>
      <c r="B180">
        <v>0.18481376675672001</v>
      </c>
      <c r="C180" s="20">
        <f t="shared" si="2"/>
        <v>1.6741122288421648E-2</v>
      </c>
      <c r="D180" s="20">
        <v>1.6741122288421648E-2</v>
      </c>
    </row>
    <row r="181" spans="1:4" x14ac:dyDescent="0.3">
      <c r="A181">
        <v>17.899999999999999</v>
      </c>
      <c r="B181">
        <v>0.185852046345241</v>
      </c>
      <c r="C181" s="20">
        <f t="shared" si="2"/>
        <v>1.7419216338721514E-2</v>
      </c>
      <c r="D181" s="20">
        <v>1.7419216338721514E-2</v>
      </c>
    </row>
    <row r="182" spans="1:4" x14ac:dyDescent="0.3">
      <c r="A182">
        <v>18</v>
      </c>
      <c r="B182">
        <v>0.18689032593376201</v>
      </c>
      <c r="C182" s="20">
        <f t="shared" si="2"/>
        <v>1.8117899231116542E-2</v>
      </c>
      <c r="D182" s="20">
        <v>1.8117899231116542E-2</v>
      </c>
    </row>
    <row r="183" spans="1:4" x14ac:dyDescent="0.3">
      <c r="A183">
        <v>18.100000000000001</v>
      </c>
      <c r="B183">
        <v>0.18792860552228299</v>
      </c>
      <c r="C183" s="20">
        <f t="shared" si="2"/>
        <v>1.8837546033550159E-2</v>
      </c>
      <c r="D183" s="20">
        <v>1.8837546033550159E-2</v>
      </c>
    </row>
    <row r="184" spans="1:4" x14ac:dyDescent="0.3">
      <c r="A184">
        <v>18.2</v>
      </c>
      <c r="B184">
        <v>0.18896688511080401</v>
      </c>
      <c r="C184" s="20">
        <f t="shared" si="2"/>
        <v>1.9578531562748715E-2</v>
      </c>
      <c r="D184" s="20">
        <v>1.9578531562748715E-2</v>
      </c>
    </row>
    <row r="185" spans="1:4" x14ac:dyDescent="0.3">
      <c r="A185">
        <v>18.3</v>
      </c>
      <c r="B185">
        <v>0.19000516469932499</v>
      </c>
      <c r="C185" s="20">
        <f t="shared" si="2"/>
        <v>2.0341230213199338E-2</v>
      </c>
      <c r="D185" s="20">
        <v>2.0341230213199338E-2</v>
      </c>
    </row>
    <row r="186" spans="1:4" x14ac:dyDescent="0.3">
      <c r="A186">
        <v>18.399999999999999</v>
      </c>
      <c r="B186">
        <v>0.191043444287846</v>
      </c>
      <c r="C186" s="20">
        <f t="shared" si="2"/>
        <v>2.1126015786326894E-2</v>
      </c>
      <c r="D186" s="20">
        <v>2.1126015786326894E-2</v>
      </c>
    </row>
    <row r="187" spans="1:4" x14ac:dyDescent="0.3">
      <c r="A187">
        <v>18.5</v>
      </c>
      <c r="B187">
        <v>0.19208172387636599</v>
      </c>
      <c r="C187" s="20">
        <f t="shared" si="2"/>
        <v>2.1933261320009525E-2</v>
      </c>
      <c r="D187" s="20">
        <v>2.1933261320009525E-2</v>
      </c>
    </row>
    <row r="188" spans="1:4" x14ac:dyDescent="0.3">
      <c r="A188">
        <v>18.600000000000001</v>
      </c>
      <c r="B188">
        <v>0.193120003464887</v>
      </c>
      <c r="C188" s="20">
        <f t="shared" si="2"/>
        <v>2.2763338918567712E-2</v>
      </c>
      <c r="D188" s="20">
        <v>2.2763338918567712E-2</v>
      </c>
    </row>
    <row r="189" spans="1:4" x14ac:dyDescent="0.3">
      <c r="A189">
        <v>18.7</v>
      </c>
      <c r="B189">
        <v>0.19415828305340799</v>
      </c>
      <c r="C189" s="20">
        <f t="shared" si="2"/>
        <v>2.3616619583361604E-2</v>
      </c>
      <c r="D189" s="20">
        <v>2.3616619583361604E-2</v>
      </c>
    </row>
    <row r="190" spans="1:4" x14ac:dyDescent="0.3">
      <c r="A190">
        <v>18.8</v>
      </c>
      <c r="B190">
        <v>0.195196562641929</v>
      </c>
      <c r="C190" s="20">
        <f t="shared" si="2"/>
        <v>2.449347304412694E-2</v>
      </c>
      <c r="D190" s="20">
        <v>2.449347304412694E-2</v>
      </c>
    </row>
    <row r="191" spans="1:4" x14ac:dyDescent="0.3">
      <c r="A191">
        <v>18.899999999999999</v>
      </c>
      <c r="B191">
        <v>0.19623484223045001</v>
      </c>
      <c r="C191" s="20">
        <f t="shared" si="2"/>
        <v>2.539426759117774E-2</v>
      </c>
      <c r="D191" s="20">
        <v>2.539426759117774E-2</v>
      </c>
    </row>
    <row r="192" spans="1:4" x14ac:dyDescent="0.3">
      <c r="A192">
        <v>19</v>
      </c>
      <c r="B192">
        <v>0.197273121818971</v>
      </c>
      <c r="C192" s="20">
        <f t="shared" si="2"/>
        <v>2.6319369908600832E-2</v>
      </c>
      <c r="D192" s="20">
        <v>2.6319369908600832E-2</v>
      </c>
    </row>
    <row r="193" spans="1:4" x14ac:dyDescent="0.3">
      <c r="A193">
        <v>19.100000000000001</v>
      </c>
      <c r="B193">
        <v>0.19831140140749201</v>
      </c>
      <c r="C193" s="20">
        <f t="shared" si="2"/>
        <v>2.7269144908564753E-2</v>
      </c>
      <c r="D193" s="20">
        <v>2.7269144908564753E-2</v>
      </c>
    </row>
    <row r="194" spans="1:4" x14ac:dyDescent="0.3">
      <c r="A194">
        <v>19.2</v>
      </c>
      <c r="B194">
        <v>0.199349680996013</v>
      </c>
      <c r="C194" s="20">
        <f t="shared" si="2"/>
        <v>2.8243955566861458E-2</v>
      </c>
      <c r="D194" s="20">
        <v>2.8243955566861458E-2</v>
      </c>
    </row>
    <row r="195" spans="1:4" x14ac:dyDescent="0.3">
      <c r="A195">
        <v>19.3</v>
      </c>
      <c r="B195">
        <v>0.20038796058453401</v>
      </c>
      <c r="C195" s="20">
        <f t="shared" ref="C195:C258" si="3">D195</f>
        <v>2.9244162759797847E-2</v>
      </c>
      <c r="D195" s="20">
        <v>2.9244162759797847E-2</v>
      </c>
    </row>
    <row r="196" spans="1:4" x14ac:dyDescent="0.3">
      <c r="A196">
        <v>19.399999999999999</v>
      </c>
      <c r="B196">
        <v>0.20142624017305499</v>
      </c>
      <c r="C196" s="20">
        <f t="shared" si="3"/>
        <v>3.0270125102548465E-2</v>
      </c>
      <c r="D196" s="20">
        <v>3.0270125102548465E-2</v>
      </c>
    </row>
    <row r="197" spans="1:4" x14ac:dyDescent="0.3">
      <c r="A197">
        <v>19.5</v>
      </c>
      <c r="B197">
        <v>0.20246451976157501</v>
      </c>
      <c r="C197" s="20">
        <f t="shared" si="3"/>
        <v>3.1322198789080095E-2</v>
      </c>
      <c r="D197" s="20">
        <v>3.1322198789080095E-2</v>
      </c>
    </row>
    <row r="198" spans="1:4" x14ac:dyDescent="0.3">
      <c r="A198">
        <v>19.600000000000001</v>
      </c>
      <c r="B198">
        <v>0.20350279935009599</v>
      </c>
      <c r="C198" s="20">
        <f t="shared" si="3"/>
        <v>3.2400737433753414E-2</v>
      </c>
      <c r="D198" s="20">
        <v>3.2400737433753414E-2</v>
      </c>
    </row>
    <row r="199" spans="1:4" x14ac:dyDescent="0.3">
      <c r="A199">
        <v>19.7</v>
      </c>
      <c r="B199">
        <v>0.204541078938617</v>
      </c>
      <c r="C199" s="20">
        <f t="shared" si="3"/>
        <v>3.3506091914705161E-2</v>
      </c>
      <c r="D199" s="20">
        <v>3.3506091914705161E-2</v>
      </c>
    </row>
    <row r="200" spans="1:4" x14ac:dyDescent="0.3">
      <c r="A200">
        <v>19.8</v>
      </c>
      <c r="B200">
        <v>0.20557935852713799</v>
      </c>
      <c r="C200" s="20">
        <f t="shared" si="3"/>
        <v>3.4638610219109266E-2</v>
      </c>
      <c r="D200" s="20">
        <v>3.4638610219109266E-2</v>
      </c>
    </row>
    <row r="201" spans="1:4" x14ac:dyDescent="0.3">
      <c r="A201">
        <v>19.899999999999999</v>
      </c>
      <c r="B201">
        <v>0.206617638115659</v>
      </c>
      <c r="C201" s="20">
        <f t="shared" si="3"/>
        <v>3.5798637290413805E-2</v>
      </c>
      <c r="D201" s="20">
        <v>3.5798637290413805E-2</v>
      </c>
    </row>
    <row r="202" spans="1:4" x14ac:dyDescent="0.3">
      <c r="A202">
        <v>20</v>
      </c>
      <c r="B202">
        <v>0.20765591770417999</v>
      </c>
      <c r="C202" s="20">
        <f t="shared" si="3"/>
        <v>3.6986514877645302E-2</v>
      </c>
      <c r="D202" s="20">
        <v>3.6986514877645302E-2</v>
      </c>
    </row>
    <row r="203" spans="1:4" x14ac:dyDescent="0.3">
      <c r="A203">
        <v>20.100000000000001</v>
      </c>
      <c r="B203">
        <v>0.208694197292701</v>
      </c>
      <c r="C203" s="20">
        <f t="shared" si="3"/>
        <v>3.8202581386869307E-2</v>
      </c>
      <c r="D203" s="20">
        <v>3.8202581386869307E-2</v>
      </c>
    </row>
    <row r="204" spans="1:4" x14ac:dyDescent="0.3">
      <c r="A204">
        <v>20.2</v>
      </c>
      <c r="B204">
        <v>0.20973247688122201</v>
      </c>
      <c r="C204" s="20">
        <f t="shared" si="3"/>
        <v>3.9447171734893427E-2</v>
      </c>
      <c r="D204" s="20">
        <v>3.9447171734893427E-2</v>
      </c>
    </row>
    <row r="205" spans="1:4" x14ac:dyDescent="0.3">
      <c r="A205">
        <v>20.3</v>
      </c>
      <c r="B205">
        <v>0.210770756469743</v>
      </c>
      <c r="C205" s="20">
        <f t="shared" si="3"/>
        <v>4.0720617205292818E-2</v>
      </c>
      <c r="D205" s="20">
        <v>4.0720617205292818E-2</v>
      </c>
    </row>
    <row r="206" spans="1:4" x14ac:dyDescent="0.3">
      <c r="A206">
        <v>20.399999999999999</v>
      </c>
      <c r="B206">
        <v>0.21180903605826401</v>
      </c>
      <c r="C206" s="20">
        <f t="shared" si="3"/>
        <v>4.2023245306838639E-2</v>
      </c>
      <c r="D206" s="20">
        <v>4.2023245306838639E-2</v>
      </c>
    </row>
    <row r="207" spans="1:4" x14ac:dyDescent="0.3">
      <c r="A207">
        <v>20.5</v>
      </c>
      <c r="B207">
        <v>0.212847315646784</v>
      </c>
      <c r="C207" s="20">
        <f t="shared" si="3"/>
        <v>4.3355379634401864E-2</v>
      </c>
      <c r="D207" s="20">
        <v>4.3355379634401864E-2</v>
      </c>
    </row>
    <row r="208" spans="1:4" x14ac:dyDescent="0.3">
      <c r="A208">
        <v>20.6</v>
      </c>
      <c r="B208">
        <v>0.21388559523530501</v>
      </c>
      <c r="C208" s="20">
        <f t="shared" si="3"/>
        <v>4.471733973240534E-2</v>
      </c>
      <c r="D208" s="20">
        <v>4.471733973240534E-2</v>
      </c>
    </row>
    <row r="209" spans="1:4" x14ac:dyDescent="0.3">
      <c r="A209">
        <v>20.7</v>
      </c>
      <c r="B209">
        <v>0.21492387482382599</v>
      </c>
      <c r="C209" s="20">
        <f t="shared" si="3"/>
        <v>4.6109440960890556E-2</v>
      </c>
      <c r="D209" s="20">
        <v>4.6109440960890556E-2</v>
      </c>
    </row>
    <row r="210" spans="1:4" x14ac:dyDescent="0.3">
      <c r="A210">
        <v>20.8</v>
      </c>
      <c r="B210">
        <v>0.21596215441234701</v>
      </c>
      <c r="C210" s="20">
        <f t="shared" si="3"/>
        <v>4.7531994364263933E-2</v>
      </c>
      <c r="D210" s="20">
        <v>4.7531994364263933E-2</v>
      </c>
    </row>
    <row r="211" spans="1:4" x14ac:dyDescent="0.3">
      <c r="A211">
        <v>20.9</v>
      </c>
      <c r="B211">
        <v>0.21700043400086799</v>
      </c>
      <c r="C211" s="20">
        <f t="shared" si="3"/>
        <v>4.898530654278186E-2</v>
      </c>
      <c r="D211" s="20">
        <v>4.898530654278186E-2</v>
      </c>
    </row>
    <row r="212" spans="1:4" x14ac:dyDescent="0.3">
      <c r="A212">
        <v>21</v>
      </c>
      <c r="B212">
        <v>0.218038713589389</v>
      </c>
      <c r="C212" s="20">
        <f t="shared" si="3"/>
        <v>5.0469679526835391E-2</v>
      </c>
      <c r="D212" s="20">
        <v>5.0469679526835391E-2</v>
      </c>
    </row>
    <row r="213" spans="1:4" x14ac:dyDescent="0.3">
      <c r="A213">
        <v>21.1</v>
      </c>
      <c r="B213">
        <v>0.21907699317790999</v>
      </c>
      <c r="C213" s="20">
        <f t="shared" si="3"/>
        <v>5.1985410654080098E-2</v>
      </c>
      <c r="D213" s="20">
        <v>5.1985410654080098E-2</v>
      </c>
    </row>
    <row r="214" spans="1:4" x14ac:dyDescent="0.3">
      <c r="A214">
        <v>21.2</v>
      </c>
      <c r="B214">
        <v>0.220115272766431</v>
      </c>
      <c r="C214" s="20">
        <f t="shared" si="3"/>
        <v>5.353279244947283E-2</v>
      </c>
      <c r="D214" s="20">
        <v>5.353279244947283E-2</v>
      </c>
    </row>
    <row r="215" spans="1:4" x14ac:dyDescent="0.3">
      <c r="A215">
        <v>21.3</v>
      </c>
      <c r="B215">
        <v>0.22115355235495199</v>
      </c>
      <c r="C215" s="20">
        <f t="shared" si="3"/>
        <v>5.5112112508250884E-2</v>
      </c>
      <c r="D215" s="20">
        <v>5.5112112508250884E-2</v>
      </c>
    </row>
    <row r="216" spans="1:4" x14ac:dyDescent="0.3">
      <c r="A216">
        <v>21.4</v>
      </c>
      <c r="B216">
        <v>0.222191831943473</v>
      </c>
      <c r="C216" s="20">
        <f t="shared" si="3"/>
        <v>5.6723653381903362E-2</v>
      </c>
      <c r="D216" s="20">
        <v>5.6723653381903362E-2</v>
      </c>
    </row>
    <row r="217" spans="1:4" x14ac:dyDescent="0.3">
      <c r="A217">
        <v>21.5</v>
      </c>
      <c r="B217">
        <v>0.22323011153199299</v>
      </c>
      <c r="C217" s="20">
        <f t="shared" si="3"/>
        <v>5.8367692467175512E-2</v>
      </c>
      <c r="D217" s="20">
        <v>5.8367692467175512E-2</v>
      </c>
    </row>
    <row r="218" spans="1:4" x14ac:dyDescent="0.3">
      <c r="A218">
        <v>21.6</v>
      </c>
      <c r="B218">
        <v>0.224268391120514</v>
      </c>
      <c r="C218" s="20">
        <f t="shared" si="3"/>
        <v>6.0044501898138189E-2</v>
      </c>
      <c r="D218" s="20">
        <v>6.0044501898138189E-2</v>
      </c>
    </row>
    <row r="219" spans="1:4" x14ac:dyDescent="0.3">
      <c r="A219">
        <v>21.7</v>
      </c>
      <c r="B219">
        <v>0.22530667070903501</v>
      </c>
      <c r="C219" s="20">
        <f t="shared" si="3"/>
        <v>6.1754348441358325E-2</v>
      </c>
      <c r="D219" s="20">
        <v>6.1754348441358325E-2</v>
      </c>
    </row>
    <row r="220" spans="1:4" x14ac:dyDescent="0.3">
      <c r="A220">
        <v>21.8</v>
      </c>
      <c r="B220">
        <v>0.226344950297556</v>
      </c>
      <c r="C220" s="20">
        <f t="shared" si="3"/>
        <v>6.3497493394204477E-2</v>
      </c>
      <c r="D220" s="20">
        <v>6.3497493394204477E-2</v>
      </c>
    </row>
    <row r="221" spans="1:4" x14ac:dyDescent="0.3">
      <c r="A221">
        <v>21.9</v>
      </c>
      <c r="B221">
        <v>0.22738322988607701</v>
      </c>
      <c r="C221" s="20">
        <f t="shared" si="3"/>
        <v>6.5274192486305727E-2</v>
      </c>
      <c r="D221" s="20">
        <v>6.5274192486305727E-2</v>
      </c>
    </row>
    <row r="222" spans="1:4" x14ac:dyDescent="0.3">
      <c r="A222">
        <v>22</v>
      </c>
      <c r="B222">
        <v>0.22842150947459799</v>
      </c>
      <c r="C222" s="20">
        <f t="shared" si="3"/>
        <v>6.7084695784200371E-2</v>
      </c>
      <c r="D222" s="20">
        <v>6.7084695784200371E-2</v>
      </c>
    </row>
    <row r="223" spans="1:4" x14ac:dyDescent="0.3">
      <c r="A223">
        <v>22.1</v>
      </c>
      <c r="B223">
        <v>0.22945978906311901</v>
      </c>
      <c r="C223" s="20">
        <f t="shared" si="3"/>
        <v>6.8929247599182425E-2</v>
      </c>
      <c r="D223" s="20">
        <v>6.8929247599182425E-2</v>
      </c>
    </row>
    <row r="224" spans="1:4" x14ac:dyDescent="0.3">
      <c r="A224">
        <v>22.2</v>
      </c>
      <c r="B224">
        <v>0.23049806865163999</v>
      </c>
      <c r="C224" s="20">
        <f t="shared" si="3"/>
        <v>7.0808086398374256E-2</v>
      </c>
      <c r="D224" s="20">
        <v>7.0808086398374256E-2</v>
      </c>
    </row>
    <row r="225" spans="1:4" x14ac:dyDescent="0.3">
      <c r="A225">
        <v>22.3</v>
      </c>
      <c r="B225">
        <v>0.23153634824016101</v>
      </c>
      <c r="C225" s="20">
        <f t="shared" si="3"/>
        <v>7.272144471903659E-2</v>
      </c>
      <c r="D225" s="20">
        <v>7.272144471903659E-2</v>
      </c>
    </row>
    <row r="226" spans="1:4" x14ac:dyDescent="0.3">
      <c r="A226">
        <v>22.4</v>
      </c>
      <c r="B226">
        <v>0.23257462782868199</v>
      </c>
      <c r="C226" s="20">
        <f t="shared" si="3"/>
        <v>7.4669549086125941E-2</v>
      </c>
      <c r="D226" s="20">
        <v>7.4669549086125941E-2</v>
      </c>
    </row>
    <row r="227" spans="1:4" x14ac:dyDescent="0.3">
      <c r="A227">
        <v>22.5</v>
      </c>
      <c r="B227">
        <v>0.233612907417202</v>
      </c>
      <c r="C227" s="20">
        <f t="shared" si="3"/>
        <v>7.6652619933115479E-2</v>
      </c>
      <c r="D227" s="20">
        <v>7.6652619933115479E-2</v>
      </c>
    </row>
    <row r="228" spans="1:4" x14ac:dyDescent="0.3">
      <c r="A228">
        <v>22.6</v>
      </c>
      <c r="B228">
        <v>0.23465118700572299</v>
      </c>
      <c r="C228" s="20">
        <f t="shared" si="3"/>
        <v>7.8670871526078254E-2</v>
      </c>
      <c r="D228" s="20">
        <v>7.8670871526078254E-2</v>
      </c>
    </row>
    <row r="229" spans="1:4" x14ac:dyDescent="0.3">
      <c r="A229">
        <v>22.7</v>
      </c>
      <c r="B229">
        <v>0.235689466594244</v>
      </c>
      <c r="C229" s="20">
        <f t="shared" si="3"/>
        <v>8.0724511891043488E-2</v>
      </c>
      <c r="D229" s="20">
        <v>8.0724511891043488E-2</v>
      </c>
    </row>
    <row r="230" spans="1:4" x14ac:dyDescent="0.3">
      <c r="A230">
        <v>22.8</v>
      </c>
      <c r="B230">
        <v>0.23672774618276499</v>
      </c>
      <c r="C230" s="20">
        <f t="shared" si="3"/>
        <v>8.2813742744625857E-2</v>
      </c>
      <c r="D230" s="20">
        <v>8.2813742744625857E-2</v>
      </c>
    </row>
    <row r="231" spans="1:4" x14ac:dyDescent="0.3">
      <c r="A231">
        <v>22.9</v>
      </c>
      <c r="B231">
        <v>0.237766025771286</v>
      </c>
      <c r="C231" s="20">
        <f t="shared" si="3"/>
        <v>8.4938759427922339E-2</v>
      </c>
      <c r="D231" s="20">
        <v>8.4938759427922339E-2</v>
      </c>
    </row>
    <row r="232" spans="1:4" x14ac:dyDescent="0.3">
      <c r="A232">
        <v>23</v>
      </c>
      <c r="B232">
        <v>0.23880430535980701</v>
      </c>
      <c r="C232" s="20">
        <f t="shared" si="3"/>
        <v>8.7099750843680684E-2</v>
      </c>
      <c r="D232" s="20">
        <v>8.7099750843680684E-2</v>
      </c>
    </row>
    <row r="233" spans="1:4" x14ac:dyDescent="0.3">
      <c r="A233">
        <v>23.1</v>
      </c>
      <c r="B233">
        <v>0.239842584948328</v>
      </c>
      <c r="C233" s="20">
        <f t="shared" si="3"/>
        <v>8.9296899396729093E-2</v>
      </c>
      <c r="D233" s="20">
        <v>8.9296899396729093E-2</v>
      </c>
    </row>
    <row r="234" spans="1:4" x14ac:dyDescent="0.3">
      <c r="A234">
        <v>23.2</v>
      </c>
      <c r="B234">
        <v>0.24088086453684901</v>
      </c>
      <c r="C234" s="20">
        <f t="shared" si="3"/>
        <v>9.1530380937656419E-2</v>
      </c>
      <c r="D234" s="20">
        <v>9.1530380937656419E-2</v>
      </c>
    </row>
    <row r="235" spans="1:4" x14ac:dyDescent="0.3">
      <c r="A235">
        <v>23.3</v>
      </c>
      <c r="B235">
        <v>0.24191914412536999</v>
      </c>
      <c r="C235" s="20">
        <f t="shared" si="3"/>
        <v>9.3800364709741429E-2</v>
      </c>
      <c r="D235" s="20">
        <v>9.3800364709741429E-2</v>
      </c>
    </row>
    <row r="236" spans="1:4" x14ac:dyDescent="0.3">
      <c r="A236">
        <v>23.4</v>
      </c>
      <c r="B236">
        <v>0.24295742371389101</v>
      </c>
      <c r="C236" s="20">
        <f t="shared" si="3"/>
        <v>9.6107013299106814E-2</v>
      </c>
      <c r="D236" s="20">
        <v>9.6107013299106814E-2</v>
      </c>
    </row>
    <row r="237" spans="1:4" x14ac:dyDescent="0.3">
      <c r="A237">
        <v>23.5</v>
      </c>
      <c r="B237">
        <v>0.24399570330241099</v>
      </c>
      <c r="C237" s="20">
        <f t="shared" si="3"/>
        <v>9.8450482588095509E-2</v>
      </c>
      <c r="D237" s="20">
        <v>9.8450482588095509E-2</v>
      </c>
    </row>
    <row r="238" spans="1:4" x14ac:dyDescent="0.3">
      <c r="A238">
        <v>23.6</v>
      </c>
      <c r="B238">
        <v>0.24503398289093201</v>
      </c>
      <c r="C238" s="20">
        <f t="shared" si="3"/>
        <v>0.10083092171184026</v>
      </c>
      <c r="D238" s="20">
        <v>0.10083092171184026</v>
      </c>
    </row>
    <row r="239" spans="1:4" x14ac:dyDescent="0.3">
      <c r="A239">
        <v>23.7</v>
      </c>
      <c r="B239">
        <v>0.24607226247945299</v>
      </c>
      <c r="C239" s="20">
        <f t="shared" si="3"/>
        <v>0.10324847301801784</v>
      </c>
      <c r="D239" s="20">
        <v>0.10324847301801784</v>
      </c>
    </row>
    <row r="240" spans="1:4" x14ac:dyDescent="0.3">
      <c r="A240">
        <v>23.8</v>
      </c>
      <c r="B240">
        <v>0.247110542067974</v>
      </c>
      <c r="C240" s="20">
        <f t="shared" si="3"/>
        <v>0.10570327202976147</v>
      </c>
      <c r="D240" s="20">
        <v>0.10570327202976147</v>
      </c>
    </row>
    <row r="241" spans="1:4" x14ac:dyDescent="0.3">
      <c r="A241">
        <v>23.9</v>
      </c>
      <c r="B241">
        <v>0.24814882165649499</v>
      </c>
      <c r="C241" s="20">
        <f t="shared" si="3"/>
        <v>0.1081954474117106</v>
      </c>
      <c r="D241" s="20">
        <v>0.1081954474117106</v>
      </c>
    </row>
    <row r="242" spans="1:4" x14ac:dyDescent="0.3">
      <c r="A242">
        <v>24</v>
      </c>
      <c r="B242">
        <v>0.249187101245016</v>
      </c>
      <c r="C242" s="20">
        <f t="shared" si="3"/>
        <v>0.11072512093917247</v>
      </c>
      <c r="D242" s="20">
        <v>0.11072512093917247</v>
      </c>
    </row>
    <row r="243" spans="1:4" x14ac:dyDescent="0.3">
      <c r="A243">
        <v>24.1</v>
      </c>
      <c r="B243">
        <v>0.25022538083353701</v>
      </c>
      <c r="C243" s="20">
        <f t="shared" si="3"/>
        <v>0.11329240747037349</v>
      </c>
      <c r="D243" s="20">
        <v>0.11329240747037349</v>
      </c>
    </row>
    <row r="244" spans="1:4" x14ac:dyDescent="0.3">
      <c r="A244">
        <v>24.2</v>
      </c>
      <c r="B244">
        <v>0.251263660422058</v>
      </c>
      <c r="C244" s="20">
        <f t="shared" si="3"/>
        <v>0.11589741492176668</v>
      </c>
      <c r="D244" s="20">
        <v>0.11589741492176668</v>
      </c>
    </row>
    <row r="245" spans="1:4" x14ac:dyDescent="0.3">
      <c r="A245">
        <v>24.3</v>
      </c>
      <c r="B245">
        <v>0.25230194001057898</v>
      </c>
      <c r="C245" s="20">
        <f t="shared" si="3"/>
        <v>0.11854024424636939</v>
      </c>
      <c r="D245" s="20">
        <v>0.11854024424636939</v>
      </c>
    </row>
    <row r="246" spans="1:4" x14ac:dyDescent="0.3">
      <c r="A246">
        <v>24.4</v>
      </c>
      <c r="B246">
        <v>0.25334021959910002</v>
      </c>
      <c r="C246" s="20">
        <f t="shared" si="3"/>
        <v>0.1212209894151015</v>
      </c>
      <c r="D246" s="20">
        <v>0.1212209894151015</v>
      </c>
    </row>
    <row r="247" spans="1:4" x14ac:dyDescent="0.3">
      <c r="A247">
        <v>24.5</v>
      </c>
      <c r="B247">
        <v>0.25437849918762001</v>
      </c>
      <c r="C247" s="20">
        <f t="shared" si="3"/>
        <v>0.12393973740109095</v>
      </c>
      <c r="D247" s="20">
        <v>0.12393973740109095</v>
      </c>
    </row>
    <row r="248" spans="1:4" x14ac:dyDescent="0.3">
      <c r="A248">
        <v>24.6</v>
      </c>
      <c r="B248">
        <v>0.255416778776141</v>
      </c>
      <c r="C248" s="20">
        <f t="shared" si="3"/>
        <v>0.12669656816690869</v>
      </c>
      <c r="D248" s="20">
        <v>0.12669656816690869</v>
      </c>
    </row>
    <row r="249" spans="1:4" x14ac:dyDescent="0.3">
      <c r="A249">
        <v>24.7</v>
      </c>
      <c r="B249">
        <v>0.25645505836466198</v>
      </c>
      <c r="C249" s="20">
        <f t="shared" si="3"/>
        <v>0.12949155465470549</v>
      </c>
      <c r="D249" s="20">
        <v>0.12949155465470549</v>
      </c>
    </row>
    <row r="250" spans="1:4" x14ac:dyDescent="0.3">
      <c r="A250">
        <v>24.8</v>
      </c>
      <c r="B250">
        <v>0.25749333795318302</v>
      </c>
      <c r="C250" s="20">
        <f t="shared" si="3"/>
        <v>0.13232476277921185</v>
      </c>
      <c r="D250" s="20">
        <v>0.13232476277921185</v>
      </c>
    </row>
    <row r="251" spans="1:4" x14ac:dyDescent="0.3">
      <c r="A251">
        <v>24.9</v>
      </c>
      <c r="B251">
        <v>0.25853161754170401</v>
      </c>
      <c r="C251" s="20">
        <f t="shared" si="3"/>
        <v>0.13519625142355776</v>
      </c>
      <c r="D251" s="20">
        <v>0.13519625142355776</v>
      </c>
    </row>
    <row r="252" spans="1:4" x14ac:dyDescent="0.3">
      <c r="A252">
        <v>25</v>
      </c>
      <c r="B252">
        <v>0.25956989713022499</v>
      </c>
      <c r="C252" s="20">
        <f t="shared" si="3"/>
        <v>0.13810607243788331</v>
      </c>
      <c r="D252" s="20">
        <v>0.13810607243788331</v>
      </c>
    </row>
    <row r="253" spans="1:4" x14ac:dyDescent="0.3">
      <c r="A253">
        <v>25.1</v>
      </c>
      <c r="B253">
        <v>0.26060817671874598</v>
      </c>
      <c r="C253" s="20">
        <f t="shared" si="3"/>
        <v>0.14105427064069559</v>
      </c>
      <c r="D253" s="20">
        <v>0.14105427064069559</v>
      </c>
    </row>
    <row r="254" spans="1:4" x14ac:dyDescent="0.3">
      <c r="A254">
        <v>25.2</v>
      </c>
      <c r="B254">
        <v>0.26164645630726702</v>
      </c>
      <c r="C254" s="20">
        <f t="shared" si="3"/>
        <v>0.14404088382292832</v>
      </c>
      <c r="D254" s="20">
        <v>0.14404088382292832</v>
      </c>
    </row>
    <row r="255" spans="1:4" x14ac:dyDescent="0.3">
      <c r="A255">
        <v>25.3</v>
      </c>
      <c r="B255">
        <v>0.262684735895788</v>
      </c>
      <c r="C255" s="20">
        <f t="shared" si="3"/>
        <v>0.14706594275467266</v>
      </c>
      <c r="D255" s="20">
        <v>0.14706594275467266</v>
      </c>
    </row>
    <row r="256" spans="1:4" x14ac:dyDescent="0.3">
      <c r="A256">
        <v>25.4</v>
      </c>
      <c r="B256">
        <v>0.26372301548430899</v>
      </c>
      <c r="C256" s="20">
        <f t="shared" si="3"/>
        <v>0.15012947119452241</v>
      </c>
      <c r="D256" s="20">
        <v>0.15012947119452241</v>
      </c>
    </row>
    <row r="257" spans="1:4" x14ac:dyDescent="0.3">
      <c r="A257">
        <v>25.5</v>
      </c>
      <c r="B257">
        <v>0.26476129507282897</v>
      </c>
      <c r="C257" s="20">
        <f t="shared" si="3"/>
        <v>0.15323148590150773</v>
      </c>
      <c r="D257" s="20">
        <v>0.15323148590150773</v>
      </c>
    </row>
    <row r="258" spans="1:4" x14ac:dyDescent="0.3">
      <c r="A258">
        <v>25.6</v>
      </c>
      <c r="B258">
        <v>0.26579957466135001</v>
      </c>
      <c r="C258" s="20">
        <f t="shared" si="3"/>
        <v>0.15637199664955606</v>
      </c>
      <c r="D258" s="20">
        <v>0.15637199664955606</v>
      </c>
    </row>
    <row r="259" spans="1:4" x14ac:dyDescent="0.3">
      <c r="A259">
        <v>25.7</v>
      </c>
      <c r="B259">
        <v>0.266837854249871</v>
      </c>
      <c r="C259" s="20">
        <f t="shared" ref="C259:C322" si="4">D259</f>
        <v>0.15955100624444804</v>
      </c>
      <c r="D259" s="20">
        <v>0.15955100624444804</v>
      </c>
    </row>
    <row r="260" spans="1:4" x14ac:dyDescent="0.3">
      <c r="A260">
        <v>25.8</v>
      </c>
      <c r="B260">
        <v>0.26787613383839198</v>
      </c>
      <c r="C260" s="20">
        <f t="shared" si="4"/>
        <v>0.16276851054321978</v>
      </c>
      <c r="D260" s="20">
        <v>0.16276851054321978</v>
      </c>
    </row>
    <row r="261" spans="1:4" x14ac:dyDescent="0.3">
      <c r="A261">
        <v>25.9</v>
      </c>
      <c r="B261">
        <v>0.26891441342691302</v>
      </c>
      <c r="C261" s="20">
        <f t="shared" si="4"/>
        <v>0.16602449847596085</v>
      </c>
      <c r="D261" s="20">
        <v>0.16602449847596085</v>
      </c>
    </row>
    <row r="262" spans="1:4" x14ac:dyDescent="0.3">
      <c r="A262">
        <v>26</v>
      </c>
      <c r="B262">
        <v>0.26995269301543401</v>
      </c>
      <c r="C262" s="20">
        <f t="shared" si="4"/>
        <v>0.16931895206997039</v>
      </c>
      <c r="D262" s="20">
        <v>0.16931895206997039</v>
      </c>
    </row>
    <row r="263" spans="1:4" x14ac:dyDescent="0.3">
      <c r="A263">
        <v>26.1</v>
      </c>
      <c r="B263">
        <v>0.27099097260395499</v>
      </c>
      <c r="C263" s="20">
        <f t="shared" si="4"/>
        <v>0.17265184647621429</v>
      </c>
      <c r="D263" s="20">
        <v>0.17265184647621429</v>
      </c>
    </row>
    <row r="264" spans="1:4" x14ac:dyDescent="0.3">
      <c r="A264">
        <v>26.2</v>
      </c>
      <c r="B264">
        <v>0.27202925219247598</v>
      </c>
      <c r="C264" s="20">
        <f t="shared" si="4"/>
        <v>0.17602314999804572</v>
      </c>
      <c r="D264" s="20">
        <v>0.17602314999804572</v>
      </c>
    </row>
    <row r="265" spans="1:4" x14ac:dyDescent="0.3">
      <c r="A265">
        <v>26.3</v>
      </c>
      <c r="B265">
        <v>0.27306753178099702</v>
      </c>
      <c r="C265" s="20">
        <f t="shared" si="4"/>
        <v>0.17943282412213393</v>
      </c>
      <c r="D265" s="20">
        <v>0.17943282412213393</v>
      </c>
    </row>
    <row r="266" spans="1:4" x14ac:dyDescent="0.3">
      <c r="A266">
        <v>26.4</v>
      </c>
      <c r="B266">
        <v>0.274105811369518</v>
      </c>
      <c r="C266" s="20">
        <f t="shared" si="4"/>
        <v>0.18288082355155785</v>
      </c>
      <c r="D266" s="20">
        <v>0.18288082355155785</v>
      </c>
    </row>
    <row r="267" spans="1:4" x14ac:dyDescent="0.3">
      <c r="A267">
        <v>26.5</v>
      </c>
      <c r="B267">
        <v>0.27514409095803799</v>
      </c>
      <c r="C267" s="20">
        <f t="shared" si="4"/>
        <v>0.18636709624101139</v>
      </c>
      <c r="D267" s="20">
        <v>0.18636709624101139</v>
      </c>
    </row>
    <row r="268" spans="1:4" x14ac:dyDescent="0.3">
      <c r="A268">
        <v>26.6</v>
      </c>
      <c r="B268">
        <v>0.27618237054655898</v>
      </c>
      <c r="C268" s="20">
        <f t="shared" si="4"/>
        <v>0.18989158343407819</v>
      </c>
      <c r="D268" s="20">
        <v>0.18989158343407819</v>
      </c>
    </row>
    <row r="269" spans="1:4" x14ac:dyDescent="0.3">
      <c r="A269">
        <v>26.7</v>
      </c>
      <c r="B269">
        <v>0.27722065013508002</v>
      </c>
      <c r="C269" s="20">
        <f t="shared" si="4"/>
        <v>0.19345421970252169</v>
      </c>
      <c r="D269" s="20">
        <v>0.19345421970252169</v>
      </c>
    </row>
    <row r="270" spans="1:4" x14ac:dyDescent="0.3">
      <c r="A270">
        <v>26.8</v>
      </c>
      <c r="B270">
        <v>0.278258929723601</v>
      </c>
      <c r="C270" s="20">
        <f t="shared" si="4"/>
        <v>0.19705493298754051</v>
      </c>
      <c r="D270" s="20">
        <v>0.19705493298754051</v>
      </c>
    </row>
    <row r="271" spans="1:4" x14ac:dyDescent="0.3">
      <c r="A271">
        <v>26.9</v>
      </c>
      <c r="B271">
        <v>0.27929720931212199</v>
      </c>
      <c r="C271" s="20">
        <f t="shared" si="4"/>
        <v>0.20069364464294767</v>
      </c>
      <c r="D271" s="20">
        <v>0.20069364464294767</v>
      </c>
    </row>
    <row r="272" spans="1:4" x14ac:dyDescent="0.3">
      <c r="A272">
        <v>27</v>
      </c>
      <c r="B272">
        <v>0.28033548890064303</v>
      </c>
      <c r="C272" s="20">
        <f t="shared" si="4"/>
        <v>0.2043702694802135</v>
      </c>
      <c r="D272" s="20">
        <v>0.2043702694802135</v>
      </c>
    </row>
    <row r="273" spans="1:4" x14ac:dyDescent="0.3">
      <c r="A273">
        <v>27.1</v>
      </c>
      <c r="B273">
        <v>0.28137376848916401</v>
      </c>
      <c r="C273" s="20">
        <f t="shared" si="4"/>
        <v>0.20808471581533325</v>
      </c>
      <c r="D273" s="20">
        <v>0.20808471581533325</v>
      </c>
    </row>
    <row r="274" spans="1:4" x14ac:dyDescent="0.3">
      <c r="A274">
        <v>27.2</v>
      </c>
      <c r="B274">
        <v>0.282412048077685</v>
      </c>
      <c r="C274" s="20">
        <f t="shared" si="4"/>
        <v>0.21183688551746124</v>
      </c>
      <c r="D274" s="20">
        <v>0.21183688551746124</v>
      </c>
    </row>
    <row r="275" spans="1:4" x14ac:dyDescent="0.3">
      <c r="A275">
        <v>27.3</v>
      </c>
      <c r="B275">
        <v>0.28345032766620598</v>
      </c>
      <c r="C275" s="20">
        <f t="shared" si="4"/>
        <v>0.21562667405926861</v>
      </c>
      <c r="D275" s="20">
        <v>0.21562667405926861</v>
      </c>
    </row>
    <row r="276" spans="1:4" x14ac:dyDescent="0.3">
      <c r="A276">
        <v>27.4</v>
      </c>
      <c r="B276">
        <v>0.28448860725472702</v>
      </c>
      <c r="C276" s="20">
        <f t="shared" si="4"/>
        <v>0.21945397056897259</v>
      </c>
      <c r="D276" s="20">
        <v>0.21945397056897259</v>
      </c>
    </row>
    <row r="277" spans="1:4" x14ac:dyDescent="0.3">
      <c r="A277">
        <v>27.5</v>
      </c>
      <c r="B277">
        <v>0.28552688684324701</v>
      </c>
      <c r="C277" s="20">
        <f t="shared" si="4"/>
        <v>0.22331865788398608</v>
      </c>
      <c r="D277" s="20">
        <v>0.22331865788398608</v>
      </c>
    </row>
    <row r="278" spans="1:4" x14ac:dyDescent="0.3">
      <c r="A278">
        <v>27.6</v>
      </c>
      <c r="B278">
        <v>0.28656516643176799</v>
      </c>
      <c r="C278" s="20">
        <f t="shared" si="4"/>
        <v>0.22722061260614562</v>
      </c>
      <c r="D278" s="20">
        <v>0.22722061260614562</v>
      </c>
    </row>
    <row r="279" spans="1:4" x14ac:dyDescent="0.3">
      <c r="A279">
        <v>27.7</v>
      </c>
      <c r="B279">
        <v>0.28760344602028898</v>
      </c>
      <c r="C279" s="20">
        <f t="shared" si="4"/>
        <v>0.23115970515845694</v>
      </c>
      <c r="D279" s="20">
        <v>0.23115970515845694</v>
      </c>
    </row>
    <row r="280" spans="1:4" x14ac:dyDescent="0.3">
      <c r="A280">
        <v>27.8</v>
      </c>
      <c r="B280">
        <v>0.28864172560881002</v>
      </c>
      <c r="C280" s="20">
        <f t="shared" si="4"/>
        <v>0.23513579984332389</v>
      </c>
      <c r="D280" s="20">
        <v>0.23513579984332389</v>
      </c>
    </row>
    <row r="281" spans="1:4" x14ac:dyDescent="0.3">
      <c r="A281">
        <v>27.9</v>
      </c>
      <c r="B281">
        <v>0.289680005197331</v>
      </c>
      <c r="C281" s="20">
        <f t="shared" si="4"/>
        <v>0.239148754902197</v>
      </c>
      <c r="D281" s="20">
        <v>0.239148754902197</v>
      </c>
    </row>
    <row r="282" spans="1:4" x14ac:dyDescent="0.3">
      <c r="A282">
        <v>28</v>
      </c>
      <c r="B282">
        <v>0.29071828478585199</v>
      </c>
      <c r="C282" s="20">
        <f t="shared" si="4"/>
        <v>0.24319842257660776</v>
      </c>
      <c r="D282" s="20">
        <v>0.24319842257660776</v>
      </c>
    </row>
    <row r="283" spans="1:4" x14ac:dyDescent="0.3">
      <c r="A283">
        <v>28.1</v>
      </c>
      <c r="B283">
        <v>0.29175656437437297</v>
      </c>
      <c r="C283" s="20">
        <f t="shared" si="4"/>
        <v>0.24728464917052903</v>
      </c>
      <c r="D283" s="20">
        <v>0.24728464917052903</v>
      </c>
    </row>
    <row r="284" spans="1:4" x14ac:dyDescent="0.3">
      <c r="A284">
        <v>28.2</v>
      </c>
      <c r="B284">
        <v>0.29279484396289401</v>
      </c>
      <c r="C284" s="20">
        <f t="shared" si="4"/>
        <v>0.25140727511402022</v>
      </c>
      <c r="D284" s="20">
        <v>0.25140727511402022</v>
      </c>
    </row>
    <row r="285" spans="1:4" x14ac:dyDescent="0.3">
      <c r="A285">
        <v>28.3</v>
      </c>
      <c r="B285">
        <v>0.293833123551415</v>
      </c>
      <c r="C285" s="20">
        <f t="shared" si="4"/>
        <v>0.25556613502810888</v>
      </c>
      <c r="D285" s="20">
        <v>0.25556613502810888</v>
      </c>
    </row>
    <row r="286" spans="1:4" x14ac:dyDescent="0.3">
      <c r="A286">
        <v>28.4</v>
      </c>
      <c r="B286">
        <v>0.29487140313993598</v>
      </c>
      <c r="C286" s="20">
        <f t="shared" si="4"/>
        <v>0.25976105779085834</v>
      </c>
      <c r="D286" s="20">
        <v>0.25976105779085834</v>
      </c>
    </row>
    <row r="287" spans="1:4" x14ac:dyDescent="0.3">
      <c r="A287">
        <v>28.5</v>
      </c>
      <c r="B287">
        <v>0.29590968272845602</v>
      </c>
      <c r="C287" s="20">
        <f t="shared" si="4"/>
        <v>0.26399186660458057</v>
      </c>
      <c r="D287" s="20">
        <v>0.26399186660458057</v>
      </c>
    </row>
    <row r="288" spans="1:4" x14ac:dyDescent="0.3">
      <c r="A288">
        <v>28.6</v>
      </c>
      <c r="B288">
        <v>0.29694796231697701</v>
      </c>
      <c r="C288" s="20">
        <f t="shared" si="4"/>
        <v>0.26825837906414046</v>
      </c>
      <c r="D288" s="20">
        <v>0.26825837906414046</v>
      </c>
    </row>
    <row r="289" spans="1:4" x14ac:dyDescent="0.3">
      <c r="A289">
        <v>28.7</v>
      </c>
      <c r="B289">
        <v>0.29798624190549799</v>
      </c>
      <c r="C289" s="20">
        <f t="shared" si="4"/>
        <v>0.2725604072263148</v>
      </c>
      <c r="D289" s="20">
        <v>0.2725604072263148</v>
      </c>
    </row>
    <row r="290" spans="1:4" x14ac:dyDescent="0.3">
      <c r="A290">
        <v>28.8</v>
      </c>
      <c r="B290">
        <v>0.29902452149401898</v>
      </c>
      <c r="C290" s="20">
        <f t="shared" si="4"/>
        <v>0.27689775768014985</v>
      </c>
      <c r="D290" s="20">
        <v>0.27689775768014985</v>
      </c>
    </row>
    <row r="291" spans="1:4" x14ac:dyDescent="0.3">
      <c r="A291">
        <v>28.9</v>
      </c>
      <c r="B291">
        <v>0.30006280108254002</v>
      </c>
      <c r="C291" s="20">
        <f t="shared" si="4"/>
        <v>0.28127023161828141</v>
      </c>
      <c r="D291" s="20">
        <v>0.28127023161828141</v>
      </c>
    </row>
    <row r="292" spans="1:4" x14ac:dyDescent="0.3">
      <c r="A292">
        <v>29</v>
      </c>
      <c r="B292">
        <v>0.30110108067106101</v>
      </c>
      <c r="C292" s="20">
        <f t="shared" si="4"/>
        <v>0.28567762490916843</v>
      </c>
      <c r="D292" s="20">
        <v>0.28567762490916843</v>
      </c>
    </row>
    <row r="293" spans="1:4" x14ac:dyDescent="0.3">
      <c r="A293">
        <v>29.1</v>
      </c>
      <c r="B293">
        <v>0.30213936025958199</v>
      </c>
      <c r="C293" s="20">
        <f t="shared" si="4"/>
        <v>0.29011972817019577</v>
      </c>
      <c r="D293" s="20">
        <v>0.29011972817019577</v>
      </c>
    </row>
    <row r="294" spans="1:4" x14ac:dyDescent="0.3">
      <c r="A294">
        <v>29.2</v>
      </c>
      <c r="B294">
        <v>0.30317763984810298</v>
      </c>
      <c r="C294" s="20">
        <f t="shared" si="4"/>
        <v>0.29459632684160619</v>
      </c>
      <c r="D294" s="20">
        <v>0.29459632684160619</v>
      </c>
    </row>
    <row r="295" spans="1:4" x14ac:dyDescent="0.3">
      <c r="A295">
        <v>29.3</v>
      </c>
      <c r="B295">
        <v>0.30421591943662402</v>
      </c>
      <c r="C295" s="20">
        <f t="shared" si="4"/>
        <v>0.29910720126121215</v>
      </c>
      <c r="D295" s="20">
        <v>0.29910720126121215</v>
      </c>
    </row>
    <row r="296" spans="1:4" x14ac:dyDescent="0.3">
      <c r="A296">
        <v>29.4</v>
      </c>
      <c r="B296">
        <v>0.305254199025145</v>
      </c>
      <c r="C296" s="20">
        <f t="shared" si="4"/>
        <v>0.30365212673985215</v>
      </c>
      <c r="D296" s="20">
        <v>0.30365212673985215</v>
      </c>
    </row>
    <row r="297" spans="1:4" x14ac:dyDescent="0.3">
      <c r="A297">
        <v>29.5</v>
      </c>
      <c r="B297">
        <v>0.30629247861366499</v>
      </c>
      <c r="C297" s="20">
        <f t="shared" si="4"/>
        <v>0.30823087363754414</v>
      </c>
      <c r="D297" s="20">
        <v>0.30823087363754414</v>
      </c>
    </row>
    <row r="298" spans="1:4" x14ac:dyDescent="0.3">
      <c r="A298">
        <v>29.6</v>
      </c>
      <c r="B298">
        <v>0.30733075820218603</v>
      </c>
      <c r="C298" s="20">
        <f t="shared" si="4"/>
        <v>0.3128432074402952</v>
      </c>
      <c r="D298" s="20">
        <v>0.3128432074402952</v>
      </c>
    </row>
    <row r="299" spans="1:4" x14ac:dyDescent="0.3">
      <c r="A299">
        <v>29.7</v>
      </c>
      <c r="B299">
        <v>0.30836903779070701</v>
      </c>
      <c r="C299" s="20">
        <f t="shared" si="4"/>
        <v>0.31748888883753174</v>
      </c>
      <c r="D299" s="20">
        <v>0.31748888883753174</v>
      </c>
    </row>
    <row r="300" spans="1:4" x14ac:dyDescent="0.3">
      <c r="A300">
        <v>29.8</v>
      </c>
      <c r="B300">
        <v>0.309407317379228</v>
      </c>
      <c r="C300" s="20">
        <f t="shared" si="4"/>
        <v>0.32216767380010031</v>
      </c>
      <c r="D300" s="20">
        <v>0.32216767380010031</v>
      </c>
    </row>
    <row r="301" spans="1:4" x14ac:dyDescent="0.3">
      <c r="A301">
        <v>29.9</v>
      </c>
      <c r="B301">
        <v>0.31044559696774898</v>
      </c>
      <c r="C301" s="20">
        <f t="shared" si="4"/>
        <v>0.32687931365881001</v>
      </c>
      <c r="D301" s="20">
        <v>0.32687931365881001</v>
      </c>
    </row>
    <row r="302" spans="1:4" x14ac:dyDescent="0.3">
      <c r="A302">
        <v>30</v>
      </c>
      <c r="B302">
        <v>0.31148387655627002</v>
      </c>
      <c r="C302" s="20">
        <f t="shared" si="4"/>
        <v>0.33162355518346803</v>
      </c>
      <c r="D302" s="20">
        <v>0.33162355518346803</v>
      </c>
    </row>
    <row r="303" spans="1:4" x14ac:dyDescent="0.3">
      <c r="A303">
        <v>30.1</v>
      </c>
      <c r="B303">
        <v>0.31252215614479101</v>
      </c>
      <c r="C303" s="20">
        <f t="shared" si="4"/>
        <v>0.33640014066237534</v>
      </c>
      <c r="D303" s="20">
        <v>0.33640014066237534</v>
      </c>
    </row>
    <row r="304" spans="1:4" x14ac:dyDescent="0.3">
      <c r="A304">
        <v>30.2</v>
      </c>
      <c r="B304">
        <v>0.31356043573331199</v>
      </c>
      <c r="C304" s="20">
        <f t="shared" si="4"/>
        <v>0.34120880798224373</v>
      </c>
      <c r="D304" s="20">
        <v>0.34120880798224373</v>
      </c>
    </row>
    <row r="305" spans="1:4" x14ac:dyDescent="0.3">
      <c r="A305">
        <v>30.3</v>
      </c>
      <c r="B305">
        <v>0.31459871532183298</v>
      </c>
      <c r="C305" s="20">
        <f t="shared" si="4"/>
        <v>0.34604929070849533</v>
      </c>
      <c r="D305" s="20">
        <v>0.34604929070849533</v>
      </c>
    </row>
    <row r="306" spans="1:4" x14ac:dyDescent="0.3">
      <c r="A306">
        <v>30.4</v>
      </c>
      <c r="B306">
        <v>0.31563699491035402</v>
      </c>
      <c r="C306" s="20">
        <f t="shared" si="4"/>
        <v>0.35092131816590699</v>
      </c>
      <c r="D306" s="20">
        <v>0.35092131816590699</v>
      </c>
    </row>
    <row r="307" spans="1:4" x14ac:dyDescent="0.3">
      <c r="A307">
        <v>30.5</v>
      </c>
      <c r="B307">
        <v>0.316675274498874</v>
      </c>
      <c r="C307" s="20">
        <f t="shared" si="4"/>
        <v>0.35582461551956918</v>
      </c>
      <c r="D307" s="20">
        <v>0.35582461551956918</v>
      </c>
    </row>
    <row r="308" spans="1:4" x14ac:dyDescent="0.3">
      <c r="A308">
        <v>30.6</v>
      </c>
      <c r="B308">
        <v>0.31771355408739499</v>
      </c>
      <c r="C308" s="20">
        <f t="shared" si="4"/>
        <v>0.36075890385611376</v>
      </c>
      <c r="D308" s="20">
        <v>0.36075890385611376</v>
      </c>
    </row>
    <row r="309" spans="1:4" x14ac:dyDescent="0.3">
      <c r="A309">
        <v>30.7</v>
      </c>
      <c r="B309">
        <v>0.31875183367591597</v>
      </c>
      <c r="C309" s="20">
        <f t="shared" si="4"/>
        <v>0.36572390026518875</v>
      </c>
      <c r="D309" s="20">
        <v>0.36572390026518875</v>
      </c>
    </row>
    <row r="310" spans="1:4" x14ac:dyDescent="0.3">
      <c r="A310">
        <v>30.8</v>
      </c>
      <c r="B310">
        <v>0.31979011326443701</v>
      </c>
      <c r="C310" s="20">
        <f t="shared" si="4"/>
        <v>0.3707193179211315</v>
      </c>
      <c r="D310" s="20">
        <v>0.3707193179211315</v>
      </c>
    </row>
    <row r="311" spans="1:4" x14ac:dyDescent="0.3">
      <c r="A311">
        <v>30.9</v>
      </c>
      <c r="B311">
        <v>0.320828392852958</v>
      </c>
      <c r="C311" s="20">
        <f t="shared" si="4"/>
        <v>0.37574486616482194</v>
      </c>
      <c r="D311" s="20">
        <v>0.37574486616482194</v>
      </c>
    </row>
    <row r="312" spans="1:4" x14ac:dyDescent="0.3">
      <c r="A312">
        <v>31</v>
      </c>
      <c r="B312">
        <v>0.32186667244147898</v>
      </c>
      <c r="C312" s="20">
        <f t="shared" si="4"/>
        <v>0.38080025058566702</v>
      </c>
      <c r="D312" s="20">
        <v>0.38080025058566702</v>
      </c>
    </row>
    <row r="313" spans="1:4" x14ac:dyDescent="0.3">
      <c r="A313">
        <v>31.1</v>
      </c>
      <c r="B313">
        <v>0.32290495203000003</v>
      </c>
      <c r="C313" s="20">
        <f t="shared" si="4"/>
        <v>0.3858851731036993</v>
      </c>
      <c r="D313" s="20">
        <v>0.3858851731036993</v>
      </c>
    </row>
    <row r="314" spans="1:4" x14ac:dyDescent="0.3">
      <c r="A314">
        <v>31.2</v>
      </c>
      <c r="B314">
        <v>0.32394323161852101</v>
      </c>
      <c r="C314" s="20">
        <f t="shared" si="4"/>
        <v>0.39099933205174581</v>
      </c>
      <c r="D314" s="20">
        <v>0.39099933205174581</v>
      </c>
    </row>
    <row r="315" spans="1:4" x14ac:dyDescent="0.3">
      <c r="A315">
        <v>31.3</v>
      </c>
      <c r="B315">
        <v>0.324981511207042</v>
      </c>
      <c r="C315" s="20">
        <f t="shared" si="4"/>
        <v>0.39614242225764512</v>
      </c>
      <c r="D315" s="20">
        <v>0.39614242225764512</v>
      </c>
    </row>
    <row r="316" spans="1:4" x14ac:dyDescent="0.3">
      <c r="A316">
        <v>31.4</v>
      </c>
      <c r="B316">
        <v>0.32601979079556298</v>
      </c>
      <c r="C316" s="20">
        <f t="shared" si="4"/>
        <v>0.40131413512647568</v>
      </c>
      <c r="D316" s="20">
        <v>0.40131413512647568</v>
      </c>
    </row>
    <row r="317" spans="1:4" x14ac:dyDescent="0.3">
      <c r="A317">
        <v>31.5</v>
      </c>
      <c r="B317">
        <v>0.32705807038408302</v>
      </c>
      <c r="C317" s="20">
        <f t="shared" si="4"/>
        <v>0.4065141587227703</v>
      </c>
      <c r="D317" s="20">
        <v>0.4065141587227703</v>
      </c>
    </row>
    <row r="318" spans="1:4" x14ac:dyDescent="0.3">
      <c r="A318">
        <v>31.6</v>
      </c>
      <c r="B318">
        <v>0.32809634997260401</v>
      </c>
      <c r="C318" s="20">
        <f t="shared" si="4"/>
        <v>0.4117421778526848</v>
      </c>
      <c r="D318" s="20">
        <v>0.4117421778526848</v>
      </c>
    </row>
    <row r="319" spans="1:4" x14ac:dyDescent="0.3">
      <c r="A319">
        <v>31.7</v>
      </c>
      <c r="B319">
        <v>0.32913462956112499</v>
      </c>
      <c r="C319" s="20">
        <f t="shared" si="4"/>
        <v>0.41699787414609585</v>
      </c>
      <c r="D319" s="20">
        <v>0.41699787414609585</v>
      </c>
    </row>
    <row r="320" spans="1:4" x14ac:dyDescent="0.3">
      <c r="A320">
        <v>31.8</v>
      </c>
      <c r="B320">
        <v>0.33017290914964598</v>
      </c>
      <c r="C320" s="20">
        <f t="shared" si="4"/>
        <v>0.42228092613859458</v>
      </c>
      <c r="D320" s="20">
        <v>0.42228092613859458</v>
      </c>
    </row>
    <row r="321" spans="1:4" x14ac:dyDescent="0.3">
      <c r="A321">
        <v>31.9</v>
      </c>
      <c r="B321">
        <v>0.33121118873816702</v>
      </c>
      <c r="C321" s="20">
        <f t="shared" si="4"/>
        <v>0.42759100935335587</v>
      </c>
      <c r="D321" s="20">
        <v>0.42759100935335587</v>
      </c>
    </row>
    <row r="322" spans="1:4" x14ac:dyDescent="0.3">
      <c r="A322">
        <v>32</v>
      </c>
      <c r="B322">
        <v>0.332249468326688</v>
      </c>
      <c r="C322" s="20">
        <f t="shared" si="4"/>
        <v>0.43292779638285261</v>
      </c>
      <c r="D322" s="20">
        <v>0.43292779638285261</v>
      </c>
    </row>
    <row r="323" spans="1:4" x14ac:dyDescent="0.3">
      <c r="A323">
        <v>32.1</v>
      </c>
      <c r="B323">
        <v>0.33328774791520899</v>
      </c>
      <c r="C323" s="20">
        <f t="shared" ref="C323:C386" si="5">D323</f>
        <v>0.43829095697038745</v>
      </c>
      <c r="D323" s="20">
        <v>0.43829095697038745</v>
      </c>
    </row>
    <row r="324" spans="1:4" x14ac:dyDescent="0.3">
      <c r="A324">
        <v>32.200000000000003</v>
      </c>
      <c r="B324">
        <v>0.33432602750372997</v>
      </c>
      <c r="C324" s="20">
        <f t="shared" si="5"/>
        <v>0.44368015809142264</v>
      </c>
      <c r="D324" s="20">
        <v>0.44368015809142264</v>
      </c>
    </row>
    <row r="325" spans="1:4" x14ac:dyDescent="0.3">
      <c r="A325">
        <v>32.299999999999997</v>
      </c>
      <c r="B325">
        <v>0.33536430709225101</v>
      </c>
      <c r="C325" s="20">
        <f t="shared" si="5"/>
        <v>0.44909506403467953</v>
      </c>
      <c r="D325" s="20">
        <v>0.44909506403467953</v>
      </c>
    </row>
    <row r="326" spans="1:4" x14ac:dyDescent="0.3">
      <c r="A326">
        <v>32.4</v>
      </c>
      <c r="B326">
        <v>0.336402586680771</v>
      </c>
      <c r="C326" s="20">
        <f t="shared" si="5"/>
        <v>0.45453533648298183</v>
      </c>
      <c r="D326" s="20">
        <v>0.45453533648298183</v>
      </c>
    </row>
    <row r="327" spans="1:4" x14ac:dyDescent="0.3">
      <c r="A327">
        <v>32.5</v>
      </c>
      <c r="B327">
        <v>0.33744086626929198</v>
      </c>
      <c r="C327" s="20">
        <f t="shared" si="5"/>
        <v>0.46000063459382606</v>
      </c>
      <c r="D327" s="20">
        <v>0.46000063459382606</v>
      </c>
    </row>
    <row r="328" spans="1:4" x14ac:dyDescent="0.3">
      <c r="A328">
        <v>32.6</v>
      </c>
      <c r="B328">
        <v>0.33847914585781302</v>
      </c>
      <c r="C328" s="20">
        <f t="shared" si="5"/>
        <v>0.46549061507964817</v>
      </c>
      <c r="D328" s="20">
        <v>0.46549061507964817</v>
      </c>
    </row>
    <row r="329" spans="1:4" x14ac:dyDescent="0.3">
      <c r="A329">
        <v>32.700000000000003</v>
      </c>
      <c r="B329">
        <v>0.33951742544633401</v>
      </c>
      <c r="C329" s="20">
        <f t="shared" si="5"/>
        <v>0.47100493228777468</v>
      </c>
      <c r="D329" s="20">
        <v>0.47100493228777468</v>
      </c>
    </row>
    <row r="330" spans="1:4" x14ac:dyDescent="0.3">
      <c r="A330">
        <v>32.799999999999997</v>
      </c>
      <c r="B330">
        <v>0.34055570503485499</v>
      </c>
      <c r="C330" s="20">
        <f t="shared" si="5"/>
        <v>0.47654323828002432</v>
      </c>
      <c r="D330" s="20">
        <v>0.47654323828002432</v>
      </c>
    </row>
    <row r="331" spans="1:4" x14ac:dyDescent="0.3">
      <c r="A331">
        <v>32.9</v>
      </c>
      <c r="B331">
        <v>0.34159398462337598</v>
      </c>
      <c r="C331" s="20">
        <f t="shared" si="5"/>
        <v>0.48210518291194382</v>
      </c>
      <c r="D331" s="20">
        <v>0.48210518291194382</v>
      </c>
    </row>
    <row r="332" spans="1:4" x14ac:dyDescent="0.3">
      <c r="A332">
        <v>33</v>
      </c>
      <c r="B332">
        <v>0.34263226421189702</v>
      </c>
      <c r="C332" s="20">
        <f t="shared" si="5"/>
        <v>0.48769041391167695</v>
      </c>
      <c r="D332" s="20">
        <v>0.48769041391167695</v>
      </c>
    </row>
    <row r="333" spans="1:4" x14ac:dyDescent="0.3">
      <c r="A333">
        <v>33.1</v>
      </c>
      <c r="B333">
        <v>0.343670543800418</v>
      </c>
      <c r="C333" s="20">
        <f t="shared" si="5"/>
        <v>0.49329857695841778</v>
      </c>
      <c r="D333" s="20">
        <v>0.49329857695841778</v>
      </c>
    </row>
    <row r="334" spans="1:4" x14ac:dyDescent="0.3">
      <c r="A334">
        <v>33.200000000000003</v>
      </c>
      <c r="B334">
        <v>0.34470882338893899</v>
      </c>
      <c r="C334" s="20">
        <f t="shared" si="5"/>
        <v>0.49892931576041577</v>
      </c>
      <c r="D334" s="20">
        <v>0.49892931576041577</v>
      </c>
    </row>
    <row r="335" spans="1:4" x14ac:dyDescent="0.3">
      <c r="A335">
        <v>33.299999999999997</v>
      </c>
      <c r="B335">
        <v>0.34574710297745997</v>
      </c>
      <c r="C335" s="20">
        <f t="shared" si="5"/>
        <v>0.50458227213260354</v>
      </c>
      <c r="D335" s="20">
        <v>0.50458227213260354</v>
      </c>
    </row>
    <row r="336" spans="1:4" x14ac:dyDescent="0.3">
      <c r="A336">
        <v>33.4</v>
      </c>
      <c r="B336">
        <v>0.34678538256598002</v>
      </c>
      <c r="C336" s="20">
        <f t="shared" si="5"/>
        <v>0.51025708607370901</v>
      </c>
      <c r="D336" s="20">
        <v>0.51025708607370901</v>
      </c>
    </row>
    <row r="337" spans="1:4" x14ac:dyDescent="0.3">
      <c r="A337">
        <v>33.5</v>
      </c>
      <c r="B337">
        <v>0.347823662154501</v>
      </c>
      <c r="C337" s="20">
        <f t="shared" si="5"/>
        <v>0.51595339584289535</v>
      </c>
      <c r="D337" s="20">
        <v>0.51595339584289535</v>
      </c>
    </row>
    <row r="338" spans="1:4" x14ac:dyDescent="0.3">
      <c r="A338">
        <v>33.6</v>
      </c>
      <c r="B338">
        <v>0.34886194174302199</v>
      </c>
      <c r="C338" s="20">
        <f t="shared" si="5"/>
        <v>0.52167083803596281</v>
      </c>
      <c r="D338" s="20">
        <v>0.52167083803596281</v>
      </c>
    </row>
    <row r="339" spans="1:4" x14ac:dyDescent="0.3">
      <c r="A339">
        <v>33.700000000000003</v>
      </c>
      <c r="B339">
        <v>0.34990022133154303</v>
      </c>
      <c r="C339" s="20">
        <f t="shared" si="5"/>
        <v>0.52740904766096497</v>
      </c>
      <c r="D339" s="20">
        <v>0.52740904766096497</v>
      </c>
    </row>
    <row r="340" spans="1:4" x14ac:dyDescent="0.3">
      <c r="A340">
        <v>33.799999999999997</v>
      </c>
      <c r="B340">
        <v>0.35093850092006401</v>
      </c>
      <c r="C340" s="20">
        <f t="shared" si="5"/>
        <v>0.5331676582133611</v>
      </c>
      <c r="D340" s="20">
        <v>0.5331676582133611</v>
      </c>
    </row>
    <row r="341" spans="1:4" x14ac:dyDescent="0.3">
      <c r="A341">
        <v>33.9</v>
      </c>
      <c r="B341">
        <v>0.351976780508585</v>
      </c>
      <c r="C341" s="20">
        <f t="shared" si="5"/>
        <v>0.53894630175060421</v>
      </c>
      <c r="D341" s="20">
        <v>0.53894630175060421</v>
      </c>
    </row>
    <row r="342" spans="1:4" x14ac:dyDescent="0.3">
      <c r="A342">
        <v>34</v>
      </c>
      <c r="B342">
        <v>0.35301506009710598</v>
      </c>
      <c r="C342" s="20">
        <f t="shared" si="5"/>
        <v>0.54474460896616572</v>
      </c>
      <c r="D342" s="20">
        <v>0.54474460896616572</v>
      </c>
    </row>
    <row r="343" spans="1:4" x14ac:dyDescent="0.3">
      <c r="A343">
        <v>34.1</v>
      </c>
      <c r="B343">
        <v>0.35405333968562702</v>
      </c>
      <c r="C343" s="20">
        <f t="shared" si="5"/>
        <v>0.55056220926300747</v>
      </c>
      <c r="D343" s="20">
        <v>0.55056220926300747</v>
      </c>
    </row>
    <row r="344" spans="1:4" x14ac:dyDescent="0.3">
      <c r="A344">
        <v>34.200000000000003</v>
      </c>
      <c r="B344">
        <v>0.35509161927414801</v>
      </c>
      <c r="C344" s="20">
        <f t="shared" si="5"/>
        <v>0.55639873082648938</v>
      </c>
      <c r="D344" s="20">
        <v>0.55639873082648938</v>
      </c>
    </row>
    <row r="345" spans="1:4" x14ac:dyDescent="0.3">
      <c r="A345">
        <v>34.299999999999997</v>
      </c>
      <c r="B345">
        <v>0.35612989886266899</v>
      </c>
      <c r="C345" s="20">
        <f t="shared" si="5"/>
        <v>0.56225380069664277</v>
      </c>
      <c r="D345" s="20">
        <v>0.56225380069664277</v>
      </c>
    </row>
    <row r="346" spans="1:4" x14ac:dyDescent="0.3">
      <c r="A346">
        <v>34.4</v>
      </c>
      <c r="B346">
        <v>0.35716817845118898</v>
      </c>
      <c r="C346" s="20">
        <f t="shared" si="5"/>
        <v>0.56812704483985321</v>
      </c>
      <c r="D346" s="20">
        <v>0.56812704483985321</v>
      </c>
    </row>
    <row r="347" spans="1:4" x14ac:dyDescent="0.3">
      <c r="A347">
        <v>34.5</v>
      </c>
      <c r="B347">
        <v>0.35820645803971002</v>
      </c>
      <c r="C347" s="20">
        <f t="shared" si="5"/>
        <v>0.5740180882199547</v>
      </c>
      <c r="D347" s="20">
        <v>0.5740180882199547</v>
      </c>
    </row>
    <row r="348" spans="1:4" x14ac:dyDescent="0.3">
      <c r="A348">
        <v>34.6</v>
      </c>
      <c r="B348">
        <v>0.359244737628231</v>
      </c>
      <c r="C348" s="20">
        <f t="shared" si="5"/>
        <v>0.57992655486864431</v>
      </c>
      <c r="D348" s="20">
        <v>0.57992655486864431</v>
      </c>
    </row>
    <row r="349" spans="1:4" x14ac:dyDescent="0.3">
      <c r="A349">
        <v>34.700000000000003</v>
      </c>
      <c r="B349">
        <v>0.36028301721675199</v>
      </c>
      <c r="C349" s="20">
        <f t="shared" si="5"/>
        <v>0.58585206795529454</v>
      </c>
      <c r="D349" s="20">
        <v>0.58585206795529454</v>
      </c>
    </row>
    <row r="350" spans="1:4" x14ac:dyDescent="0.3">
      <c r="A350">
        <v>34.799999999999997</v>
      </c>
      <c r="B350">
        <v>0.36132129680527297</v>
      </c>
      <c r="C350" s="20">
        <f t="shared" si="5"/>
        <v>0.59179424985610851</v>
      </c>
      <c r="D350" s="20">
        <v>0.59179424985610851</v>
      </c>
    </row>
    <row r="351" spans="1:4" x14ac:dyDescent="0.3">
      <c r="A351">
        <v>34.9</v>
      </c>
      <c r="B351">
        <v>0.36235957639379401</v>
      </c>
      <c r="C351" s="20">
        <f t="shared" si="5"/>
        <v>0.59775272222258313</v>
      </c>
      <c r="D351" s="20">
        <v>0.59775272222258313</v>
      </c>
    </row>
    <row r="352" spans="1:4" x14ac:dyDescent="0.3">
      <c r="A352">
        <v>35</v>
      </c>
      <c r="B352">
        <v>0.363397855982315</v>
      </c>
      <c r="C352" s="20">
        <f t="shared" si="5"/>
        <v>0.60372710604934543</v>
      </c>
      <c r="D352" s="20">
        <v>0.60372710604934543</v>
      </c>
    </row>
    <row r="353" spans="1:4" x14ac:dyDescent="0.3">
      <c r="A353">
        <v>35.1</v>
      </c>
      <c r="B353">
        <v>0.36443613557083598</v>
      </c>
      <c r="C353" s="20">
        <f t="shared" si="5"/>
        <v>0.60971702174130005</v>
      </c>
      <c r="D353" s="20">
        <v>0.60971702174130005</v>
      </c>
    </row>
    <row r="354" spans="1:4" x14ac:dyDescent="0.3">
      <c r="A354">
        <v>35.200000000000003</v>
      </c>
      <c r="B354">
        <v>0.36547441515935702</v>
      </c>
      <c r="C354" s="20">
        <f t="shared" si="5"/>
        <v>0.61572208918004911</v>
      </c>
      <c r="D354" s="20">
        <v>0.61572208918004911</v>
      </c>
    </row>
    <row r="355" spans="1:4" x14ac:dyDescent="0.3">
      <c r="A355">
        <v>35.299999999999997</v>
      </c>
      <c r="B355">
        <v>0.36651269474787801</v>
      </c>
      <c r="C355" s="20">
        <f t="shared" si="5"/>
        <v>0.62174192778967019</v>
      </c>
      <c r="D355" s="20">
        <v>0.62174192778967019</v>
      </c>
    </row>
    <row r="356" spans="1:4" x14ac:dyDescent="0.3">
      <c r="A356">
        <v>35.4</v>
      </c>
      <c r="B356">
        <v>0.367550974336398</v>
      </c>
      <c r="C356" s="20">
        <f t="shared" si="5"/>
        <v>0.62777615660176755</v>
      </c>
      <c r="D356" s="20">
        <v>0.62777615660176755</v>
      </c>
    </row>
    <row r="357" spans="1:4" x14ac:dyDescent="0.3">
      <c r="A357">
        <v>35.5</v>
      </c>
      <c r="B357">
        <v>0.36858925392491898</v>
      </c>
      <c r="C357" s="20">
        <f t="shared" si="5"/>
        <v>0.63382439431980109</v>
      </c>
      <c r="D357" s="20">
        <v>0.63382439431980109</v>
      </c>
    </row>
    <row r="358" spans="1:4" x14ac:dyDescent="0.3">
      <c r="A358">
        <v>35.6</v>
      </c>
      <c r="B358">
        <v>0.36962753351344002</v>
      </c>
      <c r="C358" s="20">
        <f t="shared" si="5"/>
        <v>0.63988625938271126</v>
      </c>
      <c r="D358" s="20">
        <v>0.63988625938271126</v>
      </c>
    </row>
    <row r="359" spans="1:4" x14ac:dyDescent="0.3">
      <c r="A359">
        <v>35.700000000000003</v>
      </c>
      <c r="B359">
        <v>0.37066581310196101</v>
      </c>
      <c r="C359" s="20">
        <f t="shared" si="5"/>
        <v>0.64596137002783249</v>
      </c>
      <c r="D359" s="20">
        <v>0.64596137002783249</v>
      </c>
    </row>
    <row r="360" spans="1:4" x14ac:dyDescent="0.3">
      <c r="A360">
        <v>35.799999999999997</v>
      </c>
      <c r="B360">
        <v>0.37170409269048199</v>
      </c>
      <c r="C360" s="20">
        <f t="shared" si="5"/>
        <v>0.65204934435304507</v>
      </c>
      <c r="D360" s="20">
        <v>0.65204934435304507</v>
      </c>
    </row>
    <row r="361" spans="1:4" x14ac:dyDescent="0.3">
      <c r="A361">
        <v>35.9</v>
      </c>
      <c r="B361">
        <v>0.37274237227900298</v>
      </c>
      <c r="C361" s="20">
        <f t="shared" si="5"/>
        <v>0.65814980037822002</v>
      </c>
      <c r="D361" s="20">
        <v>0.65814980037822002</v>
      </c>
    </row>
    <row r="362" spans="1:4" x14ac:dyDescent="0.3">
      <c r="A362">
        <v>36</v>
      </c>
      <c r="B362">
        <v>0.37378065186752402</v>
      </c>
      <c r="C362" s="20">
        <f t="shared" si="5"/>
        <v>0.66426235610589845</v>
      </c>
      <c r="D362" s="20">
        <v>0.66426235610589845</v>
      </c>
    </row>
    <row r="363" spans="1:4" x14ac:dyDescent="0.3">
      <c r="A363">
        <v>36.1</v>
      </c>
      <c r="B363">
        <v>0.374818931456045</v>
      </c>
      <c r="C363" s="20">
        <f t="shared" si="5"/>
        <v>0.67038662958126394</v>
      </c>
      <c r="D363" s="20">
        <v>0.67038662958126394</v>
      </c>
    </row>
    <row r="364" spans="1:4" x14ac:dyDescent="0.3">
      <c r="A364">
        <v>36.200000000000003</v>
      </c>
      <c r="B364">
        <v>0.37585721104456599</v>
      </c>
      <c r="C364" s="20">
        <f t="shared" si="5"/>
        <v>0.67652223895132013</v>
      </c>
      <c r="D364" s="20">
        <v>0.67652223895132013</v>
      </c>
    </row>
    <row r="365" spans="1:4" x14ac:dyDescent="0.3">
      <c r="A365">
        <v>36.299999999999997</v>
      </c>
      <c r="B365">
        <v>0.37689549063308703</v>
      </c>
      <c r="C365" s="20">
        <f t="shared" si="5"/>
        <v>0.68266880252333384</v>
      </c>
      <c r="D365" s="20">
        <v>0.68266880252333384</v>
      </c>
    </row>
    <row r="366" spans="1:4" x14ac:dyDescent="0.3">
      <c r="A366">
        <v>36.4</v>
      </c>
      <c r="B366">
        <v>0.37793377022160701</v>
      </c>
      <c r="C366" s="20">
        <f t="shared" si="5"/>
        <v>0.68882593882253484</v>
      </c>
      <c r="D366" s="20">
        <v>0.68882593882253484</v>
      </c>
    </row>
    <row r="367" spans="1:4" x14ac:dyDescent="0.3">
      <c r="A367">
        <v>36.5</v>
      </c>
      <c r="B367">
        <v>0.378972049810128</v>
      </c>
      <c r="C367" s="20">
        <f t="shared" si="5"/>
        <v>0.69499326664903938</v>
      </c>
      <c r="D367" s="20">
        <v>0.69499326664903938</v>
      </c>
    </row>
    <row r="368" spans="1:4" x14ac:dyDescent="0.3">
      <c r="A368">
        <v>36.6</v>
      </c>
      <c r="B368">
        <v>0.38001032939864898</v>
      </c>
      <c r="C368" s="20">
        <f t="shared" si="5"/>
        <v>0.7011704051340012</v>
      </c>
      <c r="D368" s="20">
        <v>0.7011704051340012</v>
      </c>
    </row>
    <row r="369" spans="1:4" x14ac:dyDescent="0.3">
      <c r="A369">
        <v>36.700000000000003</v>
      </c>
      <c r="B369">
        <v>0.38104860898717002</v>
      </c>
      <c r="C369" s="20">
        <f t="shared" si="5"/>
        <v>0.70735697379500562</v>
      </c>
      <c r="D369" s="20">
        <v>0.70735697379500562</v>
      </c>
    </row>
    <row r="370" spans="1:4" x14ac:dyDescent="0.3">
      <c r="A370">
        <v>36.799999999999997</v>
      </c>
      <c r="B370">
        <v>0.38208688857569101</v>
      </c>
      <c r="C370" s="20">
        <f t="shared" si="5"/>
        <v>0.71355259259071513</v>
      </c>
      <c r="D370" s="20">
        <v>0.71355259259071513</v>
      </c>
    </row>
    <row r="371" spans="1:4" x14ac:dyDescent="0.3">
      <c r="A371">
        <v>36.9</v>
      </c>
      <c r="B371">
        <v>0.38312516816421199</v>
      </c>
      <c r="C371" s="20">
        <f t="shared" si="5"/>
        <v>0.71975688197470011</v>
      </c>
      <c r="D371" s="20">
        <v>0.71975688197470011</v>
      </c>
    </row>
    <row r="372" spans="1:4" x14ac:dyDescent="0.3">
      <c r="A372">
        <v>37</v>
      </c>
      <c r="B372">
        <v>0.38416344775273298</v>
      </c>
      <c r="C372" s="20">
        <f t="shared" si="5"/>
        <v>0.7259694629485316</v>
      </c>
      <c r="D372" s="20">
        <v>0.7259694629485316</v>
      </c>
    </row>
    <row r="373" spans="1:4" x14ac:dyDescent="0.3">
      <c r="A373">
        <v>37.1</v>
      </c>
      <c r="B373">
        <v>0.38520172734125402</v>
      </c>
      <c r="C373" s="20">
        <f t="shared" si="5"/>
        <v>0.73218995711409673</v>
      </c>
      <c r="D373" s="20">
        <v>0.73218995711409673</v>
      </c>
    </row>
    <row r="374" spans="1:4" x14ac:dyDescent="0.3">
      <c r="A374">
        <v>37.200000000000003</v>
      </c>
      <c r="B374">
        <v>0.386240006929775</v>
      </c>
      <c r="C374" s="20">
        <f t="shared" si="5"/>
        <v>0.73841798672511572</v>
      </c>
      <c r="D374" s="20">
        <v>0.73841798672511572</v>
      </c>
    </row>
    <row r="375" spans="1:4" x14ac:dyDescent="0.3">
      <c r="A375">
        <v>37.299999999999997</v>
      </c>
      <c r="B375">
        <v>0.38727828651829599</v>
      </c>
      <c r="C375" s="20">
        <f t="shared" si="5"/>
        <v>0.74465317473790238</v>
      </c>
      <c r="D375" s="20">
        <v>0.74465317473790238</v>
      </c>
    </row>
    <row r="376" spans="1:4" x14ac:dyDescent="0.3">
      <c r="A376">
        <v>37.4</v>
      </c>
      <c r="B376">
        <v>0.38831656610681597</v>
      </c>
      <c r="C376" s="20">
        <f t="shared" si="5"/>
        <v>0.75089514486135267</v>
      </c>
      <c r="D376" s="20">
        <v>0.75089514486135267</v>
      </c>
    </row>
    <row r="377" spans="1:4" x14ac:dyDescent="0.3">
      <c r="A377">
        <v>37.5</v>
      </c>
      <c r="B377">
        <v>0.38935484569533702</v>
      </c>
      <c r="C377" s="20">
        <f t="shared" si="5"/>
        <v>0.75714352160613352</v>
      </c>
      <c r="D377" s="20">
        <v>0.75714352160613352</v>
      </c>
    </row>
    <row r="378" spans="1:4" x14ac:dyDescent="0.3">
      <c r="A378">
        <v>37.6</v>
      </c>
      <c r="B378">
        <v>0.390393125283858</v>
      </c>
      <c r="C378" s="20">
        <f t="shared" si="5"/>
        <v>0.76339793033312231</v>
      </c>
      <c r="D378" s="20">
        <v>0.76339793033312231</v>
      </c>
    </row>
    <row r="379" spans="1:4" x14ac:dyDescent="0.3">
      <c r="A379">
        <v>37.700000000000003</v>
      </c>
      <c r="B379">
        <v>0.39143140487237899</v>
      </c>
      <c r="C379" s="20">
        <f t="shared" si="5"/>
        <v>0.76965799730103801</v>
      </c>
      <c r="D379" s="20">
        <v>0.76965799730103801</v>
      </c>
    </row>
    <row r="380" spans="1:4" x14ac:dyDescent="0.3">
      <c r="A380">
        <v>37.799999999999997</v>
      </c>
      <c r="B380">
        <v>0.39246968446090003</v>
      </c>
      <c r="C380" s="20">
        <f t="shared" si="5"/>
        <v>0.7759233497133422</v>
      </c>
      <c r="D380" s="20">
        <v>0.7759233497133422</v>
      </c>
    </row>
    <row r="381" spans="1:4" x14ac:dyDescent="0.3">
      <c r="A381">
        <v>37.9</v>
      </c>
      <c r="B381">
        <v>0.39350796404942101</v>
      </c>
      <c r="C381" s="20">
        <f t="shared" si="5"/>
        <v>0.78219361576430235</v>
      </c>
      <c r="D381" s="20">
        <v>0.78219361576430235</v>
      </c>
    </row>
    <row r="382" spans="1:4" x14ac:dyDescent="0.3">
      <c r="A382">
        <v>38</v>
      </c>
      <c r="B382">
        <v>0.394546243637942</v>
      </c>
      <c r="C382" s="20">
        <f t="shared" si="5"/>
        <v>0.7884684246843443</v>
      </c>
      <c r="D382" s="20">
        <v>0.7884684246843443</v>
      </c>
    </row>
    <row r="383" spans="1:4" x14ac:dyDescent="0.3">
      <c r="A383">
        <v>38.1</v>
      </c>
      <c r="B383">
        <v>0.39558452322646298</v>
      </c>
      <c r="C383" s="20">
        <f t="shared" si="5"/>
        <v>0.79474740678458244</v>
      </c>
      <c r="D383" s="20">
        <v>0.79474740678458244</v>
      </c>
    </row>
    <row r="384" spans="1:4" x14ac:dyDescent="0.3">
      <c r="A384">
        <v>38.200000000000003</v>
      </c>
      <c r="B384">
        <v>0.39662280281498402</v>
      </c>
      <c r="C384" s="20">
        <f t="shared" si="5"/>
        <v>0.80103019350061777</v>
      </c>
      <c r="D384" s="20">
        <v>0.80103019350061777</v>
      </c>
    </row>
    <row r="385" spans="1:4" x14ac:dyDescent="0.3">
      <c r="A385">
        <v>38.299999999999997</v>
      </c>
      <c r="B385">
        <v>0.39766108240350501</v>
      </c>
      <c r="C385" s="20">
        <f t="shared" si="5"/>
        <v>0.80731641743552085</v>
      </c>
      <c r="D385" s="20">
        <v>0.80731641743552085</v>
      </c>
    </row>
    <row r="386" spans="1:4" x14ac:dyDescent="0.3">
      <c r="A386">
        <v>38.4</v>
      </c>
      <c r="B386">
        <v>0.39869936199202599</v>
      </c>
      <c r="C386" s="20">
        <f t="shared" si="5"/>
        <v>0.81360571240210366</v>
      </c>
      <c r="D386" s="20">
        <v>0.81360571240210366</v>
      </c>
    </row>
    <row r="387" spans="1:4" x14ac:dyDescent="0.3">
      <c r="A387">
        <v>38.5</v>
      </c>
      <c r="B387">
        <v>0.39973764158054598</v>
      </c>
      <c r="C387" s="20">
        <f t="shared" ref="C387:C450" si="6">D387</f>
        <v>0.81989771346436968</v>
      </c>
      <c r="D387" s="20">
        <v>0.81989771346436968</v>
      </c>
    </row>
    <row r="388" spans="1:4" x14ac:dyDescent="0.3">
      <c r="A388">
        <v>38.6</v>
      </c>
      <c r="B388">
        <v>0.40077592116906702</v>
      </c>
      <c r="C388" s="20">
        <f t="shared" si="6"/>
        <v>0.82619205697823217</v>
      </c>
      <c r="D388" s="20">
        <v>0.82619205697823217</v>
      </c>
    </row>
    <row r="389" spans="1:4" x14ac:dyDescent="0.3">
      <c r="A389">
        <v>38.700000000000003</v>
      </c>
      <c r="B389">
        <v>0.401814200757588</v>
      </c>
      <c r="C389" s="20">
        <f t="shared" si="6"/>
        <v>0.83248838063148167</v>
      </c>
      <c r="D389" s="20">
        <v>0.83248838063148167</v>
      </c>
    </row>
    <row r="390" spans="1:4" x14ac:dyDescent="0.3">
      <c r="A390">
        <v>38.799999999999997</v>
      </c>
      <c r="B390">
        <v>0.40285248034610899</v>
      </c>
      <c r="C390" s="20">
        <f t="shared" si="6"/>
        <v>0.83878632348295645</v>
      </c>
      <c r="D390" s="20">
        <v>0.83878632348295645</v>
      </c>
    </row>
    <row r="391" spans="1:4" x14ac:dyDescent="0.3">
      <c r="A391">
        <v>38.9</v>
      </c>
      <c r="B391">
        <v>0.40389075993462997</v>
      </c>
      <c r="C391" s="20">
        <f t="shared" si="6"/>
        <v>0.84508552600098918</v>
      </c>
      <c r="D391" s="20">
        <v>0.84508552600098918</v>
      </c>
    </row>
    <row r="392" spans="1:4" x14ac:dyDescent="0.3">
      <c r="A392">
        <v>39</v>
      </c>
      <c r="B392">
        <v>0.40492903952315101</v>
      </c>
      <c r="C392" s="20">
        <f t="shared" si="6"/>
        <v>0.85138563010109591</v>
      </c>
      <c r="D392" s="20">
        <v>0.85138563010109591</v>
      </c>
    </row>
    <row r="393" spans="1:4" x14ac:dyDescent="0.3">
      <c r="A393">
        <v>39.1</v>
      </c>
      <c r="B393">
        <v>0.405967319111672</v>
      </c>
      <c r="C393" s="20">
        <f t="shared" si="6"/>
        <v>0.85768627918291607</v>
      </c>
      <c r="D393" s="20">
        <v>0.85768627918291607</v>
      </c>
    </row>
    <row r="394" spans="1:4" x14ac:dyDescent="0.3">
      <c r="A394">
        <v>39.200000000000003</v>
      </c>
      <c r="B394">
        <v>0.40700559870019298</v>
      </c>
      <c r="C394" s="20">
        <f t="shared" si="6"/>
        <v>0.8639871181663964</v>
      </c>
      <c r="D394" s="20">
        <v>0.8639871181663964</v>
      </c>
    </row>
    <row r="395" spans="1:4" x14ac:dyDescent="0.3">
      <c r="A395">
        <v>39.299999999999997</v>
      </c>
      <c r="B395">
        <v>0.40804387828871402</v>
      </c>
      <c r="C395" s="20">
        <f t="shared" si="6"/>
        <v>0.87028779352723373</v>
      </c>
      <c r="D395" s="20">
        <v>0.87028779352723373</v>
      </c>
    </row>
    <row r="396" spans="1:4" x14ac:dyDescent="0.3">
      <c r="A396">
        <v>39.4</v>
      </c>
      <c r="B396">
        <v>0.40908215787723501</v>
      </c>
      <c r="C396" s="20">
        <f t="shared" si="6"/>
        <v>0.87658795333160533</v>
      </c>
      <c r="D396" s="20">
        <v>0.87658795333160533</v>
      </c>
    </row>
    <row r="397" spans="1:4" x14ac:dyDescent="0.3">
      <c r="A397">
        <v>39.5</v>
      </c>
      <c r="B397">
        <v>0.41012043746575499</v>
      </c>
      <c r="C397" s="20">
        <f t="shared" si="6"/>
        <v>0.88288724727014356</v>
      </c>
      <c r="D397" s="20">
        <v>0.88288724727014356</v>
      </c>
    </row>
    <row r="398" spans="1:4" x14ac:dyDescent="0.3">
      <c r="A398">
        <v>39.6</v>
      </c>
      <c r="B398">
        <v>0.41115871705427598</v>
      </c>
      <c r="C398" s="20">
        <f t="shared" si="6"/>
        <v>0.88918532669116457</v>
      </c>
      <c r="D398" s="20">
        <v>0.88918532669116457</v>
      </c>
    </row>
    <row r="399" spans="1:4" x14ac:dyDescent="0.3">
      <c r="A399">
        <v>39.700000000000003</v>
      </c>
      <c r="B399">
        <v>0.41219699664279702</v>
      </c>
      <c r="C399" s="20">
        <f t="shared" si="6"/>
        <v>0.89548184463321789</v>
      </c>
      <c r="D399" s="20">
        <v>0.89548184463321789</v>
      </c>
    </row>
    <row r="400" spans="1:4" x14ac:dyDescent="0.3">
      <c r="A400">
        <v>39.799999999999997</v>
      </c>
      <c r="B400">
        <v>0.41323527623131801</v>
      </c>
      <c r="C400" s="20">
        <f t="shared" si="6"/>
        <v>0.90177645585686617</v>
      </c>
      <c r="D400" s="20">
        <v>0.90177645585686617</v>
      </c>
    </row>
    <row r="401" spans="1:4" x14ac:dyDescent="0.3">
      <c r="A401">
        <v>39.9</v>
      </c>
      <c r="B401">
        <v>0.41427355581983899</v>
      </c>
      <c r="C401" s="20">
        <f t="shared" si="6"/>
        <v>0.9080688168757749</v>
      </c>
      <c r="D401" s="20">
        <v>0.9080688168757749</v>
      </c>
    </row>
    <row r="402" spans="1:4" x14ac:dyDescent="0.3">
      <c r="A402">
        <v>40</v>
      </c>
      <c r="B402">
        <v>0.41531183540835998</v>
      </c>
      <c r="C402" s="20">
        <f t="shared" si="6"/>
        <v>0.91435858598709097</v>
      </c>
      <c r="D402" s="20">
        <v>0.91435858598709097</v>
      </c>
    </row>
    <row r="403" spans="1:4" x14ac:dyDescent="0.3">
      <c r="A403">
        <v>40.1</v>
      </c>
      <c r="B403">
        <v>0.41635011499688102</v>
      </c>
      <c r="C403" s="20">
        <f t="shared" si="6"/>
        <v>0.92064542330109711</v>
      </c>
      <c r="D403" s="20">
        <v>0.92064542330109711</v>
      </c>
    </row>
    <row r="404" spans="1:4" x14ac:dyDescent="0.3">
      <c r="A404">
        <v>40.200000000000003</v>
      </c>
      <c r="B404">
        <v>0.417388394585402</v>
      </c>
      <c r="C404" s="20">
        <f t="shared" si="6"/>
        <v>0.92692899077017887</v>
      </c>
      <c r="D404" s="20">
        <v>0.92692899077017887</v>
      </c>
    </row>
    <row r="405" spans="1:4" x14ac:dyDescent="0.3">
      <c r="A405">
        <v>40.299999999999997</v>
      </c>
      <c r="B405">
        <v>0.41842667417392299</v>
      </c>
      <c r="C405" s="20">
        <f t="shared" si="6"/>
        <v>0.93320895221708233</v>
      </c>
      <c r="D405" s="20">
        <v>0.93320895221708233</v>
      </c>
    </row>
    <row r="406" spans="1:4" x14ac:dyDescent="0.3">
      <c r="A406">
        <v>40.4</v>
      </c>
      <c r="B406">
        <v>0.41946495376244303</v>
      </c>
      <c r="C406" s="20">
        <f t="shared" si="6"/>
        <v>0.93948497336249204</v>
      </c>
      <c r="D406" s="20">
        <v>0.93948497336249204</v>
      </c>
    </row>
    <row r="407" spans="1:4" x14ac:dyDescent="0.3">
      <c r="A407">
        <v>40.5</v>
      </c>
      <c r="B407">
        <v>0.42050323335096401</v>
      </c>
      <c r="C407" s="20">
        <f t="shared" si="6"/>
        <v>0.9457567218519114</v>
      </c>
      <c r="D407" s="20">
        <v>0.9457567218519114</v>
      </c>
    </row>
    <row r="408" spans="1:4" x14ac:dyDescent="0.3">
      <c r="A408">
        <v>40.6</v>
      </c>
      <c r="B408">
        <v>0.421541512939485</v>
      </c>
      <c r="C408" s="20">
        <f t="shared" si="6"/>
        <v>0.95202386728185184</v>
      </c>
      <c r="D408" s="20">
        <v>0.95202386728185184</v>
      </c>
    </row>
    <row r="409" spans="1:4" x14ac:dyDescent="0.3">
      <c r="A409">
        <v>40.700000000000003</v>
      </c>
      <c r="B409">
        <v>0.42257979252800598</v>
      </c>
      <c r="C409" s="20">
        <f t="shared" si="6"/>
        <v>0.95828608122536862</v>
      </c>
      <c r="D409" s="20">
        <v>0.95828608122536862</v>
      </c>
    </row>
    <row r="410" spans="1:4" x14ac:dyDescent="0.3">
      <c r="A410">
        <v>40.799999999999997</v>
      </c>
      <c r="B410">
        <v>0.42361807211652702</v>
      </c>
      <c r="C410" s="20">
        <f t="shared" si="6"/>
        <v>0.96454303725692303</v>
      </c>
      <c r="D410" s="20">
        <v>0.96454303725692303</v>
      </c>
    </row>
    <row r="411" spans="1:4" x14ac:dyDescent="0.3">
      <c r="A411">
        <v>40.9</v>
      </c>
      <c r="B411">
        <v>0.42465635170504801</v>
      </c>
      <c r="C411" s="20">
        <f t="shared" si="6"/>
        <v>0.97079441097653507</v>
      </c>
      <c r="D411" s="20">
        <v>0.97079441097653507</v>
      </c>
    </row>
    <row r="412" spans="1:4" x14ac:dyDescent="0.3">
      <c r="A412">
        <v>41</v>
      </c>
      <c r="B412">
        <v>0.42569463129356899</v>
      </c>
      <c r="C412" s="20">
        <f t="shared" si="6"/>
        <v>0.97703988003333342</v>
      </c>
      <c r="D412" s="20">
        <v>0.97703988003333342</v>
      </c>
    </row>
    <row r="413" spans="1:4" x14ac:dyDescent="0.3">
      <c r="A413">
        <v>41.1</v>
      </c>
      <c r="B413">
        <v>0.42673291088208998</v>
      </c>
      <c r="C413" s="20">
        <f t="shared" si="6"/>
        <v>0.98327912414843277</v>
      </c>
      <c r="D413" s="20">
        <v>0.98327912414843277</v>
      </c>
    </row>
    <row r="414" spans="1:4" x14ac:dyDescent="0.3">
      <c r="A414">
        <v>41.2</v>
      </c>
      <c r="B414">
        <v>0.42777119047061102</v>
      </c>
      <c r="C414" s="20">
        <f t="shared" si="6"/>
        <v>0.98951182513712588</v>
      </c>
      <c r="D414" s="20">
        <v>0.98951182513712588</v>
      </c>
    </row>
    <row r="415" spans="1:4" x14ac:dyDescent="0.3">
      <c r="A415">
        <v>41.3</v>
      </c>
      <c r="B415">
        <v>0.428809470059132</v>
      </c>
      <c r="C415" s="20">
        <f t="shared" si="6"/>
        <v>0.99573766693048504</v>
      </c>
      <c r="D415" s="20">
        <v>0.99573766693048504</v>
      </c>
    </row>
    <row r="416" spans="1:4" x14ac:dyDescent="0.3">
      <c r="A416">
        <v>41.4</v>
      </c>
      <c r="B416">
        <v>0.42984774964765299</v>
      </c>
      <c r="C416" s="20">
        <f t="shared" si="6"/>
        <v>1.0019563355962984</v>
      </c>
      <c r="D416" s="20">
        <v>1.0019563355962984</v>
      </c>
    </row>
    <row r="417" spans="1:4" x14ac:dyDescent="0.3">
      <c r="A417">
        <v>41.5</v>
      </c>
      <c r="B417">
        <v>0.43088602923617297</v>
      </c>
      <c r="C417" s="20">
        <f t="shared" si="6"/>
        <v>1.0081675193593782</v>
      </c>
      <c r="D417" s="20">
        <v>1.0081675193593782</v>
      </c>
    </row>
    <row r="418" spans="1:4" x14ac:dyDescent="0.3">
      <c r="A418">
        <v>41.6</v>
      </c>
      <c r="B418">
        <v>0.43192430882469401</v>
      </c>
      <c r="C418" s="20">
        <f t="shared" si="6"/>
        <v>1.0143709086212422</v>
      </c>
      <c r="D418" s="20">
        <v>1.0143709086212422</v>
      </c>
    </row>
    <row r="419" spans="1:4" x14ac:dyDescent="0.3">
      <c r="A419">
        <v>41.7</v>
      </c>
      <c r="B419">
        <v>0.432962588413215</v>
      </c>
      <c r="C419" s="20">
        <f t="shared" si="6"/>
        <v>1.0205661959791796</v>
      </c>
      <c r="D419" s="20">
        <v>1.0205661959791796</v>
      </c>
    </row>
    <row r="420" spans="1:4" x14ac:dyDescent="0.3">
      <c r="A420">
        <v>41.8</v>
      </c>
      <c r="B420">
        <v>0.43400086800173598</v>
      </c>
      <c r="C420" s="20">
        <f t="shared" si="6"/>
        <v>1.0267530762446997</v>
      </c>
      <c r="D420" s="20">
        <v>1.0267530762446997</v>
      </c>
    </row>
    <row r="421" spans="1:4" x14ac:dyDescent="0.3">
      <c r="A421">
        <v>41.9</v>
      </c>
      <c r="B421">
        <v>0.43503914759025702</v>
      </c>
      <c r="C421" s="20">
        <f t="shared" si="6"/>
        <v>1.0329312464613905</v>
      </c>
      <c r="D421" s="20">
        <v>1.0329312464613905</v>
      </c>
    </row>
    <row r="422" spans="1:4" x14ac:dyDescent="0.3">
      <c r="A422">
        <v>42</v>
      </c>
      <c r="B422">
        <v>0.43607742717877801</v>
      </c>
      <c r="C422" s="20">
        <f t="shared" si="6"/>
        <v>1.0391004059221349</v>
      </c>
      <c r="D422" s="20">
        <v>1.0391004059221349</v>
      </c>
    </row>
    <row r="423" spans="1:4" x14ac:dyDescent="0.3">
      <c r="A423">
        <v>42.1</v>
      </c>
      <c r="B423">
        <v>0.43711570676729899</v>
      </c>
      <c r="C423" s="20">
        <f t="shared" si="6"/>
        <v>1.0452602561857982</v>
      </c>
      <c r="D423" s="20">
        <v>1.0452602561857982</v>
      </c>
    </row>
    <row r="424" spans="1:4" x14ac:dyDescent="0.3">
      <c r="A424">
        <v>42.2</v>
      </c>
      <c r="B424">
        <v>0.43815398635581998</v>
      </c>
      <c r="C424" s="20">
        <f t="shared" si="6"/>
        <v>1.051410501093246</v>
      </c>
      <c r="D424" s="20">
        <v>1.051410501093246</v>
      </c>
    </row>
    <row r="425" spans="1:4" x14ac:dyDescent="0.3">
      <c r="A425">
        <v>42.3</v>
      </c>
      <c r="B425">
        <v>0.43919226594434102</v>
      </c>
      <c r="C425" s="20">
        <f t="shared" si="6"/>
        <v>1.0575508467828549</v>
      </c>
      <c r="D425" s="20">
        <v>1.0575508467828549</v>
      </c>
    </row>
    <row r="426" spans="1:4" x14ac:dyDescent="0.3">
      <c r="A426">
        <v>42.4</v>
      </c>
      <c r="B426">
        <v>0.44023054553286201</v>
      </c>
      <c r="C426" s="20">
        <f t="shared" si="6"/>
        <v>1.0636810017054039</v>
      </c>
      <c r="D426" s="20">
        <v>1.0636810017054039</v>
      </c>
    </row>
    <row r="427" spans="1:4" x14ac:dyDescent="0.3">
      <c r="A427">
        <v>42.5</v>
      </c>
      <c r="B427">
        <v>0.44126882512138199</v>
      </c>
      <c r="C427" s="20">
        <f t="shared" si="6"/>
        <v>1.0698006766383998</v>
      </c>
      <c r="D427" s="20">
        <v>1.0698006766383998</v>
      </c>
    </row>
    <row r="428" spans="1:4" x14ac:dyDescent="0.3">
      <c r="A428">
        <v>42.6</v>
      </c>
      <c r="B428">
        <v>0.44230710470990298</v>
      </c>
      <c r="C428" s="20">
        <f t="shared" si="6"/>
        <v>1.075909584699867</v>
      </c>
      <c r="D428" s="20">
        <v>1.075909584699867</v>
      </c>
    </row>
    <row r="429" spans="1:4" x14ac:dyDescent="0.3">
      <c r="A429">
        <v>42.7</v>
      </c>
      <c r="B429">
        <v>0.44334538429842402</v>
      </c>
      <c r="C429" s="20">
        <f t="shared" si="6"/>
        <v>1.0820074413615459</v>
      </c>
      <c r="D429" s="20">
        <v>1.0820074413615459</v>
      </c>
    </row>
    <row r="430" spans="1:4" x14ac:dyDescent="0.3">
      <c r="A430">
        <v>42.8</v>
      </c>
      <c r="B430">
        <v>0.444383663886945</v>
      </c>
      <c r="C430" s="20">
        <f t="shared" si="6"/>
        <v>1.0880939644615553</v>
      </c>
      <c r="D430" s="20">
        <v>1.0880939644615553</v>
      </c>
    </row>
    <row r="431" spans="1:4" x14ac:dyDescent="0.3">
      <c r="A431">
        <v>42.9</v>
      </c>
      <c r="B431">
        <v>0.44542194347546599</v>
      </c>
      <c r="C431" s="20">
        <f t="shared" si="6"/>
        <v>1.0941688742165272</v>
      </c>
      <c r="D431" s="20">
        <v>1.0941688742165272</v>
      </c>
    </row>
    <row r="432" spans="1:4" x14ac:dyDescent="0.3">
      <c r="A432">
        <v>43</v>
      </c>
      <c r="B432">
        <v>0.44646022306398703</v>
      </c>
      <c r="C432" s="20">
        <f t="shared" si="6"/>
        <v>1.1002318932331845</v>
      </c>
      <c r="D432" s="20">
        <v>1.1002318932331845</v>
      </c>
    </row>
    <row r="433" spans="1:4" x14ac:dyDescent="0.3">
      <c r="A433">
        <v>43.1</v>
      </c>
      <c r="B433">
        <v>0.44749850265250801</v>
      </c>
      <c r="C433" s="20">
        <f t="shared" si="6"/>
        <v>1.106282746519375</v>
      </c>
      <c r="D433" s="20">
        <v>1.106282746519375</v>
      </c>
    </row>
    <row r="434" spans="1:4" x14ac:dyDescent="0.3">
      <c r="A434">
        <v>43.2</v>
      </c>
      <c r="B434">
        <v>0.448536782241029</v>
      </c>
      <c r="C434" s="20">
        <f t="shared" si="6"/>
        <v>1.1123211614946391</v>
      </c>
      <c r="D434" s="20">
        <v>1.1123211614946391</v>
      </c>
    </row>
    <row r="435" spans="1:4" x14ac:dyDescent="0.3">
      <c r="A435">
        <v>43.3</v>
      </c>
      <c r="B435">
        <v>0.44957506182954998</v>
      </c>
      <c r="C435" s="20">
        <f t="shared" si="6"/>
        <v>1.118346868000178</v>
      </c>
      <c r="D435" s="20">
        <v>1.118346868000178</v>
      </c>
    </row>
    <row r="436" spans="1:4" x14ac:dyDescent="0.3">
      <c r="A436">
        <v>43.4</v>
      </c>
      <c r="B436">
        <v>0.45061334141807002</v>
      </c>
      <c r="C436" s="20">
        <f t="shared" si="6"/>
        <v>1.1243595983083805</v>
      </c>
      <c r="D436" s="20">
        <v>1.1243595983083805</v>
      </c>
    </row>
    <row r="437" spans="1:4" x14ac:dyDescent="0.3">
      <c r="A437">
        <v>43.5</v>
      </c>
      <c r="B437">
        <v>0.45165162100659101</v>
      </c>
      <c r="C437" s="20">
        <f t="shared" si="6"/>
        <v>1.1303590871318072</v>
      </c>
      <c r="D437" s="20">
        <v>1.1303590871318072</v>
      </c>
    </row>
    <row r="438" spans="1:4" x14ac:dyDescent="0.3">
      <c r="A438">
        <v>43.6</v>
      </c>
      <c r="B438">
        <v>0.45268990059511199</v>
      </c>
      <c r="C438" s="20">
        <f t="shared" si="6"/>
        <v>1.1363450716316872</v>
      </c>
      <c r="D438" s="20">
        <v>1.1363450716316872</v>
      </c>
    </row>
    <row r="439" spans="1:4" x14ac:dyDescent="0.3">
      <c r="A439">
        <v>43.7</v>
      </c>
      <c r="B439">
        <v>0.45372818018363298</v>
      </c>
      <c r="C439" s="20">
        <f t="shared" si="6"/>
        <v>1.1423172914259376</v>
      </c>
      <c r="D439" s="20">
        <v>1.1423172914259376</v>
      </c>
    </row>
    <row r="440" spans="1:4" x14ac:dyDescent="0.3">
      <c r="A440">
        <v>43.8</v>
      </c>
      <c r="B440">
        <v>0.45476645977215402</v>
      </c>
      <c r="C440" s="20">
        <f t="shared" si="6"/>
        <v>1.1482754885966575</v>
      </c>
      <c r="D440" s="20">
        <v>1.1482754885966575</v>
      </c>
    </row>
    <row r="441" spans="1:4" x14ac:dyDescent="0.3">
      <c r="A441">
        <v>43.9</v>
      </c>
      <c r="B441">
        <v>0.455804739360675</v>
      </c>
      <c r="C441" s="20">
        <f t="shared" si="6"/>
        <v>1.1542194076971828</v>
      </c>
      <c r="D441" s="20">
        <v>1.1542194076971828</v>
      </c>
    </row>
    <row r="442" spans="1:4" x14ac:dyDescent="0.3">
      <c r="A442">
        <v>44</v>
      </c>
      <c r="B442">
        <v>0.45684301894919599</v>
      </c>
      <c r="C442" s="20">
        <f t="shared" si="6"/>
        <v>1.1601487957586696</v>
      </c>
      <c r="D442" s="20">
        <v>1.1601487957586696</v>
      </c>
    </row>
    <row r="443" spans="1:4" x14ac:dyDescent="0.3">
      <c r="A443">
        <v>44.1</v>
      </c>
      <c r="B443">
        <v>0.45788129853771697</v>
      </c>
      <c r="C443" s="20">
        <f t="shared" si="6"/>
        <v>1.1660634022961622</v>
      </c>
      <c r="D443" s="20">
        <v>1.1660634022961622</v>
      </c>
    </row>
    <row r="444" spans="1:4" x14ac:dyDescent="0.3">
      <c r="A444">
        <v>44.2</v>
      </c>
      <c r="B444">
        <v>0.45891957812623801</v>
      </c>
      <c r="C444" s="20">
        <f t="shared" si="6"/>
        <v>1.171962979314279</v>
      </c>
      <c r="D444" s="20">
        <v>1.171962979314279</v>
      </c>
    </row>
    <row r="445" spans="1:4" x14ac:dyDescent="0.3">
      <c r="A445">
        <v>44.3</v>
      </c>
      <c r="B445">
        <v>0.459957857714759</v>
      </c>
      <c r="C445" s="20">
        <f t="shared" si="6"/>
        <v>1.1778472813123615</v>
      </c>
      <c r="D445" s="20">
        <v>1.1778472813123615</v>
      </c>
    </row>
    <row r="446" spans="1:4" x14ac:dyDescent="0.3">
      <c r="A446">
        <v>44.4</v>
      </c>
      <c r="B446">
        <v>0.46099613730327998</v>
      </c>
      <c r="C446" s="20">
        <f t="shared" si="6"/>
        <v>1.1837160652892569</v>
      </c>
      <c r="D446" s="20">
        <v>1.1837160652892569</v>
      </c>
    </row>
    <row r="447" spans="1:4" x14ac:dyDescent="0.3">
      <c r="A447">
        <v>44.5</v>
      </c>
      <c r="B447">
        <v>0.46203441689180003</v>
      </c>
      <c r="C447" s="20">
        <f t="shared" si="6"/>
        <v>1.1895690907475951</v>
      </c>
      <c r="D447" s="20">
        <v>1.1895690907475951</v>
      </c>
    </row>
    <row r="448" spans="1:4" x14ac:dyDescent="0.3">
      <c r="A448">
        <v>44.6</v>
      </c>
      <c r="B448">
        <v>0.46307269648032101</v>
      </c>
      <c r="C448" s="20">
        <f t="shared" si="6"/>
        <v>1.195406119697678</v>
      </c>
      <c r="D448" s="20">
        <v>1.195406119697678</v>
      </c>
    </row>
    <row r="449" spans="1:4" x14ac:dyDescent="0.3">
      <c r="A449">
        <v>44.7</v>
      </c>
      <c r="B449">
        <v>0.464110976068842</v>
      </c>
      <c r="C449" s="20">
        <f t="shared" si="6"/>
        <v>1.2012269166609122</v>
      </c>
      <c r="D449" s="20">
        <v>1.2012269166609122</v>
      </c>
    </row>
    <row r="450" spans="1:4" x14ac:dyDescent="0.3">
      <c r="A450">
        <v>44.8</v>
      </c>
      <c r="B450">
        <v>0.46514925565736298</v>
      </c>
      <c r="C450" s="20">
        <f t="shared" si="6"/>
        <v>1.2070312486728303</v>
      </c>
      <c r="D450" s="20">
        <v>1.2070312486728303</v>
      </c>
    </row>
    <row r="451" spans="1:4" x14ac:dyDescent="0.3">
      <c r="A451">
        <v>44.9</v>
      </c>
      <c r="B451">
        <v>0.46618753524588402</v>
      </c>
      <c r="C451" s="20">
        <f t="shared" ref="C451:C514" si="7">D451</f>
        <v>1.2128188852857182</v>
      </c>
      <c r="D451" s="20">
        <v>1.2128188852857182</v>
      </c>
    </row>
    <row r="452" spans="1:4" x14ac:dyDescent="0.3">
      <c r="A452">
        <v>45</v>
      </c>
      <c r="B452">
        <v>0.46722581483440501</v>
      </c>
      <c r="C452" s="20">
        <f t="shared" si="7"/>
        <v>1.2185895985707906</v>
      </c>
      <c r="D452" s="20">
        <v>1.2185895985707906</v>
      </c>
    </row>
    <row r="453" spans="1:4" x14ac:dyDescent="0.3">
      <c r="A453">
        <v>45.1</v>
      </c>
      <c r="B453">
        <v>0.46826409442292599</v>
      </c>
      <c r="C453" s="20">
        <f t="shared" si="7"/>
        <v>1.2243431631200186</v>
      </c>
      <c r="D453" s="20">
        <v>1.2243431631200186</v>
      </c>
    </row>
    <row r="454" spans="1:4" x14ac:dyDescent="0.3">
      <c r="A454">
        <v>45.2</v>
      </c>
      <c r="B454">
        <v>0.46930237401144698</v>
      </c>
      <c r="C454" s="20">
        <f t="shared" si="7"/>
        <v>1.2300793560474914</v>
      </c>
      <c r="D454" s="20">
        <v>1.2300793560474914</v>
      </c>
    </row>
    <row r="455" spans="1:4" x14ac:dyDescent="0.3">
      <c r="A455">
        <v>45.3</v>
      </c>
      <c r="B455">
        <v>0.47034065359996802</v>
      </c>
      <c r="C455" s="20">
        <f t="shared" si="7"/>
        <v>1.2357979569904782</v>
      </c>
      <c r="D455" s="20">
        <v>1.2357979569904782</v>
      </c>
    </row>
    <row r="456" spans="1:4" x14ac:dyDescent="0.3">
      <c r="A456">
        <v>45.4</v>
      </c>
      <c r="B456">
        <v>0.471378933188489</v>
      </c>
      <c r="C456" s="20">
        <f t="shared" si="7"/>
        <v>1.2414987481100186</v>
      </c>
      <c r="D456" s="20">
        <v>1.2414987481100186</v>
      </c>
    </row>
    <row r="457" spans="1:4" x14ac:dyDescent="0.3">
      <c r="A457">
        <v>45.5</v>
      </c>
      <c r="B457">
        <v>0.47241721277700899</v>
      </c>
      <c r="C457" s="20">
        <f t="shared" si="7"/>
        <v>1.2471815140912048</v>
      </c>
      <c r="D457" s="20">
        <v>1.2471815140912048</v>
      </c>
    </row>
    <row r="458" spans="1:4" x14ac:dyDescent="0.3">
      <c r="A458">
        <v>45.6</v>
      </c>
      <c r="B458">
        <v>0.47345549236552997</v>
      </c>
      <c r="C458" s="20">
        <f t="shared" si="7"/>
        <v>1.2528460421430403</v>
      </c>
      <c r="D458" s="20">
        <v>1.2528460421430403</v>
      </c>
    </row>
    <row r="459" spans="1:4" x14ac:dyDescent="0.3">
      <c r="A459">
        <v>45.7</v>
      </c>
      <c r="B459">
        <v>0.47449377195405101</v>
      </c>
      <c r="C459" s="20">
        <f t="shared" si="7"/>
        <v>1.2584921219979825</v>
      </c>
      <c r="D459" s="20">
        <v>1.2584921219979825</v>
      </c>
    </row>
    <row r="460" spans="1:4" x14ac:dyDescent="0.3">
      <c r="A460">
        <v>45.8</v>
      </c>
      <c r="B460">
        <v>0.475532051542572</v>
      </c>
      <c r="C460" s="20">
        <f t="shared" si="7"/>
        <v>1.2641195459110697</v>
      </c>
      <c r="D460" s="20">
        <v>1.2641195459110697</v>
      </c>
    </row>
    <row r="461" spans="1:4" x14ac:dyDescent="0.3">
      <c r="A461">
        <v>45.9</v>
      </c>
      <c r="B461">
        <v>0.47657033113109298</v>
      </c>
      <c r="C461" s="20">
        <f t="shared" si="7"/>
        <v>1.2697281086587586</v>
      </c>
      <c r="D461" s="20">
        <v>1.2697281086587586</v>
      </c>
    </row>
    <row r="462" spans="1:4" x14ac:dyDescent="0.3">
      <c r="A462">
        <v>46</v>
      </c>
      <c r="B462">
        <v>0.47760861071961402</v>
      </c>
      <c r="C462" s="20">
        <f t="shared" si="7"/>
        <v>1.275317607537372</v>
      </c>
      <c r="D462" s="20">
        <v>1.275317607537372</v>
      </c>
    </row>
    <row r="463" spans="1:4" x14ac:dyDescent="0.3">
      <c r="A463">
        <v>46.1</v>
      </c>
      <c r="B463">
        <v>0.47864689030813501</v>
      </c>
      <c r="C463" s="20">
        <f t="shared" si="7"/>
        <v>1.2808878423612098</v>
      </c>
      <c r="D463" s="20">
        <v>1.2808878423612098</v>
      </c>
    </row>
    <row r="464" spans="1:4" x14ac:dyDescent="0.3">
      <c r="A464">
        <v>46.2</v>
      </c>
      <c r="B464">
        <v>0.47968516989665599</v>
      </c>
      <c r="C464" s="20">
        <f t="shared" si="7"/>
        <v>1.2864386154603367</v>
      </c>
      <c r="D464" s="20">
        <v>1.2864386154603367</v>
      </c>
    </row>
    <row r="465" spans="1:4" x14ac:dyDescent="0.3">
      <c r="A465">
        <v>46.3</v>
      </c>
      <c r="B465">
        <v>0.48072344948517698</v>
      </c>
      <c r="C465" s="20">
        <f t="shared" si="7"/>
        <v>1.2919697316780496</v>
      </c>
      <c r="D465" s="20">
        <v>1.2919697316780496</v>
      </c>
    </row>
    <row r="466" spans="1:4" x14ac:dyDescent="0.3">
      <c r="A466">
        <v>46.4</v>
      </c>
      <c r="B466">
        <v>0.48176172907369702</v>
      </c>
      <c r="C466" s="20">
        <f t="shared" si="7"/>
        <v>1.2974809983679907</v>
      </c>
      <c r="D466" s="20">
        <v>1.2974809983679907</v>
      </c>
    </row>
    <row r="467" spans="1:4" x14ac:dyDescent="0.3">
      <c r="A467">
        <v>46.5</v>
      </c>
      <c r="B467">
        <v>0.48280000866221801</v>
      </c>
      <c r="C467" s="20">
        <f t="shared" si="7"/>
        <v>1.3029722253909779</v>
      </c>
      <c r="D467" s="20">
        <v>1.3029722253909779</v>
      </c>
    </row>
    <row r="468" spans="1:4" x14ac:dyDescent="0.3">
      <c r="A468">
        <v>46.6</v>
      </c>
      <c r="B468">
        <v>0.48383828825073899</v>
      </c>
      <c r="C468" s="20">
        <f t="shared" si="7"/>
        <v>1.3084432251114897</v>
      </c>
      <c r="D468" s="20">
        <v>1.3084432251114897</v>
      </c>
    </row>
    <row r="469" spans="1:4" x14ac:dyDescent="0.3">
      <c r="A469">
        <v>46.7</v>
      </c>
      <c r="B469">
        <v>0.48487656783925998</v>
      </c>
      <c r="C469" s="20">
        <f t="shared" si="7"/>
        <v>1.3138938123938877</v>
      </c>
      <c r="D469" s="20">
        <v>1.3138938123938877</v>
      </c>
    </row>
    <row r="470" spans="1:4" x14ac:dyDescent="0.3">
      <c r="A470">
        <v>46.8</v>
      </c>
      <c r="B470">
        <v>0.48591484742778102</v>
      </c>
      <c r="C470" s="20">
        <f t="shared" si="7"/>
        <v>1.3193238045982902</v>
      </c>
      <c r="D470" s="20">
        <v>1.3193238045982902</v>
      </c>
    </row>
    <row r="471" spans="1:4" x14ac:dyDescent="0.3">
      <c r="A471">
        <v>46.9</v>
      </c>
      <c r="B471">
        <v>0.486953127016302</v>
      </c>
      <c r="C471" s="20">
        <f t="shared" si="7"/>
        <v>1.3247330215761928</v>
      </c>
      <c r="D471" s="20">
        <v>1.3247330215761928</v>
      </c>
    </row>
    <row r="472" spans="1:4" x14ac:dyDescent="0.3">
      <c r="A472">
        <v>47</v>
      </c>
      <c r="B472">
        <v>0.48799140660482299</v>
      </c>
      <c r="C472" s="20">
        <f t="shared" si="7"/>
        <v>1.3301212856657565</v>
      </c>
      <c r="D472" s="20">
        <v>1.3301212856657565</v>
      </c>
    </row>
    <row r="473" spans="1:4" x14ac:dyDescent="0.3">
      <c r="A473">
        <v>47.1</v>
      </c>
      <c r="B473">
        <v>0.48902968619334403</v>
      </c>
      <c r="C473" s="20">
        <f t="shared" si="7"/>
        <v>1.3354884216868692</v>
      </c>
      <c r="D473" s="20">
        <v>1.3354884216868692</v>
      </c>
    </row>
    <row r="474" spans="1:4" x14ac:dyDescent="0.3">
      <c r="A474">
        <v>47.2</v>
      </c>
      <c r="B474">
        <v>0.49006796578186501</v>
      </c>
      <c r="C474" s="20">
        <f t="shared" si="7"/>
        <v>1.3408342569358829</v>
      </c>
      <c r="D474" s="20">
        <v>1.3408342569358829</v>
      </c>
    </row>
    <row r="475" spans="1:4" x14ac:dyDescent="0.3">
      <c r="A475">
        <v>47.3</v>
      </c>
      <c r="B475">
        <v>0.491106245370386</v>
      </c>
      <c r="C475" s="20">
        <f t="shared" si="7"/>
        <v>1.3461586211800858</v>
      </c>
      <c r="D475" s="20">
        <v>1.3461586211800858</v>
      </c>
    </row>
    <row r="476" spans="1:4" x14ac:dyDescent="0.3">
      <c r="A476">
        <v>47.4</v>
      </c>
      <c r="B476">
        <v>0.49214452495890698</v>
      </c>
      <c r="C476" s="20">
        <f t="shared" si="7"/>
        <v>1.351461346651933</v>
      </c>
      <c r="D476" s="20">
        <v>1.351461346651933</v>
      </c>
    </row>
    <row r="477" spans="1:4" x14ac:dyDescent="0.3">
      <c r="A477">
        <v>47.5</v>
      </c>
      <c r="B477">
        <v>0.49318280454742702</v>
      </c>
      <c r="C477" s="20">
        <f t="shared" si="7"/>
        <v>1.3567422680429815</v>
      </c>
      <c r="D477" s="20">
        <v>1.3567422680429815</v>
      </c>
    </row>
    <row r="478" spans="1:4" x14ac:dyDescent="0.3">
      <c r="A478">
        <v>47.6</v>
      </c>
      <c r="B478">
        <v>0.49422108413594801</v>
      </c>
      <c r="C478" s="20">
        <f t="shared" si="7"/>
        <v>1.3620012224975959</v>
      </c>
      <c r="D478" s="20">
        <v>1.3620012224975959</v>
      </c>
    </row>
    <row r="479" spans="1:4" x14ac:dyDescent="0.3">
      <c r="A479">
        <v>47.7</v>
      </c>
      <c r="B479">
        <v>0.49525936372446899</v>
      </c>
      <c r="C479" s="20">
        <f t="shared" si="7"/>
        <v>1.3672380496063836</v>
      </c>
      <c r="D479" s="20">
        <v>1.3672380496063836</v>
      </c>
    </row>
    <row r="480" spans="1:4" x14ac:dyDescent="0.3">
      <c r="A480">
        <v>47.8</v>
      </c>
      <c r="B480">
        <v>0.49629764331298998</v>
      </c>
      <c r="C480" s="20">
        <f t="shared" si="7"/>
        <v>1.3724525913994106</v>
      </c>
      <c r="D480" s="20">
        <v>1.3724525913994106</v>
      </c>
    </row>
    <row r="481" spans="1:4" x14ac:dyDescent="0.3">
      <c r="A481">
        <v>47.9</v>
      </c>
      <c r="B481">
        <v>0.49733592290151102</v>
      </c>
      <c r="C481" s="20">
        <f t="shared" si="7"/>
        <v>1.3776446923391288</v>
      </c>
      <c r="D481" s="20">
        <v>1.3776446923391288</v>
      </c>
    </row>
    <row r="482" spans="1:4" x14ac:dyDescent="0.3">
      <c r="A482">
        <v>48</v>
      </c>
      <c r="B482">
        <v>0.498374202490032</v>
      </c>
      <c r="C482" s="20">
        <f t="shared" si="7"/>
        <v>1.3828141993131264</v>
      </c>
      <c r="D482" s="20">
        <v>1.3828141993131264</v>
      </c>
    </row>
    <row r="483" spans="1:4" x14ac:dyDescent="0.3">
      <c r="A483">
        <v>48.1</v>
      </c>
      <c r="B483">
        <v>0.49941248207855299</v>
      </c>
      <c r="C483" s="20">
        <f t="shared" si="7"/>
        <v>1.3879609616266078</v>
      </c>
      <c r="D483" s="20">
        <v>1.3879609616266078</v>
      </c>
    </row>
    <row r="484" spans="1:4" x14ac:dyDescent="0.3">
      <c r="A484">
        <v>48.2</v>
      </c>
      <c r="B484">
        <v>0.50045076166707403</v>
      </c>
      <c r="C484" s="20">
        <f t="shared" si="7"/>
        <v>1.3930848309946555</v>
      </c>
      <c r="D484" s="20">
        <v>1.3930848309946555</v>
      </c>
    </row>
    <row r="485" spans="1:4" x14ac:dyDescent="0.3">
      <c r="A485">
        <v>48.3</v>
      </c>
      <c r="B485">
        <v>0.50148904125559501</v>
      </c>
      <c r="C485" s="20">
        <f t="shared" si="7"/>
        <v>1.3981856615342816</v>
      </c>
      <c r="D485" s="20">
        <v>1.3981856615342816</v>
      </c>
    </row>
    <row r="486" spans="1:4" x14ac:dyDescent="0.3">
      <c r="A486">
        <v>48.4</v>
      </c>
      <c r="B486">
        <v>0.502527320844115</v>
      </c>
      <c r="C486" s="20">
        <f t="shared" si="7"/>
        <v>1.4032633097562592</v>
      </c>
      <c r="D486" s="20">
        <v>1.4032633097562592</v>
      </c>
    </row>
    <row r="487" spans="1:4" x14ac:dyDescent="0.3">
      <c r="A487">
        <v>48.5</v>
      </c>
      <c r="B487">
        <v>0.50356560043263598</v>
      </c>
      <c r="C487" s="20">
        <f t="shared" si="7"/>
        <v>1.4083176345567312</v>
      </c>
      <c r="D487" s="20">
        <v>1.4083176345567312</v>
      </c>
    </row>
    <row r="488" spans="1:4" x14ac:dyDescent="0.3">
      <c r="A488">
        <v>48.6</v>
      </c>
      <c r="B488">
        <v>0.50460388002115697</v>
      </c>
      <c r="C488" s="20">
        <f t="shared" si="7"/>
        <v>1.413348497208641</v>
      </c>
      <c r="D488" s="20">
        <v>1.413348497208641</v>
      </c>
    </row>
    <row r="489" spans="1:4" x14ac:dyDescent="0.3">
      <c r="A489">
        <v>48.7</v>
      </c>
      <c r="B489">
        <v>0.50564215960967795</v>
      </c>
      <c r="C489" s="20">
        <f t="shared" si="7"/>
        <v>1.4183557613529236</v>
      </c>
      <c r="D489" s="20">
        <v>1.4183557613529236</v>
      </c>
    </row>
    <row r="490" spans="1:4" x14ac:dyDescent="0.3">
      <c r="A490">
        <v>48.8</v>
      </c>
      <c r="B490">
        <v>0.50668043919819905</v>
      </c>
      <c r="C490" s="20">
        <f t="shared" si="7"/>
        <v>1.4233392929895465</v>
      </c>
      <c r="D490" s="20">
        <v>1.4233392929895465</v>
      </c>
    </row>
    <row r="491" spans="1:4" x14ac:dyDescent="0.3">
      <c r="A491">
        <v>48.9</v>
      </c>
      <c r="B491">
        <v>0.50771871878672004</v>
      </c>
      <c r="C491" s="20">
        <f t="shared" si="7"/>
        <v>1.4282989604683083</v>
      </c>
      <c r="D491" s="20">
        <v>1.4282989604683083</v>
      </c>
    </row>
    <row r="492" spans="1:4" x14ac:dyDescent="0.3">
      <c r="A492">
        <v>49</v>
      </c>
      <c r="B492">
        <v>0.50875699837524102</v>
      </c>
      <c r="C492" s="20">
        <f t="shared" si="7"/>
        <v>1.4332346344794917</v>
      </c>
      <c r="D492" s="20">
        <v>1.4332346344794917</v>
      </c>
    </row>
    <row r="493" spans="1:4" x14ac:dyDescent="0.3">
      <c r="A493">
        <v>49.1</v>
      </c>
      <c r="B493">
        <v>0.50979527796376201</v>
      </c>
      <c r="C493" s="20">
        <f t="shared" si="7"/>
        <v>1.4381461880443296</v>
      </c>
      <c r="D493" s="20">
        <v>1.4381461880443296</v>
      </c>
    </row>
    <row r="494" spans="1:4" x14ac:dyDescent="0.3">
      <c r="A494">
        <v>49.2</v>
      </c>
      <c r="B494">
        <v>0.51083355755228299</v>
      </c>
      <c r="C494" s="20">
        <f t="shared" si="7"/>
        <v>1.4430334965052438</v>
      </c>
      <c r="D494" s="20">
        <v>1.4430334965052438</v>
      </c>
    </row>
    <row r="495" spans="1:4" x14ac:dyDescent="0.3">
      <c r="A495">
        <v>49.3</v>
      </c>
      <c r="B495">
        <v>0.51187183714080398</v>
      </c>
      <c r="C495" s="20">
        <f t="shared" si="7"/>
        <v>1.4478964375159964</v>
      </c>
      <c r="D495" s="20">
        <v>1.4478964375159964</v>
      </c>
    </row>
    <row r="496" spans="1:4" x14ac:dyDescent="0.3">
      <c r="A496">
        <v>49.4</v>
      </c>
      <c r="B496">
        <v>0.51291011672932396</v>
      </c>
      <c r="C496" s="20">
        <f t="shared" si="7"/>
        <v>1.4527348910315863</v>
      </c>
      <c r="D496" s="20">
        <v>1.4527348910315863</v>
      </c>
    </row>
    <row r="497" spans="1:4" x14ac:dyDescent="0.3">
      <c r="A497">
        <v>49.5</v>
      </c>
      <c r="B497">
        <v>0.51394839631784495</v>
      </c>
      <c r="C497" s="20">
        <f t="shared" si="7"/>
        <v>1.4575487392980371</v>
      </c>
      <c r="D497" s="20">
        <v>1.4575487392980371</v>
      </c>
    </row>
    <row r="498" spans="1:4" x14ac:dyDescent="0.3">
      <c r="A498">
        <v>49.6</v>
      </c>
      <c r="B498">
        <v>0.51498667590636604</v>
      </c>
      <c r="C498" s="20">
        <f t="shared" si="7"/>
        <v>1.4623378668420093</v>
      </c>
      <c r="D498" s="20">
        <v>1.4623378668420093</v>
      </c>
    </row>
    <row r="499" spans="1:4" x14ac:dyDescent="0.3">
      <c r="A499">
        <v>49.7</v>
      </c>
      <c r="B499">
        <v>0.51602495549488703</v>
      </c>
      <c r="C499" s="20">
        <f t="shared" si="7"/>
        <v>1.467102160460247</v>
      </c>
      <c r="D499" s="20">
        <v>1.467102160460247</v>
      </c>
    </row>
    <row r="500" spans="1:4" x14ac:dyDescent="0.3">
      <c r="A500">
        <v>49.8</v>
      </c>
      <c r="B500">
        <v>0.51706323508340801</v>
      </c>
      <c r="C500" s="20">
        <f t="shared" si="7"/>
        <v>1.4718415092088779</v>
      </c>
      <c r="D500" s="20">
        <v>1.4718415092088779</v>
      </c>
    </row>
    <row r="501" spans="1:4" x14ac:dyDescent="0.3">
      <c r="A501">
        <v>49.9</v>
      </c>
      <c r="B501">
        <v>0.518101514671929</v>
      </c>
      <c r="C501" s="20">
        <f t="shared" si="7"/>
        <v>1.4765558043925793</v>
      </c>
      <c r="D501" s="20">
        <v>1.4765558043925793</v>
      </c>
    </row>
    <row r="502" spans="1:4" x14ac:dyDescent="0.3">
      <c r="A502">
        <v>50</v>
      </c>
      <c r="B502">
        <v>0.51913979426044998</v>
      </c>
      <c r="C502" s="20">
        <f t="shared" si="7"/>
        <v>1.4812449395535681</v>
      </c>
      <c r="D502" s="20">
        <v>1.4812449395535681</v>
      </c>
    </row>
    <row r="503" spans="1:4" x14ac:dyDescent="0.3">
      <c r="A503">
        <v>50.1</v>
      </c>
      <c r="B503">
        <v>0.52017807384897097</v>
      </c>
      <c r="C503" s="20">
        <f t="shared" si="7"/>
        <v>1.4859088104605032</v>
      </c>
      <c r="D503" s="20">
        <v>1.4859088104605032</v>
      </c>
    </row>
    <row r="504" spans="1:4" x14ac:dyDescent="0.3">
      <c r="A504">
        <v>50.2</v>
      </c>
      <c r="B504">
        <v>0.52121635343749195</v>
      </c>
      <c r="C504" s="20">
        <f t="shared" si="7"/>
        <v>1.4905473150971942</v>
      </c>
      <c r="D504" s="20">
        <v>1.4905473150971942</v>
      </c>
    </row>
    <row r="505" spans="1:4" x14ac:dyDescent="0.3">
      <c r="A505">
        <v>50.3</v>
      </c>
      <c r="B505">
        <v>0.52225463302601305</v>
      </c>
      <c r="C505" s="20">
        <f t="shared" si="7"/>
        <v>1.4951603536512146</v>
      </c>
      <c r="D505" s="20">
        <v>1.4951603536512146</v>
      </c>
    </row>
    <row r="506" spans="1:4" x14ac:dyDescent="0.3">
      <c r="A506">
        <v>50.4</v>
      </c>
      <c r="B506">
        <v>0.52329291261453403</v>
      </c>
      <c r="C506" s="20">
        <f t="shared" si="7"/>
        <v>1.4997478285023826</v>
      </c>
      <c r="D506" s="20">
        <v>1.4997478285023826</v>
      </c>
    </row>
    <row r="507" spans="1:4" x14ac:dyDescent="0.3">
      <c r="A507">
        <v>50.5</v>
      </c>
      <c r="B507">
        <v>0.52433119220305402</v>
      </c>
      <c r="C507" s="20">
        <f t="shared" si="7"/>
        <v>1.5043096442111172</v>
      </c>
      <c r="D507" s="20">
        <v>1.5043096442111172</v>
      </c>
    </row>
    <row r="508" spans="1:4" x14ac:dyDescent="0.3">
      <c r="A508">
        <v>50.6</v>
      </c>
      <c r="B508">
        <v>0.525369471791575</v>
      </c>
      <c r="C508" s="20">
        <f t="shared" si="7"/>
        <v>1.5088457075066664</v>
      </c>
      <c r="D508" s="20">
        <v>1.5088457075066664</v>
      </c>
    </row>
    <row r="509" spans="1:4" x14ac:dyDescent="0.3">
      <c r="A509">
        <v>50.7</v>
      </c>
      <c r="B509">
        <v>0.52640775138009599</v>
      </c>
      <c r="C509" s="20">
        <f t="shared" si="7"/>
        <v>1.5133559272752188</v>
      </c>
      <c r="D509" s="20">
        <v>1.5133559272752188</v>
      </c>
    </row>
    <row r="510" spans="1:4" x14ac:dyDescent="0.3">
      <c r="A510">
        <v>50.8</v>
      </c>
      <c r="B510">
        <v>0.52744603096861697</v>
      </c>
      <c r="C510" s="20">
        <f t="shared" si="7"/>
        <v>1.5178402145479259</v>
      </c>
      <c r="D510" s="20">
        <v>1.5178402145479259</v>
      </c>
    </row>
    <row r="511" spans="1:4" x14ac:dyDescent="0.3">
      <c r="A511">
        <v>50.9</v>
      </c>
      <c r="B511">
        <v>0.52848431055713796</v>
      </c>
      <c r="C511" s="20">
        <f t="shared" si="7"/>
        <v>1.5222984824887882</v>
      </c>
      <c r="D511" s="20">
        <v>1.5222984824887882</v>
      </c>
    </row>
    <row r="512" spans="1:4" x14ac:dyDescent="0.3">
      <c r="A512">
        <v>51</v>
      </c>
      <c r="B512">
        <v>0.52952259014565894</v>
      </c>
      <c r="C512" s="20">
        <f t="shared" si="7"/>
        <v>1.5267306463824442</v>
      </c>
      <c r="D512" s="20">
        <v>1.5267306463824442</v>
      </c>
    </row>
    <row r="513" spans="1:4" x14ac:dyDescent="0.3">
      <c r="A513">
        <v>51.1</v>
      </c>
      <c r="B513">
        <v>0.53056086973418004</v>
      </c>
      <c r="C513" s="20">
        <f t="shared" si="7"/>
        <v>1.5311366236218673</v>
      </c>
      <c r="D513" s="20">
        <v>1.5311366236218673</v>
      </c>
    </row>
    <row r="514" spans="1:4" x14ac:dyDescent="0.3">
      <c r="A514">
        <v>51.2</v>
      </c>
      <c r="B514">
        <v>0.53159914932270103</v>
      </c>
      <c r="C514" s="20">
        <f t="shared" si="7"/>
        <v>1.5355163336959647</v>
      </c>
      <c r="D514" s="20">
        <v>1.5355163336959647</v>
      </c>
    </row>
    <row r="515" spans="1:4" x14ac:dyDescent="0.3">
      <c r="A515">
        <v>51.3</v>
      </c>
      <c r="B515">
        <v>0.53263742891122201</v>
      </c>
      <c r="C515" s="20">
        <f t="shared" ref="C515:C578" si="8">D515</f>
        <v>1.5398696981770632</v>
      </c>
      <c r="D515" s="20">
        <v>1.5398696981770632</v>
      </c>
    </row>
    <row r="516" spans="1:4" x14ac:dyDescent="0.3">
      <c r="A516">
        <v>51.4</v>
      </c>
      <c r="B516">
        <v>0.533675708499742</v>
      </c>
      <c r="C516" s="20">
        <f t="shared" si="8"/>
        <v>1.5441966407083136</v>
      </c>
      <c r="D516" s="20">
        <v>1.5441966407083136</v>
      </c>
    </row>
    <row r="517" spans="1:4" x14ac:dyDescent="0.3">
      <c r="A517">
        <v>51.5</v>
      </c>
      <c r="B517">
        <v>0.53471398808826298</v>
      </c>
      <c r="C517" s="20">
        <f t="shared" si="8"/>
        <v>1.5484970869910357</v>
      </c>
      <c r="D517" s="20">
        <v>1.5484970869910357</v>
      </c>
    </row>
    <row r="518" spans="1:4" x14ac:dyDescent="0.3">
      <c r="A518">
        <v>51.6</v>
      </c>
      <c r="B518">
        <v>0.53575226767678397</v>
      </c>
      <c r="C518" s="20">
        <f t="shared" si="8"/>
        <v>1.5527709647719294</v>
      </c>
      <c r="D518" s="20">
        <v>1.5527709647719294</v>
      </c>
    </row>
    <row r="519" spans="1:4" x14ac:dyDescent="0.3">
      <c r="A519">
        <v>51.7</v>
      </c>
      <c r="B519">
        <v>0.53679054726530495</v>
      </c>
      <c r="C519" s="20">
        <f t="shared" si="8"/>
        <v>1.5570182038302287</v>
      </c>
      <c r="D519" s="20">
        <v>1.5570182038302287</v>
      </c>
    </row>
    <row r="520" spans="1:4" x14ac:dyDescent="0.3">
      <c r="A520">
        <v>51.8</v>
      </c>
      <c r="B520">
        <v>0.53782882685382605</v>
      </c>
      <c r="C520" s="20">
        <f t="shared" si="8"/>
        <v>1.5612387359648026</v>
      </c>
      <c r="D520" s="20">
        <v>1.5612387359648026</v>
      </c>
    </row>
    <row r="521" spans="1:4" x14ac:dyDescent="0.3">
      <c r="A521">
        <v>51.9</v>
      </c>
      <c r="B521">
        <v>0.53886710644234703</v>
      </c>
      <c r="C521" s="20">
        <f t="shared" si="8"/>
        <v>1.5654324949811325</v>
      </c>
      <c r="D521" s="20">
        <v>1.5654324949811325</v>
      </c>
    </row>
    <row r="522" spans="1:4" x14ac:dyDescent="0.3">
      <c r="A522">
        <v>52</v>
      </c>
      <c r="B522">
        <v>0.53990538603086802</v>
      </c>
      <c r="C522" s="20">
        <f t="shared" si="8"/>
        <v>1.5695994166782654</v>
      </c>
      <c r="D522" s="20">
        <v>1.5695994166782654</v>
      </c>
    </row>
    <row r="523" spans="1:4" x14ac:dyDescent="0.3">
      <c r="A523">
        <v>52.1</v>
      </c>
      <c r="B523">
        <v>0.540943665619389</v>
      </c>
      <c r="C523" s="20">
        <f t="shared" si="8"/>
        <v>1.57373943883565</v>
      </c>
      <c r="D523" s="20">
        <v>1.57373943883565</v>
      </c>
    </row>
    <row r="524" spans="1:4" x14ac:dyDescent="0.3">
      <c r="A524">
        <v>52.2</v>
      </c>
      <c r="B524">
        <v>0.54198194520790999</v>
      </c>
      <c r="C524" s="20">
        <f t="shared" si="8"/>
        <v>1.577852501199966</v>
      </c>
      <c r="D524" s="20">
        <v>1.577852501199966</v>
      </c>
    </row>
    <row r="525" spans="1:4" x14ac:dyDescent="0.3">
      <c r="A525">
        <v>52.3</v>
      </c>
      <c r="B525">
        <v>0.54302022479643097</v>
      </c>
      <c r="C525" s="20">
        <f t="shared" si="8"/>
        <v>1.5819385454718362</v>
      </c>
      <c r="D525" s="20">
        <v>1.5819385454718362</v>
      </c>
    </row>
    <row r="526" spans="1:4" x14ac:dyDescent="0.3">
      <c r="A526">
        <v>52.4</v>
      </c>
      <c r="B526">
        <v>0.54405850438495096</v>
      </c>
      <c r="C526" s="20">
        <f t="shared" si="8"/>
        <v>1.5859975152925136</v>
      </c>
      <c r="D526" s="20">
        <v>1.5859975152925136</v>
      </c>
    </row>
    <row r="527" spans="1:4" x14ac:dyDescent="0.3">
      <c r="A527">
        <v>52.5</v>
      </c>
      <c r="B527">
        <v>0.54509678397347205</v>
      </c>
      <c r="C527" s="20">
        <f t="shared" si="8"/>
        <v>1.5900293562305072</v>
      </c>
      <c r="D527" s="20">
        <v>1.5900293562305072</v>
      </c>
    </row>
    <row r="528" spans="1:4" x14ac:dyDescent="0.3">
      <c r="A528">
        <v>52.6</v>
      </c>
      <c r="B528">
        <v>0.54613506356199304</v>
      </c>
      <c r="C528" s="20">
        <f t="shared" si="8"/>
        <v>1.5940340157681254</v>
      </c>
      <c r="D528" s="20">
        <v>1.5940340157681254</v>
      </c>
    </row>
    <row r="529" spans="1:4" x14ac:dyDescent="0.3">
      <c r="A529">
        <v>52.7</v>
      </c>
      <c r="B529">
        <v>0.54717334315051402</v>
      </c>
      <c r="C529" s="20">
        <f t="shared" si="8"/>
        <v>1.5980114432880335</v>
      </c>
      <c r="D529" s="20">
        <v>1.5980114432880335</v>
      </c>
    </row>
    <row r="530" spans="1:4" x14ac:dyDescent="0.3">
      <c r="A530">
        <v>52.8</v>
      </c>
      <c r="B530">
        <v>0.54821162273903501</v>
      </c>
      <c r="C530" s="20">
        <f t="shared" si="8"/>
        <v>1.6019615900596784</v>
      </c>
      <c r="D530" s="20">
        <v>1.6019615900596784</v>
      </c>
    </row>
    <row r="531" spans="1:4" x14ac:dyDescent="0.3">
      <c r="A531">
        <v>52.9</v>
      </c>
      <c r="B531">
        <v>0.54924990232755599</v>
      </c>
      <c r="C531" s="20">
        <f t="shared" si="8"/>
        <v>1.6058844092257445</v>
      </c>
      <c r="D531" s="20">
        <v>1.6058844092257445</v>
      </c>
    </row>
    <row r="532" spans="1:4" x14ac:dyDescent="0.3">
      <c r="A532">
        <v>53</v>
      </c>
      <c r="B532">
        <v>0.55028818191607698</v>
      </c>
      <c r="C532" s="20">
        <f t="shared" si="8"/>
        <v>1.6097798557885221</v>
      </c>
      <c r="D532" s="20">
        <v>1.6097798557885221</v>
      </c>
    </row>
    <row r="533" spans="1:4" x14ac:dyDescent="0.3">
      <c r="A533">
        <v>53.1</v>
      </c>
      <c r="B533">
        <v>0.55132646150459796</v>
      </c>
      <c r="C533" s="20">
        <f t="shared" si="8"/>
        <v>1.6136478865962465</v>
      </c>
      <c r="D533" s="20">
        <v>1.6136478865962465</v>
      </c>
    </row>
    <row r="534" spans="1:4" x14ac:dyDescent="0.3">
      <c r="A534">
        <v>53.2</v>
      </c>
      <c r="B534">
        <v>0.55236474109311895</v>
      </c>
      <c r="C534" s="20">
        <f t="shared" si="8"/>
        <v>1.6174884603294228</v>
      </c>
      <c r="D534" s="20">
        <v>1.6174884603294228</v>
      </c>
    </row>
    <row r="535" spans="1:4" x14ac:dyDescent="0.3">
      <c r="A535">
        <v>53.3</v>
      </c>
      <c r="B535">
        <v>0.55340302068164005</v>
      </c>
      <c r="C535" s="20">
        <f t="shared" si="8"/>
        <v>1.6213015374870687</v>
      </c>
      <c r="D535" s="20">
        <v>1.6213015374870687</v>
      </c>
    </row>
    <row r="536" spans="1:4" x14ac:dyDescent="0.3">
      <c r="A536">
        <v>53.4</v>
      </c>
      <c r="B536">
        <v>0.55444130027016103</v>
      </c>
      <c r="C536" s="20">
        <f t="shared" si="8"/>
        <v>1.6250870803729787</v>
      </c>
      <c r="D536" s="20">
        <v>1.6250870803729787</v>
      </c>
    </row>
    <row r="537" spans="1:4" x14ac:dyDescent="0.3">
      <c r="A537">
        <v>53.5</v>
      </c>
      <c r="B537">
        <v>0.55547957985868102</v>
      </c>
      <c r="C537" s="20">
        <f t="shared" si="8"/>
        <v>1.6288450530819047</v>
      </c>
      <c r="D537" s="20">
        <v>1.6288450530819047</v>
      </c>
    </row>
    <row r="538" spans="1:4" x14ac:dyDescent="0.3">
      <c r="A538">
        <v>53.6</v>
      </c>
      <c r="B538">
        <v>0.556517859447202</v>
      </c>
      <c r="C538" s="20">
        <f t="shared" si="8"/>
        <v>1.6325754214857826</v>
      </c>
      <c r="D538" s="20">
        <v>1.6325754214857826</v>
      </c>
    </row>
    <row r="539" spans="1:4" x14ac:dyDescent="0.3">
      <c r="A539">
        <v>53.7</v>
      </c>
      <c r="B539">
        <v>0.55755613903572299</v>
      </c>
      <c r="C539" s="20">
        <f t="shared" si="8"/>
        <v>1.6362781532198396</v>
      </c>
      <c r="D539" s="20">
        <v>1.6362781532198396</v>
      </c>
    </row>
    <row r="540" spans="1:4" x14ac:dyDescent="0.3">
      <c r="A540">
        <v>53.8</v>
      </c>
      <c r="B540">
        <v>0.55859441862424397</v>
      </c>
      <c r="C540" s="20">
        <f t="shared" si="8"/>
        <v>1.6399532176687706</v>
      </c>
      <c r="D540" s="20">
        <v>1.6399532176687706</v>
      </c>
    </row>
    <row r="541" spans="1:4" x14ac:dyDescent="0.3">
      <c r="A541">
        <v>53.9</v>
      </c>
      <c r="B541">
        <v>0.55963269821276496</v>
      </c>
      <c r="C541" s="20">
        <f t="shared" si="8"/>
        <v>1.643600585952836</v>
      </c>
      <c r="D541" s="20">
        <v>1.643600585952836</v>
      </c>
    </row>
    <row r="542" spans="1:4" x14ac:dyDescent="0.3">
      <c r="A542">
        <v>54</v>
      </c>
      <c r="B542">
        <v>0.56067097780128605</v>
      </c>
      <c r="C542" s="20">
        <f t="shared" si="8"/>
        <v>1.6472202309139561</v>
      </c>
      <c r="D542" s="20">
        <v>1.6472202309139561</v>
      </c>
    </row>
    <row r="543" spans="1:4" x14ac:dyDescent="0.3">
      <c r="A543">
        <v>54.1</v>
      </c>
      <c r="B543">
        <v>0.56170925738980704</v>
      </c>
      <c r="C543" s="20">
        <f t="shared" si="8"/>
        <v>1.6508121271018119</v>
      </c>
      <c r="D543" s="20">
        <v>1.6508121271018119</v>
      </c>
    </row>
    <row r="544" spans="1:4" x14ac:dyDescent="0.3">
      <c r="A544">
        <v>54.2</v>
      </c>
      <c r="B544">
        <v>0.56274753697832802</v>
      </c>
      <c r="C544" s="20">
        <f t="shared" si="8"/>
        <v>1.6543762507599045</v>
      </c>
      <c r="D544" s="20">
        <v>1.6543762507599045</v>
      </c>
    </row>
    <row r="545" spans="1:4" x14ac:dyDescent="0.3">
      <c r="A545">
        <v>54.3</v>
      </c>
      <c r="B545">
        <v>0.56378581656684901</v>
      </c>
      <c r="C545" s="20">
        <f t="shared" si="8"/>
        <v>1.6579125798116028</v>
      </c>
      <c r="D545" s="20">
        <v>1.6579125798116028</v>
      </c>
    </row>
    <row r="546" spans="1:4" x14ac:dyDescent="0.3">
      <c r="A546">
        <v>54.4</v>
      </c>
      <c r="B546">
        <v>0.56482409615536899</v>
      </c>
      <c r="C546" s="20">
        <f t="shared" si="8"/>
        <v>1.6614210938462202</v>
      </c>
      <c r="D546" s="20">
        <v>1.6614210938462202</v>
      </c>
    </row>
    <row r="547" spans="1:4" x14ac:dyDescent="0.3">
      <c r="A547">
        <v>54.5</v>
      </c>
      <c r="B547">
        <v>0.56586237574388998</v>
      </c>
      <c r="C547" s="20">
        <f t="shared" si="8"/>
        <v>1.6649017741050423</v>
      </c>
      <c r="D547" s="20">
        <v>1.6649017741050423</v>
      </c>
    </row>
    <row r="548" spans="1:4" x14ac:dyDescent="0.3">
      <c r="A548">
        <v>54.6</v>
      </c>
      <c r="B548">
        <v>0.56690065533241096</v>
      </c>
      <c r="C548" s="20">
        <f t="shared" si="8"/>
        <v>1.6683546034673722</v>
      </c>
      <c r="D548" s="20">
        <v>1.6683546034673722</v>
      </c>
    </row>
    <row r="549" spans="1:4" x14ac:dyDescent="0.3">
      <c r="A549">
        <v>54.7</v>
      </c>
      <c r="B549">
        <v>0.56793893492093195</v>
      </c>
      <c r="C549" s="20">
        <f t="shared" si="8"/>
        <v>1.6717795664365576</v>
      </c>
      <c r="D549" s="20">
        <v>1.6717795664365576</v>
      </c>
    </row>
    <row r="550" spans="1:4" x14ac:dyDescent="0.3">
      <c r="A550">
        <v>54.8</v>
      </c>
      <c r="B550">
        <v>0.56897721450945304</v>
      </c>
      <c r="C550" s="20">
        <f t="shared" si="8"/>
        <v>1.6751766491260363</v>
      </c>
      <c r="D550" s="20">
        <v>1.6751766491260363</v>
      </c>
    </row>
    <row r="551" spans="1:4" x14ac:dyDescent="0.3">
      <c r="A551">
        <v>54.9</v>
      </c>
      <c r="B551">
        <v>0.57001549409797403</v>
      </c>
      <c r="C551" s="20">
        <f t="shared" si="8"/>
        <v>1.6785458392453771</v>
      </c>
      <c r="D551" s="20">
        <v>1.6785458392453771</v>
      </c>
    </row>
    <row r="552" spans="1:4" x14ac:dyDescent="0.3">
      <c r="A552">
        <v>55</v>
      </c>
      <c r="B552">
        <v>0.57105377368649501</v>
      </c>
      <c r="C552" s="20">
        <f t="shared" si="8"/>
        <v>1.6818871260863109</v>
      </c>
      <c r="D552" s="20">
        <v>1.6818871260863109</v>
      </c>
    </row>
    <row r="553" spans="1:4" x14ac:dyDescent="0.3">
      <c r="A553">
        <v>55.1</v>
      </c>
      <c r="B553">
        <v>0.572092053275016</v>
      </c>
      <c r="C553" s="20">
        <f t="shared" si="8"/>
        <v>1.6852005005087864</v>
      </c>
      <c r="D553" s="20">
        <v>1.6852005005087864</v>
      </c>
    </row>
    <row r="554" spans="1:4" x14ac:dyDescent="0.3">
      <c r="A554">
        <v>55.2</v>
      </c>
      <c r="B554">
        <v>0.57313033286353698</v>
      </c>
      <c r="C554" s="20">
        <f t="shared" si="8"/>
        <v>1.6884859549270108</v>
      </c>
      <c r="D554" s="20">
        <v>1.6884859549270108</v>
      </c>
    </row>
    <row r="555" spans="1:4" x14ac:dyDescent="0.3">
      <c r="A555">
        <v>55.3</v>
      </c>
      <c r="B555">
        <v>0.57416861245205797</v>
      </c>
      <c r="C555" s="20">
        <f t="shared" si="8"/>
        <v>1.6917434832955234</v>
      </c>
      <c r="D555" s="20">
        <v>1.6917434832955234</v>
      </c>
    </row>
    <row r="556" spans="1:4" x14ac:dyDescent="0.3">
      <c r="A556">
        <v>55.4</v>
      </c>
      <c r="B556">
        <v>0.57520689204057796</v>
      </c>
      <c r="C556" s="20">
        <f t="shared" si="8"/>
        <v>1.6949730810952657</v>
      </c>
      <c r="D556" s="20">
        <v>1.6949730810952657</v>
      </c>
    </row>
    <row r="557" spans="1:4" x14ac:dyDescent="0.3">
      <c r="A557">
        <v>55.5</v>
      </c>
      <c r="B557">
        <v>0.57624517162909905</v>
      </c>
      <c r="C557" s="20">
        <f t="shared" si="8"/>
        <v>1.6981747453196641</v>
      </c>
      <c r="D557" s="20">
        <v>1.6981747453196641</v>
      </c>
    </row>
    <row r="558" spans="1:4" x14ac:dyDescent="0.3">
      <c r="A558">
        <v>55.6</v>
      </c>
      <c r="B558">
        <v>0.57728345121762004</v>
      </c>
      <c r="C558" s="20">
        <f t="shared" si="8"/>
        <v>1.7013484744607228</v>
      </c>
      <c r="D558" s="20">
        <v>1.7013484744607228</v>
      </c>
    </row>
    <row r="559" spans="1:4" x14ac:dyDescent="0.3">
      <c r="A559">
        <v>55.7</v>
      </c>
      <c r="B559">
        <v>0.57832173080614102</v>
      </c>
      <c r="C559" s="20">
        <f t="shared" si="8"/>
        <v>1.7044942684951452</v>
      </c>
      <c r="D559" s="20">
        <v>1.7044942684951452</v>
      </c>
    </row>
    <row r="560" spans="1:4" x14ac:dyDescent="0.3">
      <c r="A560">
        <v>55.8</v>
      </c>
      <c r="B560">
        <v>0.57936001039466201</v>
      </c>
      <c r="C560" s="20">
        <f t="shared" si="8"/>
        <v>1.7076121288704691</v>
      </c>
      <c r="D560" s="20">
        <v>1.7076121288704691</v>
      </c>
    </row>
    <row r="561" spans="1:4" x14ac:dyDescent="0.3">
      <c r="A561">
        <v>55.9</v>
      </c>
      <c r="B561">
        <v>0.58039828998318299</v>
      </c>
      <c r="C561" s="20">
        <f t="shared" si="8"/>
        <v>1.7107020584912118</v>
      </c>
      <c r="D561" s="20">
        <v>1.7107020584912118</v>
      </c>
    </row>
    <row r="562" spans="1:4" x14ac:dyDescent="0.3">
      <c r="A562">
        <v>56</v>
      </c>
      <c r="B562">
        <v>0.58143656957170398</v>
      </c>
      <c r="C562" s="20">
        <f t="shared" si="8"/>
        <v>1.7137640617050329</v>
      </c>
      <c r="D562" s="20">
        <v>1.7137640617050329</v>
      </c>
    </row>
    <row r="563" spans="1:4" x14ac:dyDescent="0.3">
      <c r="A563">
        <v>56.1</v>
      </c>
      <c r="B563">
        <v>0.58247484916022496</v>
      </c>
      <c r="C563" s="20">
        <f t="shared" si="8"/>
        <v>1.7167981442889511</v>
      </c>
      <c r="D563" s="20">
        <v>1.7167981442889511</v>
      </c>
    </row>
    <row r="564" spans="1:4" x14ac:dyDescent="0.3">
      <c r="A564">
        <v>56.2</v>
      </c>
      <c r="B564">
        <v>0.58351312874874595</v>
      </c>
      <c r="C564" s="20">
        <f t="shared" si="8"/>
        <v>1.7198043134355256</v>
      </c>
      <c r="D564" s="20">
        <v>1.7198043134355256</v>
      </c>
    </row>
    <row r="565" spans="1:4" x14ac:dyDescent="0.3">
      <c r="A565">
        <v>56.3</v>
      </c>
      <c r="B565">
        <v>0.58455140833726704</v>
      </c>
      <c r="C565" s="20">
        <f t="shared" si="8"/>
        <v>1.7227825777391348</v>
      </c>
      <c r="D565" s="20">
        <v>1.7227825777391348</v>
      </c>
    </row>
    <row r="566" spans="1:4" x14ac:dyDescent="0.3">
      <c r="A566">
        <v>56.4</v>
      </c>
      <c r="B566">
        <v>0.58558968792578803</v>
      </c>
      <c r="C566" s="20">
        <f t="shared" si="8"/>
        <v>1.7257329471822169</v>
      </c>
      <c r="D566" s="20">
        <v>1.7257329471822169</v>
      </c>
    </row>
    <row r="567" spans="1:4" x14ac:dyDescent="0.3">
      <c r="A567">
        <v>56.5</v>
      </c>
      <c r="B567">
        <v>0.58662796751430801</v>
      </c>
      <c r="C567" s="20">
        <f t="shared" si="8"/>
        <v>1.7286554331215742</v>
      </c>
      <c r="D567" s="20">
        <v>1.7286554331215742</v>
      </c>
    </row>
    <row r="568" spans="1:4" x14ac:dyDescent="0.3">
      <c r="A568">
        <v>56.6</v>
      </c>
      <c r="B568">
        <v>0.587666247102829</v>
      </c>
      <c r="C568" s="20">
        <f t="shared" si="8"/>
        <v>1.7315500482747097</v>
      </c>
      <c r="D568" s="20">
        <v>1.7315500482747097</v>
      </c>
    </row>
    <row r="569" spans="1:4" x14ac:dyDescent="0.3">
      <c r="A569">
        <v>56.7</v>
      </c>
      <c r="B569">
        <v>0.58870452669134998</v>
      </c>
      <c r="C569" s="20">
        <f t="shared" si="8"/>
        <v>1.7344168067061549</v>
      </c>
      <c r="D569" s="20">
        <v>1.7344168067061549</v>
      </c>
    </row>
    <row r="570" spans="1:4" x14ac:dyDescent="0.3">
      <c r="A570">
        <v>56.8</v>
      </c>
      <c r="B570">
        <v>0.58974280627987097</v>
      </c>
      <c r="C570" s="20">
        <f t="shared" si="8"/>
        <v>1.7372557238138866</v>
      </c>
      <c r="D570" s="20">
        <v>1.7372557238138866</v>
      </c>
    </row>
    <row r="571" spans="1:4" x14ac:dyDescent="0.3">
      <c r="A571">
        <v>56.9</v>
      </c>
      <c r="B571">
        <v>0.59078108586839195</v>
      </c>
      <c r="C571" s="20">
        <f t="shared" si="8"/>
        <v>1.7400668163157273</v>
      </c>
      <c r="D571" s="20">
        <v>1.7400668163157273</v>
      </c>
    </row>
    <row r="572" spans="1:4" x14ac:dyDescent="0.3">
      <c r="A572">
        <v>57</v>
      </c>
      <c r="B572">
        <v>0.59181936545691305</v>
      </c>
      <c r="C572" s="20">
        <f t="shared" si="8"/>
        <v>1.7428501022358107</v>
      </c>
      <c r="D572" s="20">
        <v>1.7428501022358107</v>
      </c>
    </row>
    <row r="573" spans="1:4" x14ac:dyDescent="0.3">
      <c r="A573">
        <v>57.1</v>
      </c>
      <c r="B573">
        <v>0.59285764504543403</v>
      </c>
      <c r="C573" s="20">
        <f t="shared" si="8"/>
        <v>1.7456056008910676</v>
      </c>
      <c r="D573" s="20">
        <v>1.7456056008910676</v>
      </c>
    </row>
    <row r="574" spans="1:4" x14ac:dyDescent="0.3">
      <c r="A574">
        <v>57.2</v>
      </c>
      <c r="B574">
        <v>0.59389592463395502</v>
      </c>
      <c r="C574" s="20">
        <f t="shared" si="8"/>
        <v>1.7483333328777499</v>
      </c>
      <c r="D574" s="20">
        <v>1.7483333328777499</v>
      </c>
    </row>
    <row r="575" spans="1:4" x14ac:dyDescent="0.3">
      <c r="A575">
        <v>57.3</v>
      </c>
      <c r="B575">
        <v>0.594934204222476</v>
      </c>
      <c r="C575" s="20">
        <f t="shared" si="8"/>
        <v>1.7510333200580102</v>
      </c>
      <c r="D575" s="20">
        <v>1.7510333200580102</v>
      </c>
    </row>
    <row r="576" spans="1:4" x14ac:dyDescent="0.3">
      <c r="A576">
        <v>57.4</v>
      </c>
      <c r="B576">
        <v>0.59597248381099599</v>
      </c>
      <c r="C576" s="20">
        <f t="shared" si="8"/>
        <v>1.7537055855464783</v>
      </c>
      <c r="D576" s="20">
        <v>1.7537055855464783</v>
      </c>
    </row>
    <row r="577" spans="1:4" x14ac:dyDescent="0.3">
      <c r="A577">
        <v>57.5</v>
      </c>
      <c r="B577">
        <v>0.59701076339951697</v>
      </c>
      <c r="C577" s="20">
        <f t="shared" si="8"/>
        <v>1.7563501536969477</v>
      </c>
      <c r="D577" s="20">
        <v>1.7563501536969477</v>
      </c>
    </row>
    <row r="578" spans="1:4" x14ac:dyDescent="0.3">
      <c r="A578">
        <v>57.6</v>
      </c>
      <c r="B578">
        <v>0.59804904298803796</v>
      </c>
      <c r="C578" s="20">
        <f t="shared" si="8"/>
        <v>1.7589670500890084</v>
      </c>
      <c r="D578" s="20">
        <v>1.7589670500890084</v>
      </c>
    </row>
    <row r="579" spans="1:4" x14ac:dyDescent="0.3">
      <c r="A579">
        <v>57.7</v>
      </c>
      <c r="B579">
        <v>0.59908732257655894</v>
      </c>
      <c r="C579" s="20">
        <f t="shared" ref="C579:C642" si="9">D579</f>
        <v>1.7615563015148359</v>
      </c>
      <c r="D579" s="20">
        <v>1.7615563015148359</v>
      </c>
    </row>
    <row r="580" spans="1:4" x14ac:dyDescent="0.3">
      <c r="A580">
        <v>57.8</v>
      </c>
      <c r="B580">
        <v>0.60012560216508004</v>
      </c>
      <c r="C580" s="20">
        <f t="shared" si="9"/>
        <v>1.7641179359659098</v>
      </c>
      <c r="D580" s="20">
        <v>1.7641179359659098</v>
      </c>
    </row>
    <row r="581" spans="1:4" x14ac:dyDescent="0.3">
      <c r="A581">
        <v>57.9</v>
      </c>
      <c r="B581">
        <v>0.60116388175360103</v>
      </c>
      <c r="C581" s="20">
        <f t="shared" si="9"/>
        <v>1.7666519826198592</v>
      </c>
      <c r="D581" s="20">
        <v>1.7666519826198592</v>
      </c>
    </row>
    <row r="582" spans="1:4" x14ac:dyDescent="0.3">
      <c r="A582">
        <v>58</v>
      </c>
      <c r="B582">
        <v>0.60220216134212201</v>
      </c>
      <c r="C582" s="20">
        <f t="shared" si="9"/>
        <v>1.7691584718273281</v>
      </c>
      <c r="D582" s="20">
        <v>1.7691584718273281</v>
      </c>
    </row>
    <row r="583" spans="1:4" x14ac:dyDescent="0.3">
      <c r="A583">
        <v>58.1</v>
      </c>
      <c r="B583">
        <v>0.603240440930643</v>
      </c>
      <c r="C583" s="20">
        <f t="shared" si="9"/>
        <v>1.7716374350988622</v>
      </c>
      <c r="D583" s="20">
        <v>1.7716374350988622</v>
      </c>
    </row>
    <row r="584" spans="1:4" x14ac:dyDescent="0.3">
      <c r="A584">
        <v>58.2</v>
      </c>
      <c r="B584">
        <v>0.60427872051916398</v>
      </c>
      <c r="C584" s="20">
        <f t="shared" si="9"/>
        <v>1.7740889050918849</v>
      </c>
      <c r="D584" s="20">
        <v>1.7740889050918849</v>
      </c>
    </row>
    <row r="585" spans="1:4" x14ac:dyDescent="0.3">
      <c r="A585">
        <v>58.3</v>
      </c>
      <c r="B585">
        <v>0.60531700010768497</v>
      </c>
      <c r="C585" s="20">
        <f t="shared" si="9"/>
        <v>1.7765129155976962</v>
      </c>
      <c r="D585" s="20">
        <v>1.7765129155976962</v>
      </c>
    </row>
    <row r="586" spans="1:4" x14ac:dyDescent="0.3">
      <c r="A586">
        <v>58.4</v>
      </c>
      <c r="B586">
        <v>0.60635527969620495</v>
      </c>
      <c r="C586" s="20">
        <f t="shared" si="9"/>
        <v>1.7789095015285172</v>
      </c>
      <c r="D586" s="20">
        <v>1.7789095015285172</v>
      </c>
    </row>
    <row r="587" spans="1:4" x14ac:dyDescent="0.3">
      <c r="A587">
        <v>58.5</v>
      </c>
      <c r="B587">
        <v>0.60739355928472605</v>
      </c>
      <c r="C587" s="20">
        <f t="shared" si="9"/>
        <v>1.7812786989046154</v>
      </c>
      <c r="D587" s="20">
        <v>1.7812786989046154</v>
      </c>
    </row>
    <row r="588" spans="1:4" x14ac:dyDescent="0.3">
      <c r="A588">
        <v>58.6</v>
      </c>
      <c r="B588">
        <v>0.60843183887324703</v>
      </c>
      <c r="C588" s="20">
        <f t="shared" si="9"/>
        <v>1.78362054484143</v>
      </c>
      <c r="D588" s="20">
        <v>1.78362054484143</v>
      </c>
    </row>
    <row r="589" spans="1:4" x14ac:dyDescent="0.3">
      <c r="A589">
        <v>58.7</v>
      </c>
      <c r="B589">
        <v>0.60947011846176802</v>
      </c>
      <c r="C589" s="20">
        <f t="shared" si="9"/>
        <v>1.7859350775368104</v>
      </c>
      <c r="D589" s="20">
        <v>1.7859350775368104</v>
      </c>
    </row>
    <row r="590" spans="1:4" x14ac:dyDescent="0.3">
      <c r="A590">
        <v>58.8</v>
      </c>
      <c r="B590">
        <v>0.610508398050289</v>
      </c>
      <c r="C590" s="20">
        <f t="shared" si="9"/>
        <v>1.7882223362582439</v>
      </c>
      <c r="D590" s="20">
        <v>1.7882223362582439</v>
      </c>
    </row>
    <row r="591" spans="1:4" x14ac:dyDescent="0.3">
      <c r="A591">
        <v>58.9</v>
      </c>
      <c r="B591">
        <v>0.61154667763880999</v>
      </c>
      <c r="C591" s="20">
        <f t="shared" si="9"/>
        <v>1.7904823613302041</v>
      </c>
      <c r="D591" s="20">
        <v>1.7904823613302041</v>
      </c>
    </row>
    <row r="592" spans="1:4" x14ac:dyDescent="0.3">
      <c r="A592">
        <v>59</v>
      </c>
      <c r="B592">
        <v>0.61258495722733097</v>
      </c>
      <c r="C592" s="20">
        <f t="shared" si="9"/>
        <v>1.7927151941214747</v>
      </c>
      <c r="D592" s="20">
        <v>1.7927151941214747</v>
      </c>
    </row>
    <row r="593" spans="1:4" x14ac:dyDescent="0.3">
      <c r="A593">
        <v>59.1</v>
      </c>
      <c r="B593">
        <v>0.61362323681585196</v>
      </c>
      <c r="C593" s="20">
        <f t="shared" si="9"/>
        <v>1.7949208770326122</v>
      </c>
      <c r="D593" s="20">
        <v>1.7949208770326122</v>
      </c>
    </row>
    <row r="594" spans="1:4" x14ac:dyDescent="0.3">
      <c r="A594">
        <v>59.2</v>
      </c>
      <c r="B594">
        <v>0.61466151640437305</v>
      </c>
      <c r="C594" s="20">
        <f t="shared" si="9"/>
        <v>1.7970994534833935</v>
      </c>
      <c r="D594" s="20">
        <v>1.7970994534833935</v>
      </c>
    </row>
    <row r="595" spans="1:4" x14ac:dyDescent="0.3">
      <c r="A595">
        <v>59.3</v>
      </c>
      <c r="B595">
        <v>0.61569979599289404</v>
      </c>
      <c r="C595" s="20">
        <f t="shared" si="9"/>
        <v>1.7992509679003721</v>
      </c>
      <c r="D595" s="20">
        <v>1.7992509679003721</v>
      </c>
    </row>
    <row r="596" spans="1:4" x14ac:dyDescent="0.3">
      <c r="A596">
        <v>59.4</v>
      </c>
      <c r="B596">
        <v>0.61673807558141502</v>
      </c>
      <c r="C596" s="20">
        <f t="shared" si="9"/>
        <v>1.8013754657044387</v>
      </c>
      <c r="D596" s="20">
        <v>1.8013754657044387</v>
      </c>
    </row>
    <row r="597" spans="1:4" x14ac:dyDescent="0.3">
      <c r="A597">
        <v>59.5</v>
      </c>
      <c r="B597">
        <v>0.61777635516993501</v>
      </c>
      <c r="C597" s="20">
        <f t="shared" si="9"/>
        <v>1.8034729932985107</v>
      </c>
      <c r="D597" s="20">
        <v>1.8034729932985107</v>
      </c>
    </row>
    <row r="598" spans="1:4" x14ac:dyDescent="0.3">
      <c r="A598">
        <v>59.6</v>
      </c>
      <c r="B598">
        <v>0.61881463475845599</v>
      </c>
      <c r="C598" s="20">
        <f t="shared" si="9"/>
        <v>1.8055435980551959</v>
      </c>
      <c r="D598" s="20">
        <v>1.8055435980551959</v>
      </c>
    </row>
    <row r="599" spans="1:4" x14ac:dyDescent="0.3">
      <c r="A599">
        <v>59.7</v>
      </c>
      <c r="B599">
        <v>0.61985291434697698</v>
      </c>
      <c r="C599" s="20">
        <f t="shared" si="9"/>
        <v>1.8075873283045807</v>
      </c>
      <c r="D599" s="20">
        <v>1.8075873283045807</v>
      </c>
    </row>
    <row r="600" spans="1:4" x14ac:dyDescent="0.3">
      <c r="A600">
        <v>59.8</v>
      </c>
      <c r="B600">
        <v>0.62089119393549796</v>
      </c>
      <c r="C600" s="20">
        <f t="shared" si="9"/>
        <v>1.8096042333220543</v>
      </c>
      <c r="D600" s="20">
        <v>1.8096042333220543</v>
      </c>
    </row>
    <row r="601" spans="1:4" x14ac:dyDescent="0.3">
      <c r="A601">
        <v>59.9</v>
      </c>
      <c r="B601">
        <v>0.62192947352401895</v>
      </c>
      <c r="C601" s="20">
        <f t="shared" si="9"/>
        <v>1.8115943633161939</v>
      </c>
      <c r="D601" s="20">
        <v>1.8115943633161939</v>
      </c>
    </row>
    <row r="602" spans="1:4" x14ac:dyDescent="0.3">
      <c r="A602">
        <v>60</v>
      </c>
      <c r="B602">
        <v>0.62296775311254005</v>
      </c>
      <c r="C602" s="20">
        <f t="shared" si="9"/>
        <v>1.8135577694166849</v>
      </c>
      <c r="D602" s="20">
        <v>1.8135577694166849</v>
      </c>
    </row>
    <row r="603" spans="1:4" x14ac:dyDescent="0.3">
      <c r="A603">
        <v>60.1</v>
      </c>
      <c r="B603">
        <v>0.62400603270106103</v>
      </c>
      <c r="C603" s="20">
        <f t="shared" si="9"/>
        <v>1.8154945036623711</v>
      </c>
      <c r="D603" s="20">
        <v>1.8154945036623711</v>
      </c>
    </row>
    <row r="604" spans="1:4" x14ac:dyDescent="0.3">
      <c r="A604">
        <v>60.2</v>
      </c>
      <c r="B604">
        <v>0.62504431228958202</v>
      </c>
      <c r="C604" s="20">
        <f t="shared" si="9"/>
        <v>1.8174046189892763</v>
      </c>
      <c r="D604" s="20">
        <v>1.8174046189892763</v>
      </c>
    </row>
    <row r="605" spans="1:4" x14ac:dyDescent="0.3">
      <c r="A605">
        <v>60.3</v>
      </c>
      <c r="B605">
        <v>0.626082591878102</v>
      </c>
      <c r="C605" s="20">
        <f t="shared" si="9"/>
        <v>1.8192881692187628</v>
      </c>
      <c r="D605" s="20">
        <v>1.8192881692187628</v>
      </c>
    </row>
    <row r="606" spans="1:4" x14ac:dyDescent="0.3">
      <c r="A606">
        <v>60.4</v>
      </c>
      <c r="B606">
        <v>0.62712087146662299</v>
      </c>
      <c r="C606" s="20">
        <f t="shared" si="9"/>
        <v>1.8211452090457176</v>
      </c>
      <c r="D606" s="20">
        <v>1.8211452090457176</v>
      </c>
    </row>
    <row r="607" spans="1:4" x14ac:dyDescent="0.3">
      <c r="A607">
        <v>60.5</v>
      </c>
      <c r="B607">
        <v>0.62815915105514397</v>
      </c>
      <c r="C607" s="20">
        <f t="shared" si="9"/>
        <v>1.8229757940268037</v>
      </c>
      <c r="D607" s="20">
        <v>1.8229757940268037</v>
      </c>
    </row>
    <row r="608" spans="1:4" x14ac:dyDescent="0.3">
      <c r="A608">
        <v>60.6</v>
      </c>
      <c r="B608">
        <v>0.62919743064366496</v>
      </c>
      <c r="C608" s="20">
        <f t="shared" si="9"/>
        <v>1.8247799805687717</v>
      </c>
      <c r="D608" s="20">
        <v>1.8247799805687717</v>
      </c>
    </row>
    <row r="609" spans="1:4" x14ac:dyDescent="0.3">
      <c r="A609">
        <v>60.7</v>
      </c>
      <c r="B609">
        <v>0.63023571023218605</v>
      </c>
      <c r="C609" s="20">
        <f t="shared" si="9"/>
        <v>1.8265578259168698</v>
      </c>
      <c r="D609" s="20">
        <v>1.8265578259168698</v>
      </c>
    </row>
    <row r="610" spans="1:4" x14ac:dyDescent="0.3">
      <c r="A610">
        <v>60.8</v>
      </c>
      <c r="B610">
        <v>0.63127398982070704</v>
      </c>
      <c r="C610" s="20">
        <f t="shared" si="9"/>
        <v>1.8283093881432473</v>
      </c>
      <c r="D610" s="20">
        <v>1.8283093881432473</v>
      </c>
    </row>
    <row r="611" spans="1:4" x14ac:dyDescent="0.3">
      <c r="A611">
        <v>60.9</v>
      </c>
      <c r="B611">
        <v>0.63231226940922802</v>
      </c>
      <c r="C611" s="20">
        <f t="shared" si="9"/>
        <v>1.8300347261355081</v>
      </c>
      <c r="D611" s="20">
        <v>1.8300347261355081</v>
      </c>
    </row>
    <row r="612" spans="1:4" x14ac:dyDescent="0.3">
      <c r="A612">
        <v>61</v>
      </c>
      <c r="B612">
        <v>0.63335054899774901</v>
      </c>
      <c r="C612" s="20">
        <f t="shared" si="9"/>
        <v>1.8317338995852563</v>
      </c>
      <c r="D612" s="20">
        <v>1.8317338995852563</v>
      </c>
    </row>
    <row r="613" spans="1:4" x14ac:dyDescent="0.3">
      <c r="A613">
        <v>61.1</v>
      </c>
      <c r="B613">
        <v>0.63438882858626999</v>
      </c>
      <c r="C613" s="20">
        <f t="shared" si="9"/>
        <v>1.8334069689767563</v>
      </c>
      <c r="D613" s="20">
        <v>1.8334069689767563</v>
      </c>
    </row>
    <row r="614" spans="1:4" x14ac:dyDescent="0.3">
      <c r="A614">
        <v>61.2</v>
      </c>
      <c r="B614">
        <v>0.63542710817479098</v>
      </c>
      <c r="C614" s="20">
        <f t="shared" si="9"/>
        <v>1.8350539955756369</v>
      </c>
      <c r="D614" s="20">
        <v>1.8350539955756369</v>
      </c>
    </row>
    <row r="615" spans="1:4" x14ac:dyDescent="0.3">
      <c r="A615">
        <v>61.3</v>
      </c>
      <c r="B615">
        <v>0.63646538776331196</v>
      </c>
      <c r="C615" s="20">
        <f t="shared" si="9"/>
        <v>1.8366750414176491</v>
      </c>
      <c r="D615" s="20">
        <v>1.8366750414176491</v>
      </c>
    </row>
    <row r="616" spans="1:4" x14ac:dyDescent="0.3">
      <c r="A616">
        <v>61.4</v>
      </c>
      <c r="B616">
        <v>0.63750366735183195</v>
      </c>
      <c r="C616" s="20">
        <f t="shared" si="9"/>
        <v>1.8382701692975325</v>
      </c>
      <c r="D616" s="20">
        <v>1.8382701692975325</v>
      </c>
    </row>
    <row r="617" spans="1:4" x14ac:dyDescent="0.3">
      <c r="A617">
        <v>61.5</v>
      </c>
      <c r="B617">
        <v>0.63854194694035304</v>
      </c>
      <c r="C617" s="20">
        <f t="shared" si="9"/>
        <v>1.8398394427579019</v>
      </c>
      <c r="D617" s="20">
        <v>1.8398394427579019</v>
      </c>
    </row>
    <row r="618" spans="1:4" x14ac:dyDescent="0.3">
      <c r="A618">
        <v>61.6</v>
      </c>
      <c r="B618">
        <v>0.63958022652887403</v>
      </c>
      <c r="C618" s="20">
        <f t="shared" si="9"/>
        <v>1.8413829260782288</v>
      </c>
      <c r="D618" s="20">
        <v>1.8413829260782288</v>
      </c>
    </row>
    <row r="619" spans="1:4" x14ac:dyDescent="0.3">
      <c r="A619">
        <v>61.7</v>
      </c>
      <c r="B619">
        <v>0.64061850611739501</v>
      </c>
      <c r="C619" s="20">
        <f t="shared" si="9"/>
        <v>1.8429006842638802</v>
      </c>
      <c r="D619" s="20">
        <v>1.8429006842638802</v>
      </c>
    </row>
    <row r="620" spans="1:4" x14ac:dyDescent="0.3">
      <c r="A620">
        <v>61.8</v>
      </c>
      <c r="B620">
        <v>0.641656785705916</v>
      </c>
      <c r="C620" s="20">
        <f t="shared" si="9"/>
        <v>1.844392783035224</v>
      </c>
      <c r="D620" s="20">
        <v>1.844392783035224</v>
      </c>
    </row>
    <row r="621" spans="1:4" x14ac:dyDescent="0.3">
      <c r="A621">
        <v>61.9</v>
      </c>
      <c r="B621">
        <v>0.64269506529443698</v>
      </c>
      <c r="C621" s="20">
        <f t="shared" si="9"/>
        <v>1.845859288816817</v>
      </c>
      <c r="D621" s="20">
        <v>1.845859288816817</v>
      </c>
    </row>
    <row r="622" spans="1:4" x14ac:dyDescent="0.3">
      <c r="A622">
        <v>62</v>
      </c>
      <c r="B622">
        <v>0.64373334488295797</v>
      </c>
      <c r="C622" s="20">
        <f t="shared" si="9"/>
        <v>1.8473002687266251</v>
      </c>
      <c r="D622" s="20">
        <v>1.8473002687266251</v>
      </c>
    </row>
    <row r="623" spans="1:4" x14ac:dyDescent="0.3">
      <c r="A623">
        <v>62.1</v>
      </c>
      <c r="B623">
        <v>0.64477162447147895</v>
      </c>
      <c r="C623" s="20">
        <f t="shared" si="9"/>
        <v>1.8487157905653655</v>
      </c>
      <c r="D623" s="20">
        <v>1.8487157905653655</v>
      </c>
    </row>
    <row r="624" spans="1:4" x14ac:dyDescent="0.3">
      <c r="A624">
        <v>62.2</v>
      </c>
      <c r="B624">
        <v>0.64580990406000005</v>
      </c>
      <c r="C624" s="20">
        <f t="shared" si="9"/>
        <v>1.8501059228058703</v>
      </c>
      <c r="D624" s="20">
        <v>1.8501059228058703</v>
      </c>
    </row>
    <row r="625" spans="1:4" x14ac:dyDescent="0.3">
      <c r="A625">
        <v>62.3</v>
      </c>
      <c r="B625">
        <v>0.64684818364852104</v>
      </c>
      <c r="C625" s="20">
        <f t="shared" si="9"/>
        <v>1.8514707345825225</v>
      </c>
      <c r="D625" s="20">
        <v>1.8514707345825225</v>
      </c>
    </row>
    <row r="626" spans="1:4" x14ac:dyDescent="0.3">
      <c r="A626">
        <v>62.4</v>
      </c>
      <c r="B626">
        <v>0.64788646323704102</v>
      </c>
      <c r="C626" s="20">
        <f t="shared" si="9"/>
        <v>1.8528102956808081</v>
      </c>
      <c r="D626" s="20">
        <v>1.8528102956808081</v>
      </c>
    </row>
    <row r="627" spans="1:4" x14ac:dyDescent="0.3">
      <c r="A627">
        <v>62.5</v>
      </c>
      <c r="B627">
        <v>0.64892474282556201</v>
      </c>
      <c r="C627" s="20">
        <f t="shared" si="9"/>
        <v>1.8541246765268742</v>
      </c>
      <c r="D627" s="20">
        <v>1.8541246765268742</v>
      </c>
    </row>
    <row r="628" spans="1:4" x14ac:dyDescent="0.3">
      <c r="A628">
        <v>62.6</v>
      </c>
      <c r="B628">
        <v>0.64996302241408299</v>
      </c>
      <c r="C628" s="20">
        <f t="shared" si="9"/>
        <v>1.8554139481771947</v>
      </c>
      <c r="D628" s="20">
        <v>1.8554139481771947</v>
      </c>
    </row>
    <row r="629" spans="1:4" x14ac:dyDescent="0.3">
      <c r="A629">
        <v>62.7</v>
      </c>
      <c r="B629">
        <v>0.65100130200260398</v>
      </c>
      <c r="C629" s="20">
        <f t="shared" si="9"/>
        <v>1.8566781823082874</v>
      </c>
      <c r="D629" s="20">
        <v>1.8566781823082874</v>
      </c>
    </row>
    <row r="630" spans="1:4" x14ac:dyDescent="0.3">
      <c r="A630">
        <v>62.8</v>
      </c>
      <c r="B630">
        <v>0.65203958159112496</v>
      </c>
      <c r="C630" s="20">
        <f t="shared" si="9"/>
        <v>1.8579174512065295</v>
      </c>
      <c r="D630" s="20">
        <v>1.8579174512065295</v>
      </c>
    </row>
    <row r="631" spans="1:4" x14ac:dyDescent="0.3">
      <c r="A631">
        <v>62.9</v>
      </c>
      <c r="B631">
        <v>0.65307786117964595</v>
      </c>
      <c r="C631" s="20">
        <f t="shared" si="9"/>
        <v>1.8591318277579927</v>
      </c>
      <c r="D631" s="20">
        <v>1.8591318277579927</v>
      </c>
    </row>
    <row r="632" spans="1:4" x14ac:dyDescent="0.3">
      <c r="A632">
        <v>63</v>
      </c>
      <c r="B632">
        <v>0.65411614076816704</v>
      </c>
      <c r="C632" s="20">
        <f t="shared" si="9"/>
        <v>1.860321385438404</v>
      </c>
      <c r="D632" s="20">
        <v>1.860321385438404</v>
      </c>
    </row>
    <row r="633" spans="1:4" x14ac:dyDescent="0.3">
      <c r="A633">
        <v>63.1</v>
      </c>
      <c r="B633">
        <v>0.65515442035668803</v>
      </c>
      <c r="C633" s="20">
        <f t="shared" si="9"/>
        <v>1.8614861983031161</v>
      </c>
      <c r="D633" s="20">
        <v>1.8614861983031161</v>
      </c>
    </row>
    <row r="634" spans="1:4" x14ac:dyDescent="0.3">
      <c r="A634">
        <v>63.2</v>
      </c>
      <c r="B634">
        <v>0.65619269994520901</v>
      </c>
      <c r="C634" s="20">
        <f t="shared" si="9"/>
        <v>1.8626263409772217</v>
      </c>
      <c r="D634" s="20">
        <v>1.8626263409772217</v>
      </c>
    </row>
    <row r="635" spans="1:4" x14ac:dyDescent="0.3">
      <c r="A635">
        <v>63.3</v>
      </c>
      <c r="B635">
        <v>0.657230979533729</v>
      </c>
      <c r="C635" s="20">
        <f t="shared" si="9"/>
        <v>1.8637418886456536</v>
      </c>
      <c r="D635" s="20">
        <v>1.8637418886456536</v>
      </c>
    </row>
    <row r="636" spans="1:4" x14ac:dyDescent="0.3">
      <c r="A636">
        <v>63.4</v>
      </c>
      <c r="B636">
        <v>0.65826925912224998</v>
      </c>
      <c r="C636" s="20">
        <f t="shared" si="9"/>
        <v>1.8648329170434181</v>
      </c>
      <c r="D636" s="20">
        <v>1.8648329170434181</v>
      </c>
    </row>
    <row r="637" spans="1:4" x14ac:dyDescent="0.3">
      <c r="A637">
        <v>63.5</v>
      </c>
      <c r="B637">
        <v>0.65930753871077097</v>
      </c>
      <c r="C637" s="20">
        <f t="shared" si="9"/>
        <v>1.865899502445886</v>
      </c>
      <c r="D637" s="20">
        <v>1.865899502445886</v>
      </c>
    </row>
    <row r="638" spans="1:4" x14ac:dyDescent="0.3">
      <c r="A638">
        <v>63.6</v>
      </c>
      <c r="B638">
        <v>0.66034581829929195</v>
      </c>
      <c r="C638" s="20">
        <f t="shared" si="9"/>
        <v>1.8669417216591162</v>
      </c>
      <c r="D638" s="20">
        <v>1.8669417216591162</v>
      </c>
    </row>
    <row r="639" spans="1:4" x14ac:dyDescent="0.3">
      <c r="A639">
        <v>63.7</v>
      </c>
      <c r="B639">
        <v>0.66138409788781305</v>
      </c>
      <c r="C639" s="20">
        <f t="shared" si="9"/>
        <v>1.8679596520103006</v>
      </c>
      <c r="D639" s="20">
        <v>1.8679596520103006</v>
      </c>
    </row>
    <row r="640" spans="1:4" x14ac:dyDescent="0.3">
      <c r="A640">
        <v>63.8</v>
      </c>
      <c r="B640">
        <v>0.66242237747633403</v>
      </c>
      <c r="C640" s="20">
        <f t="shared" si="9"/>
        <v>1.8689533713382533</v>
      </c>
      <c r="D640" s="20">
        <v>1.8689533713382533</v>
      </c>
    </row>
    <row r="641" spans="1:4" x14ac:dyDescent="0.3">
      <c r="A641">
        <v>63.9</v>
      </c>
      <c r="B641">
        <v>0.66346065706485502</v>
      </c>
      <c r="C641" s="20">
        <f t="shared" si="9"/>
        <v>1.8699229579839525</v>
      </c>
      <c r="D641" s="20">
        <v>1.8699229579839525</v>
      </c>
    </row>
    <row r="642" spans="1:4" x14ac:dyDescent="0.3">
      <c r="A642">
        <v>64</v>
      </c>
      <c r="B642">
        <v>0.664498936653376</v>
      </c>
      <c r="C642" s="20">
        <f t="shared" si="9"/>
        <v>1.8708684907812021</v>
      </c>
      <c r="D642" s="20">
        <v>1.8708684907812021</v>
      </c>
    </row>
    <row r="643" spans="1:4" x14ac:dyDescent="0.3">
      <c r="A643">
        <v>64.099999999999994</v>
      </c>
      <c r="B643">
        <v>0.66553721624189699</v>
      </c>
      <c r="C643" s="20">
        <f t="shared" ref="C643:C706" si="10">D643</f>
        <v>1.871790049047303</v>
      </c>
      <c r="D643" s="20">
        <v>1.871790049047303</v>
      </c>
    </row>
    <row r="644" spans="1:4" x14ac:dyDescent="0.3">
      <c r="A644">
        <v>64.2</v>
      </c>
      <c r="B644">
        <v>0.66657549583041797</v>
      </c>
      <c r="C644" s="20">
        <f t="shared" si="10"/>
        <v>1.872687712573849</v>
      </c>
      <c r="D644" s="20">
        <v>1.872687712573849</v>
      </c>
    </row>
    <row r="645" spans="1:4" x14ac:dyDescent="0.3">
      <c r="A645">
        <v>64.3</v>
      </c>
      <c r="B645">
        <v>0.66761377541893796</v>
      </c>
      <c r="C645" s="20">
        <f t="shared" si="10"/>
        <v>1.8735615616175494</v>
      </c>
      <c r="D645" s="20">
        <v>1.8735615616175494</v>
      </c>
    </row>
    <row r="646" spans="1:4" x14ac:dyDescent="0.3">
      <c r="A646">
        <v>64.400000000000006</v>
      </c>
      <c r="B646">
        <v>0.66865205500745895</v>
      </c>
      <c r="C646" s="20">
        <f t="shared" si="10"/>
        <v>1.8744116768911501</v>
      </c>
      <c r="D646" s="20">
        <v>1.8744116768911501</v>
      </c>
    </row>
    <row r="647" spans="1:4" x14ac:dyDescent="0.3">
      <c r="A647">
        <v>64.5</v>
      </c>
      <c r="B647">
        <v>0.66969033459598004</v>
      </c>
      <c r="C647" s="20">
        <f t="shared" si="10"/>
        <v>1.8752381395544138</v>
      </c>
      <c r="D647" s="20">
        <v>1.8752381395544138</v>
      </c>
    </row>
    <row r="648" spans="1:4" x14ac:dyDescent="0.3">
      <c r="A648">
        <v>64.599999999999994</v>
      </c>
      <c r="B648">
        <v>0.67072861418450103</v>
      </c>
      <c r="C648" s="20">
        <f t="shared" si="10"/>
        <v>1.8760410312051599</v>
      </c>
      <c r="D648" s="20">
        <v>1.8760410312051599</v>
      </c>
    </row>
    <row r="649" spans="1:4" x14ac:dyDescent="0.3">
      <c r="A649">
        <v>64.7</v>
      </c>
      <c r="B649">
        <v>0.67176689377302201</v>
      </c>
      <c r="C649" s="20">
        <f t="shared" si="10"/>
        <v>1.8768204338704069</v>
      </c>
      <c r="D649" s="20">
        <v>1.8768204338704069</v>
      </c>
    </row>
    <row r="650" spans="1:4" x14ac:dyDescent="0.3">
      <c r="A650">
        <v>64.8</v>
      </c>
      <c r="B650">
        <v>0.672805173361543</v>
      </c>
      <c r="C650" s="20">
        <f t="shared" si="10"/>
        <v>1.8775764299975279</v>
      </c>
      <c r="D650" s="20">
        <v>1.8775764299975279</v>
      </c>
    </row>
    <row r="651" spans="1:4" x14ac:dyDescent="0.3">
      <c r="A651">
        <v>64.900000000000006</v>
      </c>
      <c r="B651">
        <v>0.67384345295006398</v>
      </c>
      <c r="C651" s="20">
        <f t="shared" si="10"/>
        <v>1.8783091024455496</v>
      </c>
      <c r="D651" s="20">
        <v>1.8783091024455496</v>
      </c>
    </row>
    <row r="652" spans="1:4" x14ac:dyDescent="0.3">
      <c r="A652">
        <v>65</v>
      </c>
      <c r="B652">
        <v>0.67488173253858497</v>
      </c>
      <c r="C652" s="20">
        <f t="shared" si="10"/>
        <v>1.8790185344764423</v>
      </c>
      <c r="D652" s="20">
        <v>1.8790185344764423</v>
      </c>
    </row>
    <row r="653" spans="1:4" x14ac:dyDescent="0.3">
      <c r="A653">
        <v>65.099999999999994</v>
      </c>
      <c r="B653">
        <v>0.67592001212710595</v>
      </c>
      <c r="C653" s="20">
        <f t="shared" si="10"/>
        <v>1.8797048097465519</v>
      </c>
      <c r="D653" s="20">
        <v>1.8797048097465519</v>
      </c>
    </row>
    <row r="654" spans="1:4" x14ac:dyDescent="0.3">
      <c r="A654">
        <v>65.2</v>
      </c>
      <c r="B654">
        <v>0.67695829171562705</v>
      </c>
      <c r="C654" s="20">
        <f t="shared" si="10"/>
        <v>1.8803680122980366</v>
      </c>
      <c r="D654" s="20">
        <v>1.8803680122980366</v>
      </c>
    </row>
    <row r="655" spans="1:4" x14ac:dyDescent="0.3">
      <c r="A655">
        <v>65.3</v>
      </c>
      <c r="B655">
        <v>0.67799657130414703</v>
      </c>
      <c r="C655" s="20">
        <f t="shared" si="10"/>
        <v>1.8810082265504273</v>
      </c>
      <c r="D655" s="20">
        <v>1.8810082265504273</v>
      </c>
    </row>
    <row r="656" spans="1:4" x14ac:dyDescent="0.3">
      <c r="A656">
        <v>65.400000000000006</v>
      </c>
      <c r="B656">
        <v>0.67903485089266802</v>
      </c>
      <c r="C656" s="20">
        <f t="shared" si="10"/>
        <v>1.8816255372922137</v>
      </c>
      <c r="D656" s="20">
        <v>1.8816255372922137</v>
      </c>
    </row>
    <row r="657" spans="1:4" x14ac:dyDescent="0.3">
      <c r="A657">
        <v>65.5</v>
      </c>
      <c r="B657">
        <v>0.680073130481189</v>
      </c>
      <c r="C657" s="20">
        <f t="shared" si="10"/>
        <v>1.8822200296725418</v>
      </c>
      <c r="D657" s="20">
        <v>1.8822200296725418</v>
      </c>
    </row>
    <row r="658" spans="1:4" x14ac:dyDescent="0.3">
      <c r="A658">
        <v>65.599999999999994</v>
      </c>
      <c r="B658">
        <v>0.68111141006970999</v>
      </c>
      <c r="C658" s="20">
        <f t="shared" si="10"/>
        <v>1.8827917891929238</v>
      </c>
      <c r="D658" s="20">
        <v>1.8827917891929238</v>
      </c>
    </row>
    <row r="659" spans="1:4" x14ac:dyDescent="0.3">
      <c r="A659">
        <v>65.7</v>
      </c>
      <c r="B659">
        <v>0.68214968965823097</v>
      </c>
      <c r="C659" s="20">
        <f t="shared" si="10"/>
        <v>1.8833409016990763</v>
      </c>
      <c r="D659" s="20">
        <v>1.8833409016990763</v>
      </c>
    </row>
    <row r="660" spans="1:4" x14ac:dyDescent="0.3">
      <c r="A660">
        <v>65.8</v>
      </c>
      <c r="B660">
        <v>0.68318796924675196</v>
      </c>
      <c r="C660" s="20">
        <f t="shared" si="10"/>
        <v>1.8838674533727999</v>
      </c>
      <c r="D660" s="20">
        <v>1.8838674533727999</v>
      </c>
    </row>
    <row r="661" spans="1:4" x14ac:dyDescent="0.3">
      <c r="A661">
        <v>65.900000000000006</v>
      </c>
      <c r="B661">
        <v>0.68422624883527305</v>
      </c>
      <c r="C661" s="20">
        <f t="shared" si="10"/>
        <v>1.8843715307239</v>
      </c>
      <c r="D661" s="20">
        <v>1.8843715307239</v>
      </c>
    </row>
    <row r="662" spans="1:4" x14ac:dyDescent="0.3">
      <c r="A662">
        <v>66</v>
      </c>
      <c r="B662">
        <v>0.68526452842379404</v>
      </c>
      <c r="C662" s="20">
        <f t="shared" si="10"/>
        <v>1.8848532205822384</v>
      </c>
      <c r="D662" s="20">
        <v>1.8848532205822384</v>
      </c>
    </row>
    <row r="663" spans="1:4" x14ac:dyDescent="0.3">
      <c r="A663">
        <v>66.099999999999994</v>
      </c>
      <c r="B663">
        <v>0.68630280801231502</v>
      </c>
      <c r="C663" s="20">
        <f t="shared" si="10"/>
        <v>1.8853126100897895</v>
      </c>
      <c r="D663" s="20">
        <v>1.8853126100897895</v>
      </c>
    </row>
    <row r="664" spans="1:4" x14ac:dyDescent="0.3">
      <c r="A664">
        <v>66.2</v>
      </c>
      <c r="B664">
        <v>0.68734108760083601</v>
      </c>
      <c r="C664" s="20">
        <f t="shared" si="10"/>
        <v>1.8857497866928103</v>
      </c>
      <c r="D664" s="20">
        <v>1.8857497866928103</v>
      </c>
    </row>
    <row r="665" spans="1:4" x14ac:dyDescent="0.3">
      <c r="A665">
        <v>66.3</v>
      </c>
      <c r="B665">
        <v>0.688379367189356</v>
      </c>
      <c r="C665" s="20">
        <f t="shared" si="10"/>
        <v>1.8861648381340508</v>
      </c>
      <c r="D665" s="20">
        <v>1.8861648381340508</v>
      </c>
    </row>
    <row r="666" spans="1:4" x14ac:dyDescent="0.3">
      <c r="A666">
        <v>66.400000000000006</v>
      </c>
      <c r="B666">
        <v>0.68941764677787698</v>
      </c>
      <c r="C666" s="20">
        <f t="shared" si="10"/>
        <v>1.8865578524450424</v>
      </c>
      <c r="D666" s="20">
        <v>1.8865578524450424</v>
      </c>
    </row>
    <row r="667" spans="1:4" x14ac:dyDescent="0.3">
      <c r="A667">
        <v>66.5</v>
      </c>
      <c r="B667">
        <v>0.69045592636639797</v>
      </c>
      <c r="C667" s="20">
        <f t="shared" si="10"/>
        <v>1.886928917938453</v>
      </c>
      <c r="D667" s="20">
        <v>1.886928917938453</v>
      </c>
    </row>
    <row r="668" spans="1:4" x14ac:dyDescent="0.3">
      <c r="A668">
        <v>66.599999999999994</v>
      </c>
      <c r="B668">
        <v>0.69149420595491895</v>
      </c>
      <c r="C668" s="20">
        <f t="shared" si="10"/>
        <v>1.8872781232005109</v>
      </c>
      <c r="D668" s="20">
        <v>1.8872781232005109</v>
      </c>
    </row>
    <row r="669" spans="1:4" x14ac:dyDescent="0.3">
      <c r="A669">
        <v>66.7</v>
      </c>
      <c r="B669">
        <v>0.69253248554344005</v>
      </c>
      <c r="C669" s="20">
        <f t="shared" si="10"/>
        <v>1.887605557083492</v>
      </c>
      <c r="D669" s="20">
        <v>1.887605557083492</v>
      </c>
    </row>
    <row r="670" spans="1:4" x14ac:dyDescent="0.3">
      <c r="A670">
        <v>66.8</v>
      </c>
      <c r="B670">
        <v>0.69357076513196103</v>
      </c>
      <c r="C670" s="20">
        <f t="shared" si="10"/>
        <v>1.8879113086982711</v>
      </c>
      <c r="D670" s="20">
        <v>1.8879113086982711</v>
      </c>
    </row>
    <row r="671" spans="1:4" x14ac:dyDescent="0.3">
      <c r="A671">
        <v>66.900000000000006</v>
      </c>
      <c r="B671">
        <v>0.69460904472048202</v>
      </c>
      <c r="C671" s="20">
        <f t="shared" si="10"/>
        <v>1.8881954674069501</v>
      </c>
      <c r="D671" s="20">
        <v>1.8881954674069501</v>
      </c>
    </row>
    <row r="672" spans="1:4" x14ac:dyDescent="0.3">
      <c r="A672">
        <v>67</v>
      </c>
      <c r="B672">
        <v>0.695647324309003</v>
      </c>
      <c r="C672" s="20">
        <f t="shared" si="10"/>
        <v>1.8884581228155333</v>
      </c>
      <c r="D672" s="20">
        <v>1.8884581228155333</v>
      </c>
    </row>
    <row r="673" spans="1:4" x14ac:dyDescent="0.3">
      <c r="A673">
        <v>67.099999999999994</v>
      </c>
      <c r="B673">
        <v>0.69668560389752399</v>
      </c>
      <c r="C673" s="20">
        <f t="shared" si="10"/>
        <v>1.8886993647666925</v>
      </c>
      <c r="D673" s="20">
        <v>1.8886993647666925</v>
      </c>
    </row>
    <row r="674" spans="1:4" x14ac:dyDescent="0.3">
      <c r="A674">
        <v>67.2</v>
      </c>
      <c r="B674">
        <v>0.69772388348604497</v>
      </c>
      <c r="C674" s="20">
        <f t="shared" si="10"/>
        <v>1.8889192833325961</v>
      </c>
      <c r="D674" s="20">
        <v>1.8889192833325961</v>
      </c>
    </row>
    <row r="675" spans="1:4" x14ac:dyDescent="0.3">
      <c r="A675">
        <v>67.3</v>
      </c>
      <c r="B675">
        <v>0.69876216307456496</v>
      </c>
      <c r="C675" s="20">
        <f t="shared" si="10"/>
        <v>1.8891179688077659</v>
      </c>
      <c r="D675" s="20">
        <v>1.8891179688077659</v>
      </c>
    </row>
    <row r="676" spans="1:4" x14ac:dyDescent="0.3">
      <c r="A676">
        <v>67.400000000000006</v>
      </c>
      <c r="B676">
        <v>0.69980044266308605</v>
      </c>
      <c r="C676" s="20">
        <f t="shared" si="10"/>
        <v>1.8892955117020533</v>
      </c>
      <c r="D676" s="20">
        <v>1.8892955117020533</v>
      </c>
    </row>
    <row r="677" spans="1:4" x14ac:dyDescent="0.3">
      <c r="A677">
        <v>67.5</v>
      </c>
      <c r="B677">
        <v>0.70083872225160704</v>
      </c>
      <c r="C677" s="20">
        <f t="shared" si="10"/>
        <v>1.8894520027336388</v>
      </c>
      <c r="D677" s="20">
        <v>1.8894520027336388</v>
      </c>
    </row>
    <row r="678" spans="1:4" x14ac:dyDescent="0.3">
      <c r="A678">
        <v>67.599999999999994</v>
      </c>
      <c r="B678">
        <v>0.70187700184012802</v>
      </c>
      <c r="C678" s="20">
        <f t="shared" si="10"/>
        <v>1.8895875328221294</v>
      </c>
      <c r="D678" s="20">
        <v>1.8895875328221294</v>
      </c>
    </row>
    <row r="679" spans="1:4" x14ac:dyDescent="0.3">
      <c r="A679">
        <v>67.7</v>
      </c>
      <c r="B679">
        <v>0.70291528142864901</v>
      </c>
      <c r="C679" s="20">
        <f t="shared" si="10"/>
        <v>1.8897021930816822</v>
      </c>
      <c r="D679" s="20">
        <v>1.8897021930816822</v>
      </c>
    </row>
    <row r="680" spans="1:4" x14ac:dyDescent="0.3">
      <c r="A680">
        <v>67.8</v>
      </c>
      <c r="B680">
        <v>0.70395356101716999</v>
      </c>
      <c r="C680" s="20">
        <f t="shared" si="10"/>
        <v>1.8897960748142368</v>
      </c>
      <c r="D680" s="20">
        <v>1.8897960748142368</v>
      </c>
    </row>
    <row r="681" spans="1:4" x14ac:dyDescent="0.3">
      <c r="A681">
        <v>67.900000000000006</v>
      </c>
      <c r="B681">
        <v>0.70499184060569098</v>
      </c>
      <c r="C681" s="20">
        <f t="shared" si="10"/>
        <v>1.8898692695027728</v>
      </c>
      <c r="D681" s="20">
        <v>1.8898692695027728</v>
      </c>
    </row>
    <row r="682" spans="1:4" x14ac:dyDescent="0.3">
      <c r="A682">
        <v>68</v>
      </c>
      <c r="B682">
        <v>0.70603012019421196</v>
      </c>
      <c r="C682" s="20">
        <f t="shared" si="10"/>
        <v>1.8899218688046564</v>
      </c>
      <c r="D682" s="20">
        <v>1.8899218688046564</v>
      </c>
    </row>
    <row r="683" spans="1:4" x14ac:dyDescent="0.3">
      <c r="A683">
        <v>68.099999999999994</v>
      </c>
      <c r="B683">
        <v>0.70706839978273295</v>
      </c>
      <c r="C683" s="20">
        <f t="shared" si="10"/>
        <v>1.8899539645450354</v>
      </c>
      <c r="D683" s="20">
        <v>1.8899539645450354</v>
      </c>
    </row>
    <row r="684" spans="1:4" x14ac:dyDescent="0.3">
      <c r="A684">
        <v>68.2</v>
      </c>
      <c r="B684">
        <v>0.70810667937125404</v>
      </c>
      <c r="C684" s="20">
        <f t="shared" si="10"/>
        <v>1.8899656487103134</v>
      </c>
      <c r="D684" s="20">
        <v>1.8899656487103134</v>
      </c>
    </row>
    <row r="685" spans="1:4" x14ac:dyDescent="0.3">
      <c r="A685">
        <v>68.3</v>
      </c>
      <c r="B685">
        <v>0.70914495895977403</v>
      </c>
      <c r="C685" s="20">
        <f t="shared" si="10"/>
        <v>1.8899570134416654</v>
      </c>
      <c r="D685" s="20">
        <v>1.8899570134416654</v>
      </c>
    </row>
    <row r="686" spans="1:4" x14ac:dyDescent="0.3">
      <c r="A686">
        <v>68.400000000000006</v>
      </c>
      <c r="B686">
        <v>0.71018323854829501</v>
      </c>
      <c r="C686" s="20">
        <f t="shared" si="10"/>
        <v>1.8899281510286423</v>
      </c>
      <c r="D686" s="20">
        <v>1.8899281510286423</v>
      </c>
    </row>
    <row r="687" spans="1:4" x14ac:dyDescent="0.3">
      <c r="A687">
        <v>68.5</v>
      </c>
      <c r="B687">
        <v>0.711221518136816</v>
      </c>
      <c r="C687" s="20">
        <f t="shared" si="10"/>
        <v>1.8898791539028175</v>
      </c>
      <c r="D687" s="20">
        <v>1.8898791539028175</v>
      </c>
    </row>
    <row r="688" spans="1:4" x14ac:dyDescent="0.3">
      <c r="A688">
        <v>68.599999999999994</v>
      </c>
      <c r="B688">
        <v>0.71225979772533698</v>
      </c>
      <c r="C688" s="20">
        <f t="shared" si="10"/>
        <v>1.8898101146314983</v>
      </c>
      <c r="D688" s="20">
        <v>1.8898101146314983</v>
      </c>
    </row>
    <row r="689" spans="1:4" x14ac:dyDescent="0.3">
      <c r="A689">
        <v>68.7</v>
      </c>
      <c r="B689">
        <v>0.71329807731385797</v>
      </c>
      <c r="C689" s="20">
        <f t="shared" si="10"/>
        <v>1.8897211259115128</v>
      </c>
      <c r="D689" s="20">
        <v>1.8897211259115128</v>
      </c>
    </row>
    <row r="690" spans="1:4" x14ac:dyDescent="0.3">
      <c r="A690">
        <v>68.8</v>
      </c>
      <c r="B690">
        <v>0.71433635690237895</v>
      </c>
      <c r="C690" s="20">
        <f t="shared" si="10"/>
        <v>1.8896122805630464</v>
      </c>
      <c r="D690" s="20">
        <v>1.8896122805630464</v>
      </c>
    </row>
    <row r="691" spans="1:4" x14ac:dyDescent="0.3">
      <c r="A691">
        <v>68.900000000000006</v>
      </c>
      <c r="B691">
        <v>0.71537463649090005</v>
      </c>
      <c r="C691" s="20">
        <f t="shared" si="10"/>
        <v>1.8894836715235452</v>
      </c>
      <c r="D691" s="20">
        <v>1.8894836715235452</v>
      </c>
    </row>
    <row r="692" spans="1:4" x14ac:dyDescent="0.3">
      <c r="A692">
        <v>69</v>
      </c>
      <c r="B692">
        <v>0.71641291607942104</v>
      </c>
      <c r="C692" s="20">
        <f t="shared" si="10"/>
        <v>1.8893353918416624</v>
      </c>
      <c r="D692" s="20">
        <v>1.8893353918416624</v>
      </c>
    </row>
    <row r="693" spans="1:4" x14ac:dyDescent="0.3">
      <c r="A693">
        <v>69.099999999999994</v>
      </c>
      <c r="B693">
        <v>0.71745119566794202</v>
      </c>
      <c r="C693" s="20">
        <f t="shared" si="10"/>
        <v>1.8891675346713206</v>
      </c>
      <c r="D693" s="20">
        <v>1.8891675346713206</v>
      </c>
    </row>
    <row r="694" spans="1:4" x14ac:dyDescent="0.3">
      <c r="A694">
        <v>69.2</v>
      </c>
      <c r="B694">
        <v>0.71848947525646301</v>
      </c>
      <c r="C694" s="20">
        <f t="shared" si="10"/>
        <v>1.8889801932657388</v>
      </c>
      <c r="D694" s="20">
        <v>1.8889801932657388</v>
      </c>
    </row>
    <row r="695" spans="1:4" x14ac:dyDescent="0.3">
      <c r="A695">
        <v>69.3</v>
      </c>
      <c r="B695">
        <v>0.71952775484498299</v>
      </c>
      <c r="C695" s="20">
        <f t="shared" si="10"/>
        <v>1.8887734609716427</v>
      </c>
      <c r="D695" s="20">
        <v>1.8887734609716427</v>
      </c>
    </row>
    <row r="696" spans="1:4" x14ac:dyDescent="0.3">
      <c r="A696">
        <v>69.400000000000006</v>
      </c>
      <c r="B696">
        <v>0.72056603443350398</v>
      </c>
      <c r="C696" s="20">
        <f t="shared" si="10"/>
        <v>1.888547431223407</v>
      </c>
      <c r="D696" s="20">
        <v>1.888547431223407</v>
      </c>
    </row>
    <row r="697" spans="1:4" x14ac:dyDescent="0.3">
      <c r="A697">
        <v>69.5</v>
      </c>
      <c r="B697">
        <v>0.72160431402202496</v>
      </c>
      <c r="C697" s="20">
        <f t="shared" si="10"/>
        <v>1.8883021975373622</v>
      </c>
      <c r="D697" s="20">
        <v>1.8883021975373622</v>
      </c>
    </row>
    <row r="698" spans="1:4" x14ac:dyDescent="0.3">
      <c r="A698">
        <v>69.599999999999994</v>
      </c>
      <c r="B698">
        <v>0.72264259361054595</v>
      </c>
      <c r="C698" s="20">
        <f t="shared" si="10"/>
        <v>1.8880378535061075</v>
      </c>
      <c r="D698" s="20">
        <v>1.8880378535061075</v>
      </c>
    </row>
    <row r="699" spans="1:4" x14ac:dyDescent="0.3">
      <c r="A699">
        <v>69.7</v>
      </c>
      <c r="B699">
        <v>0.72368087319906704</v>
      </c>
      <c r="C699" s="20">
        <f t="shared" si="10"/>
        <v>1.8877544927928758</v>
      </c>
      <c r="D699" s="20">
        <v>1.8877544927928758</v>
      </c>
    </row>
    <row r="700" spans="1:4" x14ac:dyDescent="0.3">
      <c r="A700">
        <v>69.8</v>
      </c>
      <c r="B700">
        <v>0.72471915278758803</v>
      </c>
      <c r="C700" s="20">
        <f t="shared" si="10"/>
        <v>1.8874522091260089</v>
      </c>
      <c r="D700" s="20">
        <v>1.8874522091260089</v>
      </c>
    </row>
    <row r="701" spans="1:4" x14ac:dyDescent="0.3">
      <c r="A701">
        <v>69.900000000000006</v>
      </c>
      <c r="B701">
        <v>0.72575743237610901</v>
      </c>
      <c r="C701" s="20">
        <f t="shared" si="10"/>
        <v>1.8871310962934238</v>
      </c>
      <c r="D701" s="20">
        <v>1.8871310962934238</v>
      </c>
    </row>
    <row r="702" spans="1:4" x14ac:dyDescent="0.3">
      <c r="A702">
        <v>70</v>
      </c>
      <c r="B702">
        <v>0.72679571196463</v>
      </c>
      <c r="C702" s="20">
        <f t="shared" si="10"/>
        <v>1.8867912481371976</v>
      </c>
      <c r="D702" s="20">
        <v>1.8867912481371976</v>
      </c>
    </row>
    <row r="703" spans="1:4" x14ac:dyDescent="0.3">
      <c r="A703">
        <v>70.099999999999994</v>
      </c>
      <c r="B703">
        <v>0.72783399155315098</v>
      </c>
      <c r="C703" s="20">
        <f t="shared" si="10"/>
        <v>1.8864327585481677</v>
      </c>
      <c r="D703" s="20">
        <v>1.8864327585481677</v>
      </c>
    </row>
    <row r="704" spans="1:4" x14ac:dyDescent="0.3">
      <c r="A704">
        <v>70.2</v>
      </c>
      <c r="B704">
        <v>0.72887227114167197</v>
      </c>
      <c r="C704" s="20">
        <f t="shared" si="10"/>
        <v>1.8860557214606148</v>
      </c>
      <c r="D704" s="20">
        <v>1.8860557214606148</v>
      </c>
    </row>
    <row r="705" spans="1:4" x14ac:dyDescent="0.3">
      <c r="A705">
        <v>70.3</v>
      </c>
      <c r="B705">
        <v>0.72991055073019195</v>
      </c>
      <c r="C705" s="20">
        <f t="shared" si="10"/>
        <v>1.8856602308469885</v>
      </c>
      <c r="D705" s="20">
        <v>1.8856602308469885</v>
      </c>
    </row>
    <row r="706" spans="1:4" x14ac:dyDescent="0.3">
      <c r="A706">
        <v>70.400000000000006</v>
      </c>
      <c r="B706">
        <v>0.73094883031871305</v>
      </c>
      <c r="C706" s="20">
        <f t="shared" si="10"/>
        <v>1.8852463807127011</v>
      </c>
      <c r="D706" s="20">
        <v>1.8852463807127011</v>
      </c>
    </row>
    <row r="707" spans="1:4" x14ac:dyDescent="0.3">
      <c r="A707">
        <v>70.5</v>
      </c>
      <c r="B707">
        <v>0.73198710990723403</v>
      </c>
      <c r="C707" s="20">
        <f t="shared" ref="C707:C770" si="11">D707</f>
        <v>1.8848142650909754</v>
      </c>
      <c r="D707" s="20">
        <v>1.8848142650909754</v>
      </c>
    </row>
    <row r="708" spans="1:4" x14ac:dyDescent="0.3">
      <c r="A708">
        <v>70.599999999999994</v>
      </c>
      <c r="B708">
        <v>0.73302538949575502</v>
      </c>
      <c r="C708" s="20">
        <f t="shared" si="11"/>
        <v>1.8843639780377355</v>
      </c>
      <c r="D708" s="20">
        <v>1.8843639780377355</v>
      </c>
    </row>
    <row r="709" spans="1:4" x14ac:dyDescent="0.3">
      <c r="A709">
        <v>70.7</v>
      </c>
      <c r="B709">
        <v>0.734063669084276</v>
      </c>
      <c r="C709" s="20">
        <f t="shared" si="11"/>
        <v>1.8838956136265761</v>
      </c>
      <c r="D709" s="20">
        <v>1.8838956136265761</v>
      </c>
    </row>
    <row r="710" spans="1:4" x14ac:dyDescent="0.3">
      <c r="A710">
        <v>70.8</v>
      </c>
      <c r="B710">
        <v>0.73510194867279699</v>
      </c>
      <c r="C710" s="20">
        <f t="shared" si="11"/>
        <v>1.8834092659437649</v>
      </c>
      <c r="D710" s="20">
        <v>1.8834092659437649</v>
      </c>
    </row>
    <row r="711" spans="1:4" x14ac:dyDescent="0.3">
      <c r="A711">
        <v>70.900000000000006</v>
      </c>
      <c r="B711">
        <v>0.73614022826131797</v>
      </c>
      <c r="C711" s="20">
        <f t="shared" si="11"/>
        <v>1.8829050290833282</v>
      </c>
      <c r="D711" s="20">
        <v>1.8829050290833282</v>
      </c>
    </row>
    <row r="712" spans="1:4" x14ac:dyDescent="0.3">
      <c r="A712">
        <v>71</v>
      </c>
      <c r="B712">
        <v>0.73717850784983896</v>
      </c>
      <c r="C712" s="20">
        <f t="shared" si="11"/>
        <v>1.8823829971421606</v>
      </c>
      <c r="D712" s="20">
        <v>1.8823829971421606</v>
      </c>
    </row>
    <row r="713" spans="1:4" x14ac:dyDescent="0.3">
      <c r="A713">
        <v>71.099999999999994</v>
      </c>
      <c r="B713">
        <v>0.73821678743835994</v>
      </c>
      <c r="C713" s="20">
        <f t="shared" si="11"/>
        <v>1.881843264215203</v>
      </c>
      <c r="D713" s="20">
        <v>1.881843264215203</v>
      </c>
    </row>
    <row r="714" spans="1:4" x14ac:dyDescent="0.3">
      <c r="A714">
        <v>71.2</v>
      </c>
      <c r="B714">
        <v>0.73925506702688104</v>
      </c>
      <c r="C714" s="20">
        <f t="shared" si="11"/>
        <v>1.8812859243906883</v>
      </c>
      <c r="D714" s="20">
        <v>1.8812859243906883</v>
      </c>
    </row>
    <row r="715" spans="1:4" x14ac:dyDescent="0.3">
      <c r="A715">
        <v>71.3</v>
      </c>
      <c r="B715">
        <v>0.74029334661540103</v>
      </c>
      <c r="C715" s="20">
        <f t="shared" si="11"/>
        <v>1.880711071745425</v>
      </c>
      <c r="D715" s="20">
        <v>1.880711071745425</v>
      </c>
    </row>
    <row r="716" spans="1:4" x14ac:dyDescent="0.3">
      <c r="A716">
        <v>71.400000000000006</v>
      </c>
      <c r="B716">
        <v>0.74133162620392201</v>
      </c>
      <c r="C716" s="20">
        <f t="shared" si="11"/>
        <v>1.880118800340129</v>
      </c>
      <c r="D716" s="20">
        <v>1.880118800340129</v>
      </c>
    </row>
    <row r="717" spans="1:4" x14ac:dyDescent="0.3">
      <c r="A717">
        <v>71.5</v>
      </c>
      <c r="B717">
        <v>0.742369905792443</v>
      </c>
      <c r="C717" s="20">
        <f t="shared" si="11"/>
        <v>1.8795092042148351</v>
      </c>
      <c r="D717" s="20">
        <v>1.8795092042148351</v>
      </c>
    </row>
    <row r="718" spans="1:4" x14ac:dyDescent="0.3">
      <c r="A718">
        <v>71.599999999999994</v>
      </c>
      <c r="B718">
        <v>0.74340818538096398</v>
      </c>
      <c r="C718" s="20">
        <f t="shared" si="11"/>
        <v>1.8788823773843266</v>
      </c>
      <c r="D718" s="20">
        <v>1.8788823773843266</v>
      </c>
    </row>
    <row r="719" spans="1:4" x14ac:dyDescent="0.3">
      <c r="A719">
        <v>71.7</v>
      </c>
      <c r="B719">
        <v>0.74444646496948497</v>
      </c>
      <c r="C719" s="20">
        <f t="shared" si="11"/>
        <v>1.8782384138336514</v>
      </c>
      <c r="D719" s="20">
        <v>1.8782384138336514</v>
      </c>
    </row>
    <row r="720" spans="1:4" x14ac:dyDescent="0.3">
      <c r="A720">
        <v>71.8</v>
      </c>
      <c r="B720">
        <v>0.74548474455800595</v>
      </c>
      <c r="C720" s="20">
        <f t="shared" si="11"/>
        <v>1.8775774075136706</v>
      </c>
      <c r="D720" s="20">
        <v>1.8775774075136706</v>
      </c>
    </row>
    <row r="721" spans="1:4" x14ac:dyDescent="0.3">
      <c r="A721">
        <v>71.900000000000006</v>
      </c>
      <c r="B721">
        <v>0.74652302414652705</v>
      </c>
      <c r="C721" s="20">
        <f t="shared" si="11"/>
        <v>1.8768994523366673</v>
      </c>
      <c r="D721" s="20">
        <v>1.8768994523366673</v>
      </c>
    </row>
    <row r="722" spans="1:4" x14ac:dyDescent="0.3">
      <c r="A722">
        <v>72</v>
      </c>
      <c r="B722">
        <v>0.74756130373504803</v>
      </c>
      <c r="C722" s="20">
        <f t="shared" si="11"/>
        <v>1.8762046421719945</v>
      </c>
      <c r="D722" s="20">
        <v>1.8762046421719945</v>
      </c>
    </row>
    <row r="723" spans="1:4" x14ac:dyDescent="0.3">
      <c r="A723">
        <v>72.099999999999994</v>
      </c>
      <c r="B723">
        <v>0.74859958332356902</v>
      </c>
      <c r="C723" s="20">
        <f t="shared" si="11"/>
        <v>1.8754930708417989</v>
      </c>
      <c r="D723" s="20">
        <v>1.8754930708417989</v>
      </c>
    </row>
    <row r="724" spans="1:4" x14ac:dyDescent="0.3">
      <c r="A724">
        <v>72.2</v>
      </c>
      <c r="B724">
        <v>0.74963786291209</v>
      </c>
      <c r="C724" s="20">
        <f t="shared" si="11"/>
        <v>1.8747648321167669</v>
      </c>
      <c r="D724" s="20">
        <v>1.8747648321167669</v>
      </c>
    </row>
    <row r="725" spans="1:4" x14ac:dyDescent="0.3">
      <c r="A725">
        <v>72.3</v>
      </c>
      <c r="B725">
        <v>0.75067614250060999</v>
      </c>
      <c r="C725" s="20">
        <f t="shared" si="11"/>
        <v>1.8740200197119461</v>
      </c>
      <c r="D725" s="20">
        <v>1.8740200197119461</v>
      </c>
    </row>
    <row r="726" spans="1:4" x14ac:dyDescent="0.3">
      <c r="A726">
        <v>72.400000000000006</v>
      </c>
      <c r="B726">
        <v>0.75171442208913097</v>
      </c>
      <c r="C726" s="20">
        <f t="shared" si="11"/>
        <v>1.8732587272826113</v>
      </c>
      <c r="D726" s="20">
        <v>1.8732587272826113</v>
      </c>
    </row>
    <row r="727" spans="1:4" x14ac:dyDescent="0.3">
      <c r="A727">
        <v>72.5</v>
      </c>
      <c r="B727">
        <v>0.75275270167765196</v>
      </c>
      <c r="C727" s="20">
        <f t="shared" si="11"/>
        <v>1.8724810484201675</v>
      </c>
      <c r="D727" s="20">
        <v>1.8724810484201675</v>
      </c>
    </row>
    <row r="728" spans="1:4" x14ac:dyDescent="0.3">
      <c r="A728">
        <v>72.599999999999994</v>
      </c>
      <c r="B728">
        <v>0.75379098126617305</v>
      </c>
      <c r="C728" s="20">
        <f t="shared" si="11"/>
        <v>1.8716870766481051</v>
      </c>
      <c r="D728" s="20">
        <v>1.8716870766481051</v>
      </c>
    </row>
    <row r="729" spans="1:4" x14ac:dyDescent="0.3">
      <c r="A729">
        <v>72.7</v>
      </c>
      <c r="B729">
        <v>0.75482926085469404</v>
      </c>
      <c r="C729" s="20">
        <f t="shared" si="11"/>
        <v>1.8708769054180401</v>
      </c>
      <c r="D729" s="20">
        <v>1.8708769054180401</v>
      </c>
    </row>
    <row r="730" spans="1:4" x14ac:dyDescent="0.3">
      <c r="A730">
        <v>72.8</v>
      </c>
      <c r="B730">
        <v>0.75586754044321502</v>
      </c>
      <c r="C730" s="20">
        <f t="shared" si="11"/>
        <v>1.8700506281057441</v>
      </c>
      <c r="D730" s="20">
        <v>1.8700506281057441</v>
      </c>
    </row>
    <row r="731" spans="1:4" x14ac:dyDescent="0.3">
      <c r="A731">
        <v>72.900000000000006</v>
      </c>
      <c r="B731">
        <v>0.75690582003173601</v>
      </c>
      <c r="C731" s="20">
        <f t="shared" si="11"/>
        <v>1.8692083380072715</v>
      </c>
      <c r="D731" s="20">
        <v>1.8692083380072715</v>
      </c>
    </row>
    <row r="732" spans="1:4" x14ac:dyDescent="0.3">
      <c r="A732">
        <v>73</v>
      </c>
      <c r="B732">
        <v>0.75794409962025699</v>
      </c>
      <c r="C732" s="20">
        <f t="shared" si="11"/>
        <v>1.8683501283351105</v>
      </c>
      <c r="D732" s="20">
        <v>1.8683501283351105</v>
      </c>
    </row>
    <row r="733" spans="1:4" x14ac:dyDescent="0.3">
      <c r="A733">
        <v>73.099999999999994</v>
      </c>
      <c r="B733">
        <v>0.75898237920877798</v>
      </c>
      <c r="C733" s="20">
        <f t="shared" si="11"/>
        <v>1.8674760922144076</v>
      </c>
      <c r="D733" s="20">
        <v>1.8674760922144076</v>
      </c>
    </row>
    <row r="734" spans="1:4" x14ac:dyDescent="0.3">
      <c r="A734">
        <v>73.2</v>
      </c>
      <c r="B734">
        <v>0.76002065879729896</v>
      </c>
      <c r="C734" s="20">
        <f t="shared" si="11"/>
        <v>1.8665863226791894</v>
      </c>
      <c r="D734" s="20">
        <v>1.8665863226791894</v>
      </c>
    </row>
    <row r="735" spans="1:4" x14ac:dyDescent="0.3">
      <c r="A735">
        <v>73.3</v>
      </c>
      <c r="B735">
        <v>0.76105893838581895</v>
      </c>
      <c r="C735" s="20">
        <f t="shared" si="11"/>
        <v>1.8656809126687068</v>
      </c>
      <c r="D735" s="20">
        <v>1.8656809126687068</v>
      </c>
    </row>
    <row r="736" spans="1:4" x14ac:dyDescent="0.3">
      <c r="A736">
        <v>73.400000000000006</v>
      </c>
      <c r="B736">
        <v>0.76209721797434005</v>
      </c>
      <c r="C736" s="20">
        <f t="shared" si="11"/>
        <v>1.8647599550237455</v>
      </c>
      <c r="D736" s="20">
        <v>1.8647599550237455</v>
      </c>
    </row>
    <row r="737" spans="1:4" x14ac:dyDescent="0.3">
      <c r="A737">
        <v>73.5</v>
      </c>
      <c r="B737">
        <v>0.76313549756286103</v>
      </c>
      <c r="C737" s="20">
        <f t="shared" si="11"/>
        <v>1.8638235424830538</v>
      </c>
      <c r="D737" s="20">
        <v>1.8638235424830538</v>
      </c>
    </row>
    <row r="738" spans="1:4" x14ac:dyDescent="0.3">
      <c r="A738">
        <v>73.599999999999994</v>
      </c>
      <c r="B738">
        <v>0.76417377715138202</v>
      </c>
      <c r="C738" s="20">
        <f t="shared" si="11"/>
        <v>1.8628717676797595</v>
      </c>
      <c r="D738" s="20">
        <v>1.8628717676797595</v>
      </c>
    </row>
    <row r="739" spans="1:4" x14ac:dyDescent="0.3">
      <c r="A739">
        <v>73.7</v>
      </c>
      <c r="B739">
        <v>0.765212056739903</v>
      </c>
      <c r="C739" s="20">
        <f t="shared" si="11"/>
        <v>1.8619047231378905</v>
      </c>
      <c r="D739" s="20">
        <v>1.8619047231378905</v>
      </c>
    </row>
    <row r="740" spans="1:4" x14ac:dyDescent="0.3">
      <c r="A740">
        <v>73.8</v>
      </c>
      <c r="B740">
        <v>0.76625033632842399</v>
      </c>
      <c r="C740" s="20">
        <f t="shared" si="11"/>
        <v>1.8609225012688764</v>
      </c>
      <c r="D740" s="20">
        <v>1.8609225012688764</v>
      </c>
    </row>
    <row r="741" spans="1:4" x14ac:dyDescent="0.3">
      <c r="A741">
        <v>73.900000000000006</v>
      </c>
      <c r="B741">
        <v>0.76728861591694497</v>
      </c>
      <c r="C741" s="20">
        <f t="shared" si="11"/>
        <v>1.8599251943681601</v>
      </c>
      <c r="D741" s="20">
        <v>1.8599251943681601</v>
      </c>
    </row>
    <row r="742" spans="1:4" x14ac:dyDescent="0.3">
      <c r="A742">
        <v>74</v>
      </c>
      <c r="B742">
        <v>0.76832689550546596</v>
      </c>
      <c r="C742" s="20">
        <f t="shared" si="11"/>
        <v>1.8589128946118119</v>
      </c>
      <c r="D742" s="20">
        <v>1.8589128946118119</v>
      </c>
    </row>
    <row r="743" spans="1:4" x14ac:dyDescent="0.3">
      <c r="A743">
        <v>74.099999999999994</v>
      </c>
      <c r="B743">
        <v>0.76936517509398705</v>
      </c>
      <c r="C743" s="20">
        <f t="shared" si="11"/>
        <v>1.8578856940531887</v>
      </c>
      <c r="D743" s="20">
        <v>1.8578856940531887</v>
      </c>
    </row>
    <row r="744" spans="1:4" x14ac:dyDescent="0.3">
      <c r="A744">
        <v>74.2</v>
      </c>
      <c r="B744">
        <v>0.77040345468250804</v>
      </c>
      <c r="C744" s="20">
        <f t="shared" si="11"/>
        <v>1.8568436846196785</v>
      </c>
      <c r="D744" s="20">
        <v>1.8568436846196785</v>
      </c>
    </row>
    <row r="745" spans="1:4" x14ac:dyDescent="0.3">
      <c r="A745">
        <v>74.3</v>
      </c>
      <c r="B745">
        <v>0.77144173427102802</v>
      </c>
      <c r="C745" s="20">
        <f t="shared" si="11"/>
        <v>1.8557869581094388</v>
      </c>
      <c r="D745" s="20">
        <v>1.8557869581094388</v>
      </c>
    </row>
    <row r="746" spans="1:4" x14ac:dyDescent="0.3">
      <c r="A746">
        <v>74.400000000000006</v>
      </c>
      <c r="B746">
        <v>0.77248001385954901</v>
      </c>
      <c r="C746" s="20">
        <f t="shared" si="11"/>
        <v>1.8547156061882093</v>
      </c>
      <c r="D746" s="20">
        <v>1.8547156061882093</v>
      </c>
    </row>
    <row r="747" spans="1:4" x14ac:dyDescent="0.3">
      <c r="A747">
        <v>74.5</v>
      </c>
      <c r="B747">
        <v>0.77351829344806999</v>
      </c>
      <c r="C747" s="20">
        <f t="shared" si="11"/>
        <v>1.8536297203861616</v>
      </c>
      <c r="D747" s="20">
        <v>1.8536297203861616</v>
      </c>
    </row>
    <row r="748" spans="1:4" x14ac:dyDescent="0.3">
      <c r="A748">
        <v>74.599999999999994</v>
      </c>
      <c r="B748">
        <v>0.77455657303659098</v>
      </c>
      <c r="C748" s="20">
        <f t="shared" si="11"/>
        <v>1.8525293920947878</v>
      </c>
      <c r="D748" s="20">
        <v>1.8525293920947878</v>
      </c>
    </row>
    <row r="749" spans="1:4" x14ac:dyDescent="0.3">
      <c r="A749">
        <v>74.7</v>
      </c>
      <c r="B749">
        <v>0.77559485262511196</v>
      </c>
      <c r="C749" s="20">
        <f t="shared" si="11"/>
        <v>1.8514147125638463</v>
      </c>
      <c r="D749" s="20">
        <v>1.8514147125638463</v>
      </c>
    </row>
    <row r="750" spans="1:4" x14ac:dyDescent="0.3">
      <c r="A750">
        <v>74.8</v>
      </c>
      <c r="B750">
        <v>0.77663313221363295</v>
      </c>
      <c r="C750" s="20">
        <f t="shared" si="11"/>
        <v>1.8502857728983211</v>
      </c>
      <c r="D750" s="20">
        <v>1.8502857728983211</v>
      </c>
    </row>
    <row r="751" spans="1:4" x14ac:dyDescent="0.3">
      <c r="A751">
        <v>74.900000000000006</v>
      </c>
      <c r="B751">
        <v>0.77767141180215404</v>
      </c>
      <c r="C751" s="20">
        <f t="shared" si="11"/>
        <v>1.8491426640554571</v>
      </c>
      <c r="D751" s="20">
        <v>1.8491426640554571</v>
      </c>
    </row>
    <row r="752" spans="1:4" x14ac:dyDescent="0.3">
      <c r="A752">
        <v>75</v>
      </c>
      <c r="B752">
        <v>0.77870969139067503</v>
      </c>
      <c r="C752" s="20">
        <f t="shared" si="11"/>
        <v>1.8479854768418158</v>
      </c>
      <c r="D752" s="20">
        <v>1.8479854768418158</v>
      </c>
    </row>
    <row r="753" spans="1:4" x14ac:dyDescent="0.3">
      <c r="A753">
        <v>75.099999999999994</v>
      </c>
      <c r="B753">
        <v>0.77974797097919601</v>
      </c>
      <c r="C753" s="20">
        <f t="shared" si="11"/>
        <v>1.8468143019103798</v>
      </c>
      <c r="D753" s="20">
        <v>1.8468143019103798</v>
      </c>
    </row>
    <row r="754" spans="1:4" x14ac:dyDescent="0.3">
      <c r="A754">
        <v>75.2</v>
      </c>
      <c r="B754">
        <v>0.780786250567717</v>
      </c>
      <c r="C754" s="20">
        <f t="shared" si="11"/>
        <v>1.8456292297577119</v>
      </c>
      <c r="D754" s="20">
        <v>1.8456292297577119</v>
      </c>
    </row>
    <row r="755" spans="1:4" x14ac:dyDescent="0.3">
      <c r="A755">
        <v>75.3</v>
      </c>
      <c r="B755">
        <v>0.78182453015623699</v>
      </c>
      <c r="C755" s="20">
        <f t="shared" si="11"/>
        <v>1.8444303507211082</v>
      </c>
      <c r="D755" s="20">
        <v>1.8444303507211082</v>
      </c>
    </row>
    <row r="756" spans="1:4" x14ac:dyDescent="0.3">
      <c r="A756">
        <v>75.400000000000006</v>
      </c>
      <c r="B756">
        <v>0.78286280974475797</v>
      </c>
      <c r="C756" s="20">
        <f t="shared" si="11"/>
        <v>1.8432177549758697</v>
      </c>
      <c r="D756" s="20">
        <v>1.8432177549758697</v>
      </c>
    </row>
    <row r="757" spans="1:4" x14ac:dyDescent="0.3">
      <c r="A757">
        <v>75.5</v>
      </c>
      <c r="B757">
        <v>0.78390108933327896</v>
      </c>
      <c r="C757" s="20">
        <f t="shared" si="11"/>
        <v>1.8419915325325362</v>
      </c>
      <c r="D757" s="20">
        <v>1.8419915325325362</v>
      </c>
    </row>
    <row r="758" spans="1:4" x14ac:dyDescent="0.3">
      <c r="A758">
        <v>75.599999999999994</v>
      </c>
      <c r="B758">
        <v>0.78493936892180005</v>
      </c>
      <c r="C758" s="20">
        <f t="shared" si="11"/>
        <v>1.8407517732342091</v>
      </c>
      <c r="D758" s="20">
        <v>1.8407517732342091</v>
      </c>
    </row>
    <row r="759" spans="1:4" x14ac:dyDescent="0.3">
      <c r="A759">
        <v>75.7</v>
      </c>
      <c r="B759">
        <v>0.78597764851032104</v>
      </c>
      <c r="C759" s="20">
        <f t="shared" si="11"/>
        <v>1.8394985667538937</v>
      </c>
      <c r="D759" s="20">
        <v>1.8394985667538937</v>
      </c>
    </row>
    <row r="760" spans="1:4" x14ac:dyDescent="0.3">
      <c r="A760">
        <v>75.8</v>
      </c>
      <c r="B760">
        <v>0.78701592809884202</v>
      </c>
      <c r="C760" s="20">
        <f t="shared" si="11"/>
        <v>1.8382320025918935</v>
      </c>
      <c r="D760" s="20">
        <v>1.8382320025918935</v>
      </c>
    </row>
    <row r="761" spans="1:4" x14ac:dyDescent="0.3">
      <c r="A761">
        <v>75.900000000000006</v>
      </c>
      <c r="B761">
        <v>0.78805420768736301</v>
      </c>
      <c r="C761" s="20">
        <f t="shared" si="11"/>
        <v>1.8369521700732296</v>
      </c>
      <c r="D761" s="20">
        <v>1.8369521700732296</v>
      </c>
    </row>
    <row r="762" spans="1:4" x14ac:dyDescent="0.3">
      <c r="A762">
        <v>76</v>
      </c>
      <c r="B762">
        <v>0.78909248727588399</v>
      </c>
      <c r="C762" s="20">
        <f t="shared" si="11"/>
        <v>1.8356591583451258</v>
      </c>
      <c r="D762" s="20">
        <v>1.8356591583451258</v>
      </c>
    </row>
    <row r="763" spans="1:4" x14ac:dyDescent="0.3">
      <c r="A763">
        <v>76.099999999999994</v>
      </c>
      <c r="B763">
        <v>0.79013076686440498</v>
      </c>
      <c r="C763" s="20">
        <f t="shared" si="11"/>
        <v>1.8343530563744723</v>
      </c>
      <c r="D763" s="20">
        <v>1.8343530563744723</v>
      </c>
    </row>
    <row r="764" spans="1:4" x14ac:dyDescent="0.3">
      <c r="A764">
        <v>76.2</v>
      </c>
      <c r="B764">
        <v>0.79116904645292596</v>
      </c>
      <c r="C764" s="20">
        <f t="shared" si="11"/>
        <v>1.8330339529454156</v>
      </c>
      <c r="D764" s="20">
        <v>1.8330339529454156</v>
      </c>
    </row>
    <row r="765" spans="1:4" x14ac:dyDescent="0.3">
      <c r="A765">
        <v>76.3</v>
      </c>
      <c r="B765">
        <v>0.79220732604144595</v>
      </c>
      <c r="C765" s="20">
        <f t="shared" si="11"/>
        <v>1.8317019366569107</v>
      </c>
      <c r="D765" s="20">
        <v>1.8317019366569107</v>
      </c>
    </row>
    <row r="766" spans="1:4" x14ac:dyDescent="0.3">
      <c r="A766">
        <v>76.400000000000006</v>
      </c>
      <c r="B766">
        <v>0.79324560562996704</v>
      </c>
      <c r="C766" s="20">
        <f t="shared" si="11"/>
        <v>1.8303570959203395</v>
      </c>
      <c r="D766" s="20">
        <v>1.8303570959203395</v>
      </c>
    </row>
    <row r="767" spans="1:4" x14ac:dyDescent="0.3">
      <c r="A767">
        <v>76.5</v>
      </c>
      <c r="B767">
        <v>0.79428388521848803</v>
      </c>
      <c r="C767" s="20">
        <f t="shared" si="11"/>
        <v>1.8289995189571864</v>
      </c>
      <c r="D767" s="20">
        <v>1.8289995189571864</v>
      </c>
    </row>
    <row r="768" spans="1:4" x14ac:dyDescent="0.3">
      <c r="A768">
        <v>76.599999999999994</v>
      </c>
      <c r="B768">
        <v>0.79532216480700901</v>
      </c>
      <c r="C768" s="20">
        <f t="shared" si="11"/>
        <v>1.8276292937967125</v>
      </c>
      <c r="D768" s="20">
        <v>1.8276292937967125</v>
      </c>
    </row>
    <row r="769" spans="1:4" x14ac:dyDescent="0.3">
      <c r="A769">
        <v>76.7</v>
      </c>
      <c r="B769">
        <v>0.79636044439553</v>
      </c>
      <c r="C769" s="20">
        <f t="shared" si="11"/>
        <v>1.8262465082736825</v>
      </c>
      <c r="D769" s="20">
        <v>1.8262465082736825</v>
      </c>
    </row>
    <row r="770" spans="1:4" x14ac:dyDescent="0.3">
      <c r="A770">
        <v>76.8</v>
      </c>
      <c r="B770">
        <v>0.79739872398405098</v>
      </c>
      <c r="C770" s="20">
        <f t="shared" si="11"/>
        <v>1.8248512500261596</v>
      </c>
      <c r="D770" s="20">
        <v>1.8248512500261596</v>
      </c>
    </row>
    <row r="771" spans="1:4" x14ac:dyDescent="0.3">
      <c r="A771">
        <v>76.900000000000006</v>
      </c>
      <c r="B771">
        <v>0.79843700357257197</v>
      </c>
      <c r="C771" s="20">
        <f t="shared" ref="C771:C834" si="12">D771</f>
        <v>1.8234436064932715</v>
      </c>
      <c r="D771" s="20">
        <v>1.8234436064932715</v>
      </c>
    </row>
    <row r="772" spans="1:4" x14ac:dyDescent="0.3">
      <c r="A772">
        <v>77</v>
      </c>
      <c r="B772">
        <v>0.79947528316109295</v>
      </c>
      <c r="C772" s="20">
        <f t="shared" si="12"/>
        <v>1.8220236649130652</v>
      </c>
      <c r="D772" s="20">
        <v>1.8220236649130652</v>
      </c>
    </row>
    <row r="773" spans="1:4" x14ac:dyDescent="0.3">
      <c r="A773">
        <v>77.099999999999994</v>
      </c>
      <c r="B773">
        <v>0.80051356274961405</v>
      </c>
      <c r="C773" s="20">
        <f t="shared" si="12"/>
        <v>1.8205915123203935</v>
      </c>
      <c r="D773" s="20">
        <v>1.8205915123203935</v>
      </c>
    </row>
    <row r="774" spans="1:4" x14ac:dyDescent="0.3">
      <c r="A774">
        <v>77.2</v>
      </c>
      <c r="B774">
        <v>0.80155184233813503</v>
      </c>
      <c r="C774" s="20">
        <f t="shared" si="12"/>
        <v>1.8191472355447973</v>
      </c>
      <c r="D774" s="20">
        <v>1.8191472355447973</v>
      </c>
    </row>
    <row r="775" spans="1:4" x14ac:dyDescent="0.3">
      <c r="A775">
        <v>77.3</v>
      </c>
      <c r="B775">
        <v>0.80259012192665602</v>
      </c>
      <c r="C775" s="20">
        <f t="shared" si="12"/>
        <v>1.817690921208462</v>
      </c>
      <c r="D775" s="20">
        <v>1.817690921208462</v>
      </c>
    </row>
    <row r="776" spans="1:4" x14ac:dyDescent="0.3">
      <c r="A776">
        <v>77.400000000000006</v>
      </c>
      <c r="B776">
        <v>0.80362840151517601</v>
      </c>
      <c r="C776" s="20">
        <f t="shared" si="12"/>
        <v>1.8162226557242096</v>
      </c>
      <c r="D776" s="20">
        <v>1.8162226557242096</v>
      </c>
    </row>
    <row r="777" spans="1:4" x14ac:dyDescent="0.3">
      <c r="A777">
        <v>77.5</v>
      </c>
      <c r="B777">
        <v>0.80466668110369699</v>
      </c>
      <c r="C777" s="20">
        <f t="shared" si="12"/>
        <v>1.8147425252934939</v>
      </c>
      <c r="D777" s="20">
        <v>1.8147425252934939</v>
      </c>
    </row>
    <row r="778" spans="1:4" x14ac:dyDescent="0.3">
      <c r="A778">
        <v>77.599999999999994</v>
      </c>
      <c r="B778">
        <v>0.80570496069221798</v>
      </c>
      <c r="C778" s="20">
        <f t="shared" si="12"/>
        <v>1.8132506159044401</v>
      </c>
      <c r="D778" s="20">
        <v>1.8132506159044401</v>
      </c>
    </row>
    <row r="779" spans="1:4" x14ac:dyDescent="0.3">
      <c r="A779">
        <v>77.7</v>
      </c>
      <c r="B779">
        <v>0.80674324028073896</v>
      </c>
      <c r="C779" s="20">
        <f t="shared" si="12"/>
        <v>1.8117470133299576</v>
      </c>
      <c r="D779" s="20">
        <v>1.8117470133299576</v>
      </c>
    </row>
    <row r="780" spans="1:4" x14ac:dyDescent="0.3">
      <c r="A780">
        <v>77.8</v>
      </c>
      <c r="B780">
        <v>0.80778151986925995</v>
      </c>
      <c r="C780" s="20">
        <f t="shared" si="12"/>
        <v>1.8102318031258233</v>
      </c>
      <c r="D780" s="20">
        <v>1.8102318031258233</v>
      </c>
    </row>
    <row r="781" spans="1:4" x14ac:dyDescent="0.3">
      <c r="A781">
        <v>77.900000000000006</v>
      </c>
      <c r="B781">
        <v>0.80881979945778104</v>
      </c>
      <c r="C781" s="20">
        <f t="shared" si="12"/>
        <v>1.8087050706288401</v>
      </c>
      <c r="D781" s="20">
        <v>1.8087050706288401</v>
      </c>
    </row>
    <row r="782" spans="1:4" x14ac:dyDescent="0.3">
      <c r="A782">
        <v>78</v>
      </c>
      <c r="B782">
        <v>0.80985807904630203</v>
      </c>
      <c r="C782" s="20">
        <f t="shared" si="12"/>
        <v>1.8071669009550142</v>
      </c>
      <c r="D782" s="20">
        <v>1.8071669009550142</v>
      </c>
    </row>
    <row r="783" spans="1:4" x14ac:dyDescent="0.3">
      <c r="A783">
        <v>78.099999999999994</v>
      </c>
      <c r="B783">
        <v>0.81089635863482301</v>
      </c>
      <c r="C783" s="20">
        <f t="shared" si="12"/>
        <v>1.8056173789977854</v>
      </c>
      <c r="D783" s="20">
        <v>1.8056173789977854</v>
      </c>
    </row>
    <row r="784" spans="1:4" x14ac:dyDescent="0.3">
      <c r="A784">
        <v>78.2</v>
      </c>
      <c r="B784">
        <v>0.811934638223344</v>
      </c>
      <c r="C784" s="20">
        <f t="shared" si="12"/>
        <v>1.8040565894262448</v>
      </c>
      <c r="D784" s="20">
        <v>1.8040565894262448</v>
      </c>
    </row>
    <row r="785" spans="1:4" x14ac:dyDescent="0.3">
      <c r="A785">
        <v>78.3</v>
      </c>
      <c r="B785">
        <v>0.81297291781186498</v>
      </c>
      <c r="C785" s="20">
        <f t="shared" si="12"/>
        <v>1.8024846166834254</v>
      </c>
      <c r="D785" s="20">
        <v>1.8024846166834254</v>
      </c>
    </row>
    <row r="786" spans="1:4" x14ac:dyDescent="0.3">
      <c r="A786">
        <v>78.400000000000006</v>
      </c>
      <c r="B786">
        <v>0.81401119740038497</v>
      </c>
      <c r="C786" s="20">
        <f t="shared" si="12"/>
        <v>1.8009015449846231</v>
      </c>
      <c r="D786" s="20">
        <v>1.8009015449846231</v>
      </c>
    </row>
    <row r="787" spans="1:4" x14ac:dyDescent="0.3">
      <c r="A787">
        <v>78.5</v>
      </c>
      <c r="B787">
        <v>0.81504947698890595</v>
      </c>
      <c r="C787" s="20">
        <f t="shared" si="12"/>
        <v>1.7993074583157105</v>
      </c>
      <c r="D787" s="20">
        <v>1.7993074583157105</v>
      </c>
    </row>
    <row r="788" spans="1:4" x14ac:dyDescent="0.3">
      <c r="A788">
        <v>78.599999999999994</v>
      </c>
      <c r="B788">
        <v>0.81608775657742705</v>
      </c>
      <c r="C788" s="20">
        <f t="shared" si="12"/>
        <v>1.7977024404315365</v>
      </c>
      <c r="D788" s="20">
        <v>1.7977024404315365</v>
      </c>
    </row>
    <row r="789" spans="1:4" x14ac:dyDescent="0.3">
      <c r="A789">
        <v>78.7</v>
      </c>
      <c r="B789">
        <v>0.81712603616594803</v>
      </c>
      <c r="C789" s="20">
        <f t="shared" si="12"/>
        <v>1.7960865748542985</v>
      </c>
      <c r="D789" s="20">
        <v>1.7960865748542985</v>
      </c>
    </row>
    <row r="790" spans="1:4" x14ac:dyDescent="0.3">
      <c r="A790">
        <v>78.8</v>
      </c>
      <c r="B790">
        <v>0.81816431575446902</v>
      </c>
      <c r="C790" s="20">
        <f t="shared" si="12"/>
        <v>1.7944599448720067</v>
      </c>
      <c r="D790" s="20">
        <v>1.7944599448720067</v>
      </c>
    </row>
    <row r="791" spans="1:4" x14ac:dyDescent="0.3">
      <c r="A791">
        <v>78.900000000000006</v>
      </c>
      <c r="B791">
        <v>0.81920259534299</v>
      </c>
      <c r="C791" s="20">
        <f t="shared" si="12"/>
        <v>1.7928226335369293</v>
      </c>
      <c r="D791" s="20">
        <v>1.7928226335369293</v>
      </c>
    </row>
    <row r="792" spans="1:4" x14ac:dyDescent="0.3">
      <c r="A792">
        <v>79</v>
      </c>
      <c r="B792">
        <v>0.82024087493151099</v>
      </c>
      <c r="C792" s="20">
        <f t="shared" si="12"/>
        <v>1.7911747236640898</v>
      </c>
      <c r="D792" s="20">
        <v>1.7911747236640898</v>
      </c>
    </row>
    <row r="793" spans="1:4" x14ac:dyDescent="0.3">
      <c r="A793">
        <v>79.099999999999994</v>
      </c>
      <c r="B793">
        <v>0.82127915452003197</v>
      </c>
      <c r="C793" s="20">
        <f t="shared" si="12"/>
        <v>1.7895162978297938</v>
      </c>
      <c r="D793" s="20">
        <v>1.7895162978297938</v>
      </c>
    </row>
    <row r="794" spans="1:4" x14ac:dyDescent="0.3">
      <c r="A794">
        <v>79.2</v>
      </c>
      <c r="B794">
        <v>0.82231743410855296</v>
      </c>
      <c r="C794" s="20">
        <f t="shared" si="12"/>
        <v>1.787847438370171</v>
      </c>
      <c r="D794" s="20">
        <v>1.787847438370171</v>
      </c>
    </row>
    <row r="795" spans="1:4" x14ac:dyDescent="0.3">
      <c r="A795">
        <v>79.3</v>
      </c>
      <c r="B795">
        <v>0.82335571369707405</v>
      </c>
      <c r="C795" s="20">
        <f t="shared" si="12"/>
        <v>1.7861682273797697</v>
      </c>
      <c r="D795" s="20">
        <v>1.7861682273797697</v>
      </c>
    </row>
    <row r="796" spans="1:4" x14ac:dyDescent="0.3">
      <c r="A796">
        <v>79.400000000000006</v>
      </c>
      <c r="B796">
        <v>0.82439399328559404</v>
      </c>
      <c r="C796" s="20">
        <f t="shared" si="12"/>
        <v>1.7844787467101695</v>
      </c>
      <c r="D796" s="20">
        <v>1.7844787467101695</v>
      </c>
    </row>
    <row r="797" spans="1:4" x14ac:dyDescent="0.3">
      <c r="A797">
        <v>79.5</v>
      </c>
      <c r="B797">
        <v>0.82543227287411503</v>
      </c>
      <c r="C797" s="20">
        <f t="shared" si="12"/>
        <v>1.7827790779686026</v>
      </c>
      <c r="D797" s="20">
        <v>1.7827790779686026</v>
      </c>
    </row>
    <row r="798" spans="1:4" x14ac:dyDescent="0.3">
      <c r="A798">
        <v>79.599999999999994</v>
      </c>
      <c r="B798">
        <v>0.82647055246263601</v>
      </c>
      <c r="C798" s="20">
        <f t="shared" si="12"/>
        <v>1.7810693025166411</v>
      </c>
      <c r="D798" s="20">
        <v>1.7810693025166411</v>
      </c>
    </row>
    <row r="799" spans="1:4" x14ac:dyDescent="0.3">
      <c r="A799">
        <v>79.7</v>
      </c>
      <c r="B799">
        <v>0.827508832051157</v>
      </c>
      <c r="C799" s="20">
        <f t="shared" si="12"/>
        <v>1.7793495014688889</v>
      </c>
      <c r="D799" s="20">
        <v>1.7793495014688889</v>
      </c>
    </row>
    <row r="800" spans="1:4" x14ac:dyDescent="0.3">
      <c r="A800">
        <v>79.8</v>
      </c>
      <c r="B800">
        <v>0.82854711163967798</v>
      </c>
      <c r="C800" s="20">
        <f t="shared" si="12"/>
        <v>1.7776197556916997</v>
      </c>
      <c r="D800" s="20">
        <v>1.7776197556916997</v>
      </c>
    </row>
    <row r="801" spans="1:4" x14ac:dyDescent="0.3">
      <c r="A801">
        <v>79.900000000000006</v>
      </c>
      <c r="B801">
        <v>0.82958539122819897</v>
      </c>
      <c r="C801" s="20">
        <f t="shared" si="12"/>
        <v>1.775880145801932</v>
      </c>
      <c r="D801" s="20">
        <v>1.775880145801932</v>
      </c>
    </row>
    <row r="802" spans="1:4" x14ac:dyDescent="0.3">
      <c r="A802">
        <v>80</v>
      </c>
      <c r="B802">
        <v>0.83062367081671995</v>
      </c>
      <c r="C802" s="20">
        <f t="shared" si="12"/>
        <v>1.7741307521657359</v>
      </c>
      <c r="D802" s="20">
        <v>1.7741307521657359</v>
      </c>
    </row>
    <row r="803" spans="1:4" x14ac:dyDescent="0.3">
      <c r="A803">
        <v>80.099999999999994</v>
      </c>
      <c r="B803">
        <v>0.83166195040524105</v>
      </c>
      <c r="C803" s="20">
        <f t="shared" si="12"/>
        <v>1.7723716548973401</v>
      </c>
      <c r="D803" s="20">
        <v>1.7723716548973401</v>
      </c>
    </row>
    <row r="804" spans="1:4" x14ac:dyDescent="0.3">
      <c r="A804">
        <v>80.2</v>
      </c>
      <c r="B804">
        <v>0.83270022999376203</v>
      </c>
      <c r="C804" s="20">
        <f t="shared" si="12"/>
        <v>1.770602933857911</v>
      </c>
      <c r="D804" s="20">
        <v>1.770602933857911</v>
      </c>
    </row>
    <row r="805" spans="1:4" x14ac:dyDescent="0.3">
      <c r="A805">
        <v>80.3</v>
      </c>
      <c r="B805">
        <v>0.83373850958228302</v>
      </c>
      <c r="C805" s="20">
        <f t="shared" si="12"/>
        <v>1.7688246686543885</v>
      </c>
      <c r="D805" s="20">
        <v>1.7688246686543885</v>
      </c>
    </row>
    <row r="806" spans="1:4" x14ac:dyDescent="0.3">
      <c r="A806">
        <v>80.400000000000006</v>
      </c>
      <c r="B806">
        <v>0.834776789170803</v>
      </c>
      <c r="C806" s="20">
        <f t="shared" si="12"/>
        <v>1.7670369386383937</v>
      </c>
      <c r="D806" s="20">
        <v>1.7670369386383937</v>
      </c>
    </row>
    <row r="807" spans="1:4" x14ac:dyDescent="0.3">
      <c r="A807">
        <v>80.5</v>
      </c>
      <c r="B807">
        <v>0.83581506875932399</v>
      </c>
      <c r="C807" s="20">
        <f t="shared" si="12"/>
        <v>1.765239822905128</v>
      </c>
      <c r="D807" s="20">
        <v>1.765239822905128</v>
      </c>
    </row>
    <row r="808" spans="1:4" x14ac:dyDescent="0.3">
      <c r="A808">
        <v>80.599999999999994</v>
      </c>
      <c r="B808">
        <v>0.83685334834784497</v>
      </c>
      <c r="C808" s="20">
        <f t="shared" si="12"/>
        <v>1.7634334002923049</v>
      </c>
      <c r="D808" s="20">
        <v>1.7634334002923049</v>
      </c>
    </row>
    <row r="809" spans="1:4" x14ac:dyDescent="0.3">
      <c r="A809">
        <v>80.7</v>
      </c>
      <c r="B809">
        <v>0.83789162793636596</v>
      </c>
      <c r="C809" s="20">
        <f t="shared" si="12"/>
        <v>1.761617749379131</v>
      </c>
      <c r="D809" s="20">
        <v>1.761617749379131</v>
      </c>
    </row>
    <row r="810" spans="1:4" x14ac:dyDescent="0.3">
      <c r="A810">
        <v>80.8</v>
      </c>
      <c r="B810">
        <v>0.83892990752488705</v>
      </c>
      <c r="C810" s="20">
        <f t="shared" si="12"/>
        <v>1.7597929484852799</v>
      </c>
      <c r="D810" s="20">
        <v>1.7597929484852799</v>
      </c>
    </row>
    <row r="811" spans="1:4" x14ac:dyDescent="0.3">
      <c r="A811">
        <v>80.900000000000006</v>
      </c>
      <c r="B811">
        <v>0.83996818711340804</v>
      </c>
      <c r="C811" s="20">
        <f t="shared" si="12"/>
        <v>1.7579590756699235</v>
      </c>
      <c r="D811" s="20">
        <v>1.7579590756699235</v>
      </c>
    </row>
    <row r="812" spans="1:4" x14ac:dyDescent="0.3">
      <c r="A812">
        <v>81</v>
      </c>
      <c r="B812">
        <v>0.84100646670192902</v>
      </c>
      <c r="C812" s="20">
        <f t="shared" si="12"/>
        <v>1.7561162087307547</v>
      </c>
      <c r="D812" s="20">
        <v>1.7561162087307547</v>
      </c>
    </row>
    <row r="813" spans="1:4" x14ac:dyDescent="0.3">
      <c r="A813">
        <v>81.099999999999994</v>
      </c>
      <c r="B813">
        <v>0.84204474629045001</v>
      </c>
      <c r="C813" s="20">
        <f t="shared" si="12"/>
        <v>1.7542644252030424</v>
      </c>
      <c r="D813" s="20">
        <v>1.7542644252030424</v>
      </c>
    </row>
    <row r="814" spans="1:4" x14ac:dyDescent="0.3">
      <c r="A814">
        <v>81.2</v>
      </c>
      <c r="B814">
        <v>0.84308302587897099</v>
      </c>
      <c r="C814" s="20">
        <f t="shared" si="12"/>
        <v>1.7524038023587605</v>
      </c>
      <c r="D814" s="20">
        <v>1.7524038023587605</v>
      </c>
    </row>
    <row r="815" spans="1:4" x14ac:dyDescent="0.3">
      <c r="A815">
        <v>81.3</v>
      </c>
      <c r="B815">
        <v>0.84412130546749198</v>
      </c>
      <c r="C815" s="20">
        <f t="shared" si="12"/>
        <v>1.7505344172056461</v>
      </c>
      <c r="D815" s="20">
        <v>1.7505344172056461</v>
      </c>
    </row>
    <row r="816" spans="1:4" x14ac:dyDescent="0.3">
      <c r="A816">
        <v>81.400000000000006</v>
      </c>
      <c r="B816">
        <v>0.84515958505601196</v>
      </c>
      <c r="C816" s="20">
        <f t="shared" si="12"/>
        <v>1.7486563464863798</v>
      </c>
      <c r="D816" s="20">
        <v>1.7486563464863798</v>
      </c>
    </row>
    <row r="817" spans="1:4" x14ac:dyDescent="0.3">
      <c r="A817">
        <v>81.5</v>
      </c>
      <c r="B817">
        <v>0.84619786464453295</v>
      </c>
      <c r="C817" s="20">
        <f t="shared" si="12"/>
        <v>1.7467696666777153</v>
      </c>
      <c r="D817" s="20">
        <v>1.7467696666777153</v>
      </c>
    </row>
    <row r="818" spans="1:4" x14ac:dyDescent="0.3">
      <c r="A818">
        <v>81.599999999999994</v>
      </c>
      <c r="B818">
        <v>0.84723614423305404</v>
      </c>
      <c r="C818" s="20">
        <f t="shared" si="12"/>
        <v>1.7448744539896832</v>
      </c>
      <c r="D818" s="20">
        <v>1.7448744539896832</v>
      </c>
    </row>
    <row r="819" spans="1:4" x14ac:dyDescent="0.3">
      <c r="A819">
        <v>81.7</v>
      </c>
      <c r="B819">
        <v>0.84827442382157503</v>
      </c>
      <c r="C819" s="20">
        <f t="shared" si="12"/>
        <v>1.7429707843647746</v>
      </c>
      <c r="D819" s="20">
        <v>1.7429707843647746</v>
      </c>
    </row>
    <row r="820" spans="1:4" x14ac:dyDescent="0.3">
      <c r="A820">
        <v>81.8</v>
      </c>
      <c r="B820">
        <v>0.84931270341009601</v>
      </c>
      <c r="C820" s="20">
        <f t="shared" si="12"/>
        <v>1.741058733477193</v>
      </c>
      <c r="D820" s="20">
        <v>1.741058733477193</v>
      </c>
    </row>
    <row r="821" spans="1:4" x14ac:dyDescent="0.3">
      <c r="A821">
        <v>81.900000000000006</v>
      </c>
      <c r="B821">
        <v>0.850350982998617</v>
      </c>
      <c r="C821" s="20">
        <f t="shared" si="12"/>
        <v>1.7391383767320872</v>
      </c>
      <c r="D821" s="20">
        <v>1.7391383767320872</v>
      </c>
    </row>
    <row r="822" spans="1:4" x14ac:dyDescent="0.3">
      <c r="A822">
        <v>82</v>
      </c>
      <c r="B822">
        <v>0.85138926258713798</v>
      </c>
      <c r="C822" s="20">
        <f t="shared" si="12"/>
        <v>1.7372097892648417</v>
      </c>
      <c r="D822" s="20">
        <v>1.7372097892648417</v>
      </c>
    </row>
    <row r="823" spans="1:4" x14ac:dyDescent="0.3">
      <c r="A823">
        <v>82.1</v>
      </c>
      <c r="B823">
        <v>0.85242754217565897</v>
      </c>
      <c r="C823" s="20">
        <f t="shared" si="12"/>
        <v>1.7352730459403507</v>
      </c>
      <c r="D823" s="20">
        <v>1.7352730459403507</v>
      </c>
    </row>
    <row r="824" spans="1:4" x14ac:dyDescent="0.3">
      <c r="A824">
        <v>82.2</v>
      </c>
      <c r="B824">
        <v>0.85346582176417995</v>
      </c>
      <c r="C824" s="20">
        <f t="shared" si="12"/>
        <v>1.733328221352366</v>
      </c>
      <c r="D824" s="20">
        <v>1.733328221352366</v>
      </c>
    </row>
    <row r="825" spans="1:4" x14ac:dyDescent="0.3">
      <c r="A825">
        <v>82.3</v>
      </c>
      <c r="B825">
        <v>0.85450410135270105</v>
      </c>
      <c r="C825" s="20">
        <f t="shared" si="12"/>
        <v>1.731375389822803</v>
      </c>
      <c r="D825" s="20">
        <v>1.731375389822803</v>
      </c>
    </row>
    <row r="826" spans="1:4" x14ac:dyDescent="0.3">
      <c r="A826">
        <v>82.4</v>
      </c>
      <c r="B826">
        <v>0.85554238094122104</v>
      </c>
      <c r="C826" s="20">
        <f t="shared" si="12"/>
        <v>1.7294146254011233</v>
      </c>
      <c r="D826" s="20">
        <v>1.7294146254011233</v>
      </c>
    </row>
    <row r="827" spans="1:4" x14ac:dyDescent="0.3">
      <c r="A827">
        <v>82.5</v>
      </c>
      <c r="B827">
        <v>0.85658066052974202</v>
      </c>
      <c r="C827" s="20">
        <f t="shared" si="12"/>
        <v>1.727446001863719</v>
      </c>
      <c r="D827" s="20">
        <v>1.727446001863719</v>
      </c>
    </row>
    <row r="828" spans="1:4" x14ac:dyDescent="0.3">
      <c r="A828">
        <v>82.6</v>
      </c>
      <c r="B828">
        <v>0.85761894011826301</v>
      </c>
      <c r="C828" s="20">
        <f t="shared" si="12"/>
        <v>1.7254695927133064</v>
      </c>
      <c r="D828" s="20">
        <v>1.7254695927133064</v>
      </c>
    </row>
    <row r="829" spans="1:4" x14ac:dyDescent="0.3">
      <c r="A829">
        <v>82.7</v>
      </c>
      <c r="B829">
        <v>0.85865721970678399</v>
      </c>
      <c r="C829" s="20">
        <f t="shared" si="12"/>
        <v>1.7234854711783383</v>
      </c>
      <c r="D829" s="20">
        <v>1.7234854711783383</v>
      </c>
    </row>
    <row r="830" spans="1:4" x14ac:dyDescent="0.3">
      <c r="A830">
        <v>82.8</v>
      </c>
      <c r="B830">
        <v>0.85969549929530498</v>
      </c>
      <c r="C830" s="20">
        <f t="shared" si="12"/>
        <v>1.7214937102124905</v>
      </c>
      <c r="D830" s="20">
        <v>1.7214937102124905</v>
      </c>
    </row>
    <row r="831" spans="1:4" x14ac:dyDescent="0.3">
      <c r="A831">
        <v>82.9</v>
      </c>
      <c r="B831">
        <v>0.86073377888382596</v>
      </c>
      <c r="C831" s="20">
        <f t="shared" si="12"/>
        <v>1.7194943824940814</v>
      </c>
      <c r="D831" s="20">
        <v>1.7194943824940814</v>
      </c>
    </row>
    <row r="832" spans="1:4" x14ac:dyDescent="0.3">
      <c r="A832">
        <v>83</v>
      </c>
      <c r="B832">
        <v>0.86177205847234695</v>
      </c>
      <c r="C832" s="20">
        <f t="shared" si="12"/>
        <v>1.7174875604255755</v>
      </c>
      <c r="D832" s="20">
        <v>1.7174875604255755</v>
      </c>
    </row>
    <row r="833" spans="1:4" x14ac:dyDescent="0.3">
      <c r="A833">
        <v>83.1</v>
      </c>
      <c r="B833">
        <v>0.86281033806086804</v>
      </c>
      <c r="C833" s="20">
        <f t="shared" si="12"/>
        <v>1.7154733161331024</v>
      </c>
      <c r="D833" s="20">
        <v>1.7154733161331024</v>
      </c>
    </row>
    <row r="834" spans="1:4" x14ac:dyDescent="0.3">
      <c r="A834">
        <v>83.2</v>
      </c>
      <c r="B834">
        <v>0.86384861764938903</v>
      </c>
      <c r="C834" s="20">
        <f t="shared" si="12"/>
        <v>1.7134517214659568</v>
      </c>
      <c r="D834" s="20">
        <v>1.7134517214659568</v>
      </c>
    </row>
    <row r="835" spans="1:4" x14ac:dyDescent="0.3">
      <c r="A835">
        <v>83.3</v>
      </c>
      <c r="B835">
        <v>0.86488689723791001</v>
      </c>
      <c r="C835" s="20">
        <f t="shared" ref="C835:C898" si="13">D835</f>
        <v>1.7114228479961637</v>
      </c>
      <c r="D835" s="20">
        <v>1.7114228479961637</v>
      </c>
    </row>
    <row r="836" spans="1:4" x14ac:dyDescent="0.3">
      <c r="A836">
        <v>83.4</v>
      </c>
      <c r="B836">
        <v>0.86592517682643</v>
      </c>
      <c r="C836" s="20">
        <f t="shared" si="13"/>
        <v>1.7093867670180336</v>
      </c>
      <c r="D836" s="20">
        <v>1.7093867670180336</v>
      </c>
    </row>
    <row r="837" spans="1:4" x14ac:dyDescent="0.3">
      <c r="A837">
        <v>83.5</v>
      </c>
      <c r="B837">
        <v>0.86696345641495098</v>
      </c>
      <c r="C837" s="20">
        <f t="shared" si="13"/>
        <v>1.7073435495477398</v>
      </c>
      <c r="D837" s="20">
        <v>1.7073435495477398</v>
      </c>
    </row>
    <row r="838" spans="1:4" x14ac:dyDescent="0.3">
      <c r="A838">
        <v>83.6</v>
      </c>
      <c r="B838">
        <v>0.86800173600347197</v>
      </c>
      <c r="C838" s="20">
        <f t="shared" si="13"/>
        <v>1.7052932663229305</v>
      </c>
      <c r="D838" s="20">
        <v>1.7052932663229305</v>
      </c>
    </row>
    <row r="839" spans="1:4" x14ac:dyDescent="0.3">
      <c r="A839">
        <v>83.7</v>
      </c>
      <c r="B839">
        <v>0.86904001559199295</v>
      </c>
      <c r="C839" s="20">
        <f t="shared" si="13"/>
        <v>1.7032359878023451</v>
      </c>
      <c r="D839" s="20">
        <v>1.7032359878023451</v>
      </c>
    </row>
    <row r="840" spans="1:4" x14ac:dyDescent="0.3">
      <c r="A840">
        <v>83.8</v>
      </c>
      <c r="B840">
        <v>0.87007829518051405</v>
      </c>
      <c r="C840" s="20">
        <f t="shared" si="13"/>
        <v>1.7011717841654526</v>
      </c>
      <c r="D840" s="20">
        <v>1.7011717841654526</v>
      </c>
    </row>
    <row r="841" spans="1:4" x14ac:dyDescent="0.3">
      <c r="A841">
        <v>83.9</v>
      </c>
      <c r="B841">
        <v>0.87111657476903503</v>
      </c>
      <c r="C841" s="20">
        <f t="shared" si="13"/>
        <v>1.6991007253121155</v>
      </c>
      <c r="D841" s="20">
        <v>1.6991007253121155</v>
      </c>
    </row>
    <row r="842" spans="1:4" x14ac:dyDescent="0.3">
      <c r="A842">
        <v>84</v>
      </c>
      <c r="B842">
        <v>0.87215485435755602</v>
      </c>
      <c r="C842" s="20">
        <f t="shared" si="13"/>
        <v>1.6970228808622492</v>
      </c>
      <c r="D842" s="20">
        <v>1.6970228808622492</v>
      </c>
    </row>
    <row r="843" spans="1:4" x14ac:dyDescent="0.3">
      <c r="A843">
        <v>84.1</v>
      </c>
      <c r="B843">
        <v>0.873193133946077</v>
      </c>
      <c r="C843" s="20">
        <f t="shared" si="13"/>
        <v>1.6949383201555364</v>
      </c>
      <c r="D843" s="20">
        <v>1.6949383201555364</v>
      </c>
    </row>
    <row r="844" spans="1:4" x14ac:dyDescent="0.3">
      <c r="A844">
        <v>84.2</v>
      </c>
      <c r="B844">
        <v>0.87423141353459699</v>
      </c>
      <c r="C844" s="20">
        <f t="shared" si="13"/>
        <v>1.6928471122511264</v>
      </c>
      <c r="D844" s="20">
        <v>1.6928471122511264</v>
      </c>
    </row>
    <row r="845" spans="1:4" x14ac:dyDescent="0.3">
      <c r="A845">
        <v>84.3</v>
      </c>
      <c r="B845">
        <v>0.87526969312311897</v>
      </c>
      <c r="C845" s="20">
        <f t="shared" si="13"/>
        <v>1.6907493259273501</v>
      </c>
      <c r="D845" s="20">
        <v>1.6907493259273501</v>
      </c>
    </row>
    <row r="846" spans="1:4" x14ac:dyDescent="0.3">
      <c r="A846">
        <v>84.4</v>
      </c>
      <c r="B846">
        <v>0.87630797271163896</v>
      </c>
      <c r="C846" s="20">
        <f t="shared" si="13"/>
        <v>1.6886450296815012</v>
      </c>
      <c r="D846" s="20">
        <v>1.6886450296815012</v>
      </c>
    </row>
    <row r="847" spans="1:4" x14ac:dyDescent="0.3">
      <c r="A847">
        <v>84.5</v>
      </c>
      <c r="B847">
        <v>0.87734625230015995</v>
      </c>
      <c r="C847" s="20">
        <f t="shared" si="13"/>
        <v>1.6865342917295632</v>
      </c>
      <c r="D847" s="20">
        <v>1.6865342917295632</v>
      </c>
    </row>
    <row r="848" spans="1:4" x14ac:dyDescent="0.3">
      <c r="A848">
        <v>84.6</v>
      </c>
      <c r="B848">
        <v>0.87838453188868104</v>
      </c>
      <c r="C848" s="20">
        <f t="shared" si="13"/>
        <v>1.684417180006005</v>
      </c>
      <c r="D848" s="20">
        <v>1.684417180006005</v>
      </c>
    </row>
    <row r="849" spans="1:4" x14ac:dyDescent="0.3">
      <c r="A849">
        <v>84.7</v>
      </c>
      <c r="B849">
        <v>0.87942281147720203</v>
      </c>
      <c r="C849" s="20">
        <f t="shared" si="13"/>
        <v>1.6822937621635758</v>
      </c>
      <c r="D849" s="20">
        <v>1.6822937621635758</v>
      </c>
    </row>
    <row r="850" spans="1:4" x14ac:dyDescent="0.3">
      <c r="A850">
        <v>84.8</v>
      </c>
      <c r="B850">
        <v>0.88046109106572301</v>
      </c>
      <c r="C850" s="20">
        <f t="shared" si="13"/>
        <v>1.6801641055731231</v>
      </c>
      <c r="D850" s="20">
        <v>1.6801641055731231</v>
      </c>
    </row>
    <row r="851" spans="1:4" x14ac:dyDescent="0.3">
      <c r="A851">
        <v>84.9</v>
      </c>
      <c r="B851">
        <v>0.881499370654244</v>
      </c>
      <c r="C851" s="20">
        <f t="shared" si="13"/>
        <v>1.6780282773234141</v>
      </c>
      <c r="D851" s="20">
        <v>1.6780282773234141</v>
      </c>
    </row>
    <row r="852" spans="1:4" x14ac:dyDescent="0.3">
      <c r="A852">
        <v>85</v>
      </c>
      <c r="B852">
        <v>0.88253765024276498</v>
      </c>
      <c r="C852" s="20">
        <f t="shared" si="13"/>
        <v>1.6758863442209762</v>
      </c>
      <c r="D852" s="20">
        <v>1.6758863442209762</v>
      </c>
    </row>
    <row r="853" spans="1:4" x14ac:dyDescent="0.3">
      <c r="A853">
        <v>85.1</v>
      </c>
      <c r="B853">
        <v>0.88357592983128597</v>
      </c>
      <c r="C853" s="20">
        <f t="shared" si="13"/>
        <v>1.6737383727899688</v>
      </c>
      <c r="D853" s="20">
        <v>1.6737383727899688</v>
      </c>
    </row>
    <row r="854" spans="1:4" x14ac:dyDescent="0.3">
      <c r="A854">
        <v>85.2</v>
      </c>
      <c r="B854">
        <v>0.88461420941980695</v>
      </c>
      <c r="C854" s="20">
        <f t="shared" si="13"/>
        <v>1.671584429272055</v>
      </c>
      <c r="D854" s="20">
        <v>1.671584429272055</v>
      </c>
    </row>
    <row r="855" spans="1:4" x14ac:dyDescent="0.3">
      <c r="A855">
        <v>85.3</v>
      </c>
      <c r="B855">
        <v>0.88565248900832805</v>
      </c>
      <c r="C855" s="20">
        <f t="shared" si="13"/>
        <v>1.6694245796262999</v>
      </c>
      <c r="D855" s="20">
        <v>1.6694245796262999</v>
      </c>
    </row>
    <row r="856" spans="1:4" x14ac:dyDescent="0.3">
      <c r="A856">
        <v>85.4</v>
      </c>
      <c r="B856">
        <v>0.88669076859684803</v>
      </c>
      <c r="C856" s="20">
        <f t="shared" si="13"/>
        <v>1.6672588895290643</v>
      </c>
      <c r="D856" s="20">
        <v>1.6672588895290643</v>
      </c>
    </row>
    <row r="857" spans="1:4" x14ac:dyDescent="0.3">
      <c r="A857">
        <v>85.5</v>
      </c>
      <c r="B857">
        <v>0.88772904818536902</v>
      </c>
      <c r="C857" s="20">
        <f t="shared" si="13"/>
        <v>1.6650874243739353</v>
      </c>
      <c r="D857" s="20">
        <v>1.6650874243739353</v>
      </c>
    </row>
    <row r="858" spans="1:4" x14ac:dyDescent="0.3">
      <c r="A858">
        <v>85.6</v>
      </c>
      <c r="B858">
        <v>0.88876732777389</v>
      </c>
      <c r="C858" s="20">
        <f t="shared" si="13"/>
        <v>1.6629102492716787</v>
      </c>
      <c r="D858" s="20">
        <v>1.6629102492716787</v>
      </c>
    </row>
    <row r="859" spans="1:4" x14ac:dyDescent="0.3">
      <c r="A859">
        <v>85.7</v>
      </c>
      <c r="B859">
        <v>0.88980560736241099</v>
      </c>
      <c r="C859" s="20">
        <f t="shared" si="13"/>
        <v>1.6607274290501597</v>
      </c>
      <c r="D859" s="20">
        <v>1.6607274290501597</v>
      </c>
    </row>
    <row r="860" spans="1:4" x14ac:dyDescent="0.3">
      <c r="A860">
        <v>85.8</v>
      </c>
      <c r="B860">
        <v>0.89084388695093197</v>
      </c>
      <c r="C860" s="20">
        <f t="shared" si="13"/>
        <v>1.6585390282543413</v>
      </c>
      <c r="D860" s="20">
        <v>1.6585390282543413</v>
      </c>
    </row>
    <row r="861" spans="1:4" x14ac:dyDescent="0.3">
      <c r="A861">
        <v>85.9</v>
      </c>
      <c r="B861">
        <v>0.89188216653945296</v>
      </c>
      <c r="C861" s="20">
        <f t="shared" si="13"/>
        <v>1.6563451111462473</v>
      </c>
      <c r="D861" s="20">
        <v>1.6563451111462473</v>
      </c>
    </row>
    <row r="862" spans="1:4" x14ac:dyDescent="0.3">
      <c r="A862">
        <v>86</v>
      </c>
      <c r="B862">
        <v>0.89292044612797405</v>
      </c>
      <c r="C862" s="20">
        <f t="shared" si="13"/>
        <v>1.6541457417049574</v>
      </c>
      <c r="D862" s="20">
        <v>1.6541457417049574</v>
      </c>
    </row>
    <row r="863" spans="1:4" x14ac:dyDescent="0.3">
      <c r="A863">
        <v>86.1</v>
      </c>
      <c r="B863">
        <v>0.89395872571649504</v>
      </c>
      <c r="C863" s="20">
        <f t="shared" si="13"/>
        <v>1.6519409836266319</v>
      </c>
      <c r="D863" s="20">
        <v>1.6519409836266319</v>
      </c>
    </row>
    <row r="864" spans="1:4" x14ac:dyDescent="0.3">
      <c r="A864">
        <v>86.2</v>
      </c>
      <c r="B864">
        <v>0.89499700530501602</v>
      </c>
      <c r="C864" s="20">
        <f t="shared" si="13"/>
        <v>1.6497309003245284</v>
      </c>
      <c r="D864" s="20">
        <v>1.6497309003245284</v>
      </c>
    </row>
    <row r="865" spans="1:4" x14ac:dyDescent="0.3">
      <c r="A865">
        <v>86.3</v>
      </c>
      <c r="B865">
        <v>0.89603528489353701</v>
      </c>
      <c r="C865" s="20">
        <f t="shared" si="13"/>
        <v>1.6475155549290281</v>
      </c>
      <c r="D865" s="20">
        <v>1.6475155549290281</v>
      </c>
    </row>
    <row r="866" spans="1:4" x14ac:dyDescent="0.3">
      <c r="A866">
        <v>86.4</v>
      </c>
      <c r="B866">
        <v>0.897073564482057</v>
      </c>
      <c r="C866" s="20">
        <f t="shared" si="13"/>
        <v>1.6452950102877082</v>
      </c>
      <c r="D866" s="20">
        <v>1.6452950102877082</v>
      </c>
    </row>
    <row r="867" spans="1:4" x14ac:dyDescent="0.3">
      <c r="A867">
        <v>86.5</v>
      </c>
      <c r="B867">
        <v>0.89811184407057798</v>
      </c>
      <c r="C867" s="20">
        <f t="shared" si="13"/>
        <v>1.6430693289653926</v>
      </c>
      <c r="D867" s="20">
        <v>1.6430693289653926</v>
      </c>
    </row>
    <row r="868" spans="1:4" x14ac:dyDescent="0.3">
      <c r="A868">
        <v>86.6</v>
      </c>
      <c r="B868">
        <v>0.89915012365909897</v>
      </c>
      <c r="C868" s="20">
        <f t="shared" si="13"/>
        <v>1.6408385732442192</v>
      </c>
      <c r="D868" s="20">
        <v>1.6408385732442192</v>
      </c>
    </row>
    <row r="869" spans="1:4" x14ac:dyDescent="0.3">
      <c r="A869">
        <v>86.7</v>
      </c>
      <c r="B869">
        <v>0.90018840324761995</v>
      </c>
      <c r="C869" s="20">
        <f t="shared" si="13"/>
        <v>1.6386028051237707</v>
      </c>
      <c r="D869" s="20">
        <v>1.6386028051237707</v>
      </c>
    </row>
    <row r="870" spans="1:4" x14ac:dyDescent="0.3">
      <c r="A870">
        <v>86.8</v>
      </c>
      <c r="B870">
        <v>0.90122668283614105</v>
      </c>
      <c r="C870" s="20">
        <f t="shared" si="13"/>
        <v>1.6363620863211237</v>
      </c>
      <c r="D870" s="20">
        <v>1.6363620863211237</v>
      </c>
    </row>
    <row r="871" spans="1:4" x14ac:dyDescent="0.3">
      <c r="A871">
        <v>86.9</v>
      </c>
      <c r="B871">
        <v>0.90226496242466203</v>
      </c>
      <c r="C871" s="20">
        <f t="shared" si="13"/>
        <v>1.6341164782710154</v>
      </c>
      <c r="D871" s="20">
        <v>1.6341164782710154</v>
      </c>
    </row>
    <row r="872" spans="1:4" x14ac:dyDescent="0.3">
      <c r="A872">
        <v>87</v>
      </c>
      <c r="B872">
        <v>0.90330324201318302</v>
      </c>
      <c r="C872" s="20">
        <f t="shared" si="13"/>
        <v>1.6318660421259423</v>
      </c>
      <c r="D872" s="20">
        <v>1.6318660421259423</v>
      </c>
    </row>
    <row r="873" spans="1:4" x14ac:dyDescent="0.3">
      <c r="A873">
        <v>87.1</v>
      </c>
      <c r="B873">
        <v>0.904341521601704</v>
      </c>
      <c r="C873" s="20">
        <f t="shared" si="13"/>
        <v>1.6296108387563124</v>
      </c>
      <c r="D873" s="20">
        <v>1.6296108387563124</v>
      </c>
    </row>
    <row r="874" spans="1:4" x14ac:dyDescent="0.3">
      <c r="A874">
        <v>87.2</v>
      </c>
      <c r="B874">
        <v>0.90537980119022399</v>
      </c>
      <c r="C874" s="20">
        <f t="shared" si="13"/>
        <v>1.6273509287505994</v>
      </c>
      <c r="D874" s="20">
        <v>1.6273509287505994</v>
      </c>
    </row>
    <row r="875" spans="1:4" x14ac:dyDescent="0.3">
      <c r="A875">
        <v>87.3</v>
      </c>
      <c r="B875">
        <v>0.90641808077874497</v>
      </c>
      <c r="C875" s="20">
        <f t="shared" si="13"/>
        <v>1.6250863724155076</v>
      </c>
      <c r="D875" s="20">
        <v>1.6250863724155076</v>
      </c>
    </row>
    <row r="876" spans="1:4" x14ac:dyDescent="0.3">
      <c r="A876">
        <v>87.4</v>
      </c>
      <c r="B876">
        <v>0.90745636036726596</v>
      </c>
      <c r="C876" s="20">
        <f t="shared" si="13"/>
        <v>1.6228172297761392</v>
      </c>
      <c r="D876" s="20">
        <v>1.6228172297761392</v>
      </c>
    </row>
    <row r="877" spans="1:4" x14ac:dyDescent="0.3">
      <c r="A877">
        <v>87.5</v>
      </c>
      <c r="B877">
        <v>0.90849463995578705</v>
      </c>
      <c r="C877" s="20">
        <f t="shared" si="13"/>
        <v>1.6205435605762151</v>
      </c>
      <c r="D877" s="20">
        <v>1.6205435605762151</v>
      </c>
    </row>
    <row r="878" spans="1:4" x14ac:dyDescent="0.3">
      <c r="A878">
        <v>87.6</v>
      </c>
      <c r="B878">
        <v>0.90953291954430804</v>
      </c>
      <c r="C878" s="20">
        <f t="shared" si="13"/>
        <v>1.6182654242782348</v>
      </c>
      <c r="D878" s="20">
        <v>1.6182654242782348</v>
      </c>
    </row>
    <row r="879" spans="1:4" x14ac:dyDescent="0.3">
      <c r="A879">
        <v>87.7</v>
      </c>
      <c r="B879">
        <v>0.91057119913282902</v>
      </c>
      <c r="C879" s="20">
        <f t="shared" si="13"/>
        <v>1.6159828800637217</v>
      </c>
      <c r="D879" s="20">
        <v>1.6159828800637217</v>
      </c>
    </row>
    <row r="880" spans="1:4" x14ac:dyDescent="0.3">
      <c r="A880">
        <v>87.8</v>
      </c>
      <c r="B880">
        <v>0.91160947872135001</v>
      </c>
      <c r="C880" s="20">
        <f t="shared" si="13"/>
        <v>1.6136959868334382</v>
      </c>
      <c r="D880" s="20">
        <v>1.6136959868334382</v>
      </c>
    </row>
    <row r="881" spans="1:4" x14ac:dyDescent="0.3">
      <c r="A881">
        <v>87.9</v>
      </c>
      <c r="B881">
        <v>0.91264775830987099</v>
      </c>
      <c r="C881" s="20">
        <f t="shared" si="13"/>
        <v>1.6114048032076134</v>
      </c>
      <c r="D881" s="20">
        <v>1.6114048032076134</v>
      </c>
    </row>
    <row r="882" spans="1:4" x14ac:dyDescent="0.3">
      <c r="A882">
        <v>88</v>
      </c>
      <c r="B882">
        <v>0.91368603789839198</v>
      </c>
      <c r="C882" s="20">
        <f t="shared" si="13"/>
        <v>1.6091093875261955</v>
      </c>
      <c r="D882" s="20">
        <v>1.6091093875261955</v>
      </c>
    </row>
    <row r="883" spans="1:4" x14ac:dyDescent="0.3">
      <c r="A883">
        <v>88.1</v>
      </c>
      <c r="B883">
        <v>0.91472431748691296</v>
      </c>
      <c r="C883" s="20">
        <f t="shared" si="13"/>
        <v>1.6068097978491103</v>
      </c>
      <c r="D883" s="20">
        <v>1.6068097978491103</v>
      </c>
    </row>
    <row r="884" spans="1:4" x14ac:dyDescent="0.3">
      <c r="A884">
        <v>88.2</v>
      </c>
      <c r="B884">
        <v>0.91576259707543395</v>
      </c>
      <c r="C884" s="20">
        <f t="shared" si="13"/>
        <v>1.6045060919565322</v>
      </c>
      <c r="D884" s="20">
        <v>1.6045060919565322</v>
      </c>
    </row>
    <row r="885" spans="1:4" x14ac:dyDescent="0.3">
      <c r="A885">
        <v>88.3</v>
      </c>
      <c r="B885">
        <v>0.91680087666395504</v>
      </c>
      <c r="C885" s="20">
        <f t="shared" si="13"/>
        <v>1.6021983273491509</v>
      </c>
      <c r="D885" s="20">
        <v>1.6021983273491509</v>
      </c>
    </row>
    <row r="886" spans="1:4" x14ac:dyDescent="0.3">
      <c r="A886">
        <v>88.4</v>
      </c>
      <c r="B886">
        <v>0.91783915625247503</v>
      </c>
      <c r="C886" s="20">
        <f t="shared" si="13"/>
        <v>1.5998865612484749</v>
      </c>
      <c r="D886" s="20">
        <v>1.5998865612484749</v>
      </c>
    </row>
    <row r="887" spans="1:4" x14ac:dyDescent="0.3">
      <c r="A887">
        <v>88.5</v>
      </c>
      <c r="B887">
        <v>0.91887743584099602</v>
      </c>
      <c r="C887" s="20">
        <f t="shared" si="13"/>
        <v>1.5975708505971231</v>
      </c>
      <c r="D887" s="20">
        <v>1.5975708505971231</v>
      </c>
    </row>
    <row r="888" spans="1:4" x14ac:dyDescent="0.3">
      <c r="A888">
        <v>88.6</v>
      </c>
      <c r="B888">
        <v>0.919915715429517</v>
      </c>
      <c r="C888" s="20">
        <f t="shared" si="13"/>
        <v>1.5952512520591389</v>
      </c>
      <c r="D888" s="20">
        <v>1.5952512520591389</v>
      </c>
    </row>
    <row r="889" spans="1:4" x14ac:dyDescent="0.3">
      <c r="A889">
        <v>88.7</v>
      </c>
      <c r="B889">
        <v>0.92095399501803799</v>
      </c>
      <c r="C889" s="20">
        <f t="shared" si="13"/>
        <v>1.5929278220202974</v>
      </c>
      <c r="D889" s="20">
        <v>1.5929278220202974</v>
      </c>
    </row>
    <row r="890" spans="1:4" x14ac:dyDescent="0.3">
      <c r="A890">
        <v>88.8</v>
      </c>
      <c r="B890">
        <v>0.92199227460655897</v>
      </c>
      <c r="C890" s="20">
        <f t="shared" si="13"/>
        <v>1.5906006165884552</v>
      </c>
      <c r="D890" s="20">
        <v>1.5906006165884552</v>
      </c>
    </row>
    <row r="891" spans="1:4" x14ac:dyDescent="0.3">
      <c r="A891">
        <v>88.9</v>
      </c>
      <c r="B891">
        <v>0.92303055419507996</v>
      </c>
      <c r="C891" s="20">
        <f t="shared" si="13"/>
        <v>1.5882696915938763</v>
      </c>
      <c r="D891" s="20">
        <v>1.5882696915938763</v>
      </c>
    </row>
    <row r="892" spans="1:4" x14ac:dyDescent="0.3">
      <c r="A892">
        <v>89</v>
      </c>
      <c r="B892">
        <v>0.92406883378360105</v>
      </c>
      <c r="C892" s="20">
        <f t="shared" si="13"/>
        <v>1.58593510258958</v>
      </c>
      <c r="D892" s="20">
        <v>1.58593510258958</v>
      </c>
    </row>
    <row r="893" spans="1:4" x14ac:dyDescent="0.3">
      <c r="A893">
        <v>89.1</v>
      </c>
      <c r="B893">
        <v>0.92510711337212204</v>
      </c>
      <c r="C893" s="20">
        <f t="shared" si="13"/>
        <v>1.5835969048517118</v>
      </c>
      <c r="D893" s="20">
        <v>1.5835969048517118</v>
      </c>
    </row>
    <row r="894" spans="1:4" x14ac:dyDescent="0.3">
      <c r="A894">
        <v>89.2</v>
      </c>
      <c r="B894">
        <v>0.92614539296064302</v>
      </c>
      <c r="C894" s="20">
        <f t="shared" si="13"/>
        <v>1.5812551533798884</v>
      </c>
      <c r="D894" s="20">
        <v>1.5812551533798884</v>
      </c>
    </row>
    <row r="895" spans="1:4" x14ac:dyDescent="0.3">
      <c r="A895">
        <v>89.3</v>
      </c>
      <c r="B895">
        <v>0.92718367254916401</v>
      </c>
      <c r="C895" s="20">
        <f t="shared" si="13"/>
        <v>1.5789099028976044</v>
      </c>
      <c r="D895" s="20">
        <v>1.5789099028976044</v>
      </c>
    </row>
    <row r="896" spans="1:4" x14ac:dyDescent="0.3">
      <c r="A896">
        <v>89.4</v>
      </c>
      <c r="B896">
        <v>0.92822195213768399</v>
      </c>
      <c r="C896" s="20">
        <f t="shared" si="13"/>
        <v>1.5765612078525906</v>
      </c>
      <c r="D896" s="20">
        <v>1.5765612078525906</v>
      </c>
    </row>
    <row r="897" spans="1:4" x14ac:dyDescent="0.3">
      <c r="A897">
        <v>89.5</v>
      </c>
      <c r="B897">
        <v>0.92926023172620498</v>
      </c>
      <c r="C897" s="20">
        <f t="shared" si="13"/>
        <v>1.5742091224172341</v>
      </c>
      <c r="D897" s="20">
        <v>1.5742091224172341</v>
      </c>
    </row>
    <row r="898" spans="1:4" x14ac:dyDescent="0.3">
      <c r="A898">
        <v>89.6</v>
      </c>
      <c r="B898">
        <v>0.93029851131472596</v>
      </c>
      <c r="C898" s="20">
        <f t="shared" si="13"/>
        <v>1.5718537004889523</v>
      </c>
      <c r="D898" s="20">
        <v>1.5718537004889523</v>
      </c>
    </row>
    <row r="899" spans="1:4" x14ac:dyDescent="0.3">
      <c r="A899">
        <v>89.7</v>
      </c>
      <c r="B899">
        <v>0.93133679090324695</v>
      </c>
      <c r="C899" s="20">
        <f t="shared" ref="C899:C962" si="14">D899</f>
        <v>1.5694949956906337</v>
      </c>
      <c r="D899" s="20">
        <v>1.5694949956906337</v>
      </c>
    </row>
    <row r="900" spans="1:4" x14ac:dyDescent="0.3">
      <c r="A900">
        <v>89.8</v>
      </c>
      <c r="B900">
        <v>0.93237507049176804</v>
      </c>
      <c r="C900" s="20">
        <f t="shared" si="14"/>
        <v>1.5671330613710424</v>
      </c>
      <c r="D900" s="20">
        <v>1.5671330613710424</v>
      </c>
    </row>
    <row r="901" spans="1:4" x14ac:dyDescent="0.3">
      <c r="A901">
        <v>89.9</v>
      </c>
      <c r="B901">
        <v>0.93341335008028903</v>
      </c>
      <c r="C901" s="20">
        <f t="shared" si="14"/>
        <v>1.5647679506052601</v>
      </c>
      <c r="D901" s="20">
        <v>1.5647679506052601</v>
      </c>
    </row>
    <row r="902" spans="1:4" x14ac:dyDescent="0.3">
      <c r="A902">
        <v>90</v>
      </c>
      <c r="B902">
        <v>0.93445162966881001</v>
      </c>
      <c r="C902" s="20">
        <f t="shared" si="14"/>
        <v>1.5623997161951078</v>
      </c>
      <c r="D902" s="20">
        <v>1.5623997161951078</v>
      </c>
    </row>
    <row r="903" spans="1:4" x14ac:dyDescent="0.3">
      <c r="A903">
        <v>90.1</v>
      </c>
      <c r="B903">
        <v>0.935489909257331</v>
      </c>
      <c r="C903" s="20">
        <f t="shared" si="14"/>
        <v>1.5600284106695961</v>
      </c>
      <c r="D903" s="20">
        <v>1.5600284106695961</v>
      </c>
    </row>
    <row r="904" spans="1:4" x14ac:dyDescent="0.3">
      <c r="A904">
        <v>90.2</v>
      </c>
      <c r="B904">
        <v>0.93652818884585098</v>
      </c>
      <c r="C904" s="20">
        <f t="shared" si="14"/>
        <v>1.5576540862853958</v>
      </c>
      <c r="D904" s="20">
        <v>1.5576540862853958</v>
      </c>
    </row>
    <row r="905" spans="1:4" x14ac:dyDescent="0.3">
      <c r="A905">
        <v>90.3</v>
      </c>
      <c r="B905">
        <v>0.93756646843437197</v>
      </c>
      <c r="C905" s="20">
        <f t="shared" si="14"/>
        <v>1.5552767950272799</v>
      </c>
      <c r="D905" s="20">
        <v>1.5552767950272799</v>
      </c>
    </row>
    <row r="906" spans="1:4" x14ac:dyDescent="0.3">
      <c r="A906">
        <v>90.4</v>
      </c>
      <c r="B906">
        <v>0.93860474802289295</v>
      </c>
      <c r="C906" s="20">
        <f t="shared" si="14"/>
        <v>1.552896588608595</v>
      </c>
      <c r="D906" s="20">
        <v>1.552896588608595</v>
      </c>
    </row>
    <row r="907" spans="1:4" x14ac:dyDescent="0.3">
      <c r="A907">
        <v>90.5</v>
      </c>
      <c r="B907">
        <v>0.93964302761141405</v>
      </c>
      <c r="C907" s="20">
        <f t="shared" si="14"/>
        <v>1.5505135184717544</v>
      </c>
      <c r="D907" s="20">
        <v>1.5505135184717544</v>
      </c>
    </row>
    <row r="908" spans="1:4" x14ac:dyDescent="0.3">
      <c r="A908">
        <v>90.6</v>
      </c>
      <c r="B908">
        <v>0.94068130719993504</v>
      </c>
      <c r="C908" s="20">
        <f t="shared" si="14"/>
        <v>1.5481276357887037</v>
      </c>
      <c r="D908" s="20">
        <v>1.5481276357887037</v>
      </c>
    </row>
    <row r="909" spans="1:4" x14ac:dyDescent="0.3">
      <c r="A909">
        <v>90.7</v>
      </c>
      <c r="B909">
        <v>0.94171958678845602</v>
      </c>
      <c r="C909" s="20">
        <f t="shared" si="14"/>
        <v>1.5457389914614219</v>
      </c>
      <c r="D909" s="20">
        <v>1.5457389914614219</v>
      </c>
    </row>
    <row r="910" spans="1:4" x14ac:dyDescent="0.3">
      <c r="A910">
        <v>90.8</v>
      </c>
      <c r="B910">
        <v>0.94275786637697701</v>
      </c>
      <c r="C910" s="20">
        <f t="shared" si="14"/>
        <v>1.543347636122431</v>
      </c>
      <c r="D910" s="20">
        <v>1.543347636122431</v>
      </c>
    </row>
    <row r="911" spans="1:4" x14ac:dyDescent="0.3">
      <c r="A911">
        <v>90.9</v>
      </c>
      <c r="B911">
        <v>0.94379614596549799</v>
      </c>
      <c r="C911" s="20">
        <f t="shared" si="14"/>
        <v>1.5409536201352823</v>
      </c>
      <c r="D911" s="20">
        <v>1.5409536201352823</v>
      </c>
    </row>
    <row r="912" spans="1:4" x14ac:dyDescent="0.3">
      <c r="A912">
        <v>91</v>
      </c>
      <c r="B912">
        <v>0.94483442555401898</v>
      </c>
      <c r="C912" s="20">
        <f t="shared" si="14"/>
        <v>1.5385569935950851</v>
      </c>
      <c r="D912" s="20">
        <v>1.5385569935950851</v>
      </c>
    </row>
    <row r="913" spans="1:4" x14ac:dyDescent="0.3">
      <c r="A913">
        <v>91.1</v>
      </c>
      <c r="B913">
        <v>0.94587270514253996</v>
      </c>
      <c r="C913" s="20">
        <f t="shared" si="14"/>
        <v>1.5361578063290213</v>
      </c>
      <c r="D913" s="20">
        <v>1.5361578063290213</v>
      </c>
    </row>
    <row r="914" spans="1:4" x14ac:dyDescent="0.3">
      <c r="A914">
        <v>91.2</v>
      </c>
      <c r="B914">
        <v>0.94691098473106095</v>
      </c>
      <c r="C914" s="20">
        <f t="shared" si="14"/>
        <v>1.5337561078968791</v>
      </c>
      <c r="D914" s="20">
        <v>1.5337561078968791</v>
      </c>
    </row>
    <row r="915" spans="1:4" x14ac:dyDescent="0.3">
      <c r="A915">
        <v>91.3</v>
      </c>
      <c r="B915">
        <v>0.94794926431958204</v>
      </c>
      <c r="C915" s="20">
        <f t="shared" si="14"/>
        <v>1.5313519475915811</v>
      </c>
      <c r="D915" s="20">
        <v>1.5313519475915811</v>
      </c>
    </row>
    <row r="916" spans="1:4" x14ac:dyDescent="0.3">
      <c r="A916">
        <v>91.4</v>
      </c>
      <c r="B916">
        <v>0.94898754390810203</v>
      </c>
      <c r="C916" s="20">
        <f t="shared" si="14"/>
        <v>1.5289453744397319</v>
      </c>
      <c r="D916" s="20">
        <v>1.5289453744397319</v>
      </c>
    </row>
    <row r="917" spans="1:4" x14ac:dyDescent="0.3">
      <c r="A917">
        <v>91.5</v>
      </c>
      <c r="B917">
        <v>0.95002582349662301</v>
      </c>
      <c r="C917" s="20">
        <f t="shared" si="14"/>
        <v>1.5265364372021533</v>
      </c>
      <c r="D917" s="20">
        <v>1.5265364372021533</v>
      </c>
    </row>
    <row r="918" spans="1:4" x14ac:dyDescent="0.3">
      <c r="A918">
        <v>91.6</v>
      </c>
      <c r="B918">
        <v>0.951064103085144</v>
      </c>
      <c r="C918" s="20">
        <f t="shared" si="14"/>
        <v>1.5241251843744525</v>
      </c>
      <c r="D918" s="20">
        <v>1.5241251843744525</v>
      </c>
    </row>
    <row r="919" spans="1:4" x14ac:dyDescent="0.3">
      <c r="A919">
        <v>91.7</v>
      </c>
      <c r="B919">
        <v>0.95210238267366498</v>
      </c>
      <c r="C919" s="20">
        <f t="shared" si="14"/>
        <v>1.5217116641875903</v>
      </c>
      <c r="D919" s="20">
        <v>1.5217116641875903</v>
      </c>
    </row>
    <row r="920" spans="1:4" x14ac:dyDescent="0.3">
      <c r="A920">
        <v>91.8</v>
      </c>
      <c r="B920">
        <v>0.95314066226218597</v>
      </c>
      <c r="C920" s="20">
        <f t="shared" si="14"/>
        <v>1.5192959246084112</v>
      </c>
      <c r="D920" s="20">
        <v>1.5192959246084112</v>
      </c>
    </row>
    <row r="921" spans="1:4" x14ac:dyDescent="0.3">
      <c r="A921">
        <v>91.9</v>
      </c>
      <c r="B921">
        <v>0.95417894185070695</v>
      </c>
      <c r="C921" s="20">
        <f t="shared" si="14"/>
        <v>1.5168780133402635</v>
      </c>
      <c r="D921" s="20">
        <v>1.5168780133402635</v>
      </c>
    </row>
    <row r="922" spans="1:4" x14ac:dyDescent="0.3">
      <c r="A922">
        <v>92</v>
      </c>
      <c r="B922">
        <v>0.95521722143922805</v>
      </c>
      <c r="C922" s="20">
        <f t="shared" si="14"/>
        <v>1.5144579778235348</v>
      </c>
      <c r="D922" s="20">
        <v>1.5144579778235348</v>
      </c>
    </row>
    <row r="923" spans="1:4" x14ac:dyDescent="0.3">
      <c r="A923">
        <v>92.1</v>
      </c>
      <c r="B923">
        <v>0.95625550102774903</v>
      </c>
      <c r="C923" s="20">
        <f t="shared" si="14"/>
        <v>1.5120358652362698</v>
      </c>
      <c r="D923" s="20">
        <v>1.5120358652362698</v>
      </c>
    </row>
    <row r="924" spans="1:4" x14ac:dyDescent="0.3">
      <c r="A924">
        <v>92.2</v>
      </c>
      <c r="B924">
        <v>0.95729378061627002</v>
      </c>
      <c r="C924" s="20">
        <f t="shared" si="14"/>
        <v>1.5096117224947505</v>
      </c>
      <c r="D924" s="20">
        <v>1.5096117224947505</v>
      </c>
    </row>
    <row r="925" spans="1:4" x14ac:dyDescent="0.3">
      <c r="A925">
        <v>92.3</v>
      </c>
      <c r="B925">
        <v>0.95833206020479</v>
      </c>
      <c r="C925" s="20">
        <f t="shared" si="14"/>
        <v>1.5071855962540737</v>
      </c>
      <c r="D925" s="20">
        <v>1.5071855962540737</v>
      </c>
    </row>
    <row r="926" spans="1:4" x14ac:dyDescent="0.3">
      <c r="A926">
        <v>92.4</v>
      </c>
      <c r="B926">
        <v>0.95937033979331099</v>
      </c>
      <c r="C926" s="20">
        <f t="shared" si="14"/>
        <v>1.5047575329087863</v>
      </c>
      <c r="D926" s="20">
        <v>1.5047575329087863</v>
      </c>
    </row>
    <row r="927" spans="1:4" x14ac:dyDescent="0.3">
      <c r="A927">
        <v>92.5</v>
      </c>
      <c r="B927">
        <v>0.96040861938183197</v>
      </c>
      <c r="C927" s="20">
        <f t="shared" si="14"/>
        <v>1.5023275785934675</v>
      </c>
      <c r="D927" s="20">
        <v>1.5023275785934675</v>
      </c>
    </row>
    <row r="928" spans="1:4" x14ac:dyDescent="0.3">
      <c r="A928">
        <v>92.6</v>
      </c>
      <c r="B928">
        <v>0.96144689897035296</v>
      </c>
      <c r="C928" s="20">
        <f t="shared" si="14"/>
        <v>1.4998957791833509</v>
      </c>
      <c r="D928" s="20">
        <v>1.4998957791833509</v>
      </c>
    </row>
    <row r="929" spans="1:4" x14ac:dyDescent="0.3">
      <c r="A929">
        <v>92.7</v>
      </c>
      <c r="B929">
        <v>0.96248517855887405</v>
      </c>
      <c r="C929" s="20">
        <f t="shared" si="14"/>
        <v>1.4974621802949435</v>
      </c>
      <c r="D929" s="20">
        <v>1.4974621802949435</v>
      </c>
    </row>
    <row r="930" spans="1:4" x14ac:dyDescent="0.3">
      <c r="A930">
        <v>92.8</v>
      </c>
      <c r="B930">
        <v>0.96352345814739504</v>
      </c>
      <c r="C930" s="20">
        <f t="shared" si="14"/>
        <v>1.4950268272866338</v>
      </c>
      <c r="D930" s="20">
        <v>1.4950268272866338</v>
      </c>
    </row>
    <row r="931" spans="1:4" x14ac:dyDescent="0.3">
      <c r="A931">
        <v>92.9</v>
      </c>
      <c r="B931">
        <v>0.96456173773591602</v>
      </c>
      <c r="C931" s="20">
        <f t="shared" si="14"/>
        <v>1.4925897652593598</v>
      </c>
      <c r="D931" s="20">
        <v>1.4925897652593598</v>
      </c>
    </row>
    <row r="932" spans="1:4" x14ac:dyDescent="0.3">
      <c r="A932">
        <v>93</v>
      </c>
      <c r="B932">
        <v>0.96560001732443701</v>
      </c>
      <c r="C932" s="20">
        <f t="shared" si="14"/>
        <v>1.4901510390571859</v>
      </c>
      <c r="D932" s="20">
        <v>1.4901510390571859</v>
      </c>
    </row>
    <row r="933" spans="1:4" x14ac:dyDescent="0.3">
      <c r="A933">
        <v>93.1</v>
      </c>
      <c r="B933">
        <v>0.96663829691295799</v>
      </c>
      <c r="C933" s="20">
        <f t="shared" si="14"/>
        <v>1.4877106932679907</v>
      </c>
      <c r="D933" s="20">
        <v>1.4877106932679907</v>
      </c>
    </row>
    <row r="934" spans="1:4" x14ac:dyDescent="0.3">
      <c r="A934">
        <v>93.2</v>
      </c>
      <c r="B934">
        <v>0.96767657650147798</v>
      </c>
      <c r="C934" s="20">
        <f t="shared" si="14"/>
        <v>1.4852687722240836</v>
      </c>
      <c r="D934" s="20">
        <v>1.4852687722240836</v>
      </c>
    </row>
    <row r="935" spans="1:4" x14ac:dyDescent="0.3">
      <c r="A935">
        <v>93.3</v>
      </c>
      <c r="B935">
        <v>0.96871485608999897</v>
      </c>
      <c r="C935" s="20">
        <f t="shared" si="14"/>
        <v>1.482825320002862</v>
      </c>
      <c r="D935" s="20">
        <v>1.482825320002862</v>
      </c>
    </row>
    <row r="936" spans="1:4" x14ac:dyDescent="0.3">
      <c r="A936">
        <v>93.4</v>
      </c>
      <c r="B936">
        <v>0.96975313567851995</v>
      </c>
      <c r="C936" s="20">
        <f t="shared" si="14"/>
        <v>1.4803803804274573</v>
      </c>
      <c r="D936" s="20">
        <v>1.4803803804274573</v>
      </c>
    </row>
    <row r="937" spans="1:4" x14ac:dyDescent="0.3">
      <c r="A937">
        <v>93.5</v>
      </c>
      <c r="B937">
        <v>0.97079141526704105</v>
      </c>
      <c r="C937" s="20">
        <f t="shared" si="14"/>
        <v>1.4779339970674008</v>
      </c>
      <c r="D937" s="20">
        <v>1.4779339970674008</v>
      </c>
    </row>
    <row r="938" spans="1:4" x14ac:dyDescent="0.3">
      <c r="A938">
        <v>93.6</v>
      </c>
      <c r="B938">
        <v>0.97182969485556203</v>
      </c>
      <c r="C938" s="20">
        <f t="shared" si="14"/>
        <v>1.4754862132392748</v>
      </c>
      <c r="D938" s="20">
        <v>1.4754862132392748</v>
      </c>
    </row>
    <row r="939" spans="1:4" x14ac:dyDescent="0.3">
      <c r="A939">
        <v>93.7</v>
      </c>
      <c r="B939">
        <v>0.97286797444408302</v>
      </c>
      <c r="C939" s="20">
        <f t="shared" si="14"/>
        <v>1.4730370720073884</v>
      </c>
      <c r="D939" s="20">
        <v>1.4730370720073884</v>
      </c>
    </row>
    <row r="940" spans="1:4" x14ac:dyDescent="0.3">
      <c r="A940">
        <v>93.8</v>
      </c>
      <c r="B940">
        <v>0.973906254032604</v>
      </c>
      <c r="C940" s="20">
        <f t="shared" si="14"/>
        <v>1.4705866161844476</v>
      </c>
      <c r="D940" s="20">
        <v>1.4705866161844476</v>
      </c>
    </row>
    <row r="941" spans="1:4" x14ac:dyDescent="0.3">
      <c r="A941">
        <v>93.9</v>
      </c>
      <c r="B941">
        <v>0.97494453362112499</v>
      </c>
      <c r="C941" s="20">
        <f t="shared" si="14"/>
        <v>1.468134888332211</v>
      </c>
      <c r="D941" s="20">
        <v>1.468134888332211</v>
      </c>
    </row>
    <row r="942" spans="1:4" x14ac:dyDescent="0.3">
      <c r="A942">
        <v>94</v>
      </c>
      <c r="B942">
        <v>0.97598281320964597</v>
      </c>
      <c r="C942" s="20">
        <f t="shared" si="14"/>
        <v>1.4656819307622024</v>
      </c>
      <c r="D942" s="20">
        <v>1.4656819307622024</v>
      </c>
    </row>
    <row r="943" spans="1:4" x14ac:dyDescent="0.3">
      <c r="A943">
        <v>94.1</v>
      </c>
      <c r="B943">
        <v>0.97702109279816696</v>
      </c>
      <c r="C943" s="20">
        <f t="shared" si="14"/>
        <v>1.4632277855363593</v>
      </c>
      <c r="D943" s="20">
        <v>1.4632277855363593</v>
      </c>
    </row>
    <row r="944" spans="1:4" x14ac:dyDescent="0.3">
      <c r="A944">
        <v>94.2</v>
      </c>
      <c r="B944">
        <v>0.97805937238668805</v>
      </c>
      <c r="C944" s="20">
        <f t="shared" si="14"/>
        <v>1.4607724944677389</v>
      </c>
      <c r="D944" s="20">
        <v>1.4607724944677389</v>
      </c>
    </row>
    <row r="945" spans="1:4" x14ac:dyDescent="0.3">
      <c r="A945">
        <v>94.3</v>
      </c>
      <c r="B945">
        <v>0.97909765197520904</v>
      </c>
      <c r="C945" s="20">
        <f t="shared" si="14"/>
        <v>1.4583160991212083</v>
      </c>
      <c r="D945" s="20">
        <v>1.4583160991212083</v>
      </c>
    </row>
    <row r="946" spans="1:4" x14ac:dyDescent="0.3">
      <c r="A946">
        <v>94.4</v>
      </c>
      <c r="B946">
        <v>0.98013593156372902</v>
      </c>
      <c r="C946" s="20">
        <f t="shared" si="14"/>
        <v>1.4558586408141194</v>
      </c>
      <c r="D946" s="20">
        <v>1.4558586408141194</v>
      </c>
    </row>
    <row r="947" spans="1:4" x14ac:dyDescent="0.3">
      <c r="A947">
        <v>94.5</v>
      </c>
      <c r="B947">
        <v>0.98117421115225001</v>
      </c>
      <c r="C947" s="20">
        <f t="shared" si="14"/>
        <v>1.4534001606170408</v>
      </c>
      <c r="D947" s="20">
        <v>1.4534001606170408</v>
      </c>
    </row>
    <row r="948" spans="1:4" x14ac:dyDescent="0.3">
      <c r="A948">
        <v>94.6</v>
      </c>
      <c r="B948">
        <v>0.98221249074077099</v>
      </c>
      <c r="C948" s="20">
        <f t="shared" si="14"/>
        <v>1.4509406993544278</v>
      </c>
      <c r="D948" s="20">
        <v>1.4509406993544278</v>
      </c>
    </row>
    <row r="949" spans="1:4" x14ac:dyDescent="0.3">
      <c r="A949">
        <v>94.7</v>
      </c>
      <c r="B949">
        <v>0.98325077032929198</v>
      </c>
      <c r="C949" s="20">
        <f t="shared" si="14"/>
        <v>1.4484802976053361</v>
      </c>
      <c r="D949" s="20">
        <v>1.4484802976053361</v>
      </c>
    </row>
    <row r="950" spans="1:4" x14ac:dyDescent="0.3">
      <c r="A950">
        <v>94.8</v>
      </c>
      <c r="B950">
        <v>0.98428904991781296</v>
      </c>
      <c r="C950" s="20">
        <f t="shared" si="14"/>
        <v>1.4460189957041423</v>
      </c>
      <c r="D950" s="20">
        <v>1.4460189957041423</v>
      </c>
    </row>
    <row r="951" spans="1:4" x14ac:dyDescent="0.3">
      <c r="A951">
        <v>94.9</v>
      </c>
      <c r="B951">
        <v>0.98532732950633395</v>
      </c>
      <c r="C951" s="20">
        <f t="shared" si="14"/>
        <v>1.4435568337412401</v>
      </c>
      <c r="D951" s="20">
        <v>1.4435568337412401</v>
      </c>
    </row>
    <row r="952" spans="1:4" x14ac:dyDescent="0.3">
      <c r="A952">
        <v>95</v>
      </c>
      <c r="B952">
        <v>0.98636560909485504</v>
      </c>
      <c r="C952" s="20">
        <f t="shared" si="14"/>
        <v>1.4410938515637741</v>
      </c>
      <c r="D952" s="20">
        <v>1.4410938515637741</v>
      </c>
    </row>
    <row r="953" spans="1:4" x14ac:dyDescent="0.3">
      <c r="A953">
        <v>95.1</v>
      </c>
      <c r="B953">
        <v>0.98740388868337603</v>
      </c>
      <c r="C953" s="20">
        <f t="shared" si="14"/>
        <v>1.4386300887763319</v>
      </c>
      <c r="D953" s="20">
        <v>1.4386300887763319</v>
      </c>
    </row>
    <row r="954" spans="1:4" x14ac:dyDescent="0.3">
      <c r="A954">
        <v>95.2</v>
      </c>
      <c r="B954">
        <v>0.98844216827189701</v>
      </c>
      <c r="C954" s="20">
        <f t="shared" si="14"/>
        <v>1.4361655847416828</v>
      </c>
      <c r="D954" s="20">
        <v>1.4361655847416828</v>
      </c>
    </row>
    <row r="955" spans="1:4" x14ac:dyDescent="0.3">
      <c r="A955">
        <v>95.3</v>
      </c>
      <c r="B955">
        <v>0.989480447860417</v>
      </c>
      <c r="C955" s="20">
        <f t="shared" si="14"/>
        <v>1.4337003785815066</v>
      </c>
      <c r="D955" s="20">
        <v>1.4337003785815066</v>
      </c>
    </row>
    <row r="956" spans="1:4" x14ac:dyDescent="0.3">
      <c r="A956">
        <v>95.4</v>
      </c>
      <c r="B956">
        <v>0.99051872744893799</v>
      </c>
      <c r="C956" s="20">
        <f t="shared" si="14"/>
        <v>1.4312345091771141</v>
      </c>
      <c r="D956" s="20">
        <v>1.4312345091771141</v>
      </c>
    </row>
    <row r="957" spans="1:4" x14ac:dyDescent="0.3">
      <c r="A957">
        <v>95.5</v>
      </c>
      <c r="B957">
        <v>0.99155700703745897</v>
      </c>
      <c r="C957" s="20">
        <f t="shared" si="14"/>
        <v>1.4287680151701669</v>
      </c>
      <c r="D957" s="20">
        <v>1.4287680151701669</v>
      </c>
    </row>
    <row r="958" spans="1:4" x14ac:dyDescent="0.3">
      <c r="A958">
        <v>95.6</v>
      </c>
      <c r="B958">
        <v>0.99259528662597996</v>
      </c>
      <c r="C958" s="20">
        <f t="shared" si="14"/>
        <v>1.4263009349634304</v>
      </c>
      <c r="D958" s="20">
        <v>1.4263009349634304</v>
      </c>
    </row>
    <row r="959" spans="1:4" x14ac:dyDescent="0.3">
      <c r="A959">
        <v>95.7</v>
      </c>
      <c r="B959">
        <v>0.99363356621450105</v>
      </c>
      <c r="C959" s="20">
        <f t="shared" si="14"/>
        <v>1.4238333067215017</v>
      </c>
      <c r="D959" s="20">
        <v>1.4238333067215017</v>
      </c>
    </row>
    <row r="960" spans="1:4" x14ac:dyDescent="0.3">
      <c r="A960">
        <v>95.8</v>
      </c>
      <c r="B960">
        <v>0.99467184580302204</v>
      </c>
      <c r="C960" s="20">
        <f t="shared" si="14"/>
        <v>1.4213651683715469</v>
      </c>
      <c r="D960" s="20">
        <v>1.4213651683715469</v>
      </c>
    </row>
    <row r="961" spans="1:4" x14ac:dyDescent="0.3">
      <c r="A961">
        <v>95.9</v>
      </c>
      <c r="B961">
        <v>0.99571012539154302</v>
      </c>
      <c r="C961" s="20">
        <f t="shared" si="14"/>
        <v>1.4188965576040364</v>
      </c>
      <c r="D961" s="20">
        <v>1.4188965576040364</v>
      </c>
    </row>
    <row r="962" spans="1:4" x14ac:dyDescent="0.3">
      <c r="A962">
        <v>96</v>
      </c>
      <c r="B962">
        <v>0.99674840498006401</v>
      </c>
      <c r="C962" s="20">
        <f t="shared" si="14"/>
        <v>1.4164275118735099</v>
      </c>
      <c r="D962" s="20">
        <v>1.4164275118735099</v>
      </c>
    </row>
    <row r="963" spans="1:4" x14ac:dyDescent="0.3">
      <c r="A963">
        <v>96.1</v>
      </c>
      <c r="B963">
        <v>0.99778668456858499</v>
      </c>
      <c r="C963" s="20">
        <f t="shared" ref="C963:C1026" si="15">D963</f>
        <v>1.4139580683992994</v>
      </c>
      <c r="D963" s="20">
        <v>1.4139580683992994</v>
      </c>
    </row>
    <row r="964" spans="1:4" x14ac:dyDescent="0.3">
      <c r="A964">
        <v>96.2</v>
      </c>
      <c r="B964">
        <v>0.99882496415710498</v>
      </c>
      <c r="C964" s="20">
        <f t="shared" si="15"/>
        <v>1.4114882641662918</v>
      </c>
      <c r="D964" s="20">
        <v>1.4114882641662918</v>
      </c>
    </row>
    <row r="965" spans="1:4" x14ac:dyDescent="0.3">
      <c r="A965">
        <v>96.3</v>
      </c>
      <c r="B965">
        <v>0.99986324374562596</v>
      </c>
      <c r="C965" s="20">
        <f t="shared" si="15"/>
        <v>1.4090181359256735</v>
      </c>
      <c r="D965" s="20">
        <v>1.4090181359256735</v>
      </c>
    </row>
    <row r="966" spans="1:4" x14ac:dyDescent="0.3">
      <c r="A966">
        <v>96.4</v>
      </c>
      <c r="B966">
        <v>1.0009015233341501</v>
      </c>
      <c r="C966" s="20">
        <f t="shared" si="15"/>
        <v>1.4065477201956922</v>
      </c>
      <c r="D966" s="20">
        <v>1.4065477201956922</v>
      </c>
    </row>
    <row r="967" spans="1:4" x14ac:dyDescent="0.3">
      <c r="A967">
        <v>96.5</v>
      </c>
      <c r="B967">
        <v>1.00193980292267</v>
      </c>
      <c r="C967" s="20">
        <f t="shared" si="15"/>
        <v>1.4040770532624038</v>
      </c>
      <c r="D967" s="20">
        <v>1.4040770532624038</v>
      </c>
    </row>
    <row r="968" spans="1:4" x14ac:dyDescent="0.3">
      <c r="A968">
        <v>96.6</v>
      </c>
      <c r="B968">
        <v>1.00297808251119</v>
      </c>
      <c r="C968" s="20">
        <f t="shared" si="15"/>
        <v>1.4016061711804375</v>
      </c>
      <c r="D968" s="20">
        <v>1.4016061711804375</v>
      </c>
    </row>
    <row r="969" spans="1:4" x14ac:dyDescent="0.3">
      <c r="A969">
        <v>96.7</v>
      </c>
      <c r="B969">
        <v>1.00401636209971</v>
      </c>
      <c r="C969" s="20">
        <f t="shared" si="15"/>
        <v>1.3991351097737501</v>
      </c>
      <c r="D969" s="20">
        <v>1.3991351097737501</v>
      </c>
    </row>
    <row r="970" spans="1:4" x14ac:dyDescent="0.3">
      <c r="A970">
        <v>96.8</v>
      </c>
      <c r="B970">
        <v>1.00505464168823</v>
      </c>
      <c r="C970" s="20">
        <f t="shared" si="15"/>
        <v>1.3966639046363967</v>
      </c>
      <c r="D970" s="20">
        <v>1.3966639046363967</v>
      </c>
    </row>
    <row r="971" spans="1:4" x14ac:dyDescent="0.3">
      <c r="A971">
        <v>96.9</v>
      </c>
      <c r="B971">
        <v>1.00609292127675</v>
      </c>
      <c r="C971" s="20">
        <f t="shared" si="15"/>
        <v>1.3941925911332858</v>
      </c>
      <c r="D971" s="20">
        <v>1.3941925911332858</v>
      </c>
    </row>
    <row r="972" spans="1:4" x14ac:dyDescent="0.3">
      <c r="A972">
        <v>97</v>
      </c>
      <c r="B972">
        <v>1.00713120086527</v>
      </c>
      <c r="C972" s="20">
        <f t="shared" si="15"/>
        <v>1.3917212044009428</v>
      </c>
      <c r="D972" s="20">
        <v>1.3917212044009428</v>
      </c>
    </row>
    <row r="973" spans="1:4" x14ac:dyDescent="0.3">
      <c r="A973">
        <v>97.1</v>
      </c>
      <c r="B973">
        <v>1.00816948045379</v>
      </c>
      <c r="C973" s="20">
        <f t="shared" si="15"/>
        <v>1.3892497793482999</v>
      </c>
      <c r="D973" s="20">
        <v>1.3892497793482999</v>
      </c>
    </row>
    <row r="974" spans="1:4" x14ac:dyDescent="0.3">
      <c r="A974">
        <v>97.2</v>
      </c>
      <c r="B974">
        <v>1.0092077600423099</v>
      </c>
      <c r="C974" s="20">
        <f t="shared" si="15"/>
        <v>1.3867783506574409</v>
      </c>
      <c r="D974" s="20">
        <v>1.3867783506574409</v>
      </c>
    </row>
    <row r="975" spans="1:4" x14ac:dyDescent="0.3">
      <c r="A975">
        <v>97.3</v>
      </c>
      <c r="B975">
        <v>1.0102460396308399</v>
      </c>
      <c r="C975" s="20">
        <f t="shared" si="15"/>
        <v>1.3843069527843808</v>
      </c>
      <c r="D975" s="20">
        <v>1.3843069527843808</v>
      </c>
    </row>
    <row r="976" spans="1:4" x14ac:dyDescent="0.3">
      <c r="A976">
        <v>97.4</v>
      </c>
      <c r="B976">
        <v>1.0112843192193599</v>
      </c>
      <c r="C976" s="20">
        <f t="shared" si="15"/>
        <v>1.3818356199598401</v>
      </c>
      <c r="D976" s="20">
        <v>1.3818356199598401</v>
      </c>
    </row>
    <row r="977" spans="1:4" x14ac:dyDescent="0.3">
      <c r="A977">
        <v>97.5</v>
      </c>
      <c r="B977">
        <v>1.0123225988078799</v>
      </c>
      <c r="C977" s="20">
        <f t="shared" si="15"/>
        <v>1.3793643861900315</v>
      </c>
      <c r="D977" s="20">
        <v>1.3793643861900315</v>
      </c>
    </row>
    <row r="978" spans="1:4" x14ac:dyDescent="0.3">
      <c r="A978">
        <v>97.6</v>
      </c>
      <c r="B978">
        <v>1.0133608783964001</v>
      </c>
      <c r="C978" s="20">
        <f t="shared" si="15"/>
        <v>1.3768932852574087</v>
      </c>
      <c r="D978" s="20">
        <v>1.3768932852574087</v>
      </c>
    </row>
    <row r="979" spans="1:4" x14ac:dyDescent="0.3">
      <c r="A979">
        <v>97.7</v>
      </c>
      <c r="B979">
        <v>1.0143991579849201</v>
      </c>
      <c r="C979" s="20">
        <f t="shared" si="15"/>
        <v>1.3744223507214659</v>
      </c>
      <c r="D979" s="20">
        <v>1.3744223507214659</v>
      </c>
    </row>
    <row r="980" spans="1:4" x14ac:dyDescent="0.3">
      <c r="A980">
        <v>97.8</v>
      </c>
      <c r="B980">
        <v>1.0154374375734401</v>
      </c>
      <c r="C980" s="20">
        <f t="shared" si="15"/>
        <v>1.3719516159195237</v>
      </c>
      <c r="D980" s="20">
        <v>1.3719516159195237</v>
      </c>
    </row>
    <row r="981" spans="1:4" x14ac:dyDescent="0.3">
      <c r="A981">
        <v>97.9</v>
      </c>
      <c r="B981">
        <v>1.0164757171619601</v>
      </c>
      <c r="C981" s="20">
        <f t="shared" si="15"/>
        <v>1.369481113967483</v>
      </c>
      <c r="D981" s="20">
        <v>1.369481113967483</v>
      </c>
    </row>
    <row r="982" spans="1:4" x14ac:dyDescent="0.3">
      <c r="A982">
        <v>98</v>
      </c>
      <c r="B982">
        <v>1.01751399675048</v>
      </c>
      <c r="C982" s="20">
        <f t="shared" si="15"/>
        <v>1.3670108777606189</v>
      </c>
      <c r="D982" s="20">
        <v>1.3670108777606189</v>
      </c>
    </row>
    <row r="983" spans="1:4" x14ac:dyDescent="0.3">
      <c r="A983">
        <v>98.1</v>
      </c>
      <c r="B983">
        <v>1.018552276339</v>
      </c>
      <c r="C983" s="20">
        <f t="shared" si="15"/>
        <v>1.3645409399743873</v>
      </c>
      <c r="D983" s="20">
        <v>1.3645409399743873</v>
      </c>
    </row>
    <row r="984" spans="1:4" x14ac:dyDescent="0.3">
      <c r="A984">
        <v>98.2</v>
      </c>
      <c r="B984">
        <v>1.01959055592752</v>
      </c>
      <c r="C984" s="20">
        <f t="shared" si="15"/>
        <v>1.3620713330651668</v>
      </c>
      <c r="D984" s="20">
        <v>1.3620713330651668</v>
      </c>
    </row>
    <row r="985" spans="1:4" x14ac:dyDescent="0.3">
      <c r="A985">
        <v>98.3</v>
      </c>
      <c r="B985">
        <v>1.02062883551604</v>
      </c>
      <c r="C985" s="20">
        <f t="shared" si="15"/>
        <v>1.359602089271079</v>
      </c>
      <c r="D985" s="20">
        <v>1.359602089271079</v>
      </c>
    </row>
    <row r="986" spans="1:4" x14ac:dyDescent="0.3">
      <c r="A986">
        <v>98.4</v>
      </c>
      <c r="B986">
        <v>1.02166711510457</v>
      </c>
      <c r="C986" s="20">
        <f t="shared" si="15"/>
        <v>1.3571332406127599</v>
      </c>
      <c r="D986" s="20">
        <v>1.3571332406127599</v>
      </c>
    </row>
    <row r="987" spans="1:4" x14ac:dyDescent="0.3">
      <c r="A987">
        <v>98.5</v>
      </c>
      <c r="B987">
        <v>1.02270539469309</v>
      </c>
      <c r="C987" s="20">
        <f t="shared" si="15"/>
        <v>1.3546648188941548</v>
      </c>
      <c r="D987" s="20">
        <v>1.3546648188941548</v>
      </c>
    </row>
    <row r="988" spans="1:4" x14ac:dyDescent="0.3">
      <c r="A988">
        <v>98.6</v>
      </c>
      <c r="B988">
        <v>1.0237436742816099</v>
      </c>
      <c r="C988" s="20">
        <f t="shared" si="15"/>
        <v>1.3521968557032906</v>
      </c>
      <c r="D988" s="20">
        <v>1.3521968557032906</v>
      </c>
    </row>
    <row r="989" spans="1:4" x14ac:dyDescent="0.3">
      <c r="A989">
        <v>98.7</v>
      </c>
      <c r="B989">
        <v>1.0247819538701299</v>
      </c>
      <c r="C989" s="20">
        <f t="shared" si="15"/>
        <v>1.3497293824130911</v>
      </c>
      <c r="D989" s="20">
        <v>1.3497293824130911</v>
      </c>
    </row>
    <row r="990" spans="1:4" x14ac:dyDescent="0.3">
      <c r="A990">
        <v>98.8</v>
      </c>
      <c r="B990">
        <v>1.0258202334586499</v>
      </c>
      <c r="C990" s="20">
        <f t="shared" si="15"/>
        <v>1.3472624301821461</v>
      </c>
      <c r="D990" s="20">
        <v>1.3472624301821461</v>
      </c>
    </row>
    <row r="991" spans="1:4" x14ac:dyDescent="0.3">
      <c r="A991">
        <v>98.9</v>
      </c>
      <c r="B991">
        <v>1.0268585130471699</v>
      </c>
      <c r="C991" s="20">
        <f t="shared" si="15"/>
        <v>1.3447960299555295</v>
      </c>
      <c r="D991" s="20">
        <v>1.3447960299555295</v>
      </c>
    </row>
    <row r="992" spans="1:4" x14ac:dyDescent="0.3">
      <c r="A992">
        <v>99</v>
      </c>
      <c r="B992">
        <v>1.0278967926356899</v>
      </c>
      <c r="C992" s="20">
        <f t="shared" si="15"/>
        <v>1.3423302124655432</v>
      </c>
      <c r="D992" s="20">
        <v>1.3423302124655432</v>
      </c>
    </row>
    <row r="993" spans="1:4" x14ac:dyDescent="0.3">
      <c r="A993">
        <v>99.1</v>
      </c>
      <c r="B993">
        <v>1.0289350722242101</v>
      </c>
      <c r="C993" s="20">
        <f t="shared" si="15"/>
        <v>1.339865008232574</v>
      </c>
      <c r="D993" s="20">
        <v>1.339865008232574</v>
      </c>
    </row>
    <row r="994" spans="1:4" x14ac:dyDescent="0.3">
      <c r="A994">
        <v>99.2</v>
      </c>
      <c r="B994">
        <v>1.0299733518127301</v>
      </c>
      <c r="C994" s="20">
        <f t="shared" si="15"/>
        <v>1.3374004475658277</v>
      </c>
      <c r="D994" s="20">
        <v>1.3374004475658277</v>
      </c>
    </row>
    <row r="995" spans="1:4" x14ac:dyDescent="0.3">
      <c r="A995">
        <v>99.3</v>
      </c>
      <c r="B995">
        <v>1.0310116314012501</v>
      </c>
      <c r="C995" s="20">
        <f t="shared" si="15"/>
        <v>1.3349365605641657</v>
      </c>
      <c r="D995" s="20">
        <v>1.3349365605641657</v>
      </c>
    </row>
    <row r="996" spans="1:4" x14ac:dyDescent="0.3">
      <c r="A996">
        <v>99.4</v>
      </c>
      <c r="B996">
        <v>1.0320499109897701</v>
      </c>
      <c r="C996" s="20">
        <f t="shared" si="15"/>
        <v>1.3324733771168848</v>
      </c>
      <c r="D996" s="20">
        <v>1.3324733771168848</v>
      </c>
    </row>
    <row r="997" spans="1:4" x14ac:dyDescent="0.3">
      <c r="A997">
        <v>99.5</v>
      </c>
      <c r="B997">
        <v>1.0330881905783</v>
      </c>
      <c r="C997" s="20">
        <f t="shared" si="15"/>
        <v>1.3300109269045033</v>
      </c>
      <c r="D997" s="20">
        <v>1.3300109269045033</v>
      </c>
    </row>
    <row r="998" spans="1:4" x14ac:dyDescent="0.3">
      <c r="A998">
        <v>99.6</v>
      </c>
      <c r="B998">
        <v>1.03412647016682</v>
      </c>
      <c r="C998" s="20">
        <f t="shared" si="15"/>
        <v>1.3275492393995798</v>
      </c>
      <c r="D998" s="20">
        <v>1.3275492393995798</v>
      </c>
    </row>
    <row r="999" spans="1:4" x14ac:dyDescent="0.3">
      <c r="A999">
        <v>99.7</v>
      </c>
      <c r="B999">
        <v>1.03516474975534</v>
      </c>
      <c r="C999" s="20">
        <f t="shared" si="15"/>
        <v>1.3250883438674868</v>
      </c>
      <c r="D999" s="20">
        <v>1.3250883438674868</v>
      </c>
    </row>
    <row r="1000" spans="1:4" x14ac:dyDescent="0.3">
      <c r="A1000">
        <v>99.8</v>
      </c>
      <c r="B1000">
        <v>1.03620302934386</v>
      </c>
      <c r="C1000" s="20">
        <f t="shared" si="15"/>
        <v>1.322628269367226</v>
      </c>
      <c r="D1000" s="20">
        <v>1.322628269367226</v>
      </c>
    </row>
    <row r="1001" spans="1:4" x14ac:dyDescent="0.3">
      <c r="A1001">
        <v>99.9</v>
      </c>
      <c r="B1001">
        <v>1.03724130893238</v>
      </c>
      <c r="C1001" s="20">
        <f t="shared" si="15"/>
        <v>1.3201690447522099</v>
      </c>
      <c r="D1001" s="20">
        <v>1.3201690447522099</v>
      </c>
    </row>
    <row r="1002" spans="1:4" x14ac:dyDescent="0.3">
      <c r="A1002">
        <v>100</v>
      </c>
      <c r="B1002">
        <v>1.0382795885209</v>
      </c>
      <c r="C1002" s="20">
        <f t="shared" si="15"/>
        <v>1.3177106986710758</v>
      </c>
      <c r="D1002" s="20">
        <v>1.3177106986710758</v>
      </c>
    </row>
    <row r="1003" spans="1:4" x14ac:dyDescent="0.3">
      <c r="A1003">
        <v>100.1</v>
      </c>
      <c r="B1003">
        <v>1.03931786810942</v>
      </c>
      <c r="C1003" s="20">
        <f t="shared" si="15"/>
        <v>1.3152532595684665</v>
      </c>
      <c r="D1003" s="20">
        <v>1.3152532595684665</v>
      </c>
    </row>
    <row r="1004" spans="1:4" x14ac:dyDescent="0.3">
      <c r="A1004">
        <v>100.2</v>
      </c>
      <c r="B1004">
        <v>1.0403561476979399</v>
      </c>
      <c r="C1004" s="20">
        <f t="shared" si="15"/>
        <v>1.3127967556858553</v>
      </c>
      <c r="D1004" s="20">
        <v>1.3127967556858553</v>
      </c>
    </row>
    <row r="1005" spans="1:4" x14ac:dyDescent="0.3">
      <c r="A1005">
        <v>100.3</v>
      </c>
      <c r="B1005">
        <v>1.0413944272864599</v>
      </c>
      <c r="C1005" s="20">
        <f t="shared" si="15"/>
        <v>1.3103412150623075</v>
      </c>
      <c r="D1005" s="20">
        <v>1.3103412150623075</v>
      </c>
    </row>
    <row r="1006" spans="1:4" x14ac:dyDescent="0.3">
      <c r="A1006">
        <v>100.4</v>
      </c>
      <c r="B1006">
        <v>1.0424327068749799</v>
      </c>
      <c r="C1006" s="20">
        <f t="shared" si="15"/>
        <v>1.3078866655353139</v>
      </c>
      <c r="D1006" s="20">
        <v>1.3078866655353139</v>
      </c>
    </row>
    <row r="1007" spans="1:4" x14ac:dyDescent="0.3">
      <c r="A1007">
        <v>100.5</v>
      </c>
      <c r="B1007">
        <v>1.0434709864634999</v>
      </c>
      <c r="C1007" s="20">
        <f t="shared" si="15"/>
        <v>1.3054331347415706</v>
      </c>
      <c r="D1007" s="20">
        <v>1.3054331347415706</v>
      </c>
    </row>
    <row r="1008" spans="1:4" x14ac:dyDescent="0.3">
      <c r="A1008">
        <v>100.6</v>
      </c>
      <c r="B1008">
        <v>1.0445092660520301</v>
      </c>
      <c r="C1008" s="20">
        <f t="shared" si="15"/>
        <v>1.3029806501177832</v>
      </c>
      <c r="D1008" s="20">
        <v>1.3029806501177832</v>
      </c>
    </row>
    <row r="1009" spans="1:4" x14ac:dyDescent="0.3">
      <c r="A1009">
        <v>100.7</v>
      </c>
      <c r="B1009">
        <v>1.0455475456405501</v>
      </c>
      <c r="C1009" s="20">
        <f t="shared" si="15"/>
        <v>1.3005292389014667</v>
      </c>
      <c r="D1009" s="20">
        <v>1.3005292389014667</v>
      </c>
    </row>
    <row r="1010" spans="1:4" x14ac:dyDescent="0.3">
      <c r="A1010">
        <v>100.8</v>
      </c>
      <c r="B1010">
        <v>1.0465858252290701</v>
      </c>
      <c r="C1010" s="20">
        <f t="shared" si="15"/>
        <v>1.2980789281317398</v>
      </c>
      <c r="D1010" s="20">
        <v>1.2980789281317398</v>
      </c>
    </row>
    <row r="1011" spans="1:4" x14ac:dyDescent="0.3">
      <c r="A1011">
        <v>100.9</v>
      </c>
      <c r="B1011">
        <v>1.0476241048175901</v>
      </c>
      <c r="C1011" s="20">
        <f t="shared" si="15"/>
        <v>1.2956297446501277</v>
      </c>
      <c r="D1011" s="20">
        <v>1.2956297446501277</v>
      </c>
    </row>
    <row r="1012" spans="1:4" x14ac:dyDescent="0.3">
      <c r="A1012">
        <v>101</v>
      </c>
      <c r="B1012">
        <v>1.04866238440611</v>
      </c>
      <c r="C1012" s="20">
        <f t="shared" si="15"/>
        <v>1.2931817151013736</v>
      </c>
      <c r="D1012" s="20">
        <v>1.2931817151013736</v>
      </c>
    </row>
    <row r="1013" spans="1:4" x14ac:dyDescent="0.3">
      <c r="A1013">
        <v>101.1</v>
      </c>
      <c r="B1013">
        <v>1.04970066399463</v>
      </c>
      <c r="C1013" s="20">
        <f t="shared" si="15"/>
        <v>1.2907348659342031</v>
      </c>
      <c r="D1013" s="20">
        <v>1.2907348659342031</v>
      </c>
    </row>
    <row r="1014" spans="1:4" x14ac:dyDescent="0.3">
      <c r="A1014">
        <v>101.2</v>
      </c>
      <c r="B1014">
        <v>1.05073894358315</v>
      </c>
      <c r="C1014" s="20">
        <f t="shared" si="15"/>
        <v>1.2882892234021701</v>
      </c>
      <c r="D1014" s="20">
        <v>1.2882892234021701</v>
      </c>
    </row>
    <row r="1015" spans="1:4" x14ac:dyDescent="0.3">
      <c r="A1015">
        <v>101.3</v>
      </c>
      <c r="B1015">
        <v>1.05177722317167</v>
      </c>
      <c r="C1015" s="20">
        <f t="shared" si="15"/>
        <v>1.2858448135644118</v>
      </c>
      <c r="D1015" s="20">
        <v>1.2858448135644118</v>
      </c>
    </row>
    <row r="1016" spans="1:4" x14ac:dyDescent="0.3">
      <c r="A1016">
        <v>101.4</v>
      </c>
      <c r="B1016">
        <v>1.05281550276019</v>
      </c>
      <c r="C1016" s="20">
        <f t="shared" si="15"/>
        <v>1.2834016622864739</v>
      </c>
      <c r="D1016" s="20">
        <v>1.2834016622864739</v>
      </c>
    </row>
    <row r="1017" spans="1:4" x14ac:dyDescent="0.3">
      <c r="A1017">
        <v>101.5</v>
      </c>
      <c r="B1017">
        <v>1.05385378234871</v>
      </c>
      <c r="C1017" s="20">
        <f t="shared" si="15"/>
        <v>1.2809597952410958</v>
      </c>
      <c r="D1017" s="20">
        <v>1.2809597952410958</v>
      </c>
    </row>
    <row r="1018" spans="1:4" x14ac:dyDescent="0.3">
      <c r="A1018">
        <v>101.6</v>
      </c>
      <c r="B1018">
        <v>1.05489206193723</v>
      </c>
      <c r="C1018" s="20">
        <f t="shared" si="15"/>
        <v>1.2785192379090264</v>
      </c>
      <c r="D1018" s="20">
        <v>1.2785192379090264</v>
      </c>
    </row>
    <row r="1019" spans="1:4" x14ac:dyDescent="0.3">
      <c r="A1019">
        <v>101.7</v>
      </c>
      <c r="B1019">
        <v>1.0559303415257499</v>
      </c>
      <c r="C1019" s="20">
        <f t="shared" si="15"/>
        <v>1.276080015579788</v>
      </c>
      <c r="D1019" s="20">
        <v>1.276080015579788</v>
      </c>
    </row>
    <row r="1020" spans="1:4" x14ac:dyDescent="0.3">
      <c r="A1020">
        <v>101.8</v>
      </c>
      <c r="B1020">
        <v>1.0569686211142799</v>
      </c>
      <c r="C1020" s="20">
        <f t="shared" si="15"/>
        <v>1.2736421533525097</v>
      </c>
      <c r="D1020" s="20">
        <v>1.2736421533525097</v>
      </c>
    </row>
    <row r="1021" spans="1:4" x14ac:dyDescent="0.3">
      <c r="A1021">
        <v>101.9</v>
      </c>
      <c r="B1021">
        <v>1.0580069007027999</v>
      </c>
      <c r="C1021" s="20">
        <f t="shared" si="15"/>
        <v>1.2712056761367079</v>
      </c>
      <c r="D1021" s="20">
        <v>1.2712056761367079</v>
      </c>
    </row>
    <row r="1022" spans="1:4" x14ac:dyDescent="0.3">
      <c r="A1022">
        <v>102</v>
      </c>
      <c r="B1022">
        <v>1.0590451802913201</v>
      </c>
      <c r="C1022" s="20">
        <f t="shared" si="15"/>
        <v>1.2687706086530819</v>
      </c>
      <c r="D1022" s="20">
        <v>1.2687706086530819</v>
      </c>
    </row>
    <row r="1023" spans="1:4" x14ac:dyDescent="0.3">
      <c r="A1023">
        <v>102.1</v>
      </c>
      <c r="B1023">
        <v>1.0600834598798401</v>
      </c>
      <c r="C1023" s="20">
        <f t="shared" si="15"/>
        <v>1.2663369754343006</v>
      </c>
      <c r="D1023" s="20">
        <v>1.2663369754343006</v>
      </c>
    </row>
    <row r="1024" spans="1:4" x14ac:dyDescent="0.3">
      <c r="A1024">
        <v>102.2</v>
      </c>
      <c r="B1024">
        <v>1.0611217394683601</v>
      </c>
      <c r="C1024" s="20">
        <f t="shared" si="15"/>
        <v>1.2639048008258247</v>
      </c>
      <c r="D1024" s="20">
        <v>1.2639048008258247</v>
      </c>
    </row>
    <row r="1025" spans="1:4" x14ac:dyDescent="0.3">
      <c r="A1025">
        <v>102.3</v>
      </c>
      <c r="B1025">
        <v>1.0621600190568801</v>
      </c>
      <c r="C1025" s="20">
        <f t="shared" si="15"/>
        <v>1.2614741089866763</v>
      </c>
      <c r="D1025" s="20">
        <v>1.2614741089866763</v>
      </c>
    </row>
    <row r="1026" spans="1:4" x14ac:dyDescent="0.3">
      <c r="A1026">
        <v>102.4</v>
      </c>
      <c r="B1026">
        <v>1.0631982986454001</v>
      </c>
      <c r="C1026" s="20">
        <f t="shared" si="15"/>
        <v>1.2590449238902506</v>
      </c>
      <c r="D1026" s="20">
        <v>1.2590449238902506</v>
      </c>
    </row>
    <row r="1027" spans="1:4" x14ac:dyDescent="0.3">
      <c r="A1027">
        <v>102.5</v>
      </c>
      <c r="B1027">
        <v>1.06423657823392</v>
      </c>
      <c r="C1027" s="20">
        <f t="shared" ref="C1027:C1090" si="16">D1027</f>
        <v>1.2566172693250894</v>
      </c>
      <c r="D1027" s="20">
        <v>1.2566172693250894</v>
      </c>
    </row>
    <row r="1028" spans="1:4" x14ac:dyDescent="0.3">
      <c r="A1028">
        <v>102.6</v>
      </c>
      <c r="B1028">
        <v>1.06527485782244</v>
      </c>
      <c r="C1028" s="20">
        <f t="shared" si="16"/>
        <v>1.254191168895699</v>
      </c>
      <c r="D1028" s="20">
        <v>1.254191168895699</v>
      </c>
    </row>
    <row r="1029" spans="1:4" x14ac:dyDescent="0.3">
      <c r="A1029">
        <v>102.7</v>
      </c>
      <c r="B1029">
        <v>1.06631313741096</v>
      </c>
      <c r="C1029" s="20">
        <f t="shared" si="16"/>
        <v>1.2517666460233241</v>
      </c>
      <c r="D1029" s="20">
        <v>1.2517666460233241</v>
      </c>
    </row>
    <row r="1030" spans="1:4" x14ac:dyDescent="0.3">
      <c r="A1030">
        <v>102.8</v>
      </c>
      <c r="B1030">
        <v>1.06735141699948</v>
      </c>
      <c r="C1030" s="20">
        <f t="shared" si="16"/>
        <v>1.2493437239467493</v>
      </c>
      <c r="D1030" s="20">
        <v>1.2493437239467493</v>
      </c>
    </row>
    <row r="1031" spans="1:4" x14ac:dyDescent="0.3">
      <c r="A1031">
        <v>102.9</v>
      </c>
      <c r="B1031">
        <v>1.06838969658801</v>
      </c>
      <c r="C1031" s="20">
        <f t="shared" si="16"/>
        <v>1.2469224257230795</v>
      </c>
      <c r="D1031" s="20">
        <v>1.2469224257230795</v>
      </c>
    </row>
    <row r="1032" spans="1:4" x14ac:dyDescent="0.3">
      <c r="A1032">
        <v>103</v>
      </c>
      <c r="B1032">
        <v>1.06942797617653</v>
      </c>
      <c r="C1032" s="20">
        <f t="shared" si="16"/>
        <v>1.2445027742285506</v>
      </c>
      <c r="D1032" s="20">
        <v>1.2445027742285506</v>
      </c>
    </row>
    <row r="1033" spans="1:4" x14ac:dyDescent="0.3">
      <c r="A1033">
        <v>103.1</v>
      </c>
      <c r="B1033">
        <v>1.0704662557650499</v>
      </c>
      <c r="C1033" s="20">
        <f t="shared" si="16"/>
        <v>1.242084792159295</v>
      </c>
      <c r="D1033" s="20">
        <v>1.242084792159295</v>
      </c>
    </row>
    <row r="1034" spans="1:4" x14ac:dyDescent="0.3">
      <c r="A1034">
        <v>103.2</v>
      </c>
      <c r="B1034">
        <v>1.0715045353535699</v>
      </c>
      <c r="C1034" s="20">
        <f t="shared" si="16"/>
        <v>1.2396685020321438</v>
      </c>
      <c r="D1034" s="20">
        <v>1.2396685020321438</v>
      </c>
    </row>
    <row r="1035" spans="1:4" x14ac:dyDescent="0.3">
      <c r="A1035">
        <v>103.3</v>
      </c>
      <c r="B1035">
        <v>1.0725428149420899</v>
      </c>
      <c r="C1035" s="20">
        <f t="shared" si="16"/>
        <v>1.2372539261854201</v>
      </c>
      <c r="D1035" s="20">
        <v>1.2372539261854201</v>
      </c>
    </row>
    <row r="1036" spans="1:4" x14ac:dyDescent="0.3">
      <c r="A1036">
        <v>103.4</v>
      </c>
      <c r="B1036">
        <v>1.0735810945306099</v>
      </c>
      <c r="C1036" s="20">
        <f t="shared" si="16"/>
        <v>1.2348410867797086</v>
      </c>
      <c r="D1036" s="20">
        <v>1.2348410867797086</v>
      </c>
    </row>
    <row r="1037" spans="1:4" x14ac:dyDescent="0.3">
      <c r="A1037">
        <v>103.5</v>
      </c>
      <c r="B1037">
        <v>1.0746193741191301</v>
      </c>
      <c r="C1037" s="20">
        <f t="shared" si="16"/>
        <v>1.2324300057986521</v>
      </c>
      <c r="D1037" s="20">
        <v>1.2324300057986521</v>
      </c>
    </row>
    <row r="1038" spans="1:4" x14ac:dyDescent="0.3">
      <c r="A1038">
        <v>103.6</v>
      </c>
      <c r="B1038">
        <v>1.0756576537076501</v>
      </c>
      <c r="C1038" s="20">
        <f t="shared" si="16"/>
        <v>1.2300207050497518</v>
      </c>
      <c r="D1038" s="20">
        <v>1.2300207050497518</v>
      </c>
    </row>
    <row r="1039" spans="1:4" x14ac:dyDescent="0.3">
      <c r="A1039">
        <v>103.7</v>
      </c>
      <c r="B1039">
        <v>1.0766959332961701</v>
      </c>
      <c r="C1039" s="20">
        <f t="shared" si="16"/>
        <v>1.2276132061651155</v>
      </c>
      <c r="D1039" s="20">
        <v>1.2276132061651155</v>
      </c>
    </row>
    <row r="1040" spans="1:4" x14ac:dyDescent="0.3">
      <c r="A1040">
        <v>103.8</v>
      </c>
      <c r="B1040">
        <v>1.0777342128846901</v>
      </c>
      <c r="C1040" s="20">
        <f t="shared" si="16"/>
        <v>1.2252075306022798</v>
      </c>
      <c r="D1040" s="20">
        <v>1.2252075306022798</v>
      </c>
    </row>
    <row r="1041" spans="1:4" x14ac:dyDescent="0.3">
      <c r="A1041">
        <v>103.9</v>
      </c>
      <c r="B1041">
        <v>1.0787724924732101</v>
      </c>
      <c r="C1041" s="20">
        <f t="shared" si="16"/>
        <v>1.2228036996449663</v>
      </c>
      <c r="D1041" s="20">
        <v>1.2228036996449663</v>
      </c>
    </row>
    <row r="1042" spans="1:4" x14ac:dyDescent="0.3">
      <c r="A1042">
        <v>104</v>
      </c>
      <c r="B1042">
        <v>1.07981077206174</v>
      </c>
      <c r="C1042" s="20">
        <f t="shared" si="16"/>
        <v>1.2204017344038736</v>
      </c>
      <c r="D1042" s="20">
        <v>1.2204017344038736</v>
      </c>
    </row>
    <row r="1043" spans="1:4" x14ac:dyDescent="0.3">
      <c r="A1043">
        <v>104.1</v>
      </c>
      <c r="B1043">
        <v>1.08084905165026</v>
      </c>
      <c r="C1043" s="20">
        <f t="shared" si="16"/>
        <v>1.2180016558174558</v>
      </c>
      <c r="D1043" s="20">
        <v>1.2180016558174558</v>
      </c>
    </row>
    <row r="1044" spans="1:4" x14ac:dyDescent="0.3">
      <c r="A1044">
        <v>104.2</v>
      </c>
      <c r="B1044">
        <v>1.08188733123878</v>
      </c>
      <c r="C1044" s="20">
        <f t="shared" si="16"/>
        <v>1.215603484652708</v>
      </c>
      <c r="D1044" s="20">
        <v>1.215603484652708</v>
      </c>
    </row>
    <row r="1045" spans="1:4" x14ac:dyDescent="0.3">
      <c r="A1045">
        <v>104.3</v>
      </c>
      <c r="B1045">
        <v>1.0829256108273</v>
      </c>
      <c r="C1045" s="20">
        <f t="shared" si="16"/>
        <v>1.2132072415059243</v>
      </c>
      <c r="D1045" s="20">
        <v>1.2132072415059243</v>
      </c>
    </row>
    <row r="1046" spans="1:4" x14ac:dyDescent="0.3">
      <c r="A1046">
        <v>104.4</v>
      </c>
      <c r="B1046">
        <v>1.08396389041582</v>
      </c>
      <c r="C1046" s="20">
        <f t="shared" si="16"/>
        <v>1.2108129468035016</v>
      </c>
      <c r="D1046" s="20">
        <v>1.2108129468035016</v>
      </c>
    </row>
    <row r="1047" spans="1:4" x14ac:dyDescent="0.3">
      <c r="A1047">
        <v>104.5</v>
      </c>
      <c r="B1047">
        <v>1.08500217000434</v>
      </c>
      <c r="C1047" s="20">
        <f t="shared" si="16"/>
        <v>1.2084206208027042</v>
      </c>
      <c r="D1047" s="20">
        <v>1.2084206208027042</v>
      </c>
    </row>
    <row r="1048" spans="1:4" x14ac:dyDescent="0.3">
      <c r="A1048">
        <v>104.6</v>
      </c>
      <c r="B1048">
        <v>1.0860404495928599</v>
      </c>
      <c r="C1048" s="20">
        <f t="shared" si="16"/>
        <v>1.2060302835924277</v>
      </c>
      <c r="D1048" s="20">
        <v>1.2060302835924277</v>
      </c>
    </row>
    <row r="1049" spans="1:4" x14ac:dyDescent="0.3">
      <c r="A1049">
        <v>104.7</v>
      </c>
      <c r="B1049">
        <v>1.0870787291813799</v>
      </c>
      <c r="C1049" s="20">
        <f t="shared" si="16"/>
        <v>1.2036419550939987</v>
      </c>
      <c r="D1049" s="20">
        <v>1.2036419550939987</v>
      </c>
    </row>
    <row r="1050" spans="1:4" x14ac:dyDescent="0.3">
      <c r="A1050">
        <v>104.8</v>
      </c>
      <c r="B1050">
        <v>1.0881170087698999</v>
      </c>
      <c r="C1050" s="20">
        <f t="shared" si="16"/>
        <v>1.2012556550619171</v>
      </c>
      <c r="D1050" s="20">
        <v>1.2012556550619171</v>
      </c>
    </row>
    <row r="1051" spans="1:4" x14ac:dyDescent="0.3">
      <c r="A1051">
        <v>104.9</v>
      </c>
      <c r="B1051">
        <v>1.0891552883584199</v>
      </c>
      <c r="C1051" s="20">
        <f t="shared" si="16"/>
        <v>1.198871403084649</v>
      </c>
      <c r="D1051" s="20">
        <v>1.198871403084649</v>
      </c>
    </row>
    <row r="1052" spans="1:4" x14ac:dyDescent="0.3">
      <c r="A1052">
        <v>105</v>
      </c>
      <c r="B1052">
        <v>1.0901935679469399</v>
      </c>
      <c r="C1052" s="20">
        <f t="shared" si="16"/>
        <v>1.1964892185853924</v>
      </c>
      <c r="D1052" s="20">
        <v>1.1964892185853924</v>
      </c>
    </row>
    <row r="1053" spans="1:4" x14ac:dyDescent="0.3">
      <c r="A1053">
        <v>105.1</v>
      </c>
      <c r="B1053">
        <v>1.0912318475354701</v>
      </c>
      <c r="C1053" s="20">
        <f t="shared" si="16"/>
        <v>1.1941091208228305</v>
      </c>
      <c r="D1053" s="20">
        <v>1.1941091208228305</v>
      </c>
    </row>
    <row r="1054" spans="1:4" x14ac:dyDescent="0.3">
      <c r="A1054">
        <v>105.2</v>
      </c>
      <c r="B1054">
        <v>1.0922701271239901</v>
      </c>
      <c r="C1054" s="20">
        <f t="shared" si="16"/>
        <v>1.1917311288919317</v>
      </c>
      <c r="D1054" s="20">
        <v>1.1917311288919317</v>
      </c>
    </row>
    <row r="1055" spans="1:4" x14ac:dyDescent="0.3">
      <c r="A1055">
        <v>105.3</v>
      </c>
      <c r="B1055">
        <v>1.0933084067125101</v>
      </c>
      <c r="C1055" s="20">
        <f t="shared" si="16"/>
        <v>1.1893552617246788</v>
      </c>
      <c r="D1055" s="20">
        <v>1.1893552617246788</v>
      </c>
    </row>
    <row r="1056" spans="1:4" x14ac:dyDescent="0.3">
      <c r="A1056">
        <v>105.4</v>
      </c>
      <c r="B1056">
        <v>1.09434668630103</v>
      </c>
      <c r="C1056" s="20">
        <f t="shared" si="16"/>
        <v>1.1869815380908613</v>
      </c>
      <c r="D1056" s="20">
        <v>1.1869815380908613</v>
      </c>
    </row>
    <row r="1057" spans="1:4" x14ac:dyDescent="0.3">
      <c r="A1057">
        <v>105.5</v>
      </c>
      <c r="B1057">
        <v>1.09538496588955</v>
      </c>
      <c r="C1057" s="20">
        <f t="shared" si="16"/>
        <v>1.1846099765988254</v>
      </c>
      <c r="D1057" s="20">
        <v>1.1846099765988254</v>
      </c>
    </row>
    <row r="1058" spans="1:4" x14ac:dyDescent="0.3">
      <c r="A1058">
        <v>105.6</v>
      </c>
      <c r="B1058">
        <v>1.09642324547807</v>
      </c>
      <c r="C1058" s="20">
        <f t="shared" si="16"/>
        <v>1.1822405956962436</v>
      </c>
      <c r="D1058" s="20">
        <v>1.1822405956962436</v>
      </c>
    </row>
    <row r="1059" spans="1:4" x14ac:dyDescent="0.3">
      <c r="A1059">
        <v>105.7</v>
      </c>
      <c r="B1059">
        <v>1.09746152506659</v>
      </c>
      <c r="C1059" s="20">
        <f t="shared" si="16"/>
        <v>1.179873413670862</v>
      </c>
      <c r="D1059" s="20">
        <v>1.179873413670862</v>
      </c>
    </row>
    <row r="1060" spans="1:4" x14ac:dyDescent="0.3">
      <c r="A1060">
        <v>105.8</v>
      </c>
      <c r="B1060">
        <v>1.09849980465511</v>
      </c>
      <c r="C1060" s="20">
        <f t="shared" si="16"/>
        <v>1.1775084486512815</v>
      </c>
      <c r="D1060" s="20">
        <v>1.1775084486512815</v>
      </c>
    </row>
    <row r="1061" spans="1:4" x14ac:dyDescent="0.3">
      <c r="A1061">
        <v>105.9</v>
      </c>
      <c r="B1061">
        <v>1.09953808424363</v>
      </c>
      <c r="C1061" s="20">
        <f t="shared" si="16"/>
        <v>1.1751457186076968</v>
      </c>
      <c r="D1061" s="20">
        <v>1.1751457186076968</v>
      </c>
    </row>
    <row r="1062" spans="1:4" x14ac:dyDescent="0.3">
      <c r="A1062">
        <v>106</v>
      </c>
      <c r="B1062">
        <v>1.10057636383215</v>
      </c>
      <c r="C1062" s="20">
        <f t="shared" si="16"/>
        <v>1.1727852413526594</v>
      </c>
      <c r="D1062" s="20">
        <v>1.1727852413526594</v>
      </c>
    </row>
    <row r="1063" spans="1:4" x14ac:dyDescent="0.3">
      <c r="A1063">
        <v>106.1</v>
      </c>
      <c r="B1063">
        <v>1.1016146434206699</v>
      </c>
      <c r="C1063" s="20">
        <f t="shared" si="16"/>
        <v>1.1704270345418282</v>
      </c>
      <c r="D1063" s="20">
        <v>1.1704270345418282</v>
      </c>
    </row>
    <row r="1064" spans="1:4" x14ac:dyDescent="0.3">
      <c r="A1064">
        <v>106.2</v>
      </c>
      <c r="B1064">
        <v>1.1026529230091999</v>
      </c>
      <c r="C1064" s="20">
        <f t="shared" si="16"/>
        <v>1.1680711156747452</v>
      </c>
      <c r="D1064" s="20">
        <v>1.1680711156747452</v>
      </c>
    </row>
    <row r="1065" spans="1:4" x14ac:dyDescent="0.3">
      <c r="A1065">
        <v>106.3</v>
      </c>
      <c r="B1065">
        <v>1.1036912025977199</v>
      </c>
      <c r="C1065" s="20">
        <f t="shared" si="16"/>
        <v>1.1657175020955513</v>
      </c>
      <c r="D1065" s="20">
        <v>1.1657175020955513</v>
      </c>
    </row>
    <row r="1066" spans="1:4" x14ac:dyDescent="0.3">
      <c r="A1066">
        <v>106.4</v>
      </c>
      <c r="B1066">
        <v>1.1047294821862399</v>
      </c>
      <c r="C1066" s="20">
        <f t="shared" si="16"/>
        <v>1.1633662109937617</v>
      </c>
      <c r="D1066" s="20">
        <v>1.1633662109937617</v>
      </c>
    </row>
    <row r="1067" spans="1:4" x14ac:dyDescent="0.3">
      <c r="A1067">
        <v>106.5</v>
      </c>
      <c r="B1067">
        <v>1.1057677617747601</v>
      </c>
      <c r="C1067" s="20">
        <f t="shared" si="16"/>
        <v>1.1610172594050103</v>
      </c>
      <c r="D1067" s="20">
        <v>1.1610172594050103</v>
      </c>
    </row>
    <row r="1068" spans="1:4" x14ac:dyDescent="0.3">
      <c r="A1068">
        <v>106.6</v>
      </c>
      <c r="B1068">
        <v>1.1068060413632801</v>
      </c>
      <c r="C1068" s="20">
        <f t="shared" si="16"/>
        <v>1.1586706642117939</v>
      </c>
      <c r="D1068" s="20">
        <v>1.1586706642117939</v>
      </c>
    </row>
    <row r="1069" spans="1:4" x14ac:dyDescent="0.3">
      <c r="A1069">
        <v>106.7</v>
      </c>
      <c r="B1069">
        <v>1.1078443209518001</v>
      </c>
      <c r="C1069" s="20">
        <f t="shared" si="16"/>
        <v>1.156326442144223</v>
      </c>
      <c r="D1069" s="20">
        <v>1.156326442144223</v>
      </c>
    </row>
    <row r="1070" spans="1:4" x14ac:dyDescent="0.3">
      <c r="A1070">
        <v>106.8</v>
      </c>
      <c r="B1070">
        <v>1.1088826005403201</v>
      </c>
      <c r="C1070" s="20">
        <f t="shared" si="16"/>
        <v>1.1539846097807627</v>
      </c>
      <c r="D1070" s="20">
        <v>1.1539846097807627</v>
      </c>
    </row>
    <row r="1071" spans="1:4" x14ac:dyDescent="0.3">
      <c r="A1071">
        <v>106.9</v>
      </c>
      <c r="B1071">
        <v>1.10992088012884</v>
      </c>
      <c r="C1071" s="20">
        <f t="shared" si="16"/>
        <v>1.1516451835489707</v>
      </c>
      <c r="D1071" s="20">
        <v>1.1516451835489707</v>
      </c>
    </row>
    <row r="1072" spans="1:4" x14ac:dyDescent="0.3">
      <c r="A1072">
        <v>107</v>
      </c>
      <c r="B1072">
        <v>1.11095915971736</v>
      </c>
      <c r="C1072" s="20">
        <f t="shared" si="16"/>
        <v>1.1493081797262401</v>
      </c>
      <c r="D1072" s="20">
        <v>1.1493081797262401</v>
      </c>
    </row>
    <row r="1073" spans="1:4" x14ac:dyDescent="0.3">
      <c r="A1073">
        <v>107.1</v>
      </c>
      <c r="B1073">
        <v>1.11199743930588</v>
      </c>
      <c r="C1073" s="20">
        <f t="shared" si="16"/>
        <v>1.1469736144405582</v>
      </c>
      <c r="D1073" s="20">
        <v>1.1469736144405582</v>
      </c>
    </row>
    <row r="1074" spans="1:4" x14ac:dyDescent="0.3">
      <c r="A1074">
        <v>107.2</v>
      </c>
      <c r="B1074">
        <v>1.1130357188944</v>
      </c>
      <c r="C1074" s="20">
        <f t="shared" si="16"/>
        <v>1.1446415036712072</v>
      </c>
      <c r="D1074" s="20">
        <v>1.1446415036712072</v>
      </c>
    </row>
    <row r="1075" spans="1:4" x14ac:dyDescent="0.3">
      <c r="A1075">
        <v>107.3</v>
      </c>
      <c r="B1075">
        <v>1.11407399848293</v>
      </c>
      <c r="C1075" s="20">
        <f t="shared" si="16"/>
        <v>1.1423118632495406</v>
      </c>
      <c r="D1075" s="20">
        <v>1.1423118632495406</v>
      </c>
    </row>
    <row r="1076" spans="1:4" x14ac:dyDescent="0.3">
      <c r="A1076">
        <v>107.4</v>
      </c>
      <c r="B1076">
        <v>1.11511227807145</v>
      </c>
      <c r="C1076" s="20">
        <f t="shared" si="16"/>
        <v>1.1399847088596879</v>
      </c>
      <c r="D1076" s="20">
        <v>1.1399847088596879</v>
      </c>
    </row>
    <row r="1077" spans="1:4" x14ac:dyDescent="0.3">
      <c r="A1077">
        <v>107.5</v>
      </c>
      <c r="B1077">
        <v>1.11615055765997</v>
      </c>
      <c r="C1077" s="20">
        <f t="shared" si="16"/>
        <v>1.1376600560392964</v>
      </c>
      <c r="D1077" s="20">
        <v>1.1376600560392964</v>
      </c>
    </row>
    <row r="1078" spans="1:4" x14ac:dyDescent="0.3">
      <c r="A1078">
        <v>107.6</v>
      </c>
      <c r="B1078">
        <v>1.1171888372484899</v>
      </c>
      <c r="C1078" s="20">
        <f t="shared" si="16"/>
        <v>1.1353379201802665</v>
      </c>
      <c r="D1078" s="20">
        <v>1.1353379201802665</v>
      </c>
    </row>
    <row r="1079" spans="1:4" x14ac:dyDescent="0.3">
      <c r="A1079">
        <v>107.7</v>
      </c>
      <c r="B1079">
        <v>1.1182271168370099</v>
      </c>
      <c r="C1079" s="20">
        <f t="shared" si="16"/>
        <v>1.1330183165294831</v>
      </c>
      <c r="D1079" s="20">
        <v>1.1330183165294831</v>
      </c>
    </row>
    <row r="1080" spans="1:4" x14ac:dyDescent="0.3">
      <c r="A1080">
        <v>107.8</v>
      </c>
      <c r="B1080">
        <v>1.1192653964255299</v>
      </c>
      <c r="C1080" s="20">
        <f t="shared" si="16"/>
        <v>1.1307012601895301</v>
      </c>
      <c r="D1080" s="20">
        <v>1.1307012601895301</v>
      </c>
    </row>
    <row r="1081" spans="1:4" x14ac:dyDescent="0.3">
      <c r="A1081">
        <v>107.9</v>
      </c>
      <c r="B1081">
        <v>1.1203036760140499</v>
      </c>
      <c r="C1081" s="20">
        <f t="shared" si="16"/>
        <v>1.1283867661194298</v>
      </c>
      <c r="D1081" s="20">
        <v>1.1283867661194298</v>
      </c>
    </row>
    <row r="1082" spans="1:4" x14ac:dyDescent="0.3">
      <c r="A1082">
        <v>108</v>
      </c>
      <c r="B1082">
        <v>1.1213419556025701</v>
      </c>
      <c r="C1082" s="20">
        <f t="shared" si="16"/>
        <v>1.1260748491353567</v>
      </c>
      <c r="D1082" s="20">
        <v>1.1260748491353567</v>
      </c>
    </row>
    <row r="1083" spans="1:4" x14ac:dyDescent="0.3">
      <c r="A1083">
        <v>108.1</v>
      </c>
      <c r="B1083">
        <v>1.1223802351910901</v>
      </c>
      <c r="C1083" s="20">
        <f t="shared" si="16"/>
        <v>1.123765523911374</v>
      </c>
      <c r="D1083" s="20">
        <v>1.123765523911374</v>
      </c>
    </row>
    <row r="1084" spans="1:4" x14ac:dyDescent="0.3">
      <c r="A1084">
        <v>108.2</v>
      </c>
      <c r="B1084">
        <v>1.1234185147796101</v>
      </c>
      <c r="C1084" s="20">
        <f t="shared" si="16"/>
        <v>1.1214588049801357</v>
      </c>
      <c r="D1084" s="20">
        <v>1.1214588049801357</v>
      </c>
    </row>
    <row r="1085" spans="1:4" x14ac:dyDescent="0.3">
      <c r="A1085">
        <v>108.3</v>
      </c>
      <c r="B1085">
        <v>1.1244567943681301</v>
      </c>
      <c r="C1085" s="20">
        <f t="shared" si="16"/>
        <v>1.1191547067336205</v>
      </c>
      <c r="D1085" s="20">
        <v>1.1191547067336205</v>
      </c>
    </row>
    <row r="1086" spans="1:4" x14ac:dyDescent="0.3">
      <c r="A1086">
        <v>108.4</v>
      </c>
      <c r="B1086">
        <v>1.12549507395666</v>
      </c>
      <c r="C1086" s="20">
        <f t="shared" si="16"/>
        <v>1.1168532434238427</v>
      </c>
      <c r="D1086" s="20">
        <v>1.1168532434238427</v>
      </c>
    </row>
    <row r="1087" spans="1:4" x14ac:dyDescent="0.3">
      <c r="A1087">
        <v>108.5</v>
      </c>
      <c r="B1087">
        <v>1.12653335354518</v>
      </c>
      <c r="C1087" s="20">
        <f t="shared" si="16"/>
        <v>1.1145544291635658</v>
      </c>
      <c r="D1087" s="20">
        <v>1.1145544291635658</v>
      </c>
    </row>
    <row r="1088" spans="1:4" x14ac:dyDescent="0.3">
      <c r="A1088">
        <v>108.6</v>
      </c>
      <c r="B1088">
        <v>1.1275716331337</v>
      </c>
      <c r="C1088" s="20">
        <f t="shared" si="16"/>
        <v>1.1122582779270203</v>
      </c>
      <c r="D1088" s="20">
        <v>1.1122582779270203</v>
      </c>
    </row>
    <row r="1089" spans="1:4" x14ac:dyDescent="0.3">
      <c r="A1089">
        <v>108.7</v>
      </c>
      <c r="B1089">
        <v>1.12860991272222</v>
      </c>
      <c r="C1089" s="20">
        <f t="shared" si="16"/>
        <v>1.1099648035506109</v>
      </c>
      <c r="D1089" s="20">
        <v>1.1099648035506109</v>
      </c>
    </row>
    <row r="1090" spans="1:4" x14ac:dyDescent="0.3">
      <c r="A1090">
        <v>108.8</v>
      </c>
      <c r="B1090">
        <v>1.12964819231074</v>
      </c>
      <c r="C1090" s="20">
        <f t="shared" si="16"/>
        <v>1.1076740197336254</v>
      </c>
      <c r="D1090" s="20">
        <v>1.1076740197336254</v>
      </c>
    </row>
    <row r="1091" spans="1:4" x14ac:dyDescent="0.3">
      <c r="A1091">
        <v>108.9</v>
      </c>
      <c r="B1091">
        <v>1.13068647189926</v>
      </c>
      <c r="C1091" s="20">
        <f t="shared" ref="C1091:C1154" si="17">D1091</f>
        <v>1.1053859400389521</v>
      </c>
      <c r="D1091" s="20">
        <v>1.1053859400389521</v>
      </c>
    </row>
    <row r="1092" spans="1:4" x14ac:dyDescent="0.3">
      <c r="A1092">
        <v>109</v>
      </c>
      <c r="B1092">
        <v>1.13172475148778</v>
      </c>
      <c r="C1092" s="20">
        <f t="shared" si="17"/>
        <v>1.1031005778937739</v>
      </c>
      <c r="D1092" s="20">
        <v>1.1031005778937739</v>
      </c>
    </row>
    <row r="1093" spans="1:4" x14ac:dyDescent="0.3">
      <c r="A1093">
        <v>109.1</v>
      </c>
      <c r="B1093">
        <v>1.1327630310762999</v>
      </c>
      <c r="C1093" s="20">
        <f t="shared" si="17"/>
        <v>1.1008179465902805</v>
      </c>
      <c r="D1093" s="20">
        <v>1.1008179465902805</v>
      </c>
    </row>
    <row r="1094" spans="1:4" x14ac:dyDescent="0.3">
      <c r="A1094">
        <v>109.2</v>
      </c>
      <c r="B1094">
        <v>1.1338013106648199</v>
      </c>
      <c r="C1094" s="20">
        <f t="shared" si="17"/>
        <v>1.0985380592863578</v>
      </c>
      <c r="D1094" s="20">
        <v>1.0985380592863578</v>
      </c>
    </row>
    <row r="1095" spans="1:4" x14ac:dyDescent="0.3">
      <c r="A1095">
        <v>109.3</v>
      </c>
      <c r="B1095">
        <v>1.1348395902533399</v>
      </c>
      <c r="C1095" s="20">
        <f t="shared" si="17"/>
        <v>1.0962609290063112</v>
      </c>
      <c r="D1095" s="20">
        <v>1.0962609290063112</v>
      </c>
    </row>
    <row r="1096" spans="1:4" x14ac:dyDescent="0.3">
      <c r="A1096">
        <v>109.4</v>
      </c>
      <c r="B1096">
        <v>1.1358778698418599</v>
      </c>
      <c r="C1096" s="20">
        <f t="shared" si="17"/>
        <v>1.093986568641544</v>
      </c>
      <c r="D1096" s="20">
        <v>1.093986568641544</v>
      </c>
    </row>
    <row r="1097" spans="1:4" x14ac:dyDescent="0.3">
      <c r="A1097">
        <v>109.5</v>
      </c>
      <c r="B1097">
        <v>1.1369161494303901</v>
      </c>
      <c r="C1097" s="20">
        <f t="shared" si="17"/>
        <v>1.0917149909512562</v>
      </c>
      <c r="D1097" s="20">
        <v>1.0917149909512562</v>
      </c>
    </row>
    <row r="1098" spans="1:4" x14ac:dyDescent="0.3">
      <c r="A1098">
        <v>109.6</v>
      </c>
      <c r="B1098">
        <v>1.1379544290189101</v>
      </c>
      <c r="C1098" s="20">
        <f t="shared" si="17"/>
        <v>1.0894462085631489</v>
      </c>
      <c r="D1098" s="20">
        <v>1.0894462085631489</v>
      </c>
    </row>
    <row r="1099" spans="1:4" x14ac:dyDescent="0.3">
      <c r="A1099">
        <v>109.7</v>
      </c>
      <c r="B1099">
        <v>1.1389927086074301</v>
      </c>
      <c r="C1099" s="20">
        <f t="shared" si="17"/>
        <v>1.0871802339741035</v>
      </c>
      <c r="D1099" s="20">
        <v>1.0871802339741035</v>
      </c>
    </row>
    <row r="1100" spans="1:4" x14ac:dyDescent="0.3">
      <c r="A1100">
        <v>109.8</v>
      </c>
      <c r="B1100">
        <v>1.1400309881959501</v>
      </c>
      <c r="C1100" s="20">
        <f t="shared" si="17"/>
        <v>1.0849170795508944</v>
      </c>
      <c r="D1100" s="20">
        <v>1.0849170795508944</v>
      </c>
    </row>
    <row r="1101" spans="1:4" x14ac:dyDescent="0.3">
      <c r="A1101">
        <v>109.9</v>
      </c>
      <c r="B1101">
        <v>1.14106926778447</v>
      </c>
      <c r="C1101" s="20">
        <f t="shared" si="17"/>
        <v>1.082656757530845</v>
      </c>
      <c r="D1101" s="20">
        <v>1.082656757530845</v>
      </c>
    </row>
    <row r="1102" spans="1:4" x14ac:dyDescent="0.3">
      <c r="A1102">
        <v>110</v>
      </c>
      <c r="B1102">
        <v>1.14210754737299</v>
      </c>
      <c r="C1102" s="20">
        <f t="shared" si="17"/>
        <v>1.080399280022541</v>
      </c>
      <c r="D1102" s="20">
        <v>1.080399280022541</v>
      </c>
    </row>
    <row r="1103" spans="1:4" x14ac:dyDescent="0.3">
      <c r="A1103">
        <v>110.1</v>
      </c>
      <c r="B1103">
        <v>1.14314582696151</v>
      </c>
      <c r="C1103" s="20">
        <f t="shared" si="17"/>
        <v>1.0781446590065098</v>
      </c>
      <c r="D1103" s="20">
        <v>1.0781446590065098</v>
      </c>
    </row>
    <row r="1104" spans="1:4" x14ac:dyDescent="0.3">
      <c r="A1104">
        <v>110.2</v>
      </c>
      <c r="B1104">
        <v>1.14418410655003</v>
      </c>
      <c r="C1104" s="20">
        <f t="shared" si="17"/>
        <v>1.0758929063358913</v>
      </c>
      <c r="D1104" s="20">
        <v>1.0758929063358913</v>
      </c>
    </row>
    <row r="1105" spans="1:4" x14ac:dyDescent="0.3">
      <c r="A1105">
        <v>110.3</v>
      </c>
      <c r="B1105">
        <v>1.14522238613855</v>
      </c>
      <c r="C1105" s="20">
        <f t="shared" si="17"/>
        <v>1.0736440337371365</v>
      </c>
      <c r="D1105" s="20">
        <v>1.0736440337371365</v>
      </c>
    </row>
    <row r="1106" spans="1:4" x14ac:dyDescent="0.3">
      <c r="A1106">
        <v>110.4</v>
      </c>
      <c r="B1106">
        <v>1.14626066572707</v>
      </c>
      <c r="C1106" s="20">
        <f t="shared" si="17"/>
        <v>1.0713980528106626</v>
      </c>
      <c r="D1106" s="20">
        <v>1.0713980528106626</v>
      </c>
    </row>
    <row r="1107" spans="1:4" x14ac:dyDescent="0.3">
      <c r="A1107">
        <v>110.5</v>
      </c>
      <c r="B1107">
        <v>1.14729894531559</v>
      </c>
      <c r="C1107" s="20">
        <f t="shared" si="17"/>
        <v>1.0691549750315577</v>
      </c>
      <c r="D1107" s="20">
        <v>1.0691549750315577</v>
      </c>
    </row>
    <row r="1108" spans="1:4" x14ac:dyDescent="0.3">
      <c r="A1108">
        <v>110.6</v>
      </c>
      <c r="B1108">
        <v>1.1483372249041199</v>
      </c>
      <c r="C1108" s="20">
        <f t="shared" si="17"/>
        <v>1.0669148117502367</v>
      </c>
      <c r="D1108" s="20">
        <v>1.0669148117502367</v>
      </c>
    </row>
    <row r="1109" spans="1:4" x14ac:dyDescent="0.3">
      <c r="A1109">
        <v>110.7</v>
      </c>
      <c r="B1109">
        <v>1.1493755044926399</v>
      </c>
      <c r="C1109" s="20">
        <f t="shared" si="17"/>
        <v>1.0646775741931209</v>
      </c>
      <c r="D1109" s="20">
        <v>1.0646775741931209</v>
      </c>
    </row>
    <row r="1110" spans="1:4" x14ac:dyDescent="0.3">
      <c r="A1110">
        <v>110.8</v>
      </c>
      <c r="B1110">
        <v>1.1504137840811599</v>
      </c>
      <c r="C1110" s="20">
        <f t="shared" si="17"/>
        <v>1.0624432734632985</v>
      </c>
      <c r="D1110" s="20">
        <v>1.0624432734632985</v>
      </c>
    </row>
    <row r="1111" spans="1:4" x14ac:dyDescent="0.3">
      <c r="A1111">
        <v>110.9</v>
      </c>
      <c r="B1111">
        <v>1.1514520636696799</v>
      </c>
      <c r="C1111" s="20">
        <f t="shared" si="17"/>
        <v>1.0602119205412146</v>
      </c>
      <c r="D1111" s="20">
        <v>1.0602119205412146</v>
      </c>
    </row>
    <row r="1112" spans="1:4" x14ac:dyDescent="0.3">
      <c r="A1112">
        <v>111</v>
      </c>
      <c r="B1112">
        <v>1.1524903432582001</v>
      </c>
      <c r="C1112" s="20">
        <f t="shared" si="17"/>
        <v>1.0579835262853072</v>
      </c>
      <c r="D1112" s="20">
        <v>1.0579835262853072</v>
      </c>
    </row>
    <row r="1113" spans="1:4" x14ac:dyDescent="0.3">
      <c r="A1113">
        <v>111.1</v>
      </c>
      <c r="B1113">
        <v>1.1535286228467201</v>
      </c>
      <c r="C1113" s="20">
        <f t="shared" si="17"/>
        <v>1.0557581014327084</v>
      </c>
      <c r="D1113" s="20">
        <v>1.0557581014327084</v>
      </c>
    </row>
    <row r="1114" spans="1:4" x14ac:dyDescent="0.3">
      <c r="A1114">
        <v>111.2</v>
      </c>
      <c r="B1114">
        <v>1.1545669024352401</v>
      </c>
      <c r="C1114" s="20">
        <f t="shared" si="17"/>
        <v>1.053535656599879</v>
      </c>
      <c r="D1114" s="20">
        <v>1.053535656599879</v>
      </c>
    </row>
    <row r="1115" spans="1:4" x14ac:dyDescent="0.3">
      <c r="A1115">
        <v>111.3</v>
      </c>
      <c r="B1115">
        <v>1.1556051820237601</v>
      </c>
      <c r="C1115" s="20">
        <f t="shared" si="17"/>
        <v>1.0513162022832745</v>
      </c>
      <c r="D1115" s="20">
        <v>1.0513162022832745</v>
      </c>
    </row>
    <row r="1116" spans="1:4" x14ac:dyDescent="0.3">
      <c r="A1116">
        <v>111.4</v>
      </c>
      <c r="B1116">
        <v>1.15664346161228</v>
      </c>
      <c r="C1116" s="20">
        <f t="shared" si="17"/>
        <v>1.0490997488600082</v>
      </c>
      <c r="D1116" s="20">
        <v>1.0490997488600082</v>
      </c>
    </row>
    <row r="1117" spans="1:4" x14ac:dyDescent="0.3">
      <c r="A1117">
        <v>111.5</v>
      </c>
      <c r="B1117">
        <v>1.1576817412008</v>
      </c>
      <c r="C1117" s="20">
        <f t="shared" si="17"/>
        <v>1.0468863065885097</v>
      </c>
      <c r="D1117" s="20">
        <v>1.0468863065885097</v>
      </c>
    </row>
    <row r="1118" spans="1:4" x14ac:dyDescent="0.3">
      <c r="A1118">
        <v>111.6</v>
      </c>
      <c r="B1118">
        <v>1.15872002078932</v>
      </c>
      <c r="C1118" s="20">
        <f t="shared" si="17"/>
        <v>1.0446758856091722</v>
      </c>
      <c r="D1118" s="20">
        <v>1.0446758856091722</v>
      </c>
    </row>
    <row r="1119" spans="1:4" x14ac:dyDescent="0.3">
      <c r="A1119">
        <v>111.7</v>
      </c>
      <c r="B1119">
        <v>1.15975830037784</v>
      </c>
      <c r="C1119" s="20">
        <f t="shared" si="17"/>
        <v>1.0424684959450052</v>
      </c>
      <c r="D1119" s="20">
        <v>1.0424684959450052</v>
      </c>
    </row>
    <row r="1120" spans="1:4" x14ac:dyDescent="0.3">
      <c r="A1120">
        <v>111.8</v>
      </c>
      <c r="B1120">
        <v>1.16079657996637</v>
      </c>
      <c r="C1120" s="20">
        <f t="shared" si="17"/>
        <v>1.0402641475022938</v>
      </c>
      <c r="D1120" s="20">
        <v>1.0402641475022938</v>
      </c>
    </row>
    <row r="1121" spans="1:4" x14ac:dyDescent="0.3">
      <c r="A1121">
        <v>111.9</v>
      </c>
      <c r="B1121">
        <v>1.16183485955489</v>
      </c>
      <c r="C1121" s="20">
        <f t="shared" si="17"/>
        <v>1.0380628500712361</v>
      </c>
      <c r="D1121" s="20">
        <v>1.0380628500712361</v>
      </c>
    </row>
    <row r="1122" spans="1:4" x14ac:dyDescent="0.3">
      <c r="A1122">
        <v>112</v>
      </c>
      <c r="B1122">
        <v>1.16287313914341</v>
      </c>
      <c r="C1122" s="20">
        <f t="shared" si="17"/>
        <v>1.0358646133265921</v>
      </c>
      <c r="D1122" s="20">
        <v>1.0358646133265921</v>
      </c>
    </row>
    <row r="1123" spans="1:4" x14ac:dyDescent="0.3">
      <c r="A1123">
        <v>112.1</v>
      </c>
      <c r="B1123">
        <v>1.1639114187319299</v>
      </c>
      <c r="C1123" s="20">
        <f t="shared" si="17"/>
        <v>1.0336694468283321</v>
      </c>
      <c r="D1123" s="20">
        <v>1.0336694468283321</v>
      </c>
    </row>
    <row r="1124" spans="1:4" x14ac:dyDescent="0.3">
      <c r="A1124">
        <v>112.2</v>
      </c>
      <c r="B1124">
        <v>1.1649496983204499</v>
      </c>
      <c r="C1124" s="20">
        <f t="shared" si="17"/>
        <v>1.0314773600222713</v>
      </c>
      <c r="D1124" s="20">
        <v>1.0314773600222713</v>
      </c>
    </row>
    <row r="1125" spans="1:4" x14ac:dyDescent="0.3">
      <c r="A1125">
        <v>112.3</v>
      </c>
      <c r="B1125">
        <v>1.1659879779089699</v>
      </c>
      <c r="C1125" s="20">
        <f t="shared" si="17"/>
        <v>1.029288362240711</v>
      </c>
      <c r="D1125" s="20">
        <v>1.029288362240711</v>
      </c>
    </row>
    <row r="1126" spans="1:4" x14ac:dyDescent="0.3">
      <c r="A1126">
        <v>112.4</v>
      </c>
      <c r="B1126">
        <v>1.1670262574974899</v>
      </c>
      <c r="C1126" s="20">
        <f t="shared" si="17"/>
        <v>1.0271024627030854</v>
      </c>
      <c r="D1126" s="20">
        <v>1.0271024627030854</v>
      </c>
    </row>
    <row r="1127" spans="1:4" x14ac:dyDescent="0.3">
      <c r="A1127">
        <v>112.5</v>
      </c>
      <c r="B1127">
        <v>1.1680645370860101</v>
      </c>
      <c r="C1127" s="20">
        <f t="shared" si="17"/>
        <v>1.0249196705165806</v>
      </c>
      <c r="D1127" s="20">
        <v>1.0249196705165806</v>
      </c>
    </row>
    <row r="1128" spans="1:4" x14ac:dyDescent="0.3">
      <c r="A1128">
        <v>112.6</v>
      </c>
      <c r="B1128">
        <v>1.1691028166745301</v>
      </c>
      <c r="C1128" s="20">
        <f t="shared" si="17"/>
        <v>1.0227399946767808</v>
      </c>
      <c r="D1128" s="20">
        <v>1.0227399946767808</v>
      </c>
    </row>
    <row r="1129" spans="1:4" x14ac:dyDescent="0.3">
      <c r="A1129">
        <v>112.7</v>
      </c>
      <c r="B1129">
        <v>1.1701410962630501</v>
      </c>
      <c r="C1129" s="20">
        <f t="shared" si="17"/>
        <v>1.020563444068296</v>
      </c>
      <c r="D1129" s="20">
        <v>1.020563444068296</v>
      </c>
    </row>
    <row r="1130" spans="1:4" x14ac:dyDescent="0.3">
      <c r="A1130">
        <v>112.8</v>
      </c>
      <c r="B1130">
        <v>1.1711793758515801</v>
      </c>
      <c r="C1130" s="20">
        <f t="shared" si="17"/>
        <v>1.0183900274653901</v>
      </c>
      <c r="D1130" s="20">
        <v>1.0183900274653901</v>
      </c>
    </row>
    <row r="1131" spans="1:4" x14ac:dyDescent="0.3">
      <c r="A1131">
        <v>112.9</v>
      </c>
      <c r="B1131">
        <v>1.1722176554401</v>
      </c>
      <c r="C1131" s="20">
        <f t="shared" si="17"/>
        <v>1.0162197535326094</v>
      </c>
      <c r="D1131" s="20">
        <v>1.0162197535326094</v>
      </c>
    </row>
    <row r="1132" spans="1:4" x14ac:dyDescent="0.3">
      <c r="A1132">
        <v>113</v>
      </c>
      <c r="B1132">
        <v>1.17325593502862</v>
      </c>
      <c r="C1132" s="20">
        <f t="shared" si="17"/>
        <v>1.0140526308253996</v>
      </c>
      <c r="D1132" s="20">
        <v>1.0140526308253996</v>
      </c>
    </row>
    <row r="1133" spans="1:4" x14ac:dyDescent="0.3">
      <c r="A1133">
        <v>113.1</v>
      </c>
      <c r="B1133">
        <v>1.17429421461714</v>
      </c>
      <c r="C1133" s="20">
        <f t="shared" si="17"/>
        <v>1.011888667790739</v>
      </c>
      <c r="D1133" s="20">
        <v>1.011888667790739</v>
      </c>
    </row>
    <row r="1134" spans="1:4" x14ac:dyDescent="0.3">
      <c r="A1134">
        <v>113.2</v>
      </c>
      <c r="B1134">
        <v>1.17533249420566</v>
      </c>
      <c r="C1134" s="20">
        <f t="shared" si="17"/>
        <v>1.0097278727677532</v>
      </c>
      <c r="D1134" s="20">
        <v>1.0097278727677532</v>
      </c>
    </row>
    <row r="1135" spans="1:4" x14ac:dyDescent="0.3">
      <c r="A1135">
        <v>113.3</v>
      </c>
      <c r="B1135">
        <v>1.17637077379418</v>
      </c>
      <c r="C1135" s="20">
        <f t="shared" si="17"/>
        <v>1.0075702539883413</v>
      </c>
      <c r="D1135" s="20">
        <v>1.0075702539883413</v>
      </c>
    </row>
    <row r="1136" spans="1:4" x14ac:dyDescent="0.3">
      <c r="A1136">
        <v>113.4</v>
      </c>
      <c r="B1136">
        <v>1.1774090533827</v>
      </c>
      <c r="C1136" s="20">
        <f t="shared" si="17"/>
        <v>1.0054158195777767</v>
      </c>
      <c r="D1136" s="20">
        <v>1.0054158195777767</v>
      </c>
    </row>
    <row r="1137" spans="1:4" x14ac:dyDescent="0.3">
      <c r="A1137">
        <v>113.5</v>
      </c>
      <c r="B1137">
        <v>1.17844733297122</v>
      </c>
      <c r="C1137" s="20">
        <f t="shared" si="17"/>
        <v>1.0032645775553339</v>
      </c>
      <c r="D1137" s="20">
        <v>1.0032645775553339</v>
      </c>
    </row>
    <row r="1138" spans="1:4" x14ac:dyDescent="0.3">
      <c r="A1138">
        <v>113.6</v>
      </c>
      <c r="B1138">
        <v>1.1794856125597399</v>
      </c>
      <c r="C1138" s="20">
        <f t="shared" si="17"/>
        <v>1.0011165358348941</v>
      </c>
      <c r="D1138" s="20">
        <v>1.0011165358348941</v>
      </c>
    </row>
    <row r="1139" spans="1:4" x14ac:dyDescent="0.3">
      <c r="A1139">
        <v>113.7</v>
      </c>
      <c r="B1139">
        <v>1.1805238921482599</v>
      </c>
      <c r="C1139" s="20">
        <f t="shared" si="17"/>
        <v>0.99897170222556186</v>
      </c>
      <c r="D1139" s="20">
        <v>0.99897170222556186</v>
      </c>
    </row>
    <row r="1140" spans="1:4" x14ac:dyDescent="0.3">
      <c r="A1140">
        <v>113.8</v>
      </c>
      <c r="B1140">
        <v>1.1815621717367799</v>
      </c>
      <c r="C1140" s="20">
        <f t="shared" si="17"/>
        <v>0.99683008443226151</v>
      </c>
      <c r="D1140" s="20">
        <v>0.99683008443226151</v>
      </c>
    </row>
    <row r="1141" spans="1:4" x14ac:dyDescent="0.3">
      <c r="A1141">
        <v>113.9</v>
      </c>
      <c r="B1141">
        <v>1.1826004513252999</v>
      </c>
      <c r="C1141" s="20">
        <f t="shared" si="17"/>
        <v>0.99469169005635993</v>
      </c>
      <c r="D1141" s="20">
        <v>0.99469169005635993</v>
      </c>
    </row>
    <row r="1142" spans="1:4" x14ac:dyDescent="0.3">
      <c r="A1142">
        <v>114</v>
      </c>
      <c r="B1142">
        <v>1.1836387309138301</v>
      </c>
      <c r="C1142" s="20">
        <f t="shared" si="17"/>
        <v>0.99255652659624094</v>
      </c>
      <c r="D1142" s="20">
        <v>0.99255652659624094</v>
      </c>
    </row>
    <row r="1143" spans="1:4" x14ac:dyDescent="0.3">
      <c r="A1143">
        <v>114.1</v>
      </c>
      <c r="B1143">
        <v>1.1846770105023501</v>
      </c>
      <c r="C1143" s="20">
        <f t="shared" si="17"/>
        <v>0.99042460144794986</v>
      </c>
      <c r="D1143" s="20">
        <v>0.99042460144794986</v>
      </c>
    </row>
    <row r="1144" spans="1:4" x14ac:dyDescent="0.3">
      <c r="A1144">
        <v>114.2</v>
      </c>
      <c r="B1144">
        <v>1.1857152900908701</v>
      </c>
      <c r="C1144" s="20">
        <f t="shared" si="17"/>
        <v>0.98829592190574378</v>
      </c>
      <c r="D1144" s="20">
        <v>0.98829592190574378</v>
      </c>
    </row>
    <row r="1145" spans="1:4" x14ac:dyDescent="0.3">
      <c r="A1145">
        <v>114.3</v>
      </c>
      <c r="B1145">
        <v>1.1867535696793901</v>
      </c>
      <c r="C1145" s="20">
        <f t="shared" si="17"/>
        <v>0.98617049516272515</v>
      </c>
      <c r="D1145" s="20">
        <v>0.98617049516272515</v>
      </c>
    </row>
    <row r="1146" spans="1:4" x14ac:dyDescent="0.3">
      <c r="A1146">
        <v>114.4</v>
      </c>
      <c r="B1146">
        <v>1.18779184926791</v>
      </c>
      <c r="C1146" s="20">
        <f t="shared" si="17"/>
        <v>0.98404832831141253</v>
      </c>
      <c r="D1146" s="20">
        <v>0.98404832831141253</v>
      </c>
    </row>
    <row r="1147" spans="1:4" x14ac:dyDescent="0.3">
      <c r="A1147">
        <v>114.5</v>
      </c>
      <c r="B1147">
        <v>1.18883012885643</v>
      </c>
      <c r="C1147" s="20">
        <f t="shared" si="17"/>
        <v>0.98192942834435926</v>
      </c>
      <c r="D1147" s="20">
        <v>0.98192942834435926</v>
      </c>
    </row>
    <row r="1148" spans="1:4" x14ac:dyDescent="0.3">
      <c r="A1148">
        <v>114.6</v>
      </c>
      <c r="B1148">
        <v>1.18986840844495</v>
      </c>
      <c r="C1148" s="20">
        <f t="shared" si="17"/>
        <v>0.97981380215471048</v>
      </c>
      <c r="D1148" s="20">
        <v>0.97981380215471048</v>
      </c>
    </row>
    <row r="1149" spans="1:4" x14ac:dyDescent="0.3">
      <c r="A1149">
        <v>114.7</v>
      </c>
      <c r="B1149">
        <v>1.19090668803347</v>
      </c>
      <c r="C1149" s="20">
        <f t="shared" si="17"/>
        <v>0.97770145653681684</v>
      </c>
      <c r="D1149" s="20">
        <v>0.97770145653681684</v>
      </c>
    </row>
    <row r="1150" spans="1:4" x14ac:dyDescent="0.3">
      <c r="A1150">
        <v>114.8</v>
      </c>
      <c r="B1150">
        <v>1.19194496762199</v>
      </c>
      <c r="C1150" s="20">
        <f t="shared" si="17"/>
        <v>0.9755923981868192</v>
      </c>
      <c r="D1150" s="20">
        <v>0.9755923981868192</v>
      </c>
    </row>
    <row r="1151" spans="1:4" x14ac:dyDescent="0.3">
      <c r="A1151">
        <v>114.9</v>
      </c>
      <c r="B1151">
        <v>1.19298324721051</v>
      </c>
      <c r="C1151" s="20">
        <f t="shared" si="17"/>
        <v>0.97348663370321209</v>
      </c>
      <c r="D1151" s="20">
        <v>0.97348663370321209</v>
      </c>
    </row>
    <row r="1152" spans="1:4" x14ac:dyDescent="0.3">
      <c r="A1152">
        <v>115</v>
      </c>
      <c r="B1152">
        <v>1.19402152679903</v>
      </c>
      <c r="C1152" s="20">
        <f t="shared" si="17"/>
        <v>0.97138416958744989</v>
      </c>
      <c r="D1152" s="20">
        <v>0.97138416958744989</v>
      </c>
    </row>
    <row r="1153" spans="1:4" x14ac:dyDescent="0.3">
      <c r="A1153">
        <v>115.1</v>
      </c>
      <c r="B1153">
        <v>1.1950598063875599</v>
      </c>
      <c r="C1153" s="20">
        <f t="shared" si="17"/>
        <v>0.96928501224450281</v>
      </c>
      <c r="D1153" s="20">
        <v>0.96928501224450281</v>
      </c>
    </row>
    <row r="1154" spans="1:4" x14ac:dyDescent="0.3">
      <c r="A1154">
        <v>115.2</v>
      </c>
      <c r="B1154">
        <v>1.1960980859760799</v>
      </c>
      <c r="C1154" s="20">
        <f t="shared" si="17"/>
        <v>0.96718916798346699</v>
      </c>
      <c r="D1154" s="20">
        <v>0.96718916798346699</v>
      </c>
    </row>
    <row r="1155" spans="1:4" x14ac:dyDescent="0.3">
      <c r="A1155">
        <v>115.3</v>
      </c>
      <c r="B1155">
        <v>1.1971363655645999</v>
      </c>
      <c r="C1155" s="20">
        <f t="shared" ref="C1155:C1218" si="18">D1155</f>
        <v>0.96509664301809561</v>
      </c>
      <c r="D1155" s="20">
        <v>0.96509664301809561</v>
      </c>
    </row>
    <row r="1156" spans="1:4" x14ac:dyDescent="0.3">
      <c r="A1156">
        <v>115.4</v>
      </c>
      <c r="B1156">
        <v>1.1981746451531201</v>
      </c>
      <c r="C1156" s="20">
        <f t="shared" si="18"/>
        <v>0.96300744346740696</v>
      </c>
      <c r="D1156" s="20">
        <v>0.96300744346740696</v>
      </c>
    </row>
    <row r="1157" spans="1:4" x14ac:dyDescent="0.3">
      <c r="A1157">
        <v>115.5</v>
      </c>
      <c r="B1157">
        <v>1.1992129247416401</v>
      </c>
      <c r="C1157" s="20">
        <f t="shared" si="18"/>
        <v>0.96092157535625056</v>
      </c>
      <c r="D1157" s="20">
        <v>0.96092157535625056</v>
      </c>
    </row>
    <row r="1158" spans="1:4" x14ac:dyDescent="0.3">
      <c r="A1158">
        <v>115.6</v>
      </c>
      <c r="B1158">
        <v>1.2002512043301601</v>
      </c>
      <c r="C1158" s="20">
        <f t="shared" si="18"/>
        <v>0.95883904461586089</v>
      </c>
      <c r="D1158" s="20">
        <v>0.95883904461586089</v>
      </c>
    </row>
    <row r="1159" spans="1:4" x14ac:dyDescent="0.3">
      <c r="A1159">
        <v>115.7</v>
      </c>
      <c r="B1159">
        <v>1.2012894839186801</v>
      </c>
      <c r="C1159" s="20">
        <f t="shared" si="18"/>
        <v>0.95675985708442679</v>
      </c>
      <c r="D1159" s="20">
        <v>0.95675985708442679</v>
      </c>
    </row>
    <row r="1160" spans="1:4" x14ac:dyDescent="0.3">
      <c r="A1160">
        <v>115.8</v>
      </c>
      <c r="B1160">
        <v>1.2023277635072001</v>
      </c>
      <c r="C1160" s="20">
        <f t="shared" si="18"/>
        <v>0.95468401850766849</v>
      </c>
      <c r="D1160" s="20">
        <v>0.95468401850766849</v>
      </c>
    </row>
    <row r="1161" spans="1:4" x14ac:dyDescent="0.3">
      <c r="A1161">
        <v>115.9</v>
      </c>
      <c r="B1161">
        <v>1.20336604309572</v>
      </c>
      <c r="C1161" s="20">
        <f t="shared" si="18"/>
        <v>0.95261153453939462</v>
      </c>
      <c r="D1161" s="20">
        <v>0.95261153453939462</v>
      </c>
    </row>
    <row r="1162" spans="1:4" x14ac:dyDescent="0.3">
      <c r="A1162">
        <v>116</v>
      </c>
      <c r="B1162">
        <v>1.20440432268424</v>
      </c>
      <c r="C1162" s="20">
        <f t="shared" si="18"/>
        <v>0.95054241074205392</v>
      </c>
      <c r="D1162" s="20">
        <v>0.95054241074205392</v>
      </c>
    </row>
    <row r="1163" spans="1:4" x14ac:dyDescent="0.3">
      <c r="A1163">
        <v>116.1</v>
      </c>
      <c r="B1163">
        <v>1.20544260227276</v>
      </c>
      <c r="C1163" s="20">
        <f t="shared" si="18"/>
        <v>0.9484766525872933</v>
      </c>
      <c r="D1163" s="20">
        <v>0.9484766525872933</v>
      </c>
    </row>
    <row r="1164" spans="1:4" x14ac:dyDescent="0.3">
      <c r="A1164">
        <v>116.2</v>
      </c>
      <c r="B1164">
        <v>1.20648088186129</v>
      </c>
      <c r="C1164" s="20">
        <f t="shared" si="18"/>
        <v>0.94641426545653251</v>
      </c>
      <c r="D1164" s="20">
        <v>0.94641426545653251</v>
      </c>
    </row>
    <row r="1165" spans="1:4" x14ac:dyDescent="0.3">
      <c r="A1165">
        <v>116.3</v>
      </c>
      <c r="B1165">
        <v>1.20751916144981</v>
      </c>
      <c r="C1165" s="20">
        <f t="shared" si="18"/>
        <v>0.94435525464149861</v>
      </c>
      <c r="D1165" s="20">
        <v>0.94435525464149861</v>
      </c>
    </row>
    <row r="1166" spans="1:4" x14ac:dyDescent="0.3">
      <c r="A1166">
        <v>116.4</v>
      </c>
      <c r="B1166">
        <v>1.20855744103833</v>
      </c>
      <c r="C1166" s="20">
        <f t="shared" si="18"/>
        <v>0.94229962534477774</v>
      </c>
      <c r="D1166" s="20">
        <v>0.94229962534477774</v>
      </c>
    </row>
    <row r="1167" spans="1:4" x14ac:dyDescent="0.3">
      <c r="A1167">
        <v>116.5</v>
      </c>
      <c r="B1167">
        <v>1.2095957206268499</v>
      </c>
      <c r="C1167" s="20">
        <f t="shared" si="18"/>
        <v>0.94024738268036767</v>
      </c>
      <c r="D1167" s="20">
        <v>0.94024738268036767</v>
      </c>
    </row>
    <row r="1168" spans="1:4" x14ac:dyDescent="0.3">
      <c r="A1168">
        <v>116.6</v>
      </c>
      <c r="B1168">
        <v>1.2106340002153699</v>
      </c>
      <c r="C1168" s="20">
        <f t="shared" si="18"/>
        <v>0.93819853167423928</v>
      </c>
      <c r="D1168" s="20">
        <v>0.93819853167423928</v>
      </c>
    </row>
    <row r="1169" spans="1:4" x14ac:dyDescent="0.3">
      <c r="A1169">
        <v>116.7</v>
      </c>
      <c r="B1169">
        <v>1.2116722798038899</v>
      </c>
      <c r="C1169" s="20">
        <f t="shared" si="18"/>
        <v>0.9361530772648563</v>
      </c>
      <c r="D1169" s="20">
        <v>0.9361530772648563</v>
      </c>
    </row>
    <row r="1170" spans="1:4" x14ac:dyDescent="0.3">
      <c r="A1170">
        <v>116.8</v>
      </c>
      <c r="B1170">
        <v>1.2127105593924099</v>
      </c>
      <c r="C1170" s="20">
        <f t="shared" si="18"/>
        <v>0.93411102430373205</v>
      </c>
      <c r="D1170" s="20">
        <v>0.93411102430373205</v>
      </c>
    </row>
    <row r="1171" spans="1:4" x14ac:dyDescent="0.3">
      <c r="A1171">
        <v>116.9</v>
      </c>
      <c r="B1171">
        <v>1.2137488389809299</v>
      </c>
      <c r="C1171" s="20">
        <f t="shared" si="18"/>
        <v>0.93207237755596761</v>
      </c>
      <c r="D1171" s="20">
        <v>0.93207237755596761</v>
      </c>
    </row>
    <row r="1172" spans="1:4" x14ac:dyDescent="0.3">
      <c r="A1172">
        <v>117</v>
      </c>
      <c r="B1172">
        <v>1.2147871185694501</v>
      </c>
      <c r="C1172" s="20">
        <f t="shared" si="18"/>
        <v>0.93003714170079443</v>
      </c>
      <c r="D1172" s="20">
        <v>0.93003714170079443</v>
      </c>
    </row>
    <row r="1173" spans="1:4" x14ac:dyDescent="0.3">
      <c r="A1173">
        <v>117.1</v>
      </c>
      <c r="B1173">
        <v>1.2158253981579701</v>
      </c>
      <c r="C1173" s="20">
        <f t="shared" si="18"/>
        <v>0.9280053213320989</v>
      </c>
      <c r="D1173" s="20">
        <v>0.9280053213320989</v>
      </c>
    </row>
    <row r="1174" spans="1:4" x14ac:dyDescent="0.3">
      <c r="A1174">
        <v>117.2</v>
      </c>
      <c r="B1174">
        <v>1.2168636777464901</v>
      </c>
      <c r="C1174" s="20">
        <f t="shared" si="18"/>
        <v>0.92597692095897488</v>
      </c>
      <c r="D1174" s="20">
        <v>0.92597692095897488</v>
      </c>
    </row>
    <row r="1175" spans="1:4" x14ac:dyDescent="0.3">
      <c r="A1175">
        <v>117.3</v>
      </c>
      <c r="B1175">
        <v>1.21790195733502</v>
      </c>
      <c r="C1175" s="20">
        <f t="shared" si="18"/>
        <v>0.92395194500623201</v>
      </c>
      <c r="D1175" s="20">
        <v>0.92395194500623201</v>
      </c>
    </row>
    <row r="1176" spans="1:4" x14ac:dyDescent="0.3">
      <c r="A1176">
        <v>117.4</v>
      </c>
      <c r="B1176">
        <v>1.21894023692354</v>
      </c>
      <c r="C1176" s="20">
        <f t="shared" si="18"/>
        <v>0.92193039781494057</v>
      </c>
      <c r="D1176" s="20">
        <v>0.92193039781494057</v>
      </c>
    </row>
    <row r="1177" spans="1:4" x14ac:dyDescent="0.3">
      <c r="A1177">
        <v>117.5</v>
      </c>
      <c r="B1177">
        <v>1.21997851651206</v>
      </c>
      <c r="C1177" s="20">
        <f t="shared" si="18"/>
        <v>0.91991228364296806</v>
      </c>
      <c r="D1177" s="20">
        <v>0.91991228364296806</v>
      </c>
    </row>
    <row r="1178" spans="1:4" x14ac:dyDescent="0.3">
      <c r="A1178">
        <v>117.6</v>
      </c>
      <c r="B1178">
        <v>1.22101679610058</v>
      </c>
      <c r="C1178" s="20">
        <f t="shared" si="18"/>
        <v>0.91789760666547116</v>
      </c>
      <c r="D1178" s="20">
        <v>0.91789760666547116</v>
      </c>
    </row>
    <row r="1179" spans="1:4" x14ac:dyDescent="0.3">
      <c r="A1179">
        <v>117.7</v>
      </c>
      <c r="B1179">
        <v>1.2220550756891</v>
      </c>
      <c r="C1179" s="20">
        <f t="shared" si="18"/>
        <v>0.91588637097546188</v>
      </c>
      <c r="D1179" s="20">
        <v>0.91588637097546188</v>
      </c>
    </row>
    <row r="1180" spans="1:4" x14ac:dyDescent="0.3">
      <c r="A1180">
        <v>117.8</v>
      </c>
      <c r="B1180">
        <v>1.22309335527762</v>
      </c>
      <c r="C1180" s="20">
        <f t="shared" si="18"/>
        <v>0.9138785805842935</v>
      </c>
      <c r="D1180" s="20">
        <v>0.9138785805842935</v>
      </c>
    </row>
    <row r="1181" spans="1:4" x14ac:dyDescent="0.3">
      <c r="A1181">
        <v>117.9</v>
      </c>
      <c r="B1181">
        <v>1.22413163486614</v>
      </c>
      <c r="C1181" s="20">
        <f t="shared" si="18"/>
        <v>0.91187423942219892</v>
      </c>
      <c r="D1181" s="20">
        <v>0.91187423942219892</v>
      </c>
    </row>
    <row r="1182" spans="1:4" x14ac:dyDescent="0.3">
      <c r="A1182">
        <v>118</v>
      </c>
      <c r="B1182">
        <v>1.2251699144546599</v>
      </c>
      <c r="C1182" s="20">
        <f t="shared" si="18"/>
        <v>0.90987335133880076</v>
      </c>
      <c r="D1182" s="20">
        <v>0.90987335133880076</v>
      </c>
    </row>
    <row r="1183" spans="1:4" x14ac:dyDescent="0.3">
      <c r="A1183">
        <v>118.1</v>
      </c>
      <c r="B1183">
        <v>1.2262081940431799</v>
      </c>
      <c r="C1183" s="20">
        <f t="shared" si="18"/>
        <v>0.90787592010362594</v>
      </c>
      <c r="D1183" s="20">
        <v>0.90787592010362594</v>
      </c>
    </row>
    <row r="1184" spans="1:4" x14ac:dyDescent="0.3">
      <c r="A1184">
        <v>118.2</v>
      </c>
      <c r="B1184">
        <v>1.2272464736316999</v>
      </c>
      <c r="C1184" s="20">
        <f t="shared" si="18"/>
        <v>0.90588194940662425</v>
      </c>
      <c r="D1184" s="20">
        <v>0.90588194940662425</v>
      </c>
    </row>
    <row r="1185" spans="1:4" x14ac:dyDescent="0.3">
      <c r="A1185">
        <v>118.3</v>
      </c>
      <c r="B1185">
        <v>1.2282847532202199</v>
      </c>
      <c r="C1185" s="20">
        <f t="shared" si="18"/>
        <v>0.90389144285866474</v>
      </c>
      <c r="D1185" s="20">
        <v>0.90389144285866474</v>
      </c>
    </row>
    <row r="1186" spans="1:4" x14ac:dyDescent="0.3">
      <c r="A1186">
        <v>118.4</v>
      </c>
      <c r="B1186">
        <v>1.2293230328087501</v>
      </c>
      <c r="C1186" s="20">
        <f t="shared" si="18"/>
        <v>0.90190440399206429</v>
      </c>
      <c r="D1186" s="20">
        <v>0.90190440399206429</v>
      </c>
    </row>
    <row r="1187" spans="1:4" x14ac:dyDescent="0.3">
      <c r="A1187">
        <v>118.5</v>
      </c>
      <c r="B1187">
        <v>1.2303613123972701</v>
      </c>
      <c r="C1187" s="20">
        <f t="shared" si="18"/>
        <v>0.89992083626107366</v>
      </c>
      <c r="D1187" s="20">
        <v>0.89992083626107366</v>
      </c>
    </row>
    <row r="1188" spans="1:4" x14ac:dyDescent="0.3">
      <c r="A1188">
        <v>118.6</v>
      </c>
      <c r="B1188">
        <v>1.2313995919857901</v>
      </c>
      <c r="C1188" s="20">
        <f t="shared" si="18"/>
        <v>0.89794074304239191</v>
      </c>
      <c r="D1188" s="20">
        <v>0.89794074304239191</v>
      </c>
    </row>
    <row r="1189" spans="1:4" x14ac:dyDescent="0.3">
      <c r="A1189">
        <v>118.7</v>
      </c>
      <c r="B1189">
        <v>1.2324378715743101</v>
      </c>
      <c r="C1189" s="20">
        <f t="shared" si="18"/>
        <v>0.89596412763567213</v>
      </c>
      <c r="D1189" s="20">
        <v>0.89596412763567213</v>
      </c>
    </row>
    <row r="1190" spans="1:4" x14ac:dyDescent="0.3">
      <c r="A1190">
        <v>118.8</v>
      </c>
      <c r="B1190">
        <v>1.23347615116283</v>
      </c>
      <c r="C1190" s="20">
        <f t="shared" si="18"/>
        <v>0.89399099326401177</v>
      </c>
      <c r="D1190" s="20">
        <v>0.89399099326401177</v>
      </c>
    </row>
    <row r="1191" spans="1:4" x14ac:dyDescent="0.3">
      <c r="A1191">
        <v>118.9</v>
      </c>
      <c r="B1191">
        <v>1.23451443075135</v>
      </c>
      <c r="C1191" s="20">
        <f t="shared" si="18"/>
        <v>0.89202134307445324</v>
      </c>
      <c r="D1191" s="20">
        <v>0.89202134307445324</v>
      </c>
    </row>
    <row r="1192" spans="1:4" x14ac:dyDescent="0.3">
      <c r="A1192">
        <v>119</v>
      </c>
      <c r="B1192">
        <v>1.23555271033987</v>
      </c>
      <c r="C1192" s="20">
        <f t="shared" si="18"/>
        <v>0.89005518013848439</v>
      </c>
      <c r="D1192" s="20">
        <v>0.89005518013848439</v>
      </c>
    </row>
    <row r="1193" spans="1:4" x14ac:dyDescent="0.3">
      <c r="A1193">
        <v>119.1</v>
      </c>
      <c r="B1193">
        <v>1.23659098992839</v>
      </c>
      <c r="C1193" s="20">
        <f t="shared" si="18"/>
        <v>0.88809250745252954</v>
      </c>
      <c r="D1193" s="20">
        <v>0.88809250745252954</v>
      </c>
    </row>
    <row r="1194" spans="1:4" x14ac:dyDescent="0.3">
      <c r="A1194">
        <v>119.2</v>
      </c>
      <c r="B1194">
        <v>1.23762926951691</v>
      </c>
      <c r="C1194" s="20">
        <f t="shared" si="18"/>
        <v>0.88613332793843536</v>
      </c>
      <c r="D1194" s="20">
        <v>0.88613332793843536</v>
      </c>
    </row>
    <row r="1195" spans="1:4" x14ac:dyDescent="0.3">
      <c r="A1195">
        <v>119.3</v>
      </c>
      <c r="B1195">
        <v>1.23866754910543</v>
      </c>
      <c r="C1195" s="20">
        <f t="shared" si="18"/>
        <v>0.88417764444395708</v>
      </c>
      <c r="D1195" s="20">
        <v>0.88417764444395708</v>
      </c>
    </row>
    <row r="1196" spans="1:4" x14ac:dyDescent="0.3">
      <c r="A1196">
        <v>119.4</v>
      </c>
      <c r="B1196">
        <v>1.23970582869395</v>
      </c>
      <c r="C1196" s="20">
        <f t="shared" si="18"/>
        <v>0.88222545974327393</v>
      </c>
      <c r="D1196" s="20">
        <v>0.88222545974327393</v>
      </c>
    </row>
    <row r="1197" spans="1:4" x14ac:dyDescent="0.3">
      <c r="A1197">
        <v>119.5</v>
      </c>
      <c r="B1197">
        <v>1.2407441082824799</v>
      </c>
      <c r="C1197" s="20">
        <f t="shared" si="18"/>
        <v>0.88027677653743186</v>
      </c>
      <c r="D1197" s="20">
        <v>0.88027677653743186</v>
      </c>
    </row>
    <row r="1198" spans="1:4" x14ac:dyDescent="0.3">
      <c r="A1198">
        <v>119.6</v>
      </c>
      <c r="B1198">
        <v>1.2417823878709999</v>
      </c>
      <c r="C1198" s="20">
        <f t="shared" si="18"/>
        <v>0.87833159745485845</v>
      </c>
      <c r="D1198" s="20">
        <v>0.87833159745485845</v>
      </c>
    </row>
    <row r="1199" spans="1:4" x14ac:dyDescent="0.3">
      <c r="A1199">
        <v>119.7</v>
      </c>
      <c r="B1199">
        <v>1.2428206674595199</v>
      </c>
      <c r="C1199" s="20">
        <f t="shared" si="18"/>
        <v>0.87638992505183488</v>
      </c>
      <c r="D1199" s="20">
        <v>0.87638992505183488</v>
      </c>
    </row>
    <row r="1200" spans="1:4" x14ac:dyDescent="0.3">
      <c r="A1200">
        <v>119.8</v>
      </c>
      <c r="B1200">
        <v>1.2438589470480399</v>
      </c>
      <c r="C1200" s="20">
        <f t="shared" si="18"/>
        <v>0.87445176181295869</v>
      </c>
      <c r="D1200" s="20">
        <v>0.87445176181295869</v>
      </c>
    </row>
    <row r="1201" spans="1:4" x14ac:dyDescent="0.3">
      <c r="A1201">
        <v>119.9</v>
      </c>
      <c r="B1201">
        <v>1.2448972266365601</v>
      </c>
      <c r="C1201" s="20">
        <f t="shared" si="18"/>
        <v>0.87251711015165401</v>
      </c>
      <c r="D1201" s="20">
        <v>0.87251711015165401</v>
      </c>
    </row>
    <row r="1202" spans="1:4" x14ac:dyDescent="0.3">
      <c r="A1202">
        <v>120</v>
      </c>
      <c r="B1202">
        <v>1.2459355062250801</v>
      </c>
      <c r="C1202" s="20">
        <f t="shared" si="18"/>
        <v>0.87058597241060975</v>
      </c>
      <c r="D1202" s="20">
        <v>0.87058597241060975</v>
      </c>
    </row>
    <row r="1203" spans="1:4" x14ac:dyDescent="0.3">
      <c r="A1203">
        <v>120.1</v>
      </c>
      <c r="B1203">
        <v>1.2469737858136001</v>
      </c>
      <c r="C1203" s="20">
        <f t="shared" si="18"/>
        <v>0.86865835086228038</v>
      </c>
      <c r="D1203" s="20">
        <v>0.86865835086228038</v>
      </c>
    </row>
    <row r="1204" spans="1:4" x14ac:dyDescent="0.3">
      <c r="A1204">
        <v>120.2</v>
      </c>
      <c r="B1204">
        <v>1.2480120654021201</v>
      </c>
      <c r="C1204" s="20">
        <f t="shared" si="18"/>
        <v>0.86673424770933505</v>
      </c>
      <c r="D1204" s="20">
        <v>0.86673424770933505</v>
      </c>
    </row>
    <row r="1205" spans="1:4" x14ac:dyDescent="0.3">
      <c r="A1205">
        <v>120.3</v>
      </c>
      <c r="B1205">
        <v>1.24905034499064</v>
      </c>
      <c r="C1205" s="20">
        <f t="shared" si="18"/>
        <v>0.86481366508514212</v>
      </c>
      <c r="D1205" s="20">
        <v>0.86481366508514212</v>
      </c>
    </row>
    <row r="1206" spans="1:4" x14ac:dyDescent="0.3">
      <c r="A1206">
        <v>120.4</v>
      </c>
      <c r="B1206">
        <v>1.25008862457916</v>
      </c>
      <c r="C1206" s="20">
        <f t="shared" si="18"/>
        <v>0.86289660505423371</v>
      </c>
      <c r="D1206" s="20">
        <v>0.86289660505423371</v>
      </c>
    </row>
    <row r="1207" spans="1:4" x14ac:dyDescent="0.3">
      <c r="A1207">
        <v>120.5</v>
      </c>
      <c r="B1207">
        <v>1.25112690416768</v>
      </c>
      <c r="C1207" s="20">
        <f t="shared" si="18"/>
        <v>0.86098306961275328</v>
      </c>
      <c r="D1207" s="20">
        <v>0.86098306961275328</v>
      </c>
    </row>
    <row r="1208" spans="1:4" x14ac:dyDescent="0.3">
      <c r="A1208">
        <v>120.6</v>
      </c>
      <c r="B1208">
        <v>1.25216518375621</v>
      </c>
      <c r="C1208" s="20">
        <f t="shared" si="18"/>
        <v>0.85907306068893674</v>
      </c>
      <c r="D1208" s="20">
        <v>0.85907306068893674</v>
      </c>
    </row>
    <row r="1209" spans="1:4" x14ac:dyDescent="0.3">
      <c r="A1209">
        <v>120.7</v>
      </c>
      <c r="B1209">
        <v>1.25320346334473</v>
      </c>
      <c r="C1209" s="20">
        <f t="shared" si="18"/>
        <v>0.85716658014356639</v>
      </c>
      <c r="D1209" s="20">
        <v>0.85716658014356639</v>
      </c>
    </row>
    <row r="1210" spans="1:4" x14ac:dyDescent="0.3">
      <c r="A1210">
        <v>120.8</v>
      </c>
      <c r="B1210">
        <v>1.25424174293325</v>
      </c>
      <c r="C1210" s="20">
        <f t="shared" si="18"/>
        <v>0.85526362977042381</v>
      </c>
      <c r="D1210" s="20">
        <v>0.85526362977042381</v>
      </c>
    </row>
    <row r="1211" spans="1:4" x14ac:dyDescent="0.3">
      <c r="A1211">
        <v>120.9</v>
      </c>
      <c r="B1211">
        <v>1.25528002252177</v>
      </c>
      <c r="C1211" s="20">
        <f t="shared" si="18"/>
        <v>0.85336421129675233</v>
      </c>
      <c r="D1211" s="20">
        <v>0.85336421129675233</v>
      </c>
    </row>
    <row r="1212" spans="1:4" x14ac:dyDescent="0.3">
      <c r="A1212">
        <v>121</v>
      </c>
      <c r="B1212">
        <v>1.2563183021102899</v>
      </c>
      <c r="C1212" s="20">
        <f t="shared" si="18"/>
        <v>0.85146832638371039</v>
      </c>
      <c r="D1212" s="20">
        <v>0.85146832638371039</v>
      </c>
    </row>
    <row r="1213" spans="1:4" x14ac:dyDescent="0.3">
      <c r="A1213">
        <v>121.1</v>
      </c>
      <c r="B1213">
        <v>1.2573565816988099</v>
      </c>
      <c r="C1213" s="20">
        <f t="shared" si="18"/>
        <v>0.8495759766268246</v>
      </c>
      <c r="D1213" s="20">
        <v>0.8495759766268246</v>
      </c>
    </row>
    <row r="1214" spans="1:4" x14ac:dyDescent="0.3">
      <c r="A1214">
        <v>121.2</v>
      </c>
      <c r="B1214">
        <v>1.2583948612873299</v>
      </c>
      <c r="C1214" s="20">
        <f t="shared" si="18"/>
        <v>0.84768716355642448</v>
      </c>
      <c r="D1214" s="20">
        <v>0.84768716355642448</v>
      </c>
    </row>
    <row r="1215" spans="1:4" x14ac:dyDescent="0.3">
      <c r="A1215">
        <v>121.3</v>
      </c>
      <c r="B1215">
        <v>1.2594331408758499</v>
      </c>
      <c r="C1215" s="20">
        <f t="shared" si="18"/>
        <v>0.84580188863811867</v>
      </c>
      <c r="D1215" s="20">
        <v>0.84580188863811867</v>
      </c>
    </row>
    <row r="1216" spans="1:4" x14ac:dyDescent="0.3">
      <c r="A1216">
        <v>121.4</v>
      </c>
      <c r="B1216">
        <v>1.2604714204643701</v>
      </c>
      <c r="C1216" s="20">
        <f t="shared" si="18"/>
        <v>0.84392015327321057</v>
      </c>
      <c r="D1216" s="20">
        <v>0.84392015327321057</v>
      </c>
    </row>
    <row r="1217" spans="1:4" x14ac:dyDescent="0.3">
      <c r="A1217">
        <v>121.5</v>
      </c>
      <c r="B1217">
        <v>1.2615097000528901</v>
      </c>
      <c r="C1217" s="20">
        <f t="shared" si="18"/>
        <v>0.84204195879916555</v>
      </c>
      <c r="D1217" s="20">
        <v>0.84204195879916555</v>
      </c>
    </row>
    <row r="1218" spans="1:4" x14ac:dyDescent="0.3">
      <c r="A1218">
        <v>121.6</v>
      </c>
      <c r="B1218">
        <v>1.2625479796414101</v>
      </c>
      <c r="C1218" s="20">
        <f t="shared" si="18"/>
        <v>0.8401673064900409</v>
      </c>
      <c r="D1218" s="20">
        <v>0.8401673064900409</v>
      </c>
    </row>
    <row r="1219" spans="1:4" x14ac:dyDescent="0.3">
      <c r="A1219">
        <v>121.7</v>
      </c>
      <c r="B1219">
        <v>1.2635862592299301</v>
      </c>
      <c r="C1219" s="20">
        <f t="shared" ref="C1219:C1282" si="19">D1219</f>
        <v>0.83829619755692952</v>
      </c>
      <c r="D1219" s="20">
        <v>0.83829619755692952</v>
      </c>
    </row>
    <row r="1220" spans="1:4" x14ac:dyDescent="0.3">
      <c r="A1220">
        <v>121.8</v>
      </c>
      <c r="B1220">
        <v>1.26462453881846</v>
      </c>
      <c r="C1220" s="20">
        <f t="shared" si="19"/>
        <v>0.83642863314838911</v>
      </c>
      <c r="D1220" s="20">
        <v>0.83642863314838911</v>
      </c>
    </row>
    <row r="1221" spans="1:4" x14ac:dyDescent="0.3">
      <c r="A1221">
        <v>121.9</v>
      </c>
      <c r="B1221">
        <v>1.26566281840698</v>
      </c>
      <c r="C1221" s="20">
        <f t="shared" si="19"/>
        <v>0.83456461435089091</v>
      </c>
      <c r="D1221" s="20">
        <v>0.83456461435089091</v>
      </c>
    </row>
    <row r="1222" spans="1:4" x14ac:dyDescent="0.3">
      <c r="A1222">
        <v>122</v>
      </c>
      <c r="B1222">
        <v>1.2667010979955</v>
      </c>
      <c r="C1222" s="20">
        <f t="shared" si="19"/>
        <v>0.83270414218925382</v>
      </c>
      <c r="D1222" s="20">
        <v>0.83270414218925382</v>
      </c>
    </row>
    <row r="1223" spans="1:4" x14ac:dyDescent="0.3">
      <c r="A1223">
        <v>122.1</v>
      </c>
      <c r="B1223">
        <v>1.26773937758402</v>
      </c>
      <c r="C1223" s="20">
        <f t="shared" si="19"/>
        <v>0.83084721762705094</v>
      </c>
      <c r="D1223" s="20">
        <v>0.83084721762705094</v>
      </c>
    </row>
    <row r="1224" spans="1:4" x14ac:dyDescent="0.3">
      <c r="A1224">
        <v>122.2</v>
      </c>
      <c r="B1224">
        <v>1.26877765717254</v>
      </c>
      <c r="C1224" s="20">
        <f t="shared" si="19"/>
        <v>0.82899384156708089</v>
      </c>
      <c r="D1224" s="20">
        <v>0.82899384156708089</v>
      </c>
    </row>
    <row r="1225" spans="1:4" x14ac:dyDescent="0.3">
      <c r="A1225">
        <v>122.3</v>
      </c>
      <c r="B1225">
        <v>1.26981593676106</v>
      </c>
      <c r="C1225" s="20">
        <f t="shared" si="19"/>
        <v>0.82714401485175981</v>
      </c>
      <c r="D1225" s="20">
        <v>0.82714401485175981</v>
      </c>
    </row>
    <row r="1226" spans="1:4" x14ac:dyDescent="0.3">
      <c r="A1226">
        <v>122.4</v>
      </c>
      <c r="B1226">
        <v>1.27085421634958</v>
      </c>
      <c r="C1226" s="20">
        <f t="shared" si="19"/>
        <v>0.82529773826355612</v>
      </c>
      <c r="D1226" s="20">
        <v>0.82529773826355612</v>
      </c>
    </row>
    <row r="1227" spans="1:4" x14ac:dyDescent="0.3">
      <c r="A1227">
        <v>122.5</v>
      </c>
      <c r="B1227">
        <v>1.2718924959380999</v>
      </c>
      <c r="C1227" s="20">
        <f t="shared" si="19"/>
        <v>0.82345501252542941</v>
      </c>
      <c r="D1227" s="20">
        <v>0.82345501252542941</v>
      </c>
    </row>
    <row r="1228" spans="1:4" x14ac:dyDescent="0.3">
      <c r="A1228">
        <v>122.6</v>
      </c>
      <c r="B1228">
        <v>1.2729307755266199</v>
      </c>
      <c r="C1228" s="20">
        <f t="shared" si="19"/>
        <v>0.82161583830123108</v>
      </c>
      <c r="D1228" s="20">
        <v>0.82161583830123108</v>
      </c>
    </row>
    <row r="1229" spans="1:4" x14ac:dyDescent="0.3">
      <c r="A1229">
        <v>122.7</v>
      </c>
      <c r="B1229">
        <v>1.2739690551151399</v>
      </c>
      <c r="C1229" s="20">
        <f t="shared" si="19"/>
        <v>0.81978021619614394</v>
      </c>
      <c r="D1229" s="20">
        <v>0.81978021619614394</v>
      </c>
    </row>
    <row r="1230" spans="1:4" x14ac:dyDescent="0.3">
      <c r="A1230">
        <v>122.8</v>
      </c>
      <c r="B1230">
        <v>1.2750073347036599</v>
      </c>
      <c r="C1230" s="20">
        <f t="shared" si="19"/>
        <v>0.81794814675708338</v>
      </c>
      <c r="D1230" s="20">
        <v>0.81794814675708338</v>
      </c>
    </row>
    <row r="1231" spans="1:4" x14ac:dyDescent="0.3">
      <c r="A1231">
        <v>122.9</v>
      </c>
      <c r="B1231">
        <v>1.2760456142921901</v>
      </c>
      <c r="C1231" s="20">
        <f t="shared" si="19"/>
        <v>0.81611963047312219</v>
      </c>
      <c r="D1231" s="20">
        <v>0.81611963047312219</v>
      </c>
    </row>
    <row r="1232" spans="1:4" x14ac:dyDescent="0.3">
      <c r="A1232">
        <v>123</v>
      </c>
      <c r="B1232">
        <v>1.2770838938807101</v>
      </c>
      <c r="C1232" s="20">
        <f t="shared" si="19"/>
        <v>0.81429466777590154</v>
      </c>
      <c r="D1232" s="20">
        <v>0.81429466777590154</v>
      </c>
    </row>
    <row r="1233" spans="1:4" x14ac:dyDescent="0.3">
      <c r="A1233">
        <v>123.1</v>
      </c>
      <c r="B1233">
        <v>1.2781221734692301</v>
      </c>
      <c r="C1233" s="20">
        <f t="shared" si="19"/>
        <v>0.81247325904004564</v>
      </c>
      <c r="D1233" s="20">
        <v>0.81247325904004564</v>
      </c>
    </row>
    <row r="1234" spans="1:4" x14ac:dyDescent="0.3">
      <c r="A1234">
        <v>123.2</v>
      </c>
      <c r="B1234">
        <v>1.2791604530577501</v>
      </c>
      <c r="C1234" s="20">
        <f t="shared" si="19"/>
        <v>0.81065540458356822</v>
      </c>
      <c r="D1234" s="20">
        <v>0.81065540458356822</v>
      </c>
    </row>
    <row r="1235" spans="1:4" x14ac:dyDescent="0.3">
      <c r="A1235">
        <v>123.3</v>
      </c>
      <c r="B1235">
        <v>1.28019873264627</v>
      </c>
      <c r="C1235" s="20">
        <f t="shared" si="19"/>
        <v>0.80884110466828374</v>
      </c>
      <c r="D1235" s="20">
        <v>0.80884110466828374</v>
      </c>
    </row>
    <row r="1236" spans="1:4" x14ac:dyDescent="0.3">
      <c r="A1236">
        <v>123.4</v>
      </c>
      <c r="B1236">
        <v>1.28123701223479</v>
      </c>
      <c r="C1236" s="20">
        <f t="shared" si="19"/>
        <v>0.80703035950021229</v>
      </c>
      <c r="D1236" s="20">
        <v>0.80703035950021229</v>
      </c>
    </row>
    <row r="1237" spans="1:4" x14ac:dyDescent="0.3">
      <c r="A1237">
        <v>123.5</v>
      </c>
      <c r="B1237">
        <v>1.28227529182331</v>
      </c>
      <c r="C1237" s="20">
        <f t="shared" si="19"/>
        <v>0.80522316922998183</v>
      </c>
      <c r="D1237" s="20">
        <v>0.80522316922998183</v>
      </c>
    </row>
    <row r="1238" spans="1:4" x14ac:dyDescent="0.3">
      <c r="A1238">
        <v>123.6</v>
      </c>
      <c r="B1238">
        <v>1.28331357141183</v>
      </c>
      <c r="C1238" s="20">
        <f t="shared" si="19"/>
        <v>0.80341953395322852</v>
      </c>
      <c r="D1238" s="20">
        <v>0.80341953395322852</v>
      </c>
    </row>
    <row r="1239" spans="1:4" x14ac:dyDescent="0.3">
      <c r="A1239">
        <v>123.7</v>
      </c>
      <c r="B1239">
        <v>1.28435185100035</v>
      </c>
      <c r="C1239" s="20">
        <f t="shared" si="19"/>
        <v>0.80161945371101773</v>
      </c>
      <c r="D1239" s="20">
        <v>0.80161945371101773</v>
      </c>
    </row>
    <row r="1240" spans="1:4" x14ac:dyDescent="0.3">
      <c r="A1240">
        <v>123.8</v>
      </c>
      <c r="B1240">
        <v>1.28539013058887</v>
      </c>
      <c r="C1240" s="20">
        <f t="shared" si="19"/>
        <v>0.79982292849020253</v>
      </c>
      <c r="D1240" s="20">
        <v>0.79982292849020253</v>
      </c>
    </row>
    <row r="1241" spans="1:4" x14ac:dyDescent="0.3">
      <c r="A1241">
        <v>123.9</v>
      </c>
      <c r="B1241">
        <v>1.28642841017739</v>
      </c>
      <c r="C1241" s="20">
        <f t="shared" si="19"/>
        <v>0.79802995822386236</v>
      </c>
      <c r="D1241" s="20">
        <v>0.79802995822386236</v>
      </c>
    </row>
    <row r="1242" spans="1:4" x14ac:dyDescent="0.3">
      <c r="A1242">
        <v>124</v>
      </c>
      <c r="B1242">
        <v>1.2874666897659199</v>
      </c>
      <c r="C1242" s="20">
        <f t="shared" si="19"/>
        <v>0.79624054279166656</v>
      </c>
      <c r="D1242" s="20">
        <v>0.79624054279166656</v>
      </c>
    </row>
    <row r="1243" spans="1:4" x14ac:dyDescent="0.3">
      <c r="A1243">
        <v>124.1</v>
      </c>
      <c r="B1243">
        <v>1.2885049693544399</v>
      </c>
      <c r="C1243" s="20">
        <f t="shared" si="19"/>
        <v>0.79445468202028591</v>
      </c>
      <c r="D1243" s="20">
        <v>0.79445468202028591</v>
      </c>
    </row>
    <row r="1244" spans="1:4" x14ac:dyDescent="0.3">
      <c r="A1244">
        <v>124.2</v>
      </c>
      <c r="B1244">
        <v>1.2895432489429599</v>
      </c>
      <c r="C1244" s="20">
        <f t="shared" si="19"/>
        <v>0.79267237568377402</v>
      </c>
      <c r="D1244" s="20">
        <v>0.79267237568377402</v>
      </c>
    </row>
    <row r="1245" spans="1:4" x14ac:dyDescent="0.3">
      <c r="A1245">
        <v>124.3</v>
      </c>
      <c r="B1245">
        <v>1.2905815285314799</v>
      </c>
      <c r="C1245" s="20">
        <f t="shared" si="19"/>
        <v>0.79089362350395942</v>
      </c>
      <c r="D1245" s="20">
        <v>0.79089362350395942</v>
      </c>
    </row>
    <row r="1246" spans="1:4" x14ac:dyDescent="0.3">
      <c r="A1246">
        <v>124.4</v>
      </c>
      <c r="B1246">
        <v>1.2916198081200001</v>
      </c>
      <c r="C1246" s="20">
        <f t="shared" si="19"/>
        <v>0.78911842515082842</v>
      </c>
      <c r="D1246" s="20">
        <v>0.78911842515082842</v>
      </c>
    </row>
    <row r="1247" spans="1:4" x14ac:dyDescent="0.3">
      <c r="A1247">
        <v>124.5</v>
      </c>
      <c r="B1247">
        <v>1.2926580877085201</v>
      </c>
      <c r="C1247" s="20">
        <f t="shared" si="19"/>
        <v>0.78734678024292104</v>
      </c>
      <c r="D1247" s="20">
        <v>0.78734678024292104</v>
      </c>
    </row>
    <row r="1248" spans="1:4" x14ac:dyDescent="0.3">
      <c r="A1248">
        <v>124.6</v>
      </c>
      <c r="B1248">
        <v>1.2936963672970401</v>
      </c>
      <c r="C1248" s="20">
        <f t="shared" si="19"/>
        <v>0.78557868834770872</v>
      </c>
      <c r="D1248" s="20">
        <v>0.78557868834770872</v>
      </c>
    </row>
    <row r="1249" spans="1:4" x14ac:dyDescent="0.3">
      <c r="A1249">
        <v>124.7</v>
      </c>
      <c r="B1249">
        <v>1.2947346468855601</v>
      </c>
      <c r="C1249" s="20">
        <f t="shared" si="19"/>
        <v>0.78381414898195811</v>
      </c>
      <c r="D1249" s="20">
        <v>0.78381414898195811</v>
      </c>
    </row>
    <row r="1250" spans="1:4" x14ac:dyDescent="0.3">
      <c r="A1250">
        <v>124.8</v>
      </c>
      <c r="B1250">
        <v>1.29577292647408</v>
      </c>
      <c r="C1250" s="20">
        <f t="shared" si="19"/>
        <v>0.78205316161214666</v>
      </c>
      <c r="D1250" s="20">
        <v>0.78205316161214666</v>
      </c>
    </row>
    <row r="1251" spans="1:4" x14ac:dyDescent="0.3">
      <c r="A1251">
        <v>124.9</v>
      </c>
      <c r="B1251">
        <v>1.2968112060626</v>
      </c>
      <c r="C1251" s="20">
        <f t="shared" si="19"/>
        <v>0.78029572565481153</v>
      </c>
      <c r="D1251" s="20">
        <v>0.78029572565481153</v>
      </c>
    </row>
    <row r="1252" spans="1:4" x14ac:dyDescent="0.3">
      <c r="A1252">
        <v>125</v>
      </c>
      <c r="B1252">
        <v>1.29784948565112</v>
      </c>
      <c r="C1252" s="20">
        <f t="shared" si="19"/>
        <v>0.77854184047692654</v>
      </c>
      <c r="D1252" s="20">
        <v>0.77854184047692654</v>
      </c>
    </row>
    <row r="1253" spans="1:4" x14ac:dyDescent="0.3">
      <c r="A1253">
        <v>125.1</v>
      </c>
      <c r="B1253">
        <v>1.29888776523965</v>
      </c>
      <c r="C1253" s="20">
        <f t="shared" si="19"/>
        <v>0.77679150539630082</v>
      </c>
      <c r="D1253" s="20">
        <v>0.77679150539630082</v>
      </c>
    </row>
    <row r="1254" spans="1:4" x14ac:dyDescent="0.3">
      <c r="A1254">
        <v>125.2</v>
      </c>
      <c r="B1254">
        <v>1.29992604482817</v>
      </c>
      <c r="C1254" s="20">
        <f t="shared" si="19"/>
        <v>0.77504471968192123</v>
      </c>
      <c r="D1254" s="20">
        <v>0.77504471968192123</v>
      </c>
    </row>
    <row r="1255" spans="1:4" x14ac:dyDescent="0.3">
      <c r="A1255">
        <v>125.3</v>
      </c>
      <c r="B1255">
        <v>1.30096432441669</v>
      </c>
      <c r="C1255" s="20">
        <f t="shared" si="19"/>
        <v>0.77330148255433628</v>
      </c>
      <c r="D1255" s="20">
        <v>0.77330148255433628</v>
      </c>
    </row>
    <row r="1256" spans="1:4" x14ac:dyDescent="0.3">
      <c r="A1256">
        <v>125.4</v>
      </c>
      <c r="B1256">
        <v>1.30200260400521</v>
      </c>
      <c r="C1256" s="20">
        <f t="shared" si="19"/>
        <v>0.77156179318603257</v>
      </c>
      <c r="D1256" s="20">
        <v>0.77156179318603257</v>
      </c>
    </row>
    <row r="1257" spans="1:4" x14ac:dyDescent="0.3">
      <c r="A1257">
        <v>125.5</v>
      </c>
      <c r="B1257">
        <v>1.3030408835937299</v>
      </c>
      <c r="C1257" s="20">
        <f t="shared" si="19"/>
        <v>0.76982565070178521</v>
      </c>
      <c r="D1257" s="20">
        <v>0.76982565070178521</v>
      </c>
    </row>
    <row r="1258" spans="1:4" x14ac:dyDescent="0.3">
      <c r="A1258">
        <v>125.6</v>
      </c>
      <c r="B1258">
        <v>1.3040791631822499</v>
      </c>
      <c r="C1258" s="20">
        <f t="shared" si="19"/>
        <v>0.76809305417902496</v>
      </c>
      <c r="D1258" s="20">
        <v>0.76809305417902496</v>
      </c>
    </row>
    <row r="1259" spans="1:4" x14ac:dyDescent="0.3">
      <c r="A1259">
        <v>125.7</v>
      </c>
      <c r="B1259">
        <v>1.3051174427707699</v>
      </c>
      <c r="C1259" s="20">
        <f t="shared" si="19"/>
        <v>0.76636400264822147</v>
      </c>
      <c r="D1259" s="20">
        <v>0.76636400264822147</v>
      </c>
    </row>
    <row r="1260" spans="1:4" x14ac:dyDescent="0.3">
      <c r="A1260">
        <v>125.8</v>
      </c>
      <c r="B1260">
        <v>1.3061557223592899</v>
      </c>
      <c r="C1260" s="20">
        <f t="shared" si="19"/>
        <v>0.76463849509320903</v>
      </c>
      <c r="D1260" s="20">
        <v>0.76463849509320903</v>
      </c>
    </row>
    <row r="1261" spans="1:4" x14ac:dyDescent="0.3">
      <c r="A1261">
        <v>125.9</v>
      </c>
      <c r="B1261">
        <v>1.3071940019478101</v>
      </c>
      <c r="C1261" s="20">
        <f t="shared" si="19"/>
        <v>0.76291653045158692</v>
      </c>
      <c r="D1261" s="20">
        <v>0.76291653045158692</v>
      </c>
    </row>
    <row r="1262" spans="1:4" x14ac:dyDescent="0.3">
      <c r="A1262">
        <v>126</v>
      </c>
      <c r="B1262">
        <v>1.3082322815363301</v>
      </c>
      <c r="C1262" s="20">
        <f t="shared" si="19"/>
        <v>0.76119810761504136</v>
      </c>
      <c r="D1262" s="20">
        <v>0.76119810761504136</v>
      </c>
    </row>
    <row r="1263" spans="1:4" x14ac:dyDescent="0.3">
      <c r="A1263">
        <v>126.1</v>
      </c>
      <c r="B1263">
        <v>1.3092705611248501</v>
      </c>
      <c r="C1263" s="20">
        <f t="shared" si="19"/>
        <v>0.75948322542971791</v>
      </c>
      <c r="D1263" s="20">
        <v>0.75948322542971791</v>
      </c>
    </row>
    <row r="1264" spans="1:4" x14ac:dyDescent="0.3">
      <c r="A1264">
        <v>126.2</v>
      </c>
      <c r="B1264">
        <v>1.3103088407133801</v>
      </c>
      <c r="C1264" s="20">
        <f t="shared" si="19"/>
        <v>0.75777188269658047</v>
      </c>
      <c r="D1264" s="20">
        <v>0.75777188269658047</v>
      </c>
    </row>
    <row r="1265" spans="1:4" x14ac:dyDescent="0.3">
      <c r="A1265">
        <v>126.3</v>
      </c>
      <c r="B1265">
        <v>1.3113471203019</v>
      </c>
      <c r="C1265" s="20">
        <f t="shared" si="19"/>
        <v>0.75606407817175603</v>
      </c>
      <c r="D1265" s="20">
        <v>0.75606407817175603</v>
      </c>
    </row>
    <row r="1266" spans="1:4" x14ac:dyDescent="0.3">
      <c r="A1266">
        <v>126.4</v>
      </c>
      <c r="B1266">
        <v>1.31238539989042</v>
      </c>
      <c r="C1266" s="20">
        <f t="shared" si="19"/>
        <v>0.7543598105668694</v>
      </c>
      <c r="D1266" s="20">
        <v>0.7543598105668694</v>
      </c>
    </row>
    <row r="1267" spans="1:4" x14ac:dyDescent="0.3">
      <c r="A1267">
        <v>126.5</v>
      </c>
      <c r="B1267">
        <v>1.31342367947894</v>
      </c>
      <c r="C1267" s="20">
        <f t="shared" si="19"/>
        <v>0.75265907854943059</v>
      </c>
      <c r="D1267" s="20">
        <v>0.75265907854943059</v>
      </c>
    </row>
    <row r="1268" spans="1:4" x14ac:dyDescent="0.3">
      <c r="A1268">
        <v>126.6</v>
      </c>
      <c r="B1268">
        <v>1.31446195906746</v>
      </c>
      <c r="C1268" s="20">
        <f t="shared" si="19"/>
        <v>0.75096188074314174</v>
      </c>
      <c r="D1268" s="20">
        <v>0.75096188074314174</v>
      </c>
    </row>
    <row r="1269" spans="1:4" x14ac:dyDescent="0.3">
      <c r="A1269">
        <v>126.7</v>
      </c>
      <c r="B1269">
        <v>1.31550023865598</v>
      </c>
      <c r="C1269" s="20">
        <f t="shared" si="19"/>
        <v>0.74926821572827462</v>
      </c>
      <c r="D1269" s="20">
        <v>0.74926821572827462</v>
      </c>
    </row>
    <row r="1270" spans="1:4" x14ac:dyDescent="0.3">
      <c r="A1270">
        <v>126.8</v>
      </c>
      <c r="B1270">
        <v>1.3165385182445</v>
      </c>
      <c r="C1270" s="20">
        <f t="shared" si="19"/>
        <v>0.74757808204197718</v>
      </c>
      <c r="D1270" s="20">
        <v>0.74757808204197718</v>
      </c>
    </row>
    <row r="1271" spans="1:4" x14ac:dyDescent="0.3">
      <c r="A1271">
        <v>126.9</v>
      </c>
      <c r="B1271">
        <v>1.31757679783302</v>
      </c>
      <c r="C1271" s="20">
        <f t="shared" si="19"/>
        <v>0.74589147817866153</v>
      </c>
      <c r="D1271" s="20">
        <v>0.74589147817866153</v>
      </c>
    </row>
    <row r="1272" spans="1:4" x14ac:dyDescent="0.3">
      <c r="A1272">
        <v>127</v>
      </c>
      <c r="B1272">
        <v>1.3186150774215399</v>
      </c>
      <c r="C1272" s="20">
        <f t="shared" si="19"/>
        <v>0.74420840259029575</v>
      </c>
      <c r="D1272" s="20">
        <v>0.74420840259029575</v>
      </c>
    </row>
    <row r="1273" spans="1:4" x14ac:dyDescent="0.3">
      <c r="A1273">
        <v>127.1</v>
      </c>
      <c r="B1273">
        <v>1.3196533570100599</v>
      </c>
      <c r="C1273" s="20">
        <f t="shared" si="19"/>
        <v>0.74252885368678656</v>
      </c>
      <c r="D1273" s="20">
        <v>0.74252885368678656</v>
      </c>
    </row>
    <row r="1274" spans="1:4" x14ac:dyDescent="0.3">
      <c r="A1274">
        <v>127.2</v>
      </c>
      <c r="B1274">
        <v>1.3206916365985799</v>
      </c>
      <c r="C1274" s="20">
        <f t="shared" si="19"/>
        <v>0.74085282983627676</v>
      </c>
      <c r="D1274" s="20">
        <v>0.74085282983627676</v>
      </c>
    </row>
    <row r="1275" spans="1:4" x14ac:dyDescent="0.3">
      <c r="A1275">
        <v>127.3</v>
      </c>
      <c r="B1275">
        <v>1.3217299161871101</v>
      </c>
      <c r="C1275" s="20">
        <f t="shared" si="19"/>
        <v>0.73918032936550415</v>
      </c>
      <c r="D1275" s="20">
        <v>0.73918032936550415</v>
      </c>
    </row>
    <row r="1276" spans="1:4" x14ac:dyDescent="0.3">
      <c r="A1276">
        <v>127.4</v>
      </c>
      <c r="B1276">
        <v>1.3227681957756301</v>
      </c>
      <c r="C1276" s="20">
        <f t="shared" si="19"/>
        <v>0.73751135056013162</v>
      </c>
      <c r="D1276" s="20">
        <v>0.73751135056013162</v>
      </c>
    </row>
    <row r="1277" spans="1:4" x14ac:dyDescent="0.3">
      <c r="A1277">
        <v>127.5</v>
      </c>
      <c r="B1277">
        <v>1.3238064753641501</v>
      </c>
      <c r="C1277" s="20">
        <f t="shared" si="19"/>
        <v>0.73584589166506864</v>
      </c>
      <c r="D1277" s="20">
        <v>0.73584589166506864</v>
      </c>
    </row>
    <row r="1278" spans="1:4" x14ac:dyDescent="0.3">
      <c r="A1278">
        <v>127.6</v>
      </c>
      <c r="B1278">
        <v>1.3248447549526701</v>
      </c>
      <c r="C1278" s="20">
        <f t="shared" si="19"/>
        <v>0.7341839508848057</v>
      </c>
      <c r="D1278" s="20">
        <v>0.7341839508848057</v>
      </c>
    </row>
    <row r="1279" spans="1:4" x14ac:dyDescent="0.3">
      <c r="A1279">
        <v>127.7</v>
      </c>
      <c r="B1279">
        <v>1.3258830345411901</v>
      </c>
      <c r="C1279" s="20">
        <f t="shared" si="19"/>
        <v>0.73252552638374546</v>
      </c>
      <c r="D1279" s="20">
        <v>0.73252552638374546</v>
      </c>
    </row>
    <row r="1280" spans="1:4" x14ac:dyDescent="0.3">
      <c r="A1280">
        <v>127.8</v>
      </c>
      <c r="B1280">
        <v>1.32692131412971</v>
      </c>
      <c r="C1280" s="20">
        <f t="shared" si="19"/>
        <v>0.73087061628651895</v>
      </c>
      <c r="D1280" s="20">
        <v>0.73087061628651895</v>
      </c>
    </row>
    <row r="1281" spans="1:4" x14ac:dyDescent="0.3">
      <c r="A1281">
        <v>127.9</v>
      </c>
      <c r="B1281">
        <v>1.32795959371823</v>
      </c>
      <c r="C1281" s="20">
        <f t="shared" si="19"/>
        <v>0.72921921867833439</v>
      </c>
      <c r="D1281" s="20">
        <v>0.72921921867833439</v>
      </c>
    </row>
    <row r="1282" spans="1:4" x14ac:dyDescent="0.3">
      <c r="A1282">
        <v>128</v>
      </c>
      <c r="B1282">
        <v>1.32899787330675</v>
      </c>
      <c r="C1282" s="20">
        <f t="shared" si="19"/>
        <v>0.72757133160526077</v>
      </c>
      <c r="D1282" s="20">
        <v>0.72757133160526077</v>
      </c>
    </row>
    <row r="1283" spans="1:4" x14ac:dyDescent="0.3">
      <c r="A1283">
        <v>128.1</v>
      </c>
      <c r="B1283">
        <v>1.33003615289527</v>
      </c>
      <c r="C1283" s="20">
        <f t="shared" ref="C1283:C1346" si="20">D1283</f>
        <v>0.7259269530745871</v>
      </c>
      <c r="D1283" s="20">
        <v>0.7259269530745871</v>
      </c>
    </row>
    <row r="1284" spans="1:4" x14ac:dyDescent="0.3">
      <c r="A1284">
        <v>128.19999999999999</v>
      </c>
      <c r="B1284">
        <v>1.33107443248379</v>
      </c>
      <c r="C1284" s="20">
        <f t="shared" si="20"/>
        <v>0.72428608105510939</v>
      </c>
      <c r="D1284" s="20">
        <v>0.72428608105510939</v>
      </c>
    </row>
    <row r="1285" spans="1:4" x14ac:dyDescent="0.3">
      <c r="A1285">
        <v>128.30000000000001</v>
      </c>
      <c r="B1285">
        <v>1.33211271207231</v>
      </c>
      <c r="C1285" s="20">
        <f t="shared" si="20"/>
        <v>0.72264871347748072</v>
      </c>
      <c r="D1285" s="20">
        <v>0.72264871347748072</v>
      </c>
    </row>
    <row r="1286" spans="1:4" x14ac:dyDescent="0.3">
      <c r="A1286">
        <v>128.4</v>
      </c>
      <c r="B1286">
        <v>1.3331509916608399</v>
      </c>
      <c r="C1286" s="20">
        <f t="shared" si="20"/>
        <v>0.7210148482344988</v>
      </c>
      <c r="D1286" s="20">
        <v>0.7210148482344988</v>
      </c>
    </row>
    <row r="1287" spans="1:4" x14ac:dyDescent="0.3">
      <c r="A1287">
        <v>128.5</v>
      </c>
      <c r="B1287">
        <v>1.3341892712493599</v>
      </c>
      <c r="C1287" s="20">
        <f t="shared" si="20"/>
        <v>0.719384483181432</v>
      </c>
      <c r="D1287" s="20">
        <v>0.719384483181432</v>
      </c>
    </row>
    <row r="1288" spans="1:4" x14ac:dyDescent="0.3">
      <c r="A1288">
        <v>128.6</v>
      </c>
      <c r="B1288">
        <v>1.3352275508378799</v>
      </c>
      <c r="C1288" s="20">
        <f t="shared" si="20"/>
        <v>0.71775761613633082</v>
      </c>
      <c r="D1288" s="20">
        <v>0.71775761613633082</v>
      </c>
    </row>
    <row r="1289" spans="1:4" x14ac:dyDescent="0.3">
      <c r="A1289">
        <v>128.69999999999999</v>
      </c>
      <c r="B1289">
        <v>1.3362658304263999</v>
      </c>
      <c r="C1289" s="20">
        <f t="shared" si="20"/>
        <v>0.71613424488035338</v>
      </c>
      <c r="D1289" s="20">
        <v>0.71613424488035338</v>
      </c>
    </row>
    <row r="1290" spans="1:4" x14ac:dyDescent="0.3">
      <c r="A1290">
        <v>128.80000000000001</v>
      </c>
      <c r="B1290">
        <v>1.3373041100149199</v>
      </c>
      <c r="C1290" s="20">
        <f t="shared" si="20"/>
        <v>0.71451436715803962</v>
      </c>
      <c r="D1290" s="20">
        <v>0.71451436715803962</v>
      </c>
    </row>
    <row r="1291" spans="1:4" x14ac:dyDescent="0.3">
      <c r="A1291">
        <v>128.9</v>
      </c>
      <c r="B1291">
        <v>1.3383423896034401</v>
      </c>
      <c r="C1291" s="20">
        <f t="shared" si="20"/>
        <v>0.71289798067766041</v>
      </c>
      <c r="D1291" s="20">
        <v>0.71289798067766041</v>
      </c>
    </row>
    <row r="1292" spans="1:4" x14ac:dyDescent="0.3">
      <c r="A1292">
        <v>129</v>
      </c>
      <c r="B1292">
        <v>1.3393806691919601</v>
      </c>
      <c r="C1292" s="20">
        <f t="shared" si="20"/>
        <v>0.71128508311148642</v>
      </c>
      <c r="D1292" s="20">
        <v>0.71128508311148642</v>
      </c>
    </row>
    <row r="1293" spans="1:4" x14ac:dyDescent="0.3">
      <c r="A1293">
        <v>129.1</v>
      </c>
      <c r="B1293">
        <v>1.3404189487804801</v>
      </c>
      <c r="C1293" s="20">
        <f t="shared" si="20"/>
        <v>0.70967567209611893</v>
      </c>
      <c r="D1293" s="20">
        <v>0.70967567209611893</v>
      </c>
    </row>
    <row r="1294" spans="1:4" x14ac:dyDescent="0.3">
      <c r="A1294">
        <v>129.19999999999999</v>
      </c>
      <c r="B1294">
        <v>1.3414572283690001</v>
      </c>
      <c r="C1294" s="20">
        <f t="shared" si="20"/>
        <v>0.70806974523278277</v>
      </c>
      <c r="D1294" s="20">
        <v>0.70806974523278277</v>
      </c>
    </row>
    <row r="1295" spans="1:4" x14ac:dyDescent="0.3">
      <c r="A1295">
        <v>129.30000000000001</v>
      </c>
      <c r="B1295">
        <v>1.34249550795752</v>
      </c>
      <c r="C1295" s="20">
        <f t="shared" si="20"/>
        <v>0.70646730008762249</v>
      </c>
      <c r="D1295" s="20">
        <v>0.70646730008762249</v>
      </c>
    </row>
    <row r="1296" spans="1:4" x14ac:dyDescent="0.3">
      <c r="A1296">
        <v>129.4</v>
      </c>
      <c r="B1296">
        <v>1.34353378754604</v>
      </c>
      <c r="C1296" s="20">
        <f t="shared" si="20"/>
        <v>0.70486833419201556</v>
      </c>
      <c r="D1296" s="20">
        <v>0.70486833419201556</v>
      </c>
    </row>
    <row r="1297" spans="1:4" x14ac:dyDescent="0.3">
      <c r="A1297">
        <v>129.5</v>
      </c>
      <c r="B1297">
        <v>1.34457206713457</v>
      </c>
      <c r="C1297" s="20">
        <f t="shared" si="20"/>
        <v>0.70327284504285925</v>
      </c>
      <c r="D1297" s="20">
        <v>0.70327284504285925</v>
      </c>
    </row>
    <row r="1298" spans="1:4" x14ac:dyDescent="0.3">
      <c r="A1298">
        <v>129.6</v>
      </c>
      <c r="B1298">
        <v>1.34561034672309</v>
      </c>
      <c r="C1298" s="20">
        <f t="shared" si="20"/>
        <v>0.70168083010286342</v>
      </c>
      <c r="D1298" s="20">
        <v>0.70168083010286342</v>
      </c>
    </row>
    <row r="1299" spans="1:4" x14ac:dyDescent="0.3">
      <c r="A1299">
        <v>129.69999999999999</v>
      </c>
      <c r="B1299">
        <v>1.34664862631161</v>
      </c>
      <c r="C1299" s="20">
        <f t="shared" si="20"/>
        <v>0.70009228680085767</v>
      </c>
      <c r="D1299" s="20">
        <v>0.70009228680085767</v>
      </c>
    </row>
    <row r="1300" spans="1:4" x14ac:dyDescent="0.3">
      <c r="A1300">
        <v>129.80000000000001</v>
      </c>
      <c r="B1300">
        <v>1.34768690590013</v>
      </c>
      <c r="C1300" s="20">
        <f t="shared" si="20"/>
        <v>0.69850721253207937</v>
      </c>
      <c r="D1300" s="20">
        <v>0.69850721253207937</v>
      </c>
    </row>
    <row r="1301" spans="1:4" x14ac:dyDescent="0.3">
      <c r="A1301">
        <v>129.9</v>
      </c>
      <c r="B1301">
        <v>1.3487251854886499</v>
      </c>
      <c r="C1301" s="20">
        <f t="shared" si="20"/>
        <v>0.69692560465846121</v>
      </c>
      <c r="D1301" s="20">
        <v>0.69692560465846121</v>
      </c>
    </row>
    <row r="1302" spans="1:4" x14ac:dyDescent="0.3">
      <c r="A1302">
        <v>130</v>
      </c>
      <c r="B1302">
        <v>1.3497634650771699</v>
      </c>
      <c r="C1302" s="20">
        <f t="shared" si="20"/>
        <v>0.69534746050892882</v>
      </c>
      <c r="D1302" s="20">
        <v>0.69534746050892882</v>
      </c>
    </row>
    <row r="1303" spans="1:4" x14ac:dyDescent="0.3">
      <c r="A1303">
        <v>130.1</v>
      </c>
      <c r="B1303">
        <v>1.3508017446656899</v>
      </c>
      <c r="C1303" s="20">
        <f t="shared" si="20"/>
        <v>0.69377277737967469</v>
      </c>
      <c r="D1303" s="20">
        <v>0.69377277737967469</v>
      </c>
    </row>
    <row r="1304" spans="1:4" x14ac:dyDescent="0.3">
      <c r="A1304">
        <v>130.19999999999999</v>
      </c>
      <c r="B1304">
        <v>1.3518400242542099</v>
      </c>
      <c r="C1304" s="20">
        <f t="shared" si="20"/>
        <v>0.6922015525344648</v>
      </c>
      <c r="D1304" s="20">
        <v>0.6922015525344648</v>
      </c>
    </row>
    <row r="1305" spans="1:4" x14ac:dyDescent="0.3">
      <c r="A1305">
        <v>130.30000000000001</v>
      </c>
      <c r="B1305">
        <v>1.3528783038427299</v>
      </c>
      <c r="C1305" s="20">
        <f t="shared" si="20"/>
        <v>0.69063378320490809</v>
      </c>
      <c r="D1305" s="20">
        <v>0.69063378320490809</v>
      </c>
    </row>
    <row r="1306" spans="1:4" x14ac:dyDescent="0.3">
      <c r="A1306">
        <v>130.4</v>
      </c>
      <c r="B1306">
        <v>1.3539165834312501</v>
      </c>
      <c r="C1306" s="20">
        <f t="shared" si="20"/>
        <v>0.68906946659075297</v>
      </c>
      <c r="D1306" s="20">
        <v>0.68906946659075297</v>
      </c>
    </row>
    <row r="1307" spans="1:4" x14ac:dyDescent="0.3">
      <c r="A1307">
        <v>130.5</v>
      </c>
      <c r="B1307">
        <v>1.3549548630197701</v>
      </c>
      <c r="C1307" s="20">
        <f t="shared" si="20"/>
        <v>0.68750859986015744</v>
      </c>
      <c r="D1307" s="20">
        <v>0.68750859986015744</v>
      </c>
    </row>
    <row r="1308" spans="1:4" x14ac:dyDescent="0.3">
      <c r="A1308">
        <v>130.6</v>
      </c>
      <c r="B1308">
        <v>1.3559931426082901</v>
      </c>
      <c r="C1308" s="20">
        <f t="shared" si="20"/>
        <v>0.6859511801499768</v>
      </c>
      <c r="D1308" s="20">
        <v>0.6859511801499768</v>
      </c>
    </row>
    <row r="1309" spans="1:4" x14ac:dyDescent="0.3">
      <c r="A1309">
        <v>130.69999999999999</v>
      </c>
      <c r="B1309">
        <v>1.35703142219682</v>
      </c>
      <c r="C1309" s="20">
        <f t="shared" si="20"/>
        <v>0.68439720456604147</v>
      </c>
      <c r="D1309" s="20">
        <v>0.68439720456604147</v>
      </c>
    </row>
    <row r="1310" spans="1:4" x14ac:dyDescent="0.3">
      <c r="A1310">
        <v>130.80000000000001</v>
      </c>
      <c r="B1310">
        <v>1.35806970178534</v>
      </c>
      <c r="C1310" s="20">
        <f t="shared" si="20"/>
        <v>0.68284667018343159</v>
      </c>
      <c r="D1310" s="20">
        <v>0.68284667018343159</v>
      </c>
    </row>
    <row r="1311" spans="1:4" x14ac:dyDescent="0.3">
      <c r="A1311">
        <v>130.9</v>
      </c>
      <c r="B1311">
        <v>1.35910798137386</v>
      </c>
      <c r="C1311" s="20">
        <f t="shared" si="20"/>
        <v>0.68129957404675046</v>
      </c>
      <c r="D1311" s="20">
        <v>0.68129957404675046</v>
      </c>
    </row>
    <row r="1312" spans="1:4" x14ac:dyDescent="0.3">
      <c r="A1312">
        <v>131</v>
      </c>
      <c r="B1312">
        <v>1.36014626096238</v>
      </c>
      <c r="C1312" s="20">
        <f t="shared" si="20"/>
        <v>0.67975591317042205</v>
      </c>
      <c r="D1312" s="20">
        <v>0.67975591317042205</v>
      </c>
    </row>
    <row r="1313" spans="1:4" x14ac:dyDescent="0.3">
      <c r="A1313">
        <v>131.1</v>
      </c>
      <c r="B1313">
        <v>1.3611845405509</v>
      </c>
      <c r="C1313" s="20">
        <f t="shared" si="20"/>
        <v>0.67821568453893188</v>
      </c>
      <c r="D1313" s="20">
        <v>0.67821568453893188</v>
      </c>
    </row>
    <row r="1314" spans="1:4" x14ac:dyDescent="0.3">
      <c r="A1314">
        <v>131.19999999999999</v>
      </c>
      <c r="B1314">
        <v>1.36222282013942</v>
      </c>
      <c r="C1314" s="20">
        <f t="shared" si="20"/>
        <v>0.67667888510710983</v>
      </c>
      <c r="D1314" s="20">
        <v>0.67667888510710983</v>
      </c>
    </row>
    <row r="1315" spans="1:4" x14ac:dyDescent="0.3">
      <c r="A1315">
        <v>131.30000000000001</v>
      </c>
      <c r="B1315">
        <v>1.36326109972794</v>
      </c>
      <c r="C1315" s="20">
        <f t="shared" si="20"/>
        <v>0.67514551180041371</v>
      </c>
      <c r="D1315" s="20">
        <v>0.67514551180041371</v>
      </c>
    </row>
    <row r="1316" spans="1:4" x14ac:dyDescent="0.3">
      <c r="A1316">
        <v>131.4</v>
      </c>
      <c r="B1316">
        <v>1.3642993793164599</v>
      </c>
      <c r="C1316" s="20">
        <f t="shared" si="20"/>
        <v>0.67361556151517943</v>
      </c>
      <c r="D1316" s="20">
        <v>0.67361556151517943</v>
      </c>
    </row>
    <row r="1317" spans="1:4" x14ac:dyDescent="0.3">
      <c r="A1317">
        <v>131.5</v>
      </c>
      <c r="B1317">
        <v>1.3653376589049799</v>
      </c>
      <c r="C1317" s="20">
        <f t="shared" si="20"/>
        <v>0.67208903111890428</v>
      </c>
      <c r="D1317" s="20">
        <v>0.67208903111890428</v>
      </c>
    </row>
    <row r="1318" spans="1:4" x14ac:dyDescent="0.3">
      <c r="A1318">
        <v>131.6</v>
      </c>
      <c r="B1318">
        <v>1.3663759384934999</v>
      </c>
      <c r="C1318" s="20">
        <f t="shared" si="20"/>
        <v>0.67056591745049243</v>
      </c>
      <c r="D1318" s="20">
        <v>0.67056591745049243</v>
      </c>
    </row>
    <row r="1319" spans="1:4" x14ac:dyDescent="0.3">
      <c r="A1319">
        <v>131.69999999999999</v>
      </c>
      <c r="B1319">
        <v>1.3674142180820299</v>
      </c>
      <c r="C1319" s="20">
        <f t="shared" si="20"/>
        <v>0.66904621732054248</v>
      </c>
      <c r="D1319" s="20">
        <v>0.66904621732054248</v>
      </c>
    </row>
    <row r="1320" spans="1:4" x14ac:dyDescent="0.3">
      <c r="A1320">
        <v>131.80000000000001</v>
      </c>
      <c r="B1320">
        <v>1.3684524976705501</v>
      </c>
      <c r="C1320" s="20">
        <f t="shared" si="20"/>
        <v>0.66752992751158402</v>
      </c>
      <c r="D1320" s="20">
        <v>0.66752992751158402</v>
      </c>
    </row>
    <row r="1321" spans="1:4" x14ac:dyDescent="0.3">
      <c r="A1321">
        <v>131.9</v>
      </c>
      <c r="B1321">
        <v>1.3694907772590701</v>
      </c>
      <c r="C1321" s="20">
        <f t="shared" si="20"/>
        <v>0.66601704477836088</v>
      </c>
      <c r="D1321" s="20">
        <v>0.66601704477836088</v>
      </c>
    </row>
    <row r="1322" spans="1:4" x14ac:dyDescent="0.3">
      <c r="A1322">
        <v>132</v>
      </c>
      <c r="B1322">
        <v>1.3705290568475901</v>
      </c>
      <c r="C1322" s="20">
        <f t="shared" si="20"/>
        <v>0.66450756584809001</v>
      </c>
      <c r="D1322" s="20">
        <v>0.66450756584809001</v>
      </c>
    </row>
    <row r="1323" spans="1:4" x14ac:dyDescent="0.3">
      <c r="A1323">
        <v>132.1</v>
      </c>
      <c r="B1323">
        <v>1.3715673364361101</v>
      </c>
      <c r="C1323" s="20">
        <f t="shared" si="20"/>
        <v>0.66300148742069853</v>
      </c>
      <c r="D1323" s="20">
        <v>0.66300148742069853</v>
      </c>
    </row>
    <row r="1324" spans="1:4" x14ac:dyDescent="0.3">
      <c r="A1324">
        <v>132.19999999999999</v>
      </c>
      <c r="B1324">
        <v>1.37260561602463</v>
      </c>
      <c r="C1324" s="20">
        <f t="shared" si="20"/>
        <v>0.66149880616909684</v>
      </c>
      <c r="D1324" s="20">
        <v>0.66149880616909684</v>
      </c>
    </row>
    <row r="1325" spans="1:4" x14ac:dyDescent="0.3">
      <c r="A1325">
        <v>132.30000000000001</v>
      </c>
      <c r="B1325">
        <v>1.37364389561315</v>
      </c>
      <c r="C1325" s="20">
        <f t="shared" si="20"/>
        <v>0.65999951873943852</v>
      </c>
      <c r="D1325" s="20">
        <v>0.65999951873943852</v>
      </c>
    </row>
    <row r="1326" spans="1:4" x14ac:dyDescent="0.3">
      <c r="A1326">
        <v>132.4</v>
      </c>
      <c r="B1326">
        <v>1.37468217520167</v>
      </c>
      <c r="C1326" s="20">
        <f t="shared" si="20"/>
        <v>0.65850362175136101</v>
      </c>
      <c r="D1326" s="20">
        <v>0.65850362175136101</v>
      </c>
    </row>
    <row r="1327" spans="1:4" x14ac:dyDescent="0.3">
      <c r="A1327">
        <v>132.5</v>
      </c>
      <c r="B1327">
        <v>1.37572045479019</v>
      </c>
      <c r="C1327" s="20">
        <f t="shared" si="20"/>
        <v>0.65701111179824556</v>
      </c>
      <c r="D1327" s="20">
        <v>0.65701111179824556</v>
      </c>
    </row>
    <row r="1328" spans="1:4" x14ac:dyDescent="0.3">
      <c r="A1328">
        <v>132.6</v>
      </c>
      <c r="B1328">
        <v>1.37675873437871</v>
      </c>
      <c r="C1328" s="20">
        <f t="shared" si="20"/>
        <v>0.65552198544746665</v>
      </c>
      <c r="D1328" s="20">
        <v>0.65552198544746665</v>
      </c>
    </row>
    <row r="1329" spans="1:4" x14ac:dyDescent="0.3">
      <c r="A1329">
        <v>132.69999999999999</v>
      </c>
      <c r="B1329">
        <v>1.37779701396723</v>
      </c>
      <c r="C1329" s="20">
        <f t="shared" si="20"/>
        <v>0.65403623924063836</v>
      </c>
      <c r="D1329" s="20">
        <v>0.65403623924063836</v>
      </c>
    </row>
    <row r="1330" spans="1:4" x14ac:dyDescent="0.3">
      <c r="A1330">
        <v>132.80000000000001</v>
      </c>
      <c r="B1330">
        <v>1.37883529355575</v>
      </c>
      <c r="C1330" s="20">
        <f t="shared" si="20"/>
        <v>0.65255386969386864</v>
      </c>
      <c r="D1330" s="20">
        <v>0.65255386969386864</v>
      </c>
    </row>
    <row r="1331" spans="1:4" x14ac:dyDescent="0.3">
      <c r="A1331">
        <v>132.9</v>
      </c>
      <c r="B1331">
        <v>1.3798735731442799</v>
      </c>
      <c r="C1331" s="20">
        <f t="shared" si="20"/>
        <v>0.65107487329800051</v>
      </c>
      <c r="D1331" s="20">
        <v>0.65107487329800051</v>
      </c>
    </row>
    <row r="1332" spans="1:4" x14ac:dyDescent="0.3">
      <c r="A1332">
        <v>133</v>
      </c>
      <c r="B1332">
        <v>1.3809118527327999</v>
      </c>
      <c r="C1332" s="20">
        <f t="shared" si="20"/>
        <v>0.64959924651886647</v>
      </c>
      <c r="D1332" s="20">
        <v>0.64959924651886647</v>
      </c>
    </row>
    <row r="1333" spans="1:4" x14ac:dyDescent="0.3">
      <c r="A1333">
        <v>133.1</v>
      </c>
      <c r="B1333">
        <v>1.3819501323213199</v>
      </c>
      <c r="C1333" s="20">
        <f t="shared" si="20"/>
        <v>0.64812698579751138</v>
      </c>
      <c r="D1333" s="20">
        <v>0.64812698579751138</v>
      </c>
    </row>
    <row r="1334" spans="1:4" x14ac:dyDescent="0.3">
      <c r="A1334">
        <v>133.19999999999999</v>
      </c>
      <c r="B1334">
        <v>1.3829884119098399</v>
      </c>
      <c r="C1334" s="20">
        <f t="shared" si="20"/>
        <v>0.64665808755046461</v>
      </c>
      <c r="D1334" s="20">
        <v>0.64665808755046461</v>
      </c>
    </row>
    <row r="1335" spans="1:4" x14ac:dyDescent="0.3">
      <c r="A1335">
        <v>133.30000000000001</v>
      </c>
      <c r="B1335">
        <v>1.3840266914983601</v>
      </c>
      <c r="C1335" s="20">
        <f t="shared" si="20"/>
        <v>0.64519254816995408</v>
      </c>
      <c r="D1335" s="20">
        <v>0.64519254816995408</v>
      </c>
    </row>
    <row r="1336" spans="1:4" x14ac:dyDescent="0.3">
      <c r="A1336">
        <v>133.4</v>
      </c>
      <c r="B1336">
        <v>1.3850649710868801</v>
      </c>
      <c r="C1336" s="20">
        <f t="shared" si="20"/>
        <v>0.64373036402416972</v>
      </c>
      <c r="D1336" s="20">
        <v>0.64373036402416972</v>
      </c>
    </row>
    <row r="1337" spans="1:4" x14ac:dyDescent="0.3">
      <c r="A1337">
        <v>133.5</v>
      </c>
      <c r="B1337">
        <v>1.3861032506754001</v>
      </c>
      <c r="C1337" s="20">
        <f t="shared" si="20"/>
        <v>0.64227153145748106</v>
      </c>
      <c r="D1337" s="20">
        <v>0.64227153145748106</v>
      </c>
    </row>
    <row r="1338" spans="1:4" x14ac:dyDescent="0.3">
      <c r="A1338">
        <v>133.6</v>
      </c>
      <c r="B1338">
        <v>1.3871415302639201</v>
      </c>
      <c r="C1338" s="20">
        <f t="shared" si="20"/>
        <v>0.64081604679067761</v>
      </c>
      <c r="D1338" s="20">
        <v>0.64081604679067761</v>
      </c>
    </row>
    <row r="1339" spans="1:4" x14ac:dyDescent="0.3">
      <c r="A1339">
        <v>133.69999999999999</v>
      </c>
      <c r="B1339">
        <v>1.38817980985244</v>
      </c>
      <c r="C1339" s="20">
        <f t="shared" si="20"/>
        <v>0.63936390632122397</v>
      </c>
      <c r="D1339" s="20">
        <v>0.63936390632122397</v>
      </c>
    </row>
    <row r="1340" spans="1:4" x14ac:dyDescent="0.3">
      <c r="A1340">
        <v>133.80000000000001</v>
      </c>
      <c r="B1340">
        <v>1.38921808944096</v>
      </c>
      <c r="C1340" s="20">
        <f t="shared" si="20"/>
        <v>0.63791510632346748</v>
      </c>
      <c r="D1340" s="20">
        <v>0.63791510632346748</v>
      </c>
    </row>
    <row r="1341" spans="1:4" x14ac:dyDescent="0.3">
      <c r="A1341">
        <v>133.9</v>
      </c>
      <c r="B1341">
        <v>1.39025636902948</v>
      </c>
      <c r="C1341" s="20">
        <f t="shared" si="20"/>
        <v>0.63646964304889342</v>
      </c>
      <c r="D1341" s="20">
        <v>0.63646964304889342</v>
      </c>
    </row>
    <row r="1342" spans="1:4" x14ac:dyDescent="0.3">
      <c r="A1342">
        <v>134</v>
      </c>
      <c r="B1342">
        <v>1.39129464861801</v>
      </c>
      <c r="C1342" s="20">
        <f t="shared" si="20"/>
        <v>0.63502751272634173</v>
      </c>
      <c r="D1342" s="20">
        <v>0.63502751272634173</v>
      </c>
    </row>
    <row r="1343" spans="1:4" x14ac:dyDescent="0.3">
      <c r="A1343">
        <v>134.1</v>
      </c>
      <c r="B1343">
        <v>1.39233292820653</v>
      </c>
      <c r="C1343" s="20">
        <f t="shared" si="20"/>
        <v>0.63358871156223839</v>
      </c>
      <c r="D1343" s="20">
        <v>0.63358871156223839</v>
      </c>
    </row>
    <row r="1344" spans="1:4" x14ac:dyDescent="0.3">
      <c r="A1344">
        <v>134.19999999999999</v>
      </c>
      <c r="B1344">
        <v>1.39337120779505</v>
      </c>
      <c r="C1344" s="20">
        <f t="shared" si="20"/>
        <v>0.63215323574083659</v>
      </c>
      <c r="D1344" s="20">
        <v>0.63215323574083659</v>
      </c>
    </row>
    <row r="1345" spans="1:4" x14ac:dyDescent="0.3">
      <c r="A1345">
        <v>134.30000000000001</v>
      </c>
      <c r="B1345">
        <v>1.39440948738357</v>
      </c>
      <c r="C1345" s="20">
        <f t="shared" si="20"/>
        <v>0.63072108142443362</v>
      </c>
      <c r="D1345" s="20">
        <v>0.63072108142443362</v>
      </c>
    </row>
    <row r="1346" spans="1:4" x14ac:dyDescent="0.3">
      <c r="A1346">
        <v>134.4</v>
      </c>
      <c r="B1346">
        <v>1.3954477669720899</v>
      </c>
      <c r="C1346" s="20">
        <f t="shared" si="20"/>
        <v>0.62929224475358769</v>
      </c>
      <c r="D1346" s="20">
        <v>0.62929224475358769</v>
      </c>
    </row>
    <row r="1347" spans="1:4" x14ac:dyDescent="0.3">
      <c r="A1347">
        <v>134.5</v>
      </c>
      <c r="B1347">
        <v>1.3964860465606099</v>
      </c>
      <c r="C1347" s="20">
        <f t="shared" ref="C1347:C1410" si="21">D1347</f>
        <v>0.62786672184736858</v>
      </c>
      <c r="D1347" s="20">
        <v>0.62786672184736858</v>
      </c>
    </row>
    <row r="1348" spans="1:4" x14ac:dyDescent="0.3">
      <c r="A1348">
        <v>134.6</v>
      </c>
      <c r="B1348">
        <v>1.3975243261491299</v>
      </c>
      <c r="C1348" s="20">
        <f t="shared" si="21"/>
        <v>0.62644450880356062</v>
      </c>
      <c r="D1348" s="20">
        <v>0.62644450880356062</v>
      </c>
    </row>
    <row r="1349" spans="1:4" x14ac:dyDescent="0.3">
      <c r="A1349">
        <v>134.69999999999999</v>
      </c>
      <c r="B1349">
        <v>1.3985626057376499</v>
      </c>
      <c r="C1349" s="20">
        <f t="shared" si="21"/>
        <v>0.62502560169889376</v>
      </c>
      <c r="D1349" s="20">
        <v>0.62502560169889376</v>
      </c>
    </row>
    <row r="1350" spans="1:4" x14ac:dyDescent="0.3">
      <c r="A1350">
        <v>134.80000000000001</v>
      </c>
      <c r="B1350">
        <v>1.3996008853261701</v>
      </c>
      <c r="C1350" s="20">
        <f t="shared" si="21"/>
        <v>0.62360999658925598</v>
      </c>
      <c r="D1350" s="20">
        <v>0.62360999658925598</v>
      </c>
    </row>
    <row r="1351" spans="1:4" x14ac:dyDescent="0.3">
      <c r="A1351">
        <v>134.9</v>
      </c>
      <c r="B1351">
        <v>1.4006391649146901</v>
      </c>
      <c r="C1351" s="20">
        <f t="shared" si="21"/>
        <v>0.62219768950992971</v>
      </c>
      <c r="D1351" s="20">
        <v>0.62219768950992971</v>
      </c>
    </row>
    <row r="1352" spans="1:4" x14ac:dyDescent="0.3">
      <c r="A1352">
        <v>135</v>
      </c>
      <c r="B1352">
        <v>1.4016774445032101</v>
      </c>
      <c r="C1352" s="20">
        <f t="shared" si="21"/>
        <v>0.62078867647578484</v>
      </c>
      <c r="D1352" s="20">
        <v>0.62078867647578484</v>
      </c>
    </row>
    <row r="1353" spans="1:4" x14ac:dyDescent="0.3">
      <c r="A1353">
        <v>135.1</v>
      </c>
      <c r="B1353">
        <v>1.4027157240917401</v>
      </c>
      <c r="C1353" s="20">
        <f t="shared" si="21"/>
        <v>0.6193829534815295</v>
      </c>
      <c r="D1353" s="20">
        <v>0.6193829534815295</v>
      </c>
    </row>
    <row r="1354" spans="1:4" x14ac:dyDescent="0.3">
      <c r="A1354">
        <v>135.19999999999999</v>
      </c>
      <c r="B1354">
        <v>1.40375400368026</v>
      </c>
      <c r="C1354" s="20">
        <f t="shared" si="21"/>
        <v>0.61798051650187946</v>
      </c>
      <c r="D1354" s="20">
        <v>0.61798051650187946</v>
      </c>
    </row>
    <row r="1355" spans="1:4" x14ac:dyDescent="0.3">
      <c r="A1355">
        <v>135.30000000000001</v>
      </c>
      <c r="B1355">
        <v>1.40479228326878</v>
      </c>
      <c r="C1355" s="20">
        <f t="shared" si="21"/>
        <v>0.61658136149183229</v>
      </c>
      <c r="D1355" s="20">
        <v>0.61658136149183229</v>
      </c>
    </row>
    <row r="1356" spans="1:4" x14ac:dyDescent="0.3">
      <c r="A1356">
        <v>135.4</v>
      </c>
      <c r="B1356">
        <v>1.4058305628573</v>
      </c>
      <c r="C1356" s="20">
        <f t="shared" si="21"/>
        <v>0.61518548438681819</v>
      </c>
      <c r="D1356" s="20">
        <v>0.61518548438681819</v>
      </c>
    </row>
    <row r="1357" spans="1:4" x14ac:dyDescent="0.3">
      <c r="A1357">
        <v>135.5</v>
      </c>
      <c r="B1357">
        <v>1.40686884244582</v>
      </c>
      <c r="C1357" s="20">
        <f t="shared" si="21"/>
        <v>0.61379288110295993</v>
      </c>
      <c r="D1357" s="20">
        <v>0.61379288110295993</v>
      </c>
    </row>
    <row r="1358" spans="1:4" x14ac:dyDescent="0.3">
      <c r="A1358">
        <v>135.6</v>
      </c>
      <c r="B1358">
        <v>1.40790712203434</v>
      </c>
      <c r="C1358" s="20">
        <f t="shared" si="21"/>
        <v>0.61240354753725679</v>
      </c>
      <c r="D1358" s="20">
        <v>0.61240354753725679</v>
      </c>
    </row>
    <row r="1359" spans="1:4" x14ac:dyDescent="0.3">
      <c r="A1359">
        <v>135.69999999999999</v>
      </c>
      <c r="B1359">
        <v>1.40894540162286</v>
      </c>
      <c r="C1359" s="20">
        <f t="shared" si="21"/>
        <v>0.61101747956781072</v>
      </c>
      <c r="D1359" s="20">
        <v>0.61101747956781072</v>
      </c>
    </row>
    <row r="1360" spans="1:4" x14ac:dyDescent="0.3">
      <c r="A1360">
        <v>135.80000000000001</v>
      </c>
      <c r="B1360">
        <v>1.40998368121138</v>
      </c>
      <c r="C1360" s="20">
        <f t="shared" si="21"/>
        <v>0.60963467305401609</v>
      </c>
      <c r="D1360" s="20">
        <v>0.60963467305401609</v>
      </c>
    </row>
    <row r="1361" spans="1:4" x14ac:dyDescent="0.3">
      <c r="A1361">
        <v>135.9</v>
      </c>
      <c r="B1361">
        <v>1.4110219607998999</v>
      </c>
      <c r="C1361" s="20">
        <f t="shared" si="21"/>
        <v>0.60825512383678548</v>
      </c>
      <c r="D1361" s="20">
        <v>0.60825512383678548</v>
      </c>
    </row>
    <row r="1362" spans="1:4" x14ac:dyDescent="0.3">
      <c r="A1362">
        <v>136</v>
      </c>
      <c r="B1362">
        <v>1.4120602403884199</v>
      </c>
      <c r="C1362" s="20">
        <f t="shared" si="21"/>
        <v>0.60687882773874358</v>
      </c>
      <c r="D1362" s="20">
        <v>0.60687882773874358</v>
      </c>
    </row>
    <row r="1363" spans="1:4" x14ac:dyDescent="0.3">
      <c r="A1363">
        <v>136.1</v>
      </c>
      <c r="B1363">
        <v>1.4130985199769399</v>
      </c>
      <c r="C1363" s="20">
        <f t="shared" si="21"/>
        <v>0.60550578056443483</v>
      </c>
      <c r="D1363" s="20">
        <v>0.60550578056443483</v>
      </c>
    </row>
    <row r="1364" spans="1:4" x14ac:dyDescent="0.3">
      <c r="A1364">
        <v>136.19999999999999</v>
      </c>
      <c r="B1364">
        <v>1.4141367995654699</v>
      </c>
      <c r="C1364" s="20">
        <f t="shared" si="21"/>
        <v>0.60413597810052178</v>
      </c>
      <c r="D1364" s="20">
        <v>0.60413597810052178</v>
      </c>
    </row>
    <row r="1365" spans="1:4" x14ac:dyDescent="0.3">
      <c r="A1365">
        <v>136.30000000000001</v>
      </c>
      <c r="B1365">
        <v>1.4151750791539901</v>
      </c>
      <c r="C1365" s="20">
        <f t="shared" si="21"/>
        <v>0.60276941611599755</v>
      </c>
      <c r="D1365" s="20">
        <v>0.60276941611599755</v>
      </c>
    </row>
    <row r="1366" spans="1:4" x14ac:dyDescent="0.3">
      <c r="A1366">
        <v>136.4</v>
      </c>
      <c r="B1366">
        <v>1.4162133587425101</v>
      </c>
      <c r="C1366" s="20">
        <f t="shared" si="21"/>
        <v>0.60140609036238357</v>
      </c>
      <c r="D1366" s="20">
        <v>0.60140609036238357</v>
      </c>
    </row>
    <row r="1367" spans="1:4" x14ac:dyDescent="0.3">
      <c r="A1367">
        <v>136.5</v>
      </c>
      <c r="B1367">
        <v>1.4172516383310301</v>
      </c>
      <c r="C1367" s="20">
        <f t="shared" si="21"/>
        <v>0.60004599657391444</v>
      </c>
      <c r="D1367" s="20">
        <v>0.60004599657391444</v>
      </c>
    </row>
    <row r="1368" spans="1:4" x14ac:dyDescent="0.3">
      <c r="A1368">
        <v>136.6</v>
      </c>
      <c r="B1368">
        <v>1.4182899179195501</v>
      </c>
      <c r="C1368" s="20">
        <f t="shared" si="21"/>
        <v>0.59868913046776417</v>
      </c>
      <c r="D1368" s="20">
        <v>0.59868913046776417</v>
      </c>
    </row>
    <row r="1369" spans="1:4" x14ac:dyDescent="0.3">
      <c r="A1369">
        <v>136.69999999999999</v>
      </c>
      <c r="B1369">
        <v>1.41932819750807</v>
      </c>
      <c r="C1369" s="20">
        <f t="shared" si="21"/>
        <v>0.59733548774421141</v>
      </c>
      <c r="D1369" s="20">
        <v>0.59733548774421141</v>
      </c>
    </row>
    <row r="1370" spans="1:4" x14ac:dyDescent="0.3">
      <c r="A1370">
        <v>136.80000000000001</v>
      </c>
      <c r="B1370">
        <v>1.42036647709659</v>
      </c>
      <c r="C1370" s="20">
        <f t="shared" si="21"/>
        <v>0.59598506408686602</v>
      </c>
      <c r="D1370" s="20">
        <v>0.59598506408686602</v>
      </c>
    </row>
    <row r="1371" spans="1:4" x14ac:dyDescent="0.3">
      <c r="A1371">
        <v>136.9</v>
      </c>
      <c r="B1371">
        <v>1.42140475668511</v>
      </c>
      <c r="C1371" s="20">
        <f t="shared" si="21"/>
        <v>0.59463785516283885</v>
      </c>
      <c r="D1371" s="20">
        <v>0.59463785516283885</v>
      </c>
    </row>
    <row r="1372" spans="1:4" x14ac:dyDescent="0.3">
      <c r="A1372">
        <v>137</v>
      </c>
      <c r="B1372">
        <v>1.42244303627363</v>
      </c>
      <c r="C1372" s="20">
        <f t="shared" si="21"/>
        <v>0.59329385662295009</v>
      </c>
      <c r="D1372" s="20">
        <v>0.59329385662295009</v>
      </c>
    </row>
    <row r="1373" spans="1:4" x14ac:dyDescent="0.3">
      <c r="A1373">
        <v>137.1</v>
      </c>
      <c r="B1373">
        <v>1.42348131586215</v>
      </c>
      <c r="C1373" s="20">
        <f t="shared" si="21"/>
        <v>0.59195306410191284</v>
      </c>
      <c r="D1373" s="20">
        <v>0.59195306410191284</v>
      </c>
    </row>
    <row r="1374" spans="1:4" x14ac:dyDescent="0.3">
      <c r="A1374">
        <v>137.19999999999999</v>
      </c>
      <c r="B1374">
        <v>1.42451959545067</v>
      </c>
      <c r="C1374" s="20">
        <f t="shared" si="21"/>
        <v>0.59061547321853558</v>
      </c>
      <c r="D1374" s="20">
        <v>0.59061547321853558</v>
      </c>
    </row>
    <row r="1375" spans="1:4" x14ac:dyDescent="0.3">
      <c r="A1375">
        <v>137.30000000000001</v>
      </c>
      <c r="B1375">
        <v>1.4255578750392</v>
      </c>
      <c r="C1375" s="20">
        <f t="shared" si="21"/>
        <v>0.58928107957590314</v>
      </c>
      <c r="D1375" s="20">
        <v>0.58928107957590314</v>
      </c>
    </row>
    <row r="1376" spans="1:4" x14ac:dyDescent="0.3">
      <c r="A1376">
        <v>137.4</v>
      </c>
      <c r="B1376">
        <v>1.4265961546277199</v>
      </c>
      <c r="C1376" s="20">
        <f t="shared" si="21"/>
        <v>0.58794987876155913</v>
      </c>
      <c r="D1376" s="20">
        <v>0.58794987876155913</v>
      </c>
    </row>
    <row r="1377" spans="1:4" x14ac:dyDescent="0.3">
      <c r="A1377">
        <v>137.5</v>
      </c>
      <c r="B1377">
        <v>1.4276344342162399</v>
      </c>
      <c r="C1377" s="20">
        <f t="shared" si="21"/>
        <v>0.58662186634771452</v>
      </c>
      <c r="D1377" s="20">
        <v>0.58662186634771452</v>
      </c>
    </row>
    <row r="1378" spans="1:4" x14ac:dyDescent="0.3">
      <c r="A1378">
        <v>137.6</v>
      </c>
      <c r="B1378">
        <v>1.4286727138047599</v>
      </c>
      <c r="C1378" s="20">
        <f t="shared" si="21"/>
        <v>0.58529703789141763</v>
      </c>
      <c r="D1378" s="20">
        <v>0.58529703789141763</v>
      </c>
    </row>
    <row r="1379" spans="1:4" x14ac:dyDescent="0.3">
      <c r="A1379">
        <v>137.69999999999999</v>
      </c>
      <c r="B1379">
        <v>1.4297109933932799</v>
      </c>
      <c r="C1379" s="20">
        <f t="shared" si="21"/>
        <v>0.58397538893473333</v>
      </c>
      <c r="D1379" s="20">
        <v>0.58397538893473333</v>
      </c>
    </row>
    <row r="1380" spans="1:4" x14ac:dyDescent="0.3">
      <c r="A1380">
        <v>137.80000000000001</v>
      </c>
      <c r="B1380">
        <v>1.4307492729818001</v>
      </c>
      <c r="C1380" s="20">
        <f t="shared" si="21"/>
        <v>0.58265691500495509</v>
      </c>
      <c r="D1380" s="20">
        <v>0.58265691500495509</v>
      </c>
    </row>
    <row r="1381" spans="1:4" x14ac:dyDescent="0.3">
      <c r="A1381">
        <v>137.9</v>
      </c>
      <c r="B1381">
        <v>1.4317875525703201</v>
      </c>
      <c r="C1381" s="20">
        <f t="shared" si="21"/>
        <v>0.5813416116147615</v>
      </c>
      <c r="D1381" s="20">
        <v>0.5813416116147615</v>
      </c>
    </row>
    <row r="1382" spans="1:4" x14ac:dyDescent="0.3">
      <c r="A1382">
        <v>138</v>
      </c>
      <c r="B1382">
        <v>1.4328258321588401</v>
      </c>
      <c r="C1382" s="20">
        <f t="shared" si="21"/>
        <v>0.58002947426240459</v>
      </c>
      <c r="D1382" s="20">
        <v>0.58002947426240459</v>
      </c>
    </row>
    <row r="1383" spans="1:4" x14ac:dyDescent="0.3">
      <c r="A1383">
        <v>138.1</v>
      </c>
      <c r="B1383">
        <v>1.4338641117473601</v>
      </c>
      <c r="C1383" s="20">
        <f t="shared" si="21"/>
        <v>0.57872049843189377</v>
      </c>
      <c r="D1383" s="20">
        <v>0.57872049843189377</v>
      </c>
    </row>
    <row r="1384" spans="1:4" x14ac:dyDescent="0.3">
      <c r="A1384">
        <v>138.19999999999999</v>
      </c>
      <c r="B1384">
        <v>1.43490239133588</v>
      </c>
      <c r="C1384" s="20">
        <f t="shared" si="21"/>
        <v>0.57741467959318082</v>
      </c>
      <c r="D1384" s="20">
        <v>0.57741467959318082</v>
      </c>
    </row>
    <row r="1385" spans="1:4" x14ac:dyDescent="0.3">
      <c r="A1385">
        <v>138.30000000000001</v>
      </c>
      <c r="B1385">
        <v>1.4359406709244</v>
      </c>
      <c r="C1385" s="20">
        <f t="shared" si="21"/>
        <v>0.57611201320232885</v>
      </c>
      <c r="D1385" s="20">
        <v>0.57611201320232885</v>
      </c>
    </row>
    <row r="1386" spans="1:4" x14ac:dyDescent="0.3">
      <c r="A1386">
        <v>138.4</v>
      </c>
      <c r="B1386">
        <v>1.43697895051293</v>
      </c>
      <c r="C1386" s="20">
        <f t="shared" si="21"/>
        <v>0.57481249470169704</v>
      </c>
      <c r="D1386" s="20">
        <v>0.57481249470169704</v>
      </c>
    </row>
    <row r="1387" spans="1:4" x14ac:dyDescent="0.3">
      <c r="A1387">
        <v>138.5</v>
      </c>
      <c r="B1387">
        <v>1.43801723010145</v>
      </c>
      <c r="C1387" s="20">
        <f t="shared" si="21"/>
        <v>0.57351611952011006</v>
      </c>
      <c r="D1387" s="20">
        <v>0.57351611952011006</v>
      </c>
    </row>
    <row r="1388" spans="1:4" x14ac:dyDescent="0.3">
      <c r="A1388">
        <v>138.6</v>
      </c>
      <c r="B1388">
        <v>1.43905550968997</v>
      </c>
      <c r="C1388" s="20">
        <f t="shared" si="21"/>
        <v>0.57222288307303804</v>
      </c>
      <c r="D1388" s="20">
        <v>0.57222288307303804</v>
      </c>
    </row>
    <row r="1389" spans="1:4" x14ac:dyDescent="0.3">
      <c r="A1389">
        <v>138.69999999999999</v>
      </c>
      <c r="B1389">
        <v>1.44009378927849</v>
      </c>
      <c r="C1389" s="20">
        <f t="shared" si="21"/>
        <v>0.5709327807627661</v>
      </c>
      <c r="D1389" s="20">
        <v>0.5709327807627661</v>
      </c>
    </row>
    <row r="1390" spans="1:4" x14ac:dyDescent="0.3">
      <c r="A1390">
        <v>138.80000000000001</v>
      </c>
      <c r="B1390">
        <v>1.44113206886701</v>
      </c>
      <c r="C1390" s="20">
        <f t="shared" si="21"/>
        <v>0.569645807978574</v>
      </c>
      <c r="D1390" s="20">
        <v>0.569645807978574</v>
      </c>
    </row>
    <row r="1391" spans="1:4" x14ac:dyDescent="0.3">
      <c r="A1391">
        <v>138.9</v>
      </c>
      <c r="B1391">
        <v>1.4421703484555299</v>
      </c>
      <c r="C1391" s="20">
        <f t="shared" si="21"/>
        <v>0.5683619600969102</v>
      </c>
      <c r="D1391" s="20">
        <v>0.5683619600969102</v>
      </c>
    </row>
    <row r="1392" spans="1:4" x14ac:dyDescent="0.3">
      <c r="A1392">
        <v>139</v>
      </c>
      <c r="B1392">
        <v>1.4432086280440499</v>
      </c>
      <c r="C1392" s="20">
        <f t="shared" si="21"/>
        <v>0.56708123248154885</v>
      </c>
      <c r="D1392" s="20">
        <v>0.56708123248154885</v>
      </c>
    </row>
    <row r="1393" spans="1:4" x14ac:dyDescent="0.3">
      <c r="A1393">
        <v>139.1</v>
      </c>
      <c r="B1393">
        <v>1.4442469076325699</v>
      </c>
      <c r="C1393" s="20">
        <f t="shared" si="21"/>
        <v>0.56580362048376764</v>
      </c>
      <c r="D1393" s="20">
        <v>0.56580362048376764</v>
      </c>
    </row>
    <row r="1394" spans="1:4" x14ac:dyDescent="0.3">
      <c r="A1394">
        <v>139.19999999999999</v>
      </c>
      <c r="B1394">
        <v>1.4452851872210899</v>
      </c>
      <c r="C1394" s="20">
        <f t="shared" si="21"/>
        <v>0.5645291194425287</v>
      </c>
      <c r="D1394" s="20">
        <v>0.5645291194425287</v>
      </c>
    </row>
    <row r="1395" spans="1:4" x14ac:dyDescent="0.3">
      <c r="A1395">
        <v>139.30000000000001</v>
      </c>
      <c r="B1395">
        <v>1.4463234668096101</v>
      </c>
      <c r="C1395" s="20">
        <f t="shared" si="21"/>
        <v>0.56325772468461921</v>
      </c>
      <c r="D1395" s="20">
        <v>0.56325772468461921</v>
      </c>
    </row>
    <row r="1396" spans="1:4" x14ac:dyDescent="0.3">
      <c r="A1396">
        <v>139.4</v>
      </c>
      <c r="B1396">
        <v>1.4473617463981301</v>
      </c>
      <c r="C1396" s="20">
        <f t="shared" si="21"/>
        <v>0.5619894315248497</v>
      </c>
      <c r="D1396" s="20">
        <v>0.5619894315248497</v>
      </c>
    </row>
    <row r="1397" spans="1:4" x14ac:dyDescent="0.3">
      <c r="A1397">
        <v>139.5</v>
      </c>
      <c r="B1397">
        <v>1.4484000259866601</v>
      </c>
      <c r="C1397" s="20">
        <f t="shared" si="21"/>
        <v>0.5607242352661822</v>
      </c>
      <c r="D1397" s="20">
        <v>0.5607242352661822</v>
      </c>
    </row>
    <row r="1398" spans="1:4" x14ac:dyDescent="0.3">
      <c r="A1398">
        <v>139.6</v>
      </c>
      <c r="B1398">
        <v>1.4494383055751801</v>
      </c>
      <c r="C1398" s="20">
        <f t="shared" si="21"/>
        <v>0.55946213119993715</v>
      </c>
      <c r="D1398" s="20">
        <v>0.55946213119993715</v>
      </c>
    </row>
    <row r="1399" spans="1:4" x14ac:dyDescent="0.3">
      <c r="A1399">
        <v>139.69999999999999</v>
      </c>
      <c r="B1399">
        <v>1.4504765851637</v>
      </c>
      <c r="C1399" s="20">
        <f t="shared" si="21"/>
        <v>0.55820311460592631</v>
      </c>
      <c r="D1399" s="20">
        <v>0.55820311460592631</v>
      </c>
    </row>
    <row r="1400" spans="1:4" x14ac:dyDescent="0.3">
      <c r="A1400">
        <v>139.80000000000001</v>
      </c>
      <c r="B1400">
        <v>1.45151486475222</v>
      </c>
      <c r="C1400" s="20">
        <f t="shared" si="21"/>
        <v>0.55694718075261729</v>
      </c>
      <c r="D1400" s="20">
        <v>0.55694718075261729</v>
      </c>
    </row>
    <row r="1401" spans="1:4" x14ac:dyDescent="0.3">
      <c r="A1401">
        <v>139.9</v>
      </c>
      <c r="B1401">
        <v>1.45255314434074</v>
      </c>
      <c r="C1401" s="20">
        <f t="shared" si="21"/>
        <v>0.55569432489730897</v>
      </c>
      <c r="D1401" s="20">
        <v>0.55569432489730897</v>
      </c>
    </row>
    <row r="1402" spans="1:4" x14ac:dyDescent="0.3">
      <c r="A1402">
        <v>140</v>
      </c>
      <c r="B1402">
        <v>1.45359142392926</v>
      </c>
      <c r="C1402" s="20">
        <f t="shared" si="21"/>
        <v>0.55444454228629114</v>
      </c>
      <c r="D1402" s="20">
        <v>0.55444454228629114</v>
      </c>
    </row>
    <row r="1403" spans="1:4" x14ac:dyDescent="0.3">
      <c r="A1403">
        <v>140.1</v>
      </c>
      <c r="B1403">
        <v>1.45462970351778</v>
      </c>
      <c r="C1403" s="20">
        <f t="shared" si="21"/>
        <v>0.55319782815498209</v>
      </c>
      <c r="D1403" s="20">
        <v>0.55319782815498209</v>
      </c>
    </row>
    <row r="1404" spans="1:4" x14ac:dyDescent="0.3">
      <c r="A1404">
        <v>140.19999999999999</v>
      </c>
      <c r="B1404">
        <v>1.4556679831063</v>
      </c>
      <c r="C1404" s="20">
        <f t="shared" si="21"/>
        <v>0.55195417772811206</v>
      </c>
      <c r="D1404" s="20">
        <v>0.55195417772811206</v>
      </c>
    </row>
    <row r="1405" spans="1:4" x14ac:dyDescent="0.3">
      <c r="A1405">
        <v>140.30000000000001</v>
      </c>
      <c r="B1405">
        <v>1.45670626269482</v>
      </c>
      <c r="C1405" s="20">
        <f t="shared" si="21"/>
        <v>0.55071358621987088</v>
      </c>
      <c r="D1405" s="20">
        <v>0.55071358621987088</v>
      </c>
    </row>
    <row r="1406" spans="1:4" x14ac:dyDescent="0.3">
      <c r="A1406">
        <v>140.4</v>
      </c>
      <c r="B1406">
        <v>1.4577445422833399</v>
      </c>
      <c r="C1406" s="20">
        <f t="shared" si="21"/>
        <v>0.54947604883405743</v>
      </c>
      <c r="D1406" s="20">
        <v>0.54947604883405743</v>
      </c>
    </row>
    <row r="1407" spans="1:4" x14ac:dyDescent="0.3">
      <c r="A1407">
        <v>140.5</v>
      </c>
      <c r="B1407">
        <v>1.4587828218718599</v>
      </c>
      <c r="C1407" s="20">
        <f t="shared" si="21"/>
        <v>0.54824156076424557</v>
      </c>
      <c r="D1407" s="20">
        <v>0.54824156076424557</v>
      </c>
    </row>
    <row r="1408" spans="1:4" x14ac:dyDescent="0.3">
      <c r="A1408">
        <v>140.6</v>
      </c>
      <c r="B1408">
        <v>1.4598211014603799</v>
      </c>
      <c r="C1408" s="20">
        <f t="shared" si="21"/>
        <v>0.54701011719392612</v>
      </c>
      <c r="D1408" s="20">
        <v>0.54701011719392612</v>
      </c>
    </row>
    <row r="1409" spans="1:4" x14ac:dyDescent="0.3">
      <c r="A1409">
        <v>140.69999999999999</v>
      </c>
      <c r="B1409">
        <v>1.4608593810489101</v>
      </c>
      <c r="C1409" s="20">
        <f t="shared" si="21"/>
        <v>0.54578171329668546</v>
      </c>
      <c r="D1409" s="20">
        <v>0.54578171329668546</v>
      </c>
    </row>
    <row r="1410" spans="1:4" x14ac:dyDescent="0.3">
      <c r="A1410">
        <v>140.80000000000001</v>
      </c>
      <c r="B1410">
        <v>1.4618976606374301</v>
      </c>
      <c r="C1410" s="20">
        <f t="shared" si="21"/>
        <v>0.54455634423631993</v>
      </c>
      <c r="D1410" s="20">
        <v>0.54455634423631993</v>
      </c>
    </row>
    <row r="1411" spans="1:4" x14ac:dyDescent="0.3">
      <c r="A1411">
        <v>140.9</v>
      </c>
      <c r="B1411">
        <v>1.4629359402259501</v>
      </c>
      <c r="C1411" s="20">
        <f t="shared" ref="C1411:C1474" si="22">D1411</f>
        <v>0.54333400516701391</v>
      </c>
      <c r="D1411" s="20">
        <v>0.54333400516701391</v>
      </c>
    </row>
    <row r="1412" spans="1:4" x14ac:dyDescent="0.3">
      <c r="A1412">
        <v>141</v>
      </c>
      <c r="B1412">
        <v>1.4639742198144701</v>
      </c>
      <c r="C1412" s="20">
        <f t="shared" si="22"/>
        <v>0.5421146912334871</v>
      </c>
      <c r="D1412" s="20">
        <v>0.5421146912334871</v>
      </c>
    </row>
    <row r="1413" spans="1:4" x14ac:dyDescent="0.3">
      <c r="A1413">
        <v>141.1</v>
      </c>
      <c r="B1413">
        <v>1.4650124994029901</v>
      </c>
      <c r="C1413" s="20">
        <f t="shared" si="22"/>
        <v>0.54089839757113567</v>
      </c>
      <c r="D1413" s="20">
        <v>0.54089839757113567</v>
      </c>
    </row>
    <row r="1414" spans="1:4" x14ac:dyDescent="0.3">
      <c r="A1414">
        <v>141.19999999999999</v>
      </c>
      <c r="B1414">
        <v>1.46605077899151</v>
      </c>
      <c r="C1414" s="20">
        <f t="shared" si="22"/>
        <v>0.53968511930618368</v>
      </c>
      <c r="D1414" s="20">
        <v>0.53968511930618368</v>
      </c>
    </row>
    <row r="1415" spans="1:4" x14ac:dyDescent="0.3">
      <c r="A1415">
        <v>141.30000000000001</v>
      </c>
      <c r="B1415">
        <v>1.46708905858003</v>
      </c>
      <c r="C1415" s="20">
        <f t="shared" si="22"/>
        <v>0.53847485155583386</v>
      </c>
      <c r="D1415" s="20">
        <v>0.53847485155583386</v>
      </c>
    </row>
    <row r="1416" spans="1:4" x14ac:dyDescent="0.3">
      <c r="A1416">
        <v>141.4</v>
      </c>
      <c r="B1416">
        <v>1.46812733816855</v>
      </c>
      <c r="C1416" s="20">
        <f t="shared" si="22"/>
        <v>0.53726758942840935</v>
      </c>
      <c r="D1416" s="20">
        <v>0.53726758942840935</v>
      </c>
    </row>
    <row r="1417" spans="1:4" x14ac:dyDescent="0.3">
      <c r="A1417">
        <v>141.5</v>
      </c>
      <c r="B1417">
        <v>1.46916561775707</v>
      </c>
      <c r="C1417" s="20">
        <f t="shared" si="22"/>
        <v>0.53606332802350454</v>
      </c>
      <c r="D1417" s="20">
        <v>0.53606332802350454</v>
      </c>
    </row>
    <row r="1418" spans="1:4" x14ac:dyDescent="0.3">
      <c r="A1418">
        <v>141.6</v>
      </c>
      <c r="B1418">
        <v>1.47020389734559</v>
      </c>
      <c r="C1418" s="20">
        <f t="shared" si="22"/>
        <v>0.53486206243211798</v>
      </c>
      <c r="D1418" s="20">
        <v>0.53486206243211798</v>
      </c>
    </row>
    <row r="1419" spans="1:4" x14ac:dyDescent="0.3">
      <c r="A1419">
        <v>141.69999999999999</v>
      </c>
      <c r="B1419">
        <v>1.47124217693411</v>
      </c>
      <c r="C1419" s="20">
        <f t="shared" si="22"/>
        <v>0.53366378773680689</v>
      </c>
      <c r="D1419" s="20">
        <v>0.53366378773680689</v>
      </c>
    </row>
    <row r="1420" spans="1:4" x14ac:dyDescent="0.3">
      <c r="A1420">
        <v>141.80000000000001</v>
      </c>
      <c r="B1420">
        <v>1.4722804565226399</v>
      </c>
      <c r="C1420" s="20">
        <f t="shared" si="22"/>
        <v>0.53246849901183013</v>
      </c>
      <c r="D1420" s="20">
        <v>0.53246849901183013</v>
      </c>
    </row>
    <row r="1421" spans="1:4" x14ac:dyDescent="0.3">
      <c r="A1421">
        <v>141.9</v>
      </c>
      <c r="B1421">
        <v>1.4733187361111599</v>
      </c>
      <c r="C1421" s="20">
        <f t="shared" si="22"/>
        <v>0.53127619132327952</v>
      </c>
      <c r="D1421" s="20">
        <v>0.53127619132327952</v>
      </c>
    </row>
    <row r="1422" spans="1:4" x14ac:dyDescent="0.3">
      <c r="A1422">
        <v>142</v>
      </c>
      <c r="B1422">
        <v>1.4743570156996799</v>
      </c>
      <c r="C1422" s="20">
        <f t="shared" si="22"/>
        <v>0.53008685972923109</v>
      </c>
      <c r="D1422" s="20">
        <v>0.53008685972923109</v>
      </c>
    </row>
    <row r="1423" spans="1:4" x14ac:dyDescent="0.3">
      <c r="A1423">
        <v>142.1</v>
      </c>
      <c r="B1423">
        <v>1.4753952952881999</v>
      </c>
      <c r="C1423" s="20">
        <f t="shared" si="22"/>
        <v>0.52890049927987748</v>
      </c>
      <c r="D1423" s="20">
        <v>0.52890049927987748</v>
      </c>
    </row>
    <row r="1424" spans="1:4" x14ac:dyDescent="0.3">
      <c r="A1424">
        <v>142.19999999999999</v>
      </c>
      <c r="B1424">
        <v>1.4764335748767199</v>
      </c>
      <c r="C1424" s="20">
        <f t="shared" si="22"/>
        <v>0.52771710501767399</v>
      </c>
      <c r="D1424" s="20">
        <v>0.52771710501767399</v>
      </c>
    </row>
    <row r="1425" spans="1:4" x14ac:dyDescent="0.3">
      <c r="A1425">
        <v>142.30000000000001</v>
      </c>
      <c r="B1425">
        <v>1.4774718544652401</v>
      </c>
      <c r="C1425" s="20">
        <f t="shared" si="22"/>
        <v>0.52653667197746157</v>
      </c>
      <c r="D1425" s="20">
        <v>0.52653667197746157</v>
      </c>
    </row>
    <row r="1426" spans="1:4" x14ac:dyDescent="0.3">
      <c r="A1426">
        <v>142.4</v>
      </c>
      <c r="B1426">
        <v>1.4785101340537601</v>
      </c>
      <c r="C1426" s="20">
        <f t="shared" si="22"/>
        <v>0.52535919518662222</v>
      </c>
      <c r="D1426" s="20">
        <v>0.52535919518662222</v>
      </c>
    </row>
    <row r="1427" spans="1:4" x14ac:dyDescent="0.3">
      <c r="A1427">
        <v>142.5</v>
      </c>
      <c r="B1427">
        <v>1.4795484136422801</v>
      </c>
      <c r="C1427" s="20">
        <f t="shared" si="22"/>
        <v>0.52418466966520716</v>
      </c>
      <c r="D1427" s="20">
        <v>0.52418466966520716</v>
      </c>
    </row>
    <row r="1428" spans="1:4" x14ac:dyDescent="0.3">
      <c r="A1428">
        <v>142.6</v>
      </c>
      <c r="B1428">
        <v>1.4805866932308001</v>
      </c>
      <c r="C1428" s="20">
        <f t="shared" si="22"/>
        <v>0.52301309042606803</v>
      </c>
      <c r="D1428" s="20">
        <v>0.52301309042606803</v>
      </c>
    </row>
    <row r="1429" spans="1:4" x14ac:dyDescent="0.3">
      <c r="A1429">
        <v>142.69999999999999</v>
      </c>
      <c r="B1429">
        <v>1.48162497281932</v>
      </c>
      <c r="C1429" s="20">
        <f t="shared" si="22"/>
        <v>0.52184445247499489</v>
      </c>
      <c r="D1429" s="20">
        <v>0.52184445247499489</v>
      </c>
    </row>
    <row r="1430" spans="1:4" x14ac:dyDescent="0.3">
      <c r="A1430">
        <v>142.80000000000001</v>
      </c>
      <c r="B1430">
        <v>1.48266325240784</v>
      </c>
      <c r="C1430" s="20">
        <f t="shared" si="22"/>
        <v>0.52067875081084258</v>
      </c>
      <c r="D1430" s="20">
        <v>0.52067875081084258</v>
      </c>
    </row>
    <row r="1431" spans="1:4" x14ac:dyDescent="0.3">
      <c r="A1431">
        <v>142.9</v>
      </c>
      <c r="B1431">
        <v>1.48370153199637</v>
      </c>
      <c r="C1431" s="20">
        <f t="shared" si="22"/>
        <v>0.51951598042567793</v>
      </c>
      <c r="D1431" s="20">
        <v>0.51951598042567793</v>
      </c>
    </row>
    <row r="1432" spans="1:4" x14ac:dyDescent="0.3">
      <c r="A1432">
        <v>143</v>
      </c>
      <c r="B1432">
        <v>1.48473981158489</v>
      </c>
      <c r="C1432" s="20">
        <f t="shared" si="22"/>
        <v>0.51835613630490196</v>
      </c>
      <c r="D1432" s="20">
        <v>0.51835613630490196</v>
      </c>
    </row>
    <row r="1433" spans="1:4" x14ac:dyDescent="0.3">
      <c r="A1433">
        <v>143.1</v>
      </c>
      <c r="B1433">
        <v>1.48577809117341</v>
      </c>
      <c r="C1433" s="20">
        <f t="shared" si="22"/>
        <v>0.51719921342736819</v>
      </c>
      <c r="D1433" s="20">
        <v>0.51719921342736819</v>
      </c>
    </row>
    <row r="1434" spans="1:4" x14ac:dyDescent="0.3">
      <c r="A1434">
        <v>143.19999999999999</v>
      </c>
      <c r="B1434">
        <v>1.48681637076193</v>
      </c>
      <c r="C1434" s="20">
        <f t="shared" si="22"/>
        <v>0.51604520676554311</v>
      </c>
      <c r="D1434" s="20">
        <v>0.51604520676554311</v>
      </c>
    </row>
    <row r="1435" spans="1:4" x14ac:dyDescent="0.3">
      <c r="A1435">
        <v>143.30000000000001</v>
      </c>
      <c r="B1435">
        <v>1.4878546503504499</v>
      </c>
      <c r="C1435" s="20">
        <f t="shared" si="22"/>
        <v>0.51489411128560514</v>
      </c>
      <c r="D1435" s="20">
        <v>0.51489411128560514</v>
      </c>
    </row>
    <row r="1436" spans="1:4" x14ac:dyDescent="0.3">
      <c r="A1436">
        <v>143.4</v>
      </c>
      <c r="B1436">
        <v>1.4888929299389699</v>
      </c>
      <c r="C1436" s="20">
        <f t="shared" si="22"/>
        <v>0.51374592194758639</v>
      </c>
      <c r="D1436" s="20">
        <v>0.51374592194758639</v>
      </c>
    </row>
    <row r="1437" spans="1:4" x14ac:dyDescent="0.3">
      <c r="A1437">
        <v>143.5</v>
      </c>
      <c r="B1437">
        <v>1.4899312095274899</v>
      </c>
      <c r="C1437" s="20">
        <f t="shared" si="22"/>
        <v>0.5126006337054908</v>
      </c>
      <c r="D1437" s="20">
        <v>0.5126006337054908</v>
      </c>
    </row>
    <row r="1438" spans="1:4" x14ac:dyDescent="0.3">
      <c r="A1438">
        <v>143.6</v>
      </c>
      <c r="B1438">
        <v>1.4909694891160099</v>
      </c>
      <c r="C1438" s="20">
        <f t="shared" si="22"/>
        <v>0.5114582415074399</v>
      </c>
      <c r="D1438" s="20">
        <v>0.5114582415074399</v>
      </c>
    </row>
    <row r="1439" spans="1:4" x14ac:dyDescent="0.3">
      <c r="A1439">
        <v>143.69999999999999</v>
      </c>
      <c r="B1439">
        <v>1.4920077687045299</v>
      </c>
      <c r="C1439" s="20">
        <f t="shared" si="22"/>
        <v>0.51031874029577295</v>
      </c>
      <c r="D1439" s="20">
        <v>0.51031874029577295</v>
      </c>
    </row>
    <row r="1440" spans="1:4" x14ac:dyDescent="0.3">
      <c r="A1440">
        <v>143.80000000000001</v>
      </c>
      <c r="B1440">
        <v>1.4930460482930501</v>
      </c>
      <c r="C1440" s="20">
        <f t="shared" si="22"/>
        <v>0.50918212500718762</v>
      </c>
      <c r="D1440" s="20">
        <v>0.50918212500718762</v>
      </c>
    </row>
    <row r="1441" spans="1:4" x14ac:dyDescent="0.3">
      <c r="A1441">
        <v>143.9</v>
      </c>
      <c r="B1441">
        <v>1.4940843278815701</v>
      </c>
      <c r="C1441" s="20">
        <f t="shared" si="22"/>
        <v>0.50804839057285367</v>
      </c>
      <c r="D1441" s="20">
        <v>0.50804839057285367</v>
      </c>
    </row>
    <row r="1442" spans="1:4" x14ac:dyDescent="0.3">
      <c r="A1442">
        <v>144</v>
      </c>
      <c r="B1442">
        <v>1.4951226074701001</v>
      </c>
      <c r="C1442" s="20">
        <f t="shared" si="22"/>
        <v>0.50691753191855482</v>
      </c>
      <c r="D1442" s="20">
        <v>0.50691753191855482</v>
      </c>
    </row>
    <row r="1443" spans="1:4" x14ac:dyDescent="0.3">
      <c r="A1443">
        <v>144.1</v>
      </c>
      <c r="B1443">
        <v>1.49616088705862</v>
      </c>
      <c r="C1443" s="20">
        <f t="shared" si="22"/>
        <v>0.50578954396478248</v>
      </c>
      <c r="D1443" s="20">
        <v>0.50578954396478248</v>
      </c>
    </row>
    <row r="1444" spans="1:4" x14ac:dyDescent="0.3">
      <c r="A1444">
        <v>144.19999999999999</v>
      </c>
      <c r="B1444">
        <v>1.49719916664714</v>
      </c>
      <c r="C1444" s="20">
        <f t="shared" si="22"/>
        <v>0.50466442162687331</v>
      </c>
      <c r="D1444" s="20">
        <v>0.50466442162687331</v>
      </c>
    </row>
    <row r="1445" spans="1:4" x14ac:dyDescent="0.3">
      <c r="A1445">
        <v>144.30000000000001</v>
      </c>
      <c r="B1445">
        <v>1.49823744623566</v>
      </c>
      <c r="C1445" s="20">
        <f t="shared" si="22"/>
        <v>0.50354215981513195</v>
      </c>
      <c r="D1445" s="20">
        <v>0.50354215981513195</v>
      </c>
    </row>
    <row r="1446" spans="1:4" x14ac:dyDescent="0.3">
      <c r="A1446">
        <v>144.4</v>
      </c>
      <c r="B1446">
        <v>1.49927572582418</v>
      </c>
      <c r="C1446" s="20">
        <f t="shared" si="22"/>
        <v>0.50242275343493881</v>
      </c>
      <c r="D1446" s="20">
        <v>0.50242275343493881</v>
      </c>
    </row>
    <row r="1447" spans="1:4" x14ac:dyDescent="0.3">
      <c r="A1447">
        <v>144.5</v>
      </c>
      <c r="B1447">
        <v>1.5003140054127</v>
      </c>
      <c r="C1447" s="20">
        <f t="shared" si="22"/>
        <v>0.50130619738688309</v>
      </c>
      <c r="D1447" s="20">
        <v>0.50130619738688309</v>
      </c>
    </row>
    <row r="1448" spans="1:4" x14ac:dyDescent="0.3">
      <c r="A1448">
        <v>144.6</v>
      </c>
      <c r="B1448">
        <v>1.50135228500122</v>
      </c>
      <c r="C1448" s="20">
        <f t="shared" si="22"/>
        <v>0.50019248656686677</v>
      </c>
      <c r="D1448" s="20">
        <v>0.50019248656686677</v>
      </c>
    </row>
    <row r="1449" spans="1:4" x14ac:dyDescent="0.3">
      <c r="A1449">
        <v>144.69999999999999</v>
      </c>
      <c r="B1449">
        <v>1.50239056458974</v>
      </c>
      <c r="C1449" s="20">
        <f t="shared" si="22"/>
        <v>0.4990816158662213</v>
      </c>
      <c r="D1449" s="20">
        <v>0.4990816158662213</v>
      </c>
    </row>
    <row r="1450" spans="1:4" x14ac:dyDescent="0.3">
      <c r="A1450">
        <v>144.80000000000001</v>
      </c>
      <c r="B1450">
        <v>1.5034288441782599</v>
      </c>
      <c r="C1450" s="20">
        <f t="shared" si="22"/>
        <v>0.49797358017184623</v>
      </c>
      <c r="D1450" s="20">
        <v>0.49797358017184623</v>
      </c>
    </row>
    <row r="1451" spans="1:4" x14ac:dyDescent="0.3">
      <c r="A1451">
        <v>144.9</v>
      </c>
      <c r="B1451">
        <v>1.5044671237667799</v>
      </c>
      <c r="C1451" s="20">
        <f t="shared" si="22"/>
        <v>0.49686837436628806</v>
      </c>
      <c r="D1451" s="20">
        <v>0.49686837436628806</v>
      </c>
    </row>
    <row r="1452" spans="1:4" x14ac:dyDescent="0.3">
      <c r="A1452">
        <v>145</v>
      </c>
      <c r="B1452">
        <v>1.5055054033552999</v>
      </c>
      <c r="C1452" s="20">
        <f t="shared" si="22"/>
        <v>0.49576599332788751</v>
      </c>
      <c r="D1452" s="20">
        <v>0.49576599332788751</v>
      </c>
    </row>
    <row r="1453" spans="1:4" x14ac:dyDescent="0.3">
      <c r="A1453">
        <v>145.1</v>
      </c>
      <c r="B1453">
        <v>1.5065436829438299</v>
      </c>
      <c r="C1453" s="20">
        <f t="shared" si="22"/>
        <v>0.49466643193086884</v>
      </c>
      <c r="D1453" s="20">
        <v>0.49466643193086884</v>
      </c>
    </row>
    <row r="1454" spans="1:4" x14ac:dyDescent="0.3">
      <c r="A1454">
        <v>145.19999999999999</v>
      </c>
      <c r="B1454">
        <v>1.5075819625323501</v>
      </c>
      <c r="C1454" s="20">
        <f t="shared" si="22"/>
        <v>0.49356968504547655</v>
      </c>
      <c r="D1454" s="20">
        <v>0.49356968504547655</v>
      </c>
    </row>
    <row r="1455" spans="1:4" x14ac:dyDescent="0.3">
      <c r="A1455">
        <v>145.30000000000001</v>
      </c>
      <c r="B1455">
        <v>1.5086202421208701</v>
      </c>
      <c r="C1455" s="20">
        <f t="shared" si="22"/>
        <v>0.49247574753806067</v>
      </c>
      <c r="D1455" s="20">
        <v>0.49247574753806067</v>
      </c>
    </row>
    <row r="1456" spans="1:4" x14ac:dyDescent="0.3">
      <c r="A1456">
        <v>145.4</v>
      </c>
      <c r="B1456">
        <v>1.5096585217093901</v>
      </c>
      <c r="C1456" s="20">
        <f t="shared" si="22"/>
        <v>0.491384614271209</v>
      </c>
      <c r="D1456" s="20">
        <v>0.491384614271209</v>
      </c>
    </row>
    <row r="1457" spans="1:4" x14ac:dyDescent="0.3">
      <c r="A1457">
        <v>145.5</v>
      </c>
      <c r="B1457">
        <v>1.5106968012979101</v>
      </c>
      <c r="C1457" s="20">
        <f t="shared" si="22"/>
        <v>0.49029628010384574</v>
      </c>
      <c r="D1457" s="20">
        <v>0.49029628010384574</v>
      </c>
    </row>
    <row r="1458" spans="1:4" x14ac:dyDescent="0.3">
      <c r="A1458">
        <v>145.6</v>
      </c>
      <c r="B1458">
        <v>1.51173508088643</v>
      </c>
      <c r="C1458" s="20">
        <f t="shared" si="22"/>
        <v>0.48921073989135017</v>
      </c>
      <c r="D1458" s="20">
        <v>0.48921073989135017</v>
      </c>
    </row>
    <row r="1459" spans="1:4" x14ac:dyDescent="0.3">
      <c r="A1459">
        <v>145.69999999999999</v>
      </c>
      <c r="B1459">
        <v>1.51277336047495</v>
      </c>
      <c r="C1459" s="20">
        <f t="shared" si="22"/>
        <v>0.48812798848565542</v>
      </c>
      <c r="D1459" s="20">
        <v>0.48812798848565542</v>
      </c>
    </row>
    <row r="1460" spans="1:4" x14ac:dyDescent="0.3">
      <c r="A1460">
        <v>145.80000000000001</v>
      </c>
      <c r="B1460">
        <v>1.51381164006347</v>
      </c>
      <c r="C1460" s="20">
        <f t="shared" si="22"/>
        <v>0.48704802073536646</v>
      </c>
      <c r="D1460" s="20">
        <v>0.48704802073536646</v>
      </c>
    </row>
    <row r="1461" spans="1:4" x14ac:dyDescent="0.3">
      <c r="A1461">
        <v>145.9</v>
      </c>
      <c r="B1461">
        <v>1.51484991965199</v>
      </c>
      <c r="C1461" s="20">
        <f t="shared" si="22"/>
        <v>0.4859708314858498</v>
      </c>
      <c r="D1461" s="20">
        <v>0.4859708314858498</v>
      </c>
    </row>
    <row r="1462" spans="1:4" x14ac:dyDescent="0.3">
      <c r="A1462">
        <v>146</v>
      </c>
      <c r="B1462">
        <v>1.51588819924051</v>
      </c>
      <c r="C1462" s="20">
        <f t="shared" si="22"/>
        <v>0.48489641557937535</v>
      </c>
      <c r="D1462" s="20">
        <v>0.48489641557937535</v>
      </c>
    </row>
    <row r="1463" spans="1:4" x14ac:dyDescent="0.3">
      <c r="A1463">
        <v>146.1</v>
      </c>
      <c r="B1463">
        <v>1.51692647882903</v>
      </c>
      <c r="C1463" s="20">
        <f t="shared" si="22"/>
        <v>0.4838247678551727</v>
      </c>
      <c r="D1463" s="20">
        <v>0.4838247678551727</v>
      </c>
    </row>
    <row r="1464" spans="1:4" x14ac:dyDescent="0.3">
      <c r="A1464">
        <v>146.19999999999999</v>
      </c>
      <c r="B1464">
        <v>1.51796475841756</v>
      </c>
      <c r="C1464" s="20">
        <f t="shared" si="22"/>
        <v>0.48275588314958734</v>
      </c>
      <c r="D1464" s="20">
        <v>0.48275588314958734</v>
      </c>
    </row>
    <row r="1465" spans="1:4" x14ac:dyDescent="0.3">
      <c r="A1465">
        <v>146.30000000000001</v>
      </c>
      <c r="B1465">
        <v>1.5190030380060799</v>
      </c>
      <c r="C1465" s="20">
        <f t="shared" si="22"/>
        <v>0.48168975629613681</v>
      </c>
      <c r="D1465" s="20">
        <v>0.48168975629613681</v>
      </c>
    </row>
    <row r="1466" spans="1:4" x14ac:dyDescent="0.3">
      <c r="A1466">
        <v>146.4</v>
      </c>
      <c r="B1466">
        <v>1.5200413175945999</v>
      </c>
      <c r="C1466" s="20">
        <f t="shared" si="22"/>
        <v>0.48062638212566222</v>
      </c>
      <c r="D1466" s="20">
        <v>0.48062638212566222</v>
      </c>
    </row>
    <row r="1467" spans="1:4" x14ac:dyDescent="0.3">
      <c r="A1467">
        <v>146.5</v>
      </c>
      <c r="B1467">
        <v>1.5210795971831199</v>
      </c>
      <c r="C1467" s="20">
        <f t="shared" si="22"/>
        <v>0.47956575546638464</v>
      </c>
      <c r="D1467" s="20">
        <v>0.47956575546638464</v>
      </c>
    </row>
    <row r="1468" spans="1:4" x14ac:dyDescent="0.3">
      <c r="A1468">
        <v>146.6</v>
      </c>
      <c r="B1468">
        <v>1.5221178767716399</v>
      </c>
      <c r="C1468" s="20">
        <f t="shared" si="22"/>
        <v>0.47850787114403726</v>
      </c>
      <c r="D1468" s="20">
        <v>0.47850787114403726</v>
      </c>
    </row>
    <row r="1469" spans="1:4" x14ac:dyDescent="0.3">
      <c r="A1469">
        <v>146.69999999999999</v>
      </c>
      <c r="B1469">
        <v>1.5231561563601601</v>
      </c>
      <c r="C1469" s="20">
        <f t="shared" si="22"/>
        <v>0.47745272398196464</v>
      </c>
      <c r="D1469" s="20">
        <v>0.47745272398196464</v>
      </c>
    </row>
    <row r="1470" spans="1:4" x14ac:dyDescent="0.3">
      <c r="A1470">
        <v>146.80000000000001</v>
      </c>
      <c r="B1470">
        <v>1.5241944359486801</v>
      </c>
      <c r="C1470" s="20">
        <f t="shared" si="22"/>
        <v>0.47640030880120776</v>
      </c>
      <c r="D1470" s="20">
        <v>0.47640030880120776</v>
      </c>
    </row>
    <row r="1471" spans="1:4" x14ac:dyDescent="0.3">
      <c r="A1471">
        <v>146.9</v>
      </c>
      <c r="B1471">
        <v>1.5252327155372001</v>
      </c>
      <c r="C1471" s="20">
        <f t="shared" si="22"/>
        <v>0.47535062042060761</v>
      </c>
      <c r="D1471" s="20">
        <v>0.47535062042060761</v>
      </c>
    </row>
    <row r="1472" spans="1:4" x14ac:dyDescent="0.3">
      <c r="A1472">
        <v>147</v>
      </c>
      <c r="B1472">
        <v>1.5262709951257201</v>
      </c>
      <c r="C1472" s="20">
        <f t="shared" si="22"/>
        <v>0.47430365365692811</v>
      </c>
      <c r="D1472" s="20">
        <v>0.47430365365692811</v>
      </c>
    </row>
    <row r="1473" spans="1:4" x14ac:dyDescent="0.3">
      <c r="A1473">
        <v>147.1</v>
      </c>
      <c r="B1473">
        <v>1.5273092747142401</v>
      </c>
      <c r="C1473" s="20">
        <f t="shared" si="22"/>
        <v>0.47325940332491268</v>
      </c>
      <c r="D1473" s="20">
        <v>0.47325940332491268</v>
      </c>
    </row>
    <row r="1474" spans="1:4" x14ac:dyDescent="0.3">
      <c r="A1474">
        <v>147.19999999999999</v>
      </c>
      <c r="B1474">
        <v>1.52834755430276</v>
      </c>
      <c r="C1474" s="20">
        <f t="shared" si="22"/>
        <v>0.47221786423742612</v>
      </c>
      <c r="D1474" s="20">
        <v>0.47221786423742612</v>
      </c>
    </row>
    <row r="1475" spans="1:4" x14ac:dyDescent="0.3">
      <c r="A1475">
        <v>147.30000000000001</v>
      </c>
      <c r="B1475">
        <v>1.52938583389129</v>
      </c>
      <c r="C1475" s="20">
        <f t="shared" ref="C1475:C1538" si="23">D1475</f>
        <v>0.47117903120550841</v>
      </c>
      <c r="D1475" s="20">
        <v>0.47117903120550841</v>
      </c>
    </row>
    <row r="1476" spans="1:4" x14ac:dyDescent="0.3">
      <c r="A1476">
        <v>147.4</v>
      </c>
      <c r="B1476">
        <v>1.53042411347981</v>
      </c>
      <c r="C1476" s="20">
        <f t="shared" si="23"/>
        <v>0.47014289903850931</v>
      </c>
      <c r="D1476" s="20">
        <v>0.47014289903850931</v>
      </c>
    </row>
    <row r="1477" spans="1:4" x14ac:dyDescent="0.3">
      <c r="A1477">
        <v>147.5</v>
      </c>
      <c r="B1477">
        <v>1.53146239306833</v>
      </c>
      <c r="C1477" s="20">
        <f t="shared" si="23"/>
        <v>0.46910946254415864</v>
      </c>
      <c r="D1477" s="20">
        <v>0.46910946254415864</v>
      </c>
    </row>
    <row r="1478" spans="1:4" x14ac:dyDescent="0.3">
      <c r="A1478">
        <v>147.6</v>
      </c>
      <c r="B1478">
        <v>1.53250067265685</v>
      </c>
      <c r="C1478" s="20">
        <f t="shared" si="23"/>
        <v>0.46807871652867111</v>
      </c>
      <c r="D1478" s="20">
        <v>0.46807871652867111</v>
      </c>
    </row>
    <row r="1479" spans="1:4" x14ac:dyDescent="0.3">
      <c r="A1479">
        <v>147.69999999999999</v>
      </c>
      <c r="B1479">
        <v>1.53353895224537</v>
      </c>
      <c r="C1479" s="20">
        <f t="shared" si="23"/>
        <v>0.46705065579683658</v>
      </c>
      <c r="D1479" s="20">
        <v>0.46705065579683658</v>
      </c>
    </row>
    <row r="1480" spans="1:4" x14ac:dyDescent="0.3">
      <c r="A1480">
        <v>147.80000000000001</v>
      </c>
      <c r="B1480">
        <v>1.5345772318338899</v>
      </c>
      <c r="C1480" s="20">
        <f t="shared" si="23"/>
        <v>0.466025275152117</v>
      </c>
      <c r="D1480" s="20">
        <v>0.466025275152117</v>
      </c>
    </row>
    <row r="1481" spans="1:4" x14ac:dyDescent="0.3">
      <c r="A1481">
        <v>147.9</v>
      </c>
      <c r="B1481">
        <v>1.5356155114224099</v>
      </c>
      <c r="C1481" s="20">
        <f t="shared" si="23"/>
        <v>0.46500256939673618</v>
      </c>
      <c r="D1481" s="20">
        <v>0.46500256939673618</v>
      </c>
    </row>
    <row r="1482" spans="1:4" x14ac:dyDescent="0.3">
      <c r="A1482">
        <v>148</v>
      </c>
      <c r="B1482">
        <v>1.5366537910109299</v>
      </c>
      <c r="C1482" s="20">
        <f t="shared" si="23"/>
        <v>0.4639825333317717</v>
      </c>
      <c r="D1482" s="20">
        <v>0.4639825333317717</v>
      </c>
    </row>
    <row r="1483" spans="1:4" x14ac:dyDescent="0.3">
      <c r="A1483">
        <v>148.1</v>
      </c>
      <c r="B1483">
        <v>1.5376920705994499</v>
      </c>
      <c r="C1483" s="20">
        <f t="shared" si="23"/>
        <v>0.46296516175724783</v>
      </c>
      <c r="D1483" s="20">
        <v>0.46296516175724783</v>
      </c>
    </row>
    <row r="1484" spans="1:4" x14ac:dyDescent="0.3">
      <c r="A1484">
        <v>148.19999999999999</v>
      </c>
      <c r="B1484">
        <v>1.5387303501879701</v>
      </c>
      <c r="C1484" s="20">
        <f t="shared" si="23"/>
        <v>0.46195044947222508</v>
      </c>
      <c r="D1484" s="20">
        <v>0.46195044947222508</v>
      </c>
    </row>
    <row r="1485" spans="1:4" x14ac:dyDescent="0.3">
      <c r="A1485">
        <v>148.30000000000001</v>
      </c>
      <c r="B1485">
        <v>1.5397686297764901</v>
      </c>
      <c r="C1485" s="20">
        <f t="shared" si="23"/>
        <v>0.46093839127488956</v>
      </c>
      <c r="D1485" s="20">
        <v>0.46093839127488956</v>
      </c>
    </row>
    <row r="1486" spans="1:4" x14ac:dyDescent="0.3">
      <c r="A1486">
        <v>148.4</v>
      </c>
      <c r="B1486">
        <v>1.5408069093650201</v>
      </c>
      <c r="C1486" s="20">
        <f t="shared" si="23"/>
        <v>0.45992898196264331</v>
      </c>
      <c r="D1486" s="20">
        <v>0.45992898196264331</v>
      </c>
    </row>
    <row r="1487" spans="1:4" x14ac:dyDescent="0.3">
      <c r="A1487">
        <v>148.5</v>
      </c>
      <c r="B1487">
        <v>1.5418451889535401</v>
      </c>
      <c r="C1487" s="20">
        <f t="shared" si="23"/>
        <v>0.45892221633219205</v>
      </c>
      <c r="D1487" s="20">
        <v>0.45892221633219205</v>
      </c>
    </row>
    <row r="1488" spans="1:4" x14ac:dyDescent="0.3">
      <c r="A1488">
        <v>148.6</v>
      </c>
      <c r="B1488">
        <v>1.54288346854206</v>
      </c>
      <c r="C1488" s="20">
        <f t="shared" si="23"/>
        <v>0.45791808917963256</v>
      </c>
      <c r="D1488" s="20">
        <v>0.45791808917963256</v>
      </c>
    </row>
    <row r="1489" spans="1:4" x14ac:dyDescent="0.3">
      <c r="A1489">
        <v>148.69999999999999</v>
      </c>
      <c r="B1489">
        <v>1.54392174813058</v>
      </c>
      <c r="C1489" s="20">
        <f t="shared" si="23"/>
        <v>0.45691659530054135</v>
      </c>
      <c r="D1489" s="20">
        <v>0.45691659530054135</v>
      </c>
    </row>
    <row r="1490" spans="1:4" x14ac:dyDescent="0.3">
      <c r="A1490">
        <v>148.80000000000001</v>
      </c>
      <c r="B1490">
        <v>1.5449600277191</v>
      </c>
      <c r="C1490" s="20">
        <f t="shared" si="23"/>
        <v>0.45591772949005882</v>
      </c>
      <c r="D1490" s="20">
        <v>0.45591772949005882</v>
      </c>
    </row>
    <row r="1491" spans="1:4" x14ac:dyDescent="0.3">
      <c r="A1491">
        <v>148.9</v>
      </c>
      <c r="B1491">
        <v>1.54599830730762</v>
      </c>
      <c r="C1491" s="20">
        <f t="shared" si="23"/>
        <v>0.45492148654297737</v>
      </c>
      <c r="D1491" s="20">
        <v>0.45492148654297737</v>
      </c>
    </row>
    <row r="1492" spans="1:4" x14ac:dyDescent="0.3">
      <c r="A1492">
        <v>149</v>
      </c>
      <c r="B1492">
        <v>1.54703658689614</v>
      </c>
      <c r="C1492" s="20">
        <f t="shared" si="23"/>
        <v>0.45392786125382595</v>
      </c>
      <c r="D1492" s="20">
        <v>0.45392786125382595</v>
      </c>
    </row>
    <row r="1493" spans="1:4" x14ac:dyDescent="0.3">
      <c r="A1493">
        <v>149.1</v>
      </c>
      <c r="B1493">
        <v>1.54807486648466</v>
      </c>
      <c r="C1493" s="20">
        <f t="shared" si="23"/>
        <v>0.45293684841695392</v>
      </c>
      <c r="D1493" s="20">
        <v>0.45293684841695392</v>
      </c>
    </row>
    <row r="1494" spans="1:4" x14ac:dyDescent="0.3">
      <c r="A1494">
        <v>149.19999999999999</v>
      </c>
      <c r="B1494">
        <v>1.54911314607318</v>
      </c>
      <c r="C1494" s="20">
        <f t="shared" si="23"/>
        <v>0.45194844282661495</v>
      </c>
      <c r="D1494" s="20">
        <v>0.45194844282661495</v>
      </c>
    </row>
    <row r="1495" spans="1:4" x14ac:dyDescent="0.3">
      <c r="A1495">
        <v>149.30000000000001</v>
      </c>
      <c r="B1495">
        <v>1.5501514256616999</v>
      </c>
      <c r="C1495" s="20">
        <f t="shared" si="23"/>
        <v>0.4509626392770506</v>
      </c>
      <c r="D1495" s="20">
        <v>0.4509626392770506</v>
      </c>
    </row>
    <row r="1496" spans="1:4" x14ac:dyDescent="0.3">
      <c r="A1496">
        <v>149.4</v>
      </c>
      <c r="B1496">
        <v>1.5511897052502199</v>
      </c>
      <c r="C1496" s="20">
        <f t="shared" si="23"/>
        <v>0.44997943256257367</v>
      </c>
      <c r="D1496" s="20">
        <v>0.44997943256257367</v>
      </c>
    </row>
    <row r="1497" spans="1:4" x14ac:dyDescent="0.3">
      <c r="A1497">
        <v>149.5</v>
      </c>
      <c r="B1497">
        <v>1.5522279848387399</v>
      </c>
      <c r="C1497" s="20">
        <f t="shared" si="23"/>
        <v>0.44899881747764853</v>
      </c>
      <c r="D1497" s="20">
        <v>0.44899881747764853</v>
      </c>
    </row>
    <row r="1498" spans="1:4" x14ac:dyDescent="0.3">
      <c r="A1498">
        <v>149.6</v>
      </c>
      <c r="B1498">
        <v>1.5532662644272699</v>
      </c>
      <c r="C1498" s="20">
        <f t="shared" si="23"/>
        <v>0.44802078881697327</v>
      </c>
      <c r="D1498" s="20">
        <v>0.44802078881697327</v>
      </c>
    </row>
    <row r="1499" spans="1:4" x14ac:dyDescent="0.3">
      <c r="A1499">
        <v>149.69999999999999</v>
      </c>
      <c r="B1499">
        <v>1.5543045440157901</v>
      </c>
      <c r="C1499" s="20">
        <f t="shared" si="23"/>
        <v>0.44704534137556062</v>
      </c>
      <c r="D1499" s="20">
        <v>0.44704534137556062</v>
      </c>
    </row>
    <row r="1500" spans="1:4" x14ac:dyDescent="0.3">
      <c r="A1500">
        <v>149.80000000000001</v>
      </c>
      <c r="B1500">
        <v>1.5553428236043101</v>
      </c>
      <c r="C1500" s="20">
        <f t="shared" si="23"/>
        <v>0.44607246994881816</v>
      </c>
      <c r="D1500" s="20">
        <v>0.44607246994881816</v>
      </c>
    </row>
    <row r="1501" spans="1:4" x14ac:dyDescent="0.3">
      <c r="A1501">
        <v>149.9</v>
      </c>
      <c r="B1501">
        <v>1.5563811031928301</v>
      </c>
      <c r="C1501" s="20">
        <f t="shared" si="23"/>
        <v>0.4451021693326262</v>
      </c>
      <c r="D1501" s="20">
        <v>0.4451021693326262</v>
      </c>
    </row>
    <row r="1502" spans="1:4" x14ac:dyDescent="0.3">
      <c r="A1502">
        <v>150</v>
      </c>
      <c r="B1502">
        <v>1.5574193827813501</v>
      </c>
      <c r="C1502" s="20">
        <f t="shared" si="23"/>
        <v>0.44413443432341876</v>
      </c>
      <c r="D1502" s="20">
        <v>0.44413443432341876</v>
      </c>
    </row>
    <row r="1503" spans="1:4" x14ac:dyDescent="0.3">
      <c r="A1503">
        <v>150.1</v>
      </c>
      <c r="B1503">
        <v>1.55845766236987</v>
      </c>
      <c r="C1503" s="20">
        <f t="shared" si="23"/>
        <v>0.44316925971825943</v>
      </c>
      <c r="D1503" s="20">
        <v>0.44316925971825943</v>
      </c>
    </row>
    <row r="1504" spans="1:4" x14ac:dyDescent="0.3">
      <c r="A1504">
        <v>150.19999999999999</v>
      </c>
      <c r="B1504">
        <v>1.55949594195839</v>
      </c>
      <c r="C1504" s="20">
        <f t="shared" si="23"/>
        <v>0.44220664031492141</v>
      </c>
      <c r="D1504" s="20">
        <v>0.44220664031492141</v>
      </c>
    </row>
    <row r="1505" spans="1:4" x14ac:dyDescent="0.3">
      <c r="A1505">
        <v>150.30000000000001</v>
      </c>
      <c r="B1505">
        <v>1.56053422154691</v>
      </c>
      <c r="C1505" s="20">
        <f t="shared" si="23"/>
        <v>0.44124657091196284</v>
      </c>
      <c r="D1505" s="20">
        <v>0.44124657091196284</v>
      </c>
    </row>
    <row r="1506" spans="1:4" x14ac:dyDescent="0.3">
      <c r="A1506">
        <v>150.4</v>
      </c>
      <c r="B1506">
        <v>1.56157250113543</v>
      </c>
      <c r="C1506" s="20">
        <f t="shared" si="23"/>
        <v>0.44028904630880322</v>
      </c>
      <c r="D1506" s="20">
        <v>0.44028904630880322</v>
      </c>
    </row>
    <row r="1507" spans="1:4" x14ac:dyDescent="0.3">
      <c r="A1507">
        <v>150.5</v>
      </c>
      <c r="B1507">
        <v>1.56261078072395</v>
      </c>
      <c r="C1507" s="20">
        <f t="shared" si="23"/>
        <v>0.43933406130579994</v>
      </c>
      <c r="D1507" s="20">
        <v>0.43933406130579994</v>
      </c>
    </row>
    <row r="1508" spans="1:4" x14ac:dyDescent="0.3">
      <c r="A1508">
        <v>150.6</v>
      </c>
      <c r="B1508">
        <v>1.56364906031247</v>
      </c>
      <c r="C1508" s="20">
        <f t="shared" si="23"/>
        <v>0.43838161070432163</v>
      </c>
      <c r="D1508" s="20">
        <v>0.43838161070432163</v>
      </c>
    </row>
    <row r="1509" spans="1:4" x14ac:dyDescent="0.3">
      <c r="A1509">
        <v>150.69999999999999</v>
      </c>
      <c r="B1509">
        <v>1.564687339901</v>
      </c>
      <c r="C1509" s="20">
        <f t="shared" si="23"/>
        <v>0.43743168930682591</v>
      </c>
      <c r="D1509" s="20">
        <v>0.43743168930682591</v>
      </c>
    </row>
    <row r="1510" spans="1:4" x14ac:dyDescent="0.3">
      <c r="A1510">
        <v>150.80000000000001</v>
      </c>
      <c r="B1510">
        <v>1.5657256194895199</v>
      </c>
      <c r="C1510" s="20">
        <f t="shared" si="23"/>
        <v>0.43648429191693028</v>
      </c>
      <c r="D1510" s="20">
        <v>0.43648429191693028</v>
      </c>
    </row>
    <row r="1511" spans="1:4" x14ac:dyDescent="0.3">
      <c r="A1511">
        <v>150.9</v>
      </c>
      <c r="B1511">
        <v>1.5667638990780399</v>
      </c>
      <c r="C1511" s="20">
        <f t="shared" si="23"/>
        <v>0.43553941333948676</v>
      </c>
      <c r="D1511" s="20">
        <v>0.43553941333948676</v>
      </c>
    </row>
    <row r="1512" spans="1:4" x14ac:dyDescent="0.3">
      <c r="A1512">
        <v>151</v>
      </c>
      <c r="B1512">
        <v>1.5678021786665599</v>
      </c>
      <c r="C1512" s="20">
        <f t="shared" si="23"/>
        <v>0.43459704838065411</v>
      </c>
      <c r="D1512" s="20">
        <v>0.43459704838065411</v>
      </c>
    </row>
    <row r="1513" spans="1:4" x14ac:dyDescent="0.3">
      <c r="A1513">
        <v>151.1</v>
      </c>
      <c r="B1513">
        <v>1.5688404582550799</v>
      </c>
      <c r="C1513" s="20">
        <f t="shared" si="23"/>
        <v>0.43365719184797163</v>
      </c>
      <c r="D1513" s="20">
        <v>0.43365719184797163</v>
      </c>
    </row>
    <row r="1514" spans="1:4" x14ac:dyDescent="0.3">
      <c r="A1514">
        <v>151.19999999999999</v>
      </c>
      <c r="B1514">
        <v>1.5698787378436001</v>
      </c>
      <c r="C1514" s="20">
        <f t="shared" si="23"/>
        <v>0.43271983855042828</v>
      </c>
      <c r="D1514" s="20">
        <v>0.43271983855042828</v>
      </c>
    </row>
    <row r="1515" spans="1:4" x14ac:dyDescent="0.3">
      <c r="A1515">
        <v>151.30000000000001</v>
      </c>
      <c r="B1515">
        <v>1.5709170174321201</v>
      </c>
      <c r="C1515" s="20">
        <f t="shared" si="23"/>
        <v>0.43178498329853537</v>
      </c>
      <c r="D1515" s="20">
        <v>0.43178498329853537</v>
      </c>
    </row>
    <row r="1516" spans="1:4" x14ac:dyDescent="0.3">
      <c r="A1516">
        <v>151.4</v>
      </c>
      <c r="B1516">
        <v>1.5719552970206401</v>
      </c>
      <c r="C1516" s="20">
        <f t="shared" si="23"/>
        <v>0.43085262090439708</v>
      </c>
      <c r="D1516" s="20">
        <v>0.43085262090439708</v>
      </c>
    </row>
    <row r="1517" spans="1:4" x14ac:dyDescent="0.3">
      <c r="A1517">
        <v>151.5</v>
      </c>
      <c r="B1517">
        <v>1.5729935766091601</v>
      </c>
      <c r="C1517" s="20">
        <f t="shared" si="23"/>
        <v>0.42992274618177889</v>
      </c>
      <c r="D1517" s="20">
        <v>0.42992274618177889</v>
      </c>
    </row>
    <row r="1518" spans="1:4" x14ac:dyDescent="0.3">
      <c r="A1518">
        <v>151.6</v>
      </c>
      <c r="B1518">
        <v>1.57403185619768</v>
      </c>
      <c r="C1518" s="20">
        <f t="shared" si="23"/>
        <v>0.42899535394617849</v>
      </c>
      <c r="D1518" s="20">
        <v>0.42899535394617849</v>
      </c>
    </row>
    <row r="1519" spans="1:4" x14ac:dyDescent="0.3">
      <c r="A1519">
        <v>151.69999999999999</v>
      </c>
      <c r="B1519">
        <v>1.57507013578621</v>
      </c>
      <c r="C1519" s="20">
        <f t="shared" si="23"/>
        <v>0.42807043901489428</v>
      </c>
      <c r="D1519" s="20">
        <v>0.42807043901489428</v>
      </c>
    </row>
    <row r="1520" spans="1:4" x14ac:dyDescent="0.3">
      <c r="A1520">
        <v>151.80000000000001</v>
      </c>
      <c r="B1520">
        <v>1.57610841537473</v>
      </c>
      <c r="C1520" s="20">
        <f t="shared" si="23"/>
        <v>0.42714799620709215</v>
      </c>
      <c r="D1520" s="20">
        <v>0.42714799620709215</v>
      </c>
    </row>
    <row r="1521" spans="1:4" x14ac:dyDescent="0.3">
      <c r="A1521">
        <v>151.9</v>
      </c>
      <c r="B1521">
        <v>1.57714669496325</v>
      </c>
      <c r="C1521" s="20">
        <f t="shared" si="23"/>
        <v>0.42622802034387469</v>
      </c>
      <c r="D1521" s="20">
        <v>0.42622802034387469</v>
      </c>
    </row>
    <row r="1522" spans="1:4" x14ac:dyDescent="0.3">
      <c r="A1522">
        <v>152</v>
      </c>
      <c r="B1522">
        <v>1.57818497455177</v>
      </c>
      <c r="C1522" s="20">
        <f t="shared" si="23"/>
        <v>0.42531050624834671</v>
      </c>
      <c r="D1522" s="20">
        <v>0.42531050624834671</v>
      </c>
    </row>
    <row r="1523" spans="1:4" x14ac:dyDescent="0.3">
      <c r="A1523">
        <v>152.1</v>
      </c>
      <c r="B1523">
        <v>1.57922325414029</v>
      </c>
      <c r="C1523" s="20">
        <f t="shared" si="23"/>
        <v>0.42439544874568441</v>
      </c>
      <c r="D1523" s="20">
        <v>0.42439544874568441</v>
      </c>
    </row>
    <row r="1524" spans="1:4" x14ac:dyDescent="0.3">
      <c r="A1524">
        <v>152.19999999999999</v>
      </c>
      <c r="B1524">
        <v>1.58026153372881</v>
      </c>
      <c r="C1524" s="20">
        <f t="shared" si="23"/>
        <v>0.42348284266319786</v>
      </c>
      <c r="D1524" s="20">
        <v>0.42348284266319786</v>
      </c>
    </row>
    <row r="1525" spans="1:4" x14ac:dyDescent="0.3">
      <c r="A1525">
        <v>152.30000000000001</v>
      </c>
      <c r="B1525">
        <v>1.5812998133173299</v>
      </c>
      <c r="C1525" s="20">
        <f t="shared" si="23"/>
        <v>0.42257268283039862</v>
      </c>
      <c r="D1525" s="20">
        <v>0.42257268283039862</v>
      </c>
    </row>
    <row r="1526" spans="1:4" x14ac:dyDescent="0.3">
      <c r="A1526">
        <v>152.4</v>
      </c>
      <c r="B1526">
        <v>1.5823380929058499</v>
      </c>
      <c r="C1526" s="20">
        <f t="shared" si="23"/>
        <v>0.42166496407906529</v>
      </c>
      <c r="D1526" s="20">
        <v>0.42166496407906529</v>
      </c>
    </row>
    <row r="1527" spans="1:4" x14ac:dyDescent="0.3">
      <c r="A1527">
        <v>152.5</v>
      </c>
      <c r="B1527">
        <v>1.5833763724943699</v>
      </c>
      <c r="C1527" s="20">
        <f t="shared" si="23"/>
        <v>0.42075968124330509</v>
      </c>
      <c r="D1527" s="20">
        <v>0.42075968124330509</v>
      </c>
    </row>
    <row r="1528" spans="1:4" x14ac:dyDescent="0.3">
      <c r="A1528">
        <v>152.6</v>
      </c>
      <c r="B1528">
        <v>1.5844146520828899</v>
      </c>
      <c r="C1528" s="20">
        <f t="shared" si="23"/>
        <v>0.41985682915961969</v>
      </c>
      <c r="D1528" s="20">
        <v>0.41985682915961969</v>
      </c>
    </row>
    <row r="1529" spans="1:4" x14ac:dyDescent="0.3">
      <c r="A1529">
        <v>152.69999999999999</v>
      </c>
      <c r="B1529">
        <v>1.5854529316714101</v>
      </c>
      <c r="C1529" s="20">
        <f t="shared" si="23"/>
        <v>0.41895640266696837</v>
      </c>
      <c r="D1529" s="20">
        <v>0.41895640266696837</v>
      </c>
    </row>
    <row r="1530" spans="1:4" x14ac:dyDescent="0.3">
      <c r="A1530">
        <v>152.80000000000001</v>
      </c>
      <c r="B1530">
        <v>1.5864912112599301</v>
      </c>
      <c r="C1530" s="20">
        <f t="shared" si="23"/>
        <v>0.41805839660683064</v>
      </c>
      <c r="D1530" s="20">
        <v>0.41805839660683064</v>
      </c>
    </row>
    <row r="1531" spans="1:4" x14ac:dyDescent="0.3">
      <c r="A1531">
        <v>152.9</v>
      </c>
      <c r="B1531">
        <v>1.5875294908484601</v>
      </c>
      <c r="C1531" s="20">
        <f t="shared" si="23"/>
        <v>0.41716280582326681</v>
      </c>
      <c r="D1531" s="20">
        <v>0.41716280582326681</v>
      </c>
    </row>
    <row r="1532" spans="1:4" x14ac:dyDescent="0.3">
      <c r="A1532">
        <v>153</v>
      </c>
      <c r="B1532">
        <v>1.5885677704369801</v>
      </c>
      <c r="C1532" s="20">
        <f t="shared" si="23"/>
        <v>0.41626962516298227</v>
      </c>
      <c r="D1532" s="20">
        <v>0.41626962516298227</v>
      </c>
    </row>
    <row r="1533" spans="1:4" x14ac:dyDescent="0.3">
      <c r="A1533">
        <v>153.1</v>
      </c>
      <c r="B1533">
        <v>1.5896060500255</v>
      </c>
      <c r="C1533" s="20">
        <f t="shared" si="23"/>
        <v>0.415378849475387</v>
      </c>
      <c r="D1533" s="20">
        <v>0.415378849475387</v>
      </c>
    </row>
    <row r="1534" spans="1:4" x14ac:dyDescent="0.3">
      <c r="A1534">
        <v>153.19999999999999</v>
      </c>
      <c r="B1534">
        <v>1.59064432961402</v>
      </c>
      <c r="C1534" s="20">
        <f t="shared" si="23"/>
        <v>0.41449047361265706</v>
      </c>
      <c r="D1534" s="20">
        <v>0.41449047361265706</v>
      </c>
    </row>
    <row r="1535" spans="1:4" x14ac:dyDescent="0.3">
      <c r="A1535">
        <v>153.30000000000001</v>
      </c>
      <c r="B1535">
        <v>1.59168260920254</v>
      </c>
      <c r="C1535" s="20">
        <f t="shared" si="23"/>
        <v>0.41360449242979264</v>
      </c>
      <c r="D1535" s="20">
        <v>0.41360449242979264</v>
      </c>
    </row>
    <row r="1536" spans="1:4" x14ac:dyDescent="0.3">
      <c r="A1536">
        <v>153.4</v>
      </c>
      <c r="B1536">
        <v>1.59272088879106</v>
      </c>
      <c r="C1536" s="20">
        <f t="shared" si="23"/>
        <v>0.41272090078468049</v>
      </c>
      <c r="D1536" s="20">
        <v>0.41272090078468049</v>
      </c>
    </row>
    <row r="1537" spans="1:4" x14ac:dyDescent="0.3">
      <c r="A1537">
        <v>153.5</v>
      </c>
      <c r="B1537">
        <v>1.59375916837958</v>
      </c>
      <c r="C1537" s="20">
        <f t="shared" si="23"/>
        <v>0.4118396935381522</v>
      </c>
      <c r="D1537" s="20">
        <v>0.4118396935381522</v>
      </c>
    </row>
    <row r="1538" spans="1:4" x14ac:dyDescent="0.3">
      <c r="A1538">
        <v>153.6</v>
      </c>
      <c r="B1538">
        <v>1.5947974479681</v>
      </c>
      <c r="C1538" s="20">
        <f t="shared" si="23"/>
        <v>0.41096086555404121</v>
      </c>
      <c r="D1538" s="20">
        <v>0.41096086555404121</v>
      </c>
    </row>
    <row r="1539" spans="1:4" x14ac:dyDescent="0.3">
      <c r="A1539">
        <v>153.69999999999999</v>
      </c>
      <c r="B1539">
        <v>1.59583572755662</v>
      </c>
      <c r="C1539" s="20">
        <f t="shared" ref="C1539:C1602" si="24">D1539</f>
        <v>0.41008441169924187</v>
      </c>
      <c r="D1539" s="20">
        <v>0.41008441169924187</v>
      </c>
    </row>
    <row r="1540" spans="1:4" x14ac:dyDescent="0.3">
      <c r="A1540">
        <v>153.80000000000001</v>
      </c>
      <c r="B1540">
        <v>1.5968740071451399</v>
      </c>
      <c r="C1540" s="20">
        <f t="shared" si="24"/>
        <v>0.40921032684376851</v>
      </c>
      <c r="D1540" s="20">
        <v>0.40921032684376851</v>
      </c>
    </row>
    <row r="1541" spans="1:4" x14ac:dyDescent="0.3">
      <c r="A1541">
        <v>153.9</v>
      </c>
      <c r="B1541">
        <v>1.5979122867336599</v>
      </c>
      <c r="C1541" s="20">
        <f t="shared" si="24"/>
        <v>0.40833860586080994</v>
      </c>
      <c r="D1541" s="20">
        <v>0.40833860586080994</v>
      </c>
    </row>
    <row r="1542" spans="1:4" x14ac:dyDescent="0.3">
      <c r="A1542">
        <v>154</v>
      </c>
      <c r="B1542">
        <v>1.5989505663221899</v>
      </c>
      <c r="C1542" s="20">
        <f t="shared" si="24"/>
        <v>0.40746924362678744</v>
      </c>
      <c r="D1542" s="20">
        <v>0.40746924362678744</v>
      </c>
    </row>
    <row r="1543" spans="1:4" x14ac:dyDescent="0.3">
      <c r="A1543">
        <v>154.1</v>
      </c>
      <c r="B1543">
        <v>1.5999888459107099</v>
      </c>
      <c r="C1543" s="20">
        <f t="shared" si="24"/>
        <v>0.40660223502141041</v>
      </c>
      <c r="D1543" s="20">
        <v>0.40660223502141041</v>
      </c>
    </row>
    <row r="1544" spans="1:4" x14ac:dyDescent="0.3">
      <c r="A1544">
        <v>154.19999999999999</v>
      </c>
      <c r="B1544">
        <v>1.6010271254992301</v>
      </c>
      <c r="C1544" s="20">
        <f t="shared" si="24"/>
        <v>0.40573757492773282</v>
      </c>
      <c r="D1544" s="20">
        <v>0.40573757492773282</v>
      </c>
    </row>
    <row r="1545" spans="1:4" x14ac:dyDescent="0.3">
      <c r="A1545">
        <v>154.30000000000001</v>
      </c>
      <c r="B1545">
        <v>1.6020654050877501</v>
      </c>
      <c r="C1545" s="20">
        <f t="shared" si="24"/>
        <v>0.40487525823220727</v>
      </c>
      <c r="D1545" s="20">
        <v>0.40487525823220727</v>
      </c>
    </row>
    <row r="1546" spans="1:4" x14ac:dyDescent="0.3">
      <c r="A1546">
        <v>154.4</v>
      </c>
      <c r="B1546">
        <v>1.6031036846762701</v>
      </c>
      <c r="C1546" s="20">
        <f t="shared" si="24"/>
        <v>0.40401527982473984</v>
      </c>
      <c r="D1546" s="20">
        <v>0.40401527982473984</v>
      </c>
    </row>
    <row r="1547" spans="1:4" x14ac:dyDescent="0.3">
      <c r="A1547">
        <v>154.5</v>
      </c>
      <c r="B1547">
        <v>1.6041419642647901</v>
      </c>
      <c r="C1547" s="20">
        <f t="shared" si="24"/>
        <v>0.40315763459874404</v>
      </c>
      <c r="D1547" s="20">
        <v>0.40315763459874404</v>
      </c>
    </row>
    <row r="1548" spans="1:4" x14ac:dyDescent="0.3">
      <c r="A1548">
        <v>154.6</v>
      </c>
      <c r="B1548">
        <v>1.60518024385331</v>
      </c>
      <c r="C1548" s="20">
        <f t="shared" si="24"/>
        <v>0.40230231745119632</v>
      </c>
      <c r="D1548" s="20">
        <v>0.40230231745119632</v>
      </c>
    </row>
    <row r="1549" spans="1:4" x14ac:dyDescent="0.3">
      <c r="A1549">
        <v>154.69999999999999</v>
      </c>
      <c r="B1549">
        <v>1.60621852344183</v>
      </c>
      <c r="C1549" s="20">
        <f t="shared" si="24"/>
        <v>0.40144932328268584</v>
      </c>
      <c r="D1549" s="20">
        <v>0.40144932328268584</v>
      </c>
    </row>
    <row r="1550" spans="1:4" x14ac:dyDescent="0.3">
      <c r="A1550">
        <v>154.80000000000001</v>
      </c>
      <c r="B1550">
        <v>1.60725680303035</v>
      </c>
      <c r="C1550" s="20">
        <f t="shared" si="24"/>
        <v>0.40059864699747072</v>
      </c>
      <c r="D1550" s="20">
        <v>0.40059864699747072</v>
      </c>
    </row>
    <row r="1551" spans="1:4" x14ac:dyDescent="0.3">
      <c r="A1551">
        <v>154.9</v>
      </c>
      <c r="B1551">
        <v>1.60829508261887</v>
      </c>
      <c r="C1551" s="20">
        <f t="shared" si="24"/>
        <v>0.39975028350352709</v>
      </c>
      <c r="D1551" s="20">
        <v>0.39975028350352709</v>
      </c>
    </row>
    <row r="1552" spans="1:4" x14ac:dyDescent="0.3">
      <c r="A1552">
        <v>155</v>
      </c>
      <c r="B1552">
        <v>1.60933336220739</v>
      </c>
      <c r="C1552" s="20">
        <f t="shared" si="24"/>
        <v>0.39890422771260392</v>
      </c>
      <c r="D1552" s="20">
        <v>0.39890422771260392</v>
      </c>
    </row>
    <row r="1553" spans="1:4" x14ac:dyDescent="0.3">
      <c r="A1553">
        <v>155.1</v>
      </c>
      <c r="B1553">
        <v>1.61037164179592</v>
      </c>
      <c r="C1553" s="20">
        <f t="shared" si="24"/>
        <v>0.39806047454027149</v>
      </c>
      <c r="D1553" s="20">
        <v>0.39806047454027149</v>
      </c>
    </row>
    <row r="1554" spans="1:4" x14ac:dyDescent="0.3">
      <c r="A1554">
        <v>155.19999999999999</v>
      </c>
      <c r="B1554">
        <v>1.6114099213844399</v>
      </c>
      <c r="C1554" s="20">
        <f t="shared" si="24"/>
        <v>0.39721901890597439</v>
      </c>
      <c r="D1554" s="20">
        <v>0.39721901890597439</v>
      </c>
    </row>
    <row r="1555" spans="1:4" x14ac:dyDescent="0.3">
      <c r="A1555">
        <v>155.30000000000001</v>
      </c>
      <c r="B1555">
        <v>1.6124482009729599</v>
      </c>
      <c r="C1555" s="20">
        <f t="shared" si="24"/>
        <v>0.39637985573308104</v>
      </c>
      <c r="D1555" s="20">
        <v>0.39637985573308104</v>
      </c>
    </row>
    <row r="1556" spans="1:4" x14ac:dyDescent="0.3">
      <c r="A1556">
        <v>155.4</v>
      </c>
      <c r="B1556">
        <v>1.6134864805614799</v>
      </c>
      <c r="C1556" s="20">
        <f t="shared" si="24"/>
        <v>0.39554297994893284</v>
      </c>
      <c r="D1556" s="20">
        <v>0.39554297994893284</v>
      </c>
    </row>
    <row r="1557" spans="1:4" x14ac:dyDescent="0.3">
      <c r="A1557">
        <v>155.5</v>
      </c>
      <c r="B1557">
        <v>1.6145247601499999</v>
      </c>
      <c r="C1557" s="20">
        <f t="shared" si="24"/>
        <v>0.39470838648489592</v>
      </c>
      <c r="D1557" s="20">
        <v>0.39470838648489592</v>
      </c>
    </row>
    <row r="1558" spans="1:4" x14ac:dyDescent="0.3">
      <c r="A1558">
        <v>155.6</v>
      </c>
      <c r="B1558">
        <v>1.6155630397385199</v>
      </c>
      <c r="C1558" s="20">
        <f t="shared" si="24"/>
        <v>0.39387607027640725</v>
      </c>
      <c r="D1558" s="20">
        <v>0.39387607027640725</v>
      </c>
    </row>
    <row r="1559" spans="1:4" x14ac:dyDescent="0.3">
      <c r="A1559">
        <v>155.69999999999999</v>
      </c>
      <c r="B1559">
        <v>1.6166013193270401</v>
      </c>
      <c r="C1559" s="20">
        <f t="shared" si="24"/>
        <v>0.39304602626302521</v>
      </c>
      <c r="D1559" s="20">
        <v>0.39304602626302521</v>
      </c>
    </row>
    <row r="1560" spans="1:4" x14ac:dyDescent="0.3">
      <c r="A1560">
        <v>155.80000000000001</v>
      </c>
      <c r="B1560">
        <v>1.6176395989155601</v>
      </c>
      <c r="C1560" s="20">
        <f t="shared" si="24"/>
        <v>0.39221824938847716</v>
      </c>
      <c r="D1560" s="20">
        <v>0.39221824938847716</v>
      </c>
    </row>
    <row r="1561" spans="1:4" x14ac:dyDescent="0.3">
      <c r="A1561">
        <v>155.9</v>
      </c>
      <c r="B1561">
        <v>1.6186778785040801</v>
      </c>
      <c r="C1561" s="20">
        <f t="shared" si="24"/>
        <v>0.39139273460070706</v>
      </c>
      <c r="D1561" s="20">
        <v>0.39139273460070706</v>
      </c>
    </row>
    <row r="1562" spans="1:4" x14ac:dyDescent="0.3">
      <c r="A1562">
        <v>156</v>
      </c>
      <c r="B1562">
        <v>1.6197161580926001</v>
      </c>
      <c r="C1562" s="20">
        <f t="shared" si="24"/>
        <v>0.39056947685192334</v>
      </c>
      <c r="D1562" s="20">
        <v>0.39056947685192334</v>
      </c>
    </row>
    <row r="1563" spans="1:4" x14ac:dyDescent="0.3">
      <c r="A1563">
        <v>156.1</v>
      </c>
      <c r="B1563">
        <v>1.62075443768112</v>
      </c>
      <c r="C1563" s="20">
        <f t="shared" si="24"/>
        <v>0.38974847109864402</v>
      </c>
      <c r="D1563" s="20">
        <v>0.38974847109864402</v>
      </c>
    </row>
    <row r="1564" spans="1:4" x14ac:dyDescent="0.3">
      <c r="A1564">
        <v>156.19999999999999</v>
      </c>
      <c r="B1564">
        <v>1.62179271726965</v>
      </c>
      <c r="C1564" s="20">
        <f t="shared" si="24"/>
        <v>0.38892971230174445</v>
      </c>
      <c r="D1564" s="20">
        <v>0.38892971230174445</v>
      </c>
    </row>
    <row r="1565" spans="1:4" x14ac:dyDescent="0.3">
      <c r="A1565">
        <v>156.30000000000001</v>
      </c>
      <c r="B1565">
        <v>1.62283099685817</v>
      </c>
      <c r="C1565" s="20">
        <f t="shared" si="24"/>
        <v>0.38811319542650424</v>
      </c>
      <c r="D1565" s="20">
        <v>0.38811319542650424</v>
      </c>
    </row>
    <row r="1566" spans="1:4" x14ac:dyDescent="0.3">
      <c r="A1566">
        <v>156.4</v>
      </c>
      <c r="B1566">
        <v>1.62386927644669</v>
      </c>
      <c r="C1566" s="20">
        <f t="shared" si="24"/>
        <v>0.38729891544265027</v>
      </c>
      <c r="D1566" s="20">
        <v>0.38729891544265027</v>
      </c>
    </row>
    <row r="1567" spans="1:4" x14ac:dyDescent="0.3">
      <c r="A1567">
        <v>156.5</v>
      </c>
      <c r="B1567">
        <v>1.62490755603521</v>
      </c>
      <c r="C1567" s="20">
        <f t="shared" si="24"/>
        <v>0.38648686732440279</v>
      </c>
      <c r="D1567" s="20">
        <v>0.38648686732440279</v>
      </c>
    </row>
    <row r="1568" spans="1:4" x14ac:dyDescent="0.3">
      <c r="A1568">
        <v>156.6</v>
      </c>
      <c r="B1568">
        <v>1.62594583562373</v>
      </c>
      <c r="C1568" s="20">
        <f t="shared" si="24"/>
        <v>0.38567704605052044</v>
      </c>
      <c r="D1568" s="20">
        <v>0.38567704605052044</v>
      </c>
    </row>
    <row r="1569" spans="1:4" x14ac:dyDescent="0.3">
      <c r="A1569">
        <v>156.69999999999999</v>
      </c>
      <c r="B1569">
        <v>1.6269841152122499</v>
      </c>
      <c r="C1569" s="20">
        <f t="shared" si="24"/>
        <v>0.38486944660434569</v>
      </c>
      <c r="D1569" s="20">
        <v>0.38486944660434569</v>
      </c>
    </row>
    <row r="1570" spans="1:4" x14ac:dyDescent="0.3">
      <c r="A1570">
        <v>156.80000000000001</v>
      </c>
      <c r="B1570">
        <v>1.6280223948007699</v>
      </c>
      <c r="C1570" s="20">
        <f t="shared" si="24"/>
        <v>0.38406406397384563</v>
      </c>
      <c r="D1570" s="20">
        <v>0.38406406397384563</v>
      </c>
    </row>
    <row r="1571" spans="1:4" x14ac:dyDescent="0.3">
      <c r="A1571">
        <v>156.9</v>
      </c>
      <c r="B1571">
        <v>1.6290606743892899</v>
      </c>
      <c r="C1571" s="20">
        <f t="shared" si="24"/>
        <v>0.38326089315165734</v>
      </c>
      <c r="D1571" s="20">
        <v>0.38326089315165734</v>
      </c>
    </row>
    <row r="1572" spans="1:4" x14ac:dyDescent="0.3">
      <c r="A1572">
        <v>157</v>
      </c>
      <c r="B1572">
        <v>1.6300989539778099</v>
      </c>
      <c r="C1572" s="20">
        <f t="shared" si="24"/>
        <v>0.38245992913513094</v>
      </c>
      <c r="D1572" s="20">
        <v>0.38245992913513094</v>
      </c>
    </row>
    <row r="1573" spans="1:4" x14ac:dyDescent="0.3">
      <c r="A1573">
        <v>157.1</v>
      </c>
      <c r="B1573">
        <v>1.6311372335663299</v>
      </c>
      <c r="C1573" s="20">
        <f t="shared" si="24"/>
        <v>0.38166116692637131</v>
      </c>
      <c r="D1573" s="20">
        <v>0.38166116692637131</v>
      </c>
    </row>
    <row r="1574" spans="1:4" x14ac:dyDescent="0.3">
      <c r="A1574">
        <v>157.19999999999999</v>
      </c>
      <c r="B1574">
        <v>1.6321755131548501</v>
      </c>
      <c r="C1574" s="20">
        <f t="shared" si="24"/>
        <v>0.38086460153228113</v>
      </c>
      <c r="D1574" s="20">
        <v>0.38086460153228113</v>
      </c>
    </row>
    <row r="1575" spans="1:4" x14ac:dyDescent="0.3">
      <c r="A1575">
        <v>157.30000000000001</v>
      </c>
      <c r="B1575">
        <v>1.6332137927433801</v>
      </c>
      <c r="C1575" s="20">
        <f t="shared" si="24"/>
        <v>0.38007022796460121</v>
      </c>
      <c r="D1575" s="20">
        <v>0.38007022796460121</v>
      </c>
    </row>
    <row r="1576" spans="1:4" x14ac:dyDescent="0.3">
      <c r="A1576">
        <v>157.4</v>
      </c>
      <c r="B1576">
        <v>1.6342520723319001</v>
      </c>
      <c r="C1576" s="20">
        <f t="shared" si="24"/>
        <v>0.37927804123995335</v>
      </c>
      <c r="D1576" s="20">
        <v>0.37927804123995335</v>
      </c>
    </row>
    <row r="1577" spans="1:4" x14ac:dyDescent="0.3">
      <c r="A1577">
        <v>157.5</v>
      </c>
      <c r="B1577">
        <v>1.63529035192042</v>
      </c>
      <c r="C1577" s="20">
        <f t="shared" si="24"/>
        <v>0.37848803637988176</v>
      </c>
      <c r="D1577" s="20">
        <v>0.37848803637988176</v>
      </c>
    </row>
    <row r="1578" spans="1:4" x14ac:dyDescent="0.3">
      <c r="A1578">
        <v>157.6</v>
      </c>
      <c r="B1578">
        <v>1.63632863150894</v>
      </c>
      <c r="C1578" s="20">
        <f t="shared" si="24"/>
        <v>0.37770020841088997</v>
      </c>
      <c r="D1578" s="20">
        <v>0.37770020841088997</v>
      </c>
    </row>
    <row r="1579" spans="1:4" x14ac:dyDescent="0.3">
      <c r="A1579">
        <v>157.69999999999999</v>
      </c>
      <c r="B1579">
        <v>1.63736691109746</v>
      </c>
      <c r="C1579" s="20">
        <f t="shared" si="24"/>
        <v>0.37691455236448618</v>
      </c>
      <c r="D1579" s="20">
        <v>0.37691455236448618</v>
      </c>
    </row>
    <row r="1580" spans="1:4" x14ac:dyDescent="0.3">
      <c r="A1580">
        <v>157.80000000000001</v>
      </c>
      <c r="B1580">
        <v>1.63840519068598</v>
      </c>
      <c r="C1580" s="20">
        <f t="shared" si="24"/>
        <v>0.37613106327721824</v>
      </c>
      <c r="D1580" s="20">
        <v>0.37613106327721824</v>
      </c>
    </row>
    <row r="1581" spans="1:4" x14ac:dyDescent="0.3">
      <c r="A1581">
        <v>157.9</v>
      </c>
      <c r="B1581">
        <v>1.6394434702745</v>
      </c>
      <c r="C1581" s="20">
        <f t="shared" si="24"/>
        <v>0.37534973619071615</v>
      </c>
      <c r="D1581" s="20">
        <v>0.37534973619071615</v>
      </c>
    </row>
    <row r="1582" spans="1:4" x14ac:dyDescent="0.3">
      <c r="A1582">
        <v>158</v>
      </c>
      <c r="B1582">
        <v>1.64048174986302</v>
      </c>
      <c r="C1582" s="20">
        <f t="shared" si="24"/>
        <v>0.37457056615172951</v>
      </c>
      <c r="D1582" s="20">
        <v>0.37457056615172951</v>
      </c>
    </row>
    <row r="1583" spans="1:4" x14ac:dyDescent="0.3">
      <c r="A1583">
        <v>158.1</v>
      </c>
      <c r="B1583">
        <v>1.64152002945154</v>
      </c>
      <c r="C1583" s="20">
        <f t="shared" si="24"/>
        <v>0.37379354821216754</v>
      </c>
      <c r="D1583" s="20">
        <v>0.37379354821216754</v>
      </c>
    </row>
    <row r="1584" spans="1:4" x14ac:dyDescent="0.3">
      <c r="A1584">
        <v>158.19999999999999</v>
      </c>
      <c r="B1584">
        <v>1.6425583090400599</v>
      </c>
      <c r="C1584" s="20">
        <f t="shared" si="24"/>
        <v>0.37301867742913447</v>
      </c>
      <c r="D1584" s="20">
        <v>0.37301867742913447</v>
      </c>
    </row>
    <row r="1585" spans="1:4" x14ac:dyDescent="0.3">
      <c r="A1585">
        <v>158.30000000000001</v>
      </c>
      <c r="B1585">
        <v>1.6435965886285799</v>
      </c>
      <c r="C1585" s="20">
        <f t="shared" si="24"/>
        <v>0.37224594886497064</v>
      </c>
      <c r="D1585" s="20">
        <v>0.37224594886497064</v>
      </c>
    </row>
    <row r="1586" spans="1:4" x14ac:dyDescent="0.3">
      <c r="A1586">
        <v>158.4</v>
      </c>
      <c r="B1586">
        <v>1.6446348682171099</v>
      </c>
      <c r="C1586" s="20">
        <f t="shared" si="24"/>
        <v>0.37147535758728789</v>
      </c>
      <c r="D1586" s="20">
        <v>0.37147535758728789</v>
      </c>
    </row>
    <row r="1587" spans="1:4" x14ac:dyDescent="0.3">
      <c r="A1587">
        <v>158.5</v>
      </c>
      <c r="B1587">
        <v>1.6456731478056299</v>
      </c>
      <c r="C1587" s="20">
        <f t="shared" si="24"/>
        <v>0.37070689866900602</v>
      </c>
      <c r="D1587" s="20">
        <v>0.37070689866900602</v>
      </c>
    </row>
    <row r="1588" spans="1:4" x14ac:dyDescent="0.3">
      <c r="A1588">
        <v>158.6</v>
      </c>
      <c r="B1588">
        <v>1.6467114273941501</v>
      </c>
      <c r="C1588" s="20">
        <f t="shared" si="24"/>
        <v>0.36994056718839252</v>
      </c>
      <c r="D1588" s="20">
        <v>0.36994056718839252</v>
      </c>
    </row>
    <row r="1589" spans="1:4" x14ac:dyDescent="0.3">
      <c r="A1589">
        <v>158.69999999999999</v>
      </c>
      <c r="B1589">
        <v>1.6477497069826701</v>
      </c>
      <c r="C1589" s="20">
        <f t="shared" si="24"/>
        <v>0.36917635822909506</v>
      </c>
      <c r="D1589" s="20">
        <v>0.36917635822909506</v>
      </c>
    </row>
    <row r="1590" spans="1:4" x14ac:dyDescent="0.3">
      <c r="A1590">
        <v>158.80000000000001</v>
      </c>
      <c r="B1590">
        <v>1.6487879865711901</v>
      </c>
      <c r="C1590" s="20">
        <f t="shared" si="24"/>
        <v>0.36841426688018047</v>
      </c>
      <c r="D1590" s="20">
        <v>0.36841426688018047</v>
      </c>
    </row>
    <row r="1591" spans="1:4" x14ac:dyDescent="0.3">
      <c r="A1591">
        <v>158.9</v>
      </c>
      <c r="B1591">
        <v>1.6498262661597101</v>
      </c>
      <c r="C1591" s="20">
        <f t="shared" si="24"/>
        <v>0.36765428823616775</v>
      </c>
      <c r="D1591" s="20">
        <v>0.36765428823616775</v>
      </c>
    </row>
    <row r="1592" spans="1:4" x14ac:dyDescent="0.3">
      <c r="A1592">
        <v>159</v>
      </c>
      <c r="B1592">
        <v>1.6508645457482301</v>
      </c>
      <c r="C1592" s="20">
        <f t="shared" si="24"/>
        <v>0.36689641739706541</v>
      </c>
      <c r="D1592" s="20">
        <v>0.36689641739706541</v>
      </c>
    </row>
    <row r="1593" spans="1:4" x14ac:dyDescent="0.3">
      <c r="A1593">
        <v>159.1</v>
      </c>
      <c r="B1593">
        <v>1.65190282533675</v>
      </c>
      <c r="C1593" s="20">
        <f t="shared" si="24"/>
        <v>0.36614064946840574</v>
      </c>
      <c r="D1593" s="20">
        <v>0.36614064946840574</v>
      </c>
    </row>
    <row r="1594" spans="1:4" x14ac:dyDescent="0.3">
      <c r="A1594">
        <v>159.19999999999999</v>
      </c>
      <c r="B1594">
        <v>1.65294110492527</v>
      </c>
      <c r="C1594" s="20">
        <f t="shared" si="24"/>
        <v>0.36538697956127725</v>
      </c>
      <c r="D1594" s="20">
        <v>0.36538697956127725</v>
      </c>
    </row>
    <row r="1595" spans="1:4" x14ac:dyDescent="0.3">
      <c r="A1595">
        <v>159.30000000000001</v>
      </c>
      <c r="B1595">
        <v>1.65397938451379</v>
      </c>
      <c r="C1595" s="20">
        <f t="shared" si="24"/>
        <v>0.36463540279236234</v>
      </c>
      <c r="D1595" s="20">
        <v>0.36463540279236234</v>
      </c>
    </row>
    <row r="1596" spans="1:4" x14ac:dyDescent="0.3">
      <c r="A1596">
        <v>159.4</v>
      </c>
      <c r="B1596">
        <v>1.65501766410231</v>
      </c>
      <c r="C1596" s="20">
        <f t="shared" si="24"/>
        <v>0.36388591428396738</v>
      </c>
      <c r="D1596" s="20">
        <v>0.36388591428396738</v>
      </c>
    </row>
    <row r="1597" spans="1:4" x14ac:dyDescent="0.3">
      <c r="A1597">
        <v>159.5</v>
      </c>
      <c r="B1597">
        <v>1.65605594369083</v>
      </c>
      <c r="C1597" s="20">
        <f t="shared" si="24"/>
        <v>0.36313850916405926</v>
      </c>
      <c r="D1597" s="20">
        <v>0.36313850916405926</v>
      </c>
    </row>
    <row r="1598" spans="1:4" x14ac:dyDescent="0.3">
      <c r="A1598">
        <v>159.6</v>
      </c>
      <c r="B1598">
        <v>1.65709422327936</v>
      </c>
      <c r="C1598" s="20">
        <f t="shared" si="24"/>
        <v>0.36239318256629555</v>
      </c>
      <c r="D1598" s="20">
        <v>0.36239318256629555</v>
      </c>
    </row>
    <row r="1599" spans="1:4" x14ac:dyDescent="0.3">
      <c r="A1599">
        <v>159.69999999999999</v>
      </c>
      <c r="B1599">
        <v>1.6581325028678799</v>
      </c>
      <c r="C1599" s="20">
        <f t="shared" si="24"/>
        <v>0.36164992963005915</v>
      </c>
      <c r="D1599" s="20">
        <v>0.36164992963005915</v>
      </c>
    </row>
    <row r="1600" spans="1:4" x14ac:dyDescent="0.3">
      <c r="A1600">
        <v>159.80000000000001</v>
      </c>
      <c r="B1600">
        <v>1.6591707824563999</v>
      </c>
      <c r="C1600" s="20">
        <f t="shared" si="24"/>
        <v>0.36090874550049029</v>
      </c>
      <c r="D1600" s="20">
        <v>0.36090874550049029</v>
      </c>
    </row>
    <row r="1601" spans="1:4" x14ac:dyDescent="0.3">
      <c r="A1601">
        <v>159.9</v>
      </c>
      <c r="B1601">
        <v>1.6602090620449199</v>
      </c>
      <c r="C1601" s="20">
        <f t="shared" si="24"/>
        <v>0.36016962532851782</v>
      </c>
      <c r="D1601" s="20">
        <v>0.36016962532851782</v>
      </c>
    </row>
    <row r="1602" spans="1:4" x14ac:dyDescent="0.3">
      <c r="A1602">
        <v>160</v>
      </c>
      <c r="B1602">
        <v>1.6612473416334399</v>
      </c>
      <c r="C1602" s="20">
        <f t="shared" si="24"/>
        <v>0.35943256427089104</v>
      </c>
      <c r="D1602" s="20">
        <v>0.35943256427089104</v>
      </c>
    </row>
    <row r="1603" spans="1:4" x14ac:dyDescent="0.3">
      <c r="A1603">
        <v>160.1</v>
      </c>
      <c r="B1603">
        <v>1.6622856212219601</v>
      </c>
      <c r="C1603" s="20">
        <f t="shared" ref="C1603:C1666" si="25">D1603</f>
        <v>0.35869755749021198</v>
      </c>
      <c r="D1603" s="20">
        <v>0.35869755749021198</v>
      </c>
    </row>
    <row r="1604" spans="1:4" x14ac:dyDescent="0.3">
      <c r="A1604">
        <v>160.19999999999999</v>
      </c>
      <c r="B1604">
        <v>1.6633239008104801</v>
      </c>
      <c r="C1604" s="20">
        <f t="shared" si="25"/>
        <v>0.35796460015496478</v>
      </c>
      <c r="D1604" s="20">
        <v>0.35796460015496478</v>
      </c>
    </row>
    <row r="1605" spans="1:4" x14ac:dyDescent="0.3">
      <c r="A1605">
        <v>160.30000000000001</v>
      </c>
      <c r="B1605">
        <v>1.6643621803990001</v>
      </c>
      <c r="C1605" s="20">
        <f t="shared" si="25"/>
        <v>0.35723368743954703</v>
      </c>
      <c r="D1605" s="20">
        <v>0.35723368743954703</v>
      </c>
    </row>
    <row r="1606" spans="1:4" x14ac:dyDescent="0.3">
      <c r="A1606">
        <v>160.4</v>
      </c>
      <c r="B1606">
        <v>1.6654004599875201</v>
      </c>
      <c r="C1606" s="20">
        <f t="shared" si="25"/>
        <v>0.35650481452430016</v>
      </c>
      <c r="D1606" s="20">
        <v>0.35650481452430016</v>
      </c>
    </row>
    <row r="1607" spans="1:4" x14ac:dyDescent="0.3">
      <c r="A1607">
        <v>160.5</v>
      </c>
      <c r="B1607">
        <v>1.6664387395760401</v>
      </c>
      <c r="C1607" s="20">
        <f t="shared" si="25"/>
        <v>0.35577797659553978</v>
      </c>
      <c r="D1607" s="20">
        <v>0.35577797659553978</v>
      </c>
    </row>
    <row r="1608" spans="1:4" x14ac:dyDescent="0.3">
      <c r="A1608">
        <v>160.6</v>
      </c>
      <c r="B1608">
        <v>1.66747701916457</v>
      </c>
      <c r="C1608" s="20">
        <f t="shared" si="25"/>
        <v>0.3550531688455833</v>
      </c>
      <c r="D1608" s="20">
        <v>0.3550531688455833</v>
      </c>
    </row>
    <row r="1609" spans="1:4" x14ac:dyDescent="0.3">
      <c r="A1609">
        <v>160.69999999999999</v>
      </c>
      <c r="B1609">
        <v>1.66851529875309</v>
      </c>
      <c r="C1609" s="20">
        <f t="shared" si="25"/>
        <v>0.35433038647278253</v>
      </c>
      <c r="D1609" s="20">
        <v>0.35433038647278253</v>
      </c>
    </row>
    <row r="1610" spans="1:4" x14ac:dyDescent="0.3">
      <c r="A1610">
        <v>160.80000000000001</v>
      </c>
      <c r="B1610">
        <v>1.66955357834161</v>
      </c>
      <c r="C1610" s="20">
        <f t="shared" si="25"/>
        <v>0.35360962468154872</v>
      </c>
      <c r="D1610" s="20">
        <v>0.35360962468154872</v>
      </c>
    </row>
    <row r="1611" spans="1:4" x14ac:dyDescent="0.3">
      <c r="A1611">
        <v>160.9</v>
      </c>
      <c r="B1611">
        <v>1.67059185793013</v>
      </c>
      <c r="C1611" s="20">
        <f t="shared" si="25"/>
        <v>0.35289087868238483</v>
      </c>
      <c r="D1611" s="20">
        <v>0.35289087868238483</v>
      </c>
    </row>
    <row r="1612" spans="1:4" x14ac:dyDescent="0.3">
      <c r="A1612">
        <v>161</v>
      </c>
      <c r="B1612">
        <v>1.67163013751865</v>
      </c>
      <c r="C1612" s="20">
        <f t="shared" si="25"/>
        <v>0.35217414369191191</v>
      </c>
      <c r="D1612" s="20">
        <v>0.35217414369191191</v>
      </c>
    </row>
    <row r="1613" spans="1:4" x14ac:dyDescent="0.3">
      <c r="A1613">
        <v>161.1</v>
      </c>
      <c r="B1613">
        <v>1.67266841710717</v>
      </c>
      <c r="C1613" s="20">
        <f t="shared" si="25"/>
        <v>0.35145941493289601</v>
      </c>
      <c r="D1613" s="20">
        <v>0.35145941493289601</v>
      </c>
    </row>
    <row r="1614" spans="1:4" x14ac:dyDescent="0.3">
      <c r="A1614">
        <v>161.19999999999999</v>
      </c>
      <c r="B1614">
        <v>1.6737066966956899</v>
      </c>
      <c r="C1614" s="20">
        <f t="shared" si="25"/>
        <v>0.3507466876342783</v>
      </c>
      <c r="D1614" s="20">
        <v>0.3507466876342783</v>
      </c>
    </row>
    <row r="1615" spans="1:4" x14ac:dyDescent="0.3">
      <c r="A1615">
        <v>161.30000000000001</v>
      </c>
      <c r="B1615">
        <v>1.6747449762842099</v>
      </c>
      <c r="C1615" s="20">
        <f t="shared" si="25"/>
        <v>0.35003595703120127</v>
      </c>
      <c r="D1615" s="20">
        <v>0.35003595703120127</v>
      </c>
    </row>
    <row r="1616" spans="1:4" x14ac:dyDescent="0.3">
      <c r="A1616">
        <v>161.4</v>
      </c>
      <c r="B1616">
        <v>1.6757832558727299</v>
      </c>
      <c r="C1616" s="20">
        <f t="shared" si="25"/>
        <v>0.34932721836503533</v>
      </c>
      <c r="D1616" s="20">
        <v>0.34932721836503533</v>
      </c>
    </row>
    <row r="1617" spans="1:4" x14ac:dyDescent="0.3">
      <c r="A1617">
        <v>161.5</v>
      </c>
      <c r="B1617">
        <v>1.6768215354612499</v>
      </c>
      <c r="C1617" s="20">
        <f t="shared" si="25"/>
        <v>0.34862046688340564</v>
      </c>
      <c r="D1617" s="20">
        <v>0.34862046688340564</v>
      </c>
    </row>
    <row r="1618" spans="1:4" x14ac:dyDescent="0.3">
      <c r="A1618">
        <v>161.6</v>
      </c>
      <c r="B1618">
        <v>1.6778598150497701</v>
      </c>
      <c r="C1618" s="20">
        <f t="shared" si="25"/>
        <v>0.34791569784021897</v>
      </c>
      <c r="D1618" s="20">
        <v>0.34791569784021897</v>
      </c>
    </row>
    <row r="1619" spans="1:4" x14ac:dyDescent="0.3">
      <c r="A1619">
        <v>161.69999999999999</v>
      </c>
      <c r="B1619">
        <v>1.6788980946382901</v>
      </c>
      <c r="C1619" s="20">
        <f t="shared" si="25"/>
        <v>0.34721290649569031</v>
      </c>
      <c r="D1619" s="20">
        <v>0.34721290649569031</v>
      </c>
    </row>
    <row r="1620" spans="1:4" x14ac:dyDescent="0.3">
      <c r="A1620">
        <v>161.80000000000001</v>
      </c>
      <c r="B1620">
        <v>1.6799363742268201</v>
      </c>
      <c r="C1620" s="20">
        <f t="shared" si="25"/>
        <v>0.34651208811636663</v>
      </c>
      <c r="D1620" s="20">
        <v>0.34651208811636663</v>
      </c>
    </row>
    <row r="1621" spans="1:4" x14ac:dyDescent="0.3">
      <c r="A1621">
        <v>161.9</v>
      </c>
      <c r="B1621">
        <v>1.6809746538153401</v>
      </c>
      <c r="C1621" s="20">
        <f t="shared" si="25"/>
        <v>0.34581323797515412</v>
      </c>
      <c r="D1621" s="20">
        <v>0.34581323797515412</v>
      </c>
    </row>
    <row r="1622" spans="1:4" x14ac:dyDescent="0.3">
      <c r="A1622">
        <v>162</v>
      </c>
      <c r="B1622">
        <v>1.68201293340386</v>
      </c>
      <c r="C1622" s="20">
        <f t="shared" si="25"/>
        <v>0.34511635135134267</v>
      </c>
      <c r="D1622" s="20">
        <v>0.34511635135134267</v>
      </c>
    </row>
    <row r="1623" spans="1:4" x14ac:dyDescent="0.3">
      <c r="A1623">
        <v>162.1</v>
      </c>
      <c r="B1623">
        <v>1.68305121299238</v>
      </c>
      <c r="C1623" s="20">
        <f t="shared" si="25"/>
        <v>0.34442142353063099</v>
      </c>
      <c r="D1623" s="20">
        <v>0.34442142353063099</v>
      </c>
    </row>
    <row r="1624" spans="1:4" x14ac:dyDescent="0.3">
      <c r="A1624">
        <v>162.19999999999999</v>
      </c>
      <c r="B1624">
        <v>1.6840894925809</v>
      </c>
      <c r="C1624" s="20">
        <f t="shared" si="25"/>
        <v>0.34372844980515177</v>
      </c>
      <c r="D1624" s="20">
        <v>0.34372844980515177</v>
      </c>
    </row>
    <row r="1625" spans="1:4" x14ac:dyDescent="0.3">
      <c r="A1625">
        <v>162.30000000000001</v>
      </c>
      <c r="B1625">
        <v>1.68512777216942</v>
      </c>
      <c r="C1625" s="20">
        <f t="shared" si="25"/>
        <v>0.34303742547349358</v>
      </c>
      <c r="D1625" s="20">
        <v>0.34303742547349358</v>
      </c>
    </row>
    <row r="1626" spans="1:4" x14ac:dyDescent="0.3">
      <c r="A1626">
        <v>162.4</v>
      </c>
      <c r="B1626">
        <v>1.68616605175794</v>
      </c>
      <c r="C1626" s="20">
        <f t="shared" si="25"/>
        <v>0.34234834584072743</v>
      </c>
      <c r="D1626" s="20">
        <v>0.34234834584072743</v>
      </c>
    </row>
    <row r="1627" spans="1:4" x14ac:dyDescent="0.3">
      <c r="A1627">
        <v>162.5</v>
      </c>
      <c r="B1627">
        <v>1.68720433134646</v>
      </c>
      <c r="C1627" s="20">
        <f t="shared" si="25"/>
        <v>0.34166120621842994</v>
      </c>
      <c r="D1627" s="20">
        <v>0.34166120621842994</v>
      </c>
    </row>
    <row r="1628" spans="1:4" x14ac:dyDescent="0.3">
      <c r="A1628">
        <v>162.6</v>
      </c>
      <c r="B1628">
        <v>1.68824261093498</v>
      </c>
      <c r="C1628" s="20">
        <f t="shared" si="25"/>
        <v>0.34097600192470551</v>
      </c>
      <c r="D1628" s="20">
        <v>0.34097600192470551</v>
      </c>
    </row>
    <row r="1629" spans="1:4" x14ac:dyDescent="0.3">
      <c r="A1629">
        <v>162.69999999999999</v>
      </c>
      <c r="B1629">
        <v>1.6892808905234999</v>
      </c>
      <c r="C1629" s="20">
        <f t="shared" si="25"/>
        <v>0.34029272828421048</v>
      </c>
      <c r="D1629" s="20">
        <v>0.34029272828421048</v>
      </c>
    </row>
    <row r="1630" spans="1:4" x14ac:dyDescent="0.3">
      <c r="A1630">
        <v>162.80000000000001</v>
      </c>
      <c r="B1630">
        <v>1.6903191701120199</v>
      </c>
      <c r="C1630" s="20">
        <f t="shared" si="25"/>
        <v>0.33961138062817497</v>
      </c>
      <c r="D1630" s="20">
        <v>0.33961138062817497</v>
      </c>
    </row>
    <row r="1631" spans="1:4" x14ac:dyDescent="0.3">
      <c r="A1631">
        <v>162.9</v>
      </c>
      <c r="B1631">
        <v>1.6913574497005499</v>
      </c>
      <c r="C1631" s="20">
        <f t="shared" si="25"/>
        <v>0.33893195429442696</v>
      </c>
      <c r="D1631" s="20">
        <v>0.33893195429442696</v>
      </c>
    </row>
    <row r="1632" spans="1:4" x14ac:dyDescent="0.3">
      <c r="A1632">
        <v>163</v>
      </c>
      <c r="B1632">
        <v>1.6923957292890699</v>
      </c>
      <c r="C1632" s="20">
        <f t="shared" si="25"/>
        <v>0.33825444462741322</v>
      </c>
      <c r="D1632" s="20">
        <v>0.33825444462741322</v>
      </c>
    </row>
    <row r="1633" spans="1:4" x14ac:dyDescent="0.3">
      <c r="A1633">
        <v>163.1</v>
      </c>
      <c r="B1633">
        <v>1.6934340088775901</v>
      </c>
      <c r="C1633" s="20">
        <f t="shared" si="25"/>
        <v>0.3375788469782211</v>
      </c>
      <c r="D1633" s="20">
        <v>0.3375788469782211</v>
      </c>
    </row>
    <row r="1634" spans="1:4" x14ac:dyDescent="0.3">
      <c r="A1634">
        <v>163.19999999999999</v>
      </c>
      <c r="B1634">
        <v>1.6944722884661101</v>
      </c>
      <c r="C1634" s="20">
        <f t="shared" si="25"/>
        <v>0.33690515670460131</v>
      </c>
      <c r="D1634" s="20">
        <v>0.33690515670460131</v>
      </c>
    </row>
    <row r="1635" spans="1:4" x14ac:dyDescent="0.3">
      <c r="A1635">
        <v>163.30000000000001</v>
      </c>
      <c r="B1635">
        <v>1.6955105680546301</v>
      </c>
      <c r="C1635" s="20">
        <f t="shared" si="25"/>
        <v>0.33623336917098845</v>
      </c>
      <c r="D1635" s="20">
        <v>0.33623336917098845</v>
      </c>
    </row>
    <row r="1636" spans="1:4" x14ac:dyDescent="0.3">
      <c r="A1636">
        <v>163.4</v>
      </c>
      <c r="B1636">
        <v>1.6965488476431501</v>
      </c>
      <c r="C1636" s="20">
        <f t="shared" si="25"/>
        <v>0.33556347974852235</v>
      </c>
      <c r="D1636" s="20">
        <v>0.33556347974852235</v>
      </c>
    </row>
    <row r="1637" spans="1:4" x14ac:dyDescent="0.3">
      <c r="A1637">
        <v>163.5</v>
      </c>
      <c r="B1637">
        <v>1.69758712723167</v>
      </c>
      <c r="C1637" s="20">
        <f t="shared" si="25"/>
        <v>0.33489548381506873</v>
      </c>
      <c r="D1637" s="20">
        <v>0.33489548381506873</v>
      </c>
    </row>
    <row r="1638" spans="1:4" x14ac:dyDescent="0.3">
      <c r="A1638">
        <v>163.6</v>
      </c>
      <c r="B1638">
        <v>1.69862540682019</v>
      </c>
      <c r="C1638" s="20">
        <f t="shared" si="25"/>
        <v>0.3342293767552405</v>
      </c>
      <c r="D1638" s="20">
        <v>0.3342293767552405</v>
      </c>
    </row>
    <row r="1639" spans="1:4" x14ac:dyDescent="0.3">
      <c r="A1639">
        <v>163.69999999999999</v>
      </c>
      <c r="B1639">
        <v>1.69966368640871</v>
      </c>
      <c r="C1639" s="20">
        <f t="shared" si="25"/>
        <v>0.33356515396041692</v>
      </c>
      <c r="D1639" s="20">
        <v>0.33356515396041692</v>
      </c>
    </row>
    <row r="1640" spans="1:4" x14ac:dyDescent="0.3">
      <c r="A1640">
        <v>163.80000000000001</v>
      </c>
      <c r="B1640">
        <v>1.70070196599723</v>
      </c>
      <c r="C1640" s="20">
        <f t="shared" si="25"/>
        <v>0.33290281082876405</v>
      </c>
      <c r="D1640" s="20">
        <v>0.33290281082876405</v>
      </c>
    </row>
    <row r="1641" spans="1:4" x14ac:dyDescent="0.3">
      <c r="A1641">
        <v>163.9</v>
      </c>
      <c r="B1641">
        <v>1.70174024558575</v>
      </c>
      <c r="C1641" s="20">
        <f t="shared" si="25"/>
        <v>0.33224234276525516</v>
      </c>
      <c r="D1641" s="20">
        <v>0.33224234276525516</v>
      </c>
    </row>
    <row r="1642" spans="1:4" x14ac:dyDescent="0.3">
      <c r="A1642">
        <v>164</v>
      </c>
      <c r="B1642">
        <v>1.70277852517428</v>
      </c>
      <c r="C1642" s="20">
        <f t="shared" si="25"/>
        <v>0.33158374518168937</v>
      </c>
      <c r="D1642" s="20">
        <v>0.33158374518168937</v>
      </c>
    </row>
    <row r="1643" spans="1:4" x14ac:dyDescent="0.3">
      <c r="A1643">
        <v>164.1</v>
      </c>
      <c r="B1643">
        <v>1.7038168047628</v>
      </c>
      <c r="C1643" s="20">
        <f t="shared" si="25"/>
        <v>0.33092701349671089</v>
      </c>
      <c r="D1643" s="20">
        <v>0.33092701349671089</v>
      </c>
    </row>
    <row r="1644" spans="1:4" x14ac:dyDescent="0.3">
      <c r="A1644">
        <v>164.2</v>
      </c>
      <c r="B1644">
        <v>1.7048550843513199</v>
      </c>
      <c r="C1644" s="20">
        <f t="shared" si="25"/>
        <v>0.33027214313582887</v>
      </c>
      <c r="D1644" s="20">
        <v>0.33027214313582887</v>
      </c>
    </row>
    <row r="1645" spans="1:4" x14ac:dyDescent="0.3">
      <c r="A1645">
        <v>164.3</v>
      </c>
      <c r="B1645">
        <v>1.7058933639398399</v>
      </c>
      <c r="C1645" s="20">
        <f t="shared" si="25"/>
        <v>0.32961912953143496</v>
      </c>
      <c r="D1645" s="20">
        <v>0.32961912953143496</v>
      </c>
    </row>
    <row r="1646" spans="1:4" x14ac:dyDescent="0.3">
      <c r="A1646">
        <v>164.4</v>
      </c>
      <c r="B1646">
        <v>1.7069316435283599</v>
      </c>
      <c r="C1646" s="20">
        <f t="shared" si="25"/>
        <v>0.3289679681228222</v>
      </c>
      <c r="D1646" s="20">
        <v>0.3289679681228222</v>
      </c>
    </row>
    <row r="1647" spans="1:4" x14ac:dyDescent="0.3">
      <c r="A1647">
        <v>164.5</v>
      </c>
      <c r="B1647">
        <v>1.7079699231168799</v>
      </c>
      <c r="C1647" s="20">
        <f t="shared" si="25"/>
        <v>0.32831865435620367</v>
      </c>
      <c r="D1647" s="20">
        <v>0.32831865435620367</v>
      </c>
    </row>
    <row r="1648" spans="1:4" x14ac:dyDescent="0.3">
      <c r="A1648">
        <v>164.6</v>
      </c>
      <c r="B1648">
        <v>1.7090082027054001</v>
      </c>
      <c r="C1648" s="20">
        <f t="shared" si="25"/>
        <v>0.32767118368472931</v>
      </c>
      <c r="D1648" s="20">
        <v>0.32767118368472931</v>
      </c>
    </row>
    <row r="1649" spans="1:4" x14ac:dyDescent="0.3">
      <c r="A1649">
        <v>164.7</v>
      </c>
      <c r="B1649">
        <v>1.7100464822939201</v>
      </c>
      <c r="C1649" s="20">
        <f t="shared" si="25"/>
        <v>0.32702555156850482</v>
      </c>
      <c r="D1649" s="20">
        <v>0.32702555156850482</v>
      </c>
    </row>
    <row r="1650" spans="1:4" x14ac:dyDescent="0.3">
      <c r="A1650">
        <v>164.8</v>
      </c>
      <c r="B1650">
        <v>1.7110847618824401</v>
      </c>
      <c r="C1650" s="20">
        <f t="shared" si="25"/>
        <v>0.32638175347460813</v>
      </c>
      <c r="D1650" s="20">
        <v>0.32638175347460813</v>
      </c>
    </row>
    <row r="1651" spans="1:4" x14ac:dyDescent="0.3">
      <c r="A1651">
        <v>164.9</v>
      </c>
      <c r="B1651">
        <v>1.7121230414709601</v>
      </c>
      <c r="C1651" s="20">
        <f t="shared" si="25"/>
        <v>0.3257397848771072</v>
      </c>
      <c r="D1651" s="20">
        <v>0.3257397848771072</v>
      </c>
    </row>
    <row r="1652" spans="1:4" x14ac:dyDescent="0.3">
      <c r="A1652">
        <v>165</v>
      </c>
      <c r="B1652">
        <v>1.71316132105948</v>
      </c>
      <c r="C1652" s="20">
        <f t="shared" si="25"/>
        <v>0.32509964125707685</v>
      </c>
      <c r="D1652" s="20">
        <v>0.32509964125707685</v>
      </c>
    </row>
    <row r="1653" spans="1:4" x14ac:dyDescent="0.3">
      <c r="A1653">
        <v>165.1</v>
      </c>
      <c r="B1653">
        <v>1.71419960064801</v>
      </c>
      <c r="C1653" s="20">
        <f t="shared" si="25"/>
        <v>0.32446131810261397</v>
      </c>
      <c r="D1653" s="20">
        <v>0.32446131810261397</v>
      </c>
    </row>
    <row r="1654" spans="1:4" x14ac:dyDescent="0.3">
      <c r="A1654">
        <v>165.2</v>
      </c>
      <c r="B1654">
        <v>1.71523788023653</v>
      </c>
      <c r="C1654" s="20">
        <f t="shared" si="25"/>
        <v>0.32382481090885673</v>
      </c>
      <c r="D1654" s="20">
        <v>0.32382481090885673</v>
      </c>
    </row>
    <row r="1655" spans="1:4" x14ac:dyDescent="0.3">
      <c r="A1655">
        <v>165.3</v>
      </c>
      <c r="B1655">
        <v>1.71627615982505</v>
      </c>
      <c r="C1655" s="20">
        <f t="shared" si="25"/>
        <v>0.32319011517799812</v>
      </c>
      <c r="D1655" s="20">
        <v>0.32319011517799812</v>
      </c>
    </row>
    <row r="1656" spans="1:4" x14ac:dyDescent="0.3">
      <c r="A1656">
        <v>165.4</v>
      </c>
      <c r="B1656">
        <v>1.71731443941357</v>
      </c>
      <c r="C1656" s="20">
        <f t="shared" si="25"/>
        <v>0.3225572264193034</v>
      </c>
      <c r="D1656" s="20">
        <v>0.3225572264193034</v>
      </c>
    </row>
    <row r="1657" spans="1:4" x14ac:dyDescent="0.3">
      <c r="A1657">
        <v>165.5</v>
      </c>
      <c r="B1657">
        <v>1.71835271900209</v>
      </c>
      <c r="C1657" s="20">
        <f t="shared" si="25"/>
        <v>0.32192614014912574</v>
      </c>
      <c r="D1657" s="20">
        <v>0.32192614014912574</v>
      </c>
    </row>
    <row r="1658" spans="1:4" x14ac:dyDescent="0.3">
      <c r="A1658">
        <v>165.6</v>
      </c>
      <c r="B1658">
        <v>1.71939099859061</v>
      </c>
      <c r="C1658" s="20">
        <f t="shared" si="25"/>
        <v>0.32129685189092028</v>
      </c>
      <c r="D1658" s="20">
        <v>0.32129685189092028</v>
      </c>
    </row>
    <row r="1659" spans="1:4" x14ac:dyDescent="0.3">
      <c r="A1659">
        <v>165.7</v>
      </c>
      <c r="B1659">
        <v>1.7204292781791299</v>
      </c>
      <c r="C1659" s="20">
        <f t="shared" si="25"/>
        <v>0.32066935717526118</v>
      </c>
      <c r="D1659" s="20">
        <v>0.32066935717526118</v>
      </c>
    </row>
    <row r="1660" spans="1:4" x14ac:dyDescent="0.3">
      <c r="A1660">
        <v>165.8</v>
      </c>
      <c r="B1660">
        <v>1.7214675577676499</v>
      </c>
      <c r="C1660" s="20">
        <f t="shared" si="25"/>
        <v>0.32004365153985553</v>
      </c>
      <c r="D1660" s="20">
        <v>0.32004365153985553</v>
      </c>
    </row>
    <row r="1661" spans="1:4" x14ac:dyDescent="0.3">
      <c r="A1661">
        <v>165.9</v>
      </c>
      <c r="B1661">
        <v>1.7225058373561699</v>
      </c>
      <c r="C1661" s="20">
        <f t="shared" si="25"/>
        <v>0.31941973052955797</v>
      </c>
      <c r="D1661" s="20">
        <v>0.31941973052955797</v>
      </c>
    </row>
    <row r="1662" spans="1:4" x14ac:dyDescent="0.3">
      <c r="A1662">
        <v>166</v>
      </c>
      <c r="B1662">
        <v>1.7235441169446899</v>
      </c>
      <c r="C1662" s="20">
        <f t="shared" si="25"/>
        <v>0.31879758969638583</v>
      </c>
      <c r="D1662" s="20">
        <v>0.31879758969638583</v>
      </c>
    </row>
    <row r="1663" spans="1:4" x14ac:dyDescent="0.3">
      <c r="A1663">
        <v>166.1</v>
      </c>
      <c r="B1663">
        <v>1.7245823965332101</v>
      </c>
      <c r="C1663" s="20">
        <f t="shared" si="25"/>
        <v>0.31817722459953346</v>
      </c>
      <c r="D1663" s="20">
        <v>0.31817722459953346</v>
      </c>
    </row>
    <row r="1664" spans="1:4" x14ac:dyDescent="0.3">
      <c r="A1664">
        <v>166.2</v>
      </c>
      <c r="B1664">
        <v>1.7256206761217401</v>
      </c>
      <c r="C1664" s="20">
        <f t="shared" si="25"/>
        <v>0.31755863080538543</v>
      </c>
      <c r="D1664" s="20">
        <v>0.31755863080538543</v>
      </c>
    </row>
    <row r="1665" spans="1:4" x14ac:dyDescent="0.3">
      <c r="A1665">
        <v>166.3</v>
      </c>
      <c r="B1665">
        <v>1.7266589557102601</v>
      </c>
      <c r="C1665" s="20">
        <f t="shared" si="25"/>
        <v>0.31694180388753096</v>
      </c>
      <c r="D1665" s="20">
        <v>0.31694180388753096</v>
      </c>
    </row>
    <row r="1666" spans="1:4" x14ac:dyDescent="0.3">
      <c r="A1666">
        <v>166.4</v>
      </c>
      <c r="B1666">
        <v>1.7276972352987801</v>
      </c>
      <c r="C1666" s="20">
        <f t="shared" si="25"/>
        <v>0.31632673942677675</v>
      </c>
      <c r="D1666" s="20">
        <v>0.31632673942677675</v>
      </c>
    </row>
    <row r="1667" spans="1:4" x14ac:dyDescent="0.3">
      <c r="A1667">
        <v>166.5</v>
      </c>
      <c r="B1667">
        <v>1.7287355148873</v>
      </c>
      <c r="C1667" s="20">
        <f t="shared" ref="C1667:C1730" si="26">D1667</f>
        <v>0.31571343301116261</v>
      </c>
      <c r="D1667" s="20">
        <v>0.31571343301116261</v>
      </c>
    </row>
    <row r="1668" spans="1:4" x14ac:dyDescent="0.3">
      <c r="A1668">
        <v>166.6</v>
      </c>
      <c r="B1668">
        <v>1.72977379447582</v>
      </c>
      <c r="C1668" s="20">
        <f t="shared" si="26"/>
        <v>0.31510188023597174</v>
      </c>
      <c r="D1668" s="20">
        <v>0.31510188023597174</v>
      </c>
    </row>
    <row r="1669" spans="1:4" x14ac:dyDescent="0.3">
      <c r="A1669">
        <v>166.7</v>
      </c>
      <c r="B1669">
        <v>1.73081207406434</v>
      </c>
      <c r="C1669" s="20">
        <f t="shared" si="26"/>
        <v>0.31449207670374479</v>
      </c>
      <c r="D1669" s="20">
        <v>0.31449207670374479</v>
      </c>
    </row>
    <row r="1670" spans="1:4" x14ac:dyDescent="0.3">
      <c r="A1670">
        <v>166.8</v>
      </c>
      <c r="B1670">
        <v>1.73185035365286</v>
      </c>
      <c r="C1670" s="20">
        <f t="shared" si="26"/>
        <v>0.313884018024294</v>
      </c>
      <c r="D1670" s="20">
        <v>0.313884018024294</v>
      </c>
    </row>
    <row r="1671" spans="1:4" x14ac:dyDescent="0.3">
      <c r="A1671">
        <v>166.9</v>
      </c>
      <c r="B1671">
        <v>1.73288863324138</v>
      </c>
      <c r="C1671" s="20">
        <f t="shared" si="26"/>
        <v>0.31327769981471232</v>
      </c>
      <c r="D1671" s="20">
        <v>0.31327769981471232</v>
      </c>
    </row>
    <row r="1672" spans="1:4" x14ac:dyDescent="0.3">
      <c r="A1672">
        <v>167</v>
      </c>
      <c r="B1672">
        <v>1.7339269128299</v>
      </c>
      <c r="C1672" s="20">
        <f t="shared" si="26"/>
        <v>0.3126731176993896</v>
      </c>
      <c r="D1672" s="20">
        <v>0.3126731176993896</v>
      </c>
    </row>
    <row r="1673" spans="1:4" x14ac:dyDescent="0.3">
      <c r="A1673">
        <v>167.1</v>
      </c>
      <c r="B1673">
        <v>1.73496519241842</v>
      </c>
      <c r="C1673" s="20">
        <f t="shared" si="26"/>
        <v>0.31207026731002169</v>
      </c>
      <c r="D1673" s="20">
        <v>0.31207026731002169</v>
      </c>
    </row>
    <row r="1674" spans="1:4" x14ac:dyDescent="0.3">
      <c r="A1674">
        <v>167.2</v>
      </c>
      <c r="B1674">
        <v>1.7360034720069399</v>
      </c>
      <c r="C1674" s="20">
        <f t="shared" si="26"/>
        <v>0.31146914428562367</v>
      </c>
      <c r="D1674" s="20">
        <v>0.31146914428562367</v>
      </c>
    </row>
    <row r="1675" spans="1:4" x14ac:dyDescent="0.3">
      <c r="A1675">
        <v>167.3</v>
      </c>
      <c r="B1675">
        <v>1.7370417515954699</v>
      </c>
      <c r="C1675" s="20">
        <f t="shared" si="26"/>
        <v>0.31086974427254122</v>
      </c>
      <c r="D1675" s="20">
        <v>0.31086974427254122</v>
      </c>
    </row>
    <row r="1676" spans="1:4" x14ac:dyDescent="0.3">
      <c r="A1676">
        <v>167.4</v>
      </c>
      <c r="B1676">
        <v>1.7380800311839899</v>
      </c>
      <c r="C1676" s="20">
        <f t="shared" si="26"/>
        <v>0.31027206292446147</v>
      </c>
      <c r="D1676" s="20">
        <v>0.31027206292446147</v>
      </c>
    </row>
    <row r="1677" spans="1:4" x14ac:dyDescent="0.3">
      <c r="A1677">
        <v>167.5</v>
      </c>
      <c r="B1677">
        <v>1.7391183107725099</v>
      </c>
      <c r="C1677" s="20">
        <f t="shared" si="26"/>
        <v>0.30967609590242584</v>
      </c>
      <c r="D1677" s="20">
        <v>0.30967609590242584</v>
      </c>
    </row>
    <row r="1678" spans="1:4" x14ac:dyDescent="0.3">
      <c r="A1678">
        <v>167.6</v>
      </c>
      <c r="B1678">
        <v>1.7401565903610301</v>
      </c>
      <c r="C1678" s="20">
        <f t="shared" si="26"/>
        <v>0.30908183887483776</v>
      </c>
      <c r="D1678" s="20">
        <v>0.30908183887483776</v>
      </c>
    </row>
    <row r="1679" spans="1:4" x14ac:dyDescent="0.3">
      <c r="A1679">
        <v>167.7</v>
      </c>
      <c r="B1679">
        <v>1.7411948699495501</v>
      </c>
      <c r="C1679" s="20">
        <f t="shared" si="26"/>
        <v>0.30848928751747789</v>
      </c>
      <c r="D1679" s="20">
        <v>0.30848928751747789</v>
      </c>
    </row>
    <row r="1680" spans="1:4" x14ac:dyDescent="0.3">
      <c r="A1680">
        <v>167.8</v>
      </c>
      <c r="B1680">
        <v>1.7422331495380701</v>
      </c>
      <c r="C1680" s="20">
        <f t="shared" si="26"/>
        <v>0.30789843751351087</v>
      </c>
      <c r="D1680" s="20">
        <v>0.30789843751351087</v>
      </c>
    </row>
    <row r="1681" spans="1:4" x14ac:dyDescent="0.3">
      <c r="A1681">
        <v>167.9</v>
      </c>
      <c r="B1681">
        <v>1.7432714291265901</v>
      </c>
      <c r="C1681" s="20">
        <f t="shared" si="26"/>
        <v>0.30730928455349787</v>
      </c>
      <c r="D1681" s="20">
        <v>0.30730928455349787</v>
      </c>
    </row>
    <row r="1682" spans="1:4" x14ac:dyDescent="0.3">
      <c r="A1682">
        <v>168</v>
      </c>
      <c r="B1682">
        <v>1.74430970871511</v>
      </c>
      <c r="C1682" s="20">
        <f t="shared" si="26"/>
        <v>0.30672182433540573</v>
      </c>
      <c r="D1682" s="20">
        <v>0.30672182433540573</v>
      </c>
    </row>
    <row r="1683" spans="1:4" x14ac:dyDescent="0.3">
      <c r="A1683">
        <v>168.1</v>
      </c>
      <c r="B1683">
        <v>1.74534798830363</v>
      </c>
      <c r="C1683" s="20">
        <f t="shared" si="26"/>
        <v>0.30613605256461757</v>
      </c>
      <c r="D1683" s="20">
        <v>0.30613605256461757</v>
      </c>
    </row>
    <row r="1684" spans="1:4" x14ac:dyDescent="0.3">
      <c r="A1684">
        <v>168.2</v>
      </c>
      <c r="B1684">
        <v>1.74638626789215</v>
      </c>
      <c r="C1684" s="20">
        <f t="shared" si="26"/>
        <v>0.3055519649539421</v>
      </c>
      <c r="D1684" s="20">
        <v>0.3055519649539421</v>
      </c>
    </row>
    <row r="1685" spans="1:4" x14ac:dyDescent="0.3">
      <c r="A1685">
        <v>168.3</v>
      </c>
      <c r="B1685">
        <v>1.74742454748067</v>
      </c>
      <c r="C1685" s="20">
        <f t="shared" si="26"/>
        <v>0.30496955722362368</v>
      </c>
      <c r="D1685" s="20">
        <v>0.30496955722362368</v>
      </c>
    </row>
    <row r="1686" spans="1:4" x14ac:dyDescent="0.3">
      <c r="A1686">
        <v>168.4</v>
      </c>
      <c r="B1686">
        <v>1.74846282706919</v>
      </c>
      <c r="C1686" s="20">
        <f t="shared" si="26"/>
        <v>0.30438882510135051</v>
      </c>
      <c r="D1686" s="20">
        <v>0.30438882510135051</v>
      </c>
    </row>
    <row r="1687" spans="1:4" x14ac:dyDescent="0.3">
      <c r="A1687">
        <v>168.5</v>
      </c>
      <c r="B1687">
        <v>1.74950110665772</v>
      </c>
      <c r="C1687" s="20">
        <f t="shared" si="26"/>
        <v>0.30380976432226647</v>
      </c>
      <c r="D1687" s="20">
        <v>0.30380976432226647</v>
      </c>
    </row>
    <row r="1688" spans="1:4" x14ac:dyDescent="0.3">
      <c r="A1688">
        <v>168.6</v>
      </c>
      <c r="B1688">
        <v>1.7505393862462399</v>
      </c>
      <c r="C1688" s="20">
        <f t="shared" si="26"/>
        <v>0.30323237062897634</v>
      </c>
      <c r="D1688" s="20">
        <v>0.30323237062897634</v>
      </c>
    </row>
    <row r="1689" spans="1:4" x14ac:dyDescent="0.3">
      <c r="A1689">
        <v>168.7</v>
      </c>
      <c r="B1689">
        <v>1.7515776658347599</v>
      </c>
      <c r="C1689" s="20">
        <f t="shared" si="26"/>
        <v>0.30265663977155816</v>
      </c>
      <c r="D1689" s="20">
        <v>0.30265663977155816</v>
      </c>
    </row>
    <row r="1690" spans="1:4" x14ac:dyDescent="0.3">
      <c r="A1690">
        <v>168.8</v>
      </c>
      <c r="B1690">
        <v>1.7526159454232799</v>
      </c>
      <c r="C1690" s="20">
        <f t="shared" si="26"/>
        <v>0.30208256750756951</v>
      </c>
      <c r="D1690" s="20">
        <v>0.30208256750756951</v>
      </c>
    </row>
    <row r="1691" spans="1:4" x14ac:dyDescent="0.3">
      <c r="A1691">
        <v>168.9</v>
      </c>
      <c r="B1691">
        <v>1.7536542250117999</v>
      </c>
      <c r="C1691" s="20">
        <f t="shared" si="26"/>
        <v>0.30151014960205641</v>
      </c>
      <c r="D1691" s="20">
        <v>0.30151014960205641</v>
      </c>
    </row>
    <row r="1692" spans="1:4" x14ac:dyDescent="0.3">
      <c r="A1692">
        <v>169</v>
      </c>
      <c r="B1692">
        <v>1.7546925046003199</v>
      </c>
      <c r="C1692" s="20">
        <f t="shared" si="26"/>
        <v>0.30093938182756264</v>
      </c>
      <c r="D1692" s="20">
        <v>0.30093938182756264</v>
      </c>
    </row>
    <row r="1693" spans="1:4" x14ac:dyDescent="0.3">
      <c r="A1693">
        <v>169.1</v>
      </c>
      <c r="B1693">
        <v>1.7557307841888401</v>
      </c>
      <c r="C1693" s="20">
        <f t="shared" si="26"/>
        <v>0.30037025996413624</v>
      </c>
      <c r="D1693" s="20">
        <v>0.30037025996413624</v>
      </c>
    </row>
    <row r="1694" spans="1:4" x14ac:dyDescent="0.3">
      <c r="A1694">
        <v>169.2</v>
      </c>
      <c r="B1694">
        <v>1.7567690637773601</v>
      </c>
      <c r="C1694" s="20">
        <f t="shared" si="26"/>
        <v>0.29980277979933839</v>
      </c>
      <c r="D1694" s="20">
        <v>0.29980277979933839</v>
      </c>
    </row>
    <row r="1695" spans="1:4" x14ac:dyDescent="0.3">
      <c r="A1695">
        <v>169.3</v>
      </c>
      <c r="B1695">
        <v>1.7578073433658801</v>
      </c>
      <c r="C1695" s="20">
        <f t="shared" si="26"/>
        <v>0.29923693712825095</v>
      </c>
      <c r="D1695" s="20">
        <v>0.29923693712825095</v>
      </c>
    </row>
    <row r="1696" spans="1:4" x14ac:dyDescent="0.3">
      <c r="A1696">
        <v>169.4</v>
      </c>
      <c r="B1696">
        <v>1.7588456229544001</v>
      </c>
      <c r="C1696" s="20">
        <f t="shared" si="26"/>
        <v>0.29867272775348391</v>
      </c>
      <c r="D1696" s="20">
        <v>0.29867272775348391</v>
      </c>
    </row>
    <row r="1697" spans="1:4" x14ac:dyDescent="0.3">
      <c r="A1697">
        <v>169.5</v>
      </c>
      <c r="B1697">
        <v>1.75988390254292</v>
      </c>
      <c r="C1697" s="20">
        <f t="shared" si="26"/>
        <v>0.29811014748518139</v>
      </c>
      <c r="D1697" s="20">
        <v>0.29811014748518139</v>
      </c>
    </row>
    <row r="1698" spans="1:4" x14ac:dyDescent="0.3">
      <c r="A1698">
        <v>169.6</v>
      </c>
      <c r="B1698">
        <v>1.76092218213145</v>
      </c>
      <c r="C1698" s="20">
        <f t="shared" si="26"/>
        <v>0.29754919214103165</v>
      </c>
      <c r="D1698" s="20">
        <v>0.29754919214103165</v>
      </c>
    </row>
    <row r="1699" spans="1:4" x14ac:dyDescent="0.3">
      <c r="A1699">
        <v>169.7</v>
      </c>
      <c r="B1699">
        <v>1.76196046171997</v>
      </c>
      <c r="C1699" s="20">
        <f t="shared" si="26"/>
        <v>0.29698985754627089</v>
      </c>
      <c r="D1699" s="20">
        <v>0.29698985754627089</v>
      </c>
    </row>
    <row r="1700" spans="1:4" x14ac:dyDescent="0.3">
      <c r="A1700">
        <v>169.8</v>
      </c>
      <c r="B1700">
        <v>1.76299874130849</v>
      </c>
      <c r="C1700" s="20">
        <f t="shared" si="26"/>
        <v>0.29643213953369169</v>
      </c>
      <c r="D1700" s="20">
        <v>0.29643213953369169</v>
      </c>
    </row>
    <row r="1701" spans="1:4" x14ac:dyDescent="0.3">
      <c r="A1701">
        <v>169.9</v>
      </c>
      <c r="B1701">
        <v>1.76403702089701</v>
      </c>
      <c r="C1701" s="20">
        <f t="shared" si="26"/>
        <v>0.29587603394365025</v>
      </c>
      <c r="D1701" s="20">
        <v>0.29587603394365025</v>
      </c>
    </row>
    <row r="1702" spans="1:4" x14ac:dyDescent="0.3">
      <c r="A1702">
        <v>170</v>
      </c>
      <c r="B1702">
        <v>1.76507530048553</v>
      </c>
      <c r="C1702" s="20">
        <f t="shared" si="26"/>
        <v>0.29532153662407068</v>
      </c>
      <c r="D1702" s="20">
        <v>0.29532153662407068</v>
      </c>
    </row>
    <row r="1703" spans="1:4" x14ac:dyDescent="0.3">
      <c r="A1703">
        <v>170.1</v>
      </c>
      <c r="B1703">
        <v>1.7661135800740499</v>
      </c>
      <c r="C1703" s="20">
        <f t="shared" si="26"/>
        <v>0.29476864343045373</v>
      </c>
      <c r="D1703" s="20">
        <v>0.29476864343045373</v>
      </c>
    </row>
    <row r="1704" spans="1:4" x14ac:dyDescent="0.3">
      <c r="A1704">
        <v>170.2</v>
      </c>
      <c r="B1704">
        <v>1.7671518596625699</v>
      </c>
      <c r="C1704" s="20">
        <f t="shared" si="26"/>
        <v>0.29421735022587969</v>
      </c>
      <c r="D1704" s="20">
        <v>0.29421735022587969</v>
      </c>
    </row>
    <row r="1705" spans="1:4" x14ac:dyDescent="0.3">
      <c r="A1705">
        <v>170.3</v>
      </c>
      <c r="B1705">
        <v>1.7681901392510899</v>
      </c>
      <c r="C1705" s="20">
        <f t="shared" si="26"/>
        <v>0.29366765288101832</v>
      </c>
      <c r="D1705" s="20">
        <v>0.29366765288101832</v>
      </c>
    </row>
    <row r="1706" spans="1:4" x14ac:dyDescent="0.3">
      <c r="A1706">
        <v>170.4</v>
      </c>
      <c r="B1706">
        <v>1.7692284188396099</v>
      </c>
      <c r="C1706" s="20">
        <f t="shared" si="26"/>
        <v>0.29311954727413125</v>
      </c>
      <c r="D1706" s="20">
        <v>0.29311954727413125</v>
      </c>
    </row>
    <row r="1707" spans="1:4" x14ac:dyDescent="0.3">
      <c r="A1707">
        <v>170.5</v>
      </c>
      <c r="B1707">
        <v>1.7702666984281299</v>
      </c>
      <c r="C1707" s="20">
        <f t="shared" si="26"/>
        <v>0.29257302929107876</v>
      </c>
      <c r="D1707" s="20">
        <v>0.29257302929107876</v>
      </c>
    </row>
    <row r="1708" spans="1:4" x14ac:dyDescent="0.3">
      <c r="A1708">
        <v>170.6</v>
      </c>
      <c r="B1708">
        <v>1.7713049780166601</v>
      </c>
      <c r="C1708" s="20">
        <f t="shared" si="26"/>
        <v>0.2920280948253256</v>
      </c>
      <c r="D1708" s="20">
        <v>0.2920280948253256</v>
      </c>
    </row>
    <row r="1709" spans="1:4" x14ac:dyDescent="0.3">
      <c r="A1709">
        <v>170.7</v>
      </c>
      <c r="B1709">
        <v>1.7723432576051801</v>
      </c>
      <c r="C1709" s="20">
        <f t="shared" si="26"/>
        <v>0.29148473977794448</v>
      </c>
      <c r="D1709" s="20">
        <v>0.29148473977794448</v>
      </c>
    </row>
    <row r="1710" spans="1:4" x14ac:dyDescent="0.3">
      <c r="A1710">
        <v>170.8</v>
      </c>
      <c r="B1710">
        <v>1.7733815371937001</v>
      </c>
      <c r="C1710" s="20">
        <f t="shared" si="26"/>
        <v>0.29094296005762438</v>
      </c>
      <c r="D1710" s="20">
        <v>0.29094296005762438</v>
      </c>
    </row>
    <row r="1711" spans="1:4" x14ac:dyDescent="0.3">
      <c r="A1711">
        <v>170.9</v>
      </c>
      <c r="B1711">
        <v>1.77441981678222</v>
      </c>
      <c r="C1711" s="20">
        <f t="shared" si="26"/>
        <v>0.29040275158067153</v>
      </c>
      <c r="D1711" s="20">
        <v>0.29040275158067153</v>
      </c>
    </row>
    <row r="1712" spans="1:4" x14ac:dyDescent="0.3">
      <c r="A1712">
        <v>171</v>
      </c>
      <c r="B1712">
        <v>1.77545809637074</v>
      </c>
      <c r="C1712" s="20">
        <f t="shared" si="26"/>
        <v>0.28986411027101711</v>
      </c>
      <c r="D1712" s="20">
        <v>0.28986411027101711</v>
      </c>
    </row>
    <row r="1713" spans="1:4" x14ac:dyDescent="0.3">
      <c r="A1713">
        <v>171.1</v>
      </c>
      <c r="B1713">
        <v>1.77649637595926</v>
      </c>
      <c r="C1713" s="20">
        <f t="shared" si="26"/>
        <v>0.28932703206022059</v>
      </c>
      <c r="D1713" s="20">
        <v>0.28932703206022059</v>
      </c>
    </row>
    <row r="1714" spans="1:4" x14ac:dyDescent="0.3">
      <c r="A1714">
        <v>171.2</v>
      </c>
      <c r="B1714">
        <v>1.77753465554778</v>
      </c>
      <c r="C1714" s="20">
        <f t="shared" si="26"/>
        <v>0.28879151288747446</v>
      </c>
      <c r="D1714" s="20">
        <v>0.28879151288747446</v>
      </c>
    </row>
    <row r="1715" spans="1:4" x14ac:dyDescent="0.3">
      <c r="A1715">
        <v>171.3</v>
      </c>
      <c r="B1715">
        <v>1.7785729351363</v>
      </c>
      <c r="C1715" s="20">
        <f t="shared" si="26"/>
        <v>0.28825754869960724</v>
      </c>
      <c r="D1715" s="20">
        <v>0.28825754869960724</v>
      </c>
    </row>
    <row r="1716" spans="1:4" x14ac:dyDescent="0.3">
      <c r="A1716">
        <v>171.4</v>
      </c>
      <c r="B1716">
        <v>1.77961121472482</v>
      </c>
      <c r="C1716" s="20">
        <f t="shared" si="26"/>
        <v>0.28772513545109046</v>
      </c>
      <c r="D1716" s="20">
        <v>0.28772513545109046</v>
      </c>
    </row>
    <row r="1717" spans="1:4" x14ac:dyDescent="0.3">
      <c r="A1717">
        <v>171.5</v>
      </c>
      <c r="B1717">
        <v>1.78064949431334</v>
      </c>
      <c r="C1717" s="20">
        <f t="shared" si="26"/>
        <v>0.28719426910403917</v>
      </c>
      <c r="D1717" s="20">
        <v>0.28719426910403917</v>
      </c>
    </row>
    <row r="1718" spans="1:4" x14ac:dyDescent="0.3">
      <c r="A1718">
        <v>171.6</v>
      </c>
      <c r="B1718">
        <v>1.78168777390186</v>
      </c>
      <c r="C1718" s="20">
        <f t="shared" si="26"/>
        <v>0.28666494562821809</v>
      </c>
      <c r="D1718" s="20">
        <v>0.28666494562821809</v>
      </c>
    </row>
    <row r="1719" spans="1:4" x14ac:dyDescent="0.3">
      <c r="A1719">
        <v>171.7</v>
      </c>
      <c r="B1719">
        <v>1.7827260534903799</v>
      </c>
      <c r="C1719" s="20">
        <f t="shared" si="26"/>
        <v>0.2861371610010443</v>
      </c>
      <c r="D1719" s="20">
        <v>0.2861371610010443</v>
      </c>
    </row>
    <row r="1720" spans="1:4" x14ac:dyDescent="0.3">
      <c r="A1720">
        <v>171.8</v>
      </c>
      <c r="B1720">
        <v>1.7837643330789099</v>
      </c>
      <c r="C1720" s="20">
        <f t="shared" si="26"/>
        <v>0.2856109112075913</v>
      </c>
      <c r="D1720" s="20">
        <v>0.2856109112075913</v>
      </c>
    </row>
    <row r="1721" spans="1:4" x14ac:dyDescent="0.3">
      <c r="A1721">
        <v>171.9</v>
      </c>
      <c r="B1721">
        <v>1.7848026126674299</v>
      </c>
      <c r="C1721" s="20">
        <f t="shared" si="26"/>
        <v>0.28508619224059095</v>
      </c>
      <c r="D1721" s="20">
        <v>0.28508619224059095</v>
      </c>
    </row>
    <row r="1722" spans="1:4" x14ac:dyDescent="0.3">
      <c r="A1722">
        <v>172</v>
      </c>
      <c r="B1722">
        <v>1.7858408922559501</v>
      </c>
      <c r="C1722" s="20">
        <f t="shared" si="26"/>
        <v>0.28456300010043828</v>
      </c>
      <c r="D1722" s="20">
        <v>0.28456300010043828</v>
      </c>
    </row>
    <row r="1723" spans="1:4" x14ac:dyDescent="0.3">
      <c r="A1723">
        <v>172.1</v>
      </c>
      <c r="B1723">
        <v>1.7868791718444701</v>
      </c>
      <c r="C1723" s="20">
        <f t="shared" si="26"/>
        <v>0.28404133079519428</v>
      </c>
      <c r="D1723" s="20">
        <v>0.28404133079519428</v>
      </c>
    </row>
    <row r="1724" spans="1:4" x14ac:dyDescent="0.3">
      <c r="A1724">
        <v>172.2</v>
      </c>
      <c r="B1724">
        <v>1.7879174514329901</v>
      </c>
      <c r="C1724" s="20">
        <f t="shared" si="26"/>
        <v>0.28352118034058665</v>
      </c>
      <c r="D1724" s="20">
        <v>0.28352118034058665</v>
      </c>
    </row>
    <row r="1725" spans="1:4" x14ac:dyDescent="0.3">
      <c r="A1725">
        <v>172.3</v>
      </c>
      <c r="B1725">
        <v>1.7889557310215101</v>
      </c>
      <c r="C1725" s="20">
        <f t="shared" si="26"/>
        <v>0.28300254476001618</v>
      </c>
      <c r="D1725" s="20">
        <v>0.28300254476001618</v>
      </c>
    </row>
    <row r="1726" spans="1:4" x14ac:dyDescent="0.3">
      <c r="A1726">
        <v>172.4</v>
      </c>
      <c r="B1726">
        <v>1.7899940106100301</v>
      </c>
      <c r="C1726" s="20">
        <f t="shared" si="26"/>
        <v>0.28248542008455574</v>
      </c>
      <c r="D1726" s="20">
        <v>0.28248542008455574</v>
      </c>
    </row>
    <row r="1727" spans="1:4" x14ac:dyDescent="0.3">
      <c r="A1727">
        <v>172.5</v>
      </c>
      <c r="B1727">
        <v>1.79103229019855</v>
      </c>
      <c r="C1727" s="20">
        <f t="shared" si="26"/>
        <v>0.28196980235295543</v>
      </c>
      <c r="D1727" s="20">
        <v>0.28196980235295543</v>
      </c>
    </row>
    <row r="1728" spans="1:4" x14ac:dyDescent="0.3">
      <c r="A1728">
        <v>172.6</v>
      </c>
      <c r="B1728">
        <v>1.79207056978707</v>
      </c>
      <c r="C1728" s="20">
        <f t="shared" si="26"/>
        <v>0.28145568761164313</v>
      </c>
      <c r="D1728" s="20">
        <v>0.28145568761164313</v>
      </c>
    </row>
    <row r="1729" spans="1:4" x14ac:dyDescent="0.3">
      <c r="A1729">
        <v>172.7</v>
      </c>
      <c r="B1729">
        <v>1.79310884937559</v>
      </c>
      <c r="C1729" s="20">
        <f t="shared" si="26"/>
        <v>0.28094307191472734</v>
      </c>
      <c r="D1729" s="20">
        <v>0.28094307191472734</v>
      </c>
    </row>
    <row r="1730" spans="1:4" x14ac:dyDescent="0.3">
      <c r="A1730">
        <v>172.8</v>
      </c>
      <c r="B1730">
        <v>1.79414712896411</v>
      </c>
      <c r="C1730" s="20">
        <f t="shared" si="26"/>
        <v>0.28043195132399867</v>
      </c>
      <c r="D1730" s="20">
        <v>0.28043195132399867</v>
      </c>
    </row>
    <row r="1731" spans="1:4" x14ac:dyDescent="0.3">
      <c r="A1731">
        <v>172.9</v>
      </c>
      <c r="B1731">
        <v>1.79518540855264</v>
      </c>
      <c r="C1731" s="20">
        <f t="shared" ref="C1731:C1794" si="27">D1731</f>
        <v>0.27992232190893296</v>
      </c>
      <c r="D1731" s="20">
        <v>0.27992232190893296</v>
      </c>
    </row>
    <row r="1732" spans="1:4" x14ac:dyDescent="0.3">
      <c r="A1732">
        <v>173</v>
      </c>
      <c r="B1732">
        <v>1.79622368814116</v>
      </c>
      <c r="C1732" s="20">
        <f t="shared" si="27"/>
        <v>0.27941417974669158</v>
      </c>
      <c r="D1732" s="20">
        <v>0.27941417974669158</v>
      </c>
    </row>
    <row r="1733" spans="1:4" x14ac:dyDescent="0.3">
      <c r="A1733">
        <v>173.1</v>
      </c>
      <c r="B1733">
        <v>1.7972619677296799</v>
      </c>
      <c r="C1733" s="20">
        <f t="shared" si="27"/>
        <v>0.27890752092212306</v>
      </c>
      <c r="D1733" s="20">
        <v>0.27890752092212306</v>
      </c>
    </row>
    <row r="1734" spans="1:4" x14ac:dyDescent="0.3">
      <c r="A1734">
        <v>173.2</v>
      </c>
      <c r="B1734">
        <v>1.7983002473181999</v>
      </c>
      <c r="C1734" s="20">
        <f t="shared" si="27"/>
        <v>0.27840234152776661</v>
      </c>
      <c r="D1734" s="20">
        <v>0.27840234152776661</v>
      </c>
    </row>
    <row r="1735" spans="1:4" x14ac:dyDescent="0.3">
      <c r="A1735">
        <v>173.3</v>
      </c>
      <c r="B1735">
        <v>1.7993385269067199</v>
      </c>
      <c r="C1735" s="20">
        <f t="shared" si="27"/>
        <v>0.27789863766385026</v>
      </c>
      <c r="D1735" s="20">
        <v>0.27789863766385026</v>
      </c>
    </row>
    <row r="1736" spans="1:4" x14ac:dyDescent="0.3">
      <c r="A1736">
        <v>173.4</v>
      </c>
      <c r="B1736">
        <v>1.8003768064952399</v>
      </c>
      <c r="C1736" s="20">
        <f t="shared" si="27"/>
        <v>0.27739640543829436</v>
      </c>
      <c r="D1736" s="20">
        <v>0.27739640543829436</v>
      </c>
    </row>
    <row r="1737" spans="1:4" x14ac:dyDescent="0.3">
      <c r="A1737">
        <v>173.5</v>
      </c>
      <c r="B1737">
        <v>1.8014150860837601</v>
      </c>
      <c r="C1737" s="20">
        <f t="shared" si="27"/>
        <v>0.27689564096671149</v>
      </c>
      <c r="D1737" s="20">
        <v>0.27689564096671149</v>
      </c>
    </row>
    <row r="1738" spans="1:4" x14ac:dyDescent="0.3">
      <c r="A1738">
        <v>173.6</v>
      </c>
      <c r="B1738">
        <v>1.8024533656722801</v>
      </c>
      <c r="C1738" s="20">
        <f t="shared" si="27"/>
        <v>0.27639634037240862</v>
      </c>
      <c r="D1738" s="20">
        <v>0.27639634037240862</v>
      </c>
    </row>
    <row r="1739" spans="1:4" x14ac:dyDescent="0.3">
      <c r="A1739">
        <v>173.7</v>
      </c>
      <c r="B1739">
        <v>1.8034916452608001</v>
      </c>
      <c r="C1739" s="20">
        <f t="shared" si="27"/>
        <v>0.27589849978638575</v>
      </c>
      <c r="D1739" s="20">
        <v>0.27589849978638575</v>
      </c>
    </row>
    <row r="1740" spans="1:4" x14ac:dyDescent="0.3">
      <c r="A1740">
        <v>173.8</v>
      </c>
      <c r="B1740">
        <v>1.8045299248493201</v>
      </c>
      <c r="C1740" s="20">
        <f t="shared" si="27"/>
        <v>0.27540211534733888</v>
      </c>
      <c r="D1740" s="20">
        <v>0.27540211534733888</v>
      </c>
    </row>
    <row r="1741" spans="1:4" x14ac:dyDescent="0.3">
      <c r="A1741">
        <v>173.9</v>
      </c>
      <c r="B1741">
        <v>1.8055682044378401</v>
      </c>
      <c r="C1741" s="20">
        <f t="shared" si="27"/>
        <v>0.27490718320165874</v>
      </c>
      <c r="D1741" s="20">
        <v>0.27490718320165874</v>
      </c>
    </row>
    <row r="1742" spans="1:4" x14ac:dyDescent="0.3">
      <c r="A1742">
        <v>174</v>
      </c>
      <c r="B1742">
        <v>1.80660648402637</v>
      </c>
      <c r="C1742" s="20">
        <f t="shared" si="27"/>
        <v>0.27441369950343247</v>
      </c>
      <c r="D1742" s="20">
        <v>0.27441369950343247</v>
      </c>
    </row>
    <row r="1743" spans="1:4" x14ac:dyDescent="0.3">
      <c r="A1743">
        <v>174.1</v>
      </c>
      <c r="B1743">
        <v>1.80764476361489</v>
      </c>
      <c r="C1743" s="20">
        <f t="shared" si="27"/>
        <v>0.27392166041444244</v>
      </c>
      <c r="D1743" s="20">
        <v>0.27392166041444244</v>
      </c>
    </row>
    <row r="1744" spans="1:4" x14ac:dyDescent="0.3">
      <c r="A1744">
        <v>174.2</v>
      </c>
      <c r="B1744">
        <v>1.80868304320341</v>
      </c>
      <c r="C1744" s="20">
        <f t="shared" si="27"/>
        <v>0.27343106210416851</v>
      </c>
      <c r="D1744" s="20">
        <v>0.27343106210416851</v>
      </c>
    </row>
    <row r="1745" spans="1:4" x14ac:dyDescent="0.3">
      <c r="A1745">
        <v>174.3</v>
      </c>
      <c r="B1745">
        <v>1.80972132279193</v>
      </c>
      <c r="C1745" s="20">
        <f t="shared" si="27"/>
        <v>0.27294190074978497</v>
      </c>
      <c r="D1745" s="20">
        <v>0.27294190074978497</v>
      </c>
    </row>
    <row r="1746" spans="1:4" x14ac:dyDescent="0.3">
      <c r="A1746">
        <v>174.4</v>
      </c>
      <c r="B1746">
        <v>1.81075960238045</v>
      </c>
      <c r="C1746" s="20">
        <f t="shared" si="27"/>
        <v>0.27245417253616377</v>
      </c>
      <c r="D1746" s="20">
        <v>0.27245417253616377</v>
      </c>
    </row>
    <row r="1747" spans="1:4" x14ac:dyDescent="0.3">
      <c r="A1747">
        <v>174.5</v>
      </c>
      <c r="B1747">
        <v>1.81179788196897</v>
      </c>
      <c r="C1747" s="20">
        <f t="shared" si="27"/>
        <v>0.27196787365587211</v>
      </c>
      <c r="D1747" s="20">
        <v>0.27196787365587211</v>
      </c>
    </row>
    <row r="1748" spans="1:4" x14ac:dyDescent="0.3">
      <c r="A1748">
        <v>174.6</v>
      </c>
      <c r="B1748">
        <v>1.8128361615574899</v>
      </c>
      <c r="C1748" s="20">
        <f t="shared" si="27"/>
        <v>0.27148300030917233</v>
      </c>
      <c r="D1748" s="20">
        <v>0.27148300030917233</v>
      </c>
    </row>
    <row r="1749" spans="1:4" x14ac:dyDescent="0.3">
      <c r="A1749">
        <v>174.7</v>
      </c>
      <c r="B1749">
        <v>1.8138744411460099</v>
      </c>
      <c r="C1749" s="20">
        <f t="shared" si="27"/>
        <v>0.27099954870402143</v>
      </c>
      <c r="D1749" s="20">
        <v>0.27099954870402143</v>
      </c>
    </row>
    <row r="1750" spans="1:4" x14ac:dyDescent="0.3">
      <c r="A1750">
        <v>174.8</v>
      </c>
      <c r="B1750">
        <v>1.8149127207345299</v>
      </c>
      <c r="C1750" s="20">
        <f t="shared" si="27"/>
        <v>0.2705175150560713</v>
      </c>
      <c r="D1750" s="20">
        <v>0.2705175150560713</v>
      </c>
    </row>
    <row r="1751" spans="1:4" x14ac:dyDescent="0.3">
      <c r="A1751">
        <v>174.9</v>
      </c>
      <c r="B1751">
        <v>1.8159510003230499</v>
      </c>
      <c r="C1751" s="20">
        <f t="shared" si="27"/>
        <v>0.27003689558866795</v>
      </c>
      <c r="D1751" s="20">
        <v>0.27003689558866795</v>
      </c>
    </row>
    <row r="1752" spans="1:4" x14ac:dyDescent="0.3">
      <c r="A1752">
        <v>175</v>
      </c>
      <c r="B1752">
        <v>1.8169892799115701</v>
      </c>
      <c r="C1752" s="20">
        <f t="shared" si="27"/>
        <v>0.26955768653284928</v>
      </c>
      <c r="D1752" s="20">
        <v>0.26955768653284928</v>
      </c>
    </row>
    <row r="1753" spans="1:4" x14ac:dyDescent="0.3">
      <c r="A1753">
        <v>175.1</v>
      </c>
      <c r="B1753">
        <v>1.8180275595001001</v>
      </c>
      <c r="C1753" s="20">
        <f t="shared" si="27"/>
        <v>0.26907988412734418</v>
      </c>
      <c r="D1753" s="20">
        <v>0.26907988412734418</v>
      </c>
    </row>
    <row r="1754" spans="1:4" x14ac:dyDescent="0.3">
      <c r="A1754">
        <v>175.2</v>
      </c>
      <c r="B1754">
        <v>1.8190658390886201</v>
      </c>
      <c r="C1754" s="20">
        <f t="shared" si="27"/>
        <v>0.26860348461857397</v>
      </c>
      <c r="D1754" s="20">
        <v>0.26860348461857397</v>
      </c>
    </row>
    <row r="1755" spans="1:4" x14ac:dyDescent="0.3">
      <c r="A1755">
        <v>175.3</v>
      </c>
      <c r="B1755">
        <v>1.8201041186771401</v>
      </c>
      <c r="C1755" s="20">
        <f t="shared" si="27"/>
        <v>0.26812848426064784</v>
      </c>
      <c r="D1755" s="20">
        <v>0.26812848426064784</v>
      </c>
    </row>
    <row r="1756" spans="1:4" x14ac:dyDescent="0.3">
      <c r="A1756">
        <v>175.4</v>
      </c>
      <c r="B1756">
        <v>1.82114239826566</v>
      </c>
      <c r="C1756" s="20">
        <f t="shared" si="27"/>
        <v>0.2676548793153643</v>
      </c>
      <c r="D1756" s="20">
        <v>0.2676548793153643</v>
      </c>
    </row>
    <row r="1757" spans="1:4" x14ac:dyDescent="0.3">
      <c r="A1757">
        <v>175.5</v>
      </c>
      <c r="B1757">
        <v>1.82218067785418</v>
      </c>
      <c r="C1757" s="20">
        <f t="shared" si="27"/>
        <v>0.26718266605220703</v>
      </c>
      <c r="D1757" s="20">
        <v>0.26718266605220703</v>
      </c>
    </row>
    <row r="1758" spans="1:4" x14ac:dyDescent="0.3">
      <c r="A1758">
        <v>175.6</v>
      </c>
      <c r="B1758">
        <v>1.8232189574427</v>
      </c>
      <c r="C1758" s="20">
        <f t="shared" si="27"/>
        <v>0.26671184074834692</v>
      </c>
      <c r="D1758" s="20">
        <v>0.26671184074834692</v>
      </c>
    </row>
    <row r="1759" spans="1:4" x14ac:dyDescent="0.3">
      <c r="A1759">
        <v>175.7</v>
      </c>
      <c r="B1759">
        <v>1.82425723703122</v>
      </c>
      <c r="C1759" s="20">
        <f t="shared" si="27"/>
        <v>0.26624239968863639</v>
      </c>
      <c r="D1759" s="20">
        <v>0.26624239968863639</v>
      </c>
    </row>
    <row r="1760" spans="1:4" x14ac:dyDescent="0.3">
      <c r="A1760">
        <v>175.8</v>
      </c>
      <c r="B1760">
        <v>1.82529551661974</v>
      </c>
      <c r="C1760" s="20">
        <f t="shared" si="27"/>
        <v>0.26577433916561011</v>
      </c>
      <c r="D1760" s="20">
        <v>0.26577433916561011</v>
      </c>
    </row>
    <row r="1761" spans="1:4" x14ac:dyDescent="0.3">
      <c r="A1761">
        <v>175.9</v>
      </c>
      <c r="B1761">
        <v>1.82633379620826</v>
      </c>
      <c r="C1761" s="20">
        <f t="shared" si="27"/>
        <v>0.26530765547948254</v>
      </c>
      <c r="D1761" s="20">
        <v>0.26530765547948254</v>
      </c>
    </row>
    <row r="1762" spans="1:4" x14ac:dyDescent="0.3">
      <c r="A1762">
        <v>176</v>
      </c>
      <c r="B1762">
        <v>1.82737207579678</v>
      </c>
      <c r="C1762" s="20">
        <f t="shared" si="27"/>
        <v>0.26484234493814651</v>
      </c>
      <c r="D1762" s="20">
        <v>0.26484234493814651</v>
      </c>
    </row>
    <row r="1763" spans="1:4" x14ac:dyDescent="0.3">
      <c r="A1763">
        <v>176.1</v>
      </c>
      <c r="B1763">
        <v>1.8284103553852999</v>
      </c>
      <c r="C1763" s="20">
        <f t="shared" si="27"/>
        <v>0.26437840385716976</v>
      </c>
      <c r="D1763" s="20">
        <v>0.26437840385716976</v>
      </c>
    </row>
    <row r="1764" spans="1:4" x14ac:dyDescent="0.3">
      <c r="A1764">
        <v>176.2</v>
      </c>
      <c r="B1764">
        <v>1.8294486349738299</v>
      </c>
      <c r="C1764" s="20">
        <f t="shared" si="27"/>
        <v>0.2639158285597934</v>
      </c>
      <c r="D1764" s="20">
        <v>0.2639158285597934</v>
      </c>
    </row>
    <row r="1765" spans="1:4" x14ac:dyDescent="0.3">
      <c r="A1765">
        <v>176.3</v>
      </c>
      <c r="B1765">
        <v>1.8304869145623499</v>
      </c>
      <c r="C1765" s="20">
        <f t="shared" si="27"/>
        <v>0.26345461537693016</v>
      </c>
      <c r="D1765" s="20">
        <v>0.26345461537693016</v>
      </c>
    </row>
    <row r="1766" spans="1:4" x14ac:dyDescent="0.3">
      <c r="A1766">
        <v>176.4</v>
      </c>
      <c r="B1766">
        <v>1.8315251941508699</v>
      </c>
      <c r="C1766" s="20">
        <f t="shared" si="27"/>
        <v>0.26299476064716171</v>
      </c>
      <c r="D1766" s="20">
        <v>0.26299476064716171</v>
      </c>
    </row>
    <row r="1767" spans="1:4" x14ac:dyDescent="0.3">
      <c r="A1767">
        <v>176.5</v>
      </c>
      <c r="B1767">
        <v>1.8325634737393901</v>
      </c>
      <c r="C1767" s="20">
        <f t="shared" si="27"/>
        <v>0.26253626071673436</v>
      </c>
      <c r="D1767" s="20">
        <v>0.26253626071673436</v>
      </c>
    </row>
    <row r="1768" spans="1:4" x14ac:dyDescent="0.3">
      <c r="A1768">
        <v>176.6</v>
      </c>
      <c r="B1768">
        <v>1.8336017533279101</v>
      </c>
      <c r="C1768" s="20">
        <f t="shared" si="27"/>
        <v>0.26207911193955957</v>
      </c>
      <c r="D1768" s="20">
        <v>0.26207911193955957</v>
      </c>
    </row>
    <row r="1769" spans="1:4" x14ac:dyDescent="0.3">
      <c r="A1769">
        <v>176.7</v>
      </c>
      <c r="B1769">
        <v>1.8346400329164301</v>
      </c>
      <c r="C1769" s="20">
        <f t="shared" si="27"/>
        <v>0.26162331067720934</v>
      </c>
      <c r="D1769" s="20">
        <v>0.26162331067720934</v>
      </c>
    </row>
    <row r="1770" spans="1:4" x14ac:dyDescent="0.3">
      <c r="A1770">
        <v>176.8</v>
      </c>
      <c r="B1770">
        <v>1.8356783125049501</v>
      </c>
      <c r="C1770" s="20">
        <f t="shared" si="27"/>
        <v>0.26116885329891226</v>
      </c>
      <c r="D1770" s="20">
        <v>0.26116885329891226</v>
      </c>
    </row>
    <row r="1771" spans="1:4" x14ac:dyDescent="0.3">
      <c r="A1771">
        <v>176.9</v>
      </c>
      <c r="B1771">
        <v>1.83671659209347</v>
      </c>
      <c r="C1771" s="20">
        <f t="shared" si="27"/>
        <v>0.26071573618155375</v>
      </c>
      <c r="D1771" s="20">
        <v>0.26071573618155375</v>
      </c>
    </row>
    <row r="1772" spans="1:4" x14ac:dyDescent="0.3">
      <c r="A1772">
        <v>177</v>
      </c>
      <c r="B1772">
        <v>1.83775487168199</v>
      </c>
      <c r="C1772" s="20">
        <f t="shared" si="27"/>
        <v>0.26026395570967015</v>
      </c>
      <c r="D1772" s="20">
        <v>0.26026395570967015</v>
      </c>
    </row>
    <row r="1773" spans="1:4" x14ac:dyDescent="0.3">
      <c r="A1773">
        <v>177.1</v>
      </c>
      <c r="B1773">
        <v>1.83879315127051</v>
      </c>
      <c r="C1773" s="20">
        <f t="shared" si="27"/>
        <v>0.2598135082754458</v>
      </c>
      <c r="D1773" s="20">
        <v>0.2598135082754458</v>
      </c>
    </row>
    <row r="1774" spans="1:4" x14ac:dyDescent="0.3">
      <c r="A1774">
        <v>177.2</v>
      </c>
      <c r="B1774">
        <v>1.83983143085903</v>
      </c>
      <c r="C1774" s="20">
        <f t="shared" si="27"/>
        <v>0.259364390278712</v>
      </c>
      <c r="D1774" s="20">
        <v>0.259364390278712</v>
      </c>
    </row>
    <row r="1775" spans="1:4" x14ac:dyDescent="0.3">
      <c r="A1775">
        <v>177.3</v>
      </c>
      <c r="B1775">
        <v>1.84086971044756</v>
      </c>
      <c r="C1775" s="20">
        <f t="shared" si="27"/>
        <v>0.25891659812694212</v>
      </c>
      <c r="D1775" s="20">
        <v>0.25891659812694212</v>
      </c>
    </row>
    <row r="1776" spans="1:4" x14ac:dyDescent="0.3">
      <c r="A1776">
        <v>177.4</v>
      </c>
      <c r="B1776">
        <v>1.84190799003608</v>
      </c>
      <c r="C1776" s="20">
        <f t="shared" si="27"/>
        <v>0.25847012823524718</v>
      </c>
      <c r="D1776" s="20">
        <v>0.25847012823524718</v>
      </c>
    </row>
    <row r="1777" spans="1:4" x14ac:dyDescent="0.3">
      <c r="A1777">
        <v>177.5</v>
      </c>
      <c r="B1777">
        <v>1.8429462696246</v>
      </c>
      <c r="C1777" s="20">
        <f t="shared" si="27"/>
        <v>0.25802497702637389</v>
      </c>
      <c r="D1777" s="20">
        <v>0.25802497702637389</v>
      </c>
    </row>
    <row r="1778" spans="1:4" x14ac:dyDescent="0.3">
      <c r="A1778">
        <v>177.6</v>
      </c>
      <c r="B1778">
        <v>1.8439845492131199</v>
      </c>
      <c r="C1778" s="20">
        <f t="shared" si="27"/>
        <v>0.25758114093070111</v>
      </c>
      <c r="D1778" s="20">
        <v>0.25758114093070111</v>
      </c>
    </row>
    <row r="1779" spans="1:4" x14ac:dyDescent="0.3">
      <c r="A1779">
        <v>177.7</v>
      </c>
      <c r="B1779">
        <v>1.8450228288016399</v>
      </c>
      <c r="C1779" s="20">
        <f t="shared" si="27"/>
        <v>0.25713861638623453</v>
      </c>
      <c r="D1779" s="20">
        <v>0.25713861638623453</v>
      </c>
    </row>
    <row r="1780" spans="1:4" x14ac:dyDescent="0.3">
      <c r="A1780">
        <v>177.8</v>
      </c>
      <c r="B1780">
        <v>1.8460611083901599</v>
      </c>
      <c r="C1780" s="20">
        <f t="shared" si="27"/>
        <v>0.25669739983860423</v>
      </c>
      <c r="D1780" s="20">
        <v>0.25669739983860423</v>
      </c>
    </row>
    <row r="1781" spans="1:4" x14ac:dyDescent="0.3">
      <c r="A1781">
        <v>177.9</v>
      </c>
      <c r="B1781">
        <v>1.8470993879786799</v>
      </c>
      <c r="C1781" s="20">
        <f t="shared" si="27"/>
        <v>0.25625748774106133</v>
      </c>
      <c r="D1781" s="20">
        <v>0.25625748774106133</v>
      </c>
    </row>
    <row r="1782" spans="1:4" x14ac:dyDescent="0.3">
      <c r="A1782">
        <v>178</v>
      </c>
      <c r="B1782">
        <v>1.8481376675672001</v>
      </c>
      <c r="C1782" s="20">
        <f t="shared" si="27"/>
        <v>0.25581887655447144</v>
      </c>
      <c r="D1782" s="20">
        <v>0.25581887655447144</v>
      </c>
    </row>
    <row r="1783" spans="1:4" x14ac:dyDescent="0.3">
      <c r="A1783">
        <v>178.1</v>
      </c>
      <c r="B1783">
        <v>1.8491759471557201</v>
      </c>
      <c r="C1783" s="20">
        <f t="shared" si="27"/>
        <v>0.25538156274731227</v>
      </c>
      <c r="D1783" s="20">
        <v>0.25538156274731227</v>
      </c>
    </row>
    <row r="1784" spans="1:4" x14ac:dyDescent="0.3">
      <c r="A1784">
        <v>178.2</v>
      </c>
      <c r="B1784">
        <v>1.8502142267442401</v>
      </c>
      <c r="C1784" s="20">
        <f t="shared" si="27"/>
        <v>0.25494554279567078</v>
      </c>
      <c r="D1784" s="20">
        <v>0.25494554279567078</v>
      </c>
    </row>
    <row r="1785" spans="1:4" x14ac:dyDescent="0.3">
      <c r="A1785">
        <v>178.3</v>
      </c>
      <c r="B1785">
        <v>1.8512525063327601</v>
      </c>
      <c r="C1785" s="20">
        <f t="shared" si="27"/>
        <v>0.25451081318323632</v>
      </c>
      <c r="D1785" s="20">
        <v>0.25451081318323632</v>
      </c>
    </row>
    <row r="1786" spans="1:4" x14ac:dyDescent="0.3">
      <c r="A1786">
        <v>178.4</v>
      </c>
      <c r="B1786">
        <v>1.85229078592129</v>
      </c>
      <c r="C1786" s="20">
        <f t="shared" si="27"/>
        <v>0.2540773704012968</v>
      </c>
      <c r="D1786" s="20">
        <v>0.2540773704012968</v>
      </c>
    </row>
    <row r="1787" spans="1:4" x14ac:dyDescent="0.3">
      <c r="A1787">
        <v>178.5</v>
      </c>
      <c r="B1787">
        <v>1.85332906550981</v>
      </c>
      <c r="C1787" s="20">
        <f t="shared" si="27"/>
        <v>0.25364521094873554</v>
      </c>
      <c r="D1787" s="20">
        <v>0.25364521094873554</v>
      </c>
    </row>
    <row r="1788" spans="1:4" x14ac:dyDescent="0.3">
      <c r="A1788">
        <v>178.6</v>
      </c>
      <c r="B1788">
        <v>1.85436734509833</v>
      </c>
      <c r="C1788" s="20">
        <f t="shared" si="27"/>
        <v>0.25321433133202609</v>
      </c>
      <c r="D1788" s="20">
        <v>0.25321433133202609</v>
      </c>
    </row>
    <row r="1789" spans="1:4" x14ac:dyDescent="0.3">
      <c r="A1789">
        <v>178.7</v>
      </c>
      <c r="B1789">
        <v>1.85540562468685</v>
      </c>
      <c r="C1789" s="20">
        <f t="shared" si="27"/>
        <v>0.25278472806522684</v>
      </c>
      <c r="D1789" s="20">
        <v>0.25278472806522684</v>
      </c>
    </row>
    <row r="1790" spans="1:4" x14ac:dyDescent="0.3">
      <c r="A1790">
        <v>178.8</v>
      </c>
      <c r="B1790">
        <v>1.85644390427537</v>
      </c>
      <c r="C1790" s="20">
        <f t="shared" si="27"/>
        <v>0.25235639766997742</v>
      </c>
      <c r="D1790" s="20">
        <v>0.25235639766997742</v>
      </c>
    </row>
    <row r="1791" spans="1:4" x14ac:dyDescent="0.3">
      <c r="A1791">
        <v>178.9</v>
      </c>
      <c r="B1791">
        <v>1.85748218386389</v>
      </c>
      <c r="C1791" s="20">
        <f t="shared" si="27"/>
        <v>0.2519293366754925</v>
      </c>
      <c r="D1791" s="20">
        <v>0.2519293366754925</v>
      </c>
    </row>
    <row r="1792" spans="1:4" x14ac:dyDescent="0.3">
      <c r="A1792">
        <v>179</v>
      </c>
      <c r="B1792">
        <v>1.85852046345241</v>
      </c>
      <c r="C1792" s="20">
        <f t="shared" si="27"/>
        <v>0.2515035416185587</v>
      </c>
      <c r="D1792" s="20">
        <v>0.2515035416185587</v>
      </c>
    </row>
    <row r="1793" spans="1:4" x14ac:dyDescent="0.3">
      <c r="A1793">
        <v>179.1</v>
      </c>
      <c r="B1793">
        <v>1.8595587430409299</v>
      </c>
      <c r="C1793" s="20">
        <f t="shared" si="27"/>
        <v>0.25107900904352881</v>
      </c>
      <c r="D1793" s="20">
        <v>0.25107900904352881</v>
      </c>
    </row>
    <row r="1794" spans="1:4" x14ac:dyDescent="0.3">
      <c r="A1794">
        <v>179.2</v>
      </c>
      <c r="B1794">
        <v>1.8605970226294499</v>
      </c>
      <c r="C1794" s="20">
        <f t="shared" si="27"/>
        <v>0.25065573550231496</v>
      </c>
      <c r="D1794" s="20">
        <v>0.25065573550231496</v>
      </c>
    </row>
    <row r="1795" spans="1:4" x14ac:dyDescent="0.3">
      <c r="A1795">
        <v>179.3</v>
      </c>
      <c r="B1795">
        <v>1.8616353022179699</v>
      </c>
      <c r="C1795" s="20">
        <f t="shared" ref="C1795:C1858" si="28">D1795</f>
        <v>0.25023371755438706</v>
      </c>
      <c r="D1795" s="20">
        <v>0.25023371755438706</v>
      </c>
    </row>
    <row r="1796" spans="1:4" x14ac:dyDescent="0.3">
      <c r="A1796">
        <v>179.4</v>
      </c>
      <c r="B1796">
        <v>1.8626735818064899</v>
      </c>
      <c r="C1796" s="20">
        <f t="shared" si="28"/>
        <v>0.24981295176676402</v>
      </c>
      <c r="D1796" s="20">
        <v>0.24981295176676402</v>
      </c>
    </row>
    <row r="1797" spans="1:4" x14ac:dyDescent="0.3">
      <c r="A1797">
        <v>179.5</v>
      </c>
      <c r="B1797">
        <v>1.8637118613950101</v>
      </c>
      <c r="C1797" s="20">
        <f t="shared" si="28"/>
        <v>0.24939343471401104</v>
      </c>
      <c r="D1797" s="20">
        <v>0.24939343471401104</v>
      </c>
    </row>
    <row r="1798" spans="1:4" x14ac:dyDescent="0.3">
      <c r="A1798">
        <v>179.6</v>
      </c>
      <c r="B1798">
        <v>1.8647501409835401</v>
      </c>
      <c r="C1798" s="20">
        <f t="shared" si="28"/>
        <v>0.24897516297823233</v>
      </c>
      <c r="D1798" s="20">
        <v>0.24897516297823233</v>
      </c>
    </row>
    <row r="1799" spans="1:4" x14ac:dyDescent="0.3">
      <c r="A1799">
        <v>179.7</v>
      </c>
      <c r="B1799">
        <v>1.8657884205720601</v>
      </c>
      <c r="C1799" s="20">
        <f t="shared" si="28"/>
        <v>0.24855813314906783</v>
      </c>
      <c r="D1799" s="20">
        <v>0.24855813314906783</v>
      </c>
    </row>
    <row r="1800" spans="1:4" x14ac:dyDescent="0.3">
      <c r="A1800">
        <v>179.8</v>
      </c>
      <c r="B1800">
        <v>1.8668267001605801</v>
      </c>
      <c r="C1800" s="20">
        <f t="shared" si="28"/>
        <v>0.24814234182368541</v>
      </c>
      <c r="D1800" s="20">
        <v>0.24814234182368541</v>
      </c>
    </row>
    <row r="1801" spans="1:4" x14ac:dyDescent="0.3">
      <c r="A1801">
        <v>179.9</v>
      </c>
      <c r="B1801">
        <v>1.8678649797491</v>
      </c>
      <c r="C1801" s="20">
        <f t="shared" si="28"/>
        <v>0.24772778560677552</v>
      </c>
      <c r="D1801" s="20">
        <v>0.24772778560677552</v>
      </c>
    </row>
    <row r="1802" spans="1:4" x14ac:dyDescent="0.3">
      <c r="A1802">
        <v>180</v>
      </c>
      <c r="B1802">
        <v>1.86890325933762</v>
      </c>
      <c r="C1802" s="20">
        <f t="shared" si="28"/>
        <v>0.24731446111054758</v>
      </c>
      <c r="D1802" s="20">
        <v>0.24731446111054758</v>
      </c>
    </row>
    <row r="1803" spans="1:4" x14ac:dyDescent="0.3">
      <c r="A1803">
        <v>180.1</v>
      </c>
      <c r="B1803">
        <v>1.86994153892614</v>
      </c>
      <c r="C1803" s="20">
        <f t="shared" si="28"/>
        <v>0.2469023649547217</v>
      </c>
      <c r="D1803" s="20">
        <v>0.2469023649547217</v>
      </c>
    </row>
    <row r="1804" spans="1:4" x14ac:dyDescent="0.3">
      <c r="A1804">
        <v>180.2</v>
      </c>
      <c r="B1804">
        <v>1.87097981851466</v>
      </c>
      <c r="C1804" s="20">
        <f t="shared" si="28"/>
        <v>0.24649149376652432</v>
      </c>
      <c r="D1804" s="20">
        <v>0.24649149376652432</v>
      </c>
    </row>
    <row r="1805" spans="1:4" x14ac:dyDescent="0.3">
      <c r="A1805">
        <v>180.3</v>
      </c>
      <c r="B1805">
        <v>1.87201809810318</v>
      </c>
      <c r="C1805" s="20">
        <f t="shared" si="28"/>
        <v>0.24608184418068166</v>
      </c>
      <c r="D1805" s="20">
        <v>0.24608184418068166</v>
      </c>
    </row>
    <row r="1806" spans="1:4" x14ac:dyDescent="0.3">
      <c r="A1806">
        <v>180.4</v>
      </c>
      <c r="B1806">
        <v>1.8730563776917</v>
      </c>
      <c r="C1806" s="20">
        <f t="shared" si="28"/>
        <v>0.24567341283941405</v>
      </c>
      <c r="D1806" s="20">
        <v>0.24567341283941405</v>
      </c>
    </row>
    <row r="1807" spans="1:4" x14ac:dyDescent="0.3">
      <c r="A1807">
        <v>180.5</v>
      </c>
      <c r="B1807">
        <v>1.87409465728022</v>
      </c>
      <c r="C1807" s="20">
        <f t="shared" si="28"/>
        <v>0.2452661963924298</v>
      </c>
      <c r="D1807" s="20">
        <v>0.2452661963924298</v>
      </c>
    </row>
    <row r="1808" spans="1:4" x14ac:dyDescent="0.3">
      <c r="A1808">
        <v>180.6</v>
      </c>
      <c r="B1808">
        <v>1.8751329368687399</v>
      </c>
      <c r="C1808" s="20">
        <f t="shared" si="28"/>
        <v>0.24486019149691846</v>
      </c>
      <c r="D1808" s="20">
        <v>0.24486019149691846</v>
      </c>
    </row>
    <row r="1809" spans="1:4" x14ac:dyDescent="0.3">
      <c r="A1809">
        <v>180.7</v>
      </c>
      <c r="B1809">
        <v>1.8761712164572699</v>
      </c>
      <c r="C1809" s="20">
        <f t="shared" si="28"/>
        <v>0.24445539481754533</v>
      </c>
      <c r="D1809" s="20">
        <v>0.24445539481754533</v>
      </c>
    </row>
    <row r="1810" spans="1:4" x14ac:dyDescent="0.3">
      <c r="A1810">
        <v>180.8</v>
      </c>
      <c r="B1810">
        <v>1.8772094960457899</v>
      </c>
      <c r="C1810" s="20">
        <f t="shared" si="28"/>
        <v>0.24405180302644533</v>
      </c>
      <c r="D1810" s="20">
        <v>0.24405180302644533</v>
      </c>
    </row>
    <row r="1811" spans="1:4" x14ac:dyDescent="0.3">
      <c r="A1811">
        <v>180.9</v>
      </c>
      <c r="B1811">
        <v>1.8782477756343099</v>
      </c>
      <c r="C1811" s="20">
        <f t="shared" si="28"/>
        <v>0.24364941280321517</v>
      </c>
      <c r="D1811" s="20">
        <v>0.24364941280321517</v>
      </c>
    </row>
    <row r="1812" spans="1:4" x14ac:dyDescent="0.3">
      <c r="A1812">
        <v>181</v>
      </c>
      <c r="B1812">
        <v>1.8792860552228301</v>
      </c>
      <c r="C1812" s="20">
        <f t="shared" si="28"/>
        <v>0.2432482208349091</v>
      </c>
      <c r="D1812" s="20">
        <v>0.2432482208349091</v>
      </c>
    </row>
    <row r="1813" spans="1:4" x14ac:dyDescent="0.3">
      <c r="A1813">
        <v>181.1</v>
      </c>
      <c r="B1813">
        <v>1.8803243348113501</v>
      </c>
      <c r="C1813" s="20">
        <f t="shared" si="28"/>
        <v>0.24284822381603088</v>
      </c>
      <c r="D1813" s="20">
        <v>0.24284822381603088</v>
      </c>
    </row>
    <row r="1814" spans="1:4" x14ac:dyDescent="0.3">
      <c r="A1814">
        <v>181.2</v>
      </c>
      <c r="B1814">
        <v>1.8813626143998701</v>
      </c>
      <c r="C1814" s="20">
        <f t="shared" si="28"/>
        <v>0.24244941844852647</v>
      </c>
      <c r="D1814" s="20">
        <v>0.24244941844852647</v>
      </c>
    </row>
    <row r="1815" spans="1:4" x14ac:dyDescent="0.3">
      <c r="A1815">
        <v>181.3</v>
      </c>
      <c r="B1815">
        <v>1.8824008939883901</v>
      </c>
      <c r="C1815" s="20">
        <f t="shared" si="28"/>
        <v>0.24205180144178032</v>
      </c>
      <c r="D1815" s="20">
        <v>0.24205180144178032</v>
      </c>
    </row>
    <row r="1816" spans="1:4" x14ac:dyDescent="0.3">
      <c r="A1816">
        <v>181.4</v>
      </c>
      <c r="B1816">
        <v>1.88343917357691</v>
      </c>
      <c r="C1816" s="20">
        <f t="shared" si="28"/>
        <v>0.24165536951260577</v>
      </c>
      <c r="D1816" s="20">
        <v>0.24165536951260577</v>
      </c>
    </row>
    <row r="1817" spans="1:4" x14ac:dyDescent="0.3">
      <c r="A1817">
        <v>181.5</v>
      </c>
      <c r="B1817">
        <v>1.88447745316543</v>
      </c>
      <c r="C1817" s="20">
        <f t="shared" si="28"/>
        <v>0.24126011938523845</v>
      </c>
      <c r="D1817" s="20">
        <v>0.24126011938523845</v>
      </c>
    </row>
    <row r="1818" spans="1:4" x14ac:dyDescent="0.3">
      <c r="A1818">
        <v>181.6</v>
      </c>
      <c r="B1818">
        <v>1.88551573275395</v>
      </c>
      <c r="C1818" s="20">
        <f t="shared" si="28"/>
        <v>0.24086604779133258</v>
      </c>
      <c r="D1818" s="20">
        <v>0.24086604779133258</v>
      </c>
    </row>
    <row r="1819" spans="1:4" x14ac:dyDescent="0.3">
      <c r="A1819">
        <v>181.7</v>
      </c>
      <c r="B1819">
        <v>1.88655401234247</v>
      </c>
      <c r="C1819" s="20">
        <f t="shared" si="28"/>
        <v>0.24047315146994919</v>
      </c>
      <c r="D1819" s="20">
        <v>0.24047315146994919</v>
      </c>
    </row>
    <row r="1820" spans="1:4" x14ac:dyDescent="0.3">
      <c r="A1820">
        <v>181.8</v>
      </c>
      <c r="B1820">
        <v>1.887592291931</v>
      </c>
      <c r="C1820" s="20">
        <f t="shared" si="28"/>
        <v>0.24008142716755418</v>
      </c>
      <c r="D1820" s="20">
        <v>0.24008142716755418</v>
      </c>
    </row>
    <row r="1821" spans="1:4" x14ac:dyDescent="0.3">
      <c r="A1821">
        <v>181.9</v>
      </c>
      <c r="B1821">
        <v>1.88863057151952</v>
      </c>
      <c r="C1821" s="20">
        <f t="shared" si="28"/>
        <v>0.23969087163800687</v>
      </c>
      <c r="D1821" s="20">
        <v>0.23969087163800687</v>
      </c>
    </row>
    <row r="1822" spans="1:4" x14ac:dyDescent="0.3">
      <c r="A1822">
        <v>182</v>
      </c>
      <c r="B1822">
        <v>1.8896688511080399</v>
      </c>
      <c r="C1822" s="20">
        <f t="shared" si="28"/>
        <v>0.23930148164255557</v>
      </c>
      <c r="D1822" s="20">
        <v>0.23930148164255557</v>
      </c>
    </row>
    <row r="1823" spans="1:4" x14ac:dyDescent="0.3">
      <c r="A1823">
        <v>182.1</v>
      </c>
      <c r="B1823">
        <v>1.8907071306965599</v>
      </c>
      <c r="C1823" s="20">
        <f t="shared" si="28"/>
        <v>0.23891325394982973</v>
      </c>
      <c r="D1823" s="20">
        <v>0.23891325394982973</v>
      </c>
    </row>
    <row r="1824" spans="1:4" x14ac:dyDescent="0.3">
      <c r="A1824">
        <v>182.2</v>
      </c>
      <c r="B1824">
        <v>1.8917454102850799</v>
      </c>
      <c r="C1824" s="20">
        <f t="shared" si="28"/>
        <v>0.23852618533583261</v>
      </c>
      <c r="D1824" s="20">
        <v>0.23852618533583261</v>
      </c>
    </row>
    <row r="1825" spans="1:4" x14ac:dyDescent="0.3">
      <c r="A1825">
        <v>182.3</v>
      </c>
      <c r="B1825">
        <v>1.8927836898735999</v>
      </c>
      <c r="C1825" s="20">
        <f t="shared" si="28"/>
        <v>0.23814027258393403</v>
      </c>
      <c r="D1825" s="20">
        <v>0.23814027258393403</v>
      </c>
    </row>
    <row r="1826" spans="1:4" x14ac:dyDescent="0.3">
      <c r="A1826">
        <v>182.4</v>
      </c>
      <c r="B1826">
        <v>1.8938219694621199</v>
      </c>
      <c r="C1826" s="20">
        <f t="shared" si="28"/>
        <v>0.23775551248486293</v>
      </c>
      <c r="D1826" s="20">
        <v>0.23775551248486293</v>
      </c>
    </row>
    <row r="1827" spans="1:4" x14ac:dyDescent="0.3">
      <c r="A1827">
        <v>182.5</v>
      </c>
      <c r="B1827">
        <v>1.8948602490506401</v>
      </c>
      <c r="C1827" s="20">
        <f t="shared" si="28"/>
        <v>0.23737190183670023</v>
      </c>
      <c r="D1827" s="20">
        <v>0.23737190183670023</v>
      </c>
    </row>
    <row r="1828" spans="1:4" x14ac:dyDescent="0.3">
      <c r="A1828">
        <v>182.6</v>
      </c>
      <c r="B1828">
        <v>1.8958985286391601</v>
      </c>
      <c r="C1828" s="20">
        <f t="shared" si="28"/>
        <v>0.23698943744487044</v>
      </c>
      <c r="D1828" s="20">
        <v>0.23698943744487044</v>
      </c>
    </row>
    <row r="1829" spans="1:4" x14ac:dyDescent="0.3">
      <c r="A1829">
        <v>182.7</v>
      </c>
      <c r="B1829">
        <v>1.8969368082276801</v>
      </c>
      <c r="C1829" s="20">
        <f t="shared" si="28"/>
        <v>0.23660811612213578</v>
      </c>
      <c r="D1829" s="20">
        <v>0.23660811612213578</v>
      </c>
    </row>
    <row r="1830" spans="1:4" x14ac:dyDescent="0.3">
      <c r="A1830">
        <v>182.8</v>
      </c>
      <c r="B1830">
        <v>1.8979750878162001</v>
      </c>
      <c r="C1830" s="20">
        <f t="shared" si="28"/>
        <v>0.23622793468858738</v>
      </c>
      <c r="D1830" s="20">
        <v>0.23622793468858738</v>
      </c>
    </row>
    <row r="1831" spans="1:4" x14ac:dyDescent="0.3">
      <c r="A1831">
        <v>182.9</v>
      </c>
      <c r="B1831">
        <v>1.89901336740473</v>
      </c>
      <c r="C1831" s="20">
        <f t="shared" si="28"/>
        <v>0.23584888997163678</v>
      </c>
      <c r="D1831" s="20">
        <v>0.23584888997163678</v>
      </c>
    </row>
    <row r="1832" spans="1:4" x14ac:dyDescent="0.3">
      <c r="A1832">
        <v>183</v>
      </c>
      <c r="B1832">
        <v>1.90005164699325</v>
      </c>
      <c r="C1832" s="20">
        <f t="shared" si="28"/>
        <v>0.23547097880601117</v>
      </c>
      <c r="D1832" s="20">
        <v>0.23547097880601117</v>
      </c>
    </row>
    <row r="1833" spans="1:4" x14ac:dyDescent="0.3">
      <c r="A1833">
        <v>183.1</v>
      </c>
      <c r="B1833">
        <v>1.90108992658177</v>
      </c>
      <c r="C1833" s="20">
        <f t="shared" si="28"/>
        <v>0.23509419803374249</v>
      </c>
      <c r="D1833" s="20">
        <v>0.23509419803374249</v>
      </c>
    </row>
    <row r="1834" spans="1:4" x14ac:dyDescent="0.3">
      <c r="A1834">
        <v>183.2</v>
      </c>
      <c r="B1834">
        <v>1.90212820617029</v>
      </c>
      <c r="C1834" s="20">
        <f t="shared" si="28"/>
        <v>0.23471854450416085</v>
      </c>
      <c r="D1834" s="20">
        <v>0.23471854450416085</v>
      </c>
    </row>
    <row r="1835" spans="1:4" x14ac:dyDescent="0.3">
      <c r="A1835">
        <v>183.3</v>
      </c>
      <c r="B1835">
        <v>1.90316648575881</v>
      </c>
      <c r="C1835" s="20">
        <f t="shared" si="28"/>
        <v>0.23434401507388758</v>
      </c>
      <c r="D1835" s="20">
        <v>0.23434401507388758</v>
      </c>
    </row>
    <row r="1836" spans="1:4" x14ac:dyDescent="0.3">
      <c r="A1836">
        <v>183.4</v>
      </c>
      <c r="B1836">
        <v>1.90420476534733</v>
      </c>
      <c r="C1836" s="20">
        <f t="shared" si="28"/>
        <v>0.23397060660682559</v>
      </c>
      <c r="D1836" s="20">
        <v>0.23397060660682559</v>
      </c>
    </row>
    <row r="1837" spans="1:4" x14ac:dyDescent="0.3">
      <c r="A1837">
        <v>183.5</v>
      </c>
      <c r="B1837">
        <v>1.9052430449358499</v>
      </c>
      <c r="C1837" s="20">
        <f t="shared" si="28"/>
        <v>0.23359831597415184</v>
      </c>
      <c r="D1837" s="20">
        <v>0.23359831597415184</v>
      </c>
    </row>
    <row r="1838" spans="1:4" x14ac:dyDescent="0.3">
      <c r="A1838">
        <v>183.6</v>
      </c>
      <c r="B1838">
        <v>1.9062813245243699</v>
      </c>
      <c r="C1838" s="20">
        <f t="shared" si="28"/>
        <v>0.23322714005431089</v>
      </c>
      <c r="D1838" s="20">
        <v>0.23322714005431089</v>
      </c>
    </row>
    <row r="1839" spans="1:4" x14ac:dyDescent="0.3">
      <c r="A1839">
        <v>183.7</v>
      </c>
      <c r="B1839">
        <v>1.9073196041128899</v>
      </c>
      <c r="C1839" s="20">
        <f t="shared" si="28"/>
        <v>0.23285707573300443</v>
      </c>
      <c r="D1839" s="20">
        <v>0.23285707573300443</v>
      </c>
    </row>
    <row r="1840" spans="1:4" x14ac:dyDescent="0.3">
      <c r="A1840">
        <v>183.8</v>
      </c>
      <c r="B1840">
        <v>1.9083578837014099</v>
      </c>
      <c r="C1840" s="20">
        <f t="shared" si="28"/>
        <v>0.23248811990318494</v>
      </c>
      <c r="D1840" s="20">
        <v>0.23248811990318494</v>
      </c>
    </row>
    <row r="1841" spans="1:4" x14ac:dyDescent="0.3">
      <c r="A1841">
        <v>183.9</v>
      </c>
      <c r="B1841">
        <v>1.9093961632899299</v>
      </c>
      <c r="C1841" s="20">
        <f t="shared" si="28"/>
        <v>0.23212026946504577</v>
      </c>
      <c r="D1841" s="20">
        <v>0.23212026946504577</v>
      </c>
    </row>
    <row r="1842" spans="1:4" x14ac:dyDescent="0.3">
      <c r="A1842">
        <v>184</v>
      </c>
      <c r="B1842">
        <v>1.9104344428784601</v>
      </c>
      <c r="C1842" s="20">
        <f t="shared" si="28"/>
        <v>0.23175352132601451</v>
      </c>
      <c r="D1842" s="20">
        <v>0.23175352132601451</v>
      </c>
    </row>
    <row r="1843" spans="1:4" x14ac:dyDescent="0.3">
      <c r="A1843">
        <v>184.1</v>
      </c>
      <c r="B1843">
        <v>1.9114727224669801</v>
      </c>
      <c r="C1843" s="20">
        <f t="shared" si="28"/>
        <v>0.23138787240074485</v>
      </c>
      <c r="D1843" s="20">
        <v>0.23138787240074485</v>
      </c>
    </row>
    <row r="1844" spans="1:4" x14ac:dyDescent="0.3">
      <c r="A1844">
        <v>184.2</v>
      </c>
      <c r="B1844">
        <v>1.9125110020555001</v>
      </c>
      <c r="C1844" s="20">
        <f t="shared" si="28"/>
        <v>0.23102331961110589</v>
      </c>
      <c r="D1844" s="20">
        <v>0.23102331961110589</v>
      </c>
    </row>
    <row r="1845" spans="1:4" x14ac:dyDescent="0.3">
      <c r="A1845">
        <v>184.3</v>
      </c>
      <c r="B1845">
        <v>1.9135492816440201</v>
      </c>
      <c r="C1845" s="20">
        <f t="shared" si="28"/>
        <v>0.23065985988617638</v>
      </c>
      <c r="D1845" s="20">
        <v>0.23065985988617638</v>
      </c>
    </row>
    <row r="1846" spans="1:4" x14ac:dyDescent="0.3">
      <c r="A1846">
        <v>184.4</v>
      </c>
      <c r="B1846">
        <v>1.91458756123254</v>
      </c>
      <c r="C1846" s="20">
        <f t="shared" si="28"/>
        <v>0.23029749016223391</v>
      </c>
      <c r="D1846" s="20">
        <v>0.23029749016223391</v>
      </c>
    </row>
    <row r="1847" spans="1:4" x14ac:dyDescent="0.3">
      <c r="A1847">
        <v>184.5</v>
      </c>
      <c r="B1847">
        <v>1.91562584082106</v>
      </c>
      <c r="C1847" s="20">
        <f t="shared" si="28"/>
        <v>0.22993620738274911</v>
      </c>
      <c r="D1847" s="20">
        <v>0.22993620738274911</v>
      </c>
    </row>
    <row r="1848" spans="1:4" x14ac:dyDescent="0.3">
      <c r="A1848">
        <v>184.6</v>
      </c>
      <c r="B1848">
        <v>1.91666412040958</v>
      </c>
      <c r="C1848" s="20">
        <f t="shared" si="28"/>
        <v>0.22957600849837462</v>
      </c>
      <c r="D1848" s="20">
        <v>0.22957600849837462</v>
      </c>
    </row>
    <row r="1849" spans="1:4" x14ac:dyDescent="0.3">
      <c r="A1849">
        <v>184.7</v>
      </c>
      <c r="B1849">
        <v>1.9177023999981</v>
      </c>
      <c r="C1849" s="20">
        <f t="shared" si="28"/>
        <v>0.22921689046693761</v>
      </c>
      <c r="D1849" s="20">
        <v>0.22921689046693761</v>
      </c>
    </row>
    <row r="1850" spans="1:4" x14ac:dyDescent="0.3">
      <c r="A1850">
        <v>184.8</v>
      </c>
      <c r="B1850">
        <v>1.91874067958662</v>
      </c>
      <c r="C1850" s="20">
        <f t="shared" si="28"/>
        <v>0.22885885025343122</v>
      </c>
      <c r="D1850" s="20">
        <v>0.22885885025343122</v>
      </c>
    </row>
    <row r="1851" spans="1:4" x14ac:dyDescent="0.3">
      <c r="A1851">
        <v>184.9</v>
      </c>
      <c r="B1851">
        <v>1.91977895917514</v>
      </c>
      <c r="C1851" s="20">
        <f t="shared" si="28"/>
        <v>0.22850188483000522</v>
      </c>
      <c r="D1851" s="20">
        <v>0.22850188483000522</v>
      </c>
    </row>
    <row r="1852" spans="1:4" x14ac:dyDescent="0.3">
      <c r="A1852">
        <v>185</v>
      </c>
      <c r="B1852">
        <v>1.92081723876366</v>
      </c>
      <c r="C1852" s="20">
        <f t="shared" si="28"/>
        <v>0.22814599117595785</v>
      </c>
      <c r="D1852" s="20">
        <v>0.22814599117595785</v>
      </c>
    </row>
    <row r="1853" spans="1:4" x14ac:dyDescent="0.3">
      <c r="A1853">
        <v>185.1</v>
      </c>
      <c r="B1853">
        <v>1.9218555183521899</v>
      </c>
      <c r="C1853" s="20">
        <f t="shared" si="28"/>
        <v>0.22779116627772744</v>
      </c>
      <c r="D1853" s="20">
        <v>0.22779116627772744</v>
      </c>
    </row>
    <row r="1854" spans="1:4" x14ac:dyDescent="0.3">
      <c r="A1854">
        <v>185.2</v>
      </c>
      <c r="B1854">
        <v>1.9228937979407099</v>
      </c>
      <c r="C1854" s="20">
        <f t="shared" si="28"/>
        <v>0.22743740712888139</v>
      </c>
      <c r="D1854" s="20">
        <v>0.22743740712888139</v>
      </c>
    </row>
    <row r="1855" spans="1:4" x14ac:dyDescent="0.3">
      <c r="A1855">
        <v>185.3</v>
      </c>
      <c r="B1855">
        <v>1.9239320775292299</v>
      </c>
      <c r="C1855" s="20">
        <f t="shared" si="28"/>
        <v>0.22708471073011036</v>
      </c>
      <c r="D1855" s="20">
        <v>0.22708471073011036</v>
      </c>
    </row>
    <row r="1856" spans="1:4" x14ac:dyDescent="0.3">
      <c r="A1856">
        <v>185.4</v>
      </c>
      <c r="B1856">
        <v>1.9249703571177501</v>
      </c>
      <c r="C1856" s="20">
        <f t="shared" si="28"/>
        <v>0.22673307408921653</v>
      </c>
      <c r="D1856" s="20">
        <v>0.22673307408921653</v>
      </c>
    </row>
    <row r="1857" spans="1:4" x14ac:dyDescent="0.3">
      <c r="A1857">
        <v>185.5</v>
      </c>
      <c r="B1857">
        <v>1.9260086367062701</v>
      </c>
      <c r="C1857" s="20">
        <f t="shared" si="28"/>
        <v>0.22638249422110729</v>
      </c>
      <c r="D1857" s="20">
        <v>0.22638249422110729</v>
      </c>
    </row>
    <row r="1858" spans="1:4" x14ac:dyDescent="0.3">
      <c r="A1858">
        <v>185.6</v>
      </c>
      <c r="B1858">
        <v>1.9270469162947901</v>
      </c>
      <c r="C1858" s="20">
        <f t="shared" si="28"/>
        <v>0.22603296814778423</v>
      </c>
      <c r="D1858" s="20">
        <v>0.22603296814778423</v>
      </c>
    </row>
    <row r="1859" spans="1:4" x14ac:dyDescent="0.3">
      <c r="A1859">
        <v>185.7</v>
      </c>
      <c r="B1859">
        <v>1.9280851958833101</v>
      </c>
      <c r="C1859" s="20">
        <f t="shared" ref="C1859:C1922" si="29">D1859</f>
        <v>0.22568449289833384</v>
      </c>
      <c r="D1859" s="20">
        <v>0.22568449289833384</v>
      </c>
    </row>
    <row r="1860" spans="1:4" x14ac:dyDescent="0.3">
      <c r="A1860">
        <v>185.8</v>
      </c>
      <c r="B1860">
        <v>1.9291234754718301</v>
      </c>
      <c r="C1860" s="20">
        <f t="shared" si="29"/>
        <v>0.22533706550892016</v>
      </c>
      <c r="D1860" s="20">
        <v>0.22533706550892016</v>
      </c>
    </row>
    <row r="1861" spans="1:4" x14ac:dyDescent="0.3">
      <c r="A1861">
        <v>185.9</v>
      </c>
      <c r="B1861">
        <v>1.93016175506035</v>
      </c>
      <c r="C1861" s="20">
        <f t="shared" si="29"/>
        <v>0.22499068302277525</v>
      </c>
      <c r="D1861" s="20">
        <v>0.22499068302277525</v>
      </c>
    </row>
    <row r="1862" spans="1:4" x14ac:dyDescent="0.3">
      <c r="A1862">
        <v>186</v>
      </c>
      <c r="B1862">
        <v>1.93120003464887</v>
      </c>
      <c r="C1862" s="20">
        <f t="shared" si="29"/>
        <v>0.22464534249018853</v>
      </c>
      <c r="D1862" s="20">
        <v>0.22464534249018853</v>
      </c>
    </row>
    <row r="1863" spans="1:4" x14ac:dyDescent="0.3">
      <c r="A1863">
        <v>186.1</v>
      </c>
      <c r="B1863">
        <v>1.93223831423739</v>
      </c>
      <c r="C1863" s="20">
        <f t="shared" si="29"/>
        <v>0.22430104096849826</v>
      </c>
      <c r="D1863" s="20">
        <v>0.22430104096849826</v>
      </c>
    </row>
    <row r="1864" spans="1:4" x14ac:dyDescent="0.3">
      <c r="A1864">
        <v>186.2</v>
      </c>
      <c r="B1864">
        <v>1.93327659382592</v>
      </c>
      <c r="C1864" s="20">
        <f t="shared" si="29"/>
        <v>0.22395777552208326</v>
      </c>
      <c r="D1864" s="20">
        <v>0.22395777552208326</v>
      </c>
    </row>
    <row r="1865" spans="1:4" x14ac:dyDescent="0.3">
      <c r="A1865">
        <v>186.3</v>
      </c>
      <c r="B1865">
        <v>1.93431487341444</v>
      </c>
      <c r="C1865" s="20">
        <f t="shared" si="29"/>
        <v>0.2236155432223523</v>
      </c>
      <c r="D1865" s="20">
        <v>0.2236155432223523</v>
      </c>
    </row>
    <row r="1866" spans="1:4" x14ac:dyDescent="0.3">
      <c r="A1866">
        <v>186.4</v>
      </c>
      <c r="B1866">
        <v>1.93535315300296</v>
      </c>
      <c r="C1866" s="20">
        <f t="shared" si="29"/>
        <v>0.22327434114773625</v>
      </c>
      <c r="D1866" s="20">
        <v>0.22327434114773625</v>
      </c>
    </row>
    <row r="1867" spans="1:4" x14ac:dyDescent="0.3">
      <c r="A1867">
        <v>186.5</v>
      </c>
      <c r="B1867">
        <v>1.9363914325914799</v>
      </c>
      <c r="C1867" s="20">
        <f t="shared" si="29"/>
        <v>0.22293416638367619</v>
      </c>
      <c r="D1867" s="20">
        <v>0.22293416638367619</v>
      </c>
    </row>
    <row r="1868" spans="1:4" x14ac:dyDescent="0.3">
      <c r="A1868">
        <v>186.6</v>
      </c>
      <c r="B1868">
        <v>1.9374297121799999</v>
      </c>
      <c r="C1868" s="20">
        <f t="shared" si="29"/>
        <v>0.22259501602261722</v>
      </c>
      <c r="D1868" s="20">
        <v>0.22259501602261722</v>
      </c>
    </row>
    <row r="1869" spans="1:4" x14ac:dyDescent="0.3">
      <c r="A1869">
        <v>186.7</v>
      </c>
      <c r="B1869">
        <v>1.9384679917685199</v>
      </c>
      <c r="C1869" s="20">
        <f t="shared" si="29"/>
        <v>0.22225688716399583</v>
      </c>
      <c r="D1869" s="20">
        <v>0.22225688716399583</v>
      </c>
    </row>
    <row r="1870" spans="1:4" x14ac:dyDescent="0.3">
      <c r="A1870">
        <v>186.8</v>
      </c>
      <c r="B1870">
        <v>1.9395062713570399</v>
      </c>
      <c r="C1870" s="20">
        <f t="shared" si="29"/>
        <v>0.22191977691423237</v>
      </c>
      <c r="D1870" s="20">
        <v>0.22191977691423237</v>
      </c>
    </row>
    <row r="1871" spans="1:4" x14ac:dyDescent="0.3">
      <c r="A1871">
        <v>186.9</v>
      </c>
      <c r="B1871">
        <v>1.9405445509455601</v>
      </c>
      <c r="C1871" s="20">
        <f t="shared" si="29"/>
        <v>0.22158368238672194</v>
      </c>
      <c r="D1871" s="20">
        <v>0.22158368238672194</v>
      </c>
    </row>
    <row r="1872" spans="1:4" x14ac:dyDescent="0.3">
      <c r="A1872">
        <v>187</v>
      </c>
      <c r="B1872">
        <v>1.9415828305340801</v>
      </c>
      <c r="C1872" s="20">
        <f t="shared" si="29"/>
        <v>0.22124860070182209</v>
      </c>
      <c r="D1872" s="20">
        <v>0.22124860070182209</v>
      </c>
    </row>
    <row r="1873" spans="1:4" x14ac:dyDescent="0.3">
      <c r="A1873">
        <v>187.1</v>
      </c>
      <c r="B1873">
        <v>1.9426211101226001</v>
      </c>
      <c r="C1873" s="20">
        <f t="shared" si="29"/>
        <v>0.22091452898684641</v>
      </c>
      <c r="D1873" s="20">
        <v>0.22091452898684641</v>
      </c>
    </row>
    <row r="1874" spans="1:4" x14ac:dyDescent="0.3">
      <c r="A1874">
        <v>187.2</v>
      </c>
      <c r="B1874">
        <v>1.9436593897111201</v>
      </c>
      <c r="C1874" s="20">
        <f t="shared" si="29"/>
        <v>0.22058146437605308</v>
      </c>
      <c r="D1874" s="20">
        <v>0.22058146437605308</v>
      </c>
    </row>
    <row r="1875" spans="1:4" x14ac:dyDescent="0.3">
      <c r="A1875">
        <v>187.3</v>
      </c>
      <c r="B1875">
        <v>1.94469766929965</v>
      </c>
      <c r="C1875" s="20">
        <f t="shared" si="29"/>
        <v>0.22024940401063503</v>
      </c>
      <c r="D1875" s="20">
        <v>0.22024940401063503</v>
      </c>
    </row>
    <row r="1876" spans="1:4" x14ac:dyDescent="0.3">
      <c r="A1876">
        <v>187.4</v>
      </c>
      <c r="B1876">
        <v>1.94573594888817</v>
      </c>
      <c r="C1876" s="20">
        <f t="shared" si="29"/>
        <v>0.21991834503871135</v>
      </c>
      <c r="D1876" s="20">
        <v>0.21991834503871135</v>
      </c>
    </row>
    <row r="1877" spans="1:4" x14ac:dyDescent="0.3">
      <c r="A1877">
        <v>187.5</v>
      </c>
      <c r="B1877">
        <v>1.94677422847669</v>
      </c>
      <c r="C1877" s="20">
        <f t="shared" si="29"/>
        <v>0.21958828461531682</v>
      </c>
      <c r="D1877" s="20">
        <v>0.21958828461531682</v>
      </c>
    </row>
    <row r="1878" spans="1:4" x14ac:dyDescent="0.3">
      <c r="A1878">
        <v>187.6</v>
      </c>
      <c r="B1878">
        <v>1.94781250806521</v>
      </c>
      <c r="C1878" s="20">
        <f t="shared" si="29"/>
        <v>0.21925921990239219</v>
      </c>
      <c r="D1878" s="20">
        <v>0.21925921990239219</v>
      </c>
    </row>
    <row r="1879" spans="1:4" x14ac:dyDescent="0.3">
      <c r="A1879">
        <v>187.7</v>
      </c>
      <c r="B1879">
        <v>1.94885078765373</v>
      </c>
      <c r="C1879" s="20">
        <f t="shared" si="29"/>
        <v>0.21893114806877434</v>
      </c>
      <c r="D1879" s="20">
        <v>0.21893114806877434</v>
      </c>
    </row>
    <row r="1880" spans="1:4" x14ac:dyDescent="0.3">
      <c r="A1880">
        <v>187.8</v>
      </c>
      <c r="B1880">
        <v>1.94988906724225</v>
      </c>
      <c r="C1880" s="20">
        <f t="shared" si="29"/>
        <v>0.21860406629018647</v>
      </c>
      <c r="D1880" s="20">
        <v>0.21860406629018647</v>
      </c>
    </row>
    <row r="1881" spans="1:4" x14ac:dyDescent="0.3">
      <c r="A1881">
        <v>187.9</v>
      </c>
      <c r="B1881">
        <v>1.95092734683077</v>
      </c>
      <c r="C1881" s="20">
        <f t="shared" si="29"/>
        <v>0.21827797174922756</v>
      </c>
      <c r="D1881" s="20">
        <v>0.21827797174922756</v>
      </c>
    </row>
    <row r="1882" spans="1:4" x14ac:dyDescent="0.3">
      <c r="A1882">
        <v>188</v>
      </c>
      <c r="B1882">
        <v>1.9519656264192899</v>
      </c>
      <c r="C1882" s="20">
        <f t="shared" si="29"/>
        <v>0.21795286163536523</v>
      </c>
      <c r="D1882" s="20">
        <v>0.21795286163536523</v>
      </c>
    </row>
    <row r="1883" spans="1:4" x14ac:dyDescent="0.3">
      <c r="A1883">
        <v>188.1</v>
      </c>
      <c r="B1883">
        <v>1.9530039060078099</v>
      </c>
      <c r="C1883" s="20">
        <f t="shared" si="29"/>
        <v>0.21762873314492101</v>
      </c>
      <c r="D1883" s="20">
        <v>0.21762873314492101</v>
      </c>
    </row>
    <row r="1884" spans="1:4" x14ac:dyDescent="0.3">
      <c r="A1884">
        <v>188.2</v>
      </c>
      <c r="B1884">
        <v>1.9540421855963299</v>
      </c>
      <c r="C1884" s="20">
        <f t="shared" si="29"/>
        <v>0.21730558348106432</v>
      </c>
      <c r="D1884" s="20">
        <v>0.21730558348106432</v>
      </c>
    </row>
    <row r="1885" spans="1:4" x14ac:dyDescent="0.3">
      <c r="A1885">
        <v>188.3</v>
      </c>
      <c r="B1885">
        <v>1.9550804651848499</v>
      </c>
      <c r="C1885" s="20">
        <f t="shared" si="29"/>
        <v>0.21698340985380141</v>
      </c>
      <c r="D1885" s="20">
        <v>0.21698340985380141</v>
      </c>
    </row>
    <row r="1886" spans="1:4" x14ac:dyDescent="0.3">
      <c r="A1886">
        <v>188.4</v>
      </c>
      <c r="B1886">
        <v>1.9561187447733801</v>
      </c>
      <c r="C1886" s="20">
        <f t="shared" si="29"/>
        <v>0.21666220947996484</v>
      </c>
      <c r="D1886" s="20">
        <v>0.21666220947996484</v>
      </c>
    </row>
    <row r="1887" spans="1:4" x14ac:dyDescent="0.3">
      <c r="A1887">
        <v>188.5</v>
      </c>
      <c r="B1887">
        <v>1.9571570243619001</v>
      </c>
      <c r="C1887" s="20">
        <f t="shared" si="29"/>
        <v>0.21634197958320273</v>
      </c>
      <c r="D1887" s="20">
        <v>0.21634197958320273</v>
      </c>
    </row>
    <row r="1888" spans="1:4" x14ac:dyDescent="0.3">
      <c r="A1888">
        <v>188.6</v>
      </c>
      <c r="B1888">
        <v>1.9581953039504201</v>
      </c>
      <c r="C1888" s="20">
        <f t="shared" si="29"/>
        <v>0.21602271739397055</v>
      </c>
      <c r="D1888" s="20">
        <v>0.21602271739397055</v>
      </c>
    </row>
    <row r="1889" spans="1:4" x14ac:dyDescent="0.3">
      <c r="A1889">
        <v>188.7</v>
      </c>
      <c r="B1889">
        <v>1.9592335835389401</v>
      </c>
      <c r="C1889" s="20">
        <f t="shared" si="29"/>
        <v>0.21570442014951965</v>
      </c>
      <c r="D1889" s="20">
        <v>0.21570442014951965</v>
      </c>
    </row>
    <row r="1890" spans="1:4" x14ac:dyDescent="0.3">
      <c r="A1890">
        <v>188.8</v>
      </c>
      <c r="B1890">
        <v>1.96027186312746</v>
      </c>
      <c r="C1890" s="20">
        <f t="shared" si="29"/>
        <v>0.2153870850938869</v>
      </c>
      <c r="D1890" s="20">
        <v>0.2153870850938869</v>
      </c>
    </row>
    <row r="1891" spans="1:4" x14ac:dyDescent="0.3">
      <c r="A1891">
        <v>188.9</v>
      </c>
      <c r="B1891">
        <v>1.96131014271598</v>
      </c>
      <c r="C1891" s="20">
        <f t="shared" si="29"/>
        <v>0.21507070947788617</v>
      </c>
      <c r="D1891" s="20">
        <v>0.21507070947788617</v>
      </c>
    </row>
    <row r="1892" spans="1:4" x14ac:dyDescent="0.3">
      <c r="A1892">
        <v>189</v>
      </c>
      <c r="B1892">
        <v>1.9623484223045</v>
      </c>
      <c r="C1892" s="20">
        <f t="shared" si="29"/>
        <v>0.21475529055909509</v>
      </c>
      <c r="D1892" s="20">
        <v>0.21475529055909509</v>
      </c>
    </row>
    <row r="1893" spans="1:4" x14ac:dyDescent="0.3">
      <c r="A1893">
        <v>189.1</v>
      </c>
      <c r="B1893">
        <v>1.96338670189302</v>
      </c>
      <c r="C1893" s="20">
        <f t="shared" si="29"/>
        <v>0.21444082560184857</v>
      </c>
      <c r="D1893" s="20">
        <v>0.21444082560184857</v>
      </c>
    </row>
    <row r="1894" spans="1:4" x14ac:dyDescent="0.3">
      <c r="A1894">
        <v>189.2</v>
      </c>
      <c r="B1894">
        <v>1.96442498148154</v>
      </c>
      <c r="C1894" s="20">
        <f t="shared" si="29"/>
        <v>0.21412731187722542</v>
      </c>
      <c r="D1894" s="20">
        <v>0.21412731187722542</v>
      </c>
    </row>
    <row r="1895" spans="1:4" x14ac:dyDescent="0.3">
      <c r="A1895">
        <v>189.3</v>
      </c>
      <c r="B1895">
        <v>1.96546326107006</v>
      </c>
      <c r="C1895" s="20">
        <f t="shared" si="29"/>
        <v>0.21381474666303951</v>
      </c>
      <c r="D1895" s="20">
        <v>0.21381474666303951</v>
      </c>
    </row>
    <row r="1896" spans="1:4" x14ac:dyDescent="0.3">
      <c r="A1896">
        <v>189.4</v>
      </c>
      <c r="B1896">
        <v>1.96650154065858</v>
      </c>
      <c r="C1896" s="20">
        <f t="shared" si="29"/>
        <v>0.21350312724382889</v>
      </c>
      <c r="D1896" s="20">
        <v>0.21350312724382889</v>
      </c>
    </row>
    <row r="1897" spans="1:4" x14ac:dyDescent="0.3">
      <c r="A1897">
        <v>189.5</v>
      </c>
      <c r="B1897">
        <v>1.9675398202470999</v>
      </c>
      <c r="C1897" s="20">
        <f t="shared" si="29"/>
        <v>0.21319245091084621</v>
      </c>
      <c r="D1897" s="20">
        <v>0.21319245091084621</v>
      </c>
    </row>
    <row r="1898" spans="1:4" x14ac:dyDescent="0.3">
      <c r="A1898">
        <v>189.6</v>
      </c>
      <c r="B1898">
        <v>1.9685780998356299</v>
      </c>
      <c r="C1898" s="20">
        <f t="shared" si="29"/>
        <v>0.21288271496204711</v>
      </c>
      <c r="D1898" s="20">
        <v>0.21288271496204711</v>
      </c>
    </row>
    <row r="1899" spans="1:4" x14ac:dyDescent="0.3">
      <c r="A1899">
        <v>189.7</v>
      </c>
      <c r="B1899">
        <v>1.9696163794241499</v>
      </c>
      <c r="C1899" s="20">
        <f t="shared" si="29"/>
        <v>0.21257391670208067</v>
      </c>
      <c r="D1899" s="20">
        <v>0.21257391670208067</v>
      </c>
    </row>
    <row r="1900" spans="1:4" x14ac:dyDescent="0.3">
      <c r="A1900">
        <v>189.8</v>
      </c>
      <c r="B1900">
        <v>1.9706546590126699</v>
      </c>
      <c r="C1900" s="20">
        <f t="shared" si="29"/>
        <v>0.21226605344227953</v>
      </c>
      <c r="D1900" s="20">
        <v>0.21226605344227953</v>
      </c>
    </row>
    <row r="1901" spans="1:4" x14ac:dyDescent="0.3">
      <c r="A1901">
        <v>189.9</v>
      </c>
      <c r="B1901">
        <v>1.9716929386011901</v>
      </c>
      <c r="C1901" s="20">
        <f t="shared" si="29"/>
        <v>0.21195912250064802</v>
      </c>
      <c r="D1901" s="20">
        <v>0.21195912250064802</v>
      </c>
    </row>
    <row r="1902" spans="1:4" x14ac:dyDescent="0.3">
      <c r="A1902">
        <v>190</v>
      </c>
      <c r="B1902">
        <v>1.9727312181897101</v>
      </c>
      <c r="C1902" s="20">
        <f t="shared" si="29"/>
        <v>0.21165312120185201</v>
      </c>
      <c r="D1902" s="20">
        <v>0.21165312120185201</v>
      </c>
    </row>
    <row r="1903" spans="1:4" x14ac:dyDescent="0.3">
      <c r="A1903">
        <v>190.1</v>
      </c>
      <c r="B1903">
        <v>1.9737694977782301</v>
      </c>
      <c r="C1903" s="20">
        <f t="shared" si="29"/>
        <v>0.21134804687720951</v>
      </c>
      <c r="D1903" s="20">
        <v>0.21134804687720951</v>
      </c>
    </row>
    <row r="1904" spans="1:4" x14ac:dyDescent="0.3">
      <c r="A1904">
        <v>190.2</v>
      </c>
      <c r="B1904">
        <v>1.9748077773667501</v>
      </c>
      <c r="C1904" s="20">
        <f t="shared" si="29"/>
        <v>0.21104389686467839</v>
      </c>
      <c r="D1904" s="20">
        <v>0.21104389686467839</v>
      </c>
    </row>
    <row r="1905" spans="1:4" x14ac:dyDescent="0.3">
      <c r="A1905">
        <v>190.3</v>
      </c>
      <c r="B1905">
        <v>1.97584605695527</v>
      </c>
      <c r="C1905" s="20">
        <f t="shared" si="29"/>
        <v>0.21074066850884851</v>
      </c>
      <c r="D1905" s="20">
        <v>0.21074066850884851</v>
      </c>
    </row>
    <row r="1906" spans="1:4" x14ac:dyDescent="0.3">
      <c r="A1906">
        <v>190.4</v>
      </c>
      <c r="B1906">
        <v>1.97688433654379</v>
      </c>
      <c r="C1906" s="20">
        <f t="shared" si="29"/>
        <v>0.21043835916092721</v>
      </c>
      <c r="D1906" s="20">
        <v>0.21043835916092721</v>
      </c>
    </row>
    <row r="1907" spans="1:4" x14ac:dyDescent="0.3">
      <c r="A1907">
        <v>190.5</v>
      </c>
      <c r="B1907">
        <v>1.97792261613231</v>
      </c>
      <c r="C1907" s="20">
        <f t="shared" si="29"/>
        <v>0.21013696617873268</v>
      </c>
      <c r="D1907" s="20">
        <v>0.21013696617873268</v>
      </c>
    </row>
    <row r="1908" spans="1:4" x14ac:dyDescent="0.3">
      <c r="A1908">
        <v>190.6</v>
      </c>
      <c r="B1908">
        <v>1.97896089572084</v>
      </c>
      <c r="C1908" s="20">
        <f t="shared" si="29"/>
        <v>0.2098364869266803</v>
      </c>
      <c r="D1908" s="20">
        <v>0.2098364869266803</v>
      </c>
    </row>
    <row r="1909" spans="1:4" x14ac:dyDescent="0.3">
      <c r="A1909">
        <v>190.7</v>
      </c>
      <c r="B1909">
        <v>1.97999917530936</v>
      </c>
      <c r="C1909" s="20">
        <f t="shared" si="29"/>
        <v>0.20953691877577463</v>
      </c>
      <c r="D1909" s="20">
        <v>0.20953691877577463</v>
      </c>
    </row>
    <row r="1910" spans="1:4" x14ac:dyDescent="0.3">
      <c r="A1910">
        <v>190.8</v>
      </c>
      <c r="B1910">
        <v>1.98103745489788</v>
      </c>
      <c r="C1910" s="20">
        <f t="shared" si="29"/>
        <v>0.20923825910359595</v>
      </c>
      <c r="D1910" s="20">
        <v>0.20923825910359595</v>
      </c>
    </row>
    <row r="1911" spans="1:4" x14ac:dyDescent="0.3">
      <c r="A1911">
        <v>190.9</v>
      </c>
      <c r="B1911">
        <v>1.9820757344864</v>
      </c>
      <c r="C1911" s="20">
        <f t="shared" si="29"/>
        <v>0.2089405052942922</v>
      </c>
      <c r="D1911" s="20">
        <v>0.2089405052942922</v>
      </c>
    </row>
    <row r="1912" spans="1:4" x14ac:dyDescent="0.3">
      <c r="A1912">
        <v>191</v>
      </c>
      <c r="B1912">
        <v>1.9831140140749199</v>
      </c>
      <c r="C1912" s="20">
        <f t="shared" si="29"/>
        <v>0.20864365473856583</v>
      </c>
      <c r="D1912" s="20">
        <v>0.20864365473856583</v>
      </c>
    </row>
    <row r="1913" spans="1:4" x14ac:dyDescent="0.3">
      <c r="A1913">
        <v>191.1</v>
      </c>
      <c r="B1913">
        <v>1.9841522936634399</v>
      </c>
      <c r="C1913" s="20">
        <f t="shared" si="29"/>
        <v>0.20834770483366566</v>
      </c>
      <c r="D1913" s="20">
        <v>0.20834770483366566</v>
      </c>
    </row>
    <row r="1914" spans="1:4" x14ac:dyDescent="0.3">
      <c r="A1914">
        <v>191.2</v>
      </c>
      <c r="B1914">
        <v>1.9851905732519599</v>
      </c>
      <c r="C1914" s="20">
        <f t="shared" si="29"/>
        <v>0.20805265298337325</v>
      </c>
      <c r="D1914" s="20">
        <v>0.20805265298337325</v>
      </c>
    </row>
    <row r="1915" spans="1:4" x14ac:dyDescent="0.3">
      <c r="A1915">
        <v>191.3</v>
      </c>
      <c r="B1915">
        <v>1.9862288528404799</v>
      </c>
      <c r="C1915" s="20">
        <f t="shared" si="29"/>
        <v>0.20775849659799567</v>
      </c>
      <c r="D1915" s="20">
        <v>0.20775849659799567</v>
      </c>
    </row>
    <row r="1916" spans="1:4" x14ac:dyDescent="0.3">
      <c r="A1916">
        <v>191.4</v>
      </c>
      <c r="B1916">
        <v>1.9872671324290001</v>
      </c>
      <c r="C1916" s="20">
        <f t="shared" si="29"/>
        <v>0.20746523309435075</v>
      </c>
      <c r="D1916" s="20">
        <v>0.20746523309435075</v>
      </c>
    </row>
    <row r="1917" spans="1:4" x14ac:dyDescent="0.3">
      <c r="A1917">
        <v>191.5</v>
      </c>
      <c r="B1917">
        <v>1.9883054120175201</v>
      </c>
      <c r="C1917" s="20">
        <f t="shared" si="29"/>
        <v>0.20717285989575868</v>
      </c>
      <c r="D1917" s="20">
        <v>0.20717285989575868</v>
      </c>
    </row>
    <row r="1918" spans="1:4" x14ac:dyDescent="0.3">
      <c r="A1918">
        <v>191.6</v>
      </c>
      <c r="B1918">
        <v>1.9893436916060401</v>
      </c>
      <c r="C1918" s="20">
        <f t="shared" si="29"/>
        <v>0.20688137443203189</v>
      </c>
      <c r="D1918" s="20">
        <v>0.20688137443203189</v>
      </c>
    </row>
    <row r="1919" spans="1:4" x14ac:dyDescent="0.3">
      <c r="A1919">
        <v>191.7</v>
      </c>
      <c r="B1919">
        <v>1.9903819711945601</v>
      </c>
      <c r="C1919" s="20">
        <f t="shared" si="29"/>
        <v>0.20659077413946153</v>
      </c>
      <c r="D1919" s="20">
        <v>0.20659077413946153</v>
      </c>
    </row>
    <row r="1920" spans="1:4" x14ac:dyDescent="0.3">
      <c r="A1920">
        <v>191.8</v>
      </c>
      <c r="B1920">
        <v>1.99142025078309</v>
      </c>
      <c r="C1920" s="20">
        <f t="shared" si="29"/>
        <v>0.20630105646080849</v>
      </c>
      <c r="D1920" s="20">
        <v>0.20630105646080849</v>
      </c>
    </row>
    <row r="1921" spans="1:4" x14ac:dyDescent="0.3">
      <c r="A1921">
        <v>191.9</v>
      </c>
      <c r="B1921">
        <v>1.99245853037161</v>
      </c>
      <c r="C1921" s="20">
        <f t="shared" si="29"/>
        <v>0.20601221884529292</v>
      </c>
      <c r="D1921" s="20">
        <v>0.20601221884529292</v>
      </c>
    </row>
    <row r="1922" spans="1:4" x14ac:dyDescent="0.3">
      <c r="A1922">
        <v>192</v>
      </c>
      <c r="B1922">
        <v>1.99349680996013</v>
      </c>
      <c r="C1922" s="20">
        <f t="shared" si="29"/>
        <v>0.20572425874858105</v>
      </c>
      <c r="D1922" s="20">
        <v>0.20572425874858105</v>
      </c>
    </row>
    <row r="1923" spans="1:4" x14ac:dyDescent="0.3">
      <c r="A1923">
        <v>192.1</v>
      </c>
      <c r="B1923">
        <v>1.99453508954865</v>
      </c>
      <c r="C1923" s="20">
        <f t="shared" ref="C1923:C1986" si="30">D1923</f>
        <v>0.20543717363277778</v>
      </c>
      <c r="D1923" s="20">
        <v>0.20543717363277778</v>
      </c>
    </row>
    <row r="1924" spans="1:4" x14ac:dyDescent="0.3">
      <c r="A1924">
        <v>192.2</v>
      </c>
      <c r="B1924">
        <v>1.99557336913717</v>
      </c>
      <c r="C1924" s="20">
        <f t="shared" si="30"/>
        <v>0.20515096096641136</v>
      </c>
      <c r="D1924" s="20">
        <v>0.20515096096641136</v>
      </c>
    </row>
    <row r="1925" spans="1:4" x14ac:dyDescent="0.3">
      <c r="A1925">
        <v>192.3</v>
      </c>
      <c r="B1925">
        <v>1.99661164872569</v>
      </c>
      <c r="C1925" s="20">
        <f t="shared" si="30"/>
        <v>0.20486561822442689</v>
      </c>
      <c r="D1925" s="20">
        <v>0.20486561822442689</v>
      </c>
    </row>
    <row r="1926" spans="1:4" x14ac:dyDescent="0.3">
      <c r="A1926">
        <v>192.4</v>
      </c>
      <c r="B1926">
        <v>1.99764992831421</v>
      </c>
      <c r="C1926" s="20">
        <f t="shared" si="30"/>
        <v>0.20458114288817211</v>
      </c>
      <c r="D1926" s="20">
        <v>0.20458114288817211</v>
      </c>
    </row>
    <row r="1927" spans="1:4" x14ac:dyDescent="0.3">
      <c r="A1927">
        <v>192.5</v>
      </c>
      <c r="B1927">
        <v>1.9986882079027299</v>
      </c>
      <c r="C1927" s="20">
        <f t="shared" si="30"/>
        <v>0.20429753244538756</v>
      </c>
      <c r="D1927" s="20">
        <v>0.20429753244538756</v>
      </c>
    </row>
    <row r="1928" spans="1:4" x14ac:dyDescent="0.3">
      <c r="A1928">
        <v>192.6</v>
      </c>
      <c r="B1928">
        <v>1.9997264874912499</v>
      </c>
      <c r="C1928" s="20">
        <f t="shared" si="30"/>
        <v>0.20401478439019613</v>
      </c>
      <c r="D1928" s="20">
        <v>0.20401478439019613</v>
      </c>
    </row>
    <row r="1929" spans="1:4" x14ac:dyDescent="0.3">
      <c r="A1929">
        <v>192.7</v>
      </c>
      <c r="B1929">
        <v>2.0007647670797701</v>
      </c>
      <c r="C1929" s="20">
        <f t="shared" si="30"/>
        <v>0.20373289622309085</v>
      </c>
      <c r="D1929" s="20">
        <v>0.20373289622309085</v>
      </c>
    </row>
    <row r="1930" spans="1:4" x14ac:dyDescent="0.3">
      <c r="A1930">
        <v>192.8</v>
      </c>
      <c r="B1930">
        <v>2.0018030466682899</v>
      </c>
      <c r="C1930" s="20">
        <f t="shared" si="30"/>
        <v>0.20345186545092481</v>
      </c>
      <c r="D1930" s="20">
        <v>0.20345186545092481</v>
      </c>
    </row>
    <row r="1931" spans="1:4" x14ac:dyDescent="0.3">
      <c r="A1931">
        <v>192.9</v>
      </c>
      <c r="B1931">
        <v>2.0028413262568199</v>
      </c>
      <c r="C1931" s="20">
        <f t="shared" si="30"/>
        <v>0.20317168958690063</v>
      </c>
      <c r="D1931" s="20">
        <v>0.20317168958690063</v>
      </c>
    </row>
    <row r="1932" spans="1:4" x14ac:dyDescent="0.3">
      <c r="A1932">
        <v>193</v>
      </c>
      <c r="B1932">
        <v>2.0038796058453401</v>
      </c>
      <c r="C1932" s="20">
        <f t="shared" si="30"/>
        <v>0.20289236615055686</v>
      </c>
      <c r="D1932" s="20">
        <v>0.20289236615055686</v>
      </c>
    </row>
    <row r="1933" spans="1:4" x14ac:dyDescent="0.3">
      <c r="A1933">
        <v>193.1</v>
      </c>
      <c r="B1933">
        <v>2.0049178854338598</v>
      </c>
      <c r="C1933" s="20">
        <f t="shared" si="30"/>
        <v>0.2026138926677602</v>
      </c>
      <c r="D1933" s="20">
        <v>0.2026138926677602</v>
      </c>
    </row>
    <row r="1934" spans="1:4" x14ac:dyDescent="0.3">
      <c r="A1934">
        <v>193.2</v>
      </c>
      <c r="B1934">
        <v>2.0059561650223801</v>
      </c>
      <c r="C1934" s="20">
        <f t="shared" si="30"/>
        <v>0.20233626667069174</v>
      </c>
      <c r="D1934" s="20">
        <v>0.20233626667069174</v>
      </c>
    </row>
    <row r="1935" spans="1:4" x14ac:dyDescent="0.3">
      <c r="A1935">
        <v>193.3</v>
      </c>
      <c r="B1935">
        <v>2.0069944446108998</v>
      </c>
      <c r="C1935" s="20">
        <f t="shared" si="30"/>
        <v>0.20205948569783752</v>
      </c>
      <c r="D1935" s="20">
        <v>0.20205948569783752</v>
      </c>
    </row>
    <row r="1936" spans="1:4" x14ac:dyDescent="0.3">
      <c r="A1936">
        <v>193.4</v>
      </c>
      <c r="B1936">
        <v>2.00803272419942</v>
      </c>
      <c r="C1936" s="20">
        <f t="shared" si="30"/>
        <v>0.20178354729397718</v>
      </c>
      <c r="D1936" s="20">
        <v>0.20178354729397718</v>
      </c>
    </row>
    <row r="1937" spans="1:4" x14ac:dyDescent="0.3">
      <c r="A1937">
        <v>193.5</v>
      </c>
      <c r="B1937">
        <v>2.0090710037879398</v>
      </c>
      <c r="C1937" s="20">
        <f t="shared" si="30"/>
        <v>0.20150844901017179</v>
      </c>
      <c r="D1937" s="20">
        <v>0.20150844901017179</v>
      </c>
    </row>
    <row r="1938" spans="1:4" x14ac:dyDescent="0.3">
      <c r="A1938">
        <v>193.6</v>
      </c>
      <c r="B1938">
        <v>2.01010928337646</v>
      </c>
      <c r="C1938" s="20">
        <f t="shared" si="30"/>
        <v>0.20123418840375376</v>
      </c>
      <c r="D1938" s="20">
        <v>0.20123418840375376</v>
      </c>
    </row>
    <row r="1939" spans="1:4" x14ac:dyDescent="0.3">
      <c r="A1939">
        <v>193.7</v>
      </c>
      <c r="B1939">
        <v>2.0111475629649802</v>
      </c>
      <c r="C1939" s="20">
        <f t="shared" si="30"/>
        <v>0.20096076303831567</v>
      </c>
      <c r="D1939" s="20">
        <v>0.20096076303831567</v>
      </c>
    </row>
    <row r="1940" spans="1:4" x14ac:dyDescent="0.3">
      <c r="A1940">
        <v>193.8</v>
      </c>
      <c r="B1940">
        <v>2.0121858425535</v>
      </c>
      <c r="C1940" s="20">
        <f t="shared" si="30"/>
        <v>0.2006881704836983</v>
      </c>
      <c r="D1940" s="20">
        <v>0.2006881704836983</v>
      </c>
    </row>
    <row r="1941" spans="1:4" x14ac:dyDescent="0.3">
      <c r="A1941">
        <v>193.9</v>
      </c>
      <c r="B1941">
        <v>2.0132241221420202</v>
      </c>
      <c r="C1941" s="20">
        <f t="shared" si="30"/>
        <v>0.20041640831597959</v>
      </c>
      <c r="D1941" s="20">
        <v>0.20041640831597959</v>
      </c>
    </row>
    <row r="1942" spans="1:4" x14ac:dyDescent="0.3">
      <c r="A1942">
        <v>194</v>
      </c>
      <c r="B1942">
        <v>2.0142624017305502</v>
      </c>
      <c r="C1942" s="20">
        <f t="shared" si="30"/>
        <v>0.20014547411746531</v>
      </c>
      <c r="D1942" s="20">
        <v>0.20014547411746531</v>
      </c>
    </row>
    <row r="1943" spans="1:4" x14ac:dyDescent="0.3">
      <c r="A1943">
        <v>194.1</v>
      </c>
      <c r="B1943">
        <v>2.0153006813190699</v>
      </c>
      <c r="C1943" s="20">
        <f t="shared" si="30"/>
        <v>0.19987536547667467</v>
      </c>
      <c r="D1943" s="20">
        <v>0.19987536547667467</v>
      </c>
    </row>
    <row r="1944" spans="1:4" x14ac:dyDescent="0.3">
      <c r="A1944">
        <v>194.2</v>
      </c>
      <c r="B1944">
        <v>2.0163389609075901</v>
      </c>
      <c r="C1944" s="20">
        <f t="shared" si="30"/>
        <v>0.19960607998833174</v>
      </c>
      <c r="D1944" s="20">
        <v>0.19960607998833174</v>
      </c>
    </row>
    <row r="1945" spans="1:4" x14ac:dyDescent="0.3">
      <c r="A1945">
        <v>194.3</v>
      </c>
      <c r="B1945">
        <v>2.0173772404961099</v>
      </c>
      <c r="C1945" s="20">
        <f t="shared" si="30"/>
        <v>0.19933761525335322</v>
      </c>
      <c r="D1945" s="20">
        <v>0.19933761525335322</v>
      </c>
    </row>
    <row r="1946" spans="1:4" x14ac:dyDescent="0.3">
      <c r="A1946">
        <v>194.4</v>
      </c>
      <c r="B1946">
        <v>2.0184155200846301</v>
      </c>
      <c r="C1946" s="20">
        <f t="shared" si="30"/>
        <v>0.19906996887883757</v>
      </c>
      <c r="D1946" s="20">
        <v>0.19906996887883757</v>
      </c>
    </row>
    <row r="1947" spans="1:4" x14ac:dyDescent="0.3">
      <c r="A1947">
        <v>194.5</v>
      </c>
      <c r="B1947">
        <v>2.0194537996731499</v>
      </c>
      <c r="C1947" s="20">
        <f t="shared" si="30"/>
        <v>0.19880313847805212</v>
      </c>
      <c r="D1947" s="20">
        <v>0.19880313847805212</v>
      </c>
    </row>
    <row r="1948" spans="1:4" x14ac:dyDescent="0.3">
      <c r="A1948">
        <v>194.6</v>
      </c>
      <c r="B1948">
        <v>2.0204920792616701</v>
      </c>
      <c r="C1948" s="20">
        <f t="shared" si="30"/>
        <v>0.19853712167042531</v>
      </c>
      <c r="D1948" s="20">
        <v>0.19853712167042531</v>
      </c>
    </row>
    <row r="1949" spans="1:4" x14ac:dyDescent="0.3">
      <c r="A1949">
        <v>194.7</v>
      </c>
      <c r="B1949">
        <v>2.0215303588501898</v>
      </c>
      <c r="C1949" s="20">
        <f t="shared" si="30"/>
        <v>0.19827191608153091</v>
      </c>
      <c r="D1949" s="20">
        <v>0.19827191608153091</v>
      </c>
    </row>
    <row r="1950" spans="1:4" x14ac:dyDescent="0.3">
      <c r="A1950">
        <v>194.8</v>
      </c>
      <c r="B1950">
        <v>2.02256863843871</v>
      </c>
      <c r="C1950" s="20">
        <f t="shared" si="30"/>
        <v>0.1980075193430815</v>
      </c>
      <c r="D1950" s="20">
        <v>0.1980075193430815</v>
      </c>
    </row>
    <row r="1951" spans="1:4" x14ac:dyDescent="0.3">
      <c r="A1951">
        <v>194.9</v>
      </c>
      <c r="B1951">
        <v>2.0236069180272298</v>
      </c>
      <c r="C1951" s="20">
        <f t="shared" si="30"/>
        <v>0.1977439290929133</v>
      </c>
      <c r="D1951" s="20">
        <v>0.1977439290929133</v>
      </c>
    </row>
    <row r="1952" spans="1:4" x14ac:dyDescent="0.3">
      <c r="A1952">
        <v>195</v>
      </c>
      <c r="B1952">
        <v>2.02464519761575</v>
      </c>
      <c r="C1952" s="20">
        <f t="shared" si="30"/>
        <v>0.19748114297497729</v>
      </c>
      <c r="D1952" s="20">
        <v>0.19748114297497729</v>
      </c>
    </row>
    <row r="1953" spans="1:4" x14ac:dyDescent="0.3">
      <c r="A1953">
        <v>195.1</v>
      </c>
      <c r="B1953">
        <v>2.02568347720428</v>
      </c>
      <c r="C1953" s="20">
        <f t="shared" si="30"/>
        <v>0.19721915863932582</v>
      </c>
      <c r="D1953" s="20">
        <v>0.19721915863932582</v>
      </c>
    </row>
    <row r="1954" spans="1:4" x14ac:dyDescent="0.3">
      <c r="A1954">
        <v>195.2</v>
      </c>
      <c r="B1954">
        <v>2.0267217567928002</v>
      </c>
      <c r="C1954" s="20">
        <f t="shared" si="30"/>
        <v>0.1969579737421035</v>
      </c>
      <c r="D1954" s="20">
        <v>0.1969579737421035</v>
      </c>
    </row>
    <row r="1955" spans="1:4" x14ac:dyDescent="0.3">
      <c r="A1955">
        <v>195.3</v>
      </c>
      <c r="B1955">
        <v>2.02776003638132</v>
      </c>
      <c r="C1955" s="20">
        <f t="shared" si="30"/>
        <v>0.19669758594553546</v>
      </c>
      <c r="D1955" s="20">
        <v>0.19669758594553546</v>
      </c>
    </row>
    <row r="1956" spans="1:4" x14ac:dyDescent="0.3">
      <c r="A1956">
        <v>195.4</v>
      </c>
      <c r="B1956">
        <v>2.0287983159698402</v>
      </c>
      <c r="C1956" s="20">
        <f t="shared" si="30"/>
        <v>0.19643799291791444</v>
      </c>
      <c r="D1956" s="20">
        <v>0.19643799291791444</v>
      </c>
    </row>
    <row r="1957" spans="1:4" x14ac:dyDescent="0.3">
      <c r="A1957">
        <v>195.5</v>
      </c>
      <c r="B1957">
        <v>2.0298365955583599</v>
      </c>
      <c r="C1957" s="20">
        <f t="shared" si="30"/>
        <v>0.19617919233359077</v>
      </c>
      <c r="D1957" s="20">
        <v>0.19617919233359077</v>
      </c>
    </row>
    <row r="1958" spans="1:4" x14ac:dyDescent="0.3">
      <c r="A1958">
        <v>195.6</v>
      </c>
      <c r="B1958">
        <v>2.0308748751468801</v>
      </c>
      <c r="C1958" s="20">
        <f t="shared" si="30"/>
        <v>0.19592118187296048</v>
      </c>
      <c r="D1958" s="20">
        <v>0.19592118187296048</v>
      </c>
    </row>
    <row r="1959" spans="1:4" x14ac:dyDescent="0.3">
      <c r="A1959">
        <v>195.7</v>
      </c>
      <c r="B1959">
        <v>2.0319131547353999</v>
      </c>
      <c r="C1959" s="20">
        <f t="shared" si="30"/>
        <v>0.19566395922245552</v>
      </c>
      <c r="D1959" s="20">
        <v>0.19566395922245552</v>
      </c>
    </row>
    <row r="1960" spans="1:4" x14ac:dyDescent="0.3">
      <c r="A1960">
        <v>195.8</v>
      </c>
      <c r="B1960">
        <v>2.0329514343239201</v>
      </c>
      <c r="C1960" s="20">
        <f t="shared" si="30"/>
        <v>0.19540752207453008</v>
      </c>
      <c r="D1960" s="20">
        <v>0.19540752207453008</v>
      </c>
    </row>
    <row r="1961" spans="1:4" x14ac:dyDescent="0.3">
      <c r="A1961">
        <v>195.9</v>
      </c>
      <c r="B1961">
        <v>2.0339897139124399</v>
      </c>
      <c r="C1961" s="20">
        <f t="shared" si="30"/>
        <v>0.19515186812765006</v>
      </c>
      <c r="D1961" s="20">
        <v>0.19515186812765006</v>
      </c>
    </row>
    <row r="1962" spans="1:4" x14ac:dyDescent="0.3">
      <c r="A1962">
        <v>196</v>
      </c>
      <c r="B1962">
        <v>2.0350279935009601</v>
      </c>
      <c r="C1962" s="20">
        <f t="shared" si="30"/>
        <v>0.1948969950862833</v>
      </c>
      <c r="D1962" s="20">
        <v>0.1948969950862833</v>
      </c>
    </row>
    <row r="1963" spans="1:4" x14ac:dyDescent="0.3">
      <c r="A1963">
        <v>196.1</v>
      </c>
      <c r="B1963">
        <v>2.0360662730894799</v>
      </c>
      <c r="C1963" s="20">
        <f t="shared" si="30"/>
        <v>0.19464290066088483</v>
      </c>
      <c r="D1963" s="20">
        <v>0.19464290066088483</v>
      </c>
    </row>
    <row r="1964" spans="1:4" x14ac:dyDescent="0.3">
      <c r="A1964">
        <v>196.2</v>
      </c>
      <c r="B1964">
        <v>2.0371045526780098</v>
      </c>
      <c r="C1964" s="20">
        <f t="shared" si="30"/>
        <v>0.19438958256788946</v>
      </c>
      <c r="D1964" s="20">
        <v>0.19438958256788946</v>
      </c>
    </row>
    <row r="1965" spans="1:4" x14ac:dyDescent="0.3">
      <c r="A1965">
        <v>196.3</v>
      </c>
      <c r="B1965">
        <v>2.03814283226653</v>
      </c>
      <c r="C1965" s="20">
        <f t="shared" si="30"/>
        <v>0.19413703852969796</v>
      </c>
      <c r="D1965" s="20">
        <v>0.19413703852969796</v>
      </c>
    </row>
    <row r="1966" spans="1:4" x14ac:dyDescent="0.3">
      <c r="A1966">
        <v>196.4</v>
      </c>
      <c r="B1966">
        <v>2.0391811118550498</v>
      </c>
      <c r="C1966" s="20">
        <f t="shared" si="30"/>
        <v>0.19388526627466529</v>
      </c>
      <c r="D1966" s="20">
        <v>0.19388526627466529</v>
      </c>
    </row>
    <row r="1967" spans="1:4" x14ac:dyDescent="0.3">
      <c r="A1967">
        <v>196.5</v>
      </c>
      <c r="B1967">
        <v>2.04021939144357</v>
      </c>
      <c r="C1967" s="20">
        <f t="shared" si="30"/>
        <v>0.19363426353709118</v>
      </c>
      <c r="D1967" s="20">
        <v>0.19363426353709118</v>
      </c>
    </row>
    <row r="1968" spans="1:4" x14ac:dyDescent="0.3">
      <c r="A1968">
        <v>196.6</v>
      </c>
      <c r="B1968">
        <v>2.0412576710320902</v>
      </c>
      <c r="C1968" s="20">
        <f t="shared" si="30"/>
        <v>0.19338402805720695</v>
      </c>
      <c r="D1968" s="20">
        <v>0.19338402805720695</v>
      </c>
    </row>
    <row r="1969" spans="1:4" x14ac:dyDescent="0.3">
      <c r="A1969">
        <v>196.7</v>
      </c>
      <c r="B1969">
        <v>2.04229595062061</v>
      </c>
      <c r="C1969" s="20">
        <f t="shared" si="30"/>
        <v>0.19313455758116557</v>
      </c>
      <c r="D1969" s="20">
        <v>0.19313455758116557</v>
      </c>
    </row>
    <row r="1970" spans="1:4" x14ac:dyDescent="0.3">
      <c r="A1970">
        <v>196.8</v>
      </c>
      <c r="B1970">
        <v>2.0433342302091302</v>
      </c>
      <c r="C1970" s="20">
        <f t="shared" si="30"/>
        <v>0.19288584986102869</v>
      </c>
      <c r="D1970" s="20">
        <v>0.19288584986102869</v>
      </c>
    </row>
    <row r="1971" spans="1:4" x14ac:dyDescent="0.3">
      <c r="A1971">
        <v>196.9</v>
      </c>
      <c r="B1971">
        <v>2.04437250979765</v>
      </c>
      <c r="C1971" s="20">
        <f t="shared" si="30"/>
        <v>0.19263790265475675</v>
      </c>
      <c r="D1971" s="20">
        <v>0.19263790265475675</v>
      </c>
    </row>
    <row r="1972" spans="1:4" x14ac:dyDescent="0.3">
      <c r="A1972">
        <v>197</v>
      </c>
      <c r="B1972">
        <v>2.0454107893861702</v>
      </c>
      <c r="C1972" s="20">
        <f t="shared" si="30"/>
        <v>0.19239071372619665</v>
      </c>
      <c r="D1972" s="20">
        <v>0.19239071372619665</v>
      </c>
    </row>
    <row r="1973" spans="1:4" x14ac:dyDescent="0.3">
      <c r="A1973">
        <v>197.1</v>
      </c>
      <c r="B1973">
        <v>2.0464490689746899</v>
      </c>
      <c r="C1973" s="20">
        <f t="shared" si="30"/>
        <v>0.1921442808450704</v>
      </c>
      <c r="D1973" s="20">
        <v>0.1921442808450704</v>
      </c>
    </row>
    <row r="1974" spans="1:4" x14ac:dyDescent="0.3">
      <c r="A1974">
        <v>197.2</v>
      </c>
      <c r="B1974">
        <v>2.0474873485632101</v>
      </c>
      <c r="C1974" s="20">
        <f t="shared" si="30"/>
        <v>0.19189860178696341</v>
      </c>
      <c r="D1974" s="20">
        <v>0.19189860178696341</v>
      </c>
    </row>
    <row r="1975" spans="1:4" x14ac:dyDescent="0.3">
      <c r="A1975">
        <v>197.3</v>
      </c>
      <c r="B1975">
        <v>2.0485256281517401</v>
      </c>
      <c r="C1975" s="20">
        <f t="shared" si="30"/>
        <v>0.19165367433331529</v>
      </c>
      <c r="D1975" s="20">
        <v>0.19165367433331529</v>
      </c>
    </row>
    <row r="1976" spans="1:4" x14ac:dyDescent="0.3">
      <c r="A1976">
        <v>197.4</v>
      </c>
      <c r="B1976">
        <v>2.0495639077402599</v>
      </c>
      <c r="C1976" s="20">
        <f t="shared" si="30"/>
        <v>0.19140949627140466</v>
      </c>
      <c r="D1976" s="20">
        <v>0.19140949627140466</v>
      </c>
    </row>
    <row r="1977" spans="1:4" x14ac:dyDescent="0.3">
      <c r="A1977">
        <v>197.5</v>
      </c>
      <c r="B1977">
        <v>2.0506021873287801</v>
      </c>
      <c r="C1977" s="20">
        <f t="shared" si="30"/>
        <v>0.19116606539434014</v>
      </c>
      <c r="D1977" s="20">
        <v>0.19116606539434014</v>
      </c>
    </row>
    <row r="1978" spans="1:4" x14ac:dyDescent="0.3">
      <c r="A1978">
        <v>197.6</v>
      </c>
      <c r="B1978">
        <v>2.0516404669172998</v>
      </c>
      <c r="C1978" s="20">
        <f t="shared" si="30"/>
        <v>0.19092337950105012</v>
      </c>
      <c r="D1978" s="20">
        <v>0.19092337950105012</v>
      </c>
    </row>
    <row r="1979" spans="1:4" x14ac:dyDescent="0.3">
      <c r="A1979">
        <v>197.7</v>
      </c>
      <c r="B1979">
        <v>2.0526787465058201</v>
      </c>
      <c r="C1979" s="20">
        <f t="shared" si="30"/>
        <v>0.19068143639626747</v>
      </c>
      <c r="D1979" s="20">
        <v>0.19068143639626747</v>
      </c>
    </row>
    <row r="1980" spans="1:4" x14ac:dyDescent="0.3">
      <c r="A1980">
        <v>197.8</v>
      </c>
      <c r="B1980">
        <v>2.0537170260943398</v>
      </c>
      <c r="C1980" s="20">
        <f t="shared" si="30"/>
        <v>0.19044023389052162</v>
      </c>
      <c r="D1980" s="20">
        <v>0.19044023389052162</v>
      </c>
    </row>
    <row r="1981" spans="1:4" x14ac:dyDescent="0.3">
      <c r="A1981">
        <v>197.9</v>
      </c>
      <c r="B1981">
        <v>2.05475530568286</v>
      </c>
      <c r="C1981" s="20">
        <f t="shared" si="30"/>
        <v>0.19019976980012529</v>
      </c>
      <c r="D1981" s="20">
        <v>0.19019976980012529</v>
      </c>
    </row>
    <row r="1982" spans="1:4" x14ac:dyDescent="0.3">
      <c r="A1982">
        <v>198</v>
      </c>
      <c r="B1982">
        <v>2.0557935852713798</v>
      </c>
      <c r="C1982" s="20">
        <f t="shared" si="30"/>
        <v>0.18996004194716415</v>
      </c>
      <c r="D1982" s="20">
        <v>0.18996004194716415</v>
      </c>
    </row>
    <row r="1983" spans="1:4" x14ac:dyDescent="0.3">
      <c r="A1983">
        <v>198.1</v>
      </c>
      <c r="B1983">
        <v>2.0568318648599</v>
      </c>
      <c r="C1983" s="20">
        <f t="shared" si="30"/>
        <v>0.18972104815948501</v>
      </c>
      <c r="D1983" s="20">
        <v>0.18972104815948501</v>
      </c>
    </row>
    <row r="1984" spans="1:4" x14ac:dyDescent="0.3">
      <c r="A1984">
        <v>198.2</v>
      </c>
      <c r="B1984">
        <v>2.0578701444484202</v>
      </c>
      <c r="C1984" s="20">
        <f t="shared" si="30"/>
        <v>0.1894827862706826</v>
      </c>
      <c r="D1984" s="20">
        <v>0.1894827862706826</v>
      </c>
    </row>
    <row r="1985" spans="1:4" x14ac:dyDescent="0.3">
      <c r="A1985">
        <v>198.3</v>
      </c>
      <c r="B1985">
        <v>2.05890842403694</v>
      </c>
      <c r="C1985" s="20">
        <f t="shared" si="30"/>
        <v>0.18924525412009197</v>
      </c>
      <c r="D1985" s="20">
        <v>0.18924525412009197</v>
      </c>
    </row>
    <row r="1986" spans="1:4" x14ac:dyDescent="0.3">
      <c r="A1986">
        <v>198.4</v>
      </c>
      <c r="B1986">
        <v>2.0599467036254699</v>
      </c>
      <c r="C1986" s="20">
        <f t="shared" si="30"/>
        <v>0.18900844955277296</v>
      </c>
      <c r="D1986" s="20">
        <v>0.18900844955277296</v>
      </c>
    </row>
    <row r="1987" spans="1:4" x14ac:dyDescent="0.3">
      <c r="A1987">
        <v>198.5</v>
      </c>
      <c r="B1987">
        <v>2.0609849832139902</v>
      </c>
      <c r="C1987" s="20">
        <f t="shared" ref="C1987:C2050" si="31">D1987</f>
        <v>0.18877237041950171</v>
      </c>
      <c r="D1987" s="20">
        <v>0.18877237041950171</v>
      </c>
    </row>
    <row r="1988" spans="1:4" x14ac:dyDescent="0.3">
      <c r="A1988">
        <v>198.6</v>
      </c>
      <c r="B1988">
        <v>2.0620232628025099</v>
      </c>
      <c r="C1988" s="20">
        <f t="shared" si="31"/>
        <v>0.18853701457675784</v>
      </c>
      <c r="D1988" s="20">
        <v>0.18853701457675784</v>
      </c>
    </row>
    <row r="1989" spans="1:4" x14ac:dyDescent="0.3">
      <c r="A1989">
        <v>198.7</v>
      </c>
      <c r="B1989">
        <v>2.0630615423910301</v>
      </c>
      <c r="C1989" s="20">
        <f t="shared" si="31"/>
        <v>0.18830237988671281</v>
      </c>
      <c r="D1989" s="20">
        <v>0.18830237988671281</v>
      </c>
    </row>
    <row r="1990" spans="1:4" x14ac:dyDescent="0.3">
      <c r="A1990">
        <v>198.8</v>
      </c>
      <c r="B1990">
        <v>2.0640998219795499</v>
      </c>
      <c r="C1990" s="20">
        <f t="shared" si="31"/>
        <v>0.18806846421721887</v>
      </c>
      <c r="D1990" s="20">
        <v>0.18806846421721887</v>
      </c>
    </row>
    <row r="1991" spans="1:4" x14ac:dyDescent="0.3">
      <c r="A1991">
        <v>198.9</v>
      </c>
      <c r="B1991">
        <v>2.0651381015680701</v>
      </c>
      <c r="C1991" s="20">
        <f t="shared" si="31"/>
        <v>0.18783526544179927</v>
      </c>
      <c r="D1991" s="20">
        <v>0.18783526544179927</v>
      </c>
    </row>
    <row r="1992" spans="1:4" x14ac:dyDescent="0.3">
      <c r="A1992">
        <v>199</v>
      </c>
      <c r="B1992">
        <v>2.0661763811565899</v>
      </c>
      <c r="C1992" s="20">
        <f t="shared" si="31"/>
        <v>0.18760278143963263</v>
      </c>
      <c r="D1992" s="20">
        <v>0.18760278143963263</v>
      </c>
    </row>
    <row r="1993" spans="1:4" x14ac:dyDescent="0.3">
      <c r="A1993">
        <v>199.1</v>
      </c>
      <c r="B1993">
        <v>2.0672146607451101</v>
      </c>
      <c r="C1993" s="20">
        <f t="shared" si="31"/>
        <v>0.18737101009554633</v>
      </c>
      <c r="D1993" s="20">
        <v>0.18737101009554633</v>
      </c>
    </row>
    <row r="1994" spans="1:4" x14ac:dyDescent="0.3">
      <c r="A1994">
        <v>199.2</v>
      </c>
      <c r="B1994">
        <v>2.0682529403336298</v>
      </c>
      <c r="C1994" s="20">
        <f t="shared" si="31"/>
        <v>0.18713994930000147</v>
      </c>
      <c r="D1994" s="20">
        <v>0.18713994930000147</v>
      </c>
    </row>
    <row r="1995" spans="1:4" x14ac:dyDescent="0.3">
      <c r="A1995">
        <v>199.3</v>
      </c>
      <c r="B1995">
        <v>2.06929121992215</v>
      </c>
      <c r="C1995" s="20">
        <f t="shared" si="31"/>
        <v>0.18690959694908332</v>
      </c>
      <c r="D1995" s="20">
        <v>0.18690959694908332</v>
      </c>
    </row>
    <row r="1996" spans="1:4" x14ac:dyDescent="0.3">
      <c r="A1996">
        <v>199.4</v>
      </c>
      <c r="B1996">
        <v>2.0703294995106698</v>
      </c>
      <c r="C1996" s="20">
        <f t="shared" si="31"/>
        <v>0.18667995094448964</v>
      </c>
      <c r="D1996" s="20">
        <v>0.18667995094448964</v>
      </c>
    </row>
    <row r="1997" spans="1:4" x14ac:dyDescent="0.3">
      <c r="A1997">
        <v>199.5</v>
      </c>
      <c r="B1997">
        <v>2.0713677790991998</v>
      </c>
      <c r="C1997" s="20">
        <f t="shared" si="31"/>
        <v>0.18645100919351784</v>
      </c>
      <c r="D1997" s="20">
        <v>0.18645100919351784</v>
      </c>
    </row>
    <row r="1998" spans="1:4" x14ac:dyDescent="0.3">
      <c r="A1998">
        <v>199.6</v>
      </c>
      <c r="B1998">
        <v>2.07240605868772</v>
      </c>
      <c r="C1998" s="20">
        <f t="shared" si="31"/>
        <v>0.18622276960905507</v>
      </c>
      <c r="D1998" s="20">
        <v>0.18622276960905507</v>
      </c>
    </row>
    <row r="1999" spans="1:4" x14ac:dyDescent="0.3">
      <c r="A1999">
        <v>199.7</v>
      </c>
      <c r="B1999">
        <v>2.0734443382762402</v>
      </c>
      <c r="C1999" s="20">
        <f t="shared" si="31"/>
        <v>0.18599523010956695</v>
      </c>
      <c r="D1999" s="20">
        <v>0.18599523010956695</v>
      </c>
    </row>
    <row r="2000" spans="1:4" x14ac:dyDescent="0.3">
      <c r="A2000">
        <v>199.8</v>
      </c>
      <c r="B2000">
        <v>2.07448261786476</v>
      </c>
      <c r="C2000" s="20">
        <f t="shared" si="31"/>
        <v>0.18576838861908479</v>
      </c>
      <c r="D2000" s="20">
        <v>0.18576838861908479</v>
      </c>
    </row>
    <row r="2001" spans="1:4" x14ac:dyDescent="0.3">
      <c r="A2001">
        <v>199.9</v>
      </c>
      <c r="B2001">
        <v>2.0755208974532802</v>
      </c>
      <c r="C2001" s="20">
        <f t="shared" si="31"/>
        <v>0.18554224306719566</v>
      </c>
      <c r="D2001" s="20">
        <v>0.18554224306719566</v>
      </c>
    </row>
    <row r="2002" spans="1:4" x14ac:dyDescent="0.3">
      <c r="A2002">
        <v>200</v>
      </c>
      <c r="B2002">
        <v>2.0765591770417999</v>
      </c>
      <c r="C2002" s="20">
        <f t="shared" si="31"/>
        <v>0.18531679138902873</v>
      </c>
      <c r="D2002" s="20">
        <v>0.18531679138902873</v>
      </c>
    </row>
    <row r="2003" spans="1:4" x14ac:dyDescent="0.3">
      <c r="A2003">
        <v>200.1</v>
      </c>
      <c r="B2003">
        <v>2.0775974566303201</v>
      </c>
      <c r="C2003" s="20">
        <f t="shared" si="31"/>
        <v>0.18509203152524636</v>
      </c>
      <c r="D2003" s="20">
        <v>0.18509203152524636</v>
      </c>
    </row>
    <row r="2004" spans="1:4" x14ac:dyDescent="0.3">
      <c r="A2004">
        <v>200.2</v>
      </c>
      <c r="B2004">
        <v>2.0786357362188399</v>
      </c>
      <c r="C2004" s="20">
        <f t="shared" si="31"/>
        <v>0.1848679614220316</v>
      </c>
      <c r="D2004" s="20">
        <v>0.1848679614220316</v>
      </c>
    </row>
    <row r="2005" spans="1:4" x14ac:dyDescent="0.3">
      <c r="A2005">
        <v>200.3</v>
      </c>
      <c r="B2005">
        <v>2.0796740158073601</v>
      </c>
      <c r="C2005" s="20">
        <f t="shared" si="31"/>
        <v>0.18464457903107667</v>
      </c>
      <c r="D2005" s="20">
        <v>0.18464457903107667</v>
      </c>
    </row>
    <row r="2006" spans="1:4" x14ac:dyDescent="0.3">
      <c r="A2006">
        <v>200.4</v>
      </c>
      <c r="B2006">
        <v>2.0807122953958799</v>
      </c>
      <c r="C2006" s="20">
        <f t="shared" si="31"/>
        <v>0.18442188230957052</v>
      </c>
      <c r="D2006" s="20">
        <v>0.18442188230957052</v>
      </c>
    </row>
    <row r="2007" spans="1:4" x14ac:dyDescent="0.3">
      <c r="A2007">
        <v>200.5</v>
      </c>
      <c r="B2007">
        <v>2.0817505749844001</v>
      </c>
      <c r="C2007" s="20">
        <f t="shared" si="31"/>
        <v>0.18419986922018988</v>
      </c>
      <c r="D2007" s="20">
        <v>0.18419986922018988</v>
      </c>
    </row>
    <row r="2008" spans="1:4" x14ac:dyDescent="0.3">
      <c r="A2008">
        <v>200.6</v>
      </c>
      <c r="B2008">
        <v>2.0827888545729198</v>
      </c>
      <c r="C2008" s="20">
        <f t="shared" si="31"/>
        <v>0.18397853773108563</v>
      </c>
      <c r="D2008" s="20">
        <v>0.18397853773108563</v>
      </c>
    </row>
    <row r="2009" spans="1:4" x14ac:dyDescent="0.3">
      <c r="A2009">
        <v>200.7</v>
      </c>
      <c r="B2009">
        <v>2.0838271341614498</v>
      </c>
      <c r="C2009" s="20">
        <f t="shared" si="31"/>
        <v>0.18375788581587332</v>
      </c>
      <c r="D2009" s="20">
        <v>0.18375788581587332</v>
      </c>
    </row>
    <row r="2010" spans="1:4" x14ac:dyDescent="0.3">
      <c r="A2010">
        <v>200.8</v>
      </c>
      <c r="B2010">
        <v>2.08486541374997</v>
      </c>
      <c r="C2010" s="20">
        <f t="shared" si="31"/>
        <v>0.18353791145361853</v>
      </c>
      <c r="D2010" s="20">
        <v>0.18353791145361853</v>
      </c>
    </row>
    <row r="2011" spans="1:4" x14ac:dyDescent="0.3">
      <c r="A2011">
        <v>200.9</v>
      </c>
      <c r="B2011">
        <v>2.0859036933384898</v>
      </c>
      <c r="C2011" s="20">
        <f t="shared" si="31"/>
        <v>0.18331861262882923</v>
      </c>
      <c r="D2011" s="20">
        <v>0.18331861262882923</v>
      </c>
    </row>
    <row r="2012" spans="1:4" x14ac:dyDescent="0.3">
      <c r="A2012">
        <v>201</v>
      </c>
      <c r="B2012">
        <v>2.08694197292701</v>
      </c>
      <c r="C2012" s="20">
        <f t="shared" si="31"/>
        <v>0.18309998733144237</v>
      </c>
      <c r="D2012" s="20">
        <v>0.18309998733144237</v>
      </c>
    </row>
    <row r="2013" spans="1:4" x14ac:dyDescent="0.3">
      <c r="A2013">
        <v>201.1</v>
      </c>
      <c r="B2013">
        <v>2.0879802525155302</v>
      </c>
      <c r="C2013" s="20">
        <f t="shared" si="31"/>
        <v>0.1828820335568131</v>
      </c>
      <c r="D2013" s="20">
        <v>0.1828820335568131</v>
      </c>
    </row>
    <row r="2014" spans="1:4" x14ac:dyDescent="0.3">
      <c r="A2014">
        <v>201.2</v>
      </c>
      <c r="B2014">
        <v>2.08901853210405</v>
      </c>
      <c r="C2014" s="20">
        <f t="shared" si="31"/>
        <v>0.18266474930570142</v>
      </c>
      <c r="D2014" s="20">
        <v>0.18266474930570142</v>
      </c>
    </row>
    <row r="2015" spans="1:4" x14ac:dyDescent="0.3">
      <c r="A2015">
        <v>201.3</v>
      </c>
      <c r="B2015">
        <v>2.0900568116925702</v>
      </c>
      <c r="C2015" s="20">
        <f t="shared" si="31"/>
        <v>0.18244813258426495</v>
      </c>
      <c r="D2015" s="20">
        <v>0.18244813258426495</v>
      </c>
    </row>
    <row r="2016" spans="1:4" x14ac:dyDescent="0.3">
      <c r="A2016">
        <v>201.4</v>
      </c>
      <c r="B2016">
        <v>2.0910950912810899</v>
      </c>
      <c r="C2016" s="20">
        <f t="shared" si="31"/>
        <v>0.18223218140404288</v>
      </c>
      <c r="D2016" s="20">
        <v>0.18223218140404288</v>
      </c>
    </row>
    <row r="2017" spans="1:4" x14ac:dyDescent="0.3">
      <c r="A2017">
        <v>201.5</v>
      </c>
      <c r="B2017">
        <v>2.0921333708696102</v>
      </c>
      <c r="C2017" s="20">
        <f t="shared" si="31"/>
        <v>0.18201689378194841</v>
      </c>
      <c r="D2017" s="20">
        <v>0.18201689378194841</v>
      </c>
    </row>
    <row r="2018" spans="1:4" x14ac:dyDescent="0.3">
      <c r="A2018">
        <v>201.6</v>
      </c>
      <c r="B2018">
        <v>2.0931716504581299</v>
      </c>
      <c r="C2018" s="20">
        <f t="shared" si="31"/>
        <v>0.18180226774025371</v>
      </c>
      <c r="D2018" s="20">
        <v>0.18180226774025371</v>
      </c>
    </row>
    <row r="2019" spans="1:4" x14ac:dyDescent="0.3">
      <c r="A2019">
        <v>201.7</v>
      </c>
      <c r="B2019">
        <v>2.0942099300466501</v>
      </c>
      <c r="C2019" s="20">
        <f t="shared" si="31"/>
        <v>0.18158830130658271</v>
      </c>
      <c r="D2019" s="20">
        <v>0.18158830130658271</v>
      </c>
    </row>
    <row r="2020" spans="1:4" x14ac:dyDescent="0.3">
      <c r="A2020">
        <v>201.8</v>
      </c>
      <c r="B2020">
        <v>2.0952482096351801</v>
      </c>
      <c r="C2020" s="20">
        <f t="shared" si="31"/>
        <v>0.18137499251389616</v>
      </c>
      <c r="D2020" s="20">
        <v>0.18137499251389616</v>
      </c>
    </row>
    <row r="2021" spans="1:4" x14ac:dyDescent="0.3">
      <c r="A2021">
        <v>201.9</v>
      </c>
      <c r="B2021">
        <v>2.0962864892236999</v>
      </c>
      <c r="C2021" s="20">
        <f t="shared" si="31"/>
        <v>0.18116233940048163</v>
      </c>
      <c r="D2021" s="20">
        <v>0.18116233940048163</v>
      </c>
    </row>
    <row r="2022" spans="1:4" x14ac:dyDescent="0.3">
      <c r="A2022">
        <v>202</v>
      </c>
      <c r="B2022">
        <v>2.0973247688122201</v>
      </c>
      <c r="C2022" s="20">
        <f t="shared" si="31"/>
        <v>0.18095034000994312</v>
      </c>
      <c r="D2022" s="20">
        <v>0.18095034000994312</v>
      </c>
    </row>
    <row r="2023" spans="1:4" x14ac:dyDescent="0.3">
      <c r="A2023">
        <v>202.1</v>
      </c>
      <c r="B2023">
        <v>2.0983630484007398</v>
      </c>
      <c r="C2023" s="20">
        <f t="shared" si="31"/>
        <v>0.1807389923911874</v>
      </c>
      <c r="D2023" s="20">
        <v>0.1807389923911874</v>
      </c>
    </row>
    <row r="2024" spans="1:4" x14ac:dyDescent="0.3">
      <c r="A2024">
        <v>202.2</v>
      </c>
      <c r="B2024">
        <v>2.09940132798926</v>
      </c>
      <c r="C2024" s="20">
        <f t="shared" si="31"/>
        <v>0.18052829459841538</v>
      </c>
      <c r="D2024" s="20">
        <v>0.18052829459841538</v>
      </c>
    </row>
    <row r="2025" spans="1:4" x14ac:dyDescent="0.3">
      <c r="A2025">
        <v>202.3</v>
      </c>
      <c r="B2025">
        <v>2.1004396075777798</v>
      </c>
      <c r="C2025" s="20">
        <f t="shared" si="31"/>
        <v>0.18031824469110819</v>
      </c>
      <c r="D2025" s="20">
        <v>0.18031824469110819</v>
      </c>
    </row>
    <row r="2026" spans="1:4" x14ac:dyDescent="0.3">
      <c r="A2026">
        <v>202.4</v>
      </c>
      <c r="B2026">
        <v>2.1014778871663</v>
      </c>
      <c r="C2026" s="20">
        <f t="shared" si="31"/>
        <v>0.18010884073401806</v>
      </c>
      <c r="D2026" s="20">
        <v>0.18010884073401806</v>
      </c>
    </row>
    <row r="2027" spans="1:4" x14ac:dyDescent="0.3">
      <c r="A2027">
        <v>202.5</v>
      </c>
      <c r="B2027">
        <v>2.1025161667548198</v>
      </c>
      <c r="C2027" s="20">
        <f t="shared" si="31"/>
        <v>0.17990008079715458</v>
      </c>
      <c r="D2027" s="20">
        <v>0.17990008079715458</v>
      </c>
    </row>
    <row r="2028" spans="1:4" x14ac:dyDescent="0.3">
      <c r="A2028">
        <v>202.6</v>
      </c>
      <c r="B2028">
        <v>2.10355444634334</v>
      </c>
      <c r="C2028" s="20">
        <f t="shared" si="31"/>
        <v>0.17969196295577683</v>
      </c>
      <c r="D2028" s="20">
        <v>0.17969196295577683</v>
      </c>
    </row>
    <row r="2029" spans="1:4" x14ac:dyDescent="0.3">
      <c r="A2029">
        <v>202.7</v>
      </c>
      <c r="B2029">
        <v>2.1045927259318602</v>
      </c>
      <c r="C2029" s="20">
        <f t="shared" si="31"/>
        <v>0.17948448529037767</v>
      </c>
      <c r="D2029" s="20">
        <v>0.17948448529037767</v>
      </c>
    </row>
    <row r="2030" spans="1:4" x14ac:dyDescent="0.3">
      <c r="A2030">
        <v>202.8</v>
      </c>
      <c r="B2030">
        <v>2.10563100552038</v>
      </c>
      <c r="C2030" s="20">
        <f t="shared" si="31"/>
        <v>0.17927764588667625</v>
      </c>
      <c r="D2030" s="20">
        <v>0.17927764588667625</v>
      </c>
    </row>
    <row r="2031" spans="1:4" x14ac:dyDescent="0.3">
      <c r="A2031">
        <v>202.9</v>
      </c>
      <c r="B2031">
        <v>2.1066692851089099</v>
      </c>
      <c r="C2031" s="20">
        <f t="shared" si="31"/>
        <v>0.17907144283560428</v>
      </c>
      <c r="D2031" s="20">
        <v>0.17907144283560428</v>
      </c>
    </row>
    <row r="2032" spans="1:4" x14ac:dyDescent="0.3">
      <c r="A2032">
        <v>203</v>
      </c>
      <c r="B2032">
        <v>2.1077075646974301</v>
      </c>
      <c r="C2032" s="20">
        <f t="shared" si="31"/>
        <v>0.17886587423329711</v>
      </c>
      <c r="D2032" s="20">
        <v>0.17886587423329711</v>
      </c>
    </row>
    <row r="2033" spans="1:4" x14ac:dyDescent="0.3">
      <c r="A2033">
        <v>203.1</v>
      </c>
      <c r="B2033">
        <v>2.1087458442859499</v>
      </c>
      <c r="C2033" s="20">
        <f t="shared" si="31"/>
        <v>0.17866093818107864</v>
      </c>
      <c r="D2033" s="20">
        <v>0.17866093818107864</v>
      </c>
    </row>
    <row r="2034" spans="1:4" x14ac:dyDescent="0.3">
      <c r="A2034">
        <v>203.2</v>
      </c>
      <c r="B2034">
        <v>2.1097841238744701</v>
      </c>
      <c r="C2034" s="20">
        <f t="shared" si="31"/>
        <v>0.17845663278545409</v>
      </c>
      <c r="D2034" s="20">
        <v>0.17845663278545409</v>
      </c>
    </row>
    <row r="2035" spans="1:4" x14ac:dyDescent="0.3">
      <c r="A2035">
        <v>203.3</v>
      </c>
      <c r="B2035">
        <v>2.1108224034629899</v>
      </c>
      <c r="C2035" s="20">
        <f t="shared" si="31"/>
        <v>0.17825295615809703</v>
      </c>
      <c r="D2035" s="20">
        <v>0.17825295615809703</v>
      </c>
    </row>
    <row r="2036" spans="1:4" x14ac:dyDescent="0.3">
      <c r="A2036">
        <v>203.4</v>
      </c>
      <c r="B2036">
        <v>2.1118606830515101</v>
      </c>
      <c r="C2036" s="20">
        <f t="shared" si="31"/>
        <v>0.17804990641583632</v>
      </c>
      <c r="D2036" s="20">
        <v>0.17804990641583632</v>
      </c>
    </row>
    <row r="2037" spans="1:4" x14ac:dyDescent="0.3">
      <c r="A2037">
        <v>203.5</v>
      </c>
      <c r="B2037">
        <v>2.1128989626400299</v>
      </c>
      <c r="C2037" s="20">
        <f t="shared" si="31"/>
        <v>0.17784748168064843</v>
      </c>
      <c r="D2037" s="20">
        <v>0.17784748168064843</v>
      </c>
    </row>
    <row r="2038" spans="1:4" x14ac:dyDescent="0.3">
      <c r="A2038">
        <v>203.6</v>
      </c>
      <c r="B2038">
        <v>2.1139372422285501</v>
      </c>
      <c r="C2038" s="20">
        <f t="shared" si="31"/>
        <v>0.17764568007964346</v>
      </c>
      <c r="D2038" s="20">
        <v>0.17764568007964346</v>
      </c>
    </row>
    <row r="2039" spans="1:4" x14ac:dyDescent="0.3">
      <c r="A2039">
        <v>203.7</v>
      </c>
      <c r="B2039">
        <v>2.1149755218170698</v>
      </c>
      <c r="C2039" s="20">
        <f t="shared" si="31"/>
        <v>0.1774444997450545</v>
      </c>
      <c r="D2039" s="20">
        <v>0.1774444997450545</v>
      </c>
    </row>
    <row r="2040" spans="1:4" x14ac:dyDescent="0.3">
      <c r="A2040">
        <v>203.8</v>
      </c>
      <c r="B2040">
        <v>2.11601380140559</v>
      </c>
      <c r="C2040" s="20">
        <f t="shared" si="31"/>
        <v>0.17724393881422701</v>
      </c>
      <c r="D2040" s="20">
        <v>0.17724393881422701</v>
      </c>
    </row>
    <row r="2041" spans="1:4" x14ac:dyDescent="0.3">
      <c r="A2041">
        <v>203.9</v>
      </c>
      <c r="B2041">
        <v>2.1170520809941098</v>
      </c>
      <c r="C2041" s="20">
        <f t="shared" si="31"/>
        <v>0.17704399542960733</v>
      </c>
      <c r="D2041" s="20">
        <v>0.17704399542960733</v>
      </c>
    </row>
    <row r="2042" spans="1:4" x14ac:dyDescent="0.3">
      <c r="A2042">
        <v>204</v>
      </c>
      <c r="B2042">
        <v>2.1180903605826402</v>
      </c>
      <c r="C2042" s="20">
        <f t="shared" si="31"/>
        <v>0.176844667738731</v>
      </c>
      <c r="D2042" s="20">
        <v>0.176844667738731</v>
      </c>
    </row>
    <row r="2043" spans="1:4" x14ac:dyDescent="0.3">
      <c r="A2043">
        <v>204.1</v>
      </c>
      <c r="B2043">
        <v>2.11912864017116</v>
      </c>
      <c r="C2043" s="20">
        <f t="shared" si="31"/>
        <v>0.17664595389421223</v>
      </c>
      <c r="D2043" s="20">
        <v>0.17664595389421223</v>
      </c>
    </row>
    <row r="2044" spans="1:4" x14ac:dyDescent="0.3">
      <c r="A2044">
        <v>204.2</v>
      </c>
      <c r="B2044">
        <v>2.1201669197596802</v>
      </c>
      <c r="C2044" s="20">
        <f t="shared" si="31"/>
        <v>0.17644785205373087</v>
      </c>
      <c r="D2044" s="20">
        <v>0.17644785205373087</v>
      </c>
    </row>
    <row r="2045" spans="1:4" x14ac:dyDescent="0.3">
      <c r="A2045">
        <v>204.3</v>
      </c>
      <c r="B2045">
        <v>2.1212051993482</v>
      </c>
      <c r="C2045" s="20">
        <f t="shared" si="31"/>
        <v>0.17625036038002465</v>
      </c>
      <c r="D2045" s="20">
        <v>0.17625036038002465</v>
      </c>
    </row>
    <row r="2046" spans="1:4" x14ac:dyDescent="0.3">
      <c r="A2046">
        <v>204.4</v>
      </c>
      <c r="B2046">
        <v>2.1222434789367202</v>
      </c>
      <c r="C2046" s="20">
        <f t="shared" si="31"/>
        <v>0.17605347704087518</v>
      </c>
      <c r="D2046" s="20">
        <v>0.17605347704087518</v>
      </c>
    </row>
    <row r="2047" spans="1:4" x14ac:dyDescent="0.3">
      <c r="A2047">
        <v>204.5</v>
      </c>
      <c r="B2047">
        <v>2.1232817585252399</v>
      </c>
      <c r="C2047" s="20">
        <f t="shared" si="31"/>
        <v>0.17585720020909648</v>
      </c>
      <c r="D2047" s="20">
        <v>0.17585720020909648</v>
      </c>
    </row>
    <row r="2048" spans="1:4" x14ac:dyDescent="0.3">
      <c r="A2048">
        <v>204.6</v>
      </c>
      <c r="B2048">
        <v>2.1243200381137601</v>
      </c>
      <c r="C2048" s="20">
        <f t="shared" si="31"/>
        <v>0.1756615280625263</v>
      </c>
      <c r="D2048" s="20">
        <v>0.1756615280625263</v>
      </c>
    </row>
    <row r="2049" spans="1:4" x14ac:dyDescent="0.3">
      <c r="A2049">
        <v>204.7</v>
      </c>
      <c r="B2049">
        <v>2.1253583177022799</v>
      </c>
      <c r="C2049" s="20">
        <f t="shared" si="31"/>
        <v>0.17546645878401335</v>
      </c>
      <c r="D2049" s="20">
        <v>0.17546645878401335</v>
      </c>
    </row>
    <row r="2050" spans="1:4" x14ac:dyDescent="0.3">
      <c r="A2050">
        <v>204.8</v>
      </c>
      <c r="B2050">
        <v>2.1263965972908001</v>
      </c>
      <c r="C2050" s="20">
        <f t="shared" si="31"/>
        <v>0.17527199056140508</v>
      </c>
      <c r="D2050" s="20">
        <v>0.17527199056140508</v>
      </c>
    </row>
    <row r="2051" spans="1:4" x14ac:dyDescent="0.3">
      <c r="A2051">
        <v>204.9</v>
      </c>
      <c r="B2051">
        <v>2.1274348768793199</v>
      </c>
      <c r="C2051" s="20">
        <f t="shared" ref="C2051:C2114" si="32">D2051</f>
        <v>0.17507812158753924</v>
      </c>
      <c r="D2051" s="20">
        <v>0.17507812158753924</v>
      </c>
    </row>
    <row r="2052" spans="1:4" x14ac:dyDescent="0.3">
      <c r="A2052">
        <v>205</v>
      </c>
      <c r="B2052">
        <v>2.1284731564678401</v>
      </c>
      <c r="C2052" s="20">
        <f t="shared" si="32"/>
        <v>0.17488485006023002</v>
      </c>
      <c r="D2052" s="20">
        <v>0.17488485006023002</v>
      </c>
    </row>
    <row r="2053" spans="1:4" x14ac:dyDescent="0.3">
      <c r="A2053">
        <v>205.1</v>
      </c>
      <c r="B2053">
        <v>2.1295114360563701</v>
      </c>
      <c r="C2053" s="20">
        <f t="shared" si="32"/>
        <v>0.17469217418225841</v>
      </c>
      <c r="D2053" s="20">
        <v>0.17469217418225841</v>
      </c>
    </row>
    <row r="2054" spans="1:4" x14ac:dyDescent="0.3">
      <c r="A2054">
        <v>205.2</v>
      </c>
      <c r="B2054">
        <v>2.1305497156448898</v>
      </c>
      <c r="C2054" s="20">
        <f t="shared" si="32"/>
        <v>0.174500092161362</v>
      </c>
      <c r="D2054" s="20">
        <v>0.174500092161362</v>
      </c>
    </row>
    <row r="2055" spans="1:4" x14ac:dyDescent="0.3">
      <c r="A2055">
        <v>205.3</v>
      </c>
      <c r="B2055">
        <v>2.13158799523341</v>
      </c>
      <c r="C2055" s="20">
        <f t="shared" si="32"/>
        <v>0.17430860221022099</v>
      </c>
      <c r="D2055" s="20">
        <v>0.17430860221022099</v>
      </c>
    </row>
    <row r="2056" spans="1:4" x14ac:dyDescent="0.3">
      <c r="A2056">
        <v>205.4</v>
      </c>
      <c r="B2056">
        <v>2.1326262748219298</v>
      </c>
      <c r="C2056" s="20">
        <f t="shared" si="32"/>
        <v>0.17411770254644907</v>
      </c>
      <c r="D2056" s="20">
        <v>0.17411770254644907</v>
      </c>
    </row>
    <row r="2057" spans="1:4" x14ac:dyDescent="0.3">
      <c r="A2057">
        <v>205.5</v>
      </c>
      <c r="B2057">
        <v>2.13366455441045</v>
      </c>
      <c r="C2057" s="20">
        <f t="shared" si="32"/>
        <v>0.17392739139258284</v>
      </c>
      <c r="D2057" s="20">
        <v>0.17392739139258284</v>
      </c>
    </row>
    <row r="2058" spans="1:4" x14ac:dyDescent="0.3">
      <c r="A2058">
        <v>205.6</v>
      </c>
      <c r="B2058">
        <v>2.1347028339989702</v>
      </c>
      <c r="C2058" s="20">
        <f t="shared" si="32"/>
        <v>0.17373766697606924</v>
      </c>
      <c r="D2058" s="20">
        <v>0.17373766697606924</v>
      </c>
    </row>
    <row r="2059" spans="1:4" x14ac:dyDescent="0.3">
      <c r="A2059">
        <v>205.7</v>
      </c>
      <c r="B2059">
        <v>2.13574111358749</v>
      </c>
      <c r="C2059" s="20">
        <f t="shared" si="32"/>
        <v>0.17354852752925481</v>
      </c>
      <c r="D2059" s="20">
        <v>0.17354852752925481</v>
      </c>
    </row>
    <row r="2060" spans="1:4" x14ac:dyDescent="0.3">
      <c r="A2060">
        <v>205.8</v>
      </c>
      <c r="B2060">
        <v>2.1367793931760102</v>
      </c>
      <c r="C2060" s="20">
        <f t="shared" si="32"/>
        <v>0.17335997128937541</v>
      </c>
      <c r="D2060" s="20">
        <v>0.17335997128937541</v>
      </c>
    </row>
    <row r="2061" spans="1:4" x14ac:dyDescent="0.3">
      <c r="A2061">
        <v>205.9</v>
      </c>
      <c r="B2061">
        <v>2.1378176727645299</v>
      </c>
      <c r="C2061" s="20">
        <f t="shared" si="32"/>
        <v>0.17317199649854467</v>
      </c>
      <c r="D2061" s="20">
        <v>0.17317199649854467</v>
      </c>
    </row>
    <row r="2062" spans="1:4" x14ac:dyDescent="0.3">
      <c r="A2062">
        <v>206</v>
      </c>
      <c r="B2062">
        <v>2.1388559523530501</v>
      </c>
      <c r="C2062" s="20">
        <f t="shared" si="32"/>
        <v>0.17298460140374239</v>
      </c>
      <c r="D2062" s="20">
        <v>0.17298460140374239</v>
      </c>
    </row>
    <row r="2063" spans="1:4" x14ac:dyDescent="0.3">
      <c r="A2063">
        <v>206.1</v>
      </c>
      <c r="B2063">
        <v>2.1398942319415699</v>
      </c>
      <c r="C2063" s="20">
        <f t="shared" si="32"/>
        <v>0.17279778425680489</v>
      </c>
      <c r="D2063" s="20">
        <v>0.17279778425680489</v>
      </c>
    </row>
    <row r="2064" spans="1:4" x14ac:dyDescent="0.3">
      <c r="A2064">
        <v>206.2</v>
      </c>
      <c r="B2064">
        <v>2.1409325115300999</v>
      </c>
      <c r="C2064" s="20">
        <f t="shared" si="32"/>
        <v>0.17261154331441259</v>
      </c>
      <c r="D2064" s="20">
        <v>0.17261154331441259</v>
      </c>
    </row>
    <row r="2065" spans="1:4" x14ac:dyDescent="0.3">
      <c r="A2065">
        <v>206.3</v>
      </c>
      <c r="B2065">
        <v>2.1419707911186201</v>
      </c>
      <c r="C2065" s="20">
        <f t="shared" si="32"/>
        <v>0.17242587683807878</v>
      </c>
      <c r="D2065" s="20">
        <v>0.17242587683807878</v>
      </c>
    </row>
    <row r="2066" spans="1:4" x14ac:dyDescent="0.3">
      <c r="A2066">
        <v>206.4</v>
      </c>
      <c r="B2066">
        <v>2.1430090707071399</v>
      </c>
      <c r="C2066" s="20">
        <f t="shared" si="32"/>
        <v>0.17224078309414087</v>
      </c>
      <c r="D2066" s="20">
        <v>0.17224078309414087</v>
      </c>
    </row>
    <row r="2067" spans="1:4" x14ac:dyDescent="0.3">
      <c r="A2067">
        <v>206.5</v>
      </c>
      <c r="B2067">
        <v>2.1440473502956601</v>
      </c>
      <c r="C2067" s="20">
        <f t="shared" si="32"/>
        <v>0.17205626035374716</v>
      </c>
      <c r="D2067" s="20">
        <v>0.17205626035374716</v>
      </c>
    </row>
    <row r="2068" spans="1:4" x14ac:dyDescent="0.3">
      <c r="A2068">
        <v>206.6</v>
      </c>
      <c r="B2068">
        <v>2.1450856298841798</v>
      </c>
      <c r="C2068" s="20">
        <f t="shared" si="32"/>
        <v>0.17187230689284591</v>
      </c>
      <c r="D2068" s="20">
        <v>0.17187230689284591</v>
      </c>
    </row>
    <row r="2069" spans="1:4" x14ac:dyDescent="0.3">
      <c r="A2069">
        <v>206.7</v>
      </c>
      <c r="B2069">
        <v>2.1461239094727</v>
      </c>
      <c r="C2069" s="20">
        <f t="shared" si="32"/>
        <v>0.17168892099217595</v>
      </c>
      <c r="D2069" s="20">
        <v>0.17168892099217595</v>
      </c>
    </row>
    <row r="2070" spans="1:4" x14ac:dyDescent="0.3">
      <c r="A2070">
        <v>206.8</v>
      </c>
      <c r="B2070">
        <v>2.1471621890612198</v>
      </c>
      <c r="C2070" s="20">
        <f t="shared" si="32"/>
        <v>0.17150610093725485</v>
      </c>
      <c r="D2070" s="20">
        <v>0.17150610093725485</v>
      </c>
    </row>
    <row r="2071" spans="1:4" x14ac:dyDescent="0.3">
      <c r="A2071">
        <v>206.9</v>
      </c>
      <c r="B2071">
        <v>2.14820046864974</v>
      </c>
      <c r="C2071" s="20">
        <f t="shared" si="32"/>
        <v>0.1713238450183667</v>
      </c>
      <c r="D2071" s="20">
        <v>0.1713238450183667</v>
      </c>
    </row>
    <row r="2072" spans="1:4" x14ac:dyDescent="0.3">
      <c r="A2072">
        <v>207</v>
      </c>
      <c r="B2072">
        <v>2.1492387482382602</v>
      </c>
      <c r="C2072" s="20">
        <f t="shared" si="32"/>
        <v>0.17114215153055398</v>
      </c>
      <c r="D2072" s="20">
        <v>0.17114215153055398</v>
      </c>
    </row>
    <row r="2073" spans="1:4" x14ac:dyDescent="0.3">
      <c r="A2073">
        <v>207.1</v>
      </c>
      <c r="B2073">
        <v>2.15027702782678</v>
      </c>
      <c r="C2073" s="20">
        <f t="shared" si="32"/>
        <v>0.17096101877360348</v>
      </c>
      <c r="D2073" s="20">
        <v>0.17096101877360348</v>
      </c>
    </row>
    <row r="2074" spans="1:4" x14ac:dyDescent="0.3">
      <c r="A2074">
        <v>207.2</v>
      </c>
      <c r="B2074">
        <v>2.1513153074153002</v>
      </c>
      <c r="C2074" s="20">
        <f t="shared" si="32"/>
        <v>0.17078044505203829</v>
      </c>
      <c r="D2074" s="20">
        <v>0.17078044505203829</v>
      </c>
    </row>
    <row r="2075" spans="1:4" x14ac:dyDescent="0.3">
      <c r="A2075">
        <v>207.3</v>
      </c>
      <c r="B2075">
        <v>2.1523535870038302</v>
      </c>
      <c r="C2075" s="20">
        <f t="shared" si="32"/>
        <v>0.17060042867510455</v>
      </c>
      <c r="D2075" s="20">
        <v>0.17060042867510455</v>
      </c>
    </row>
    <row r="2076" spans="1:4" x14ac:dyDescent="0.3">
      <c r="A2076">
        <v>207.4</v>
      </c>
      <c r="B2076">
        <v>2.1533918665923499</v>
      </c>
      <c r="C2076" s="20">
        <f t="shared" si="32"/>
        <v>0.17042096795676151</v>
      </c>
      <c r="D2076" s="20">
        <v>0.17042096795676151</v>
      </c>
    </row>
    <row r="2077" spans="1:4" x14ac:dyDescent="0.3">
      <c r="A2077">
        <v>207.5</v>
      </c>
      <c r="B2077">
        <v>2.1544301461808701</v>
      </c>
      <c r="C2077" s="20">
        <f t="shared" si="32"/>
        <v>0.17024206121567118</v>
      </c>
      <c r="D2077" s="20">
        <v>0.17024206121567118</v>
      </c>
    </row>
    <row r="2078" spans="1:4" x14ac:dyDescent="0.3">
      <c r="A2078">
        <v>207.6</v>
      </c>
      <c r="B2078">
        <v>2.1554684257693899</v>
      </c>
      <c r="C2078" s="20">
        <f t="shared" si="32"/>
        <v>0.17006370677518695</v>
      </c>
      <c r="D2078" s="20">
        <v>0.17006370677518695</v>
      </c>
    </row>
    <row r="2079" spans="1:4" x14ac:dyDescent="0.3">
      <c r="A2079">
        <v>207.7</v>
      </c>
      <c r="B2079">
        <v>2.1565067053579101</v>
      </c>
      <c r="C2079" s="20">
        <f t="shared" si="32"/>
        <v>0.16988590296334194</v>
      </c>
      <c r="D2079" s="20">
        <v>0.16988590296334194</v>
      </c>
    </row>
    <row r="2080" spans="1:4" x14ac:dyDescent="0.3">
      <c r="A2080">
        <v>207.8</v>
      </c>
      <c r="B2080">
        <v>2.1575449849464299</v>
      </c>
      <c r="C2080" s="20">
        <f t="shared" si="32"/>
        <v>0.16970864811283976</v>
      </c>
      <c r="D2080" s="20">
        <v>0.16970864811283976</v>
      </c>
    </row>
    <row r="2081" spans="1:4" x14ac:dyDescent="0.3">
      <c r="A2081">
        <v>207.9</v>
      </c>
      <c r="B2081">
        <v>2.1585832645349501</v>
      </c>
      <c r="C2081" s="20">
        <f t="shared" si="32"/>
        <v>0.16953194056104159</v>
      </c>
      <c r="D2081" s="20">
        <v>0.16953194056104159</v>
      </c>
    </row>
    <row r="2082" spans="1:4" x14ac:dyDescent="0.3">
      <c r="A2082">
        <v>208</v>
      </c>
      <c r="B2082">
        <v>2.1596215441234698</v>
      </c>
      <c r="C2082" s="20">
        <f t="shared" si="32"/>
        <v>0.16935577864995843</v>
      </c>
      <c r="D2082" s="20">
        <v>0.16935577864995843</v>
      </c>
    </row>
    <row r="2083" spans="1:4" x14ac:dyDescent="0.3">
      <c r="A2083">
        <v>208.1</v>
      </c>
      <c r="B2083">
        <v>2.1606598237119901</v>
      </c>
      <c r="C2083" s="20">
        <f t="shared" si="32"/>
        <v>0.16918016072623651</v>
      </c>
      <c r="D2083" s="20">
        <v>0.16918016072623651</v>
      </c>
    </row>
    <row r="2084" spans="1:4" x14ac:dyDescent="0.3">
      <c r="A2084">
        <v>208.2</v>
      </c>
      <c r="B2084">
        <v>2.1616981033005098</v>
      </c>
      <c r="C2084" s="20">
        <f t="shared" si="32"/>
        <v>0.16900508514114981</v>
      </c>
      <c r="D2084" s="20">
        <v>0.16900508514114981</v>
      </c>
    </row>
    <row r="2085" spans="1:4" x14ac:dyDescent="0.3">
      <c r="A2085">
        <v>208.3</v>
      </c>
      <c r="B2085">
        <v>2.16273638288903</v>
      </c>
      <c r="C2085" s="20">
        <f t="shared" si="32"/>
        <v>0.16883055025058669</v>
      </c>
      <c r="D2085" s="20">
        <v>0.16883055025058669</v>
      </c>
    </row>
    <row r="2086" spans="1:4" x14ac:dyDescent="0.3">
      <c r="A2086">
        <v>208.4</v>
      </c>
      <c r="B2086">
        <v>2.1637746624775498</v>
      </c>
      <c r="C2086" s="20">
        <f t="shared" si="32"/>
        <v>0.16865655441504163</v>
      </c>
      <c r="D2086" s="20">
        <v>0.16865655441504163</v>
      </c>
    </row>
    <row r="2087" spans="1:4" x14ac:dyDescent="0.3">
      <c r="A2087">
        <v>208.5</v>
      </c>
      <c r="B2087">
        <v>2.1648129420660802</v>
      </c>
      <c r="C2087" s="20">
        <f t="shared" si="32"/>
        <v>0.16848309599960165</v>
      </c>
      <c r="D2087" s="20">
        <v>0.16848309599960165</v>
      </c>
    </row>
    <row r="2088" spans="1:4" x14ac:dyDescent="0.3">
      <c r="A2088">
        <v>208.6</v>
      </c>
      <c r="B2088">
        <v>2.1658512216546</v>
      </c>
      <c r="C2088" s="20">
        <f t="shared" si="32"/>
        <v>0.16831017337393731</v>
      </c>
      <c r="D2088" s="20">
        <v>0.16831017337393731</v>
      </c>
    </row>
    <row r="2089" spans="1:4" x14ac:dyDescent="0.3">
      <c r="A2089">
        <v>208.7</v>
      </c>
      <c r="B2089">
        <v>2.1668895012431202</v>
      </c>
      <c r="C2089" s="20">
        <f t="shared" si="32"/>
        <v>0.16813778491229342</v>
      </c>
      <c r="D2089" s="20">
        <v>0.16813778491229342</v>
      </c>
    </row>
    <row r="2090" spans="1:4" x14ac:dyDescent="0.3">
      <c r="A2090">
        <v>208.8</v>
      </c>
      <c r="B2090">
        <v>2.16792778083164</v>
      </c>
      <c r="C2090" s="20">
        <f t="shared" si="32"/>
        <v>0.16796592899347401</v>
      </c>
      <c r="D2090" s="20">
        <v>0.16796592899347401</v>
      </c>
    </row>
    <row r="2091" spans="1:4" x14ac:dyDescent="0.3">
      <c r="A2091">
        <v>208.9</v>
      </c>
      <c r="B2091">
        <v>2.1689660604201602</v>
      </c>
      <c r="C2091" s="20">
        <f t="shared" si="32"/>
        <v>0.16779460400083526</v>
      </c>
      <c r="D2091" s="20">
        <v>0.16779460400083526</v>
      </c>
    </row>
    <row r="2092" spans="1:4" x14ac:dyDescent="0.3">
      <c r="A2092">
        <v>209</v>
      </c>
      <c r="B2092">
        <v>2.1700043400086799</v>
      </c>
      <c r="C2092" s="20">
        <f t="shared" si="32"/>
        <v>0.1676238083222743</v>
      </c>
      <c r="D2092" s="20">
        <v>0.1676238083222743</v>
      </c>
    </row>
    <row r="2093" spans="1:4" x14ac:dyDescent="0.3">
      <c r="A2093">
        <v>209.1</v>
      </c>
      <c r="B2093">
        <v>2.1710426195972001</v>
      </c>
      <c r="C2093" s="20">
        <f t="shared" si="32"/>
        <v>0.16745354035021717</v>
      </c>
      <c r="D2093" s="20">
        <v>0.16745354035021717</v>
      </c>
    </row>
    <row r="2094" spans="1:4" x14ac:dyDescent="0.3">
      <c r="A2094">
        <v>209.2</v>
      </c>
      <c r="B2094">
        <v>2.1720808991857199</v>
      </c>
      <c r="C2094" s="20">
        <f t="shared" si="32"/>
        <v>0.16728379848160857</v>
      </c>
      <c r="D2094" s="20">
        <v>0.16728379848160857</v>
      </c>
    </row>
    <row r="2095" spans="1:4" x14ac:dyDescent="0.3">
      <c r="A2095">
        <v>209.3</v>
      </c>
      <c r="B2095">
        <v>2.1731191787742401</v>
      </c>
      <c r="C2095" s="20">
        <f t="shared" si="32"/>
        <v>0.16711458111790237</v>
      </c>
      <c r="D2095" s="20">
        <v>0.16711458111790237</v>
      </c>
    </row>
    <row r="2096" spans="1:4" x14ac:dyDescent="0.3">
      <c r="A2096">
        <v>209.4</v>
      </c>
      <c r="B2096">
        <v>2.1741574583627599</v>
      </c>
      <c r="C2096" s="20">
        <f t="shared" si="32"/>
        <v>0.16694588666504953</v>
      </c>
      <c r="D2096" s="20">
        <v>0.16694588666504953</v>
      </c>
    </row>
    <row r="2097" spans="1:4" x14ac:dyDescent="0.3">
      <c r="A2097">
        <v>209.5</v>
      </c>
      <c r="B2097">
        <v>2.1751957379512801</v>
      </c>
      <c r="C2097" s="20">
        <f t="shared" si="32"/>
        <v>0.1667777135334883</v>
      </c>
      <c r="D2097" s="20">
        <v>0.1667777135334883</v>
      </c>
    </row>
    <row r="2098" spans="1:4" x14ac:dyDescent="0.3">
      <c r="A2098">
        <v>209.6</v>
      </c>
      <c r="B2098">
        <v>2.1762340175398101</v>
      </c>
      <c r="C2098" s="20">
        <f t="shared" si="32"/>
        <v>0.16661006013813276</v>
      </c>
      <c r="D2098" s="20">
        <v>0.16661006013813276</v>
      </c>
    </row>
    <row r="2099" spans="1:4" x14ac:dyDescent="0.3">
      <c r="A2099">
        <v>209.7</v>
      </c>
      <c r="B2099">
        <v>2.1772722971283298</v>
      </c>
      <c r="C2099" s="20">
        <f t="shared" si="32"/>
        <v>0.16644292489836313</v>
      </c>
      <c r="D2099" s="20">
        <v>0.16644292489836313</v>
      </c>
    </row>
    <row r="2100" spans="1:4" x14ac:dyDescent="0.3">
      <c r="A2100">
        <v>209.8</v>
      </c>
      <c r="B2100">
        <v>2.17831057671685</v>
      </c>
      <c r="C2100" s="20">
        <f t="shared" si="32"/>
        <v>0.16627630623801506</v>
      </c>
      <c r="D2100" s="20">
        <v>0.16627630623801506</v>
      </c>
    </row>
    <row r="2101" spans="1:4" x14ac:dyDescent="0.3">
      <c r="A2101">
        <v>209.9</v>
      </c>
      <c r="B2101">
        <v>2.1793488563053698</v>
      </c>
      <c r="C2101" s="20">
        <f t="shared" si="32"/>
        <v>0.16611020258536827</v>
      </c>
      <c r="D2101" s="20">
        <v>0.16611020258536827</v>
      </c>
    </row>
    <row r="2102" spans="1:4" x14ac:dyDescent="0.3">
      <c r="A2102">
        <v>210</v>
      </c>
      <c r="B2102">
        <v>2.18038713589389</v>
      </c>
      <c r="C2102" s="20">
        <f t="shared" si="32"/>
        <v>0.16594461237313707</v>
      </c>
      <c r="D2102" s="20">
        <v>0.16594461237313707</v>
      </c>
    </row>
    <row r="2103" spans="1:4" x14ac:dyDescent="0.3">
      <c r="A2103">
        <v>210.1</v>
      </c>
      <c r="B2103">
        <v>2.1814254154824102</v>
      </c>
      <c r="C2103" s="20">
        <f t="shared" si="32"/>
        <v>0.16577953403845816</v>
      </c>
      <c r="D2103" s="20">
        <v>0.16577953403845816</v>
      </c>
    </row>
    <row r="2104" spans="1:4" x14ac:dyDescent="0.3">
      <c r="A2104">
        <v>210.2</v>
      </c>
      <c r="B2104">
        <v>2.18246369507093</v>
      </c>
      <c r="C2104" s="20">
        <f t="shared" si="32"/>
        <v>0.16561496602288198</v>
      </c>
      <c r="D2104" s="20">
        <v>0.16561496602288198</v>
      </c>
    </row>
    <row r="2105" spans="1:4" x14ac:dyDescent="0.3">
      <c r="A2105">
        <v>210.3</v>
      </c>
      <c r="B2105">
        <v>2.1835019746594502</v>
      </c>
      <c r="C2105" s="20">
        <f t="shared" si="32"/>
        <v>0.16545090677236116</v>
      </c>
      <c r="D2105" s="20">
        <v>0.16545090677236116</v>
      </c>
    </row>
    <row r="2106" spans="1:4" x14ac:dyDescent="0.3">
      <c r="A2106">
        <v>210.4</v>
      </c>
      <c r="B2106">
        <v>2.1845402542479699</v>
      </c>
      <c r="C2106" s="20">
        <f t="shared" si="32"/>
        <v>0.16528735473723982</v>
      </c>
      <c r="D2106" s="20">
        <v>0.16528735473723982</v>
      </c>
    </row>
    <row r="2107" spans="1:4" x14ac:dyDescent="0.3">
      <c r="A2107">
        <v>210.5</v>
      </c>
      <c r="B2107">
        <v>2.1855785338364901</v>
      </c>
      <c r="C2107" s="20">
        <f t="shared" si="32"/>
        <v>0.16512430837224396</v>
      </c>
      <c r="D2107" s="20">
        <v>0.16512430837224396</v>
      </c>
    </row>
    <row r="2108" spans="1:4" x14ac:dyDescent="0.3">
      <c r="A2108">
        <v>210.6</v>
      </c>
      <c r="B2108">
        <v>2.1866168134250201</v>
      </c>
      <c r="C2108" s="20">
        <f t="shared" si="32"/>
        <v>0.16496176613647037</v>
      </c>
      <c r="D2108" s="20">
        <v>0.16496176613647037</v>
      </c>
    </row>
    <row r="2109" spans="1:4" x14ac:dyDescent="0.3">
      <c r="A2109">
        <v>210.7</v>
      </c>
      <c r="B2109">
        <v>2.1876550930135399</v>
      </c>
      <c r="C2109" s="20">
        <f t="shared" si="32"/>
        <v>0.16479972649337551</v>
      </c>
      <c r="D2109" s="20">
        <v>0.16479972649337551</v>
      </c>
    </row>
    <row r="2110" spans="1:4" x14ac:dyDescent="0.3">
      <c r="A2110">
        <v>210.8</v>
      </c>
      <c r="B2110">
        <v>2.1886933726020601</v>
      </c>
      <c r="C2110" s="20">
        <f t="shared" si="32"/>
        <v>0.16463818791076584</v>
      </c>
      <c r="D2110" s="20">
        <v>0.16463818791076584</v>
      </c>
    </row>
    <row r="2111" spans="1:4" x14ac:dyDescent="0.3">
      <c r="A2111">
        <v>210.9</v>
      </c>
      <c r="B2111">
        <v>2.1897316521905799</v>
      </c>
      <c r="C2111" s="20">
        <f t="shared" si="32"/>
        <v>0.16447714886078857</v>
      </c>
      <c r="D2111" s="20">
        <v>0.16447714886078857</v>
      </c>
    </row>
    <row r="2112" spans="1:4" x14ac:dyDescent="0.3">
      <c r="A2112">
        <v>211</v>
      </c>
      <c r="B2112">
        <v>2.1907699317791001</v>
      </c>
      <c r="C2112" s="20">
        <f t="shared" si="32"/>
        <v>0.1643166078199178</v>
      </c>
      <c r="D2112" s="20">
        <v>0.1643166078199178</v>
      </c>
    </row>
    <row r="2113" spans="1:4" x14ac:dyDescent="0.3">
      <c r="A2113">
        <v>211.1</v>
      </c>
      <c r="B2113">
        <v>2.1918082113676198</v>
      </c>
      <c r="C2113" s="20">
        <f t="shared" si="32"/>
        <v>0.16415656326894765</v>
      </c>
      <c r="D2113" s="20">
        <v>0.16415656326894765</v>
      </c>
    </row>
    <row r="2114" spans="1:4" x14ac:dyDescent="0.3">
      <c r="A2114">
        <v>211.2</v>
      </c>
      <c r="B2114">
        <v>2.19284649095614</v>
      </c>
      <c r="C2114" s="20">
        <f t="shared" si="32"/>
        <v>0.16399701369297978</v>
      </c>
      <c r="D2114" s="20">
        <v>0.16399701369297978</v>
      </c>
    </row>
    <row r="2115" spans="1:4" x14ac:dyDescent="0.3">
      <c r="A2115">
        <v>211.3</v>
      </c>
      <c r="B2115">
        <v>2.1938847705446598</v>
      </c>
      <c r="C2115" s="20">
        <f t="shared" ref="C2115:C2178" si="33">D2115</f>
        <v>0.16383795758141412</v>
      </c>
      <c r="D2115" s="20">
        <v>0.16383795758141412</v>
      </c>
    </row>
    <row r="2116" spans="1:4" x14ac:dyDescent="0.3">
      <c r="A2116">
        <v>211.4</v>
      </c>
      <c r="B2116">
        <v>2.19492305013318</v>
      </c>
      <c r="C2116" s="20">
        <f t="shared" si="33"/>
        <v>0.1636793934279383</v>
      </c>
      <c r="D2116" s="20">
        <v>0.1636793934279383</v>
      </c>
    </row>
    <row r="2117" spans="1:4" x14ac:dyDescent="0.3">
      <c r="A2117">
        <v>211.5</v>
      </c>
      <c r="B2117">
        <v>2.1959613297217002</v>
      </c>
      <c r="C2117" s="20">
        <f t="shared" si="33"/>
        <v>0.16352131973051509</v>
      </c>
      <c r="D2117" s="20">
        <v>0.16352131973051509</v>
      </c>
    </row>
    <row r="2118" spans="1:4" x14ac:dyDescent="0.3">
      <c r="A2118">
        <v>211.6</v>
      </c>
      <c r="B2118">
        <v>2.19699960931022</v>
      </c>
      <c r="C2118" s="20">
        <f t="shared" si="33"/>
        <v>0.1633637349913761</v>
      </c>
      <c r="D2118" s="20">
        <v>0.1633637349913761</v>
      </c>
    </row>
    <row r="2119" spans="1:4" x14ac:dyDescent="0.3">
      <c r="A2119">
        <v>211.7</v>
      </c>
      <c r="B2119">
        <v>2.1980378888987402</v>
      </c>
      <c r="C2119" s="20">
        <f t="shared" si="33"/>
        <v>0.1632066377170078</v>
      </c>
      <c r="D2119" s="20">
        <v>0.1632066377170078</v>
      </c>
    </row>
    <row r="2120" spans="1:4" x14ac:dyDescent="0.3">
      <c r="A2120">
        <v>211.8</v>
      </c>
      <c r="B2120">
        <v>2.1990761684872702</v>
      </c>
      <c r="C2120" s="20">
        <f t="shared" si="33"/>
        <v>0.16305002641814376</v>
      </c>
      <c r="D2120" s="20">
        <v>0.16305002641814376</v>
      </c>
    </row>
    <row r="2121" spans="1:4" x14ac:dyDescent="0.3">
      <c r="A2121">
        <v>211.9</v>
      </c>
      <c r="B2121">
        <v>2.2001144480757899</v>
      </c>
      <c r="C2121" s="20">
        <f t="shared" si="33"/>
        <v>0.16289389960975206</v>
      </c>
      <c r="D2121" s="20">
        <v>0.16289389960975206</v>
      </c>
    </row>
    <row r="2122" spans="1:4" x14ac:dyDescent="0.3">
      <c r="A2122">
        <v>212</v>
      </c>
      <c r="B2122">
        <v>2.2011527276643101</v>
      </c>
      <c r="C2122" s="20">
        <f t="shared" si="33"/>
        <v>0.16273825581102772</v>
      </c>
      <c r="D2122" s="20">
        <v>0.16273825581102772</v>
      </c>
    </row>
    <row r="2123" spans="1:4" x14ac:dyDescent="0.3">
      <c r="A2123">
        <v>212.1</v>
      </c>
      <c r="B2123">
        <v>2.2021910072528299</v>
      </c>
      <c r="C2123" s="20">
        <f t="shared" si="33"/>
        <v>0.16258309354537939</v>
      </c>
      <c r="D2123" s="20">
        <v>0.16258309354537939</v>
      </c>
    </row>
    <row r="2124" spans="1:4" x14ac:dyDescent="0.3">
      <c r="A2124">
        <v>212.2</v>
      </c>
      <c r="B2124">
        <v>2.2032292868413501</v>
      </c>
      <c r="C2124" s="20">
        <f t="shared" si="33"/>
        <v>0.16242841134042091</v>
      </c>
      <c r="D2124" s="20">
        <v>0.16242841134042091</v>
      </c>
    </row>
    <row r="2125" spans="1:4" x14ac:dyDescent="0.3">
      <c r="A2125">
        <v>212.3</v>
      </c>
      <c r="B2125">
        <v>2.2042675664298699</v>
      </c>
      <c r="C2125" s="20">
        <f t="shared" si="33"/>
        <v>0.16227420772796142</v>
      </c>
      <c r="D2125" s="20">
        <v>0.16227420772796142</v>
      </c>
    </row>
    <row r="2126" spans="1:4" x14ac:dyDescent="0.3">
      <c r="A2126">
        <v>212.4</v>
      </c>
      <c r="B2126">
        <v>2.2053058460183901</v>
      </c>
      <c r="C2126" s="20">
        <f t="shared" si="33"/>
        <v>0.162120481243994</v>
      </c>
      <c r="D2126" s="20">
        <v>0.162120481243994</v>
      </c>
    </row>
    <row r="2127" spans="1:4" x14ac:dyDescent="0.3">
      <c r="A2127">
        <v>212.5</v>
      </c>
      <c r="B2127">
        <v>2.2063441256069098</v>
      </c>
      <c r="C2127" s="20">
        <f t="shared" si="33"/>
        <v>0.16196723042868574</v>
      </c>
      <c r="D2127" s="20">
        <v>0.16196723042868574</v>
      </c>
    </row>
    <row r="2128" spans="1:4" x14ac:dyDescent="0.3">
      <c r="A2128">
        <v>212.6</v>
      </c>
      <c r="B2128">
        <v>2.2073824051954301</v>
      </c>
      <c r="C2128" s="20">
        <f t="shared" si="33"/>
        <v>0.16181445382636744</v>
      </c>
      <c r="D2128" s="20">
        <v>0.16181445382636744</v>
      </c>
    </row>
    <row r="2129" spans="1:4" x14ac:dyDescent="0.3">
      <c r="A2129">
        <v>212.7</v>
      </c>
      <c r="B2129">
        <v>2.2084206847839498</v>
      </c>
      <c r="C2129" s="20">
        <f t="shared" si="33"/>
        <v>0.16166214998552453</v>
      </c>
      <c r="D2129" s="20">
        <v>0.16166214998552453</v>
      </c>
    </row>
    <row r="2130" spans="1:4" x14ac:dyDescent="0.3">
      <c r="A2130">
        <v>212.8</v>
      </c>
      <c r="B2130">
        <v>2.20945896437247</v>
      </c>
      <c r="C2130" s="20">
        <f t="shared" si="33"/>
        <v>0.16151031745878527</v>
      </c>
      <c r="D2130" s="20">
        <v>0.16151031745878527</v>
      </c>
    </row>
    <row r="2131" spans="1:4" x14ac:dyDescent="0.3">
      <c r="A2131">
        <v>212.9</v>
      </c>
      <c r="B2131">
        <v>2.210497243961</v>
      </c>
      <c r="C2131" s="20">
        <f t="shared" si="33"/>
        <v>0.16135895480291101</v>
      </c>
      <c r="D2131" s="20">
        <v>0.16135895480291101</v>
      </c>
    </row>
    <row r="2132" spans="1:4" x14ac:dyDescent="0.3">
      <c r="A2132">
        <v>213</v>
      </c>
      <c r="B2132">
        <v>2.2115355235495202</v>
      </c>
      <c r="C2132" s="20">
        <f t="shared" si="33"/>
        <v>0.16120806057878792</v>
      </c>
      <c r="D2132" s="20">
        <v>0.16120806057878792</v>
      </c>
    </row>
    <row r="2133" spans="1:4" x14ac:dyDescent="0.3">
      <c r="A2133">
        <v>213.1</v>
      </c>
      <c r="B2133">
        <v>2.21257380313804</v>
      </c>
      <c r="C2133" s="20">
        <f t="shared" si="33"/>
        <v>0.16105763335141349</v>
      </c>
      <c r="D2133" s="20">
        <v>0.16105763335141349</v>
      </c>
    </row>
    <row r="2134" spans="1:4" x14ac:dyDescent="0.3">
      <c r="A2134">
        <v>213.2</v>
      </c>
      <c r="B2134">
        <v>2.2136120827265602</v>
      </c>
      <c r="C2134" s="20">
        <f t="shared" si="33"/>
        <v>0.16090767168988881</v>
      </c>
      <c r="D2134" s="20">
        <v>0.16090767168988881</v>
      </c>
    </row>
    <row r="2135" spans="1:4" x14ac:dyDescent="0.3">
      <c r="A2135">
        <v>213.3</v>
      </c>
      <c r="B2135">
        <v>2.2146503623150799</v>
      </c>
      <c r="C2135" s="20">
        <f t="shared" si="33"/>
        <v>0.16075817416740892</v>
      </c>
      <c r="D2135" s="20">
        <v>0.16075817416740892</v>
      </c>
    </row>
    <row r="2136" spans="1:4" x14ac:dyDescent="0.3">
      <c r="A2136">
        <v>213.4</v>
      </c>
      <c r="B2136">
        <v>2.2156886419036002</v>
      </c>
      <c r="C2136" s="20">
        <f t="shared" si="33"/>
        <v>0.16060913936125065</v>
      </c>
      <c r="D2136" s="20">
        <v>0.16060913936125065</v>
      </c>
    </row>
    <row r="2137" spans="1:4" x14ac:dyDescent="0.3">
      <c r="A2137">
        <v>213.5</v>
      </c>
      <c r="B2137">
        <v>2.2167269214921199</v>
      </c>
      <c r="C2137" s="20">
        <f t="shared" si="33"/>
        <v>0.16046056585276305</v>
      </c>
      <c r="D2137" s="20">
        <v>0.16046056585276305</v>
      </c>
    </row>
    <row r="2138" spans="1:4" x14ac:dyDescent="0.3">
      <c r="A2138">
        <v>213.6</v>
      </c>
      <c r="B2138">
        <v>2.2177652010806401</v>
      </c>
      <c r="C2138" s="20">
        <f t="shared" si="33"/>
        <v>0.1603124522273596</v>
      </c>
      <c r="D2138" s="20">
        <v>0.1603124522273596</v>
      </c>
    </row>
    <row r="2139" spans="1:4" x14ac:dyDescent="0.3">
      <c r="A2139">
        <v>213.7</v>
      </c>
      <c r="B2139">
        <v>2.2188034806691599</v>
      </c>
      <c r="C2139" s="20">
        <f t="shared" si="33"/>
        <v>0.16016479707450507</v>
      </c>
      <c r="D2139" s="20">
        <v>0.16016479707450507</v>
      </c>
    </row>
    <row r="2140" spans="1:4" x14ac:dyDescent="0.3">
      <c r="A2140">
        <v>213.8</v>
      </c>
      <c r="B2140">
        <v>2.2198417602576801</v>
      </c>
      <c r="C2140" s="20">
        <f t="shared" si="33"/>
        <v>0.16001759898770707</v>
      </c>
      <c r="D2140" s="20">
        <v>0.16001759898770707</v>
      </c>
    </row>
    <row r="2141" spans="1:4" x14ac:dyDescent="0.3">
      <c r="A2141">
        <v>213.9</v>
      </c>
      <c r="B2141">
        <v>2.2208800398461999</v>
      </c>
      <c r="C2141" s="20">
        <f t="shared" si="33"/>
        <v>0.15987085656450603</v>
      </c>
      <c r="D2141" s="20">
        <v>0.15987085656450603</v>
      </c>
    </row>
    <row r="2142" spans="1:4" x14ac:dyDescent="0.3">
      <c r="A2142">
        <v>214</v>
      </c>
      <c r="B2142">
        <v>2.2219183194347298</v>
      </c>
      <c r="C2142" s="20">
        <f t="shared" si="33"/>
        <v>0.15972456840646551</v>
      </c>
      <c r="D2142" s="20">
        <v>0.15972456840646551</v>
      </c>
    </row>
    <row r="2143" spans="1:4" x14ac:dyDescent="0.3">
      <c r="A2143">
        <v>214.1</v>
      </c>
      <c r="B2143">
        <v>2.22295659902325</v>
      </c>
      <c r="C2143" s="20">
        <f t="shared" si="33"/>
        <v>0.1595787331191614</v>
      </c>
      <c r="D2143" s="20">
        <v>0.1595787331191614</v>
      </c>
    </row>
    <row r="2144" spans="1:4" x14ac:dyDescent="0.3">
      <c r="A2144">
        <v>214.2</v>
      </c>
      <c r="B2144">
        <v>2.2239948786117698</v>
      </c>
      <c r="C2144" s="20">
        <f t="shared" si="33"/>
        <v>0.15943334931217107</v>
      </c>
      <c r="D2144" s="20">
        <v>0.15943334931217107</v>
      </c>
    </row>
    <row r="2145" spans="1:4" x14ac:dyDescent="0.3">
      <c r="A2145">
        <v>214.3</v>
      </c>
      <c r="B2145">
        <v>2.22503315820029</v>
      </c>
      <c r="C2145" s="20">
        <f t="shared" si="33"/>
        <v>0.15928841559906692</v>
      </c>
      <c r="D2145" s="20">
        <v>0.15928841559906692</v>
      </c>
    </row>
    <row r="2146" spans="1:4" x14ac:dyDescent="0.3">
      <c r="A2146">
        <v>214.4</v>
      </c>
      <c r="B2146">
        <v>2.2260714377888098</v>
      </c>
      <c r="C2146" s="20">
        <f t="shared" si="33"/>
        <v>0.15914393059740231</v>
      </c>
      <c r="D2146" s="20">
        <v>0.15914393059740231</v>
      </c>
    </row>
    <row r="2147" spans="1:4" x14ac:dyDescent="0.3">
      <c r="A2147">
        <v>214.5</v>
      </c>
      <c r="B2147">
        <v>2.22710971737733</v>
      </c>
      <c r="C2147" s="20">
        <f t="shared" si="33"/>
        <v>0.15899989292870445</v>
      </c>
      <c r="D2147" s="20">
        <v>0.15899989292870445</v>
      </c>
    </row>
    <row r="2148" spans="1:4" x14ac:dyDescent="0.3">
      <c r="A2148">
        <v>214.6</v>
      </c>
      <c r="B2148">
        <v>2.2281479969658502</v>
      </c>
      <c r="C2148" s="20">
        <f t="shared" si="33"/>
        <v>0.1588563012184632</v>
      </c>
      <c r="D2148" s="20">
        <v>0.1588563012184632</v>
      </c>
    </row>
    <row r="2149" spans="1:4" x14ac:dyDescent="0.3">
      <c r="A2149">
        <v>214.7</v>
      </c>
      <c r="B2149">
        <v>2.22918627655437</v>
      </c>
      <c r="C2149" s="20">
        <f t="shared" si="33"/>
        <v>0.15871315409612227</v>
      </c>
      <c r="D2149" s="20">
        <v>0.15871315409612227</v>
      </c>
    </row>
    <row r="2150" spans="1:4" x14ac:dyDescent="0.3">
      <c r="A2150">
        <v>214.8</v>
      </c>
      <c r="B2150">
        <v>2.2302245561428902</v>
      </c>
      <c r="C2150" s="20">
        <f t="shared" si="33"/>
        <v>0.15857045019506691</v>
      </c>
      <c r="D2150" s="20">
        <v>0.15857045019506691</v>
      </c>
    </row>
    <row r="2151" spans="1:4" x14ac:dyDescent="0.3">
      <c r="A2151">
        <v>214.9</v>
      </c>
      <c r="B2151">
        <v>2.2312628357314099</v>
      </c>
      <c r="C2151" s="20">
        <f t="shared" si="33"/>
        <v>0.15842818815261783</v>
      </c>
      <c r="D2151" s="20">
        <v>0.15842818815261783</v>
      </c>
    </row>
    <row r="2152" spans="1:4" x14ac:dyDescent="0.3">
      <c r="A2152">
        <v>215</v>
      </c>
      <c r="B2152">
        <v>2.2323011153199301</v>
      </c>
      <c r="C2152" s="20">
        <f t="shared" si="33"/>
        <v>0.15828636661001783</v>
      </c>
      <c r="D2152" s="20">
        <v>0.15828636661001783</v>
      </c>
    </row>
    <row r="2153" spans="1:4" x14ac:dyDescent="0.3">
      <c r="A2153">
        <v>215.1</v>
      </c>
      <c r="B2153">
        <v>2.2333393949084601</v>
      </c>
      <c r="C2153" s="20">
        <f t="shared" si="33"/>
        <v>0.15814498421242393</v>
      </c>
      <c r="D2153" s="20">
        <v>0.15814498421242393</v>
      </c>
    </row>
    <row r="2154" spans="1:4" x14ac:dyDescent="0.3">
      <c r="A2154">
        <v>215.2</v>
      </c>
      <c r="B2154">
        <v>2.2343776744969799</v>
      </c>
      <c r="C2154" s="20">
        <f t="shared" si="33"/>
        <v>0.15800403960889781</v>
      </c>
      <c r="D2154" s="20">
        <v>0.15800403960889781</v>
      </c>
    </row>
    <row r="2155" spans="1:4" x14ac:dyDescent="0.3">
      <c r="A2155">
        <v>215.3</v>
      </c>
      <c r="B2155">
        <v>2.2354159540855001</v>
      </c>
      <c r="C2155" s="20">
        <f t="shared" si="33"/>
        <v>0.15786353145239371</v>
      </c>
      <c r="D2155" s="20">
        <v>0.15786353145239371</v>
      </c>
    </row>
    <row r="2156" spans="1:4" x14ac:dyDescent="0.3">
      <c r="A2156">
        <v>215.4</v>
      </c>
      <c r="B2156">
        <v>2.2364542336740199</v>
      </c>
      <c r="C2156" s="20">
        <f t="shared" si="33"/>
        <v>0.15772345839975199</v>
      </c>
      <c r="D2156" s="20">
        <v>0.15772345839975199</v>
      </c>
    </row>
    <row r="2157" spans="1:4" x14ac:dyDescent="0.3">
      <c r="A2157">
        <v>215.5</v>
      </c>
      <c r="B2157">
        <v>2.2374925132625401</v>
      </c>
      <c r="C2157" s="20">
        <f t="shared" si="33"/>
        <v>0.15758381911168678</v>
      </c>
      <c r="D2157" s="20">
        <v>0.15758381911168678</v>
      </c>
    </row>
    <row r="2158" spans="1:4" x14ac:dyDescent="0.3">
      <c r="A2158">
        <v>215.6</v>
      </c>
      <c r="B2158">
        <v>2.2385307928510598</v>
      </c>
      <c r="C2158" s="20">
        <f t="shared" si="33"/>
        <v>0.15744461225277709</v>
      </c>
      <c r="D2158" s="20">
        <v>0.15744461225277709</v>
      </c>
    </row>
    <row r="2159" spans="1:4" x14ac:dyDescent="0.3">
      <c r="A2159">
        <v>215.7</v>
      </c>
      <c r="B2159">
        <v>2.23956907243958</v>
      </c>
      <c r="C2159" s="20">
        <f t="shared" si="33"/>
        <v>0.1573058364914568</v>
      </c>
      <c r="D2159" s="20">
        <v>0.1573058364914568</v>
      </c>
    </row>
    <row r="2160" spans="1:4" x14ac:dyDescent="0.3">
      <c r="A2160">
        <v>215.8</v>
      </c>
      <c r="B2160">
        <v>2.2406073520280998</v>
      </c>
      <c r="C2160" s="20">
        <f t="shared" si="33"/>
        <v>0.15716749050000575</v>
      </c>
      <c r="D2160" s="20">
        <v>0.15716749050000575</v>
      </c>
    </row>
    <row r="2161" spans="1:4" x14ac:dyDescent="0.3">
      <c r="A2161">
        <v>215.9</v>
      </c>
      <c r="B2161">
        <v>2.24164563161662</v>
      </c>
      <c r="C2161" s="20">
        <f t="shared" si="33"/>
        <v>0.15702957295453979</v>
      </c>
      <c r="D2161" s="20">
        <v>0.15702957295453979</v>
      </c>
    </row>
    <row r="2162" spans="1:4" x14ac:dyDescent="0.3">
      <c r="A2162">
        <v>216</v>
      </c>
      <c r="B2162">
        <v>2.2426839112051402</v>
      </c>
      <c r="C2162" s="20">
        <f t="shared" si="33"/>
        <v>0.15689208253499998</v>
      </c>
      <c r="D2162" s="20">
        <v>0.15689208253499998</v>
      </c>
    </row>
    <row r="2163" spans="1:4" x14ac:dyDescent="0.3">
      <c r="A2163">
        <v>216.1</v>
      </c>
      <c r="B2163">
        <v>2.24372219079366</v>
      </c>
      <c r="C2163" s="20">
        <f t="shared" si="33"/>
        <v>0.15675501792514454</v>
      </c>
      <c r="D2163" s="20">
        <v>0.15675501792514454</v>
      </c>
    </row>
    <row r="2164" spans="1:4" x14ac:dyDescent="0.3">
      <c r="A2164">
        <v>216.2</v>
      </c>
      <c r="B2164">
        <v>2.24476047038219</v>
      </c>
      <c r="C2164" s="20">
        <f t="shared" si="33"/>
        <v>0.15661837781253832</v>
      </c>
      <c r="D2164" s="20">
        <v>0.15661837781253832</v>
      </c>
    </row>
    <row r="2165" spans="1:4" x14ac:dyDescent="0.3">
      <c r="A2165">
        <v>216.3</v>
      </c>
      <c r="B2165">
        <v>2.2457987499707102</v>
      </c>
      <c r="C2165" s="20">
        <f t="shared" si="33"/>
        <v>0.15648216088854322</v>
      </c>
      <c r="D2165" s="20">
        <v>0.15648216088854322</v>
      </c>
    </row>
    <row r="2166" spans="1:4" x14ac:dyDescent="0.3">
      <c r="A2166">
        <v>216.4</v>
      </c>
      <c r="B2166">
        <v>2.2468370295592299</v>
      </c>
      <c r="C2166" s="20">
        <f t="shared" si="33"/>
        <v>0.15634636584830847</v>
      </c>
      <c r="D2166" s="20">
        <v>0.15634636584830847</v>
      </c>
    </row>
    <row r="2167" spans="1:4" x14ac:dyDescent="0.3">
      <c r="A2167">
        <v>216.5</v>
      </c>
      <c r="B2167">
        <v>2.2478753091477501</v>
      </c>
      <c r="C2167" s="20">
        <f t="shared" si="33"/>
        <v>0.15621099139076164</v>
      </c>
      <c r="D2167" s="20">
        <v>0.15621099139076164</v>
      </c>
    </row>
    <row r="2168" spans="1:4" x14ac:dyDescent="0.3">
      <c r="A2168">
        <v>216.6</v>
      </c>
      <c r="B2168">
        <v>2.2489135887362699</v>
      </c>
      <c r="C2168" s="20">
        <f t="shared" si="33"/>
        <v>0.1560760362185985</v>
      </c>
      <c r="D2168" s="20">
        <v>0.1560760362185985</v>
      </c>
    </row>
    <row r="2169" spans="1:4" x14ac:dyDescent="0.3">
      <c r="A2169">
        <v>216.7</v>
      </c>
      <c r="B2169">
        <v>2.2499518683247901</v>
      </c>
      <c r="C2169" s="20">
        <f t="shared" si="33"/>
        <v>0.15594149903827381</v>
      </c>
      <c r="D2169" s="20">
        <v>0.15594149903827381</v>
      </c>
    </row>
    <row r="2170" spans="1:4" x14ac:dyDescent="0.3">
      <c r="A2170">
        <v>216.8</v>
      </c>
      <c r="B2170">
        <v>2.2509901479133099</v>
      </c>
      <c r="C2170" s="20">
        <f t="shared" si="33"/>
        <v>0.15580737855999111</v>
      </c>
      <c r="D2170" s="20">
        <v>0.15580737855999111</v>
      </c>
    </row>
    <row r="2171" spans="1:4" x14ac:dyDescent="0.3">
      <c r="A2171">
        <v>216.9</v>
      </c>
      <c r="B2171">
        <v>2.2520284275018301</v>
      </c>
      <c r="C2171" s="20">
        <f t="shared" si="33"/>
        <v>0.15567367349769398</v>
      </c>
      <c r="D2171" s="20">
        <v>0.15567367349769398</v>
      </c>
    </row>
    <row r="2172" spans="1:4" x14ac:dyDescent="0.3">
      <c r="A2172">
        <v>217</v>
      </c>
      <c r="B2172">
        <v>2.2530667070903498</v>
      </c>
      <c r="C2172" s="20">
        <f t="shared" si="33"/>
        <v>0.15554038256905656</v>
      </c>
      <c r="D2172" s="20">
        <v>0.15554038256905656</v>
      </c>
    </row>
    <row r="2173" spans="1:4" x14ac:dyDescent="0.3">
      <c r="A2173">
        <v>217.1</v>
      </c>
      <c r="B2173">
        <v>2.25410498667887</v>
      </c>
      <c r="C2173" s="20">
        <f t="shared" si="33"/>
        <v>0.15540750449547303</v>
      </c>
      <c r="D2173" s="20">
        <v>0.15540750449547303</v>
      </c>
    </row>
    <row r="2174" spans="1:4" x14ac:dyDescent="0.3">
      <c r="A2174">
        <v>217.2</v>
      </c>
      <c r="B2174">
        <v>2.2551432662673898</v>
      </c>
      <c r="C2174" s="20">
        <f t="shared" si="33"/>
        <v>0.15527503800204928</v>
      </c>
      <c r="D2174" s="20">
        <v>0.15527503800204928</v>
      </c>
    </row>
    <row r="2175" spans="1:4" x14ac:dyDescent="0.3">
      <c r="A2175">
        <v>217.3</v>
      </c>
      <c r="B2175">
        <v>2.2561815458559198</v>
      </c>
      <c r="C2175" s="20">
        <f t="shared" si="33"/>
        <v>0.15514298181759298</v>
      </c>
      <c r="D2175" s="20">
        <v>0.15514298181759298</v>
      </c>
    </row>
    <row r="2176" spans="1:4" x14ac:dyDescent="0.3">
      <c r="A2176">
        <v>217.4</v>
      </c>
      <c r="B2176">
        <v>2.25721982544444</v>
      </c>
      <c r="C2176" s="20">
        <f t="shared" si="33"/>
        <v>0.15501133467460393</v>
      </c>
      <c r="D2176" s="20">
        <v>0.15501133467460393</v>
      </c>
    </row>
    <row r="2177" spans="1:4" x14ac:dyDescent="0.3">
      <c r="A2177">
        <v>217.5</v>
      </c>
      <c r="B2177">
        <v>2.2582581050329602</v>
      </c>
      <c r="C2177" s="20">
        <f t="shared" si="33"/>
        <v>0.154880095309265</v>
      </c>
      <c r="D2177" s="20">
        <v>0.154880095309265</v>
      </c>
    </row>
    <row r="2178" spans="1:4" x14ac:dyDescent="0.3">
      <c r="A2178">
        <v>217.6</v>
      </c>
      <c r="B2178">
        <v>2.25929638462148</v>
      </c>
      <c r="C2178" s="20">
        <f t="shared" si="33"/>
        <v>0.15474926246143214</v>
      </c>
      <c r="D2178" s="20">
        <v>0.15474926246143214</v>
      </c>
    </row>
    <row r="2179" spans="1:4" x14ac:dyDescent="0.3">
      <c r="A2179">
        <v>217.7</v>
      </c>
      <c r="B2179">
        <v>2.2603346642100002</v>
      </c>
      <c r="C2179" s="20">
        <f t="shared" ref="C2179:C2242" si="34">D2179</f>
        <v>0.15461883487462566</v>
      </c>
      <c r="D2179" s="20">
        <v>0.15461883487462566</v>
      </c>
    </row>
    <row r="2180" spans="1:4" x14ac:dyDescent="0.3">
      <c r="A2180">
        <v>217.8</v>
      </c>
      <c r="B2180">
        <v>2.2613729437985199</v>
      </c>
      <c r="C2180" s="20">
        <f t="shared" si="34"/>
        <v>0.15448881129602093</v>
      </c>
      <c r="D2180" s="20">
        <v>0.15448881129602093</v>
      </c>
    </row>
    <row r="2181" spans="1:4" x14ac:dyDescent="0.3">
      <c r="A2181">
        <v>217.9</v>
      </c>
      <c r="B2181">
        <v>2.2624112233870401</v>
      </c>
      <c r="C2181" s="20">
        <f t="shared" si="34"/>
        <v>0.15435919047643831</v>
      </c>
      <c r="D2181" s="20">
        <v>0.15435919047643831</v>
      </c>
    </row>
    <row r="2182" spans="1:4" x14ac:dyDescent="0.3">
      <c r="A2182">
        <v>218</v>
      </c>
      <c r="B2182">
        <v>2.2634495029755599</v>
      </c>
      <c r="C2182" s="20">
        <f t="shared" si="34"/>
        <v>0.15422997117033443</v>
      </c>
      <c r="D2182" s="20">
        <v>0.15422997117033443</v>
      </c>
    </row>
    <row r="2183" spans="1:4" x14ac:dyDescent="0.3">
      <c r="A2183">
        <v>218.1</v>
      </c>
      <c r="B2183">
        <v>2.2644877825640801</v>
      </c>
      <c r="C2183" s="20">
        <f t="shared" si="34"/>
        <v>0.15410115213579142</v>
      </c>
      <c r="D2183" s="20">
        <v>0.15410115213579142</v>
      </c>
    </row>
    <row r="2184" spans="1:4" x14ac:dyDescent="0.3">
      <c r="A2184">
        <v>218.2</v>
      </c>
      <c r="B2184">
        <v>2.2655260621525999</v>
      </c>
      <c r="C2184" s="20">
        <f t="shared" si="34"/>
        <v>0.15397273213451076</v>
      </c>
      <c r="D2184" s="20">
        <v>0.15397273213451076</v>
      </c>
    </row>
    <row r="2185" spans="1:4" x14ac:dyDescent="0.3">
      <c r="A2185">
        <v>218.3</v>
      </c>
      <c r="B2185">
        <v>2.2665643417411201</v>
      </c>
      <c r="C2185" s="20">
        <f t="shared" si="34"/>
        <v>0.15384470993180055</v>
      </c>
      <c r="D2185" s="20">
        <v>0.15384470993180055</v>
      </c>
    </row>
    <row r="2186" spans="1:4" x14ac:dyDescent="0.3">
      <c r="A2186">
        <v>218.4</v>
      </c>
      <c r="B2186">
        <v>2.2676026213296399</v>
      </c>
      <c r="C2186" s="20">
        <f t="shared" si="34"/>
        <v>0.15371708429656794</v>
      </c>
      <c r="D2186" s="20">
        <v>0.15371708429656794</v>
      </c>
    </row>
    <row r="2187" spans="1:4" x14ac:dyDescent="0.3">
      <c r="A2187">
        <v>218.5</v>
      </c>
      <c r="B2187">
        <v>2.2686409009181698</v>
      </c>
      <c r="C2187" s="20">
        <f t="shared" si="34"/>
        <v>0.15358985400130917</v>
      </c>
      <c r="D2187" s="20">
        <v>0.15358985400130917</v>
      </c>
    </row>
    <row r="2188" spans="1:4" x14ac:dyDescent="0.3">
      <c r="A2188">
        <v>218.6</v>
      </c>
      <c r="B2188">
        <v>2.26967918050669</v>
      </c>
      <c r="C2188" s="20">
        <f t="shared" si="34"/>
        <v>0.15346301782210214</v>
      </c>
      <c r="D2188" s="20">
        <v>0.15346301782210214</v>
      </c>
    </row>
    <row r="2189" spans="1:4" x14ac:dyDescent="0.3">
      <c r="A2189">
        <v>218.7</v>
      </c>
      <c r="B2189">
        <v>2.2707174600952098</v>
      </c>
      <c r="C2189" s="20">
        <f t="shared" si="34"/>
        <v>0.15333657453859403</v>
      </c>
      <c r="D2189" s="20">
        <v>0.15333657453859403</v>
      </c>
    </row>
    <row r="2190" spans="1:4" x14ac:dyDescent="0.3">
      <c r="A2190">
        <v>218.8</v>
      </c>
      <c r="B2190">
        <v>2.27175573968373</v>
      </c>
      <c r="C2190" s="20">
        <f t="shared" si="34"/>
        <v>0.15321052293399523</v>
      </c>
      <c r="D2190" s="20">
        <v>0.15321052293399523</v>
      </c>
    </row>
    <row r="2191" spans="1:4" x14ac:dyDescent="0.3">
      <c r="A2191">
        <v>218.9</v>
      </c>
      <c r="B2191">
        <v>2.2727940192722502</v>
      </c>
      <c r="C2191" s="20">
        <f t="shared" si="34"/>
        <v>0.15308486179506836</v>
      </c>
      <c r="D2191" s="20">
        <v>0.15308486179506836</v>
      </c>
    </row>
    <row r="2192" spans="1:4" x14ac:dyDescent="0.3">
      <c r="A2192">
        <v>219</v>
      </c>
      <c r="B2192">
        <v>2.27383229886077</v>
      </c>
      <c r="C2192" s="20">
        <f t="shared" si="34"/>
        <v>0.15295958991211853</v>
      </c>
      <c r="D2192" s="20">
        <v>0.15295958991211853</v>
      </c>
    </row>
    <row r="2193" spans="1:4" x14ac:dyDescent="0.3">
      <c r="A2193">
        <v>219.1</v>
      </c>
      <c r="B2193">
        <v>2.2748705784492902</v>
      </c>
      <c r="C2193" s="20">
        <f t="shared" si="34"/>
        <v>0.15283470607898661</v>
      </c>
      <c r="D2193" s="20">
        <v>0.15283470607898661</v>
      </c>
    </row>
    <row r="2194" spans="1:4" x14ac:dyDescent="0.3">
      <c r="A2194">
        <v>219.2</v>
      </c>
      <c r="B2194">
        <v>2.27590885803781</v>
      </c>
      <c r="C2194" s="20">
        <f t="shared" si="34"/>
        <v>0.15271020909303751</v>
      </c>
      <c r="D2194" s="20">
        <v>0.15271020909303751</v>
      </c>
    </row>
    <row r="2195" spans="1:4" x14ac:dyDescent="0.3">
      <c r="A2195">
        <v>219.3</v>
      </c>
      <c r="B2195">
        <v>2.2769471376263302</v>
      </c>
      <c r="C2195" s="20">
        <f t="shared" si="34"/>
        <v>0.15258609775515294</v>
      </c>
      <c r="D2195" s="20">
        <v>0.15258609775515294</v>
      </c>
    </row>
    <row r="2196" spans="1:4" x14ac:dyDescent="0.3">
      <c r="A2196">
        <v>219.4</v>
      </c>
      <c r="B2196">
        <v>2.2779854172148499</v>
      </c>
      <c r="C2196" s="20">
        <f t="shared" si="34"/>
        <v>0.15246237086972037</v>
      </c>
      <c r="D2196" s="20">
        <v>0.15246237086972037</v>
      </c>
    </row>
    <row r="2197" spans="1:4" x14ac:dyDescent="0.3">
      <c r="A2197">
        <v>219.5</v>
      </c>
      <c r="B2197">
        <v>2.2790236968033701</v>
      </c>
      <c r="C2197" s="20">
        <f t="shared" si="34"/>
        <v>0.15233902724462606</v>
      </c>
      <c r="D2197" s="20">
        <v>0.15233902724462606</v>
      </c>
    </row>
    <row r="2198" spans="1:4" x14ac:dyDescent="0.3">
      <c r="A2198">
        <v>219.6</v>
      </c>
      <c r="B2198">
        <v>2.2800619763919001</v>
      </c>
      <c r="C2198" s="20">
        <f t="shared" si="34"/>
        <v>0.15221606569124449</v>
      </c>
      <c r="D2198" s="20">
        <v>0.15221606569124449</v>
      </c>
    </row>
    <row r="2199" spans="1:4" x14ac:dyDescent="0.3">
      <c r="A2199">
        <v>219.7</v>
      </c>
      <c r="B2199">
        <v>2.2811002559804199</v>
      </c>
      <c r="C2199" s="20">
        <f t="shared" si="34"/>
        <v>0.15209348502443024</v>
      </c>
      <c r="D2199" s="20">
        <v>0.15209348502443024</v>
      </c>
    </row>
    <row r="2200" spans="1:4" x14ac:dyDescent="0.3">
      <c r="A2200">
        <v>219.8</v>
      </c>
      <c r="B2200">
        <v>2.2821385355689401</v>
      </c>
      <c r="C2200" s="20">
        <f t="shared" si="34"/>
        <v>0.15197128406250796</v>
      </c>
      <c r="D2200" s="20">
        <v>0.15197128406250796</v>
      </c>
    </row>
    <row r="2201" spans="1:4" x14ac:dyDescent="0.3">
      <c r="A2201">
        <v>219.9</v>
      </c>
      <c r="B2201">
        <v>2.2831768151574598</v>
      </c>
      <c r="C2201" s="20">
        <f t="shared" si="34"/>
        <v>0.15184946162726418</v>
      </c>
      <c r="D2201" s="20">
        <v>0.15184946162726418</v>
      </c>
    </row>
    <row r="2202" spans="1:4" x14ac:dyDescent="0.3">
      <c r="A2202">
        <v>220</v>
      </c>
      <c r="B2202">
        <v>2.2842150947459801</v>
      </c>
      <c r="C2202" s="20">
        <f t="shared" si="34"/>
        <v>0.15172801654393797</v>
      </c>
      <c r="D2202" s="20">
        <v>0.15172801654393797</v>
      </c>
    </row>
    <row r="2203" spans="1:4" x14ac:dyDescent="0.3">
      <c r="A2203">
        <v>220.1</v>
      </c>
      <c r="B2203">
        <v>2.2852533743344998</v>
      </c>
      <c r="C2203" s="20">
        <f t="shared" si="34"/>
        <v>0.15160694764121213</v>
      </c>
      <c r="D2203" s="20">
        <v>0.15160694764121213</v>
      </c>
    </row>
    <row r="2204" spans="1:4" x14ac:dyDescent="0.3">
      <c r="A2204">
        <v>220.2</v>
      </c>
      <c r="B2204">
        <v>2.28629165392302</v>
      </c>
      <c r="C2204" s="20">
        <f t="shared" si="34"/>
        <v>0.151486253751203</v>
      </c>
      <c r="D2204" s="20">
        <v>0.151486253751203</v>
      </c>
    </row>
    <row r="2205" spans="1:4" x14ac:dyDescent="0.3">
      <c r="A2205">
        <v>220.3</v>
      </c>
      <c r="B2205">
        <v>2.2873299335115398</v>
      </c>
      <c r="C2205" s="20">
        <f t="shared" si="34"/>
        <v>0.15136593370945395</v>
      </c>
      <c r="D2205" s="20">
        <v>0.15136593370945395</v>
      </c>
    </row>
    <row r="2206" spans="1:4" x14ac:dyDescent="0.3">
      <c r="A2206">
        <v>220.4</v>
      </c>
      <c r="B2206">
        <v>2.28836821310006</v>
      </c>
      <c r="C2206" s="20">
        <f t="shared" si="34"/>
        <v>0.15124598635492428</v>
      </c>
      <c r="D2206" s="20">
        <v>0.15124598635492428</v>
      </c>
    </row>
    <row r="2207" spans="1:4" x14ac:dyDescent="0.3">
      <c r="A2207">
        <v>220.5</v>
      </c>
      <c r="B2207">
        <v>2.2894064926885802</v>
      </c>
      <c r="C2207" s="20">
        <f t="shared" si="34"/>
        <v>0.15112641052998133</v>
      </c>
      <c r="D2207" s="20">
        <v>0.15112641052998133</v>
      </c>
    </row>
    <row r="2208" spans="1:4" x14ac:dyDescent="0.3">
      <c r="A2208">
        <v>220.6</v>
      </c>
      <c r="B2208">
        <v>2.2904447722771102</v>
      </c>
      <c r="C2208" s="20">
        <f t="shared" si="34"/>
        <v>0.15100720508039103</v>
      </c>
      <c r="D2208" s="20">
        <v>0.15100720508039103</v>
      </c>
    </row>
    <row r="2209" spans="1:4" x14ac:dyDescent="0.3">
      <c r="A2209">
        <v>220.7</v>
      </c>
      <c r="B2209">
        <v>2.2914830518656299</v>
      </c>
      <c r="C2209" s="20">
        <f t="shared" si="34"/>
        <v>0.15088836885530901</v>
      </c>
      <c r="D2209" s="20">
        <v>0.15088836885530901</v>
      </c>
    </row>
    <row r="2210" spans="1:4" x14ac:dyDescent="0.3">
      <c r="A2210">
        <v>220.8</v>
      </c>
      <c r="B2210">
        <v>2.2925213314541502</v>
      </c>
      <c r="C2210" s="20">
        <f t="shared" si="34"/>
        <v>0.15076990070727275</v>
      </c>
      <c r="D2210" s="20">
        <v>0.15076990070727275</v>
      </c>
    </row>
    <row r="2211" spans="1:4" x14ac:dyDescent="0.3">
      <c r="A2211">
        <v>220.9</v>
      </c>
      <c r="B2211">
        <v>2.2935596110426699</v>
      </c>
      <c r="C2211" s="20">
        <f t="shared" si="34"/>
        <v>0.15065179949219112</v>
      </c>
      <c r="D2211" s="20">
        <v>0.15065179949219112</v>
      </c>
    </row>
    <row r="2212" spans="1:4" x14ac:dyDescent="0.3">
      <c r="A2212">
        <v>221</v>
      </c>
      <c r="B2212">
        <v>2.2945978906311901</v>
      </c>
      <c r="C2212" s="20">
        <f t="shared" si="34"/>
        <v>0.15053406406933761</v>
      </c>
      <c r="D2212" s="20">
        <v>0.15053406406933761</v>
      </c>
    </row>
    <row r="2213" spans="1:4" x14ac:dyDescent="0.3">
      <c r="A2213">
        <v>221.1</v>
      </c>
      <c r="B2213">
        <v>2.2956361702197099</v>
      </c>
      <c r="C2213" s="20">
        <f t="shared" si="34"/>
        <v>0.15041669330133822</v>
      </c>
      <c r="D2213" s="20">
        <v>0.15041669330133822</v>
      </c>
    </row>
    <row r="2214" spans="1:4" x14ac:dyDescent="0.3">
      <c r="A2214">
        <v>221.2</v>
      </c>
      <c r="B2214">
        <v>2.2966744498082301</v>
      </c>
      <c r="C2214" s="20">
        <f t="shared" si="34"/>
        <v>0.15029968605416641</v>
      </c>
      <c r="D2214" s="20">
        <v>0.15029968605416641</v>
      </c>
    </row>
    <row r="2215" spans="1:4" x14ac:dyDescent="0.3">
      <c r="A2215">
        <v>221.3</v>
      </c>
      <c r="B2215">
        <v>2.2977127293967499</v>
      </c>
      <c r="C2215" s="20">
        <f t="shared" si="34"/>
        <v>0.15018304119713183</v>
      </c>
      <c r="D2215" s="20">
        <v>0.15018304119713183</v>
      </c>
    </row>
    <row r="2216" spans="1:4" x14ac:dyDescent="0.3">
      <c r="A2216">
        <v>221.4</v>
      </c>
      <c r="B2216">
        <v>2.2987510089852701</v>
      </c>
      <c r="C2216" s="20">
        <f t="shared" si="34"/>
        <v>0.150066757602873</v>
      </c>
      <c r="D2216" s="20">
        <v>0.150066757602873</v>
      </c>
    </row>
    <row r="2217" spans="1:4" x14ac:dyDescent="0.3">
      <c r="A2217">
        <v>221.5</v>
      </c>
      <c r="B2217">
        <v>2.2997892885737898</v>
      </c>
      <c r="C2217" s="20">
        <f t="shared" si="34"/>
        <v>0.14995083414734678</v>
      </c>
      <c r="D2217" s="20">
        <v>0.14995083414734678</v>
      </c>
    </row>
    <row r="2218" spans="1:4" x14ac:dyDescent="0.3">
      <c r="A2218">
        <v>221.6</v>
      </c>
      <c r="B2218">
        <v>2.30082756816231</v>
      </c>
      <c r="C2218" s="20">
        <f t="shared" si="34"/>
        <v>0.1498352697098215</v>
      </c>
      <c r="D2218" s="20">
        <v>0.1498352697098215</v>
      </c>
    </row>
    <row r="2219" spans="1:4" x14ac:dyDescent="0.3">
      <c r="A2219">
        <v>221.7</v>
      </c>
      <c r="B2219">
        <v>2.3018658477508298</v>
      </c>
      <c r="C2219" s="20">
        <f t="shared" si="34"/>
        <v>0.14972006317286712</v>
      </c>
      <c r="D2219" s="20">
        <v>0.14972006317286712</v>
      </c>
    </row>
    <row r="2220" spans="1:4" x14ac:dyDescent="0.3">
      <c r="A2220">
        <v>221.8</v>
      </c>
      <c r="B2220">
        <v>2.3029041273393598</v>
      </c>
      <c r="C2220" s="20">
        <f t="shared" si="34"/>
        <v>0.14960521342234689</v>
      </c>
      <c r="D2220" s="20">
        <v>0.14960521342234689</v>
      </c>
    </row>
    <row r="2221" spans="1:4" x14ac:dyDescent="0.3">
      <c r="A2221">
        <v>221.9</v>
      </c>
      <c r="B2221">
        <v>2.30394240692788</v>
      </c>
      <c r="C2221" s="20">
        <f t="shared" si="34"/>
        <v>0.14949071934740898</v>
      </c>
      <c r="D2221" s="20">
        <v>0.14949071934740898</v>
      </c>
    </row>
    <row r="2222" spans="1:4" x14ac:dyDescent="0.3">
      <c r="A2222">
        <v>222</v>
      </c>
      <c r="B2222">
        <v>2.3049806865164002</v>
      </c>
      <c r="C2222" s="20">
        <f t="shared" si="34"/>
        <v>0.1493765798404765</v>
      </c>
      <c r="D2222" s="20">
        <v>0.1493765798404765</v>
      </c>
    </row>
    <row r="2223" spans="1:4" x14ac:dyDescent="0.3">
      <c r="A2223">
        <v>222.1</v>
      </c>
      <c r="B2223">
        <v>2.30601896610492</v>
      </c>
      <c r="C2223" s="20">
        <f t="shared" si="34"/>
        <v>0.149262793797241</v>
      </c>
      <c r="D2223" s="20">
        <v>0.149262793797241</v>
      </c>
    </row>
    <row r="2224" spans="1:4" x14ac:dyDescent="0.3">
      <c r="A2224">
        <v>222.2</v>
      </c>
      <c r="B2224">
        <v>2.3070572456934402</v>
      </c>
      <c r="C2224" s="20">
        <f t="shared" si="34"/>
        <v>0.14914936011665192</v>
      </c>
      <c r="D2224" s="20">
        <v>0.14914936011665192</v>
      </c>
    </row>
    <row r="2225" spans="1:4" x14ac:dyDescent="0.3">
      <c r="A2225">
        <v>222.3</v>
      </c>
      <c r="B2225">
        <v>2.3080955252819599</v>
      </c>
      <c r="C2225" s="20">
        <f t="shared" si="34"/>
        <v>0.14903627770090835</v>
      </c>
      <c r="D2225" s="20">
        <v>0.14903627770090835</v>
      </c>
    </row>
    <row r="2226" spans="1:4" x14ac:dyDescent="0.3">
      <c r="A2226">
        <v>222.4</v>
      </c>
      <c r="B2226">
        <v>2.3091338048704801</v>
      </c>
      <c r="C2226" s="20">
        <f t="shared" si="34"/>
        <v>0.14892354545545197</v>
      </c>
      <c r="D2226" s="20">
        <v>0.14892354545545197</v>
      </c>
    </row>
    <row r="2227" spans="1:4" x14ac:dyDescent="0.3">
      <c r="A2227">
        <v>222.5</v>
      </c>
      <c r="B2227">
        <v>2.3101720844589999</v>
      </c>
      <c r="C2227" s="20">
        <f t="shared" si="34"/>
        <v>0.14881116228895544</v>
      </c>
      <c r="D2227" s="20">
        <v>0.14881116228895544</v>
      </c>
    </row>
    <row r="2228" spans="1:4" x14ac:dyDescent="0.3">
      <c r="A2228">
        <v>222.6</v>
      </c>
      <c r="B2228">
        <v>2.3112103640475201</v>
      </c>
      <c r="C2228" s="20">
        <f t="shared" si="34"/>
        <v>0.1486991271133174</v>
      </c>
      <c r="D2228" s="20">
        <v>0.1486991271133174</v>
      </c>
    </row>
    <row r="2229" spans="1:4" x14ac:dyDescent="0.3">
      <c r="A2229">
        <v>222.7</v>
      </c>
      <c r="B2229">
        <v>2.3122486436360399</v>
      </c>
      <c r="C2229" s="20">
        <f t="shared" si="34"/>
        <v>0.14858743884365133</v>
      </c>
      <c r="D2229" s="20">
        <v>0.14858743884365133</v>
      </c>
    </row>
    <row r="2230" spans="1:4" x14ac:dyDescent="0.3">
      <c r="A2230">
        <v>222.8</v>
      </c>
      <c r="B2230">
        <v>2.3132869232245601</v>
      </c>
      <c r="C2230" s="20">
        <f t="shared" si="34"/>
        <v>0.1484760963982775</v>
      </c>
      <c r="D2230" s="20">
        <v>0.1484760963982775</v>
      </c>
    </row>
    <row r="2231" spans="1:4" x14ac:dyDescent="0.3">
      <c r="A2231">
        <v>222.9</v>
      </c>
      <c r="B2231">
        <v>2.3143252028130901</v>
      </c>
      <c r="C2231" s="20">
        <f t="shared" si="34"/>
        <v>0.14836509869871539</v>
      </c>
      <c r="D2231" s="20">
        <v>0.14836509869871539</v>
      </c>
    </row>
    <row r="2232" spans="1:4" x14ac:dyDescent="0.3">
      <c r="A2232">
        <v>223</v>
      </c>
      <c r="B2232">
        <v>2.3153634824016098</v>
      </c>
      <c r="C2232" s="20">
        <f t="shared" si="34"/>
        <v>0.14825444466967416</v>
      </c>
      <c r="D2232" s="20">
        <v>0.14825444466967416</v>
      </c>
    </row>
    <row r="2233" spans="1:4" x14ac:dyDescent="0.3">
      <c r="A2233">
        <v>223.1</v>
      </c>
      <c r="B2233">
        <v>2.31640176199013</v>
      </c>
      <c r="C2233" s="20">
        <f t="shared" si="34"/>
        <v>0.14814413323904535</v>
      </c>
      <c r="D2233" s="20">
        <v>0.14814413323904535</v>
      </c>
    </row>
    <row r="2234" spans="1:4" x14ac:dyDescent="0.3">
      <c r="A2234">
        <v>223.2</v>
      </c>
      <c r="B2234">
        <v>2.3174400415786498</v>
      </c>
      <c r="C2234" s="20">
        <f t="shared" si="34"/>
        <v>0.14803416333789265</v>
      </c>
      <c r="D2234" s="20">
        <v>0.14803416333789265</v>
      </c>
    </row>
    <row r="2235" spans="1:4" x14ac:dyDescent="0.3">
      <c r="A2235">
        <v>223.3</v>
      </c>
      <c r="B2235">
        <v>2.31847832116717</v>
      </c>
      <c r="C2235" s="20">
        <f t="shared" si="34"/>
        <v>0.14792453390044455</v>
      </c>
      <c r="D2235" s="20">
        <v>0.14792453390044455</v>
      </c>
    </row>
    <row r="2236" spans="1:4" x14ac:dyDescent="0.3">
      <c r="A2236">
        <v>223.4</v>
      </c>
      <c r="B2236">
        <v>2.3195166007556902</v>
      </c>
      <c r="C2236" s="20">
        <f t="shared" si="34"/>
        <v>0.14781524386408726</v>
      </c>
      <c r="D2236" s="20">
        <v>0.14781524386408726</v>
      </c>
    </row>
    <row r="2237" spans="1:4" x14ac:dyDescent="0.3">
      <c r="A2237">
        <v>223.5</v>
      </c>
      <c r="B2237">
        <v>2.32055488034421</v>
      </c>
      <c r="C2237" s="20">
        <f t="shared" si="34"/>
        <v>0.14770629216935277</v>
      </c>
      <c r="D2237" s="20">
        <v>0.14770629216935277</v>
      </c>
    </row>
    <row r="2238" spans="1:4" x14ac:dyDescent="0.3">
      <c r="A2238">
        <v>223.6</v>
      </c>
      <c r="B2238">
        <v>2.3215931599327302</v>
      </c>
      <c r="C2238" s="20">
        <f t="shared" si="34"/>
        <v>0.14759767775991381</v>
      </c>
      <c r="D2238" s="20">
        <v>0.14759767775991381</v>
      </c>
    </row>
    <row r="2239" spans="1:4" x14ac:dyDescent="0.3">
      <c r="A2239">
        <v>223.7</v>
      </c>
      <c r="B2239">
        <v>2.32263143952125</v>
      </c>
      <c r="C2239" s="20">
        <f t="shared" si="34"/>
        <v>0.14748939958257429</v>
      </c>
      <c r="D2239" s="20">
        <v>0.14748939958257429</v>
      </c>
    </row>
    <row r="2240" spans="1:4" x14ac:dyDescent="0.3">
      <c r="A2240">
        <v>223.8</v>
      </c>
      <c r="B2240">
        <v>2.3236697191097702</v>
      </c>
      <c r="C2240" s="20">
        <f t="shared" si="34"/>
        <v>0.14738145658726001</v>
      </c>
      <c r="D2240" s="20">
        <v>0.14738145658726001</v>
      </c>
    </row>
    <row r="2241" spans="1:4" x14ac:dyDescent="0.3">
      <c r="A2241">
        <v>223.9</v>
      </c>
      <c r="B2241">
        <v>2.3247079986982899</v>
      </c>
      <c r="C2241" s="20">
        <f t="shared" si="34"/>
        <v>0.14727384772701185</v>
      </c>
      <c r="D2241" s="20">
        <v>0.14727384772701185</v>
      </c>
    </row>
    <row r="2242" spans="1:4" x14ac:dyDescent="0.3">
      <c r="A2242">
        <v>224</v>
      </c>
      <c r="B2242">
        <v>2.3257462782868199</v>
      </c>
      <c r="C2242" s="20">
        <f t="shared" si="34"/>
        <v>0.14716657195797597</v>
      </c>
      <c r="D2242" s="20">
        <v>0.14716657195797597</v>
      </c>
    </row>
    <row r="2243" spans="1:4" x14ac:dyDescent="0.3">
      <c r="A2243">
        <v>224.1</v>
      </c>
      <c r="B2243">
        <v>2.3267845578753401</v>
      </c>
      <c r="C2243" s="20">
        <f t="shared" ref="C2243:C2306" si="35">D2243</f>
        <v>0.14705962823939725</v>
      </c>
      <c r="D2243" s="20">
        <v>0.14705962823939725</v>
      </c>
    </row>
    <row r="2244" spans="1:4" x14ac:dyDescent="0.3">
      <c r="A2244">
        <v>224.2</v>
      </c>
      <c r="B2244">
        <v>2.3278228374638599</v>
      </c>
      <c r="C2244" s="20">
        <f t="shared" si="35"/>
        <v>0.14695301553360876</v>
      </c>
      <c r="D2244" s="20">
        <v>0.14695301553360876</v>
      </c>
    </row>
    <row r="2245" spans="1:4" x14ac:dyDescent="0.3">
      <c r="A2245">
        <v>224.3</v>
      </c>
      <c r="B2245">
        <v>2.3288611170523801</v>
      </c>
      <c r="C2245" s="20">
        <f t="shared" si="35"/>
        <v>0.14684673280602631</v>
      </c>
      <c r="D2245" s="20">
        <v>0.14684673280602631</v>
      </c>
    </row>
    <row r="2246" spans="1:4" x14ac:dyDescent="0.3">
      <c r="A2246">
        <v>224.4</v>
      </c>
      <c r="B2246">
        <v>2.3298993966408998</v>
      </c>
      <c r="C2246" s="20">
        <f t="shared" si="35"/>
        <v>0.14674077902513777</v>
      </c>
      <c r="D2246" s="20">
        <v>0.14674077902513777</v>
      </c>
    </row>
    <row r="2247" spans="1:4" x14ac:dyDescent="0.3">
      <c r="A2247">
        <v>224.5</v>
      </c>
      <c r="B2247">
        <v>2.3309376762294201</v>
      </c>
      <c r="C2247" s="20">
        <f t="shared" si="35"/>
        <v>0.1466351531624944</v>
      </c>
      <c r="D2247" s="20">
        <v>0.1466351531624944</v>
      </c>
    </row>
    <row r="2248" spans="1:4" x14ac:dyDescent="0.3">
      <c r="A2248">
        <v>224.6</v>
      </c>
      <c r="B2248">
        <v>2.3319759558179398</v>
      </c>
      <c r="C2248" s="20">
        <f t="shared" si="35"/>
        <v>0.14652985419270639</v>
      </c>
      <c r="D2248" s="20">
        <v>0.14652985419270639</v>
      </c>
    </row>
    <row r="2249" spans="1:4" x14ac:dyDescent="0.3">
      <c r="A2249">
        <v>224.7</v>
      </c>
      <c r="B2249">
        <v>2.33301423540646</v>
      </c>
      <c r="C2249" s="20">
        <f t="shared" si="35"/>
        <v>0.14642488109343021</v>
      </c>
      <c r="D2249" s="20">
        <v>0.14642488109343021</v>
      </c>
    </row>
    <row r="2250" spans="1:4" x14ac:dyDescent="0.3">
      <c r="A2250">
        <v>224.8</v>
      </c>
      <c r="B2250">
        <v>2.3340525149949798</v>
      </c>
      <c r="C2250" s="20">
        <f t="shared" si="35"/>
        <v>0.146320232845363</v>
      </c>
      <c r="D2250" s="20">
        <v>0.146320232845363</v>
      </c>
    </row>
    <row r="2251" spans="1:4" x14ac:dyDescent="0.3">
      <c r="A2251">
        <v>224.9</v>
      </c>
      <c r="B2251">
        <v>2.3350907945835</v>
      </c>
      <c r="C2251" s="20">
        <f t="shared" si="35"/>
        <v>0.14621590843223337</v>
      </c>
      <c r="D2251" s="20">
        <v>0.14621590843223337</v>
      </c>
    </row>
    <row r="2252" spans="1:4" x14ac:dyDescent="0.3">
      <c r="A2252">
        <v>225</v>
      </c>
      <c r="B2252">
        <v>2.3361290741720202</v>
      </c>
      <c r="C2252" s="20">
        <f t="shared" si="35"/>
        <v>0.14611190684079506</v>
      </c>
      <c r="D2252" s="20">
        <v>0.14611190684079506</v>
      </c>
    </row>
    <row r="2253" spans="1:4" x14ac:dyDescent="0.3">
      <c r="A2253">
        <v>225.1</v>
      </c>
      <c r="B2253">
        <v>2.3371673537605502</v>
      </c>
      <c r="C2253" s="20">
        <f t="shared" si="35"/>
        <v>0.14600822706081498</v>
      </c>
      <c r="D2253" s="20">
        <v>0.14600822706081498</v>
      </c>
    </row>
    <row r="2254" spans="1:4" x14ac:dyDescent="0.3">
      <c r="A2254">
        <v>225.2</v>
      </c>
      <c r="B2254">
        <v>2.3382056333490699</v>
      </c>
      <c r="C2254" s="20">
        <f t="shared" si="35"/>
        <v>0.14590486808506908</v>
      </c>
      <c r="D2254" s="20">
        <v>0.14590486808506908</v>
      </c>
    </row>
    <row r="2255" spans="1:4" x14ac:dyDescent="0.3">
      <c r="A2255">
        <v>225.3</v>
      </c>
      <c r="B2255">
        <v>2.3392439129375902</v>
      </c>
      <c r="C2255" s="20">
        <f t="shared" si="35"/>
        <v>0.14580182890933277</v>
      </c>
      <c r="D2255" s="20">
        <v>0.14580182890933277</v>
      </c>
    </row>
    <row r="2256" spans="1:4" x14ac:dyDescent="0.3">
      <c r="A2256">
        <v>225.4</v>
      </c>
      <c r="B2256">
        <v>2.3402821925261099</v>
      </c>
      <c r="C2256" s="20">
        <f t="shared" si="35"/>
        <v>0.14569910853237103</v>
      </c>
      <c r="D2256" s="20">
        <v>0.14569910853237103</v>
      </c>
    </row>
    <row r="2257" spans="1:4" x14ac:dyDescent="0.3">
      <c r="A2257">
        <v>225.5</v>
      </c>
      <c r="B2257">
        <v>2.3413204721146301</v>
      </c>
      <c r="C2257" s="20">
        <f t="shared" si="35"/>
        <v>0.14559670595593385</v>
      </c>
      <c r="D2257" s="20">
        <v>0.14559670595593385</v>
      </c>
    </row>
    <row r="2258" spans="1:4" x14ac:dyDescent="0.3">
      <c r="A2258">
        <v>225.6</v>
      </c>
      <c r="B2258">
        <v>2.3423587517031499</v>
      </c>
      <c r="C2258" s="20">
        <f t="shared" si="35"/>
        <v>0.14549462018474563</v>
      </c>
      <c r="D2258" s="20">
        <v>0.14549462018474563</v>
      </c>
    </row>
    <row r="2259" spans="1:4" x14ac:dyDescent="0.3">
      <c r="A2259">
        <v>225.7</v>
      </c>
      <c r="B2259">
        <v>2.3433970312916701</v>
      </c>
      <c r="C2259" s="20">
        <f t="shared" si="35"/>
        <v>0.14539285022649731</v>
      </c>
      <c r="D2259" s="20">
        <v>0.14539285022649731</v>
      </c>
    </row>
    <row r="2260" spans="1:4" x14ac:dyDescent="0.3">
      <c r="A2260">
        <v>225.8</v>
      </c>
      <c r="B2260">
        <v>2.3444353108801899</v>
      </c>
      <c r="C2260" s="20">
        <f t="shared" si="35"/>
        <v>0.14529139509183917</v>
      </c>
      <c r="D2260" s="20">
        <v>0.14529139509183917</v>
      </c>
    </row>
    <row r="2261" spans="1:4" x14ac:dyDescent="0.3">
      <c r="A2261">
        <v>225.9</v>
      </c>
      <c r="B2261">
        <v>2.3454735904687101</v>
      </c>
      <c r="C2261" s="20">
        <f t="shared" si="35"/>
        <v>0.14519025379437292</v>
      </c>
      <c r="D2261" s="20">
        <v>0.14519025379437292</v>
      </c>
    </row>
    <row r="2262" spans="1:4" x14ac:dyDescent="0.3">
      <c r="A2262">
        <v>226</v>
      </c>
      <c r="B2262">
        <v>2.3465118700572298</v>
      </c>
      <c r="C2262" s="20">
        <f t="shared" si="35"/>
        <v>0.14508942535064218</v>
      </c>
      <c r="D2262" s="20">
        <v>0.14508942535064218</v>
      </c>
    </row>
    <row r="2263" spans="1:4" x14ac:dyDescent="0.3">
      <c r="A2263">
        <v>226.1</v>
      </c>
      <c r="B2263">
        <v>2.34755014964575</v>
      </c>
      <c r="C2263" s="20">
        <f t="shared" si="35"/>
        <v>0.1449889087801273</v>
      </c>
      <c r="D2263" s="20">
        <v>0.1449889087801273</v>
      </c>
    </row>
    <row r="2264" spans="1:4" x14ac:dyDescent="0.3">
      <c r="A2264">
        <v>226.2</v>
      </c>
      <c r="B2264">
        <v>2.34858842923428</v>
      </c>
      <c r="C2264" s="20">
        <f t="shared" si="35"/>
        <v>0.1448887031052345</v>
      </c>
      <c r="D2264" s="20">
        <v>0.1448887031052345</v>
      </c>
    </row>
    <row r="2265" spans="1:4" x14ac:dyDescent="0.3">
      <c r="A2265">
        <v>226.3</v>
      </c>
      <c r="B2265">
        <v>2.3496267088227998</v>
      </c>
      <c r="C2265" s="20">
        <f t="shared" si="35"/>
        <v>0.14478880735128935</v>
      </c>
      <c r="D2265" s="20">
        <v>0.14478880735128935</v>
      </c>
    </row>
    <row r="2266" spans="1:4" x14ac:dyDescent="0.3">
      <c r="A2266">
        <v>226.4</v>
      </c>
      <c r="B2266">
        <v>2.35066498841132</v>
      </c>
      <c r="C2266" s="20">
        <f t="shared" si="35"/>
        <v>0.14468922054652814</v>
      </c>
      <c r="D2266" s="20">
        <v>0.14468922054652814</v>
      </c>
    </row>
    <row r="2267" spans="1:4" x14ac:dyDescent="0.3">
      <c r="A2267">
        <v>226.5</v>
      </c>
      <c r="B2267">
        <v>2.3517032679998402</v>
      </c>
      <c r="C2267" s="20">
        <f t="shared" si="35"/>
        <v>0.14458994172209227</v>
      </c>
      <c r="D2267" s="20">
        <v>0.14458994172209227</v>
      </c>
    </row>
    <row r="2268" spans="1:4" x14ac:dyDescent="0.3">
      <c r="A2268">
        <v>226.6</v>
      </c>
      <c r="B2268">
        <v>2.35274154758836</v>
      </c>
      <c r="C2268" s="20">
        <f t="shared" si="35"/>
        <v>0.14449096991201688</v>
      </c>
      <c r="D2268" s="20">
        <v>0.14449096991201688</v>
      </c>
    </row>
    <row r="2269" spans="1:4" x14ac:dyDescent="0.3">
      <c r="A2269">
        <v>226.7</v>
      </c>
      <c r="B2269">
        <v>2.3537798271768802</v>
      </c>
      <c r="C2269" s="20">
        <f t="shared" si="35"/>
        <v>0.14439230415322488</v>
      </c>
      <c r="D2269" s="20">
        <v>0.14439230415322488</v>
      </c>
    </row>
    <row r="2270" spans="1:4" x14ac:dyDescent="0.3">
      <c r="A2270">
        <v>226.8</v>
      </c>
      <c r="B2270">
        <v>2.3548181067653999</v>
      </c>
      <c r="C2270" s="20">
        <f t="shared" si="35"/>
        <v>0.14429394348551958</v>
      </c>
      <c r="D2270" s="20">
        <v>0.14429394348551958</v>
      </c>
    </row>
    <row r="2271" spans="1:4" x14ac:dyDescent="0.3">
      <c r="A2271">
        <v>226.9</v>
      </c>
      <c r="B2271">
        <v>2.3558563863539201</v>
      </c>
      <c r="C2271" s="20">
        <f t="shared" si="35"/>
        <v>0.14419588695157606</v>
      </c>
      <c r="D2271" s="20">
        <v>0.14419588695157606</v>
      </c>
    </row>
    <row r="2272" spans="1:4" x14ac:dyDescent="0.3">
      <c r="A2272">
        <v>227</v>
      </c>
      <c r="B2272">
        <v>2.3568946659424399</v>
      </c>
      <c r="C2272" s="20">
        <f t="shared" si="35"/>
        <v>0.14409813359693288</v>
      </c>
      <c r="D2272" s="20">
        <v>0.14409813359693288</v>
      </c>
    </row>
    <row r="2273" spans="1:4" x14ac:dyDescent="0.3">
      <c r="A2273">
        <v>227.1</v>
      </c>
      <c r="B2273">
        <v>2.3579329455309601</v>
      </c>
      <c r="C2273" s="20">
        <f t="shared" si="35"/>
        <v>0.14400068246998551</v>
      </c>
      <c r="D2273" s="20">
        <v>0.14400068246998551</v>
      </c>
    </row>
    <row r="2274" spans="1:4" x14ac:dyDescent="0.3">
      <c r="A2274">
        <v>227.2</v>
      </c>
      <c r="B2274">
        <v>2.3589712251194799</v>
      </c>
      <c r="C2274" s="20">
        <f t="shared" si="35"/>
        <v>0.14390353262197747</v>
      </c>
      <c r="D2274" s="20">
        <v>0.14390353262197747</v>
      </c>
    </row>
    <row r="2275" spans="1:4" x14ac:dyDescent="0.3">
      <c r="A2275">
        <v>227.3</v>
      </c>
      <c r="B2275">
        <v>2.3600095047080099</v>
      </c>
      <c r="C2275" s="20">
        <f t="shared" si="35"/>
        <v>0.14380668310699277</v>
      </c>
      <c r="D2275" s="20">
        <v>0.14380668310699277</v>
      </c>
    </row>
    <row r="2276" spans="1:4" x14ac:dyDescent="0.3">
      <c r="A2276">
        <v>227.4</v>
      </c>
      <c r="B2276">
        <v>2.3610477842965301</v>
      </c>
      <c r="C2276" s="20">
        <f t="shared" si="35"/>
        <v>0.14371013298194915</v>
      </c>
      <c r="D2276" s="20">
        <v>0.14371013298194915</v>
      </c>
    </row>
    <row r="2277" spans="1:4" x14ac:dyDescent="0.3">
      <c r="A2277">
        <v>227.5</v>
      </c>
      <c r="B2277">
        <v>2.3620860638850498</v>
      </c>
      <c r="C2277" s="20">
        <f t="shared" si="35"/>
        <v>0.14361388130658925</v>
      </c>
      <c r="D2277" s="20">
        <v>0.14361388130658925</v>
      </c>
    </row>
    <row r="2278" spans="1:4" x14ac:dyDescent="0.3">
      <c r="A2278">
        <v>227.6</v>
      </c>
      <c r="B2278">
        <v>2.36312434347357</v>
      </c>
      <c r="C2278" s="20">
        <f t="shared" si="35"/>
        <v>0.14351792714347306</v>
      </c>
      <c r="D2278" s="20">
        <v>0.14351792714347306</v>
      </c>
    </row>
    <row r="2279" spans="1:4" x14ac:dyDescent="0.3">
      <c r="A2279">
        <v>227.7</v>
      </c>
      <c r="B2279">
        <v>2.3641626230620898</v>
      </c>
      <c r="C2279" s="20">
        <f t="shared" si="35"/>
        <v>0.14342226955797024</v>
      </c>
      <c r="D2279" s="20">
        <v>0.14342226955797024</v>
      </c>
    </row>
    <row r="2280" spans="1:4" x14ac:dyDescent="0.3">
      <c r="A2280">
        <v>227.8</v>
      </c>
      <c r="B2280">
        <v>2.36520090265061</v>
      </c>
      <c r="C2280" s="20">
        <f t="shared" si="35"/>
        <v>0.14332690761825273</v>
      </c>
      <c r="D2280" s="20">
        <v>0.14332690761825273</v>
      </c>
    </row>
    <row r="2281" spans="1:4" x14ac:dyDescent="0.3">
      <c r="A2281">
        <v>227.9</v>
      </c>
      <c r="B2281">
        <v>2.3662391822391302</v>
      </c>
      <c r="C2281" s="20">
        <f t="shared" si="35"/>
        <v>0.14323184039528752</v>
      </c>
      <c r="D2281" s="20">
        <v>0.14323184039528752</v>
      </c>
    </row>
    <row r="2282" spans="1:4" x14ac:dyDescent="0.3">
      <c r="A2282">
        <v>228</v>
      </c>
      <c r="B2282">
        <v>2.36727746182765</v>
      </c>
      <c r="C2282" s="20">
        <f t="shared" si="35"/>
        <v>0.14313706696282691</v>
      </c>
      <c r="D2282" s="20">
        <v>0.14313706696282691</v>
      </c>
    </row>
    <row r="2283" spans="1:4" x14ac:dyDescent="0.3">
      <c r="A2283">
        <v>228.1</v>
      </c>
      <c r="B2283">
        <v>2.3683157414161702</v>
      </c>
      <c r="C2283" s="20">
        <f t="shared" si="35"/>
        <v>0.14304258639740405</v>
      </c>
      <c r="D2283" s="20">
        <v>0.14304258639740405</v>
      </c>
    </row>
    <row r="2284" spans="1:4" x14ac:dyDescent="0.3">
      <c r="A2284">
        <v>228.2</v>
      </c>
      <c r="B2284">
        <v>2.3693540210046899</v>
      </c>
      <c r="C2284" s="20">
        <f t="shared" si="35"/>
        <v>0.14294839777832266</v>
      </c>
      <c r="D2284" s="20">
        <v>0.14294839777832266</v>
      </c>
    </row>
    <row r="2285" spans="1:4" x14ac:dyDescent="0.3">
      <c r="A2285">
        <v>228.3</v>
      </c>
      <c r="B2285">
        <v>2.3703923005932102</v>
      </c>
      <c r="C2285" s="20">
        <f t="shared" si="35"/>
        <v>0.142854500187651</v>
      </c>
      <c r="D2285" s="20">
        <v>0.142854500187651</v>
      </c>
    </row>
    <row r="2286" spans="1:4" x14ac:dyDescent="0.3">
      <c r="A2286">
        <v>228.4</v>
      </c>
      <c r="B2286">
        <v>2.3714305801817401</v>
      </c>
      <c r="C2286" s="20">
        <f t="shared" si="35"/>
        <v>0.14276089271021272</v>
      </c>
      <c r="D2286" s="20">
        <v>0.14276089271021272</v>
      </c>
    </row>
    <row r="2287" spans="1:4" x14ac:dyDescent="0.3">
      <c r="A2287">
        <v>228.5</v>
      </c>
      <c r="B2287">
        <v>2.3724688597702599</v>
      </c>
      <c r="C2287" s="20">
        <f t="shared" si="35"/>
        <v>0.14266757443358077</v>
      </c>
      <c r="D2287" s="20">
        <v>0.14266757443358077</v>
      </c>
    </row>
    <row r="2288" spans="1:4" x14ac:dyDescent="0.3">
      <c r="A2288">
        <v>228.6</v>
      </c>
      <c r="B2288">
        <v>2.3735071393587801</v>
      </c>
      <c r="C2288" s="20">
        <f t="shared" si="35"/>
        <v>0.14257454444807047</v>
      </c>
      <c r="D2288" s="20">
        <v>0.14257454444807047</v>
      </c>
    </row>
    <row r="2289" spans="1:4" x14ac:dyDescent="0.3">
      <c r="A2289">
        <v>228.7</v>
      </c>
      <c r="B2289">
        <v>2.3745454189472999</v>
      </c>
      <c r="C2289" s="20">
        <f t="shared" si="35"/>
        <v>0.14248180184672835</v>
      </c>
      <c r="D2289" s="20">
        <v>0.14248180184672835</v>
      </c>
    </row>
    <row r="2290" spans="1:4" x14ac:dyDescent="0.3">
      <c r="A2290">
        <v>228.8</v>
      </c>
      <c r="B2290">
        <v>2.3755836985358201</v>
      </c>
      <c r="C2290" s="20">
        <f t="shared" si="35"/>
        <v>0.14238934572533019</v>
      </c>
      <c r="D2290" s="20">
        <v>0.14238934572533019</v>
      </c>
    </row>
    <row r="2291" spans="1:4" x14ac:dyDescent="0.3">
      <c r="A2291">
        <v>228.9</v>
      </c>
      <c r="B2291">
        <v>2.3766219781243398</v>
      </c>
      <c r="C2291" s="20">
        <f t="shared" si="35"/>
        <v>0.14229717518236784</v>
      </c>
      <c r="D2291" s="20">
        <v>0.14229717518236784</v>
      </c>
    </row>
    <row r="2292" spans="1:4" x14ac:dyDescent="0.3">
      <c r="A2292">
        <v>229</v>
      </c>
      <c r="B2292">
        <v>2.37766025771286</v>
      </c>
      <c r="C2292" s="20">
        <f t="shared" si="35"/>
        <v>0.1422052893190458</v>
      </c>
      <c r="D2292" s="20">
        <v>0.1422052893190458</v>
      </c>
    </row>
    <row r="2293" spans="1:4" x14ac:dyDescent="0.3">
      <c r="A2293">
        <v>229.1</v>
      </c>
      <c r="B2293">
        <v>2.3786985373013798</v>
      </c>
      <c r="C2293" s="20">
        <f t="shared" si="35"/>
        <v>0.14211368723927206</v>
      </c>
      <c r="D2293" s="20">
        <v>0.14211368723927206</v>
      </c>
    </row>
    <row r="2294" spans="1:4" x14ac:dyDescent="0.3">
      <c r="A2294">
        <v>229.2</v>
      </c>
      <c r="B2294">
        <v>2.3797368168899</v>
      </c>
      <c r="C2294" s="20">
        <f t="shared" si="35"/>
        <v>0.14202236804965057</v>
      </c>
      <c r="D2294" s="20">
        <v>0.14202236804965057</v>
      </c>
    </row>
    <row r="2295" spans="1:4" x14ac:dyDescent="0.3">
      <c r="A2295">
        <v>229.3</v>
      </c>
      <c r="B2295">
        <v>2.3807750964784198</v>
      </c>
      <c r="C2295" s="20">
        <f t="shared" si="35"/>
        <v>0.14193133085947474</v>
      </c>
      <c r="D2295" s="20">
        <v>0.14193133085947474</v>
      </c>
    </row>
    <row r="2296" spans="1:4" x14ac:dyDescent="0.3">
      <c r="A2296">
        <v>229.4</v>
      </c>
      <c r="B2296">
        <v>2.38181337606694</v>
      </c>
      <c r="C2296" s="20">
        <f t="shared" si="35"/>
        <v>0.14184057478071874</v>
      </c>
      <c r="D2296" s="20">
        <v>0.14184057478071874</v>
      </c>
    </row>
    <row r="2297" spans="1:4" x14ac:dyDescent="0.3">
      <c r="A2297">
        <v>229.5</v>
      </c>
      <c r="B2297">
        <v>2.3828516556554602</v>
      </c>
      <c r="C2297" s="20">
        <f t="shared" si="35"/>
        <v>0.14175009892803114</v>
      </c>
      <c r="D2297" s="20">
        <v>0.14175009892803114</v>
      </c>
    </row>
    <row r="2298" spans="1:4" x14ac:dyDescent="0.3">
      <c r="A2298">
        <v>229.6</v>
      </c>
      <c r="B2298">
        <v>2.3838899352439902</v>
      </c>
      <c r="C2298" s="20">
        <f t="shared" si="35"/>
        <v>0.14165990241872708</v>
      </c>
      <c r="D2298" s="20">
        <v>0.14165990241872708</v>
      </c>
    </row>
    <row r="2299" spans="1:4" x14ac:dyDescent="0.3">
      <c r="A2299">
        <v>229.7</v>
      </c>
      <c r="B2299">
        <v>2.3849282148325099</v>
      </c>
      <c r="C2299" s="20">
        <f t="shared" si="35"/>
        <v>0.14156998437278148</v>
      </c>
      <c r="D2299" s="20">
        <v>0.14156998437278148</v>
      </c>
    </row>
    <row r="2300" spans="1:4" x14ac:dyDescent="0.3">
      <c r="A2300">
        <v>229.8</v>
      </c>
      <c r="B2300">
        <v>2.3859664944210301</v>
      </c>
      <c r="C2300" s="20">
        <f t="shared" si="35"/>
        <v>0.1414803439128203</v>
      </c>
      <c r="D2300" s="20">
        <v>0.1414803439128203</v>
      </c>
    </row>
    <row r="2301" spans="1:4" x14ac:dyDescent="0.3">
      <c r="A2301">
        <v>229.9</v>
      </c>
      <c r="B2301">
        <v>2.3870047740095499</v>
      </c>
      <c r="C2301" s="20">
        <f t="shared" si="35"/>
        <v>0.14139098016411503</v>
      </c>
      <c r="D2301" s="20">
        <v>0.14139098016411503</v>
      </c>
    </row>
    <row r="2302" spans="1:4" x14ac:dyDescent="0.3">
      <c r="A2302">
        <v>230</v>
      </c>
      <c r="B2302">
        <v>2.3880430535980701</v>
      </c>
      <c r="C2302" s="20">
        <f t="shared" si="35"/>
        <v>0.14130189225457412</v>
      </c>
      <c r="D2302" s="20">
        <v>0.14130189225457412</v>
      </c>
    </row>
    <row r="2303" spans="1:4" x14ac:dyDescent="0.3">
      <c r="A2303">
        <v>230.1</v>
      </c>
      <c r="B2303">
        <v>2.3890813331865899</v>
      </c>
      <c r="C2303" s="20">
        <f t="shared" si="35"/>
        <v>0.14121307931473545</v>
      </c>
      <c r="D2303" s="20">
        <v>0.14121307931473545</v>
      </c>
    </row>
    <row r="2304" spans="1:4" x14ac:dyDescent="0.3">
      <c r="A2304">
        <v>230.2</v>
      </c>
      <c r="B2304">
        <v>2.3901196127751101</v>
      </c>
      <c r="C2304" s="20">
        <f t="shared" si="35"/>
        <v>0.14112454047776063</v>
      </c>
      <c r="D2304" s="20">
        <v>0.14112454047776063</v>
      </c>
    </row>
    <row r="2305" spans="1:4" x14ac:dyDescent="0.3">
      <c r="A2305">
        <v>230.3</v>
      </c>
      <c r="B2305">
        <v>2.3911578923636299</v>
      </c>
      <c r="C2305" s="20">
        <f t="shared" si="35"/>
        <v>0.14103627487942605</v>
      </c>
      <c r="D2305" s="20">
        <v>0.14103627487942605</v>
      </c>
    </row>
    <row r="2306" spans="1:4" x14ac:dyDescent="0.3">
      <c r="A2306">
        <v>230.4</v>
      </c>
      <c r="B2306">
        <v>2.3921961719521501</v>
      </c>
      <c r="C2306" s="20">
        <f t="shared" si="35"/>
        <v>0.14094828165811635</v>
      </c>
      <c r="D2306" s="20">
        <v>0.14094828165811635</v>
      </c>
    </row>
    <row r="2307" spans="1:4" x14ac:dyDescent="0.3">
      <c r="A2307">
        <v>230.5</v>
      </c>
      <c r="B2307">
        <v>2.3932344515406698</v>
      </c>
      <c r="C2307" s="20">
        <f t="shared" ref="C2307:C2370" si="36">D2307</f>
        <v>0.14086055995481722</v>
      </c>
      <c r="D2307" s="20">
        <v>0.14086055995481722</v>
      </c>
    </row>
    <row r="2308" spans="1:4" x14ac:dyDescent="0.3">
      <c r="A2308">
        <v>230.6</v>
      </c>
      <c r="B2308">
        <v>2.3942727311291998</v>
      </c>
      <c r="C2308" s="20">
        <f t="shared" si="36"/>
        <v>0.14077310891310793</v>
      </c>
      <c r="D2308" s="20">
        <v>0.14077310891310793</v>
      </c>
    </row>
    <row r="2309" spans="1:4" x14ac:dyDescent="0.3">
      <c r="A2309">
        <v>230.7</v>
      </c>
      <c r="B2309">
        <v>2.39531101071772</v>
      </c>
      <c r="C2309" s="20">
        <f t="shared" si="36"/>
        <v>0.14068592767915511</v>
      </c>
      <c r="D2309" s="20">
        <v>0.14068592767915511</v>
      </c>
    </row>
    <row r="2310" spans="1:4" x14ac:dyDescent="0.3">
      <c r="A2310">
        <v>230.8</v>
      </c>
      <c r="B2310">
        <v>2.3963492903062402</v>
      </c>
      <c r="C2310" s="20">
        <f t="shared" si="36"/>
        <v>0.1405990154017038</v>
      </c>
      <c r="D2310" s="20">
        <v>0.1405990154017038</v>
      </c>
    </row>
    <row r="2311" spans="1:4" x14ac:dyDescent="0.3">
      <c r="A2311">
        <v>230.9</v>
      </c>
      <c r="B2311">
        <v>2.39738756989476</v>
      </c>
      <c r="C2311" s="20">
        <f t="shared" si="36"/>
        <v>0.1405123712320715</v>
      </c>
      <c r="D2311" s="20">
        <v>0.1405123712320715</v>
      </c>
    </row>
    <row r="2312" spans="1:4" x14ac:dyDescent="0.3">
      <c r="A2312">
        <v>231</v>
      </c>
      <c r="B2312">
        <v>2.3984258494832802</v>
      </c>
      <c r="C2312" s="20">
        <f t="shared" si="36"/>
        <v>0.14042599432414127</v>
      </c>
      <c r="D2312" s="20">
        <v>0.14042599432414127</v>
      </c>
    </row>
    <row r="2313" spans="1:4" x14ac:dyDescent="0.3">
      <c r="A2313">
        <v>231.1</v>
      </c>
      <c r="B2313">
        <v>2.3994641290718</v>
      </c>
      <c r="C2313" s="20">
        <f t="shared" si="36"/>
        <v>0.14033988383435239</v>
      </c>
      <c r="D2313" s="20">
        <v>0.14033988383435239</v>
      </c>
    </row>
    <row r="2314" spans="1:4" x14ac:dyDescent="0.3">
      <c r="A2314">
        <v>231.2</v>
      </c>
      <c r="B2314">
        <v>2.4005024086603202</v>
      </c>
      <c r="C2314" s="20">
        <f t="shared" si="36"/>
        <v>0.14025403892169722</v>
      </c>
      <c r="D2314" s="20">
        <v>0.14025403892169722</v>
      </c>
    </row>
    <row r="2315" spans="1:4" x14ac:dyDescent="0.3">
      <c r="A2315">
        <v>231.3</v>
      </c>
      <c r="B2315">
        <v>2.4015406882488399</v>
      </c>
      <c r="C2315" s="20">
        <f t="shared" si="36"/>
        <v>0.14016845874771061</v>
      </c>
      <c r="D2315" s="20">
        <v>0.14016845874771061</v>
      </c>
    </row>
    <row r="2316" spans="1:4" x14ac:dyDescent="0.3">
      <c r="A2316">
        <v>231.4</v>
      </c>
      <c r="B2316">
        <v>2.4025789678373601</v>
      </c>
      <c r="C2316" s="20">
        <f t="shared" si="36"/>
        <v>0.14008314247646383</v>
      </c>
      <c r="D2316" s="20">
        <v>0.14008314247646383</v>
      </c>
    </row>
    <row r="2317" spans="1:4" x14ac:dyDescent="0.3">
      <c r="A2317">
        <v>231.5</v>
      </c>
      <c r="B2317">
        <v>2.4036172474258799</v>
      </c>
      <c r="C2317" s="20">
        <f t="shared" si="36"/>
        <v>0.13999808927455798</v>
      </c>
      <c r="D2317" s="20">
        <v>0.13999808927455798</v>
      </c>
    </row>
    <row r="2318" spans="1:4" x14ac:dyDescent="0.3">
      <c r="A2318">
        <v>231.6</v>
      </c>
      <c r="B2318">
        <v>2.4046555270144001</v>
      </c>
      <c r="C2318" s="20">
        <f t="shared" si="36"/>
        <v>0.13991329831111643</v>
      </c>
      <c r="D2318" s="20">
        <v>0.13991329831111643</v>
      </c>
    </row>
    <row r="2319" spans="1:4" x14ac:dyDescent="0.3">
      <c r="A2319">
        <v>231.7</v>
      </c>
      <c r="B2319">
        <v>2.4056938066029199</v>
      </c>
      <c r="C2319" s="20">
        <f t="shared" si="36"/>
        <v>0.13982876875777869</v>
      </c>
      <c r="D2319" s="20">
        <v>0.13982876875777869</v>
      </c>
    </row>
    <row r="2320" spans="1:4" x14ac:dyDescent="0.3">
      <c r="A2320">
        <v>231.8</v>
      </c>
      <c r="B2320">
        <v>2.4067320861914498</v>
      </c>
      <c r="C2320" s="20">
        <f t="shared" si="36"/>
        <v>0.13974449978869138</v>
      </c>
      <c r="D2320" s="20">
        <v>0.13974449978869138</v>
      </c>
    </row>
    <row r="2321" spans="1:4" x14ac:dyDescent="0.3">
      <c r="A2321">
        <v>231.9</v>
      </c>
      <c r="B2321">
        <v>2.4077703657799701</v>
      </c>
      <c r="C2321" s="20">
        <f t="shared" si="36"/>
        <v>0.13966049058050403</v>
      </c>
      <c r="D2321" s="20">
        <v>0.13966049058050403</v>
      </c>
    </row>
    <row r="2322" spans="1:4" x14ac:dyDescent="0.3">
      <c r="A2322">
        <v>232</v>
      </c>
      <c r="B2322">
        <v>2.4088086453684898</v>
      </c>
      <c r="C2322" s="20">
        <f t="shared" si="36"/>
        <v>0.13957674031235978</v>
      </c>
      <c r="D2322" s="20">
        <v>0.13957674031235978</v>
      </c>
    </row>
    <row r="2323" spans="1:4" x14ac:dyDescent="0.3">
      <c r="A2323">
        <v>232.1</v>
      </c>
      <c r="B2323">
        <v>2.40984692495701</v>
      </c>
      <c r="C2323" s="20">
        <f t="shared" si="36"/>
        <v>0.13949324816588932</v>
      </c>
      <c r="D2323" s="20">
        <v>0.13949324816588932</v>
      </c>
    </row>
    <row r="2324" spans="1:4" x14ac:dyDescent="0.3">
      <c r="A2324">
        <v>232.2</v>
      </c>
      <c r="B2324">
        <v>2.4108852045455298</v>
      </c>
      <c r="C2324" s="20">
        <f t="shared" si="36"/>
        <v>0.13941001332520289</v>
      </c>
      <c r="D2324" s="20">
        <v>0.13941001332520289</v>
      </c>
    </row>
    <row r="2325" spans="1:4" x14ac:dyDescent="0.3">
      <c r="A2325">
        <v>232.3</v>
      </c>
      <c r="B2325">
        <v>2.41192348413405</v>
      </c>
      <c r="C2325" s="20">
        <f t="shared" si="36"/>
        <v>0.13932703497688612</v>
      </c>
      <c r="D2325" s="20">
        <v>0.13932703497688612</v>
      </c>
    </row>
    <row r="2326" spans="1:4" x14ac:dyDescent="0.3">
      <c r="A2326">
        <v>232.4</v>
      </c>
      <c r="B2326">
        <v>2.4129617637225702</v>
      </c>
      <c r="C2326" s="20">
        <f t="shared" si="36"/>
        <v>0.13924431230999024</v>
      </c>
      <c r="D2326" s="20">
        <v>0.13924431230999024</v>
      </c>
    </row>
    <row r="2327" spans="1:4" x14ac:dyDescent="0.3">
      <c r="A2327">
        <v>232.5</v>
      </c>
      <c r="B2327">
        <v>2.41400004331109</v>
      </c>
      <c r="C2327" s="20">
        <f t="shared" si="36"/>
        <v>0.13916184451602562</v>
      </c>
      <c r="D2327" s="20">
        <v>0.13916184451602562</v>
      </c>
    </row>
    <row r="2328" spans="1:4" x14ac:dyDescent="0.3">
      <c r="A2328">
        <v>232.6</v>
      </c>
      <c r="B2328">
        <v>2.4150383228996102</v>
      </c>
      <c r="C2328" s="20">
        <f t="shared" si="36"/>
        <v>0.13907963078895724</v>
      </c>
      <c r="D2328" s="20">
        <v>0.13907963078895724</v>
      </c>
    </row>
    <row r="2329" spans="1:4" x14ac:dyDescent="0.3">
      <c r="A2329">
        <v>232.7</v>
      </c>
      <c r="B2329">
        <v>2.4160766024881299</v>
      </c>
      <c r="C2329" s="20">
        <f t="shared" si="36"/>
        <v>0.13899767032519361</v>
      </c>
      <c r="D2329" s="20">
        <v>0.13899767032519361</v>
      </c>
    </row>
    <row r="2330" spans="1:4" x14ac:dyDescent="0.3">
      <c r="A2330">
        <v>232.8</v>
      </c>
      <c r="B2330">
        <v>2.4171148820766502</v>
      </c>
      <c r="C2330" s="20">
        <f t="shared" si="36"/>
        <v>0.13891596232358427</v>
      </c>
      <c r="D2330" s="20">
        <v>0.13891596232358427</v>
      </c>
    </row>
    <row r="2331" spans="1:4" x14ac:dyDescent="0.3">
      <c r="A2331">
        <v>232.9</v>
      </c>
      <c r="B2331">
        <v>2.4181531616651801</v>
      </c>
      <c r="C2331" s="20">
        <f t="shared" si="36"/>
        <v>0.13883450598541036</v>
      </c>
      <c r="D2331" s="20">
        <v>0.13883450598541036</v>
      </c>
    </row>
    <row r="2332" spans="1:4" x14ac:dyDescent="0.3">
      <c r="A2332">
        <v>233</v>
      </c>
      <c r="B2332">
        <v>2.4191914412536999</v>
      </c>
      <c r="C2332" s="20">
        <f t="shared" si="36"/>
        <v>0.13875330051437859</v>
      </c>
      <c r="D2332" s="20">
        <v>0.13875330051437859</v>
      </c>
    </row>
    <row r="2333" spans="1:4" x14ac:dyDescent="0.3">
      <c r="A2333">
        <v>233.1</v>
      </c>
      <c r="B2333">
        <v>2.4202297208422201</v>
      </c>
      <c r="C2333" s="20">
        <f t="shared" si="36"/>
        <v>0.13867234511661353</v>
      </c>
      <c r="D2333" s="20">
        <v>0.13867234511661353</v>
      </c>
    </row>
    <row r="2334" spans="1:4" x14ac:dyDescent="0.3">
      <c r="A2334">
        <v>233.2</v>
      </c>
      <c r="B2334">
        <v>2.4212680004307399</v>
      </c>
      <c r="C2334" s="20">
        <f t="shared" si="36"/>
        <v>0.13859163900065247</v>
      </c>
      <c r="D2334" s="20">
        <v>0.13859163900065247</v>
      </c>
    </row>
    <row r="2335" spans="1:4" x14ac:dyDescent="0.3">
      <c r="A2335">
        <v>233.3</v>
      </c>
      <c r="B2335">
        <v>2.4223062800192601</v>
      </c>
      <c r="C2335" s="20">
        <f t="shared" si="36"/>
        <v>0.13851118137743754</v>
      </c>
      <c r="D2335" s="20">
        <v>0.13851118137743754</v>
      </c>
    </row>
    <row r="2336" spans="1:4" x14ac:dyDescent="0.3">
      <c r="A2336">
        <v>233.4</v>
      </c>
      <c r="B2336">
        <v>2.4233445596077798</v>
      </c>
      <c r="C2336" s="20">
        <f t="shared" si="36"/>
        <v>0.13843097146030842</v>
      </c>
      <c r="D2336" s="20">
        <v>0.13843097146030842</v>
      </c>
    </row>
    <row r="2337" spans="1:4" x14ac:dyDescent="0.3">
      <c r="A2337">
        <v>233.5</v>
      </c>
      <c r="B2337">
        <v>2.4243828391963</v>
      </c>
      <c r="C2337" s="20">
        <f t="shared" si="36"/>
        <v>0.13835100846499768</v>
      </c>
      <c r="D2337" s="20">
        <v>0.13835100846499768</v>
      </c>
    </row>
    <row r="2338" spans="1:4" x14ac:dyDescent="0.3">
      <c r="A2338">
        <v>233.6</v>
      </c>
      <c r="B2338">
        <v>2.4254211187848198</v>
      </c>
      <c r="C2338" s="20">
        <f t="shared" si="36"/>
        <v>0.13827129160962146</v>
      </c>
      <c r="D2338" s="20">
        <v>0.13827129160962146</v>
      </c>
    </row>
    <row r="2339" spans="1:4" x14ac:dyDescent="0.3">
      <c r="A2339">
        <v>233.7</v>
      </c>
      <c r="B2339">
        <v>2.42645939837334</v>
      </c>
      <c r="C2339" s="20">
        <f t="shared" si="36"/>
        <v>0.13819182011467457</v>
      </c>
      <c r="D2339" s="20">
        <v>0.13819182011467457</v>
      </c>
    </row>
    <row r="2340" spans="1:4" x14ac:dyDescent="0.3">
      <c r="A2340">
        <v>233.8</v>
      </c>
      <c r="B2340">
        <v>2.4274976779618598</v>
      </c>
      <c r="C2340" s="20">
        <f t="shared" si="36"/>
        <v>0.1381125932030226</v>
      </c>
      <c r="D2340" s="20">
        <v>0.1381125932030226</v>
      </c>
    </row>
    <row r="2341" spans="1:4" x14ac:dyDescent="0.3">
      <c r="A2341">
        <v>233.9</v>
      </c>
      <c r="B2341">
        <v>2.42853595755038</v>
      </c>
      <c r="C2341" s="20">
        <f t="shared" si="36"/>
        <v>0.1380336100998967</v>
      </c>
      <c r="D2341" s="20">
        <v>0.1380336100998967</v>
      </c>
    </row>
    <row r="2342" spans="1:4" x14ac:dyDescent="0.3">
      <c r="A2342">
        <v>234</v>
      </c>
      <c r="B2342">
        <v>2.42957423713891</v>
      </c>
      <c r="C2342" s="20">
        <f t="shared" si="36"/>
        <v>0.13795487003288492</v>
      </c>
      <c r="D2342" s="20">
        <v>0.13795487003288492</v>
      </c>
    </row>
    <row r="2343" spans="1:4" x14ac:dyDescent="0.3">
      <c r="A2343">
        <v>234.1</v>
      </c>
      <c r="B2343">
        <v>2.4306125167274302</v>
      </c>
      <c r="C2343" s="20">
        <f t="shared" si="36"/>
        <v>0.13787637223192828</v>
      </c>
      <c r="D2343" s="20">
        <v>0.13787637223192828</v>
      </c>
    </row>
    <row r="2344" spans="1:4" x14ac:dyDescent="0.3">
      <c r="A2344">
        <v>234.2</v>
      </c>
      <c r="B2344">
        <v>2.4316507963159499</v>
      </c>
      <c r="C2344" s="20">
        <f t="shared" si="36"/>
        <v>0.13779811592931063</v>
      </c>
      <c r="D2344" s="20">
        <v>0.13779811592931063</v>
      </c>
    </row>
    <row r="2345" spans="1:4" x14ac:dyDescent="0.3">
      <c r="A2345">
        <v>234.3</v>
      </c>
      <c r="B2345">
        <v>2.4326890759044701</v>
      </c>
      <c r="C2345" s="20">
        <f t="shared" si="36"/>
        <v>0.13772010035965576</v>
      </c>
      <c r="D2345" s="20">
        <v>0.13772010035965576</v>
      </c>
    </row>
    <row r="2346" spans="1:4" x14ac:dyDescent="0.3">
      <c r="A2346">
        <v>234.4</v>
      </c>
      <c r="B2346">
        <v>2.4337273554929899</v>
      </c>
      <c r="C2346" s="20">
        <f t="shared" si="36"/>
        <v>0.1376423247599172</v>
      </c>
      <c r="D2346" s="20">
        <v>0.1376423247599172</v>
      </c>
    </row>
    <row r="2347" spans="1:4" x14ac:dyDescent="0.3">
      <c r="A2347">
        <v>234.5</v>
      </c>
      <c r="B2347">
        <v>2.4347656350815101</v>
      </c>
      <c r="C2347" s="20">
        <f t="shared" si="36"/>
        <v>0.13756478836937536</v>
      </c>
      <c r="D2347" s="20">
        <v>0.13756478836937536</v>
      </c>
    </row>
    <row r="2348" spans="1:4" x14ac:dyDescent="0.3">
      <c r="A2348">
        <v>234.6</v>
      </c>
      <c r="B2348">
        <v>2.4358039146700299</v>
      </c>
      <c r="C2348" s="20">
        <f t="shared" si="36"/>
        <v>0.13748749042962699</v>
      </c>
      <c r="D2348" s="20">
        <v>0.13748749042962699</v>
      </c>
    </row>
    <row r="2349" spans="1:4" x14ac:dyDescent="0.3">
      <c r="A2349">
        <v>234.7</v>
      </c>
      <c r="B2349">
        <v>2.4368421942585501</v>
      </c>
      <c r="C2349" s="20">
        <f t="shared" si="36"/>
        <v>0.13741043018458204</v>
      </c>
      <c r="D2349" s="20">
        <v>0.13741043018458204</v>
      </c>
    </row>
    <row r="2350" spans="1:4" x14ac:dyDescent="0.3">
      <c r="A2350">
        <v>234.8</v>
      </c>
      <c r="B2350">
        <v>2.4378804738470699</v>
      </c>
      <c r="C2350" s="20">
        <f t="shared" si="36"/>
        <v>0.13733360688045507</v>
      </c>
      <c r="D2350" s="20">
        <v>0.13733360688045507</v>
      </c>
    </row>
    <row r="2351" spans="1:4" x14ac:dyDescent="0.3">
      <c r="A2351">
        <v>234.9</v>
      </c>
      <c r="B2351">
        <v>2.4389187534355901</v>
      </c>
      <c r="C2351" s="20">
        <f t="shared" si="36"/>
        <v>0.13725701976575966</v>
      </c>
      <c r="D2351" s="20">
        <v>0.13725701976575966</v>
      </c>
    </row>
    <row r="2352" spans="1:4" x14ac:dyDescent="0.3">
      <c r="A2352">
        <v>235</v>
      </c>
      <c r="B2352">
        <v>2.4399570330241098</v>
      </c>
      <c r="C2352" s="20">
        <f t="shared" si="36"/>
        <v>0.13718066809130122</v>
      </c>
      <c r="D2352" s="20">
        <v>0.13718066809130122</v>
      </c>
    </row>
    <row r="2353" spans="1:4" x14ac:dyDescent="0.3">
      <c r="A2353">
        <v>235.1</v>
      </c>
      <c r="B2353">
        <v>2.4409953126126398</v>
      </c>
      <c r="C2353" s="20">
        <f t="shared" si="36"/>
        <v>0.13710455111017097</v>
      </c>
      <c r="D2353" s="20">
        <v>0.13710455111017097</v>
      </c>
    </row>
    <row r="2354" spans="1:4" x14ac:dyDescent="0.3">
      <c r="A2354">
        <v>235.2</v>
      </c>
      <c r="B2354">
        <v>2.44203359220116</v>
      </c>
      <c r="C2354" s="20">
        <f t="shared" si="36"/>
        <v>0.13702866807774017</v>
      </c>
      <c r="D2354" s="20">
        <v>0.13702866807774017</v>
      </c>
    </row>
    <row r="2355" spans="1:4" x14ac:dyDescent="0.3">
      <c r="A2355">
        <v>235.3</v>
      </c>
      <c r="B2355">
        <v>2.4430718717896802</v>
      </c>
      <c r="C2355" s="20">
        <f t="shared" si="36"/>
        <v>0.13695301825165176</v>
      </c>
      <c r="D2355" s="20">
        <v>0.13695301825165176</v>
      </c>
    </row>
    <row r="2356" spans="1:4" x14ac:dyDescent="0.3">
      <c r="A2356">
        <v>235.4</v>
      </c>
      <c r="B2356">
        <v>2.4441101513782</v>
      </c>
      <c r="C2356" s="20">
        <f t="shared" si="36"/>
        <v>0.13687760089181544</v>
      </c>
      <c r="D2356" s="20">
        <v>0.13687760089181544</v>
      </c>
    </row>
    <row r="2357" spans="1:4" x14ac:dyDescent="0.3">
      <c r="A2357">
        <v>235.5</v>
      </c>
      <c r="B2357">
        <v>2.4451484309667202</v>
      </c>
      <c r="C2357" s="20">
        <f t="shared" si="36"/>
        <v>0.13680241526040082</v>
      </c>
      <c r="D2357" s="20">
        <v>0.13680241526040082</v>
      </c>
    </row>
    <row r="2358" spans="1:4" x14ac:dyDescent="0.3">
      <c r="A2358">
        <v>235.6</v>
      </c>
      <c r="B2358">
        <v>2.44618671055524</v>
      </c>
      <c r="C2358" s="20">
        <f t="shared" si="36"/>
        <v>0.13672746062183064</v>
      </c>
      <c r="D2358" s="20">
        <v>0.13672746062183064</v>
      </c>
    </row>
    <row r="2359" spans="1:4" x14ac:dyDescent="0.3">
      <c r="A2359">
        <v>235.7</v>
      </c>
      <c r="B2359">
        <v>2.4472249901437602</v>
      </c>
      <c r="C2359" s="20">
        <f t="shared" si="36"/>
        <v>0.1366527362427756</v>
      </c>
      <c r="D2359" s="20">
        <v>0.1366527362427756</v>
      </c>
    </row>
    <row r="2360" spans="1:4" x14ac:dyDescent="0.3">
      <c r="A2360">
        <v>235.8</v>
      </c>
      <c r="B2360">
        <v>2.4482632697322799</v>
      </c>
      <c r="C2360" s="20">
        <f t="shared" si="36"/>
        <v>0.13657824139214644</v>
      </c>
      <c r="D2360" s="20">
        <v>0.13657824139214644</v>
      </c>
    </row>
    <row r="2361" spans="1:4" x14ac:dyDescent="0.3">
      <c r="A2361">
        <v>235.9</v>
      </c>
      <c r="B2361">
        <v>2.4493015493208001</v>
      </c>
      <c r="C2361" s="20">
        <f t="shared" si="36"/>
        <v>0.13650397534108766</v>
      </c>
      <c r="D2361" s="20">
        <v>0.13650397534108766</v>
      </c>
    </row>
    <row r="2362" spans="1:4" x14ac:dyDescent="0.3">
      <c r="A2362">
        <v>236</v>
      </c>
      <c r="B2362">
        <v>2.4503398289093199</v>
      </c>
      <c r="C2362" s="20">
        <f t="shared" si="36"/>
        <v>0.13642993736297337</v>
      </c>
      <c r="D2362" s="20">
        <v>0.13642993736297337</v>
      </c>
    </row>
    <row r="2363" spans="1:4" x14ac:dyDescent="0.3">
      <c r="A2363">
        <v>236.1</v>
      </c>
      <c r="B2363">
        <v>2.4513781084978401</v>
      </c>
      <c r="C2363" s="20">
        <f t="shared" si="36"/>
        <v>0.13635612673339739</v>
      </c>
      <c r="D2363" s="20">
        <v>0.13635612673339739</v>
      </c>
    </row>
    <row r="2364" spans="1:4" x14ac:dyDescent="0.3">
      <c r="A2364">
        <v>236.2</v>
      </c>
      <c r="B2364">
        <v>2.4524163880863701</v>
      </c>
      <c r="C2364" s="20">
        <f t="shared" si="36"/>
        <v>0.13628254273016982</v>
      </c>
      <c r="D2364" s="20">
        <v>0.13628254273016982</v>
      </c>
    </row>
    <row r="2365" spans="1:4" x14ac:dyDescent="0.3">
      <c r="A2365">
        <v>236.3</v>
      </c>
      <c r="B2365">
        <v>2.4534546676748898</v>
      </c>
      <c r="C2365" s="20">
        <f t="shared" si="36"/>
        <v>0.13620918463331008</v>
      </c>
      <c r="D2365" s="20">
        <v>0.13620918463331008</v>
      </c>
    </row>
    <row r="2366" spans="1:4" x14ac:dyDescent="0.3">
      <c r="A2366">
        <v>236.4</v>
      </c>
      <c r="B2366">
        <v>2.4544929472634101</v>
      </c>
      <c r="C2366" s="20">
        <f t="shared" si="36"/>
        <v>0.13613605172503984</v>
      </c>
      <c r="D2366" s="20">
        <v>0.13613605172503984</v>
      </c>
    </row>
    <row r="2367" spans="1:4" x14ac:dyDescent="0.3">
      <c r="A2367">
        <v>236.5</v>
      </c>
      <c r="B2367">
        <v>2.4555312268519298</v>
      </c>
      <c r="C2367" s="20">
        <f t="shared" si="36"/>
        <v>0.13606314328977723</v>
      </c>
      <c r="D2367" s="20">
        <v>0.13606314328977723</v>
      </c>
    </row>
    <row r="2368" spans="1:4" x14ac:dyDescent="0.3">
      <c r="A2368">
        <v>236.6</v>
      </c>
      <c r="B2368">
        <v>2.45656950644045</v>
      </c>
      <c r="C2368" s="20">
        <f t="shared" si="36"/>
        <v>0.13599045861412989</v>
      </c>
      <c r="D2368" s="20">
        <v>0.13599045861412989</v>
      </c>
    </row>
    <row r="2369" spans="1:4" x14ac:dyDescent="0.3">
      <c r="A2369">
        <v>236.7</v>
      </c>
      <c r="B2369">
        <v>2.4576077860289698</v>
      </c>
      <c r="C2369" s="20">
        <f t="shared" si="36"/>
        <v>0.13591799698689111</v>
      </c>
      <c r="D2369" s="20">
        <v>0.13591799698689111</v>
      </c>
    </row>
    <row r="2370" spans="1:4" x14ac:dyDescent="0.3">
      <c r="A2370">
        <v>236.8</v>
      </c>
      <c r="B2370">
        <v>2.45864606561749</v>
      </c>
      <c r="C2370" s="20">
        <f t="shared" si="36"/>
        <v>0.13584575769902948</v>
      </c>
      <c r="D2370" s="20">
        <v>0.13584575769902948</v>
      </c>
    </row>
    <row r="2371" spans="1:4" x14ac:dyDescent="0.3">
      <c r="A2371">
        <v>236.9</v>
      </c>
      <c r="B2371">
        <v>2.4596843452060102</v>
      </c>
      <c r="C2371" s="20">
        <f t="shared" ref="C2371:C2434" si="37">D2371</f>
        <v>0.13577374004368745</v>
      </c>
      <c r="D2371" s="20">
        <v>0.13577374004368745</v>
      </c>
    </row>
    <row r="2372" spans="1:4" x14ac:dyDescent="0.3">
      <c r="A2372">
        <v>237</v>
      </c>
      <c r="B2372">
        <v>2.46072262479453</v>
      </c>
      <c r="C2372" s="20">
        <f t="shared" si="37"/>
        <v>0.135701943316171</v>
      </c>
      <c r="D2372" s="20">
        <v>0.135701943316171</v>
      </c>
    </row>
    <row r="2373" spans="1:4" x14ac:dyDescent="0.3">
      <c r="A2373">
        <v>237.1</v>
      </c>
      <c r="B2373">
        <v>2.4617609043830502</v>
      </c>
      <c r="C2373" s="20">
        <f t="shared" si="37"/>
        <v>0.1356303668139458</v>
      </c>
      <c r="D2373" s="20">
        <v>0.1356303668139458</v>
      </c>
    </row>
    <row r="2374" spans="1:4" x14ac:dyDescent="0.3">
      <c r="A2374">
        <v>237.2</v>
      </c>
      <c r="B2374">
        <v>2.4627991839715699</v>
      </c>
      <c r="C2374" s="20">
        <f t="shared" si="37"/>
        <v>0.13555900983663019</v>
      </c>
      <c r="D2374" s="20">
        <v>0.13555900983663019</v>
      </c>
    </row>
    <row r="2375" spans="1:4" x14ac:dyDescent="0.3">
      <c r="A2375">
        <v>237.3</v>
      </c>
      <c r="B2375">
        <v>2.4638374635600999</v>
      </c>
      <c r="C2375" s="20">
        <f t="shared" si="37"/>
        <v>0.13548787168599033</v>
      </c>
      <c r="D2375" s="20">
        <v>0.13548787168599033</v>
      </c>
    </row>
    <row r="2376" spans="1:4" x14ac:dyDescent="0.3">
      <c r="A2376">
        <v>237.4</v>
      </c>
      <c r="B2376">
        <v>2.4648757431486201</v>
      </c>
      <c r="C2376" s="20">
        <f t="shared" si="37"/>
        <v>0.13541695166593096</v>
      </c>
      <c r="D2376" s="20">
        <v>0.13541695166593096</v>
      </c>
    </row>
    <row r="2377" spans="1:4" x14ac:dyDescent="0.3">
      <c r="A2377">
        <v>237.5</v>
      </c>
      <c r="B2377">
        <v>2.4659140227371399</v>
      </c>
      <c r="C2377" s="20">
        <f t="shared" si="37"/>
        <v>0.13534624908249335</v>
      </c>
      <c r="D2377" s="20">
        <v>0.13534624908249335</v>
      </c>
    </row>
    <row r="2378" spans="1:4" x14ac:dyDescent="0.3">
      <c r="A2378">
        <v>237.6</v>
      </c>
      <c r="B2378">
        <v>2.4669523023256601</v>
      </c>
      <c r="C2378" s="20">
        <f t="shared" si="37"/>
        <v>0.13527576324384594</v>
      </c>
      <c r="D2378" s="20">
        <v>0.13527576324384594</v>
      </c>
    </row>
    <row r="2379" spans="1:4" x14ac:dyDescent="0.3">
      <c r="A2379">
        <v>237.7</v>
      </c>
      <c r="B2379">
        <v>2.4679905819141799</v>
      </c>
      <c r="C2379" s="20">
        <f t="shared" si="37"/>
        <v>0.13520549346027996</v>
      </c>
      <c r="D2379" s="20">
        <v>0.13520549346027996</v>
      </c>
    </row>
    <row r="2380" spans="1:4" x14ac:dyDescent="0.3">
      <c r="A2380">
        <v>237.8</v>
      </c>
      <c r="B2380">
        <v>2.4690288615027001</v>
      </c>
      <c r="C2380" s="20">
        <f t="shared" si="37"/>
        <v>0.13513543904420219</v>
      </c>
      <c r="D2380" s="20">
        <v>0.13513543904420219</v>
      </c>
    </row>
    <row r="2381" spans="1:4" x14ac:dyDescent="0.3">
      <c r="A2381">
        <v>237.9</v>
      </c>
      <c r="B2381">
        <v>2.4700671410912198</v>
      </c>
      <c r="C2381" s="20">
        <f t="shared" si="37"/>
        <v>0.13506559931012982</v>
      </c>
      <c r="D2381" s="20">
        <v>0.13506559931012982</v>
      </c>
    </row>
    <row r="2382" spans="1:4" x14ac:dyDescent="0.3">
      <c r="A2382">
        <v>238</v>
      </c>
      <c r="B2382">
        <v>2.47110542067974</v>
      </c>
      <c r="C2382" s="20">
        <f t="shared" si="37"/>
        <v>0.13499597357468507</v>
      </c>
      <c r="D2382" s="20">
        <v>0.13499597357468507</v>
      </c>
    </row>
    <row r="2383" spans="1:4" x14ac:dyDescent="0.3">
      <c r="A2383">
        <v>238.1</v>
      </c>
      <c r="B2383">
        <v>2.4721437002682598</v>
      </c>
      <c r="C2383" s="20">
        <f t="shared" si="37"/>
        <v>0.13492656115658674</v>
      </c>
      <c r="D2383" s="20">
        <v>0.13492656115658674</v>
      </c>
    </row>
    <row r="2384" spans="1:4" x14ac:dyDescent="0.3">
      <c r="A2384">
        <v>238.2</v>
      </c>
      <c r="B2384">
        <v>2.47318197985678</v>
      </c>
      <c r="C2384" s="20">
        <f t="shared" si="37"/>
        <v>0.13485736137664653</v>
      </c>
      <c r="D2384" s="20">
        <v>0.13485736137664653</v>
      </c>
    </row>
    <row r="2385" spans="1:4" x14ac:dyDescent="0.3">
      <c r="A2385">
        <v>238.3</v>
      </c>
      <c r="B2385">
        <v>2.4742202594453002</v>
      </c>
      <c r="C2385" s="20">
        <f t="shared" si="37"/>
        <v>0.13478837355776196</v>
      </c>
      <c r="D2385" s="20">
        <v>0.13478837355776196</v>
      </c>
    </row>
    <row r="2386" spans="1:4" x14ac:dyDescent="0.3">
      <c r="A2386">
        <v>238.4</v>
      </c>
      <c r="B2386">
        <v>2.4752585390338302</v>
      </c>
      <c r="C2386" s="20">
        <f t="shared" si="37"/>
        <v>0.13471959702490993</v>
      </c>
      <c r="D2386" s="20">
        <v>0.13471959702490993</v>
      </c>
    </row>
    <row r="2387" spans="1:4" x14ac:dyDescent="0.3">
      <c r="A2387">
        <v>238.5</v>
      </c>
      <c r="B2387">
        <v>2.47629681862235</v>
      </c>
      <c r="C2387" s="20">
        <f t="shared" si="37"/>
        <v>0.13465103110514301</v>
      </c>
      <c r="D2387" s="20">
        <v>0.13465103110514301</v>
      </c>
    </row>
    <row r="2388" spans="1:4" x14ac:dyDescent="0.3">
      <c r="A2388">
        <v>238.6</v>
      </c>
      <c r="B2388">
        <v>2.4773350982108702</v>
      </c>
      <c r="C2388" s="20">
        <f t="shared" si="37"/>
        <v>0.13458267512758007</v>
      </c>
      <c r="D2388" s="20">
        <v>0.13458267512758007</v>
      </c>
    </row>
    <row r="2389" spans="1:4" x14ac:dyDescent="0.3">
      <c r="A2389">
        <v>238.7</v>
      </c>
      <c r="B2389">
        <v>2.4783733777993899</v>
      </c>
      <c r="C2389" s="20">
        <f t="shared" si="37"/>
        <v>0.13451452842340333</v>
      </c>
      <c r="D2389" s="20">
        <v>0.13451452842340333</v>
      </c>
    </row>
    <row r="2390" spans="1:4" x14ac:dyDescent="0.3">
      <c r="A2390">
        <v>238.8</v>
      </c>
      <c r="B2390">
        <v>2.4794116573879101</v>
      </c>
      <c r="C2390" s="20">
        <f t="shared" si="37"/>
        <v>0.13444659032585046</v>
      </c>
      <c r="D2390" s="20">
        <v>0.13444659032585046</v>
      </c>
    </row>
    <row r="2391" spans="1:4" x14ac:dyDescent="0.3">
      <c r="A2391">
        <v>238.9</v>
      </c>
      <c r="B2391">
        <v>2.4804499369764299</v>
      </c>
      <c r="C2391" s="20">
        <f t="shared" si="37"/>
        <v>0.1343788601702102</v>
      </c>
      <c r="D2391" s="20">
        <v>0.1343788601702102</v>
      </c>
    </row>
    <row r="2392" spans="1:4" x14ac:dyDescent="0.3">
      <c r="A2392">
        <v>239</v>
      </c>
      <c r="B2392">
        <v>2.4814882165649501</v>
      </c>
      <c r="C2392" s="20">
        <f t="shared" si="37"/>
        <v>0.13431133729381448</v>
      </c>
      <c r="D2392" s="20">
        <v>0.13431133729381448</v>
      </c>
    </row>
    <row r="2393" spans="1:4" x14ac:dyDescent="0.3">
      <c r="A2393">
        <v>239.1</v>
      </c>
      <c r="B2393">
        <v>2.4825264961534699</v>
      </c>
      <c r="C2393" s="20">
        <f t="shared" si="37"/>
        <v>0.13424402103603494</v>
      </c>
      <c r="D2393" s="20">
        <v>0.13424402103603494</v>
      </c>
    </row>
    <row r="2394" spans="1:4" x14ac:dyDescent="0.3">
      <c r="A2394">
        <v>239.2</v>
      </c>
      <c r="B2394">
        <v>2.4835647757419901</v>
      </c>
      <c r="C2394" s="20">
        <f t="shared" si="37"/>
        <v>0.13417691073827515</v>
      </c>
      <c r="D2394" s="20">
        <v>0.13417691073827515</v>
      </c>
    </row>
    <row r="2395" spans="1:4" x14ac:dyDescent="0.3">
      <c r="A2395">
        <v>239.3</v>
      </c>
      <c r="B2395">
        <v>2.4846030553305098</v>
      </c>
      <c r="C2395" s="20">
        <f t="shared" si="37"/>
        <v>0.13411000574396606</v>
      </c>
      <c r="D2395" s="20">
        <v>0.13411000574396606</v>
      </c>
    </row>
    <row r="2396" spans="1:4" x14ac:dyDescent="0.3">
      <c r="A2396">
        <v>239.4</v>
      </c>
      <c r="B2396">
        <v>2.4856413349190301</v>
      </c>
      <c r="C2396" s="20">
        <f t="shared" si="37"/>
        <v>0.13404330539855921</v>
      </c>
      <c r="D2396" s="20">
        <v>0.13404330539855921</v>
      </c>
    </row>
    <row r="2397" spans="1:4" x14ac:dyDescent="0.3">
      <c r="A2397">
        <v>239.5</v>
      </c>
      <c r="B2397">
        <v>2.4866796145075498</v>
      </c>
      <c r="C2397" s="20">
        <f t="shared" si="37"/>
        <v>0.13397680904952036</v>
      </c>
      <c r="D2397" s="20">
        <v>0.13397680904952036</v>
      </c>
    </row>
    <row r="2398" spans="1:4" x14ac:dyDescent="0.3">
      <c r="A2398">
        <v>239.6</v>
      </c>
      <c r="B2398">
        <v>2.4877178940960798</v>
      </c>
      <c r="C2398" s="20">
        <f t="shared" si="37"/>
        <v>0.13391051604632676</v>
      </c>
      <c r="D2398" s="20">
        <v>0.13391051604632676</v>
      </c>
    </row>
    <row r="2399" spans="1:4" x14ac:dyDescent="0.3">
      <c r="A2399">
        <v>239.7</v>
      </c>
      <c r="B2399">
        <v>2.4887561736846</v>
      </c>
      <c r="C2399" s="20">
        <f t="shared" si="37"/>
        <v>0.13384442574045638</v>
      </c>
      <c r="D2399" s="20">
        <v>0.13384442574045638</v>
      </c>
    </row>
    <row r="2400" spans="1:4" x14ac:dyDescent="0.3">
      <c r="A2400">
        <v>239.8</v>
      </c>
      <c r="B2400">
        <v>2.4897944532731202</v>
      </c>
      <c r="C2400" s="20">
        <f t="shared" si="37"/>
        <v>0.13377853748538726</v>
      </c>
      <c r="D2400" s="20">
        <v>0.13377853748538726</v>
      </c>
    </row>
    <row r="2401" spans="1:4" x14ac:dyDescent="0.3">
      <c r="A2401">
        <v>239.9</v>
      </c>
      <c r="B2401">
        <v>2.49083273286164</v>
      </c>
      <c r="C2401" s="20">
        <f t="shared" si="37"/>
        <v>0.13371285063658861</v>
      </c>
      <c r="D2401" s="20">
        <v>0.13371285063658861</v>
      </c>
    </row>
    <row r="2402" spans="1:4" x14ac:dyDescent="0.3">
      <c r="A2402">
        <v>240</v>
      </c>
      <c r="B2402">
        <v>2.4918710124501602</v>
      </c>
      <c r="C2402" s="20">
        <f t="shared" si="37"/>
        <v>0.13364736455151482</v>
      </c>
      <c r="D2402" s="20">
        <v>0.13364736455151482</v>
      </c>
    </row>
    <row r="2403" spans="1:4" x14ac:dyDescent="0.3">
      <c r="A2403">
        <v>240.1</v>
      </c>
      <c r="B2403">
        <v>2.4929092920386799</v>
      </c>
      <c r="C2403" s="20">
        <f t="shared" si="37"/>
        <v>0.13358207858960183</v>
      </c>
      <c r="D2403" s="20">
        <v>0.13358207858960183</v>
      </c>
    </row>
    <row r="2404" spans="1:4" x14ac:dyDescent="0.3">
      <c r="A2404">
        <v>240.2</v>
      </c>
      <c r="B2404">
        <v>2.4939475716272002</v>
      </c>
      <c r="C2404" s="20">
        <f t="shared" si="37"/>
        <v>0.13351699211226042</v>
      </c>
      <c r="D2404" s="20">
        <v>0.13351699211226042</v>
      </c>
    </row>
    <row r="2405" spans="1:4" x14ac:dyDescent="0.3">
      <c r="A2405">
        <v>240.3</v>
      </c>
      <c r="B2405">
        <v>2.4949858512157199</v>
      </c>
      <c r="C2405" s="20">
        <f t="shared" si="37"/>
        <v>0.13345210448286984</v>
      </c>
      <c r="D2405" s="20">
        <v>0.13345210448286984</v>
      </c>
    </row>
    <row r="2406" spans="1:4" x14ac:dyDescent="0.3">
      <c r="A2406">
        <v>240.4</v>
      </c>
      <c r="B2406">
        <v>2.4960241308042401</v>
      </c>
      <c r="C2406" s="20">
        <f t="shared" si="37"/>
        <v>0.1333874150667726</v>
      </c>
      <c r="D2406" s="20">
        <v>0.1333874150667726</v>
      </c>
    </row>
    <row r="2407" spans="1:4" x14ac:dyDescent="0.3">
      <c r="A2407">
        <v>240.5</v>
      </c>
      <c r="B2407">
        <v>2.4970624103927599</v>
      </c>
      <c r="C2407" s="20">
        <f t="shared" si="37"/>
        <v>0.13332292323126896</v>
      </c>
      <c r="D2407" s="20">
        <v>0.13332292323126896</v>
      </c>
    </row>
    <row r="2408" spans="1:4" x14ac:dyDescent="0.3">
      <c r="A2408">
        <v>240.6</v>
      </c>
      <c r="B2408">
        <v>2.4981006899812801</v>
      </c>
      <c r="C2408" s="20">
        <f t="shared" si="37"/>
        <v>0.1332586283456112</v>
      </c>
      <c r="D2408" s="20">
        <v>0.1332586283456112</v>
      </c>
    </row>
    <row r="2409" spans="1:4" x14ac:dyDescent="0.3">
      <c r="A2409">
        <v>240.7</v>
      </c>
      <c r="B2409">
        <v>2.4991389695698101</v>
      </c>
      <c r="C2409" s="20">
        <f t="shared" si="37"/>
        <v>0.13319452978099786</v>
      </c>
      <c r="D2409" s="20">
        <v>0.13319452978099786</v>
      </c>
    </row>
    <row r="2410" spans="1:4" x14ac:dyDescent="0.3">
      <c r="A2410">
        <v>240.8</v>
      </c>
      <c r="B2410">
        <v>2.5001772491583298</v>
      </c>
      <c r="C2410" s="20">
        <f t="shared" si="37"/>
        <v>0.13313062691056873</v>
      </c>
      <c r="D2410" s="20">
        <v>0.13313062691056873</v>
      </c>
    </row>
    <row r="2411" spans="1:4" x14ac:dyDescent="0.3">
      <c r="A2411">
        <v>240.9</v>
      </c>
      <c r="B2411">
        <v>2.50121552874685</v>
      </c>
      <c r="C2411" s="20">
        <f t="shared" si="37"/>
        <v>0.13306691910939708</v>
      </c>
      <c r="D2411" s="20">
        <v>0.13306691910939708</v>
      </c>
    </row>
    <row r="2412" spans="1:4" x14ac:dyDescent="0.3">
      <c r="A2412">
        <v>241</v>
      </c>
      <c r="B2412">
        <v>2.5022538083353698</v>
      </c>
      <c r="C2412" s="20">
        <f t="shared" si="37"/>
        <v>0.13300340575448749</v>
      </c>
      <c r="D2412" s="20">
        <v>0.13300340575448749</v>
      </c>
    </row>
    <row r="2413" spans="1:4" x14ac:dyDescent="0.3">
      <c r="A2413">
        <v>241.1</v>
      </c>
      <c r="B2413">
        <v>2.50329208792389</v>
      </c>
      <c r="C2413" s="20">
        <f t="shared" si="37"/>
        <v>0.1329400862247668</v>
      </c>
      <c r="D2413" s="20">
        <v>0.1329400862247668</v>
      </c>
    </row>
    <row r="2414" spans="1:4" x14ac:dyDescent="0.3">
      <c r="A2414">
        <v>241.2</v>
      </c>
      <c r="B2414">
        <v>2.5043303675124098</v>
      </c>
      <c r="C2414" s="20">
        <f t="shared" si="37"/>
        <v>0.13287695990108078</v>
      </c>
      <c r="D2414" s="20">
        <v>0.13287695990108078</v>
      </c>
    </row>
    <row r="2415" spans="1:4" x14ac:dyDescent="0.3">
      <c r="A2415">
        <v>241.3</v>
      </c>
      <c r="B2415">
        <v>2.50536864710093</v>
      </c>
      <c r="C2415" s="20">
        <f t="shared" si="37"/>
        <v>0.13281402616618851</v>
      </c>
      <c r="D2415" s="20">
        <v>0.13281402616618851</v>
      </c>
    </row>
    <row r="2416" spans="1:4" x14ac:dyDescent="0.3">
      <c r="A2416">
        <v>241.4</v>
      </c>
      <c r="B2416">
        <v>2.5064069266894502</v>
      </c>
      <c r="C2416" s="20">
        <f t="shared" si="37"/>
        <v>0.13275128440475531</v>
      </c>
      <c r="D2416" s="20">
        <v>0.13275128440475531</v>
      </c>
    </row>
    <row r="2417" spans="1:4" x14ac:dyDescent="0.3">
      <c r="A2417">
        <v>241.5</v>
      </c>
      <c r="B2417">
        <v>2.50744520627797</v>
      </c>
      <c r="C2417" s="20">
        <f t="shared" si="37"/>
        <v>0.13268873400334791</v>
      </c>
      <c r="D2417" s="20">
        <v>0.13268873400334791</v>
      </c>
    </row>
    <row r="2418" spans="1:4" x14ac:dyDescent="0.3">
      <c r="A2418">
        <v>241.6</v>
      </c>
      <c r="B2418">
        <v>2.5084834858664902</v>
      </c>
      <c r="C2418" s="20">
        <f t="shared" si="37"/>
        <v>0.13262637435042945</v>
      </c>
      <c r="D2418" s="20">
        <v>0.13262637435042945</v>
      </c>
    </row>
    <row r="2419" spans="1:4" x14ac:dyDescent="0.3">
      <c r="A2419">
        <v>241.7</v>
      </c>
      <c r="B2419">
        <v>2.5095217654550099</v>
      </c>
      <c r="C2419" s="20">
        <f t="shared" si="37"/>
        <v>0.13256420483635462</v>
      </c>
      <c r="D2419" s="20">
        <v>0.13256420483635462</v>
      </c>
    </row>
    <row r="2420" spans="1:4" x14ac:dyDescent="0.3">
      <c r="A2420">
        <v>241.8</v>
      </c>
      <c r="B2420">
        <v>2.5105600450435399</v>
      </c>
      <c r="C2420" s="20">
        <f t="shared" si="37"/>
        <v>0.13250222485336111</v>
      </c>
      <c r="D2420" s="20">
        <v>0.13250222485336111</v>
      </c>
    </row>
    <row r="2421" spans="1:4" x14ac:dyDescent="0.3">
      <c r="A2421">
        <v>241.9</v>
      </c>
      <c r="B2421">
        <v>2.5115983246320601</v>
      </c>
      <c r="C2421" s="20">
        <f t="shared" si="37"/>
        <v>0.13244043379556741</v>
      </c>
      <c r="D2421" s="20">
        <v>0.13244043379556741</v>
      </c>
    </row>
    <row r="2422" spans="1:4" x14ac:dyDescent="0.3">
      <c r="A2422">
        <v>242</v>
      </c>
      <c r="B2422">
        <v>2.5126366042205799</v>
      </c>
      <c r="C2422" s="20">
        <f t="shared" si="37"/>
        <v>0.13237883105896664</v>
      </c>
      <c r="D2422" s="20">
        <v>0.13237883105896664</v>
      </c>
    </row>
    <row r="2423" spans="1:4" x14ac:dyDescent="0.3">
      <c r="A2423">
        <v>242.1</v>
      </c>
      <c r="B2423">
        <v>2.5136748838091001</v>
      </c>
      <c r="C2423" s="20">
        <f t="shared" si="37"/>
        <v>0.13231741604141881</v>
      </c>
      <c r="D2423" s="20">
        <v>0.13231741604141881</v>
      </c>
    </row>
    <row r="2424" spans="1:4" x14ac:dyDescent="0.3">
      <c r="A2424">
        <v>242.2</v>
      </c>
      <c r="B2424">
        <v>2.5147131633976199</v>
      </c>
      <c r="C2424" s="20">
        <f t="shared" si="37"/>
        <v>0.13225618814264917</v>
      </c>
      <c r="D2424" s="20">
        <v>0.13225618814264917</v>
      </c>
    </row>
    <row r="2425" spans="1:4" x14ac:dyDescent="0.3">
      <c r="A2425">
        <v>242.3</v>
      </c>
      <c r="B2425">
        <v>2.5157514429861401</v>
      </c>
      <c r="C2425" s="20">
        <f t="shared" si="37"/>
        <v>0.13219514676423963</v>
      </c>
      <c r="D2425" s="20">
        <v>0.13219514676423963</v>
      </c>
    </row>
    <row r="2426" spans="1:4" x14ac:dyDescent="0.3">
      <c r="A2426">
        <v>242.4</v>
      </c>
      <c r="B2426">
        <v>2.5167897225746598</v>
      </c>
      <c r="C2426" s="20">
        <f t="shared" si="37"/>
        <v>0.13213429130962401</v>
      </c>
      <c r="D2426" s="20">
        <v>0.13213429130962401</v>
      </c>
    </row>
    <row r="2427" spans="1:4" x14ac:dyDescent="0.3">
      <c r="A2427">
        <v>242.5</v>
      </c>
      <c r="B2427">
        <v>2.51782800216318</v>
      </c>
      <c r="C2427" s="20">
        <f t="shared" si="37"/>
        <v>0.13207362118408378</v>
      </c>
      <c r="D2427" s="20">
        <v>0.13207362118408378</v>
      </c>
    </row>
    <row r="2428" spans="1:4" x14ac:dyDescent="0.3">
      <c r="A2428">
        <v>242.6</v>
      </c>
      <c r="B2428">
        <v>2.5188662817516998</v>
      </c>
      <c r="C2428" s="20">
        <f t="shared" si="37"/>
        <v>0.13201313579474194</v>
      </c>
      <c r="D2428" s="20">
        <v>0.13201313579474194</v>
      </c>
    </row>
    <row r="2429" spans="1:4" x14ac:dyDescent="0.3">
      <c r="A2429">
        <v>242.7</v>
      </c>
      <c r="B2429">
        <v>2.51990456134022</v>
      </c>
      <c r="C2429" s="20">
        <f t="shared" si="37"/>
        <v>0.1319528345505579</v>
      </c>
      <c r="D2429" s="20">
        <v>0.1319528345505579</v>
      </c>
    </row>
    <row r="2430" spans="1:4" x14ac:dyDescent="0.3">
      <c r="A2430">
        <v>242.8</v>
      </c>
      <c r="B2430">
        <v>2.5209428409287402</v>
      </c>
      <c r="C2430" s="20">
        <f t="shared" si="37"/>
        <v>0.13189271686232124</v>
      </c>
      <c r="D2430" s="20">
        <v>0.13189271686232124</v>
      </c>
    </row>
    <row r="2431" spans="1:4" x14ac:dyDescent="0.3">
      <c r="A2431">
        <v>242.9</v>
      </c>
      <c r="B2431">
        <v>2.5219811205172702</v>
      </c>
      <c r="C2431" s="20">
        <f t="shared" si="37"/>
        <v>0.13183278214264751</v>
      </c>
      <c r="D2431" s="20">
        <v>0.13183278214264751</v>
      </c>
    </row>
    <row r="2432" spans="1:4" x14ac:dyDescent="0.3">
      <c r="A2432">
        <v>243</v>
      </c>
      <c r="B2432">
        <v>2.52301940010579</v>
      </c>
      <c r="C2432" s="20">
        <f t="shared" si="37"/>
        <v>0.13177302980597211</v>
      </c>
      <c r="D2432" s="20">
        <v>0.13177302980597211</v>
      </c>
    </row>
    <row r="2433" spans="1:4" x14ac:dyDescent="0.3">
      <c r="A2433">
        <v>243.1</v>
      </c>
      <c r="B2433">
        <v>2.5240576796943102</v>
      </c>
      <c r="C2433" s="20">
        <f t="shared" si="37"/>
        <v>0.13171345926854544</v>
      </c>
      <c r="D2433" s="20">
        <v>0.13171345926854544</v>
      </c>
    </row>
    <row r="2434" spans="1:4" x14ac:dyDescent="0.3">
      <c r="A2434">
        <v>243.2</v>
      </c>
      <c r="B2434">
        <v>2.5250959592828299</v>
      </c>
      <c r="C2434" s="20">
        <f t="shared" si="37"/>
        <v>0.13165406994842796</v>
      </c>
      <c r="D2434" s="20">
        <v>0.13165406994842796</v>
      </c>
    </row>
    <row r="2435" spans="1:4" x14ac:dyDescent="0.3">
      <c r="A2435">
        <v>243.3</v>
      </c>
      <c r="B2435">
        <v>2.5261342388713501</v>
      </c>
      <c r="C2435" s="20">
        <f t="shared" ref="C2435:C2498" si="38">D2435</f>
        <v>0.13159486126548384</v>
      </c>
      <c r="D2435" s="20">
        <v>0.13159486126548384</v>
      </c>
    </row>
    <row r="2436" spans="1:4" x14ac:dyDescent="0.3">
      <c r="A2436">
        <v>243.4</v>
      </c>
      <c r="B2436">
        <v>2.5271725184598699</v>
      </c>
      <c r="C2436" s="20">
        <f t="shared" si="38"/>
        <v>0.1315358326413758</v>
      </c>
      <c r="D2436" s="20">
        <v>0.1315358326413758</v>
      </c>
    </row>
    <row r="2437" spans="1:4" x14ac:dyDescent="0.3">
      <c r="A2437">
        <v>243.5</v>
      </c>
      <c r="B2437">
        <v>2.5282107980483901</v>
      </c>
      <c r="C2437" s="20">
        <f t="shared" si="38"/>
        <v>0.13147698349956094</v>
      </c>
      <c r="D2437" s="20">
        <v>0.13147698349956094</v>
      </c>
    </row>
    <row r="2438" spans="1:4" x14ac:dyDescent="0.3">
      <c r="A2438">
        <v>243.6</v>
      </c>
      <c r="B2438">
        <v>2.5292490776369099</v>
      </c>
      <c r="C2438" s="20">
        <f t="shared" si="38"/>
        <v>0.131418313265285</v>
      </c>
      <c r="D2438" s="20">
        <v>0.131418313265285</v>
      </c>
    </row>
    <row r="2439" spans="1:4" x14ac:dyDescent="0.3">
      <c r="A2439">
        <v>243.7</v>
      </c>
      <c r="B2439">
        <v>2.5302873572254301</v>
      </c>
      <c r="C2439" s="20">
        <f t="shared" si="38"/>
        <v>0.13135982136557625</v>
      </c>
      <c r="D2439" s="20">
        <v>0.13135982136557625</v>
      </c>
    </row>
    <row r="2440" spans="1:4" x14ac:dyDescent="0.3">
      <c r="A2440">
        <v>243.8</v>
      </c>
      <c r="B2440">
        <v>2.5313256368139498</v>
      </c>
      <c r="C2440" s="20">
        <f t="shared" si="38"/>
        <v>0.1313015072292413</v>
      </c>
      <c r="D2440" s="20">
        <v>0.1313015072292413</v>
      </c>
    </row>
    <row r="2441" spans="1:4" x14ac:dyDescent="0.3">
      <c r="A2441">
        <v>243.9</v>
      </c>
      <c r="B2441">
        <v>2.53236391640247</v>
      </c>
      <c r="C2441" s="20">
        <f t="shared" si="38"/>
        <v>0.13124337028685973</v>
      </c>
      <c r="D2441" s="20">
        <v>0.13124337028685973</v>
      </c>
    </row>
    <row r="2442" spans="1:4" x14ac:dyDescent="0.3">
      <c r="A2442">
        <v>244</v>
      </c>
      <c r="B2442">
        <v>2.533402195991</v>
      </c>
      <c r="C2442" s="20">
        <f t="shared" si="38"/>
        <v>0.13118540997077871</v>
      </c>
      <c r="D2442" s="20">
        <v>0.13118540997077871</v>
      </c>
    </row>
    <row r="2443" spans="1:4" x14ac:dyDescent="0.3">
      <c r="A2443">
        <v>244.1</v>
      </c>
      <c r="B2443">
        <v>2.5344404755795198</v>
      </c>
      <c r="C2443" s="20">
        <f t="shared" si="38"/>
        <v>0.13112762571510803</v>
      </c>
      <c r="D2443" s="20">
        <v>0.13112762571510803</v>
      </c>
    </row>
    <row r="2444" spans="1:4" x14ac:dyDescent="0.3">
      <c r="A2444">
        <v>244.2</v>
      </c>
      <c r="B2444">
        <v>2.53547875516804</v>
      </c>
      <c r="C2444" s="20">
        <f t="shared" si="38"/>
        <v>0.13107001695571352</v>
      </c>
      <c r="D2444" s="20">
        <v>0.13107001695571352</v>
      </c>
    </row>
    <row r="2445" spans="1:4" x14ac:dyDescent="0.3">
      <c r="A2445">
        <v>244.3</v>
      </c>
      <c r="B2445">
        <v>2.5365170347565602</v>
      </c>
      <c r="C2445" s="20">
        <f t="shared" si="38"/>
        <v>0.1310125831302148</v>
      </c>
      <c r="D2445" s="20">
        <v>0.1310125831302148</v>
      </c>
    </row>
    <row r="2446" spans="1:4" x14ac:dyDescent="0.3">
      <c r="A2446">
        <v>244.4</v>
      </c>
      <c r="B2446">
        <v>2.53755531434508</v>
      </c>
      <c r="C2446" s="20">
        <f t="shared" si="38"/>
        <v>0.13095532367797727</v>
      </c>
      <c r="D2446" s="20">
        <v>0.13095532367797727</v>
      </c>
    </row>
    <row r="2447" spans="1:4" x14ac:dyDescent="0.3">
      <c r="A2447">
        <v>244.5</v>
      </c>
      <c r="B2447">
        <v>2.5385935939336002</v>
      </c>
      <c r="C2447" s="20">
        <f t="shared" si="38"/>
        <v>0.13089823804010906</v>
      </c>
      <c r="D2447" s="20">
        <v>0.13089823804010906</v>
      </c>
    </row>
    <row r="2448" spans="1:4" x14ac:dyDescent="0.3">
      <c r="A2448">
        <v>244.6</v>
      </c>
      <c r="B2448">
        <v>2.5396318735221199</v>
      </c>
      <c r="C2448" s="20">
        <f t="shared" si="38"/>
        <v>0.13084132565945422</v>
      </c>
      <c r="D2448" s="20">
        <v>0.13084132565945422</v>
      </c>
    </row>
    <row r="2449" spans="1:4" x14ac:dyDescent="0.3">
      <c r="A2449">
        <v>244.7</v>
      </c>
      <c r="B2449">
        <v>2.5406701531106402</v>
      </c>
      <c r="C2449" s="20">
        <f t="shared" si="38"/>
        <v>0.13078458598058876</v>
      </c>
      <c r="D2449" s="20">
        <v>0.13078458598058876</v>
      </c>
    </row>
    <row r="2450" spans="1:4" x14ac:dyDescent="0.3">
      <c r="A2450">
        <v>244.8</v>
      </c>
      <c r="B2450">
        <v>2.5417084326991599</v>
      </c>
      <c r="C2450" s="20">
        <f t="shared" si="38"/>
        <v>0.1307280184498156</v>
      </c>
      <c r="D2450" s="20">
        <v>0.1307280184498156</v>
      </c>
    </row>
    <row r="2451" spans="1:4" x14ac:dyDescent="0.3">
      <c r="A2451">
        <v>244.9</v>
      </c>
      <c r="B2451">
        <v>2.5427467122876801</v>
      </c>
      <c r="C2451" s="20">
        <f t="shared" si="38"/>
        <v>0.13067162251515865</v>
      </c>
      <c r="D2451" s="20">
        <v>0.13067162251515865</v>
      </c>
    </row>
    <row r="2452" spans="1:4" x14ac:dyDescent="0.3">
      <c r="A2452">
        <v>245</v>
      </c>
      <c r="B2452">
        <v>2.5437849918761999</v>
      </c>
      <c r="C2452" s="20">
        <f t="shared" si="38"/>
        <v>0.13061539762635799</v>
      </c>
      <c r="D2452" s="20">
        <v>0.13061539762635799</v>
      </c>
    </row>
    <row r="2453" spans="1:4" x14ac:dyDescent="0.3">
      <c r="A2453">
        <v>245.1</v>
      </c>
      <c r="B2453">
        <v>2.5448232714647299</v>
      </c>
      <c r="C2453" s="20">
        <f t="shared" si="38"/>
        <v>0.13055934323486579</v>
      </c>
      <c r="D2453" s="20">
        <v>0.13055934323486579</v>
      </c>
    </row>
    <row r="2454" spans="1:4" x14ac:dyDescent="0.3">
      <c r="A2454">
        <v>245.2</v>
      </c>
      <c r="B2454">
        <v>2.5458615510532501</v>
      </c>
      <c r="C2454" s="20">
        <f t="shared" si="38"/>
        <v>0.13050345879384073</v>
      </c>
      <c r="D2454" s="20">
        <v>0.13050345879384073</v>
      </c>
    </row>
    <row r="2455" spans="1:4" x14ac:dyDescent="0.3">
      <c r="A2455">
        <v>245.3</v>
      </c>
      <c r="B2455">
        <v>2.5468998306417698</v>
      </c>
      <c r="C2455" s="20">
        <f t="shared" si="38"/>
        <v>0.13044774375814097</v>
      </c>
      <c r="D2455" s="20">
        <v>0.13044774375814097</v>
      </c>
    </row>
    <row r="2456" spans="1:4" x14ac:dyDescent="0.3">
      <c r="A2456">
        <v>245.4</v>
      </c>
      <c r="B2456">
        <v>2.54793811023029</v>
      </c>
      <c r="C2456" s="20">
        <f t="shared" si="38"/>
        <v>0.13039219758432366</v>
      </c>
      <c r="D2456" s="20">
        <v>0.13039219758432366</v>
      </c>
    </row>
    <row r="2457" spans="1:4" x14ac:dyDescent="0.3">
      <c r="A2457">
        <v>245.5</v>
      </c>
      <c r="B2457">
        <v>2.5489763898188098</v>
      </c>
      <c r="C2457" s="20">
        <f t="shared" si="38"/>
        <v>0.13033681973063502</v>
      </c>
      <c r="D2457" s="20">
        <v>0.13033681973063502</v>
      </c>
    </row>
    <row r="2458" spans="1:4" x14ac:dyDescent="0.3">
      <c r="A2458">
        <v>245.6</v>
      </c>
      <c r="B2458">
        <v>2.55001466940733</v>
      </c>
      <c r="C2458" s="20">
        <f t="shared" si="38"/>
        <v>0.13028160965700888</v>
      </c>
      <c r="D2458" s="20">
        <v>0.13028160965700888</v>
      </c>
    </row>
    <row r="2459" spans="1:4" x14ac:dyDescent="0.3">
      <c r="A2459">
        <v>245.7</v>
      </c>
      <c r="B2459">
        <v>2.5510529489958498</v>
      </c>
      <c r="C2459" s="20">
        <f t="shared" si="38"/>
        <v>0.13022656682505962</v>
      </c>
      <c r="D2459" s="20">
        <v>0.13022656682505962</v>
      </c>
    </row>
    <row r="2460" spans="1:4" x14ac:dyDescent="0.3">
      <c r="A2460">
        <v>245.8</v>
      </c>
      <c r="B2460">
        <v>2.55209122858437</v>
      </c>
      <c r="C2460" s="20">
        <f t="shared" si="38"/>
        <v>0.13017169069807849</v>
      </c>
      <c r="D2460" s="20">
        <v>0.13017169069807849</v>
      </c>
    </row>
    <row r="2461" spans="1:4" x14ac:dyDescent="0.3">
      <c r="A2461">
        <v>245.9</v>
      </c>
      <c r="B2461">
        <v>2.5531295081728902</v>
      </c>
      <c r="C2461" s="20">
        <f t="shared" si="38"/>
        <v>0.13011698074102873</v>
      </c>
      <c r="D2461" s="20">
        <v>0.13011698074102873</v>
      </c>
    </row>
    <row r="2462" spans="1:4" x14ac:dyDescent="0.3">
      <c r="A2462">
        <v>246</v>
      </c>
      <c r="B2462">
        <v>2.55416778776141</v>
      </c>
      <c r="C2462" s="20">
        <f t="shared" si="38"/>
        <v>0.13006243642053908</v>
      </c>
      <c r="D2462" s="20">
        <v>0.13006243642053908</v>
      </c>
    </row>
    <row r="2463" spans="1:4" x14ac:dyDescent="0.3">
      <c r="A2463">
        <v>246.1</v>
      </c>
      <c r="B2463">
        <v>2.5552060673499302</v>
      </c>
      <c r="C2463" s="20">
        <f t="shared" si="38"/>
        <v>0.13000805720489991</v>
      </c>
      <c r="D2463" s="20">
        <v>0.13000805720489991</v>
      </c>
    </row>
    <row r="2464" spans="1:4" x14ac:dyDescent="0.3">
      <c r="A2464">
        <v>246.2</v>
      </c>
      <c r="B2464">
        <v>2.5562443469384601</v>
      </c>
      <c r="C2464" s="20">
        <f t="shared" si="38"/>
        <v>0.12995384256405959</v>
      </c>
      <c r="D2464" s="20">
        <v>0.12995384256405959</v>
      </c>
    </row>
    <row r="2465" spans="1:4" x14ac:dyDescent="0.3">
      <c r="A2465">
        <v>246.3</v>
      </c>
      <c r="B2465">
        <v>2.5572826265269799</v>
      </c>
      <c r="C2465" s="20">
        <f t="shared" si="38"/>
        <v>0.12989979196961676</v>
      </c>
      <c r="D2465" s="20">
        <v>0.12989979196961676</v>
      </c>
    </row>
    <row r="2466" spans="1:4" x14ac:dyDescent="0.3">
      <c r="A2466">
        <v>246.4</v>
      </c>
      <c r="B2466">
        <v>2.5583209061155001</v>
      </c>
      <c r="C2466" s="20">
        <f t="shared" si="38"/>
        <v>0.12984590489481856</v>
      </c>
      <c r="D2466" s="20">
        <v>0.12984590489481856</v>
      </c>
    </row>
    <row r="2467" spans="1:4" x14ac:dyDescent="0.3">
      <c r="A2467">
        <v>246.5</v>
      </c>
      <c r="B2467">
        <v>2.5593591857040199</v>
      </c>
      <c r="C2467" s="20">
        <f t="shared" si="38"/>
        <v>0.12979218081455254</v>
      </c>
      <c r="D2467" s="20">
        <v>0.12979218081455254</v>
      </c>
    </row>
    <row r="2468" spans="1:4" x14ac:dyDescent="0.3">
      <c r="A2468">
        <v>246.6</v>
      </c>
      <c r="B2468">
        <v>2.5603974652925401</v>
      </c>
      <c r="C2468" s="20">
        <f t="shared" si="38"/>
        <v>0.12973861920534438</v>
      </c>
      <c r="D2468" s="20">
        <v>0.12973861920534438</v>
      </c>
    </row>
    <row r="2469" spans="1:4" x14ac:dyDescent="0.3">
      <c r="A2469">
        <v>246.7</v>
      </c>
      <c r="B2469">
        <v>2.5614357448810599</v>
      </c>
      <c r="C2469" s="20">
        <f t="shared" si="38"/>
        <v>0.12968521954535303</v>
      </c>
      <c r="D2469" s="20">
        <v>0.12968521954535303</v>
      </c>
    </row>
    <row r="2470" spans="1:4" x14ac:dyDescent="0.3">
      <c r="A2470">
        <v>246.8</v>
      </c>
      <c r="B2470">
        <v>2.5624740244695801</v>
      </c>
      <c r="C2470" s="20">
        <f t="shared" si="38"/>
        <v>0.1296319813143629</v>
      </c>
      <c r="D2470" s="20">
        <v>0.1296319813143629</v>
      </c>
    </row>
    <row r="2471" spans="1:4" x14ac:dyDescent="0.3">
      <c r="A2471">
        <v>246.9</v>
      </c>
      <c r="B2471">
        <v>2.5635123040580998</v>
      </c>
      <c r="C2471" s="20">
        <f t="shared" si="38"/>
        <v>0.12957890399378319</v>
      </c>
      <c r="D2471" s="20">
        <v>0.12957890399378319</v>
      </c>
    </row>
    <row r="2472" spans="1:4" x14ac:dyDescent="0.3">
      <c r="A2472">
        <v>247</v>
      </c>
      <c r="B2472">
        <v>2.56455058364662</v>
      </c>
      <c r="C2472" s="20">
        <f t="shared" si="38"/>
        <v>0.12952598706663992</v>
      </c>
      <c r="D2472" s="20">
        <v>0.12952598706663992</v>
      </c>
    </row>
    <row r="2473" spans="1:4" x14ac:dyDescent="0.3">
      <c r="A2473">
        <v>247.1</v>
      </c>
      <c r="B2473">
        <v>2.5655888632351398</v>
      </c>
      <c r="C2473" s="20">
        <f t="shared" si="38"/>
        <v>0.12947323001757313</v>
      </c>
      <c r="D2473" s="20">
        <v>0.12947323001757313</v>
      </c>
    </row>
    <row r="2474" spans="1:4" x14ac:dyDescent="0.3">
      <c r="A2474">
        <v>247.2</v>
      </c>
      <c r="B2474">
        <v>2.56662714282366</v>
      </c>
      <c r="C2474" s="20">
        <f t="shared" si="38"/>
        <v>0.12942063233282977</v>
      </c>
      <c r="D2474" s="20">
        <v>0.12942063233282977</v>
      </c>
    </row>
    <row r="2475" spans="1:4" x14ac:dyDescent="0.3">
      <c r="A2475">
        <v>247.3</v>
      </c>
      <c r="B2475">
        <v>2.5676654224121802</v>
      </c>
      <c r="C2475" s="20">
        <f t="shared" si="38"/>
        <v>0.12936819350026232</v>
      </c>
      <c r="D2475" s="20">
        <v>0.12936819350026232</v>
      </c>
    </row>
    <row r="2476" spans="1:4" x14ac:dyDescent="0.3">
      <c r="A2476">
        <v>247.4</v>
      </c>
      <c r="B2476">
        <v>2.5687037020007102</v>
      </c>
      <c r="C2476" s="20">
        <f t="shared" si="38"/>
        <v>0.12931591300932074</v>
      </c>
      <c r="D2476" s="20">
        <v>0.12931591300932074</v>
      </c>
    </row>
    <row r="2477" spans="1:4" x14ac:dyDescent="0.3">
      <c r="A2477">
        <v>247.5</v>
      </c>
      <c r="B2477">
        <v>2.56974198158923</v>
      </c>
      <c r="C2477" s="20">
        <f t="shared" si="38"/>
        <v>0.1292637903510501</v>
      </c>
      <c r="D2477" s="20">
        <v>0.1292637903510501</v>
      </c>
    </row>
    <row r="2478" spans="1:4" x14ac:dyDescent="0.3">
      <c r="A2478">
        <v>247.6</v>
      </c>
      <c r="B2478">
        <v>2.5707802611777502</v>
      </c>
      <c r="C2478" s="20">
        <f t="shared" si="38"/>
        <v>0.12921182501808351</v>
      </c>
      <c r="D2478" s="20">
        <v>0.12921182501808351</v>
      </c>
    </row>
    <row r="2479" spans="1:4" x14ac:dyDescent="0.3">
      <c r="A2479">
        <v>247.7</v>
      </c>
      <c r="B2479">
        <v>2.5718185407662699</v>
      </c>
      <c r="C2479" s="20">
        <f t="shared" si="38"/>
        <v>0.12916001650464121</v>
      </c>
      <c r="D2479" s="20">
        <v>0.12916001650464121</v>
      </c>
    </row>
    <row r="2480" spans="1:4" x14ac:dyDescent="0.3">
      <c r="A2480">
        <v>247.8</v>
      </c>
      <c r="B2480">
        <v>2.5728568203547901</v>
      </c>
      <c r="C2480" s="20">
        <f t="shared" si="38"/>
        <v>0.12910836430652053</v>
      </c>
      <c r="D2480" s="20">
        <v>0.12910836430652053</v>
      </c>
    </row>
    <row r="2481" spans="1:4" x14ac:dyDescent="0.3">
      <c r="A2481">
        <v>247.9</v>
      </c>
      <c r="B2481">
        <v>2.5738950999433099</v>
      </c>
      <c r="C2481" s="20">
        <f t="shared" si="38"/>
        <v>0.12905686792109658</v>
      </c>
      <c r="D2481" s="20">
        <v>0.12905686792109658</v>
      </c>
    </row>
    <row r="2482" spans="1:4" x14ac:dyDescent="0.3">
      <c r="A2482">
        <v>248</v>
      </c>
      <c r="B2482">
        <v>2.5749333795318301</v>
      </c>
      <c r="C2482" s="20">
        <f t="shared" si="38"/>
        <v>0.12900552684731395</v>
      </c>
      <c r="D2482" s="20">
        <v>0.12900552684731395</v>
      </c>
    </row>
    <row r="2483" spans="1:4" x14ac:dyDescent="0.3">
      <c r="A2483">
        <v>248.1</v>
      </c>
      <c r="B2483">
        <v>2.5759716591203499</v>
      </c>
      <c r="C2483" s="20">
        <f t="shared" si="38"/>
        <v>0.12895434058568325</v>
      </c>
      <c r="D2483" s="20">
        <v>0.12895434058568325</v>
      </c>
    </row>
    <row r="2484" spans="1:4" x14ac:dyDescent="0.3">
      <c r="A2484">
        <v>248.2</v>
      </c>
      <c r="B2484">
        <v>2.5770099387088701</v>
      </c>
      <c r="C2484" s="20">
        <f t="shared" si="38"/>
        <v>0.12890330863827704</v>
      </c>
      <c r="D2484" s="20">
        <v>0.12890330863827704</v>
      </c>
    </row>
    <row r="2485" spans="1:4" x14ac:dyDescent="0.3">
      <c r="A2485">
        <v>248.3</v>
      </c>
      <c r="B2485">
        <v>2.5780482182973898</v>
      </c>
      <c r="C2485" s="20">
        <f t="shared" si="38"/>
        <v>0.12885243050872386</v>
      </c>
      <c r="D2485" s="20">
        <v>0.12885243050872386</v>
      </c>
    </row>
    <row r="2486" spans="1:4" x14ac:dyDescent="0.3">
      <c r="A2486">
        <v>248.4</v>
      </c>
      <c r="B2486">
        <v>2.57908649788591</v>
      </c>
      <c r="C2486" s="20">
        <f t="shared" si="38"/>
        <v>0.12880170570220489</v>
      </c>
      <c r="D2486" s="20">
        <v>0.12880170570220489</v>
      </c>
    </row>
    <row r="2487" spans="1:4" x14ac:dyDescent="0.3">
      <c r="A2487">
        <v>248.5</v>
      </c>
      <c r="B2487">
        <v>2.58012477747444</v>
      </c>
      <c r="C2487" s="20">
        <f t="shared" si="38"/>
        <v>0.1287511337254488</v>
      </c>
      <c r="D2487" s="20">
        <v>0.1287511337254488</v>
      </c>
    </row>
    <row r="2488" spans="1:4" x14ac:dyDescent="0.3">
      <c r="A2488">
        <v>248.6</v>
      </c>
      <c r="B2488">
        <v>2.5811630570629598</v>
      </c>
      <c r="C2488" s="20">
        <f t="shared" si="38"/>
        <v>0.12870071408672637</v>
      </c>
      <c r="D2488" s="20">
        <v>0.12870071408672637</v>
      </c>
    </row>
    <row r="2489" spans="1:4" x14ac:dyDescent="0.3">
      <c r="A2489">
        <v>248.7</v>
      </c>
      <c r="B2489">
        <v>2.58220133665148</v>
      </c>
      <c r="C2489" s="20">
        <f t="shared" si="38"/>
        <v>0.12865044629584793</v>
      </c>
      <c r="D2489" s="20">
        <v>0.12865044629584793</v>
      </c>
    </row>
    <row r="2490" spans="1:4" x14ac:dyDescent="0.3">
      <c r="A2490">
        <v>248.8</v>
      </c>
      <c r="B2490">
        <v>2.5832396162400002</v>
      </c>
      <c r="C2490" s="20">
        <f t="shared" si="38"/>
        <v>0.12860032986415704</v>
      </c>
      <c r="D2490" s="20">
        <v>0.12860032986415704</v>
      </c>
    </row>
    <row r="2491" spans="1:4" x14ac:dyDescent="0.3">
      <c r="A2491">
        <v>248.9</v>
      </c>
      <c r="B2491">
        <v>2.58427789582852</v>
      </c>
      <c r="C2491" s="20">
        <f t="shared" si="38"/>
        <v>0.12855036430452532</v>
      </c>
      <c r="D2491" s="20">
        <v>0.12855036430452532</v>
      </c>
    </row>
    <row r="2492" spans="1:4" x14ac:dyDescent="0.3">
      <c r="A2492">
        <v>249</v>
      </c>
      <c r="B2492">
        <v>2.5853161754170402</v>
      </c>
      <c r="C2492" s="20">
        <f t="shared" si="38"/>
        <v>0.12850054913135112</v>
      </c>
      <c r="D2492" s="20">
        <v>0.12850054913135112</v>
      </c>
    </row>
    <row r="2493" spans="1:4" x14ac:dyDescent="0.3">
      <c r="A2493">
        <v>249.1</v>
      </c>
      <c r="B2493">
        <v>2.5863544550055599</v>
      </c>
      <c r="C2493" s="20">
        <f t="shared" si="38"/>
        <v>0.12845088386055095</v>
      </c>
      <c r="D2493" s="20">
        <v>0.12845088386055095</v>
      </c>
    </row>
    <row r="2494" spans="1:4" x14ac:dyDescent="0.3">
      <c r="A2494">
        <v>249.2</v>
      </c>
      <c r="B2494">
        <v>2.5873927345940801</v>
      </c>
      <c r="C2494" s="20">
        <f t="shared" si="38"/>
        <v>0.12840136800955801</v>
      </c>
      <c r="D2494" s="20">
        <v>0.12840136800955801</v>
      </c>
    </row>
    <row r="2495" spans="1:4" x14ac:dyDescent="0.3">
      <c r="A2495">
        <v>249.3</v>
      </c>
      <c r="B2495">
        <v>2.5884310141825999</v>
      </c>
      <c r="C2495" s="20">
        <f t="shared" si="38"/>
        <v>0.12835200109731623</v>
      </c>
      <c r="D2495" s="20">
        <v>0.12835200109731623</v>
      </c>
    </row>
    <row r="2496" spans="1:4" x14ac:dyDescent="0.3">
      <c r="A2496">
        <v>249.4</v>
      </c>
      <c r="B2496">
        <v>2.5894692937711201</v>
      </c>
      <c r="C2496" s="20">
        <f t="shared" si="38"/>
        <v>0.12830278264427583</v>
      </c>
      <c r="D2496" s="20">
        <v>0.12830278264427583</v>
      </c>
    </row>
    <row r="2497" spans="1:4" x14ac:dyDescent="0.3">
      <c r="A2497">
        <v>249.5</v>
      </c>
      <c r="B2497">
        <v>2.5905075733596399</v>
      </c>
      <c r="C2497" s="20">
        <f t="shared" si="38"/>
        <v>0.12825371217238959</v>
      </c>
      <c r="D2497" s="20">
        <v>0.12825371217238959</v>
      </c>
    </row>
    <row r="2498" spans="1:4" x14ac:dyDescent="0.3">
      <c r="A2498">
        <v>249.6</v>
      </c>
      <c r="B2498">
        <v>2.5915458529481699</v>
      </c>
      <c r="C2498" s="20">
        <f t="shared" si="38"/>
        <v>0.12820478920510739</v>
      </c>
      <c r="D2498" s="20">
        <v>0.12820478920510739</v>
      </c>
    </row>
    <row r="2499" spans="1:4" x14ac:dyDescent="0.3">
      <c r="A2499">
        <v>249.7</v>
      </c>
      <c r="B2499">
        <v>2.5925841325366901</v>
      </c>
      <c r="C2499" s="20">
        <f t="shared" ref="C2499:C2562" si="39">D2499</f>
        <v>0.12815601326737253</v>
      </c>
      <c r="D2499" s="20">
        <v>0.12815601326737253</v>
      </c>
    </row>
    <row r="2500" spans="1:4" x14ac:dyDescent="0.3">
      <c r="A2500">
        <v>249.8</v>
      </c>
      <c r="B2500">
        <v>2.5936224121252098</v>
      </c>
      <c r="C2500" s="20">
        <f t="shared" si="39"/>
        <v>0.12810738388561738</v>
      </c>
      <c r="D2500" s="20">
        <v>0.12810738388561738</v>
      </c>
    </row>
    <row r="2501" spans="1:4" x14ac:dyDescent="0.3">
      <c r="A2501">
        <v>249.9</v>
      </c>
      <c r="B2501">
        <v>2.59466069171373</v>
      </c>
      <c r="C2501" s="20">
        <f t="shared" si="39"/>
        <v>0.12805890058775696</v>
      </c>
      <c r="D2501" s="20">
        <v>0.12805890058775696</v>
      </c>
    </row>
    <row r="2502" spans="1:4" x14ac:dyDescent="0.3">
      <c r="A2502">
        <v>250</v>
      </c>
      <c r="B2502">
        <v>2.5956989713022498</v>
      </c>
      <c r="C2502" s="20">
        <f t="shared" si="39"/>
        <v>0.12801056290318774</v>
      </c>
      <c r="D2502" s="20">
        <v>0.12801056290318774</v>
      </c>
    </row>
    <row r="2503" spans="1:4" x14ac:dyDescent="0.3">
      <c r="A2503">
        <v>250.1</v>
      </c>
      <c r="B2503">
        <v>2.59673725089077</v>
      </c>
      <c r="C2503" s="20">
        <f t="shared" si="39"/>
        <v>0.12796237036278127</v>
      </c>
      <c r="D2503" s="20">
        <v>0.12796237036278127</v>
      </c>
    </row>
    <row r="2504" spans="1:4" x14ac:dyDescent="0.3">
      <c r="A2504">
        <v>250.2</v>
      </c>
      <c r="B2504">
        <v>2.5977755304792902</v>
      </c>
      <c r="C2504" s="20">
        <f t="shared" si="39"/>
        <v>0.12791432249887927</v>
      </c>
      <c r="D2504" s="20">
        <v>0.12791432249887927</v>
      </c>
    </row>
    <row r="2505" spans="1:4" x14ac:dyDescent="0.3">
      <c r="A2505">
        <v>250.3</v>
      </c>
      <c r="B2505">
        <v>2.59881381006781</v>
      </c>
      <c r="C2505" s="20">
        <f t="shared" si="39"/>
        <v>0.12786641884529107</v>
      </c>
      <c r="D2505" s="20">
        <v>0.12786641884529107</v>
      </c>
    </row>
    <row r="2506" spans="1:4" x14ac:dyDescent="0.3">
      <c r="A2506">
        <v>250.4</v>
      </c>
      <c r="B2506">
        <v>2.5998520896563302</v>
      </c>
      <c r="C2506" s="20">
        <f t="shared" si="39"/>
        <v>0.1278186589372875</v>
      </c>
      <c r="D2506" s="20">
        <v>0.1278186589372875</v>
      </c>
    </row>
    <row r="2507" spans="1:4" x14ac:dyDescent="0.3">
      <c r="A2507">
        <v>250.5</v>
      </c>
      <c r="B2507">
        <v>2.60089036924485</v>
      </c>
      <c r="C2507" s="20">
        <f t="shared" si="39"/>
        <v>0.12777104231159761</v>
      </c>
      <c r="D2507" s="20">
        <v>0.12777104231159761</v>
      </c>
    </row>
    <row r="2508" spans="1:4" x14ac:dyDescent="0.3">
      <c r="A2508">
        <v>250.6</v>
      </c>
      <c r="B2508">
        <v>2.6019286488333702</v>
      </c>
      <c r="C2508" s="20">
        <f t="shared" si="39"/>
        <v>0.12772356850640354</v>
      </c>
      <c r="D2508" s="20">
        <v>0.12772356850640354</v>
      </c>
    </row>
    <row r="2509" spans="1:4" x14ac:dyDescent="0.3">
      <c r="A2509">
        <v>250.7</v>
      </c>
      <c r="B2509">
        <v>2.6029669284219001</v>
      </c>
      <c r="C2509" s="20">
        <f t="shared" si="39"/>
        <v>0.12767623706133657</v>
      </c>
      <c r="D2509" s="20">
        <v>0.12767623706133657</v>
      </c>
    </row>
    <row r="2510" spans="1:4" x14ac:dyDescent="0.3">
      <c r="A2510">
        <v>250.8</v>
      </c>
      <c r="B2510">
        <v>2.6040052080104199</v>
      </c>
      <c r="C2510" s="20">
        <f t="shared" si="39"/>
        <v>0.12762904751747361</v>
      </c>
      <c r="D2510" s="20">
        <v>0.12762904751747361</v>
      </c>
    </row>
    <row r="2511" spans="1:4" x14ac:dyDescent="0.3">
      <c r="A2511">
        <v>250.9</v>
      </c>
      <c r="B2511">
        <v>2.6050434875989401</v>
      </c>
      <c r="C2511" s="20">
        <f t="shared" si="39"/>
        <v>0.12758199941733075</v>
      </c>
      <c r="D2511" s="20">
        <v>0.12758199941733075</v>
      </c>
    </row>
    <row r="2512" spans="1:4" x14ac:dyDescent="0.3">
      <c r="A2512">
        <v>251</v>
      </c>
      <c r="B2512">
        <v>2.6060817671874599</v>
      </c>
      <c r="C2512" s="20">
        <f t="shared" si="39"/>
        <v>0.1275350923048616</v>
      </c>
      <c r="D2512" s="20">
        <v>0.1275350923048616</v>
      </c>
    </row>
    <row r="2513" spans="1:4" x14ac:dyDescent="0.3">
      <c r="A2513">
        <v>251.1</v>
      </c>
      <c r="B2513">
        <v>2.6071200467759801</v>
      </c>
      <c r="C2513" s="20">
        <f t="shared" si="39"/>
        <v>0.1274883257254511</v>
      </c>
      <c r="D2513" s="20">
        <v>0.1274883257254511</v>
      </c>
    </row>
    <row r="2514" spans="1:4" x14ac:dyDescent="0.3">
      <c r="A2514">
        <v>251.2</v>
      </c>
      <c r="B2514">
        <v>2.6081583263644998</v>
      </c>
      <c r="C2514" s="20">
        <f t="shared" si="39"/>
        <v>0.12744169922591075</v>
      </c>
      <c r="D2514" s="20">
        <v>0.12744169922591075</v>
      </c>
    </row>
    <row r="2515" spans="1:4" x14ac:dyDescent="0.3">
      <c r="A2515">
        <v>251.3</v>
      </c>
      <c r="B2515">
        <v>2.6091966059530201</v>
      </c>
      <c r="C2515" s="20">
        <f t="shared" si="39"/>
        <v>0.12739521235447726</v>
      </c>
      <c r="D2515" s="20">
        <v>0.12739521235447726</v>
      </c>
    </row>
    <row r="2516" spans="1:4" x14ac:dyDescent="0.3">
      <c r="A2516">
        <v>251.4</v>
      </c>
      <c r="B2516">
        <v>2.6102348855415398</v>
      </c>
      <c r="C2516" s="20">
        <f t="shared" si="39"/>
        <v>0.12734886466080497</v>
      </c>
      <c r="D2516" s="20">
        <v>0.12734886466080497</v>
      </c>
    </row>
    <row r="2517" spans="1:4" x14ac:dyDescent="0.3">
      <c r="A2517">
        <v>251.5</v>
      </c>
      <c r="B2517">
        <v>2.61127316513006</v>
      </c>
      <c r="C2517" s="20">
        <f t="shared" si="39"/>
        <v>0.12730265569596338</v>
      </c>
      <c r="D2517" s="20">
        <v>0.12730265569596338</v>
      </c>
    </row>
    <row r="2518" spans="1:4" x14ac:dyDescent="0.3">
      <c r="A2518">
        <v>251.6</v>
      </c>
      <c r="B2518">
        <v>2.6123114447185798</v>
      </c>
      <c r="C2518" s="20">
        <f t="shared" si="39"/>
        <v>0.12725658501243314</v>
      </c>
      <c r="D2518" s="20">
        <v>0.12725658501243314</v>
      </c>
    </row>
    <row r="2519" spans="1:4" x14ac:dyDescent="0.3">
      <c r="A2519">
        <v>251.7</v>
      </c>
      <c r="B2519">
        <v>2.6133497243071</v>
      </c>
      <c r="C2519" s="20">
        <f t="shared" si="39"/>
        <v>0.12721065216410016</v>
      </c>
      <c r="D2519" s="20">
        <v>0.12721065216410016</v>
      </c>
    </row>
    <row r="2520" spans="1:4" x14ac:dyDescent="0.3">
      <c r="A2520">
        <v>251.8</v>
      </c>
      <c r="B2520">
        <v>2.61438800389563</v>
      </c>
      <c r="C2520" s="20">
        <f t="shared" si="39"/>
        <v>0.12716485670625338</v>
      </c>
      <c r="D2520" s="20">
        <v>0.12716485670625338</v>
      </c>
    </row>
    <row r="2521" spans="1:4" x14ac:dyDescent="0.3">
      <c r="A2521">
        <v>251.9</v>
      </c>
      <c r="B2521">
        <v>2.6154262834841502</v>
      </c>
      <c r="C2521" s="20">
        <f t="shared" si="39"/>
        <v>0.12711919819557949</v>
      </c>
      <c r="D2521" s="20">
        <v>0.12711919819557949</v>
      </c>
    </row>
    <row r="2522" spans="1:4" x14ac:dyDescent="0.3">
      <c r="A2522">
        <v>252</v>
      </c>
      <c r="B2522">
        <v>2.6164645630726699</v>
      </c>
      <c r="C2522" s="20">
        <f t="shared" si="39"/>
        <v>0.12707367619015886</v>
      </c>
      <c r="D2522" s="20">
        <v>0.12707367619015886</v>
      </c>
    </row>
    <row r="2523" spans="1:4" x14ac:dyDescent="0.3">
      <c r="A2523">
        <v>252.1</v>
      </c>
      <c r="B2523">
        <v>2.6175028426611902</v>
      </c>
      <c r="C2523" s="20">
        <f t="shared" si="39"/>
        <v>0.12702829024946044</v>
      </c>
      <c r="D2523" s="20">
        <v>0.12702829024946044</v>
      </c>
    </row>
    <row r="2524" spans="1:4" x14ac:dyDescent="0.3">
      <c r="A2524">
        <v>252.2</v>
      </c>
      <c r="B2524">
        <v>2.6185411222497099</v>
      </c>
      <c r="C2524" s="20">
        <f t="shared" si="39"/>
        <v>0.12698303993434035</v>
      </c>
      <c r="D2524" s="20">
        <v>0.12698303993434035</v>
      </c>
    </row>
    <row r="2525" spans="1:4" x14ac:dyDescent="0.3">
      <c r="A2525">
        <v>252.3</v>
      </c>
      <c r="B2525">
        <v>2.6195794018382301</v>
      </c>
      <c r="C2525" s="20">
        <f t="shared" si="39"/>
        <v>0.12693792480703447</v>
      </c>
      <c r="D2525" s="20">
        <v>0.12693792480703447</v>
      </c>
    </row>
    <row r="2526" spans="1:4" x14ac:dyDescent="0.3">
      <c r="A2526">
        <v>252.4</v>
      </c>
      <c r="B2526">
        <v>2.6206176814267499</v>
      </c>
      <c r="C2526" s="20">
        <f t="shared" si="39"/>
        <v>0.1268929444311567</v>
      </c>
      <c r="D2526" s="20">
        <v>0.1268929444311567</v>
      </c>
    </row>
    <row r="2527" spans="1:4" x14ac:dyDescent="0.3">
      <c r="A2527">
        <v>252.5</v>
      </c>
      <c r="B2527">
        <v>2.6216559610152701</v>
      </c>
      <c r="C2527" s="20">
        <f t="shared" si="39"/>
        <v>0.12684809837169317</v>
      </c>
      <c r="D2527" s="20">
        <v>0.12684809837169317</v>
      </c>
    </row>
    <row r="2528" spans="1:4" x14ac:dyDescent="0.3">
      <c r="A2528">
        <v>252.6</v>
      </c>
      <c r="B2528">
        <v>2.6226942406037899</v>
      </c>
      <c r="C2528" s="20">
        <f t="shared" si="39"/>
        <v>0.12680338619499851</v>
      </c>
      <c r="D2528" s="20">
        <v>0.12680338619499851</v>
      </c>
    </row>
    <row r="2529" spans="1:4" x14ac:dyDescent="0.3">
      <c r="A2529">
        <v>252.7</v>
      </c>
      <c r="B2529">
        <v>2.6237325201923101</v>
      </c>
      <c r="C2529" s="20">
        <f t="shared" si="39"/>
        <v>0.1267588074687937</v>
      </c>
      <c r="D2529" s="20">
        <v>0.1267588074687937</v>
      </c>
    </row>
    <row r="2530" spans="1:4" x14ac:dyDescent="0.3">
      <c r="A2530">
        <v>252.8</v>
      </c>
      <c r="B2530">
        <v>2.6247707997808298</v>
      </c>
      <c r="C2530" s="20">
        <f t="shared" si="39"/>
        <v>0.12671436176215814</v>
      </c>
      <c r="D2530" s="20">
        <v>0.12671436176215814</v>
      </c>
    </row>
    <row r="2531" spans="1:4" x14ac:dyDescent="0.3">
      <c r="A2531">
        <v>252.9</v>
      </c>
      <c r="B2531">
        <v>2.6258090793693598</v>
      </c>
      <c r="C2531" s="20">
        <f t="shared" si="39"/>
        <v>0.1266700486455295</v>
      </c>
      <c r="D2531" s="20">
        <v>0.1266700486455295</v>
      </c>
    </row>
    <row r="2532" spans="1:4" x14ac:dyDescent="0.3">
      <c r="A2532">
        <v>253</v>
      </c>
      <c r="B2532">
        <v>2.62684735895788</v>
      </c>
      <c r="C2532" s="20">
        <f t="shared" si="39"/>
        <v>0.12662586769069734</v>
      </c>
      <c r="D2532" s="20">
        <v>0.12662586769069734</v>
      </c>
    </row>
    <row r="2533" spans="1:4" x14ac:dyDescent="0.3">
      <c r="A2533">
        <v>253.1</v>
      </c>
      <c r="B2533">
        <v>2.6278856385463998</v>
      </c>
      <c r="C2533" s="20">
        <f t="shared" si="39"/>
        <v>0.12658181847079861</v>
      </c>
      <c r="D2533" s="20">
        <v>0.12658181847079861</v>
      </c>
    </row>
    <row r="2534" spans="1:4" x14ac:dyDescent="0.3">
      <c r="A2534">
        <v>253.2</v>
      </c>
      <c r="B2534">
        <v>2.62892391813492</v>
      </c>
      <c r="C2534" s="20">
        <f t="shared" si="39"/>
        <v>0.12653790056031605</v>
      </c>
      <c r="D2534" s="20">
        <v>0.12653790056031605</v>
      </c>
    </row>
    <row r="2535" spans="1:4" x14ac:dyDescent="0.3">
      <c r="A2535">
        <v>253.3</v>
      </c>
      <c r="B2535">
        <v>2.6299621977234402</v>
      </c>
      <c r="C2535" s="20">
        <f t="shared" si="39"/>
        <v>0.12649411353507126</v>
      </c>
      <c r="D2535" s="20">
        <v>0.12649411353507126</v>
      </c>
    </row>
    <row r="2536" spans="1:4" x14ac:dyDescent="0.3">
      <c r="A2536">
        <v>253.4</v>
      </c>
      <c r="B2536">
        <v>2.63100047731196</v>
      </c>
      <c r="C2536" s="20">
        <f t="shared" si="39"/>
        <v>0.1264504569722236</v>
      </c>
      <c r="D2536" s="20">
        <v>0.1264504569722236</v>
      </c>
    </row>
    <row r="2537" spans="1:4" x14ac:dyDescent="0.3">
      <c r="A2537">
        <v>253.5</v>
      </c>
      <c r="B2537">
        <v>2.6320387569004802</v>
      </c>
      <c r="C2537" s="20">
        <f t="shared" si="39"/>
        <v>0.1264069304502633</v>
      </c>
      <c r="D2537" s="20">
        <v>0.1264069304502633</v>
      </c>
    </row>
    <row r="2538" spans="1:4" x14ac:dyDescent="0.3">
      <c r="A2538">
        <v>253.6</v>
      </c>
      <c r="B2538">
        <v>2.6330770364889999</v>
      </c>
      <c r="C2538" s="20">
        <f t="shared" si="39"/>
        <v>0.12636353354900892</v>
      </c>
      <c r="D2538" s="20">
        <v>0.12636353354900892</v>
      </c>
    </row>
    <row r="2539" spans="1:4" x14ac:dyDescent="0.3">
      <c r="A2539">
        <v>253.7</v>
      </c>
      <c r="B2539">
        <v>2.6341153160775201</v>
      </c>
      <c r="C2539" s="20">
        <f t="shared" si="39"/>
        <v>0.12632026584960457</v>
      </c>
      <c r="D2539" s="20">
        <v>0.12632026584960457</v>
      </c>
    </row>
    <row r="2540" spans="1:4" x14ac:dyDescent="0.3">
      <c r="A2540">
        <v>253.8</v>
      </c>
      <c r="B2540">
        <v>2.6351535956660399</v>
      </c>
      <c r="C2540" s="20">
        <f t="shared" si="39"/>
        <v>0.12627712693451237</v>
      </c>
      <c r="D2540" s="20">
        <v>0.12627712693451237</v>
      </c>
    </row>
    <row r="2541" spans="1:4" x14ac:dyDescent="0.3">
      <c r="A2541">
        <v>253.9</v>
      </c>
      <c r="B2541">
        <v>2.6361918752545601</v>
      </c>
      <c r="C2541" s="20">
        <f t="shared" si="39"/>
        <v>0.12623411638751211</v>
      </c>
      <c r="D2541" s="20">
        <v>0.12623411638751211</v>
      </c>
    </row>
    <row r="2542" spans="1:4" x14ac:dyDescent="0.3">
      <c r="A2542">
        <v>254</v>
      </c>
      <c r="B2542">
        <v>2.6372301548430799</v>
      </c>
      <c r="C2542" s="20">
        <f t="shared" si="39"/>
        <v>0.12619123379369576</v>
      </c>
      <c r="D2542" s="20">
        <v>0.12619123379369576</v>
      </c>
    </row>
    <row r="2543" spans="1:4" x14ac:dyDescent="0.3">
      <c r="A2543">
        <v>254.1</v>
      </c>
      <c r="B2543">
        <v>2.6382684344316099</v>
      </c>
      <c r="C2543" s="20">
        <f t="shared" si="39"/>
        <v>0.12614847873946308</v>
      </c>
      <c r="D2543" s="20">
        <v>0.12614847873946308</v>
      </c>
    </row>
    <row r="2544" spans="1:4" x14ac:dyDescent="0.3">
      <c r="A2544">
        <v>254.2</v>
      </c>
      <c r="B2544">
        <v>2.6393067140201301</v>
      </c>
      <c r="C2544" s="20">
        <f t="shared" si="39"/>
        <v>0.12610585081251802</v>
      </c>
      <c r="D2544" s="20">
        <v>0.12610585081251802</v>
      </c>
    </row>
    <row r="2545" spans="1:4" x14ac:dyDescent="0.3">
      <c r="A2545">
        <v>254.3</v>
      </c>
      <c r="B2545">
        <v>2.6403449936086498</v>
      </c>
      <c r="C2545" s="20">
        <f t="shared" si="39"/>
        <v>0.1260633496018661</v>
      </c>
      <c r="D2545" s="20">
        <v>0.1260633496018661</v>
      </c>
    </row>
    <row r="2546" spans="1:4" x14ac:dyDescent="0.3">
      <c r="A2546">
        <v>254.4</v>
      </c>
      <c r="B2546">
        <v>2.64138327319717</v>
      </c>
      <c r="C2546" s="20">
        <f t="shared" si="39"/>
        <v>0.12602097469780818</v>
      </c>
      <c r="D2546" s="20">
        <v>0.12602097469780818</v>
      </c>
    </row>
    <row r="2547" spans="1:4" x14ac:dyDescent="0.3">
      <c r="A2547">
        <v>254.5</v>
      </c>
      <c r="B2547">
        <v>2.6424215527856898</v>
      </c>
      <c r="C2547" s="20">
        <f t="shared" si="39"/>
        <v>0.12597872569193763</v>
      </c>
      <c r="D2547" s="20">
        <v>0.12597872569193763</v>
      </c>
    </row>
    <row r="2548" spans="1:4" x14ac:dyDescent="0.3">
      <c r="A2548">
        <v>254.6</v>
      </c>
      <c r="B2548">
        <v>2.64345983237421</v>
      </c>
      <c r="C2548" s="20">
        <f t="shared" si="39"/>
        <v>0.12593660217713756</v>
      </c>
      <c r="D2548" s="20">
        <v>0.12593660217713756</v>
      </c>
    </row>
    <row r="2549" spans="1:4" x14ac:dyDescent="0.3">
      <c r="A2549">
        <v>254.7</v>
      </c>
      <c r="B2549">
        <v>2.6444981119627302</v>
      </c>
      <c r="C2549" s="20">
        <f t="shared" si="39"/>
        <v>0.12589460374757458</v>
      </c>
      <c r="D2549" s="20">
        <v>0.12589460374757458</v>
      </c>
    </row>
    <row r="2550" spans="1:4" x14ac:dyDescent="0.3">
      <c r="A2550">
        <v>254.8</v>
      </c>
      <c r="B2550">
        <v>2.64553639155125</v>
      </c>
      <c r="C2550" s="20">
        <f t="shared" si="39"/>
        <v>0.12585272999869648</v>
      </c>
      <c r="D2550" s="20">
        <v>0.12585272999869648</v>
      </c>
    </row>
    <row r="2551" spans="1:4" x14ac:dyDescent="0.3">
      <c r="A2551">
        <v>254.9</v>
      </c>
      <c r="B2551">
        <v>2.6465746711397702</v>
      </c>
      <c r="C2551" s="20">
        <f t="shared" si="39"/>
        <v>0.12581098052722955</v>
      </c>
      <c r="D2551" s="20">
        <v>0.12581098052722955</v>
      </c>
    </row>
    <row r="2552" spans="1:4" x14ac:dyDescent="0.3">
      <c r="A2552">
        <v>255</v>
      </c>
      <c r="B2552">
        <v>2.6476129507282899</v>
      </c>
      <c r="C2552" s="20">
        <f t="shared" si="39"/>
        <v>0.12576935493117117</v>
      </c>
      <c r="D2552" s="20">
        <v>0.12576935493117117</v>
      </c>
    </row>
    <row r="2553" spans="1:4" x14ac:dyDescent="0.3">
      <c r="A2553">
        <v>255.1</v>
      </c>
      <c r="B2553">
        <v>2.6486512303168102</v>
      </c>
      <c r="C2553" s="20">
        <f t="shared" si="39"/>
        <v>0.12572785280978868</v>
      </c>
      <c r="D2553" s="20">
        <v>0.12572785280978868</v>
      </c>
    </row>
    <row r="2554" spans="1:4" x14ac:dyDescent="0.3">
      <c r="A2554">
        <v>255.2</v>
      </c>
      <c r="B2554">
        <v>2.6496895099053401</v>
      </c>
      <c r="C2554" s="20">
        <f t="shared" si="39"/>
        <v>0.12568647376361602</v>
      </c>
      <c r="D2554" s="20">
        <v>0.12568647376361602</v>
      </c>
    </row>
    <row r="2555" spans="1:4" x14ac:dyDescent="0.3">
      <c r="A2555">
        <v>255.3</v>
      </c>
      <c r="B2555">
        <v>2.6507277894938599</v>
      </c>
      <c r="C2555" s="20">
        <f t="shared" si="39"/>
        <v>0.12564521739444706</v>
      </c>
      <c r="D2555" s="20">
        <v>0.12564521739444706</v>
      </c>
    </row>
    <row r="2556" spans="1:4" x14ac:dyDescent="0.3">
      <c r="A2556">
        <v>255.4</v>
      </c>
      <c r="B2556">
        <v>2.6517660690823801</v>
      </c>
      <c r="C2556" s="20">
        <f t="shared" si="39"/>
        <v>0.12560408330533457</v>
      </c>
      <c r="D2556" s="20">
        <v>0.12560408330533457</v>
      </c>
    </row>
    <row r="2557" spans="1:4" x14ac:dyDescent="0.3">
      <c r="A2557">
        <v>255.5</v>
      </c>
      <c r="B2557">
        <v>2.6528043486708999</v>
      </c>
      <c r="C2557" s="20">
        <f t="shared" si="39"/>
        <v>0.12556307110058529</v>
      </c>
      <c r="D2557" s="20">
        <v>0.12556307110058529</v>
      </c>
    </row>
    <row r="2558" spans="1:4" x14ac:dyDescent="0.3">
      <c r="A2558">
        <v>255.6</v>
      </c>
      <c r="B2558">
        <v>2.6538426282594201</v>
      </c>
      <c r="C2558" s="20">
        <f t="shared" si="39"/>
        <v>0.12552218038575588</v>
      </c>
      <c r="D2558" s="20">
        <v>0.12552218038575588</v>
      </c>
    </row>
    <row r="2559" spans="1:4" x14ac:dyDescent="0.3">
      <c r="A2559">
        <v>255.7</v>
      </c>
      <c r="B2559">
        <v>2.6548809078479398</v>
      </c>
      <c r="C2559" s="20">
        <f t="shared" si="39"/>
        <v>0.12548141076764935</v>
      </c>
      <c r="D2559" s="20">
        <v>0.12548141076764935</v>
      </c>
    </row>
    <row r="2560" spans="1:4" x14ac:dyDescent="0.3">
      <c r="A2560">
        <v>255.8</v>
      </c>
      <c r="B2560">
        <v>2.65591918743646</v>
      </c>
      <c r="C2560" s="20">
        <f t="shared" si="39"/>
        <v>0.12544076185431163</v>
      </c>
      <c r="D2560" s="20">
        <v>0.12544076185431163</v>
      </c>
    </row>
    <row r="2561" spans="1:4" x14ac:dyDescent="0.3">
      <c r="A2561">
        <v>255.9</v>
      </c>
      <c r="B2561">
        <v>2.6569574670249798</v>
      </c>
      <c r="C2561" s="20">
        <f t="shared" si="39"/>
        <v>0.12540023325502736</v>
      </c>
      <c r="D2561" s="20">
        <v>0.12540023325502736</v>
      </c>
    </row>
    <row r="2562" spans="1:4" x14ac:dyDescent="0.3">
      <c r="A2562">
        <v>256</v>
      </c>
      <c r="B2562">
        <v>2.6579957466135</v>
      </c>
      <c r="C2562" s="20">
        <f t="shared" si="39"/>
        <v>0.12535982458031703</v>
      </c>
      <c r="D2562" s="20">
        <v>0.12535982458031703</v>
      </c>
    </row>
    <row r="2563" spans="1:4" x14ac:dyDescent="0.3">
      <c r="A2563">
        <v>256.10000000000002</v>
      </c>
      <c r="B2563">
        <v>2.6590340262020198</v>
      </c>
      <c r="C2563" s="20">
        <f t="shared" ref="C2563:C2626" si="40">D2563</f>
        <v>0.12531953544193131</v>
      </c>
      <c r="D2563" s="20">
        <v>0.12531953544193131</v>
      </c>
    </row>
    <row r="2564" spans="1:4" x14ac:dyDescent="0.3">
      <c r="A2564">
        <v>256.2</v>
      </c>
      <c r="B2564">
        <v>2.66007230579054</v>
      </c>
      <c r="C2564" s="20">
        <f t="shared" si="40"/>
        <v>0.12527936545284987</v>
      </c>
      <c r="D2564" s="20">
        <v>0.12527936545284987</v>
      </c>
    </row>
    <row r="2565" spans="1:4" x14ac:dyDescent="0.3">
      <c r="A2565">
        <v>256.3</v>
      </c>
      <c r="B2565">
        <v>2.66111058537907</v>
      </c>
      <c r="C2565" s="20">
        <f t="shared" si="40"/>
        <v>0.12523931422727522</v>
      </c>
      <c r="D2565" s="20">
        <v>0.12523931422727522</v>
      </c>
    </row>
    <row r="2566" spans="1:4" x14ac:dyDescent="0.3">
      <c r="A2566">
        <v>256.39999999999998</v>
      </c>
      <c r="B2566">
        <v>2.6621488649675902</v>
      </c>
      <c r="C2566" s="20">
        <f t="shared" si="40"/>
        <v>0.12519938138063041</v>
      </c>
      <c r="D2566" s="20">
        <v>0.12519938138063041</v>
      </c>
    </row>
    <row r="2567" spans="1:4" x14ac:dyDescent="0.3">
      <c r="A2567">
        <v>256.5</v>
      </c>
      <c r="B2567">
        <v>2.6631871445561099</v>
      </c>
      <c r="C2567" s="20">
        <f t="shared" si="40"/>
        <v>0.12515956652955576</v>
      </c>
      <c r="D2567" s="20">
        <v>0.12515956652955576</v>
      </c>
    </row>
    <row r="2568" spans="1:4" x14ac:dyDescent="0.3">
      <c r="A2568">
        <v>256.60000000000002</v>
      </c>
      <c r="B2568">
        <v>2.6642254241446301</v>
      </c>
      <c r="C2568" s="20">
        <f t="shared" si="40"/>
        <v>0.12511986929190311</v>
      </c>
      <c r="D2568" s="20">
        <v>0.12511986929190311</v>
      </c>
    </row>
    <row r="2569" spans="1:4" x14ac:dyDescent="0.3">
      <c r="A2569">
        <v>256.7</v>
      </c>
      <c r="B2569">
        <v>2.6652637037331499</v>
      </c>
      <c r="C2569" s="20">
        <f t="shared" si="40"/>
        <v>0.12508028928673498</v>
      </c>
      <c r="D2569" s="20">
        <v>0.12508028928673498</v>
      </c>
    </row>
    <row r="2570" spans="1:4" x14ac:dyDescent="0.3">
      <c r="A2570">
        <v>256.8</v>
      </c>
      <c r="B2570">
        <v>2.6663019833216701</v>
      </c>
      <c r="C2570" s="20">
        <f t="shared" si="40"/>
        <v>0.12504082613431827</v>
      </c>
      <c r="D2570" s="20">
        <v>0.12504082613431827</v>
      </c>
    </row>
    <row r="2571" spans="1:4" x14ac:dyDescent="0.3">
      <c r="A2571">
        <v>256.89999999999998</v>
      </c>
      <c r="B2571">
        <v>2.6673402629101899</v>
      </c>
      <c r="C2571" s="20">
        <f t="shared" si="40"/>
        <v>0.12500147945612169</v>
      </c>
      <c r="D2571" s="20">
        <v>0.12500147945612169</v>
      </c>
    </row>
    <row r="2572" spans="1:4" x14ac:dyDescent="0.3">
      <c r="A2572">
        <v>257</v>
      </c>
      <c r="B2572">
        <v>2.6683785424987101</v>
      </c>
      <c r="C2572" s="20">
        <f t="shared" si="40"/>
        <v>0.12496224887481351</v>
      </c>
      <c r="D2572" s="20">
        <v>0.12496224887481351</v>
      </c>
    </row>
    <row r="2573" spans="1:4" x14ac:dyDescent="0.3">
      <c r="A2573">
        <v>257.10000000000002</v>
      </c>
      <c r="B2573">
        <v>2.6694168220872299</v>
      </c>
      <c r="C2573" s="20">
        <f t="shared" si="40"/>
        <v>0.12492313401425494</v>
      </c>
      <c r="D2573" s="20">
        <v>0.12492313401425494</v>
      </c>
    </row>
    <row r="2574" spans="1:4" x14ac:dyDescent="0.3">
      <c r="A2574">
        <v>257.2</v>
      </c>
      <c r="B2574">
        <v>2.6704551016757501</v>
      </c>
      <c r="C2574" s="20">
        <f t="shared" si="40"/>
        <v>0.1248841344994986</v>
      </c>
      <c r="D2574" s="20">
        <v>0.1248841344994986</v>
      </c>
    </row>
    <row r="2575" spans="1:4" x14ac:dyDescent="0.3">
      <c r="A2575">
        <v>257.3</v>
      </c>
      <c r="B2575">
        <v>2.6714933812642698</v>
      </c>
      <c r="C2575" s="20">
        <f t="shared" si="40"/>
        <v>0.12484524995678492</v>
      </c>
      <c r="D2575" s="20">
        <v>0.12484524995678492</v>
      </c>
    </row>
    <row r="2576" spans="1:4" x14ac:dyDescent="0.3">
      <c r="A2576">
        <v>257.39999999999998</v>
      </c>
      <c r="B2576">
        <v>2.6725316608527998</v>
      </c>
      <c r="C2576" s="20">
        <f t="shared" si="40"/>
        <v>0.12480648001353783</v>
      </c>
      <c r="D2576" s="20">
        <v>0.12480648001353783</v>
      </c>
    </row>
    <row r="2577" spans="1:4" x14ac:dyDescent="0.3">
      <c r="A2577">
        <v>257.5</v>
      </c>
      <c r="B2577">
        <v>2.67356994044132</v>
      </c>
      <c r="C2577" s="20">
        <f t="shared" si="40"/>
        <v>0.12476782429836086</v>
      </c>
      <c r="D2577" s="20">
        <v>0.12476782429836086</v>
      </c>
    </row>
    <row r="2578" spans="1:4" x14ac:dyDescent="0.3">
      <c r="A2578">
        <v>257.60000000000002</v>
      </c>
      <c r="B2578">
        <v>2.6746082200298398</v>
      </c>
      <c r="C2578" s="20">
        <f t="shared" si="40"/>
        <v>0.1247292824410345</v>
      </c>
      <c r="D2578" s="20">
        <v>0.1247292824410345</v>
      </c>
    </row>
    <row r="2579" spans="1:4" x14ac:dyDescent="0.3">
      <c r="A2579">
        <v>257.7</v>
      </c>
      <c r="B2579">
        <v>2.67564649961836</v>
      </c>
      <c r="C2579" s="20">
        <f t="shared" si="40"/>
        <v>0.12469085407251178</v>
      </c>
      <c r="D2579" s="20">
        <v>0.12469085407251178</v>
      </c>
    </row>
    <row r="2580" spans="1:4" x14ac:dyDescent="0.3">
      <c r="A2580">
        <v>257.8</v>
      </c>
      <c r="B2580">
        <v>2.6766847792068802</v>
      </c>
      <c r="C2580" s="20">
        <f t="shared" si="40"/>
        <v>0.12465253882491606</v>
      </c>
      <c r="D2580" s="20">
        <v>0.12465253882491606</v>
      </c>
    </row>
    <row r="2581" spans="1:4" x14ac:dyDescent="0.3">
      <c r="A2581">
        <v>257.89999999999998</v>
      </c>
      <c r="B2581">
        <v>2.6777230587954</v>
      </c>
      <c r="C2581" s="20">
        <f t="shared" si="40"/>
        <v>0.12461433633153526</v>
      </c>
      <c r="D2581" s="20">
        <v>0.12461433633153526</v>
      </c>
    </row>
    <row r="2582" spans="1:4" x14ac:dyDescent="0.3">
      <c r="A2582">
        <v>258</v>
      </c>
      <c r="B2582">
        <v>2.6787613383839202</v>
      </c>
      <c r="C2582" s="20">
        <f t="shared" si="40"/>
        <v>0.12457624622681999</v>
      </c>
      <c r="D2582" s="20">
        <v>0.12457624622681999</v>
      </c>
    </row>
    <row r="2583" spans="1:4" x14ac:dyDescent="0.3">
      <c r="A2583">
        <v>258.10000000000002</v>
      </c>
      <c r="B2583">
        <v>2.6797996179724399</v>
      </c>
      <c r="C2583" s="20">
        <f t="shared" si="40"/>
        <v>0.12453826814638033</v>
      </c>
      <c r="D2583" s="20">
        <v>0.12453826814638033</v>
      </c>
    </row>
    <row r="2584" spans="1:4" x14ac:dyDescent="0.3">
      <c r="A2584">
        <v>258.2</v>
      </c>
      <c r="B2584">
        <v>2.6808378975609601</v>
      </c>
      <c r="C2584" s="20">
        <f t="shared" si="40"/>
        <v>0.12450040172698044</v>
      </c>
      <c r="D2584" s="20">
        <v>0.12450040172698044</v>
      </c>
    </row>
    <row r="2585" spans="1:4" x14ac:dyDescent="0.3">
      <c r="A2585">
        <v>258.3</v>
      </c>
      <c r="B2585">
        <v>2.6818761771494799</v>
      </c>
      <c r="C2585" s="20">
        <f t="shared" si="40"/>
        <v>0.12446264660653698</v>
      </c>
      <c r="D2585" s="20">
        <v>0.12446264660653698</v>
      </c>
    </row>
    <row r="2586" spans="1:4" x14ac:dyDescent="0.3">
      <c r="A2586">
        <v>258.39999999999998</v>
      </c>
      <c r="B2586">
        <v>2.6829144567380001</v>
      </c>
      <c r="C2586" s="20">
        <f t="shared" si="40"/>
        <v>0.12442500242411403</v>
      </c>
      <c r="D2586" s="20">
        <v>0.12442500242411403</v>
      </c>
    </row>
    <row r="2587" spans="1:4" x14ac:dyDescent="0.3">
      <c r="A2587">
        <v>258.5</v>
      </c>
      <c r="B2587">
        <v>2.6839527363265301</v>
      </c>
      <c r="C2587" s="20">
        <f t="shared" si="40"/>
        <v>0.12438746881992102</v>
      </c>
      <c r="D2587" s="20">
        <v>0.12438746881992102</v>
      </c>
    </row>
    <row r="2588" spans="1:4" x14ac:dyDescent="0.3">
      <c r="A2588">
        <v>258.60000000000002</v>
      </c>
      <c r="B2588">
        <v>2.6849910159150499</v>
      </c>
      <c r="C2588" s="20">
        <f t="shared" si="40"/>
        <v>0.12435004543530832</v>
      </c>
      <c r="D2588" s="20">
        <v>0.12435004543530832</v>
      </c>
    </row>
    <row r="2589" spans="1:4" x14ac:dyDescent="0.3">
      <c r="A2589">
        <v>258.7</v>
      </c>
      <c r="B2589">
        <v>2.6860292955035701</v>
      </c>
      <c r="C2589" s="20">
        <f t="shared" si="40"/>
        <v>0.12431273191276355</v>
      </c>
      <c r="D2589" s="20">
        <v>0.12431273191276355</v>
      </c>
    </row>
    <row r="2590" spans="1:4" x14ac:dyDescent="0.3">
      <c r="A2590">
        <v>258.8</v>
      </c>
      <c r="B2590">
        <v>2.6870675750920898</v>
      </c>
      <c r="C2590" s="20">
        <f t="shared" si="40"/>
        <v>0.12427552789590918</v>
      </c>
      <c r="D2590" s="20">
        <v>0.12427552789590918</v>
      </c>
    </row>
    <row r="2591" spans="1:4" x14ac:dyDescent="0.3">
      <c r="A2591">
        <v>258.89999999999998</v>
      </c>
      <c r="B2591">
        <v>2.68810585468061</v>
      </c>
      <c r="C2591" s="20">
        <f t="shared" si="40"/>
        <v>0.1242384330294987</v>
      </c>
      <c r="D2591" s="20">
        <v>0.1242384330294987</v>
      </c>
    </row>
    <row r="2592" spans="1:4" x14ac:dyDescent="0.3">
      <c r="A2592">
        <v>259</v>
      </c>
      <c r="B2592">
        <v>2.6891441342691298</v>
      </c>
      <c r="C2592" s="20">
        <f t="shared" si="40"/>
        <v>0.12420144695941153</v>
      </c>
      <c r="D2592" s="20">
        <v>0.12420144695941153</v>
      </c>
    </row>
    <row r="2593" spans="1:4" x14ac:dyDescent="0.3">
      <c r="A2593">
        <v>259.10000000000002</v>
      </c>
      <c r="B2593">
        <v>2.69018241385765</v>
      </c>
      <c r="C2593" s="20">
        <f t="shared" si="40"/>
        <v>0.12416456933265302</v>
      </c>
      <c r="D2593" s="20">
        <v>0.12416456933265302</v>
      </c>
    </row>
    <row r="2594" spans="1:4" x14ac:dyDescent="0.3">
      <c r="A2594">
        <v>259.2</v>
      </c>
      <c r="B2594">
        <v>2.6912206934461702</v>
      </c>
      <c r="C2594" s="20">
        <f t="shared" si="40"/>
        <v>0.12412779979734676</v>
      </c>
      <c r="D2594" s="20">
        <v>0.12412779979734676</v>
      </c>
    </row>
    <row r="2595" spans="1:4" x14ac:dyDescent="0.3">
      <c r="A2595">
        <v>259.3</v>
      </c>
      <c r="B2595">
        <v>2.69225897303469</v>
      </c>
      <c r="C2595" s="20">
        <f t="shared" si="40"/>
        <v>0.1240911380027352</v>
      </c>
      <c r="D2595" s="20">
        <v>0.1240911380027352</v>
      </c>
    </row>
    <row r="2596" spans="1:4" x14ac:dyDescent="0.3">
      <c r="A2596">
        <v>259.39999999999998</v>
      </c>
      <c r="B2596">
        <v>2.6932972526232102</v>
      </c>
      <c r="C2596" s="20">
        <f t="shared" si="40"/>
        <v>0.12405458359917344</v>
      </c>
      <c r="D2596" s="20">
        <v>0.12405458359917344</v>
      </c>
    </row>
    <row r="2597" spans="1:4" x14ac:dyDescent="0.3">
      <c r="A2597">
        <v>259.5</v>
      </c>
      <c r="B2597">
        <v>2.6943355322117299</v>
      </c>
      <c r="C2597" s="20">
        <f t="shared" si="40"/>
        <v>0.12401813623812689</v>
      </c>
      <c r="D2597" s="20">
        <v>0.12401813623812689</v>
      </c>
    </row>
    <row r="2598" spans="1:4" x14ac:dyDescent="0.3">
      <c r="A2598">
        <v>259.60000000000002</v>
      </c>
      <c r="B2598">
        <v>2.6953738118002599</v>
      </c>
      <c r="C2598" s="20">
        <f t="shared" si="40"/>
        <v>0.12398179557216846</v>
      </c>
      <c r="D2598" s="20">
        <v>0.12398179557216846</v>
      </c>
    </row>
    <row r="2599" spans="1:4" x14ac:dyDescent="0.3">
      <c r="A2599">
        <v>259.7</v>
      </c>
      <c r="B2599">
        <v>2.6964120913887801</v>
      </c>
      <c r="C2599" s="20">
        <f t="shared" si="40"/>
        <v>0.12394556125497325</v>
      </c>
      <c r="D2599" s="20">
        <v>0.12394556125497325</v>
      </c>
    </row>
    <row r="2600" spans="1:4" x14ac:dyDescent="0.3">
      <c r="A2600">
        <v>259.8</v>
      </c>
      <c r="B2600">
        <v>2.6974503709772999</v>
      </c>
      <c r="C2600" s="20">
        <f t="shared" si="40"/>
        <v>0.12390943294131783</v>
      </c>
      <c r="D2600" s="20">
        <v>0.12390943294131783</v>
      </c>
    </row>
    <row r="2601" spans="1:4" x14ac:dyDescent="0.3">
      <c r="A2601">
        <v>259.89999999999998</v>
      </c>
      <c r="B2601">
        <v>2.6984886505658201</v>
      </c>
      <c r="C2601" s="20">
        <f t="shared" si="40"/>
        <v>0.1238734102870748</v>
      </c>
      <c r="D2601" s="20">
        <v>0.1238734102870748</v>
      </c>
    </row>
    <row r="2602" spans="1:4" x14ac:dyDescent="0.3">
      <c r="A2602">
        <v>260</v>
      </c>
      <c r="B2602">
        <v>2.6995269301543399</v>
      </c>
      <c r="C2602" s="20">
        <f t="shared" si="40"/>
        <v>0.12383749294920962</v>
      </c>
      <c r="D2602" s="20">
        <v>0.12383749294920962</v>
      </c>
    </row>
    <row r="2603" spans="1:4" x14ac:dyDescent="0.3">
      <c r="A2603">
        <v>260.10000000000002</v>
      </c>
      <c r="B2603">
        <v>2.7005652097428601</v>
      </c>
      <c r="C2603" s="20">
        <f t="shared" si="40"/>
        <v>0.12380168058577877</v>
      </c>
      <c r="D2603" s="20">
        <v>0.12380168058577877</v>
      </c>
    </row>
    <row r="2604" spans="1:4" x14ac:dyDescent="0.3">
      <c r="A2604">
        <v>260.2</v>
      </c>
      <c r="B2604">
        <v>2.7016034893313798</v>
      </c>
      <c r="C2604" s="20">
        <f t="shared" si="40"/>
        <v>0.1237659728559249</v>
      </c>
      <c r="D2604" s="20">
        <v>0.1237659728559249</v>
      </c>
    </row>
    <row r="2605" spans="1:4" x14ac:dyDescent="0.3">
      <c r="A2605">
        <v>260.3</v>
      </c>
      <c r="B2605">
        <v>2.7026417689199</v>
      </c>
      <c r="C2605" s="20">
        <f t="shared" si="40"/>
        <v>0.12373036941987407</v>
      </c>
      <c r="D2605" s="20">
        <v>0.12373036941987407</v>
      </c>
    </row>
    <row r="2606" spans="1:4" x14ac:dyDescent="0.3">
      <c r="A2606">
        <v>260.39999999999998</v>
      </c>
      <c r="B2606">
        <v>2.7036800485084198</v>
      </c>
      <c r="C2606" s="20">
        <f t="shared" si="40"/>
        <v>0.12369486993893292</v>
      </c>
      <c r="D2606" s="20">
        <v>0.12369486993893292</v>
      </c>
    </row>
    <row r="2607" spans="1:4" x14ac:dyDescent="0.3">
      <c r="A2607">
        <v>260.5</v>
      </c>
      <c r="B2607">
        <v>2.70471832809694</v>
      </c>
      <c r="C2607" s="20">
        <f t="shared" si="40"/>
        <v>0.12365947407548346</v>
      </c>
      <c r="D2607" s="20">
        <v>0.12365947407548346</v>
      </c>
    </row>
    <row r="2608" spans="1:4" x14ac:dyDescent="0.3">
      <c r="A2608">
        <v>260.60000000000002</v>
      </c>
      <c r="B2608">
        <v>2.7057566076854598</v>
      </c>
      <c r="C2608" s="20">
        <f t="shared" si="40"/>
        <v>0.12362418149298252</v>
      </c>
      <c r="D2608" s="20">
        <v>0.12362418149298252</v>
      </c>
    </row>
    <row r="2609" spans="1:4" x14ac:dyDescent="0.3">
      <c r="A2609">
        <v>260.7</v>
      </c>
      <c r="B2609">
        <v>2.7067948872739902</v>
      </c>
      <c r="C2609" s="20">
        <f t="shared" si="40"/>
        <v>0.12358899185595634</v>
      </c>
      <c r="D2609" s="20">
        <v>0.12358899185595634</v>
      </c>
    </row>
    <row r="2610" spans="1:4" x14ac:dyDescent="0.3">
      <c r="A2610">
        <v>260.8</v>
      </c>
      <c r="B2610">
        <v>2.70783316686251</v>
      </c>
      <c r="C2610" s="20">
        <f t="shared" si="40"/>
        <v>0.1235539048299988</v>
      </c>
      <c r="D2610" s="20">
        <v>0.1235539048299988</v>
      </c>
    </row>
    <row r="2611" spans="1:4" x14ac:dyDescent="0.3">
      <c r="A2611">
        <v>260.89999999999998</v>
      </c>
      <c r="B2611">
        <v>2.7088714464510302</v>
      </c>
      <c r="C2611" s="20">
        <f t="shared" si="40"/>
        <v>0.12351892008176604</v>
      </c>
      <c r="D2611" s="20">
        <v>0.12351892008176604</v>
      </c>
    </row>
    <row r="2612" spans="1:4" x14ac:dyDescent="0.3">
      <c r="A2612">
        <v>261</v>
      </c>
      <c r="B2612">
        <v>2.7099097260395499</v>
      </c>
      <c r="C2612" s="20">
        <f t="shared" si="40"/>
        <v>0.12348403727897683</v>
      </c>
      <c r="D2612" s="20">
        <v>0.12348403727897683</v>
      </c>
    </row>
    <row r="2613" spans="1:4" x14ac:dyDescent="0.3">
      <c r="A2613">
        <v>261.10000000000002</v>
      </c>
      <c r="B2613">
        <v>2.7109480056280701</v>
      </c>
      <c r="C2613" s="20">
        <f t="shared" si="40"/>
        <v>0.12344925609040401</v>
      </c>
      <c r="D2613" s="20">
        <v>0.12344925609040401</v>
      </c>
    </row>
    <row r="2614" spans="1:4" x14ac:dyDescent="0.3">
      <c r="A2614">
        <v>261.2</v>
      </c>
      <c r="B2614">
        <v>2.7119862852165899</v>
      </c>
      <c r="C2614" s="20">
        <f t="shared" si="40"/>
        <v>0.12341457618587737</v>
      </c>
      <c r="D2614" s="20">
        <v>0.12341457618587737</v>
      </c>
    </row>
    <row r="2615" spans="1:4" x14ac:dyDescent="0.3">
      <c r="A2615">
        <v>261.3</v>
      </c>
      <c r="B2615">
        <v>2.7130245648051101</v>
      </c>
      <c r="C2615" s="20">
        <f t="shared" si="40"/>
        <v>0.12337999723627482</v>
      </c>
      <c r="D2615" s="20">
        <v>0.12337999723627482</v>
      </c>
    </row>
    <row r="2616" spans="1:4" x14ac:dyDescent="0.3">
      <c r="A2616">
        <v>261.39999999999998</v>
      </c>
      <c r="B2616">
        <v>2.7140628443936299</v>
      </c>
      <c r="C2616" s="20">
        <f t="shared" si="40"/>
        <v>0.12334551891352356</v>
      </c>
      <c r="D2616" s="20">
        <v>0.12334551891352356</v>
      </c>
    </row>
    <row r="2617" spans="1:4" x14ac:dyDescent="0.3">
      <c r="A2617">
        <v>261.5</v>
      </c>
      <c r="B2617">
        <v>2.7151011239821501</v>
      </c>
      <c r="C2617" s="20">
        <f t="shared" si="40"/>
        <v>0.12331114089059357</v>
      </c>
      <c r="D2617" s="20">
        <v>0.12331114089059357</v>
      </c>
    </row>
    <row r="2618" spans="1:4" x14ac:dyDescent="0.3">
      <c r="A2618">
        <v>261.60000000000002</v>
      </c>
      <c r="B2618">
        <v>2.7161394035706699</v>
      </c>
      <c r="C2618" s="20">
        <f t="shared" si="40"/>
        <v>0.12327686284149683</v>
      </c>
      <c r="D2618" s="20">
        <v>0.12327686284149683</v>
      </c>
    </row>
    <row r="2619" spans="1:4" x14ac:dyDescent="0.3">
      <c r="A2619">
        <v>261.7</v>
      </c>
      <c r="B2619">
        <v>2.7171776831591901</v>
      </c>
      <c r="C2619" s="20">
        <f t="shared" si="40"/>
        <v>0.12324268444128325</v>
      </c>
      <c r="D2619" s="20">
        <v>0.12324268444128325</v>
      </c>
    </row>
    <row r="2620" spans="1:4" x14ac:dyDescent="0.3">
      <c r="A2620">
        <v>261.8</v>
      </c>
      <c r="B2620">
        <v>2.7182159627477098</v>
      </c>
      <c r="C2620" s="20">
        <f t="shared" si="40"/>
        <v>0.12320860536603619</v>
      </c>
      <c r="D2620" s="20">
        <v>0.12320860536603619</v>
      </c>
    </row>
    <row r="2621" spans="1:4" x14ac:dyDescent="0.3">
      <c r="A2621">
        <v>261.89999999999998</v>
      </c>
      <c r="B2621">
        <v>2.7192542423362398</v>
      </c>
      <c r="C2621" s="20">
        <f t="shared" si="40"/>
        <v>0.12317462529287183</v>
      </c>
      <c r="D2621" s="20">
        <v>0.12317462529287183</v>
      </c>
    </row>
    <row r="2622" spans="1:4" x14ac:dyDescent="0.3">
      <c r="A2622">
        <v>262</v>
      </c>
      <c r="B2622">
        <v>2.72029252192476</v>
      </c>
      <c r="C2622" s="20">
        <f t="shared" si="40"/>
        <v>0.12314074389993314</v>
      </c>
      <c r="D2622" s="20">
        <v>0.12314074389993314</v>
      </c>
    </row>
    <row r="2623" spans="1:4" x14ac:dyDescent="0.3">
      <c r="A2623">
        <v>262.10000000000002</v>
      </c>
      <c r="B2623">
        <v>2.7213308015132802</v>
      </c>
      <c r="C2623" s="20">
        <f t="shared" si="40"/>
        <v>0.12310696086638986</v>
      </c>
      <c r="D2623" s="20">
        <v>0.12310696086638986</v>
      </c>
    </row>
    <row r="2624" spans="1:4" x14ac:dyDescent="0.3">
      <c r="A2624">
        <v>262.2</v>
      </c>
      <c r="B2624">
        <v>2.7223690811018</v>
      </c>
      <c r="C2624" s="20">
        <f t="shared" si="40"/>
        <v>0.1230732758724328</v>
      </c>
      <c r="D2624" s="20">
        <v>0.1230732758724328</v>
      </c>
    </row>
    <row r="2625" spans="1:4" x14ac:dyDescent="0.3">
      <c r="A2625">
        <v>262.3</v>
      </c>
      <c r="B2625">
        <v>2.7234073606903202</v>
      </c>
      <c r="C2625" s="20">
        <f t="shared" si="40"/>
        <v>0.12303968859927146</v>
      </c>
      <c r="D2625" s="20">
        <v>0.12303968859927146</v>
      </c>
    </row>
    <row r="2626" spans="1:4" x14ac:dyDescent="0.3">
      <c r="A2626">
        <v>262.39999999999998</v>
      </c>
      <c r="B2626">
        <v>2.72444564027884</v>
      </c>
      <c r="C2626" s="20">
        <f t="shared" si="40"/>
        <v>0.12300619872913124</v>
      </c>
      <c r="D2626" s="20">
        <v>0.12300619872913124</v>
      </c>
    </row>
    <row r="2627" spans="1:4" x14ac:dyDescent="0.3">
      <c r="A2627">
        <v>262.5</v>
      </c>
      <c r="B2627">
        <v>2.7254839198673602</v>
      </c>
      <c r="C2627" s="20">
        <f t="shared" ref="C2627:C2690" si="41">D2627</f>
        <v>0.12297280594525112</v>
      </c>
      <c r="D2627" s="20">
        <v>0.12297280594525112</v>
      </c>
    </row>
    <row r="2628" spans="1:4" x14ac:dyDescent="0.3">
      <c r="A2628">
        <v>262.60000000000002</v>
      </c>
      <c r="B2628">
        <v>2.7265221994558799</v>
      </c>
      <c r="C2628" s="20">
        <f t="shared" si="41"/>
        <v>0.1229395099318779</v>
      </c>
      <c r="D2628" s="20">
        <v>0.1229395099318779</v>
      </c>
    </row>
    <row r="2629" spans="1:4" x14ac:dyDescent="0.3">
      <c r="A2629">
        <v>262.7</v>
      </c>
      <c r="B2629">
        <v>2.7275604790444001</v>
      </c>
      <c r="C2629" s="20">
        <f t="shared" si="41"/>
        <v>0.1229063103742658</v>
      </c>
      <c r="D2629" s="20">
        <v>0.1229063103742658</v>
      </c>
    </row>
    <row r="2630" spans="1:4" x14ac:dyDescent="0.3">
      <c r="A2630">
        <v>262.8</v>
      </c>
      <c r="B2630">
        <v>2.7285987586329199</v>
      </c>
      <c r="C2630" s="20">
        <f t="shared" si="41"/>
        <v>0.12287320695867171</v>
      </c>
      <c r="D2630" s="20">
        <v>0.12287320695867171</v>
      </c>
    </row>
    <row r="2631" spans="1:4" x14ac:dyDescent="0.3">
      <c r="A2631">
        <v>262.89999999999998</v>
      </c>
      <c r="B2631">
        <v>2.7296370382214499</v>
      </c>
      <c r="C2631" s="20">
        <f t="shared" si="41"/>
        <v>0.12284019937235376</v>
      </c>
      <c r="D2631" s="20">
        <v>0.12284019937235376</v>
      </c>
    </row>
    <row r="2632" spans="1:4" x14ac:dyDescent="0.3">
      <c r="A2632">
        <v>263</v>
      </c>
      <c r="B2632">
        <v>2.7306753178099701</v>
      </c>
      <c r="C2632" s="20">
        <f t="shared" si="41"/>
        <v>0.1228072873035666</v>
      </c>
      <c r="D2632" s="20">
        <v>0.1228072873035666</v>
      </c>
    </row>
    <row r="2633" spans="1:4" x14ac:dyDescent="0.3">
      <c r="A2633">
        <v>263.10000000000002</v>
      </c>
      <c r="B2633">
        <v>2.7317135973984898</v>
      </c>
      <c r="C2633" s="20">
        <f t="shared" si="41"/>
        <v>0.12277447044155775</v>
      </c>
      <c r="D2633" s="20">
        <v>0.12277447044155775</v>
      </c>
    </row>
    <row r="2634" spans="1:4" x14ac:dyDescent="0.3">
      <c r="A2634">
        <v>263.2</v>
      </c>
      <c r="B2634">
        <v>2.7327518769870101</v>
      </c>
      <c r="C2634" s="20">
        <f t="shared" si="41"/>
        <v>0.12274174847656781</v>
      </c>
      <c r="D2634" s="20">
        <v>0.12274174847656781</v>
      </c>
    </row>
    <row r="2635" spans="1:4" x14ac:dyDescent="0.3">
      <c r="A2635">
        <v>263.3</v>
      </c>
      <c r="B2635">
        <v>2.7337901565755298</v>
      </c>
      <c r="C2635" s="20">
        <f t="shared" si="41"/>
        <v>0.1227091210998246</v>
      </c>
      <c r="D2635" s="20">
        <v>0.1227091210998246</v>
      </c>
    </row>
    <row r="2636" spans="1:4" x14ac:dyDescent="0.3">
      <c r="A2636">
        <v>263.39999999999998</v>
      </c>
      <c r="B2636">
        <v>2.73482843616405</v>
      </c>
      <c r="C2636" s="20">
        <f t="shared" si="41"/>
        <v>0.12267658800353962</v>
      </c>
      <c r="D2636" s="20">
        <v>0.12267658800353962</v>
      </c>
    </row>
    <row r="2637" spans="1:4" x14ac:dyDescent="0.3">
      <c r="A2637">
        <v>263.5</v>
      </c>
      <c r="B2637">
        <v>2.7358667157525698</v>
      </c>
      <c r="C2637" s="20">
        <f t="shared" si="41"/>
        <v>0.1226441488809078</v>
      </c>
      <c r="D2637" s="20">
        <v>0.1226441488809078</v>
      </c>
    </row>
    <row r="2638" spans="1:4" x14ac:dyDescent="0.3">
      <c r="A2638">
        <v>263.60000000000002</v>
      </c>
      <c r="B2638">
        <v>2.73690499534109</v>
      </c>
      <c r="C2638" s="20">
        <f t="shared" si="41"/>
        <v>0.12261180342610263</v>
      </c>
      <c r="D2638" s="20">
        <v>0.12261180342610263</v>
      </c>
    </row>
    <row r="2639" spans="1:4" x14ac:dyDescent="0.3">
      <c r="A2639">
        <v>263.7</v>
      </c>
      <c r="B2639">
        <v>2.7379432749296102</v>
      </c>
      <c r="C2639" s="20">
        <f t="shared" si="41"/>
        <v>0.12257955133427288</v>
      </c>
      <c r="D2639" s="20">
        <v>0.12257955133427288</v>
      </c>
    </row>
    <row r="2640" spans="1:4" x14ac:dyDescent="0.3">
      <c r="A2640">
        <v>263.8</v>
      </c>
      <c r="B2640">
        <v>2.73898155451813</v>
      </c>
      <c r="C2640" s="20">
        <f t="shared" si="41"/>
        <v>0.12254739230154067</v>
      </c>
      <c r="D2640" s="20">
        <v>0.12254739230154067</v>
      </c>
    </row>
    <row r="2641" spans="1:4" x14ac:dyDescent="0.3">
      <c r="A2641">
        <v>263.89999999999998</v>
      </c>
      <c r="B2641">
        <v>2.7400198341066502</v>
      </c>
      <c r="C2641" s="20">
        <f t="shared" si="41"/>
        <v>0.12251532602499696</v>
      </c>
      <c r="D2641" s="20">
        <v>0.12251532602499696</v>
      </c>
    </row>
    <row r="2642" spans="1:4" x14ac:dyDescent="0.3">
      <c r="A2642">
        <v>264</v>
      </c>
      <c r="B2642">
        <v>2.7410581136951802</v>
      </c>
      <c r="C2642" s="20">
        <f t="shared" si="41"/>
        <v>0.12248335220270123</v>
      </c>
      <c r="D2642" s="20">
        <v>0.12248335220270123</v>
      </c>
    </row>
    <row r="2643" spans="1:4" x14ac:dyDescent="0.3">
      <c r="A2643">
        <v>264.10000000000002</v>
      </c>
      <c r="B2643">
        <v>2.7420963932836999</v>
      </c>
      <c r="C2643" s="20">
        <f t="shared" si="41"/>
        <v>0.12245147053367558</v>
      </c>
      <c r="D2643" s="20">
        <v>0.12245147053367558</v>
      </c>
    </row>
    <row r="2644" spans="1:4" x14ac:dyDescent="0.3">
      <c r="A2644">
        <v>264.2</v>
      </c>
      <c r="B2644">
        <v>2.7431346728722201</v>
      </c>
      <c r="C2644" s="20">
        <f t="shared" si="41"/>
        <v>0.12241968071790375</v>
      </c>
      <c r="D2644" s="20">
        <v>0.12241968071790375</v>
      </c>
    </row>
    <row r="2645" spans="1:4" x14ac:dyDescent="0.3">
      <c r="A2645">
        <v>264.3</v>
      </c>
      <c r="B2645">
        <v>2.7441729524607399</v>
      </c>
      <c r="C2645" s="20">
        <f t="shared" si="41"/>
        <v>0.12238798245632636</v>
      </c>
      <c r="D2645" s="20">
        <v>0.12238798245632636</v>
      </c>
    </row>
    <row r="2646" spans="1:4" x14ac:dyDescent="0.3">
      <c r="A2646">
        <v>264.39999999999998</v>
      </c>
      <c r="B2646">
        <v>2.7452112320492601</v>
      </c>
      <c r="C2646" s="20">
        <f t="shared" si="41"/>
        <v>0.12235637545083983</v>
      </c>
      <c r="D2646" s="20">
        <v>0.12235637545083983</v>
      </c>
    </row>
    <row r="2647" spans="1:4" x14ac:dyDescent="0.3">
      <c r="A2647">
        <v>264.5</v>
      </c>
      <c r="B2647">
        <v>2.7462495116377799</v>
      </c>
      <c r="C2647" s="20">
        <f t="shared" si="41"/>
        <v>0.12232485940429245</v>
      </c>
      <c r="D2647" s="20">
        <v>0.12232485940429245</v>
      </c>
    </row>
    <row r="2648" spans="1:4" x14ac:dyDescent="0.3">
      <c r="A2648">
        <v>264.60000000000002</v>
      </c>
      <c r="B2648">
        <v>2.7472877912263001</v>
      </c>
      <c r="C2648" s="20">
        <f t="shared" si="41"/>
        <v>0.12229343402048225</v>
      </c>
      <c r="D2648" s="20">
        <v>0.12229343402048225</v>
      </c>
    </row>
    <row r="2649" spans="1:4" x14ac:dyDescent="0.3">
      <c r="A2649">
        <v>264.7</v>
      </c>
      <c r="B2649">
        <v>2.7483260708148198</v>
      </c>
      <c r="C2649" s="20">
        <f t="shared" si="41"/>
        <v>0.1222620990041518</v>
      </c>
      <c r="D2649" s="20">
        <v>0.1222620990041518</v>
      </c>
    </row>
    <row r="2650" spans="1:4" x14ac:dyDescent="0.3">
      <c r="A2650">
        <v>264.8</v>
      </c>
      <c r="B2650">
        <v>2.74936435040334</v>
      </c>
      <c r="C2650" s="20">
        <f t="shared" si="41"/>
        <v>0.12223085406098842</v>
      </c>
      <c r="D2650" s="20">
        <v>0.12223085406098842</v>
      </c>
    </row>
    <row r="2651" spans="1:4" x14ac:dyDescent="0.3">
      <c r="A2651">
        <v>264.89999999999998</v>
      </c>
      <c r="B2651">
        <v>2.7504026299918598</v>
      </c>
      <c r="C2651" s="20">
        <f t="shared" si="41"/>
        <v>0.12219969889761917</v>
      </c>
      <c r="D2651" s="20">
        <v>0.12219969889761917</v>
      </c>
    </row>
    <row r="2652" spans="1:4" x14ac:dyDescent="0.3">
      <c r="A2652">
        <v>265</v>
      </c>
      <c r="B2652">
        <v>2.75144090958038</v>
      </c>
      <c r="C2652" s="20">
        <f t="shared" si="41"/>
        <v>0.12216863322160827</v>
      </c>
      <c r="D2652" s="20">
        <v>0.12216863322160827</v>
      </c>
    </row>
    <row r="2653" spans="1:4" x14ac:dyDescent="0.3">
      <c r="A2653">
        <v>265.10000000000002</v>
      </c>
      <c r="B2653">
        <v>2.75247918916891</v>
      </c>
      <c r="C2653" s="20">
        <f t="shared" si="41"/>
        <v>0.12213765674145553</v>
      </c>
      <c r="D2653" s="20">
        <v>0.12213765674145553</v>
      </c>
    </row>
    <row r="2654" spans="1:4" x14ac:dyDescent="0.3">
      <c r="A2654">
        <v>265.2</v>
      </c>
      <c r="B2654">
        <v>2.7535174687574302</v>
      </c>
      <c r="C2654" s="20">
        <f t="shared" si="41"/>
        <v>0.12210676916659126</v>
      </c>
      <c r="D2654" s="20">
        <v>0.12210676916659126</v>
      </c>
    </row>
    <row r="2655" spans="1:4" x14ac:dyDescent="0.3">
      <c r="A2655">
        <v>265.3</v>
      </c>
      <c r="B2655">
        <v>2.75455574834595</v>
      </c>
      <c r="C2655" s="20">
        <f t="shared" si="41"/>
        <v>0.12207597020737471</v>
      </c>
      <c r="D2655" s="20">
        <v>0.12207597020737471</v>
      </c>
    </row>
    <row r="2656" spans="1:4" x14ac:dyDescent="0.3">
      <c r="A2656">
        <v>265.39999999999998</v>
      </c>
      <c r="B2656">
        <v>2.7555940279344702</v>
      </c>
      <c r="C2656" s="20">
        <f t="shared" si="41"/>
        <v>0.12204525957509191</v>
      </c>
      <c r="D2656" s="20">
        <v>0.12204525957509191</v>
      </c>
    </row>
    <row r="2657" spans="1:4" x14ac:dyDescent="0.3">
      <c r="A2657">
        <v>265.5</v>
      </c>
      <c r="B2657">
        <v>2.7566323075229899</v>
      </c>
      <c r="C2657" s="20">
        <f t="shared" si="41"/>
        <v>0.12201463698195072</v>
      </c>
      <c r="D2657" s="20">
        <v>0.12201463698195072</v>
      </c>
    </row>
    <row r="2658" spans="1:4" x14ac:dyDescent="0.3">
      <c r="A2658">
        <v>265.60000000000002</v>
      </c>
      <c r="B2658">
        <v>2.7576705871115101</v>
      </c>
      <c r="C2658" s="20">
        <f t="shared" si="41"/>
        <v>0.12198410214108017</v>
      </c>
      <c r="D2658" s="20">
        <v>0.12198410214108017</v>
      </c>
    </row>
    <row r="2659" spans="1:4" x14ac:dyDescent="0.3">
      <c r="A2659">
        <v>265.7</v>
      </c>
      <c r="B2659">
        <v>2.7587088667000299</v>
      </c>
      <c r="C2659" s="20">
        <f t="shared" si="41"/>
        <v>0.12195365476652588</v>
      </c>
      <c r="D2659" s="20">
        <v>0.12195365476652588</v>
      </c>
    </row>
    <row r="2660" spans="1:4" x14ac:dyDescent="0.3">
      <c r="A2660">
        <v>265.8</v>
      </c>
      <c r="B2660">
        <v>2.7597471462885501</v>
      </c>
      <c r="C2660" s="20">
        <f t="shared" si="41"/>
        <v>0.12192329457324891</v>
      </c>
      <c r="D2660" s="20">
        <v>0.12192329457324891</v>
      </c>
    </row>
    <row r="2661" spans="1:4" x14ac:dyDescent="0.3">
      <c r="A2661">
        <v>265.89999999999998</v>
      </c>
      <c r="B2661">
        <v>2.7607854258770699</v>
      </c>
      <c r="C2661" s="20">
        <f t="shared" si="41"/>
        <v>0.12189302127712089</v>
      </c>
      <c r="D2661" s="20">
        <v>0.12189302127712089</v>
      </c>
    </row>
    <row r="2662" spans="1:4" x14ac:dyDescent="0.3">
      <c r="A2662">
        <v>266</v>
      </c>
      <c r="B2662">
        <v>2.7618237054655901</v>
      </c>
      <c r="C2662" s="20">
        <f t="shared" si="41"/>
        <v>0.12186283459492314</v>
      </c>
      <c r="D2662" s="20">
        <v>0.12186283459492314</v>
      </c>
    </row>
    <row r="2663" spans="1:4" x14ac:dyDescent="0.3">
      <c r="A2663">
        <v>266.10000000000002</v>
      </c>
      <c r="B2663">
        <v>2.7628619850541098</v>
      </c>
      <c r="C2663" s="20">
        <f t="shared" si="41"/>
        <v>0.12183273424434296</v>
      </c>
      <c r="D2663" s="20">
        <v>0.12183273424434296</v>
      </c>
    </row>
    <row r="2664" spans="1:4" x14ac:dyDescent="0.3">
      <c r="A2664">
        <v>266.2</v>
      </c>
      <c r="B2664">
        <v>2.7639002646426301</v>
      </c>
      <c r="C2664" s="20">
        <f t="shared" si="41"/>
        <v>0.12180271994397014</v>
      </c>
      <c r="D2664" s="20">
        <v>0.12180271994397014</v>
      </c>
    </row>
    <row r="2665" spans="1:4" x14ac:dyDescent="0.3">
      <c r="A2665">
        <v>266.3</v>
      </c>
      <c r="B2665">
        <v>2.76493854423116</v>
      </c>
      <c r="C2665" s="20">
        <f t="shared" si="41"/>
        <v>0.12177279141329565</v>
      </c>
      <c r="D2665" s="20">
        <v>0.12177279141329565</v>
      </c>
    </row>
    <row r="2666" spans="1:4" x14ac:dyDescent="0.3">
      <c r="A2666">
        <v>266.39999999999998</v>
      </c>
      <c r="B2666">
        <v>2.7659768238196798</v>
      </c>
      <c r="C2666" s="20">
        <f t="shared" si="41"/>
        <v>0.12174294837270797</v>
      </c>
      <c r="D2666" s="20">
        <v>0.12174294837270797</v>
      </c>
    </row>
    <row r="2667" spans="1:4" x14ac:dyDescent="0.3">
      <c r="A2667">
        <v>266.5</v>
      </c>
      <c r="B2667">
        <v>2.7670151034082</v>
      </c>
      <c r="C2667" s="20">
        <f t="shared" si="41"/>
        <v>0.12171319054348999</v>
      </c>
      <c r="D2667" s="20">
        <v>0.12171319054348999</v>
      </c>
    </row>
    <row r="2668" spans="1:4" x14ac:dyDescent="0.3">
      <c r="A2668">
        <v>266.60000000000002</v>
      </c>
      <c r="B2668">
        <v>2.7680533829967202</v>
      </c>
      <c r="C2668" s="20">
        <f t="shared" si="41"/>
        <v>0.12168351764781839</v>
      </c>
      <c r="D2668" s="20">
        <v>0.12168351764781839</v>
      </c>
    </row>
    <row r="2669" spans="1:4" x14ac:dyDescent="0.3">
      <c r="A2669">
        <v>266.7</v>
      </c>
      <c r="B2669">
        <v>2.76909166258524</v>
      </c>
      <c r="C2669" s="20">
        <f t="shared" si="41"/>
        <v>0.1216539294087563</v>
      </c>
      <c r="D2669" s="20">
        <v>0.1216539294087563</v>
      </c>
    </row>
    <row r="2670" spans="1:4" x14ac:dyDescent="0.3">
      <c r="A2670">
        <v>266.8</v>
      </c>
      <c r="B2670">
        <v>2.7701299421737602</v>
      </c>
      <c r="C2670" s="20">
        <f t="shared" si="41"/>
        <v>0.12162442555025624</v>
      </c>
      <c r="D2670" s="20">
        <v>0.12162442555025624</v>
      </c>
    </row>
    <row r="2671" spans="1:4" x14ac:dyDescent="0.3">
      <c r="A2671">
        <v>266.89999999999998</v>
      </c>
      <c r="B2671">
        <v>2.7711682217622799</v>
      </c>
      <c r="C2671" s="20">
        <f t="shared" si="41"/>
        <v>0.12159500579715302</v>
      </c>
      <c r="D2671" s="20">
        <v>0.12159500579715302</v>
      </c>
    </row>
    <row r="2672" spans="1:4" x14ac:dyDescent="0.3">
      <c r="A2672">
        <v>267</v>
      </c>
      <c r="B2672">
        <v>2.7722065013508002</v>
      </c>
      <c r="C2672" s="20">
        <f t="shared" si="41"/>
        <v>0.12156566987516287</v>
      </c>
      <c r="D2672" s="20">
        <v>0.12156566987516287</v>
      </c>
    </row>
    <row r="2673" spans="1:4" x14ac:dyDescent="0.3">
      <c r="A2673">
        <v>267.10000000000002</v>
      </c>
      <c r="B2673">
        <v>2.7732447809393199</v>
      </c>
      <c r="C2673" s="20">
        <f t="shared" si="41"/>
        <v>0.12153641751088044</v>
      </c>
      <c r="D2673" s="20">
        <v>0.12153641751088044</v>
      </c>
    </row>
    <row r="2674" spans="1:4" x14ac:dyDescent="0.3">
      <c r="A2674">
        <v>267.2</v>
      </c>
      <c r="B2674">
        <v>2.7742830605278401</v>
      </c>
      <c r="C2674" s="20">
        <f t="shared" si="41"/>
        <v>0.12150724843177615</v>
      </c>
      <c r="D2674" s="20">
        <v>0.12150724843177615</v>
      </c>
    </row>
    <row r="2675" spans="1:4" x14ac:dyDescent="0.3">
      <c r="A2675">
        <v>267.3</v>
      </c>
      <c r="B2675">
        <v>2.7753213401163599</v>
      </c>
      <c r="C2675" s="20">
        <f t="shared" si="41"/>
        <v>0.12147816236619369</v>
      </c>
      <c r="D2675" s="20">
        <v>0.12147816236619369</v>
      </c>
    </row>
    <row r="2676" spans="1:4" x14ac:dyDescent="0.3">
      <c r="A2676">
        <v>267.39999999999998</v>
      </c>
      <c r="B2676">
        <v>2.7763596197048899</v>
      </c>
      <c r="C2676" s="20">
        <f t="shared" si="41"/>
        <v>0.12144915904334586</v>
      </c>
      <c r="D2676" s="20">
        <v>0.12144915904334586</v>
      </c>
    </row>
    <row r="2677" spans="1:4" x14ac:dyDescent="0.3">
      <c r="A2677">
        <v>267.5</v>
      </c>
      <c r="B2677">
        <v>2.7773978992934101</v>
      </c>
      <c r="C2677" s="20">
        <f t="shared" si="41"/>
        <v>0.12142023819331361</v>
      </c>
      <c r="D2677" s="20">
        <v>0.12142023819331361</v>
      </c>
    </row>
    <row r="2678" spans="1:4" x14ac:dyDescent="0.3">
      <c r="A2678">
        <v>267.60000000000002</v>
      </c>
      <c r="B2678">
        <v>2.7784361788819298</v>
      </c>
      <c r="C2678" s="20">
        <f t="shared" si="41"/>
        <v>0.12139139954704359</v>
      </c>
      <c r="D2678" s="20">
        <v>0.12139139954704359</v>
      </c>
    </row>
    <row r="2679" spans="1:4" x14ac:dyDescent="0.3">
      <c r="A2679">
        <v>267.7</v>
      </c>
      <c r="B2679">
        <v>2.77947445847045</v>
      </c>
      <c r="C2679" s="20">
        <f t="shared" si="41"/>
        <v>0.12136264283634361</v>
      </c>
      <c r="D2679" s="20">
        <v>0.12136264283634361</v>
      </c>
    </row>
    <row r="2680" spans="1:4" x14ac:dyDescent="0.3">
      <c r="A2680">
        <v>267.8</v>
      </c>
      <c r="B2680">
        <v>2.7805127380589698</v>
      </c>
      <c r="C2680" s="20">
        <f t="shared" si="41"/>
        <v>0.12133396779388099</v>
      </c>
      <c r="D2680" s="20">
        <v>0.12133396779388099</v>
      </c>
    </row>
    <row r="2681" spans="1:4" x14ac:dyDescent="0.3">
      <c r="A2681">
        <v>267.89999999999998</v>
      </c>
      <c r="B2681">
        <v>2.78155101764749</v>
      </c>
      <c r="C2681" s="20">
        <f t="shared" si="41"/>
        <v>0.12130537415318003</v>
      </c>
      <c r="D2681" s="20">
        <v>0.12130537415318003</v>
      </c>
    </row>
    <row r="2682" spans="1:4" x14ac:dyDescent="0.3">
      <c r="A2682">
        <v>268</v>
      </c>
      <c r="B2682">
        <v>2.7825892972360098</v>
      </c>
      <c r="C2682" s="20">
        <f t="shared" si="41"/>
        <v>0.12127686164861883</v>
      </c>
      <c r="D2682" s="20">
        <v>0.12127686164861883</v>
      </c>
    </row>
    <row r="2683" spans="1:4" x14ac:dyDescent="0.3">
      <c r="A2683">
        <v>268.10000000000002</v>
      </c>
      <c r="B2683">
        <v>2.78362757682453</v>
      </c>
      <c r="C2683" s="20">
        <f t="shared" si="41"/>
        <v>0.12124843001542815</v>
      </c>
      <c r="D2683" s="20">
        <v>0.12124843001542815</v>
      </c>
    </row>
    <row r="2684" spans="1:4" x14ac:dyDescent="0.3">
      <c r="A2684">
        <v>268.2</v>
      </c>
      <c r="B2684">
        <v>2.7846658564130502</v>
      </c>
      <c r="C2684" s="20">
        <f t="shared" si="41"/>
        <v>0.12122007898968652</v>
      </c>
      <c r="D2684" s="20">
        <v>0.12122007898968652</v>
      </c>
    </row>
    <row r="2685" spans="1:4" x14ac:dyDescent="0.3">
      <c r="A2685">
        <v>268.3</v>
      </c>
      <c r="B2685">
        <v>2.78570413600157</v>
      </c>
      <c r="C2685" s="20">
        <f t="shared" si="41"/>
        <v>0.12119180830831892</v>
      </c>
      <c r="D2685" s="20">
        <v>0.12119180830831892</v>
      </c>
    </row>
    <row r="2686" spans="1:4" x14ac:dyDescent="0.3">
      <c r="A2686">
        <v>268.39999999999998</v>
      </c>
      <c r="B2686">
        <v>2.7867424155900902</v>
      </c>
      <c r="C2686" s="20">
        <f t="shared" si="41"/>
        <v>0.12116361770909394</v>
      </c>
      <c r="D2686" s="20">
        <v>0.12116361770909394</v>
      </c>
    </row>
    <row r="2687" spans="1:4" x14ac:dyDescent="0.3">
      <c r="A2687">
        <v>268.5</v>
      </c>
      <c r="B2687">
        <v>2.7877806951786201</v>
      </c>
      <c r="C2687" s="20">
        <f t="shared" si="41"/>
        <v>0.12113550693062138</v>
      </c>
      <c r="D2687" s="20">
        <v>0.12113550693062138</v>
      </c>
    </row>
    <row r="2688" spans="1:4" x14ac:dyDescent="0.3">
      <c r="A2688">
        <v>268.60000000000002</v>
      </c>
      <c r="B2688">
        <v>2.7888189747671399</v>
      </c>
      <c r="C2688" s="20">
        <f t="shared" si="41"/>
        <v>0.12110747571234944</v>
      </c>
      <c r="D2688" s="20">
        <v>0.12110747571234944</v>
      </c>
    </row>
    <row r="2689" spans="1:4" x14ac:dyDescent="0.3">
      <c r="A2689">
        <v>268.7</v>
      </c>
      <c r="B2689">
        <v>2.7898572543556601</v>
      </c>
      <c r="C2689" s="20">
        <f t="shared" si="41"/>
        <v>0.12107952379456136</v>
      </c>
      <c r="D2689" s="20">
        <v>0.12107952379456136</v>
      </c>
    </row>
    <row r="2690" spans="1:4" x14ac:dyDescent="0.3">
      <c r="A2690">
        <v>268.8</v>
      </c>
      <c r="B2690">
        <v>2.7908955339441799</v>
      </c>
      <c r="C2690" s="20">
        <f t="shared" si="41"/>
        <v>0.12105165091837414</v>
      </c>
      <c r="D2690" s="20">
        <v>0.12105165091837414</v>
      </c>
    </row>
    <row r="2691" spans="1:4" x14ac:dyDescent="0.3">
      <c r="A2691">
        <v>268.89999999999998</v>
      </c>
      <c r="B2691">
        <v>2.7919338135327001</v>
      </c>
      <c r="C2691" s="20">
        <f t="shared" ref="C2691:C2754" si="42">D2691</f>
        <v>0.12102385682573553</v>
      </c>
      <c r="D2691" s="20">
        <v>0.12102385682573553</v>
      </c>
    </row>
    <row r="2692" spans="1:4" x14ac:dyDescent="0.3">
      <c r="A2692">
        <v>269</v>
      </c>
      <c r="B2692">
        <v>2.7929720931212199</v>
      </c>
      <c r="C2692" s="20">
        <f t="shared" si="42"/>
        <v>0.12099614125942042</v>
      </c>
      <c r="D2692" s="20">
        <v>0.12099614125942042</v>
      </c>
    </row>
    <row r="2693" spans="1:4" x14ac:dyDescent="0.3">
      <c r="A2693">
        <v>269.10000000000002</v>
      </c>
      <c r="B2693">
        <v>2.7940103727097401</v>
      </c>
      <c r="C2693" s="20">
        <f t="shared" si="42"/>
        <v>0.12096850396303024</v>
      </c>
      <c r="D2693" s="20">
        <v>0.12096850396303024</v>
      </c>
    </row>
    <row r="2694" spans="1:4" x14ac:dyDescent="0.3">
      <c r="A2694">
        <v>269.2</v>
      </c>
      <c r="B2694">
        <v>2.7950486522982598</v>
      </c>
      <c r="C2694" s="20">
        <f t="shared" si="42"/>
        <v>0.12094094468098833</v>
      </c>
      <c r="D2694" s="20">
        <v>0.12094094468098833</v>
      </c>
    </row>
    <row r="2695" spans="1:4" x14ac:dyDescent="0.3">
      <c r="A2695">
        <v>269.3</v>
      </c>
      <c r="B2695">
        <v>2.79608693188678</v>
      </c>
      <c r="C2695" s="20">
        <f t="shared" si="42"/>
        <v>0.12091346315853894</v>
      </c>
      <c r="D2695" s="20">
        <v>0.12091346315853894</v>
      </c>
    </row>
    <row r="2696" spans="1:4" x14ac:dyDescent="0.3">
      <c r="A2696">
        <v>269.39999999999998</v>
      </c>
      <c r="B2696">
        <v>2.7971252114752998</v>
      </c>
      <c r="C2696" s="20">
        <f t="shared" si="42"/>
        <v>0.1208860591417435</v>
      </c>
      <c r="D2696" s="20">
        <v>0.1208860591417435</v>
      </c>
    </row>
    <row r="2697" spans="1:4" x14ac:dyDescent="0.3">
      <c r="A2697">
        <v>269.5</v>
      </c>
      <c r="B2697">
        <v>2.79816349106382</v>
      </c>
      <c r="C2697" s="20">
        <f t="shared" si="42"/>
        <v>0.12085873237747909</v>
      </c>
      <c r="D2697" s="20">
        <v>0.12085873237747909</v>
      </c>
    </row>
    <row r="2698" spans="1:4" x14ac:dyDescent="0.3">
      <c r="A2698">
        <v>269.60000000000002</v>
      </c>
      <c r="B2698">
        <v>2.79920177065235</v>
      </c>
      <c r="C2698" s="20">
        <f t="shared" si="42"/>
        <v>0.12083148261343485</v>
      </c>
      <c r="D2698" s="20">
        <v>0.12083148261343485</v>
      </c>
    </row>
    <row r="2699" spans="1:4" x14ac:dyDescent="0.3">
      <c r="A2699">
        <v>269.7</v>
      </c>
      <c r="B2699">
        <v>2.8002400502408702</v>
      </c>
      <c r="C2699" s="20">
        <f t="shared" si="42"/>
        <v>0.12080430959811086</v>
      </c>
      <c r="D2699" s="20">
        <v>0.12080430959811086</v>
      </c>
    </row>
    <row r="2700" spans="1:4" x14ac:dyDescent="0.3">
      <c r="A2700">
        <v>269.8</v>
      </c>
      <c r="B2700">
        <v>2.80127832982939</v>
      </c>
      <c r="C2700" s="20">
        <f t="shared" si="42"/>
        <v>0.12077721308081402</v>
      </c>
      <c r="D2700" s="20">
        <v>0.12077721308081402</v>
      </c>
    </row>
    <row r="2701" spans="1:4" x14ac:dyDescent="0.3">
      <c r="A2701">
        <v>269.89999999999998</v>
      </c>
      <c r="B2701">
        <v>2.8023166094179102</v>
      </c>
      <c r="C2701" s="20">
        <f t="shared" si="42"/>
        <v>0.12075019281165657</v>
      </c>
      <c r="D2701" s="20">
        <v>0.12075019281165657</v>
      </c>
    </row>
    <row r="2702" spans="1:4" x14ac:dyDescent="0.3">
      <c r="A2702">
        <v>270</v>
      </c>
      <c r="B2702">
        <v>2.8033548890064299</v>
      </c>
      <c r="C2702" s="20">
        <f t="shared" si="42"/>
        <v>0.12072324854155367</v>
      </c>
      <c r="D2702" s="20">
        <v>0.12072324854155367</v>
      </c>
    </row>
    <row r="2703" spans="1:4" x14ac:dyDescent="0.3">
      <c r="A2703">
        <v>270.10000000000002</v>
      </c>
      <c r="B2703">
        <v>2.8043931685949501</v>
      </c>
      <c r="C2703" s="20">
        <f t="shared" si="42"/>
        <v>0.12069638002221982</v>
      </c>
      <c r="D2703" s="20">
        <v>0.12069638002221982</v>
      </c>
    </row>
    <row r="2704" spans="1:4" x14ac:dyDescent="0.3">
      <c r="A2704">
        <v>270.2</v>
      </c>
      <c r="B2704">
        <v>2.8054314481834699</v>
      </c>
      <c r="C2704" s="20">
        <f t="shared" si="42"/>
        <v>0.12066958700616812</v>
      </c>
      <c r="D2704" s="20">
        <v>0.12066958700616812</v>
      </c>
    </row>
    <row r="2705" spans="1:4" x14ac:dyDescent="0.3">
      <c r="A2705">
        <v>270.3</v>
      </c>
      <c r="B2705">
        <v>2.8064697277719901</v>
      </c>
      <c r="C2705" s="20">
        <f t="shared" si="42"/>
        <v>0.12064286924670581</v>
      </c>
      <c r="D2705" s="20">
        <v>0.12064286924670581</v>
      </c>
    </row>
    <row r="2706" spans="1:4" x14ac:dyDescent="0.3">
      <c r="A2706">
        <v>270.39999999999998</v>
      </c>
      <c r="B2706">
        <v>2.8075080073605099</v>
      </c>
      <c r="C2706" s="20">
        <f t="shared" si="42"/>
        <v>0.12061622649793267</v>
      </c>
      <c r="D2706" s="20">
        <v>0.12061622649793267</v>
      </c>
    </row>
    <row r="2707" spans="1:4" x14ac:dyDescent="0.3">
      <c r="A2707">
        <v>270.5</v>
      </c>
      <c r="B2707">
        <v>2.8085462869490301</v>
      </c>
      <c r="C2707" s="20">
        <f t="shared" si="42"/>
        <v>0.12058965851474013</v>
      </c>
      <c r="D2707" s="20">
        <v>0.12058965851474013</v>
      </c>
    </row>
    <row r="2708" spans="1:4" x14ac:dyDescent="0.3">
      <c r="A2708">
        <v>270.60000000000002</v>
      </c>
      <c r="B2708">
        <v>2.8095845665375498</v>
      </c>
      <c r="C2708" s="20">
        <f t="shared" si="42"/>
        <v>0.12056316505280516</v>
      </c>
      <c r="D2708" s="20">
        <v>0.12056316505280516</v>
      </c>
    </row>
    <row r="2709" spans="1:4" x14ac:dyDescent="0.3">
      <c r="A2709">
        <v>270.7</v>
      </c>
      <c r="B2709">
        <v>2.8106228461260798</v>
      </c>
      <c r="C2709" s="20">
        <f t="shared" si="42"/>
        <v>0.12053674586859171</v>
      </c>
      <c r="D2709" s="20">
        <v>0.12053674586859171</v>
      </c>
    </row>
    <row r="2710" spans="1:4" x14ac:dyDescent="0.3">
      <c r="A2710">
        <v>270.8</v>
      </c>
      <c r="B2710">
        <v>2.8116611257146</v>
      </c>
      <c r="C2710" s="20">
        <f t="shared" si="42"/>
        <v>0.12051040071934543</v>
      </c>
      <c r="D2710" s="20">
        <v>0.12051040071934543</v>
      </c>
    </row>
    <row r="2711" spans="1:4" x14ac:dyDescent="0.3">
      <c r="A2711">
        <v>270.89999999999998</v>
      </c>
      <c r="B2711">
        <v>2.8126994053031198</v>
      </c>
      <c r="C2711" s="20">
        <f t="shared" si="42"/>
        <v>0.12048412936309275</v>
      </c>
      <c r="D2711" s="20">
        <v>0.12048412936309275</v>
      </c>
    </row>
    <row r="2712" spans="1:4" x14ac:dyDescent="0.3">
      <c r="A2712">
        <v>271</v>
      </c>
      <c r="B2712">
        <v>2.81373768489164</v>
      </c>
      <c r="C2712" s="20">
        <f t="shared" si="42"/>
        <v>0.12045793155863768</v>
      </c>
      <c r="D2712" s="20">
        <v>0.12045793155863768</v>
      </c>
    </row>
    <row r="2713" spans="1:4" x14ac:dyDescent="0.3">
      <c r="A2713">
        <v>271.10000000000002</v>
      </c>
      <c r="B2713">
        <v>2.8147759644801602</v>
      </c>
      <c r="C2713" s="20">
        <f t="shared" si="42"/>
        <v>0.12043180706556021</v>
      </c>
      <c r="D2713" s="20">
        <v>0.12043180706556021</v>
      </c>
    </row>
    <row r="2714" spans="1:4" x14ac:dyDescent="0.3">
      <c r="A2714">
        <v>271.2</v>
      </c>
      <c r="B2714">
        <v>2.81581424406868</v>
      </c>
      <c r="C2714" s="20">
        <f t="shared" si="42"/>
        <v>0.12040575564421317</v>
      </c>
      <c r="D2714" s="20">
        <v>0.12040575564421317</v>
      </c>
    </row>
    <row r="2715" spans="1:4" x14ac:dyDescent="0.3">
      <c r="A2715">
        <v>271.3</v>
      </c>
      <c r="B2715">
        <v>2.8168525236572002</v>
      </c>
      <c r="C2715" s="20">
        <f t="shared" si="42"/>
        <v>0.12037977705571933</v>
      </c>
      <c r="D2715" s="20">
        <v>0.12037977705571933</v>
      </c>
    </row>
    <row r="2716" spans="1:4" x14ac:dyDescent="0.3">
      <c r="A2716">
        <v>271.39999999999998</v>
      </c>
      <c r="B2716">
        <v>2.8178908032457199</v>
      </c>
      <c r="C2716" s="20">
        <f t="shared" si="42"/>
        <v>0.1203538710619714</v>
      </c>
      <c r="D2716" s="20">
        <v>0.1203538710619714</v>
      </c>
    </row>
    <row r="2717" spans="1:4" x14ac:dyDescent="0.3">
      <c r="A2717">
        <v>271.5</v>
      </c>
      <c r="B2717">
        <v>2.8189290828342402</v>
      </c>
      <c r="C2717" s="20">
        <f t="shared" si="42"/>
        <v>0.12032803742562587</v>
      </c>
      <c r="D2717" s="20">
        <v>0.12032803742562587</v>
      </c>
    </row>
    <row r="2718" spans="1:4" x14ac:dyDescent="0.3">
      <c r="A2718">
        <v>271.60000000000002</v>
      </c>
      <c r="B2718">
        <v>2.8199673624227599</v>
      </c>
      <c r="C2718" s="20">
        <f t="shared" si="42"/>
        <v>0.12030227591010355</v>
      </c>
      <c r="D2718" s="20">
        <v>0.12030227591010355</v>
      </c>
    </row>
    <row r="2719" spans="1:4" x14ac:dyDescent="0.3">
      <c r="A2719">
        <v>271.7</v>
      </c>
      <c r="B2719">
        <v>2.8210056420112801</v>
      </c>
      <c r="C2719" s="20">
        <f t="shared" si="42"/>
        <v>0.12027658627958715</v>
      </c>
      <c r="D2719" s="20">
        <v>0.12027658627958715</v>
      </c>
    </row>
    <row r="2720" spans="1:4" x14ac:dyDescent="0.3">
      <c r="A2720">
        <v>271.8</v>
      </c>
      <c r="B2720">
        <v>2.8220439215997999</v>
      </c>
      <c r="C2720" s="20">
        <f t="shared" si="42"/>
        <v>0.12025096829901703</v>
      </c>
      <c r="D2720" s="20">
        <v>0.12025096829901703</v>
      </c>
    </row>
    <row r="2721" spans="1:4" x14ac:dyDescent="0.3">
      <c r="A2721">
        <v>271.89999999999998</v>
      </c>
      <c r="B2721">
        <v>2.8230822011883299</v>
      </c>
      <c r="C2721" s="20">
        <f t="shared" si="42"/>
        <v>0.12022542173408986</v>
      </c>
      <c r="D2721" s="20">
        <v>0.12022542173408986</v>
      </c>
    </row>
    <row r="2722" spans="1:4" x14ac:dyDescent="0.3">
      <c r="A2722">
        <v>272</v>
      </c>
      <c r="B2722">
        <v>2.8241204807768501</v>
      </c>
      <c r="C2722" s="20">
        <f t="shared" si="42"/>
        <v>0.12019994635125664</v>
      </c>
      <c r="D2722" s="20">
        <v>0.12019994635125664</v>
      </c>
    </row>
    <row r="2723" spans="1:4" x14ac:dyDescent="0.3">
      <c r="A2723">
        <v>272.10000000000002</v>
      </c>
      <c r="B2723">
        <v>2.8251587603653698</v>
      </c>
      <c r="C2723" s="20">
        <f t="shared" si="42"/>
        <v>0.12017454191771941</v>
      </c>
      <c r="D2723" s="20">
        <v>0.12017454191771941</v>
      </c>
    </row>
    <row r="2724" spans="1:4" x14ac:dyDescent="0.3">
      <c r="A2724">
        <v>272.2</v>
      </c>
      <c r="B2724">
        <v>2.82619703995389</v>
      </c>
      <c r="C2724" s="20">
        <f t="shared" si="42"/>
        <v>0.12014920820143037</v>
      </c>
      <c r="D2724" s="20">
        <v>0.12014920820143037</v>
      </c>
    </row>
    <row r="2725" spans="1:4" x14ac:dyDescent="0.3">
      <c r="A2725">
        <v>272.3</v>
      </c>
      <c r="B2725">
        <v>2.8272353195424098</v>
      </c>
      <c r="C2725" s="20">
        <f t="shared" si="42"/>
        <v>0.120123944971088</v>
      </c>
      <c r="D2725" s="20">
        <v>0.120123944971088</v>
      </c>
    </row>
    <row r="2726" spans="1:4" x14ac:dyDescent="0.3">
      <c r="A2726">
        <v>272.39999999999998</v>
      </c>
      <c r="B2726">
        <v>2.82827359913093</v>
      </c>
      <c r="C2726" s="20">
        <f t="shared" si="42"/>
        <v>0.12009875199613532</v>
      </c>
      <c r="D2726" s="20">
        <v>0.12009875199613532</v>
      </c>
    </row>
    <row r="2727" spans="1:4" x14ac:dyDescent="0.3">
      <c r="A2727">
        <v>272.5</v>
      </c>
      <c r="B2727">
        <v>2.8293118787194498</v>
      </c>
      <c r="C2727" s="20">
        <f t="shared" si="42"/>
        <v>0.1200736290467574</v>
      </c>
      <c r="D2727" s="20">
        <v>0.1200736290467574</v>
      </c>
    </row>
    <row r="2728" spans="1:4" x14ac:dyDescent="0.3">
      <c r="A2728">
        <v>272.60000000000002</v>
      </c>
      <c r="B2728">
        <v>2.83035015830797</v>
      </c>
      <c r="C2728" s="20">
        <f t="shared" si="42"/>
        <v>0.12004857589387997</v>
      </c>
      <c r="D2728" s="20">
        <v>0.12004857589387997</v>
      </c>
    </row>
    <row r="2729" spans="1:4" x14ac:dyDescent="0.3">
      <c r="A2729">
        <v>272.7</v>
      </c>
      <c r="B2729">
        <v>2.8313884378964902</v>
      </c>
      <c r="C2729" s="20">
        <f t="shared" si="42"/>
        <v>0.12002359230916568</v>
      </c>
      <c r="D2729" s="20">
        <v>0.12002359230916568</v>
      </c>
    </row>
    <row r="2730" spans="1:4" x14ac:dyDescent="0.3">
      <c r="A2730">
        <v>272.8</v>
      </c>
      <c r="B2730">
        <v>2.83242671748501</v>
      </c>
      <c r="C2730" s="20">
        <f t="shared" si="42"/>
        <v>0.11999867806501263</v>
      </c>
      <c r="D2730" s="20">
        <v>0.11999867806501263</v>
      </c>
    </row>
    <row r="2731" spans="1:4" x14ac:dyDescent="0.3">
      <c r="A2731">
        <v>272.89999999999998</v>
      </c>
      <c r="B2731">
        <v>2.8334649970735302</v>
      </c>
      <c r="C2731" s="20">
        <f t="shared" si="42"/>
        <v>0.11997383293455209</v>
      </c>
      <c r="D2731" s="20">
        <v>0.11997383293455209</v>
      </c>
    </row>
    <row r="2732" spans="1:4" x14ac:dyDescent="0.3">
      <c r="A2732">
        <v>273</v>
      </c>
      <c r="B2732">
        <v>2.8345032766620601</v>
      </c>
      <c r="C2732" s="20">
        <f t="shared" si="42"/>
        <v>0.11994905669164609</v>
      </c>
      <c r="D2732" s="20">
        <v>0.11994905669164609</v>
      </c>
    </row>
    <row r="2733" spans="1:4" x14ac:dyDescent="0.3">
      <c r="A2733">
        <v>273.10000000000002</v>
      </c>
      <c r="B2733">
        <v>2.8355415562505799</v>
      </c>
      <c r="C2733" s="20">
        <f t="shared" si="42"/>
        <v>0.11992434911088404</v>
      </c>
      <c r="D2733" s="20">
        <v>0.11992434911088404</v>
      </c>
    </row>
    <row r="2734" spans="1:4" x14ac:dyDescent="0.3">
      <c r="A2734">
        <v>273.2</v>
      </c>
      <c r="B2734">
        <v>2.8365798358391001</v>
      </c>
      <c r="C2734" s="20">
        <f t="shared" si="42"/>
        <v>0.11989970996758294</v>
      </c>
      <c r="D2734" s="20">
        <v>0.11989970996758294</v>
      </c>
    </row>
    <row r="2735" spans="1:4" x14ac:dyDescent="0.3">
      <c r="A2735">
        <v>273.3</v>
      </c>
      <c r="B2735">
        <v>2.8376181154276199</v>
      </c>
      <c r="C2735" s="20">
        <f t="shared" si="42"/>
        <v>0.11987513903778287</v>
      </c>
      <c r="D2735" s="20">
        <v>0.11987513903778287</v>
      </c>
    </row>
    <row r="2736" spans="1:4" x14ac:dyDescent="0.3">
      <c r="A2736">
        <v>273.39999999999998</v>
      </c>
      <c r="B2736">
        <v>2.8386563950161401</v>
      </c>
      <c r="C2736" s="20">
        <f t="shared" si="42"/>
        <v>0.11985063609824531</v>
      </c>
      <c r="D2736" s="20">
        <v>0.11985063609824531</v>
      </c>
    </row>
    <row r="2737" spans="1:4" x14ac:dyDescent="0.3">
      <c r="A2737">
        <v>273.5</v>
      </c>
      <c r="B2737">
        <v>2.8396946746046599</v>
      </c>
      <c r="C2737" s="20">
        <f t="shared" si="42"/>
        <v>0.11982620092645212</v>
      </c>
      <c r="D2737" s="20">
        <v>0.11982620092645212</v>
      </c>
    </row>
    <row r="2738" spans="1:4" x14ac:dyDescent="0.3">
      <c r="A2738">
        <v>273.60000000000002</v>
      </c>
      <c r="B2738">
        <v>2.8407329541931801</v>
      </c>
      <c r="C2738" s="20">
        <f t="shared" si="42"/>
        <v>0.11980183330060025</v>
      </c>
      <c r="D2738" s="20">
        <v>0.11980183330060025</v>
      </c>
    </row>
    <row r="2739" spans="1:4" x14ac:dyDescent="0.3">
      <c r="A2739">
        <v>273.7</v>
      </c>
      <c r="B2739">
        <v>2.8417712337816998</v>
      </c>
      <c r="C2739" s="20">
        <f t="shared" si="42"/>
        <v>0.11977753299960341</v>
      </c>
      <c r="D2739" s="20">
        <v>0.11977753299960341</v>
      </c>
    </row>
    <row r="2740" spans="1:4" x14ac:dyDescent="0.3">
      <c r="A2740">
        <v>273.8</v>
      </c>
      <c r="B2740">
        <v>2.84280951337022</v>
      </c>
      <c r="C2740" s="20">
        <f t="shared" si="42"/>
        <v>0.11975329980308753</v>
      </c>
      <c r="D2740" s="20">
        <v>0.11975329980308753</v>
      </c>
    </row>
    <row r="2741" spans="1:4" x14ac:dyDescent="0.3">
      <c r="A2741">
        <v>273.89999999999998</v>
      </c>
      <c r="B2741">
        <v>2.8438477929587398</v>
      </c>
      <c r="C2741" s="20">
        <f t="shared" si="42"/>
        <v>0.11972913349138761</v>
      </c>
      <c r="D2741" s="20">
        <v>0.11972913349138761</v>
      </c>
    </row>
    <row r="2742" spans="1:4" x14ac:dyDescent="0.3">
      <c r="A2742">
        <v>274</v>
      </c>
      <c r="B2742">
        <v>2.8448860725472702</v>
      </c>
      <c r="C2742" s="20">
        <f t="shared" si="42"/>
        <v>0.11970503384554822</v>
      </c>
      <c r="D2742" s="20">
        <v>0.11970503384554822</v>
      </c>
    </row>
    <row r="2743" spans="1:4" x14ac:dyDescent="0.3">
      <c r="A2743">
        <v>274.10000000000002</v>
      </c>
      <c r="B2743">
        <v>2.84592435213579</v>
      </c>
      <c r="C2743" s="20">
        <f t="shared" si="42"/>
        <v>0.11968100064731871</v>
      </c>
      <c r="D2743" s="20">
        <v>0.11968100064731871</v>
      </c>
    </row>
    <row r="2744" spans="1:4" x14ac:dyDescent="0.3">
      <c r="A2744">
        <v>274.2</v>
      </c>
      <c r="B2744">
        <v>2.8469626317243102</v>
      </c>
      <c r="C2744" s="20">
        <f t="shared" si="42"/>
        <v>0.11965703367915365</v>
      </c>
      <c r="D2744" s="20">
        <v>0.11965703367915365</v>
      </c>
    </row>
    <row r="2745" spans="1:4" x14ac:dyDescent="0.3">
      <c r="A2745">
        <v>274.3</v>
      </c>
      <c r="B2745">
        <v>2.84800091131283</v>
      </c>
      <c r="C2745" s="20">
        <f t="shared" si="42"/>
        <v>0.11963313272420727</v>
      </c>
      <c r="D2745" s="20">
        <v>0.11963313272420727</v>
      </c>
    </row>
    <row r="2746" spans="1:4" x14ac:dyDescent="0.3">
      <c r="A2746">
        <v>274.39999999999998</v>
      </c>
      <c r="B2746">
        <v>2.8490391909013502</v>
      </c>
      <c r="C2746" s="20">
        <f t="shared" si="42"/>
        <v>0.11960929756633433</v>
      </c>
      <c r="D2746" s="20">
        <v>0.11960929756633433</v>
      </c>
    </row>
    <row r="2747" spans="1:4" x14ac:dyDescent="0.3">
      <c r="A2747">
        <v>274.5</v>
      </c>
      <c r="B2747">
        <v>2.8500774704898699</v>
      </c>
      <c r="C2747" s="20">
        <f t="shared" si="42"/>
        <v>0.1195855279900864</v>
      </c>
      <c r="D2747" s="20">
        <v>0.1195855279900864</v>
      </c>
    </row>
    <row r="2748" spans="1:4" x14ac:dyDescent="0.3">
      <c r="A2748">
        <v>274.60000000000002</v>
      </c>
      <c r="B2748">
        <v>2.8511157500783901</v>
      </c>
      <c r="C2748" s="20">
        <f t="shared" si="42"/>
        <v>0.11956182378070941</v>
      </c>
      <c r="D2748" s="20">
        <v>0.11956182378070941</v>
      </c>
    </row>
    <row r="2749" spans="1:4" x14ac:dyDescent="0.3">
      <c r="A2749">
        <v>274.7</v>
      </c>
      <c r="B2749">
        <v>2.8521540296669099</v>
      </c>
      <c r="C2749" s="20">
        <f t="shared" si="42"/>
        <v>0.11953818472414277</v>
      </c>
      <c r="D2749" s="20">
        <v>0.11953818472414277</v>
      </c>
    </row>
    <row r="2750" spans="1:4" x14ac:dyDescent="0.3">
      <c r="A2750">
        <v>274.8</v>
      </c>
      <c r="B2750">
        <v>2.8531923092554301</v>
      </c>
      <c r="C2750" s="20">
        <f t="shared" si="42"/>
        <v>0.11951461060701606</v>
      </c>
      <c r="D2750" s="20">
        <v>0.11951461060701606</v>
      </c>
    </row>
    <row r="2751" spans="1:4" x14ac:dyDescent="0.3">
      <c r="A2751">
        <v>274.89999999999998</v>
      </c>
      <c r="B2751">
        <v>2.8542305888439499</v>
      </c>
      <c r="C2751" s="20">
        <f t="shared" si="42"/>
        <v>0.11949110121664717</v>
      </c>
      <c r="D2751" s="20">
        <v>0.11949110121664717</v>
      </c>
    </row>
    <row r="2752" spans="1:4" x14ac:dyDescent="0.3">
      <c r="A2752">
        <v>275</v>
      </c>
      <c r="B2752">
        <v>2.8552688684324701</v>
      </c>
      <c r="C2752" s="20">
        <f t="shared" si="42"/>
        <v>0.11946765634104035</v>
      </c>
      <c r="D2752" s="20">
        <v>0.11946765634104035</v>
      </c>
    </row>
    <row r="2753" spans="1:4" x14ac:dyDescent="0.3">
      <c r="A2753">
        <v>275.10000000000002</v>
      </c>
      <c r="B2753">
        <v>2.8563071480210001</v>
      </c>
      <c r="C2753" s="20">
        <f t="shared" si="42"/>
        <v>0.11944427576888343</v>
      </c>
      <c r="D2753" s="20">
        <v>0.11944427576888343</v>
      </c>
    </row>
    <row r="2754" spans="1:4" x14ac:dyDescent="0.3">
      <c r="A2754">
        <v>275.2</v>
      </c>
      <c r="B2754">
        <v>2.8573454276095198</v>
      </c>
      <c r="C2754" s="20">
        <f t="shared" si="42"/>
        <v>0.11942095928954725</v>
      </c>
      <c r="D2754" s="20">
        <v>0.11942095928954725</v>
      </c>
    </row>
    <row r="2755" spans="1:4" x14ac:dyDescent="0.3">
      <c r="A2755">
        <v>275.3</v>
      </c>
      <c r="B2755">
        <v>2.85838370719804</v>
      </c>
      <c r="C2755" s="20">
        <f t="shared" ref="C2755:C2818" si="43">D2755</f>
        <v>0.11939770669308156</v>
      </c>
      <c r="D2755" s="20">
        <v>0.11939770669308156</v>
      </c>
    </row>
    <row r="2756" spans="1:4" x14ac:dyDescent="0.3">
      <c r="A2756">
        <v>275.39999999999998</v>
      </c>
      <c r="B2756">
        <v>2.8594219867865598</v>
      </c>
      <c r="C2756" s="20">
        <f t="shared" si="43"/>
        <v>0.11937451777021395</v>
      </c>
      <c r="D2756" s="20">
        <v>0.11937451777021395</v>
      </c>
    </row>
    <row r="2757" spans="1:4" x14ac:dyDescent="0.3">
      <c r="A2757">
        <v>275.5</v>
      </c>
      <c r="B2757">
        <v>2.86046026637508</v>
      </c>
      <c r="C2757" s="20">
        <f t="shared" si="43"/>
        <v>0.11935139231234715</v>
      </c>
      <c r="D2757" s="20">
        <v>0.11935139231234715</v>
      </c>
    </row>
    <row r="2758" spans="1:4" x14ac:dyDescent="0.3">
      <c r="A2758">
        <v>275.60000000000002</v>
      </c>
      <c r="B2758">
        <v>2.8614985459636002</v>
      </c>
      <c r="C2758" s="20">
        <f t="shared" si="43"/>
        <v>0.11932833011155837</v>
      </c>
      <c r="D2758" s="20">
        <v>0.11932833011155837</v>
      </c>
    </row>
    <row r="2759" spans="1:4" x14ac:dyDescent="0.3">
      <c r="A2759">
        <v>275.7</v>
      </c>
      <c r="B2759">
        <v>2.86253682555212</v>
      </c>
      <c r="C2759" s="20">
        <f t="shared" si="43"/>
        <v>0.11930533096059427</v>
      </c>
      <c r="D2759" s="20">
        <v>0.11930533096059427</v>
      </c>
    </row>
    <row r="2760" spans="1:4" x14ac:dyDescent="0.3">
      <c r="A2760">
        <v>275.8</v>
      </c>
      <c r="B2760">
        <v>2.8635751051406402</v>
      </c>
      <c r="C2760" s="20">
        <f t="shared" si="43"/>
        <v>0.11928239465287283</v>
      </c>
      <c r="D2760" s="20">
        <v>0.11928239465287283</v>
      </c>
    </row>
    <row r="2761" spans="1:4" x14ac:dyDescent="0.3">
      <c r="A2761">
        <v>275.89999999999998</v>
      </c>
      <c r="B2761">
        <v>2.8646133847291599</v>
      </c>
      <c r="C2761" s="20">
        <f t="shared" si="43"/>
        <v>0.11925952098247755</v>
      </c>
      <c r="D2761" s="20">
        <v>0.11925952098247755</v>
      </c>
    </row>
    <row r="2762" spans="1:4" x14ac:dyDescent="0.3">
      <c r="A2762">
        <v>276</v>
      </c>
      <c r="B2762">
        <v>2.8656516643176801</v>
      </c>
      <c r="C2762" s="20">
        <f t="shared" si="43"/>
        <v>0.11923670974415718</v>
      </c>
      <c r="D2762" s="20">
        <v>0.11923670974415718</v>
      </c>
    </row>
    <row r="2763" spans="1:4" x14ac:dyDescent="0.3">
      <c r="A2763">
        <v>276.10000000000002</v>
      </c>
      <c r="B2763">
        <v>2.8666899439061999</v>
      </c>
      <c r="C2763" s="20">
        <f t="shared" si="43"/>
        <v>0.11921396073332363</v>
      </c>
      <c r="D2763" s="20">
        <v>0.11921396073332363</v>
      </c>
    </row>
    <row r="2764" spans="1:4" x14ac:dyDescent="0.3">
      <c r="A2764">
        <v>276.2</v>
      </c>
      <c r="B2764">
        <v>2.8677282234947201</v>
      </c>
      <c r="C2764" s="20">
        <f t="shared" si="43"/>
        <v>0.11919127374604932</v>
      </c>
      <c r="D2764" s="20">
        <v>0.11919127374604932</v>
      </c>
    </row>
    <row r="2765" spans="1:4" x14ac:dyDescent="0.3">
      <c r="A2765">
        <v>276.3</v>
      </c>
      <c r="B2765">
        <v>2.8687665030832501</v>
      </c>
      <c r="C2765" s="20">
        <f t="shared" si="43"/>
        <v>0.11916864857906607</v>
      </c>
      <c r="D2765" s="20">
        <v>0.11916864857906607</v>
      </c>
    </row>
    <row r="2766" spans="1:4" x14ac:dyDescent="0.3">
      <c r="A2766">
        <v>276.39999999999998</v>
      </c>
      <c r="B2766">
        <v>2.8698047826717699</v>
      </c>
      <c r="C2766" s="20">
        <f t="shared" si="43"/>
        <v>0.119146085029761</v>
      </c>
      <c r="D2766" s="20">
        <v>0.119146085029761</v>
      </c>
    </row>
    <row r="2767" spans="1:4" x14ac:dyDescent="0.3">
      <c r="A2767">
        <v>276.5</v>
      </c>
      <c r="B2767">
        <v>2.8708430622602901</v>
      </c>
      <c r="C2767" s="20">
        <f t="shared" si="43"/>
        <v>0.11912358289617737</v>
      </c>
      <c r="D2767" s="20">
        <v>0.11912358289617737</v>
      </c>
    </row>
    <row r="2768" spans="1:4" x14ac:dyDescent="0.3">
      <c r="A2768">
        <v>276.60000000000002</v>
      </c>
      <c r="B2768">
        <v>2.8718813418488098</v>
      </c>
      <c r="C2768" s="20">
        <f t="shared" si="43"/>
        <v>0.11910114197700944</v>
      </c>
      <c r="D2768" s="20">
        <v>0.11910114197700944</v>
      </c>
    </row>
    <row r="2769" spans="1:4" x14ac:dyDescent="0.3">
      <c r="A2769">
        <v>276.7</v>
      </c>
      <c r="B2769">
        <v>2.87291962143733</v>
      </c>
      <c r="C2769" s="20">
        <f t="shared" si="43"/>
        <v>0.11907876207160291</v>
      </c>
      <c r="D2769" s="20">
        <v>0.11907876207160291</v>
      </c>
    </row>
    <row r="2770" spans="1:4" x14ac:dyDescent="0.3">
      <c r="A2770">
        <v>276.8</v>
      </c>
      <c r="B2770">
        <v>2.8739579010258498</v>
      </c>
      <c r="C2770" s="20">
        <f t="shared" si="43"/>
        <v>0.11905644297995162</v>
      </c>
      <c r="D2770" s="20">
        <v>0.11905644297995162</v>
      </c>
    </row>
    <row r="2771" spans="1:4" x14ac:dyDescent="0.3">
      <c r="A2771">
        <v>276.89999999999998</v>
      </c>
      <c r="B2771">
        <v>2.87499618061437</v>
      </c>
      <c r="C2771" s="20">
        <f t="shared" si="43"/>
        <v>0.11903418450269572</v>
      </c>
      <c r="D2771" s="20">
        <v>0.11903418450269572</v>
      </c>
    </row>
    <row r="2772" spans="1:4" x14ac:dyDescent="0.3">
      <c r="A2772">
        <v>277</v>
      </c>
      <c r="B2772">
        <v>2.8760344602028902</v>
      </c>
      <c r="C2772" s="20">
        <f t="shared" si="43"/>
        <v>0.11901198644111967</v>
      </c>
      <c r="D2772" s="20">
        <v>0.11901198644111967</v>
      </c>
    </row>
    <row r="2773" spans="1:4" x14ac:dyDescent="0.3">
      <c r="A2773">
        <v>277.10000000000002</v>
      </c>
      <c r="B2773">
        <v>2.87707273979141</v>
      </c>
      <c r="C2773" s="20">
        <f t="shared" si="43"/>
        <v>0.11898984859715049</v>
      </c>
      <c r="D2773" s="20">
        <v>0.11898984859715049</v>
      </c>
    </row>
    <row r="2774" spans="1:4" x14ac:dyDescent="0.3">
      <c r="A2774">
        <v>277.2</v>
      </c>
      <c r="B2774">
        <v>2.8781110193799302</v>
      </c>
      <c r="C2774" s="20">
        <f t="shared" si="43"/>
        <v>0.11896777077335524</v>
      </c>
      <c r="D2774" s="20">
        <v>0.11896777077335524</v>
      </c>
    </row>
    <row r="2775" spans="1:4" x14ac:dyDescent="0.3">
      <c r="A2775">
        <v>277.3</v>
      </c>
      <c r="B2775">
        <v>2.87914929896845</v>
      </c>
      <c r="C2775" s="20">
        <f t="shared" si="43"/>
        <v>0.11894575277293927</v>
      </c>
      <c r="D2775" s="20">
        <v>0.11894575277293927</v>
      </c>
    </row>
    <row r="2776" spans="1:4" x14ac:dyDescent="0.3">
      <c r="A2776">
        <v>277.39999999999998</v>
      </c>
      <c r="B2776">
        <v>2.8801875785569799</v>
      </c>
      <c r="C2776" s="20">
        <f t="shared" si="43"/>
        <v>0.11892379439974382</v>
      </c>
      <c r="D2776" s="20">
        <v>0.11892379439974382</v>
      </c>
    </row>
    <row r="2777" spans="1:4" x14ac:dyDescent="0.3">
      <c r="A2777">
        <v>277.5</v>
      </c>
      <c r="B2777">
        <v>2.8812258581455001</v>
      </c>
      <c r="C2777" s="20">
        <f t="shared" si="43"/>
        <v>0.11890189545824505</v>
      </c>
      <c r="D2777" s="20">
        <v>0.11890189545824505</v>
      </c>
    </row>
    <row r="2778" spans="1:4" x14ac:dyDescent="0.3">
      <c r="A2778">
        <v>277.60000000000002</v>
      </c>
      <c r="B2778">
        <v>2.8822641377340199</v>
      </c>
      <c r="C2778" s="20">
        <f t="shared" si="43"/>
        <v>0.11888005575355068</v>
      </c>
      <c r="D2778" s="20">
        <v>0.11888005575355068</v>
      </c>
    </row>
    <row r="2779" spans="1:4" x14ac:dyDescent="0.3">
      <c r="A2779">
        <v>277.7</v>
      </c>
      <c r="B2779">
        <v>2.8833024173225401</v>
      </c>
      <c r="C2779" s="20">
        <f t="shared" si="43"/>
        <v>0.11885827509139969</v>
      </c>
      <c r="D2779" s="20">
        <v>0.11885827509139969</v>
      </c>
    </row>
    <row r="2780" spans="1:4" x14ac:dyDescent="0.3">
      <c r="A2780">
        <v>277.8</v>
      </c>
      <c r="B2780">
        <v>2.8843406969110599</v>
      </c>
      <c r="C2780" s="20">
        <f t="shared" si="43"/>
        <v>0.11883655327815841</v>
      </c>
      <c r="D2780" s="20">
        <v>0.11883655327815841</v>
      </c>
    </row>
    <row r="2781" spans="1:4" x14ac:dyDescent="0.3">
      <c r="A2781">
        <v>277.89999999999998</v>
      </c>
      <c r="B2781">
        <v>2.8853789764995801</v>
      </c>
      <c r="C2781" s="20">
        <f t="shared" si="43"/>
        <v>0.11881489012081954</v>
      </c>
      <c r="D2781" s="20">
        <v>0.11881489012081954</v>
      </c>
    </row>
    <row r="2782" spans="1:4" x14ac:dyDescent="0.3">
      <c r="A2782">
        <v>278</v>
      </c>
      <c r="B2782">
        <v>2.8864172560880998</v>
      </c>
      <c r="C2782" s="20">
        <f t="shared" si="43"/>
        <v>0.11879328542700041</v>
      </c>
      <c r="D2782" s="20">
        <v>0.11879328542700041</v>
      </c>
    </row>
    <row r="2783" spans="1:4" x14ac:dyDescent="0.3">
      <c r="A2783">
        <v>278.10000000000002</v>
      </c>
      <c r="B2783">
        <v>2.8874555356766201</v>
      </c>
      <c r="C2783" s="20">
        <f t="shared" si="43"/>
        <v>0.11877173900494097</v>
      </c>
      <c r="D2783" s="20">
        <v>0.11877173900494097</v>
      </c>
    </row>
    <row r="2784" spans="1:4" x14ac:dyDescent="0.3">
      <c r="A2784">
        <v>278.2</v>
      </c>
      <c r="B2784">
        <v>2.8884938152651398</v>
      </c>
      <c r="C2784" s="20">
        <f t="shared" si="43"/>
        <v>0.11875025066350052</v>
      </c>
      <c r="D2784" s="20">
        <v>0.11875025066350052</v>
      </c>
    </row>
    <row r="2785" spans="1:4" x14ac:dyDescent="0.3">
      <c r="A2785">
        <v>278.3</v>
      </c>
      <c r="B2785">
        <v>2.88953209485366</v>
      </c>
      <c r="C2785" s="20">
        <f t="shared" si="43"/>
        <v>0.11872882021215728</v>
      </c>
      <c r="D2785" s="20">
        <v>0.11872882021215728</v>
      </c>
    </row>
    <row r="2786" spans="1:4" x14ac:dyDescent="0.3">
      <c r="A2786">
        <v>278.39999999999998</v>
      </c>
      <c r="B2786">
        <v>2.8905703744421798</v>
      </c>
      <c r="C2786" s="20">
        <f t="shared" si="43"/>
        <v>0.11870744746100688</v>
      </c>
      <c r="D2786" s="20">
        <v>0.11870744746100688</v>
      </c>
    </row>
    <row r="2787" spans="1:4" x14ac:dyDescent="0.3">
      <c r="A2787">
        <v>278.5</v>
      </c>
      <c r="B2787">
        <v>2.8916086540307102</v>
      </c>
      <c r="C2787" s="20">
        <f t="shared" si="43"/>
        <v>0.11868613222075822</v>
      </c>
      <c r="D2787" s="20">
        <v>0.11868613222075822</v>
      </c>
    </row>
    <row r="2788" spans="1:4" x14ac:dyDescent="0.3">
      <c r="A2788">
        <v>278.60000000000002</v>
      </c>
      <c r="B2788">
        <v>2.89264693361923</v>
      </c>
      <c r="C2788" s="20">
        <f t="shared" si="43"/>
        <v>0.11866487430273337</v>
      </c>
      <c r="D2788" s="20">
        <v>0.11866487430273337</v>
      </c>
    </row>
    <row r="2789" spans="1:4" x14ac:dyDescent="0.3">
      <c r="A2789">
        <v>278.7</v>
      </c>
      <c r="B2789">
        <v>2.8936852132077502</v>
      </c>
      <c r="C2789" s="20">
        <f t="shared" si="43"/>
        <v>0.1186436735188648</v>
      </c>
      <c r="D2789" s="20">
        <v>0.1186436735188648</v>
      </c>
    </row>
    <row r="2790" spans="1:4" x14ac:dyDescent="0.3">
      <c r="A2790">
        <v>278.8</v>
      </c>
      <c r="B2790">
        <v>2.8947234927962699</v>
      </c>
      <c r="C2790" s="20">
        <f t="shared" si="43"/>
        <v>0.118622529681694</v>
      </c>
      <c r="D2790" s="20">
        <v>0.118622529681694</v>
      </c>
    </row>
    <row r="2791" spans="1:4" x14ac:dyDescent="0.3">
      <c r="A2791">
        <v>278.89999999999998</v>
      </c>
      <c r="B2791">
        <v>2.8957617723847902</v>
      </c>
      <c r="C2791" s="20">
        <f t="shared" si="43"/>
        <v>0.11860144260436897</v>
      </c>
      <c r="D2791" s="20">
        <v>0.11860144260436897</v>
      </c>
    </row>
    <row r="2792" spans="1:4" x14ac:dyDescent="0.3">
      <c r="A2792">
        <v>279</v>
      </c>
      <c r="B2792">
        <v>2.8968000519733099</v>
      </c>
      <c r="C2792" s="20">
        <f t="shared" si="43"/>
        <v>0.11858041210064255</v>
      </c>
      <c r="D2792" s="20">
        <v>0.11858041210064255</v>
      </c>
    </row>
    <row r="2793" spans="1:4" x14ac:dyDescent="0.3">
      <c r="A2793">
        <v>279.10000000000002</v>
      </c>
      <c r="B2793">
        <v>2.8978383315618301</v>
      </c>
      <c r="C2793" s="20">
        <f t="shared" si="43"/>
        <v>0.11855943798487124</v>
      </c>
      <c r="D2793" s="20">
        <v>0.11855943798487124</v>
      </c>
    </row>
    <row r="2794" spans="1:4" x14ac:dyDescent="0.3">
      <c r="A2794">
        <v>279.2</v>
      </c>
      <c r="B2794">
        <v>2.8988766111503499</v>
      </c>
      <c r="C2794" s="20">
        <f t="shared" si="43"/>
        <v>0.11853852007201163</v>
      </c>
      <c r="D2794" s="20">
        <v>0.11853852007201163</v>
      </c>
    </row>
    <row r="2795" spans="1:4" x14ac:dyDescent="0.3">
      <c r="A2795">
        <v>279.3</v>
      </c>
      <c r="B2795">
        <v>2.8999148907388701</v>
      </c>
      <c r="C2795" s="20">
        <f t="shared" si="43"/>
        <v>0.11851765817762022</v>
      </c>
      <c r="D2795" s="20">
        <v>0.11851765817762022</v>
      </c>
    </row>
    <row r="2796" spans="1:4" x14ac:dyDescent="0.3">
      <c r="A2796">
        <v>279.39999999999998</v>
      </c>
      <c r="B2796">
        <v>2.9009531703273899</v>
      </c>
      <c r="C2796" s="20">
        <f t="shared" si="43"/>
        <v>0.1184968521178508</v>
      </c>
      <c r="D2796" s="20">
        <v>0.1184968521178508</v>
      </c>
    </row>
    <row r="2797" spans="1:4" x14ac:dyDescent="0.3">
      <c r="A2797">
        <v>279.5</v>
      </c>
      <c r="B2797">
        <v>2.9019914499159101</v>
      </c>
      <c r="C2797" s="20">
        <f t="shared" si="43"/>
        <v>0.11847610170945182</v>
      </c>
      <c r="D2797" s="20">
        <v>0.11847610170945182</v>
      </c>
    </row>
    <row r="2798" spans="1:4" x14ac:dyDescent="0.3">
      <c r="A2798">
        <v>279.60000000000002</v>
      </c>
      <c r="B2798">
        <v>2.90302972950444</v>
      </c>
      <c r="C2798" s="20">
        <f t="shared" si="43"/>
        <v>0.11845540676976621</v>
      </c>
      <c r="D2798" s="20">
        <v>0.11845540676976621</v>
      </c>
    </row>
    <row r="2799" spans="1:4" x14ac:dyDescent="0.3">
      <c r="A2799">
        <v>279.7</v>
      </c>
      <c r="B2799">
        <v>2.9040680090929598</v>
      </c>
      <c r="C2799" s="20">
        <f t="shared" si="43"/>
        <v>0.11843476711672733</v>
      </c>
      <c r="D2799" s="20">
        <v>0.11843476711672733</v>
      </c>
    </row>
    <row r="2800" spans="1:4" x14ac:dyDescent="0.3">
      <c r="A2800">
        <v>279.8</v>
      </c>
      <c r="B2800">
        <v>2.90510628868148</v>
      </c>
      <c r="C2800" s="20">
        <f t="shared" si="43"/>
        <v>0.11841418256886013</v>
      </c>
      <c r="D2800" s="20">
        <v>0.11841418256886013</v>
      </c>
    </row>
    <row r="2801" spans="1:4" x14ac:dyDescent="0.3">
      <c r="A2801">
        <v>279.89999999999998</v>
      </c>
      <c r="B2801">
        <v>2.9061445682699998</v>
      </c>
      <c r="C2801" s="20">
        <f t="shared" si="43"/>
        <v>0.11839365294527537</v>
      </c>
      <c r="D2801" s="20">
        <v>0.11839365294527537</v>
      </c>
    </row>
    <row r="2802" spans="1:4" x14ac:dyDescent="0.3">
      <c r="A2802">
        <v>280</v>
      </c>
      <c r="B2802">
        <v>2.90718284785852</v>
      </c>
      <c r="C2802" s="20">
        <f t="shared" si="43"/>
        <v>0.11837317806567152</v>
      </c>
      <c r="D2802" s="20">
        <v>0.11837317806567152</v>
      </c>
    </row>
    <row r="2803" spans="1:4" x14ac:dyDescent="0.3">
      <c r="A2803">
        <v>280.10000000000002</v>
      </c>
      <c r="B2803">
        <v>2.9082211274470402</v>
      </c>
      <c r="C2803" s="20">
        <f t="shared" si="43"/>
        <v>0.11835275775033054</v>
      </c>
      <c r="D2803" s="20">
        <v>0.11835275775033054</v>
      </c>
    </row>
    <row r="2804" spans="1:4" x14ac:dyDescent="0.3">
      <c r="A2804">
        <v>280.2</v>
      </c>
      <c r="B2804">
        <v>2.90925940703556</v>
      </c>
      <c r="C2804" s="20">
        <f t="shared" si="43"/>
        <v>0.11833239182011696</v>
      </c>
      <c r="D2804" s="20">
        <v>0.11833239182011696</v>
      </c>
    </row>
    <row r="2805" spans="1:4" x14ac:dyDescent="0.3">
      <c r="A2805">
        <v>280.3</v>
      </c>
      <c r="B2805">
        <v>2.9102976866240802</v>
      </c>
      <c r="C2805" s="20">
        <f t="shared" si="43"/>
        <v>0.11831208009647491</v>
      </c>
      <c r="D2805" s="20">
        <v>0.11831208009647491</v>
      </c>
    </row>
    <row r="2806" spans="1:4" x14ac:dyDescent="0.3">
      <c r="A2806">
        <v>280.39999999999998</v>
      </c>
      <c r="B2806">
        <v>2.9113359662125999</v>
      </c>
      <c r="C2806" s="20">
        <f t="shared" si="43"/>
        <v>0.11829182240142833</v>
      </c>
      <c r="D2806" s="20">
        <v>0.11829182240142833</v>
      </c>
    </row>
    <row r="2807" spans="1:4" x14ac:dyDescent="0.3">
      <c r="A2807">
        <v>280.5</v>
      </c>
      <c r="B2807">
        <v>2.9123742458011201</v>
      </c>
      <c r="C2807" s="20">
        <f t="shared" si="43"/>
        <v>0.11827161855757798</v>
      </c>
      <c r="D2807" s="20">
        <v>0.11827161855757798</v>
      </c>
    </row>
    <row r="2808" spans="1:4" x14ac:dyDescent="0.3">
      <c r="A2808">
        <v>280.60000000000002</v>
      </c>
      <c r="B2808">
        <v>2.9134125253896399</v>
      </c>
      <c r="C2808" s="20">
        <f t="shared" si="43"/>
        <v>0.11825146838809912</v>
      </c>
      <c r="D2808" s="20">
        <v>0.11825146838809912</v>
      </c>
    </row>
    <row r="2809" spans="1:4" x14ac:dyDescent="0.3">
      <c r="A2809">
        <v>280.7</v>
      </c>
      <c r="B2809">
        <v>2.9144508049781699</v>
      </c>
      <c r="C2809" s="20">
        <f t="shared" si="43"/>
        <v>0.11823137171674013</v>
      </c>
      <c r="D2809" s="20">
        <v>0.11823137171674013</v>
      </c>
    </row>
    <row r="2810" spans="1:4" x14ac:dyDescent="0.3">
      <c r="A2810">
        <v>280.8</v>
      </c>
      <c r="B2810">
        <v>2.9154890845666901</v>
      </c>
      <c r="C2810" s="20">
        <f t="shared" si="43"/>
        <v>0.11821132836782103</v>
      </c>
      <c r="D2810" s="20">
        <v>0.11821132836782103</v>
      </c>
    </row>
    <row r="2811" spans="1:4" x14ac:dyDescent="0.3">
      <c r="A2811">
        <v>280.89999999999998</v>
      </c>
      <c r="B2811">
        <v>2.9165273641552099</v>
      </c>
      <c r="C2811" s="20">
        <f t="shared" si="43"/>
        <v>0.11819133816623119</v>
      </c>
      <c r="D2811" s="20">
        <v>0.11819133816623119</v>
      </c>
    </row>
    <row r="2812" spans="1:4" x14ac:dyDescent="0.3">
      <c r="A2812">
        <v>281</v>
      </c>
      <c r="B2812">
        <v>2.9175656437437301</v>
      </c>
      <c r="C2812" s="20">
        <f t="shared" si="43"/>
        <v>0.11817140093742876</v>
      </c>
      <c r="D2812" s="20">
        <v>0.11817140093742876</v>
      </c>
    </row>
    <row r="2813" spans="1:4" x14ac:dyDescent="0.3">
      <c r="A2813">
        <v>281.10000000000002</v>
      </c>
      <c r="B2813">
        <v>2.9186039233322498</v>
      </c>
      <c r="C2813" s="20">
        <f t="shared" si="43"/>
        <v>0.11815151650743611</v>
      </c>
      <c r="D2813" s="20">
        <v>0.11815151650743611</v>
      </c>
    </row>
    <row r="2814" spans="1:4" x14ac:dyDescent="0.3">
      <c r="A2814">
        <v>281.2</v>
      </c>
      <c r="B2814">
        <v>2.91964220292077</v>
      </c>
      <c r="C2814" s="20">
        <f t="shared" si="43"/>
        <v>0.11813168470284106</v>
      </c>
      <c r="D2814" s="20">
        <v>0.11813168470284106</v>
      </c>
    </row>
    <row r="2815" spans="1:4" x14ac:dyDescent="0.3">
      <c r="A2815">
        <v>281.3</v>
      </c>
      <c r="B2815">
        <v>2.9206804825092898</v>
      </c>
      <c r="C2815" s="20">
        <f t="shared" si="43"/>
        <v>0.1181119053507933</v>
      </c>
      <c r="D2815" s="20">
        <v>0.1181119053507933</v>
      </c>
    </row>
    <row r="2816" spans="1:4" x14ac:dyDescent="0.3">
      <c r="A2816">
        <v>281.39999999999998</v>
      </c>
      <c r="B2816">
        <v>2.92171876209781</v>
      </c>
      <c r="C2816" s="20">
        <f t="shared" si="43"/>
        <v>0.11809217827900365</v>
      </c>
      <c r="D2816" s="20">
        <v>0.11809217827900365</v>
      </c>
    </row>
    <row r="2817" spans="1:4" x14ac:dyDescent="0.3">
      <c r="A2817">
        <v>281.5</v>
      </c>
      <c r="B2817">
        <v>2.9227570416863302</v>
      </c>
      <c r="C2817" s="20">
        <f t="shared" si="43"/>
        <v>0.11807250331574151</v>
      </c>
      <c r="D2817" s="20">
        <v>0.11807250331574151</v>
      </c>
    </row>
    <row r="2818" spans="1:4" x14ac:dyDescent="0.3">
      <c r="A2818">
        <v>281.60000000000002</v>
      </c>
      <c r="B2818">
        <v>2.92379532127485</v>
      </c>
      <c r="C2818" s="20">
        <f t="shared" si="43"/>
        <v>0.11805288028983282</v>
      </c>
      <c r="D2818" s="20">
        <v>0.11805288028983282</v>
      </c>
    </row>
    <row r="2819" spans="1:4" x14ac:dyDescent="0.3">
      <c r="A2819">
        <v>281.7</v>
      </c>
      <c r="B2819">
        <v>2.9248336008633702</v>
      </c>
      <c r="C2819" s="20">
        <f t="shared" ref="C2819:C2882" si="44">D2819</f>
        <v>0.11803330903065963</v>
      </c>
      <c r="D2819" s="20">
        <v>0.11803330903065963</v>
      </c>
    </row>
    <row r="2820" spans="1:4" x14ac:dyDescent="0.3">
      <c r="A2820">
        <v>281.8</v>
      </c>
      <c r="B2820">
        <v>2.92587188045189</v>
      </c>
      <c r="C2820" s="20">
        <f t="shared" si="44"/>
        <v>0.11801378936815722</v>
      </c>
      <c r="D2820" s="20">
        <v>0.11801378936815722</v>
      </c>
    </row>
    <row r="2821" spans="1:4" x14ac:dyDescent="0.3">
      <c r="A2821">
        <v>281.89999999999998</v>
      </c>
      <c r="B2821">
        <v>2.9269101600404199</v>
      </c>
      <c r="C2821" s="20">
        <f t="shared" si="44"/>
        <v>0.11799432113281225</v>
      </c>
      <c r="D2821" s="20">
        <v>0.11799432113281225</v>
      </c>
    </row>
    <row r="2822" spans="1:4" x14ac:dyDescent="0.3">
      <c r="A2822">
        <v>282</v>
      </c>
      <c r="B2822">
        <v>2.9279484396289401</v>
      </c>
      <c r="C2822" s="20">
        <f t="shared" si="44"/>
        <v>0.11797490415566184</v>
      </c>
      <c r="D2822" s="20">
        <v>0.11797490415566184</v>
      </c>
    </row>
    <row r="2823" spans="1:4" x14ac:dyDescent="0.3">
      <c r="A2823">
        <v>282.10000000000002</v>
      </c>
      <c r="B2823">
        <v>2.9289867192174599</v>
      </c>
      <c r="C2823" s="20">
        <f t="shared" si="44"/>
        <v>0.11795553826829164</v>
      </c>
      <c r="D2823" s="20">
        <v>0.11795553826829164</v>
      </c>
    </row>
    <row r="2824" spans="1:4" x14ac:dyDescent="0.3">
      <c r="A2824">
        <v>282.2</v>
      </c>
      <c r="B2824">
        <v>2.9300249988059801</v>
      </c>
      <c r="C2824" s="20">
        <f t="shared" si="44"/>
        <v>0.11793622330283349</v>
      </c>
      <c r="D2824" s="20">
        <v>0.11793622330283349</v>
      </c>
    </row>
    <row r="2825" spans="1:4" x14ac:dyDescent="0.3">
      <c r="A2825">
        <v>282.3</v>
      </c>
      <c r="B2825">
        <v>2.9310632783944999</v>
      </c>
      <c r="C2825" s="20">
        <f t="shared" si="44"/>
        <v>0.11791695909196399</v>
      </c>
      <c r="D2825" s="20">
        <v>0.11791695909196399</v>
      </c>
    </row>
    <row r="2826" spans="1:4" x14ac:dyDescent="0.3">
      <c r="A2826">
        <v>282.39999999999998</v>
      </c>
      <c r="B2826">
        <v>2.9321015579830201</v>
      </c>
      <c r="C2826" s="20">
        <f t="shared" si="44"/>
        <v>0.11789774546890307</v>
      </c>
      <c r="D2826" s="20">
        <v>0.11789774546890307</v>
      </c>
    </row>
    <row r="2827" spans="1:4" x14ac:dyDescent="0.3">
      <c r="A2827">
        <v>282.5</v>
      </c>
      <c r="B2827">
        <v>2.9331398375715398</v>
      </c>
      <c r="C2827" s="20">
        <f t="shared" si="44"/>
        <v>0.11787858226741169</v>
      </c>
      <c r="D2827" s="20">
        <v>0.11787858226741169</v>
      </c>
    </row>
    <row r="2828" spans="1:4" x14ac:dyDescent="0.3">
      <c r="A2828">
        <v>282.60000000000002</v>
      </c>
      <c r="B2828">
        <v>2.9341781171600601</v>
      </c>
      <c r="C2828" s="20">
        <f t="shared" si="44"/>
        <v>0.11785946932179084</v>
      </c>
      <c r="D2828" s="20">
        <v>0.11785946932179084</v>
      </c>
    </row>
    <row r="2829" spans="1:4" x14ac:dyDescent="0.3">
      <c r="A2829">
        <v>282.7</v>
      </c>
      <c r="B2829">
        <v>2.9352163967485798</v>
      </c>
      <c r="C2829" s="20">
        <f t="shared" si="44"/>
        <v>0.11784040646687968</v>
      </c>
      <c r="D2829" s="20">
        <v>0.11784040646687968</v>
      </c>
    </row>
    <row r="2830" spans="1:4" x14ac:dyDescent="0.3">
      <c r="A2830">
        <v>282.8</v>
      </c>
      <c r="B2830">
        <v>2.9362546763371</v>
      </c>
      <c r="C2830" s="20">
        <f t="shared" si="44"/>
        <v>0.11782139353805268</v>
      </c>
      <c r="D2830" s="20">
        <v>0.11782139353805268</v>
      </c>
    </row>
    <row r="2831" spans="1:4" x14ac:dyDescent="0.3">
      <c r="A2831">
        <v>282.89999999999998</v>
      </c>
      <c r="B2831">
        <v>2.9372929559256198</v>
      </c>
      <c r="C2831" s="20">
        <f t="shared" si="44"/>
        <v>0.11780243037121964</v>
      </c>
      <c r="D2831" s="20">
        <v>0.11780243037121964</v>
      </c>
    </row>
    <row r="2832" spans="1:4" x14ac:dyDescent="0.3">
      <c r="A2832">
        <v>283</v>
      </c>
      <c r="B2832">
        <v>2.9383312355141502</v>
      </c>
      <c r="C2832" s="20">
        <f t="shared" si="44"/>
        <v>0.1177835168028233</v>
      </c>
      <c r="D2832" s="20">
        <v>0.1177835168028233</v>
      </c>
    </row>
    <row r="2833" spans="1:4" x14ac:dyDescent="0.3">
      <c r="A2833">
        <v>283.10000000000002</v>
      </c>
      <c r="B2833">
        <v>2.93936951510267</v>
      </c>
      <c r="C2833" s="20">
        <f t="shared" si="44"/>
        <v>0.11776465266983707</v>
      </c>
      <c r="D2833" s="20">
        <v>0.11776465266983707</v>
      </c>
    </row>
    <row r="2834" spans="1:4" x14ac:dyDescent="0.3">
      <c r="A2834">
        <v>283.2</v>
      </c>
      <c r="B2834">
        <v>2.9404077946911902</v>
      </c>
      <c r="C2834" s="20">
        <f t="shared" si="44"/>
        <v>0.11774583780976348</v>
      </c>
      <c r="D2834" s="20">
        <v>0.11774583780976348</v>
      </c>
    </row>
    <row r="2835" spans="1:4" x14ac:dyDescent="0.3">
      <c r="A2835">
        <v>283.3</v>
      </c>
      <c r="B2835">
        <v>2.9414460742797099</v>
      </c>
      <c r="C2835" s="20">
        <f t="shared" si="44"/>
        <v>0.11772707206063433</v>
      </c>
      <c r="D2835" s="20">
        <v>0.11772707206063433</v>
      </c>
    </row>
    <row r="2836" spans="1:4" x14ac:dyDescent="0.3">
      <c r="A2836">
        <v>283.39999999999998</v>
      </c>
      <c r="B2836">
        <v>2.9424843538682302</v>
      </c>
      <c r="C2836" s="20">
        <f t="shared" si="44"/>
        <v>0.1177083552610058</v>
      </c>
      <c r="D2836" s="20">
        <v>0.1177083552610058</v>
      </c>
    </row>
    <row r="2837" spans="1:4" x14ac:dyDescent="0.3">
      <c r="A2837">
        <v>283.5</v>
      </c>
      <c r="B2837">
        <v>2.9435226334567499</v>
      </c>
      <c r="C2837" s="20">
        <f t="shared" si="44"/>
        <v>0.11768968724995904</v>
      </c>
      <c r="D2837" s="20">
        <v>0.11768968724995904</v>
      </c>
    </row>
    <row r="2838" spans="1:4" x14ac:dyDescent="0.3">
      <c r="A2838">
        <v>283.60000000000002</v>
      </c>
      <c r="B2838">
        <v>2.9445609130452701</v>
      </c>
      <c r="C2838" s="20">
        <f t="shared" si="44"/>
        <v>0.11767106786709874</v>
      </c>
      <c r="D2838" s="20">
        <v>0.11767106786709874</v>
      </c>
    </row>
    <row r="2839" spans="1:4" x14ac:dyDescent="0.3">
      <c r="A2839">
        <v>283.7</v>
      </c>
      <c r="B2839">
        <v>2.9455991926337899</v>
      </c>
      <c r="C2839" s="20">
        <f t="shared" si="44"/>
        <v>0.11765249695255033</v>
      </c>
      <c r="D2839" s="20">
        <v>0.11765249695255033</v>
      </c>
    </row>
    <row r="2840" spans="1:4" x14ac:dyDescent="0.3">
      <c r="A2840">
        <v>283.8</v>
      </c>
      <c r="B2840">
        <v>2.9466374722223101</v>
      </c>
      <c r="C2840" s="20">
        <f t="shared" si="44"/>
        <v>0.11763397434695791</v>
      </c>
      <c r="D2840" s="20">
        <v>0.11763397434695791</v>
      </c>
    </row>
    <row r="2841" spans="1:4" x14ac:dyDescent="0.3">
      <c r="A2841">
        <v>283.89999999999998</v>
      </c>
      <c r="B2841">
        <v>2.9476757518108299</v>
      </c>
      <c r="C2841" s="20">
        <f t="shared" si="44"/>
        <v>0.11761549989148405</v>
      </c>
      <c r="D2841" s="20">
        <v>0.11761549989148405</v>
      </c>
    </row>
    <row r="2842" spans="1:4" x14ac:dyDescent="0.3">
      <c r="A2842">
        <v>284</v>
      </c>
      <c r="B2842">
        <v>2.9487140313993598</v>
      </c>
      <c r="C2842" s="20">
        <f t="shared" si="44"/>
        <v>0.11759707342780767</v>
      </c>
      <c r="D2842" s="20">
        <v>0.11759707342780767</v>
      </c>
    </row>
    <row r="2843" spans="1:4" x14ac:dyDescent="0.3">
      <c r="A2843">
        <v>284.10000000000002</v>
      </c>
      <c r="B2843">
        <v>2.94975231098788</v>
      </c>
      <c r="C2843" s="20">
        <f t="shared" si="44"/>
        <v>0.11757869479812183</v>
      </c>
      <c r="D2843" s="20">
        <v>0.11757869479812183</v>
      </c>
    </row>
    <row r="2844" spans="1:4" x14ac:dyDescent="0.3">
      <c r="A2844">
        <v>284.2</v>
      </c>
      <c r="B2844">
        <v>2.9507905905763998</v>
      </c>
      <c r="C2844" s="20">
        <f t="shared" si="44"/>
        <v>0.1175603638451327</v>
      </c>
      <c r="D2844" s="20">
        <v>0.1175603638451327</v>
      </c>
    </row>
    <row r="2845" spans="1:4" x14ac:dyDescent="0.3">
      <c r="A2845">
        <v>284.3</v>
      </c>
      <c r="B2845">
        <v>2.95182887016492</v>
      </c>
      <c r="C2845" s="20">
        <f t="shared" si="44"/>
        <v>0.1175420804120577</v>
      </c>
      <c r="D2845" s="20">
        <v>0.1175420804120577</v>
      </c>
    </row>
    <row r="2846" spans="1:4" x14ac:dyDescent="0.3">
      <c r="A2846">
        <v>284.39999999999998</v>
      </c>
      <c r="B2846">
        <v>2.9528671497534398</v>
      </c>
      <c r="C2846" s="20">
        <f t="shared" si="44"/>
        <v>0.11752384434262317</v>
      </c>
      <c r="D2846" s="20">
        <v>0.11752384434262317</v>
      </c>
    </row>
    <row r="2847" spans="1:4" x14ac:dyDescent="0.3">
      <c r="A2847">
        <v>284.5</v>
      </c>
      <c r="B2847">
        <v>2.95390542934196</v>
      </c>
      <c r="C2847" s="20">
        <f t="shared" si="44"/>
        <v>0.11750565548106476</v>
      </c>
      <c r="D2847" s="20">
        <v>0.11750565548106476</v>
      </c>
    </row>
    <row r="2848" spans="1:4" x14ac:dyDescent="0.3">
      <c r="A2848">
        <v>284.60000000000002</v>
      </c>
      <c r="B2848">
        <v>2.9549437089304802</v>
      </c>
      <c r="C2848" s="20">
        <f t="shared" si="44"/>
        <v>0.11748751367212326</v>
      </c>
      <c r="D2848" s="20">
        <v>0.11748751367212326</v>
      </c>
    </row>
    <row r="2849" spans="1:4" x14ac:dyDescent="0.3">
      <c r="A2849">
        <v>284.7</v>
      </c>
      <c r="B2849">
        <v>2.955981988519</v>
      </c>
      <c r="C2849" s="20">
        <f t="shared" si="44"/>
        <v>0.11746941876104508</v>
      </c>
      <c r="D2849" s="20">
        <v>0.11746941876104508</v>
      </c>
    </row>
    <row r="2850" spans="1:4" x14ac:dyDescent="0.3">
      <c r="A2850">
        <v>284.8</v>
      </c>
      <c r="B2850">
        <v>2.9570202681075202</v>
      </c>
      <c r="C2850" s="20">
        <f t="shared" si="44"/>
        <v>0.11745137059357935</v>
      </c>
      <c r="D2850" s="20">
        <v>0.11745137059357935</v>
      </c>
    </row>
    <row r="2851" spans="1:4" x14ac:dyDescent="0.3">
      <c r="A2851">
        <v>284.89999999999998</v>
      </c>
      <c r="B2851">
        <v>2.9580585476960399</v>
      </c>
      <c r="C2851" s="20">
        <f t="shared" si="44"/>
        <v>0.11743336901597745</v>
      </c>
      <c r="D2851" s="20">
        <v>0.11743336901597745</v>
      </c>
    </row>
    <row r="2852" spans="1:4" x14ac:dyDescent="0.3">
      <c r="A2852">
        <v>285</v>
      </c>
      <c r="B2852">
        <v>2.9590968272845601</v>
      </c>
      <c r="C2852" s="20">
        <f t="shared" si="44"/>
        <v>0.11741541387498936</v>
      </c>
      <c r="D2852" s="20">
        <v>0.11741541387498936</v>
      </c>
    </row>
    <row r="2853" spans="1:4" x14ac:dyDescent="0.3">
      <c r="A2853">
        <v>285.10000000000002</v>
      </c>
      <c r="B2853">
        <v>2.9601351068730901</v>
      </c>
      <c r="C2853" s="20">
        <f t="shared" si="44"/>
        <v>0.11739750501786532</v>
      </c>
      <c r="D2853" s="20">
        <v>0.11739750501786532</v>
      </c>
    </row>
    <row r="2854" spans="1:4" x14ac:dyDescent="0.3">
      <c r="A2854">
        <v>285.2</v>
      </c>
      <c r="B2854">
        <v>2.9611733864616099</v>
      </c>
      <c r="C2854" s="20">
        <f t="shared" si="44"/>
        <v>0.1173796422923509</v>
      </c>
      <c r="D2854" s="20">
        <v>0.1173796422923509</v>
      </c>
    </row>
    <row r="2855" spans="1:4" x14ac:dyDescent="0.3">
      <c r="A2855">
        <v>285.3</v>
      </c>
      <c r="B2855">
        <v>2.9622116660501301</v>
      </c>
      <c r="C2855" s="20">
        <f t="shared" si="44"/>
        <v>0.11736182554668723</v>
      </c>
      <c r="D2855" s="20">
        <v>0.11736182554668723</v>
      </c>
    </row>
    <row r="2856" spans="1:4" x14ac:dyDescent="0.3">
      <c r="A2856">
        <v>285.39999999999998</v>
      </c>
      <c r="B2856">
        <v>2.9632499456386499</v>
      </c>
      <c r="C2856" s="20">
        <f t="shared" si="44"/>
        <v>0.11734405462960934</v>
      </c>
      <c r="D2856" s="20">
        <v>0.11734405462960934</v>
      </c>
    </row>
    <row r="2857" spans="1:4" x14ac:dyDescent="0.3">
      <c r="A2857">
        <v>285.5</v>
      </c>
      <c r="B2857">
        <v>2.9642882252271701</v>
      </c>
      <c r="C2857" s="20">
        <f t="shared" si="44"/>
        <v>0.11732632939034406</v>
      </c>
      <c r="D2857" s="20">
        <v>0.11732632939034406</v>
      </c>
    </row>
    <row r="2858" spans="1:4" x14ac:dyDescent="0.3">
      <c r="A2858">
        <v>285.60000000000002</v>
      </c>
      <c r="B2858">
        <v>2.9653265048156898</v>
      </c>
      <c r="C2858" s="20">
        <f t="shared" si="44"/>
        <v>0.11730864967860967</v>
      </c>
      <c r="D2858" s="20">
        <v>0.11730864967860967</v>
      </c>
    </row>
    <row r="2859" spans="1:4" x14ac:dyDescent="0.3">
      <c r="A2859">
        <v>285.7</v>
      </c>
      <c r="B2859">
        <v>2.96636478440421</v>
      </c>
      <c r="C2859" s="20">
        <f t="shared" si="44"/>
        <v>0.11729101534461164</v>
      </c>
      <c r="D2859" s="20">
        <v>0.11729101534461164</v>
      </c>
    </row>
    <row r="2860" spans="1:4" x14ac:dyDescent="0.3">
      <c r="A2860">
        <v>285.8</v>
      </c>
      <c r="B2860">
        <v>2.9674030639927298</v>
      </c>
      <c r="C2860" s="20">
        <f t="shared" si="44"/>
        <v>0.11727342623904449</v>
      </c>
      <c r="D2860" s="20">
        <v>0.11727342623904449</v>
      </c>
    </row>
    <row r="2861" spans="1:4" x14ac:dyDescent="0.3">
      <c r="A2861">
        <v>285.89999999999998</v>
      </c>
      <c r="B2861">
        <v>2.96844134358125</v>
      </c>
      <c r="C2861" s="20">
        <f t="shared" si="44"/>
        <v>0.11725588221308761</v>
      </c>
      <c r="D2861" s="20">
        <v>0.11725588221308761</v>
      </c>
    </row>
    <row r="2862" spans="1:4" x14ac:dyDescent="0.3">
      <c r="A2862">
        <v>286</v>
      </c>
      <c r="B2862">
        <v>2.9694796231697702</v>
      </c>
      <c r="C2862" s="20">
        <f t="shared" si="44"/>
        <v>0.11723838311840509</v>
      </c>
      <c r="D2862" s="20">
        <v>0.11723838311840509</v>
      </c>
    </row>
    <row r="2863" spans="1:4" x14ac:dyDescent="0.3">
      <c r="A2863">
        <v>286.10000000000002</v>
      </c>
      <c r="B2863">
        <v>2.97051790275829</v>
      </c>
      <c r="C2863" s="20">
        <f t="shared" si="44"/>
        <v>0.11722092880714359</v>
      </c>
      <c r="D2863" s="20">
        <v>0.11722092880714359</v>
      </c>
    </row>
    <row r="2864" spans="1:4" x14ac:dyDescent="0.3">
      <c r="A2864">
        <v>286.2</v>
      </c>
      <c r="B2864">
        <v>2.9715561823468102</v>
      </c>
      <c r="C2864" s="20">
        <f t="shared" si="44"/>
        <v>0.11720351913193119</v>
      </c>
      <c r="D2864" s="20">
        <v>0.11720351913193119</v>
      </c>
    </row>
    <row r="2865" spans="1:4" x14ac:dyDescent="0.3">
      <c r="A2865">
        <v>286.3</v>
      </c>
      <c r="B2865">
        <v>2.9725944619353402</v>
      </c>
      <c r="C2865" s="20">
        <f t="shared" si="44"/>
        <v>0.11718615394587518</v>
      </c>
      <c r="D2865" s="20">
        <v>0.11718615394587518</v>
      </c>
    </row>
    <row r="2866" spans="1:4" x14ac:dyDescent="0.3">
      <c r="A2866">
        <v>286.39999999999998</v>
      </c>
      <c r="B2866">
        <v>2.9736327415238599</v>
      </c>
      <c r="C2866" s="20">
        <f t="shared" si="44"/>
        <v>0.11716883310256153</v>
      </c>
      <c r="D2866" s="20">
        <v>0.11716883310256153</v>
      </c>
    </row>
    <row r="2867" spans="1:4" x14ac:dyDescent="0.3">
      <c r="A2867">
        <v>286.5</v>
      </c>
      <c r="B2867">
        <v>2.9746710211123801</v>
      </c>
      <c r="C2867" s="20">
        <f t="shared" si="44"/>
        <v>0.11715155645605294</v>
      </c>
      <c r="D2867" s="20">
        <v>0.11715155645605294</v>
      </c>
    </row>
    <row r="2868" spans="1:4" x14ac:dyDescent="0.3">
      <c r="A2868">
        <v>286.60000000000002</v>
      </c>
      <c r="B2868">
        <v>2.9757093007008999</v>
      </c>
      <c r="C2868" s="20">
        <f t="shared" si="44"/>
        <v>0.11713432386088657</v>
      </c>
      <c r="D2868" s="20">
        <v>0.11713432386088657</v>
      </c>
    </row>
    <row r="2869" spans="1:4" x14ac:dyDescent="0.3">
      <c r="A2869">
        <v>286.7</v>
      </c>
      <c r="B2869">
        <v>2.9767475802894201</v>
      </c>
      <c r="C2869" s="20">
        <f t="shared" si="44"/>
        <v>0.11711713517207359</v>
      </c>
      <c r="D2869" s="20">
        <v>0.11711713517207359</v>
      </c>
    </row>
    <row r="2870" spans="1:4" x14ac:dyDescent="0.3">
      <c r="A2870">
        <v>286.8</v>
      </c>
      <c r="B2870">
        <v>2.9777858598779399</v>
      </c>
      <c r="C2870" s="20">
        <f t="shared" si="44"/>
        <v>0.11709999024509719</v>
      </c>
      <c r="D2870" s="20">
        <v>0.11709999024509719</v>
      </c>
    </row>
    <row r="2871" spans="1:4" x14ac:dyDescent="0.3">
      <c r="A2871">
        <v>286.89999999999998</v>
      </c>
      <c r="B2871">
        <v>2.9788241394664601</v>
      </c>
      <c r="C2871" s="20">
        <f t="shared" si="44"/>
        <v>0.11708288893591115</v>
      </c>
      <c r="D2871" s="20">
        <v>0.11708288893591115</v>
      </c>
    </row>
    <row r="2872" spans="1:4" x14ac:dyDescent="0.3">
      <c r="A2872">
        <v>287</v>
      </c>
      <c r="B2872">
        <v>2.9798624190549798</v>
      </c>
      <c r="C2872" s="20">
        <f t="shared" si="44"/>
        <v>0.11706583110093814</v>
      </c>
      <c r="D2872" s="20">
        <v>0.11706583110093814</v>
      </c>
    </row>
    <row r="2873" spans="1:4" x14ac:dyDescent="0.3">
      <c r="A2873">
        <v>287.10000000000002</v>
      </c>
      <c r="B2873">
        <v>2.9809006986435</v>
      </c>
      <c r="C2873" s="20">
        <f t="shared" si="44"/>
        <v>0.11704881659706907</v>
      </c>
      <c r="D2873" s="20">
        <v>0.11704881659706907</v>
      </c>
    </row>
    <row r="2874" spans="1:4" x14ac:dyDescent="0.3">
      <c r="A2874">
        <v>287.2</v>
      </c>
      <c r="B2874">
        <v>2.9819389782320198</v>
      </c>
      <c r="C2874" s="20">
        <f t="shared" si="44"/>
        <v>0.1170318452816598</v>
      </c>
      <c r="D2874" s="20">
        <v>0.1170318452816598</v>
      </c>
    </row>
    <row r="2875" spans="1:4" x14ac:dyDescent="0.3">
      <c r="A2875">
        <v>287.3</v>
      </c>
      <c r="B2875">
        <v>2.98297725782054</v>
      </c>
      <c r="C2875" s="20">
        <f t="shared" si="44"/>
        <v>0.11701491701253169</v>
      </c>
      <c r="D2875" s="20">
        <v>0.11701491701253169</v>
      </c>
    </row>
    <row r="2876" spans="1:4" x14ac:dyDescent="0.3">
      <c r="A2876">
        <v>287.39999999999998</v>
      </c>
      <c r="B2876">
        <v>2.98401553740907</v>
      </c>
      <c r="C2876" s="20">
        <f t="shared" si="44"/>
        <v>0.11699803164796918</v>
      </c>
      <c r="D2876" s="20">
        <v>0.11699803164796918</v>
      </c>
    </row>
    <row r="2877" spans="1:4" x14ac:dyDescent="0.3">
      <c r="A2877">
        <v>287.5</v>
      </c>
      <c r="B2877">
        <v>2.9850538169975902</v>
      </c>
      <c r="C2877" s="20">
        <f t="shared" si="44"/>
        <v>0.11698118904671795</v>
      </c>
      <c r="D2877" s="20">
        <v>0.11698118904671795</v>
      </c>
    </row>
    <row r="2878" spans="1:4" x14ac:dyDescent="0.3">
      <c r="A2878">
        <v>287.60000000000002</v>
      </c>
      <c r="B2878">
        <v>2.98609209658611</v>
      </c>
      <c r="C2878" s="20">
        <f t="shared" si="44"/>
        <v>0.1169643890679844</v>
      </c>
      <c r="D2878" s="20">
        <v>0.1169643890679844</v>
      </c>
    </row>
    <row r="2879" spans="1:4" x14ac:dyDescent="0.3">
      <c r="A2879">
        <v>287.7</v>
      </c>
      <c r="B2879">
        <v>2.9871303761746302</v>
      </c>
      <c r="C2879" s="20">
        <f t="shared" si="44"/>
        <v>0.11694763157143233</v>
      </c>
      <c r="D2879" s="20">
        <v>0.11694763157143233</v>
      </c>
    </row>
    <row r="2880" spans="1:4" x14ac:dyDescent="0.3">
      <c r="A2880">
        <v>287.8</v>
      </c>
      <c r="B2880">
        <v>2.9881686557631499</v>
      </c>
      <c r="C2880" s="20">
        <f t="shared" si="44"/>
        <v>0.11693091641718494</v>
      </c>
      <c r="D2880" s="20">
        <v>0.11693091641718494</v>
      </c>
    </row>
    <row r="2881" spans="1:4" x14ac:dyDescent="0.3">
      <c r="A2881">
        <v>287.89999999999998</v>
      </c>
      <c r="B2881">
        <v>2.9892069353516701</v>
      </c>
      <c r="C2881" s="20">
        <f t="shared" si="44"/>
        <v>0.1169142434658195</v>
      </c>
      <c r="D2881" s="20">
        <v>0.1169142434658195</v>
      </c>
    </row>
    <row r="2882" spans="1:4" x14ac:dyDescent="0.3">
      <c r="A2882">
        <v>288</v>
      </c>
      <c r="B2882">
        <v>2.9902452149401899</v>
      </c>
      <c r="C2882" s="20">
        <f t="shared" si="44"/>
        <v>0.11689761257836789</v>
      </c>
      <c r="D2882" s="20">
        <v>0.11689761257836789</v>
      </c>
    </row>
    <row r="2883" spans="1:4" x14ac:dyDescent="0.3">
      <c r="A2883">
        <v>288.10000000000002</v>
      </c>
      <c r="B2883">
        <v>2.9912834945287101</v>
      </c>
      <c r="C2883" s="20">
        <f t="shared" ref="C2883:C2946" si="45">D2883</f>
        <v>0.11688102361631521</v>
      </c>
      <c r="D2883" s="20">
        <v>0.11688102361631521</v>
      </c>
    </row>
    <row r="2884" spans="1:4" x14ac:dyDescent="0.3">
      <c r="A2884">
        <v>288.2</v>
      </c>
      <c r="B2884">
        <v>2.9923217741172299</v>
      </c>
      <c r="C2884" s="20">
        <f t="shared" si="45"/>
        <v>0.11686447644159831</v>
      </c>
      <c r="D2884" s="20">
        <v>0.11686447644159831</v>
      </c>
    </row>
    <row r="2885" spans="1:4" x14ac:dyDescent="0.3">
      <c r="A2885">
        <v>288.3</v>
      </c>
      <c r="B2885">
        <v>2.9933600537057501</v>
      </c>
      <c r="C2885" s="20">
        <f t="shared" si="45"/>
        <v>0.11684797091660247</v>
      </c>
      <c r="D2885" s="20">
        <v>0.11684797091660247</v>
      </c>
    </row>
    <row r="2886" spans="1:4" x14ac:dyDescent="0.3">
      <c r="A2886">
        <v>288.39999999999998</v>
      </c>
      <c r="B2886">
        <v>2.9943983332942699</v>
      </c>
      <c r="C2886" s="20">
        <f t="shared" si="45"/>
        <v>0.11683150690416386</v>
      </c>
      <c r="D2886" s="20">
        <v>0.11683150690416386</v>
      </c>
    </row>
    <row r="2887" spans="1:4" x14ac:dyDescent="0.3">
      <c r="A2887">
        <v>288.5</v>
      </c>
      <c r="B2887">
        <v>2.9954366128827998</v>
      </c>
      <c r="C2887" s="20">
        <f t="shared" si="45"/>
        <v>0.11681508426756422</v>
      </c>
      <c r="D2887" s="20">
        <v>0.11681508426756422</v>
      </c>
    </row>
    <row r="2888" spans="1:4" x14ac:dyDescent="0.3">
      <c r="A2888">
        <v>288.60000000000002</v>
      </c>
      <c r="B2888">
        <v>2.99647489247132</v>
      </c>
      <c r="C2888" s="20">
        <f t="shared" si="45"/>
        <v>0.11679870287053098</v>
      </c>
      <c r="D2888" s="20">
        <v>0.11679870287053098</v>
      </c>
    </row>
    <row r="2889" spans="1:4" x14ac:dyDescent="0.3">
      <c r="A2889">
        <v>288.7</v>
      </c>
      <c r="B2889">
        <v>2.9975131720598398</v>
      </c>
      <c r="C2889" s="20">
        <f t="shared" si="45"/>
        <v>0.11678236257723623</v>
      </c>
      <c r="D2889" s="20">
        <v>0.11678236257723623</v>
      </c>
    </row>
    <row r="2890" spans="1:4" x14ac:dyDescent="0.3">
      <c r="A2890">
        <v>288.8</v>
      </c>
      <c r="B2890">
        <v>2.99855145164836</v>
      </c>
      <c r="C2890" s="20">
        <f t="shared" si="45"/>
        <v>0.11676606325229487</v>
      </c>
      <c r="D2890" s="20">
        <v>0.11676606325229487</v>
      </c>
    </row>
    <row r="2891" spans="1:4" x14ac:dyDescent="0.3">
      <c r="A2891">
        <v>288.89999999999998</v>
      </c>
      <c r="B2891">
        <v>2.9995897312368802</v>
      </c>
      <c r="C2891" s="20">
        <f t="shared" si="45"/>
        <v>0.1167498047607636</v>
      </c>
      <c r="D2891" s="20">
        <v>0.1167498047607636</v>
      </c>
    </row>
    <row r="2892" spans="1:4" x14ac:dyDescent="0.3">
      <c r="A2892">
        <v>289</v>
      </c>
      <c r="B2892">
        <v>3.0006280108254</v>
      </c>
      <c r="C2892" s="20">
        <f t="shared" si="45"/>
        <v>0.11673358696813779</v>
      </c>
      <c r="D2892" s="20">
        <v>0.11673358696813779</v>
      </c>
    </row>
    <row r="2893" spans="1:4" x14ac:dyDescent="0.3">
      <c r="A2893">
        <v>289.10000000000002</v>
      </c>
      <c r="B2893">
        <v>3.0016662904139202</v>
      </c>
      <c r="C2893" s="20">
        <f t="shared" si="45"/>
        <v>0.11671740974035365</v>
      </c>
      <c r="D2893" s="20">
        <v>0.11671740974035365</v>
      </c>
    </row>
    <row r="2894" spans="1:4" x14ac:dyDescent="0.3">
      <c r="A2894">
        <v>289.2</v>
      </c>
      <c r="B2894">
        <v>3.00270457000244</v>
      </c>
      <c r="C2894" s="20">
        <f t="shared" si="45"/>
        <v>0.11670127294378212</v>
      </c>
      <c r="D2894" s="20">
        <v>0.11670127294378212</v>
      </c>
    </row>
    <row r="2895" spans="1:4" x14ac:dyDescent="0.3">
      <c r="A2895">
        <v>289.3</v>
      </c>
      <c r="B2895">
        <v>3.0037428495909602</v>
      </c>
      <c r="C2895" s="20">
        <f t="shared" si="45"/>
        <v>0.1166851764452318</v>
      </c>
      <c r="D2895" s="20">
        <v>0.1166851764452318</v>
      </c>
    </row>
    <row r="2896" spans="1:4" x14ac:dyDescent="0.3">
      <c r="A2896">
        <v>289.39999999999998</v>
      </c>
      <c r="B2896">
        <v>3.0047811291794799</v>
      </c>
      <c r="C2896" s="20">
        <f t="shared" si="45"/>
        <v>0.11666912011194518</v>
      </c>
      <c r="D2896" s="20">
        <v>0.11666912011194518</v>
      </c>
    </row>
    <row r="2897" spans="1:4" x14ac:dyDescent="0.3">
      <c r="A2897">
        <v>289.5</v>
      </c>
      <c r="B2897">
        <v>3.0058194087680001</v>
      </c>
      <c r="C2897" s="20">
        <f t="shared" si="45"/>
        <v>0.11665310381159751</v>
      </c>
      <c r="D2897" s="20">
        <v>0.11665310381159751</v>
      </c>
    </row>
    <row r="2898" spans="1:4" x14ac:dyDescent="0.3">
      <c r="A2898">
        <v>289.60000000000002</v>
      </c>
      <c r="B2898">
        <v>3.0068576883565301</v>
      </c>
      <c r="C2898" s="20">
        <f t="shared" si="45"/>
        <v>0.11663712741229561</v>
      </c>
      <c r="D2898" s="20">
        <v>0.11663712741229561</v>
      </c>
    </row>
    <row r="2899" spans="1:4" x14ac:dyDescent="0.3">
      <c r="A2899">
        <v>289.7</v>
      </c>
      <c r="B2899">
        <v>3.0078959679450499</v>
      </c>
      <c r="C2899" s="20">
        <f t="shared" si="45"/>
        <v>0.11662119078257728</v>
      </c>
      <c r="D2899" s="20">
        <v>0.11662119078257728</v>
      </c>
    </row>
    <row r="2900" spans="1:4" x14ac:dyDescent="0.3">
      <c r="A2900">
        <v>289.8</v>
      </c>
      <c r="B2900">
        <v>3.0089342475335701</v>
      </c>
      <c r="C2900" s="20">
        <f t="shared" si="45"/>
        <v>0.11660529379140797</v>
      </c>
      <c r="D2900" s="20">
        <v>0.11660529379140797</v>
      </c>
    </row>
    <row r="2901" spans="1:4" x14ac:dyDescent="0.3">
      <c r="A2901">
        <v>289.89999999999998</v>
      </c>
      <c r="B2901">
        <v>3.0099725271220898</v>
      </c>
      <c r="C2901" s="20">
        <f t="shared" si="45"/>
        <v>0.11658943630818228</v>
      </c>
      <c r="D2901" s="20">
        <v>0.11658943630818228</v>
      </c>
    </row>
    <row r="2902" spans="1:4" x14ac:dyDescent="0.3">
      <c r="A2902">
        <v>290</v>
      </c>
      <c r="B2902">
        <v>3.0110108067106101</v>
      </c>
      <c r="C2902" s="20">
        <f t="shared" si="45"/>
        <v>0.11657361820272012</v>
      </c>
      <c r="D2902" s="20">
        <v>0.11657361820272012</v>
      </c>
    </row>
    <row r="2903" spans="1:4" x14ac:dyDescent="0.3">
      <c r="A2903">
        <v>290.10000000000002</v>
      </c>
      <c r="B2903">
        <v>3.0120490862991298</v>
      </c>
      <c r="C2903" s="20">
        <f t="shared" si="45"/>
        <v>0.11655783934526538</v>
      </c>
      <c r="D2903" s="20">
        <v>0.11655783934526538</v>
      </c>
    </row>
    <row r="2904" spans="1:4" x14ac:dyDescent="0.3">
      <c r="A2904">
        <v>290.2</v>
      </c>
      <c r="B2904">
        <v>3.01308736588765</v>
      </c>
      <c r="C2904" s="20">
        <f t="shared" si="45"/>
        <v>0.1165420996064867</v>
      </c>
      <c r="D2904" s="20">
        <v>0.1165420996064867</v>
      </c>
    </row>
    <row r="2905" spans="1:4" x14ac:dyDescent="0.3">
      <c r="A2905">
        <v>290.3</v>
      </c>
      <c r="B2905">
        <v>3.0141256454761698</v>
      </c>
      <c r="C2905" s="20">
        <f t="shared" si="45"/>
        <v>0.11652639885747441</v>
      </c>
      <c r="D2905" s="20">
        <v>0.11652639885747441</v>
      </c>
    </row>
    <row r="2906" spans="1:4" x14ac:dyDescent="0.3">
      <c r="A2906">
        <v>290.39999999999998</v>
      </c>
      <c r="B2906">
        <v>3.01516392506469</v>
      </c>
      <c r="C2906" s="20">
        <f t="shared" si="45"/>
        <v>0.11651073696973933</v>
      </c>
      <c r="D2906" s="20">
        <v>0.11651073696973933</v>
      </c>
    </row>
    <row r="2907" spans="1:4" x14ac:dyDescent="0.3">
      <c r="A2907">
        <v>290.5</v>
      </c>
      <c r="B2907">
        <v>3.0162022046532102</v>
      </c>
      <c r="C2907" s="20">
        <f t="shared" si="45"/>
        <v>0.11649511381521158</v>
      </c>
      <c r="D2907" s="20">
        <v>0.11649511381521158</v>
      </c>
    </row>
    <row r="2908" spans="1:4" x14ac:dyDescent="0.3">
      <c r="A2908">
        <v>290.60000000000002</v>
      </c>
      <c r="B2908">
        <v>3.01724048424173</v>
      </c>
      <c r="C2908" s="20">
        <f t="shared" si="45"/>
        <v>0.11647952926623946</v>
      </c>
      <c r="D2908" s="20">
        <v>0.11647952926623946</v>
      </c>
    </row>
    <row r="2909" spans="1:4" x14ac:dyDescent="0.3">
      <c r="A2909">
        <v>290.7</v>
      </c>
      <c r="B2909">
        <v>3.0182787638302599</v>
      </c>
      <c r="C2909" s="20">
        <f t="shared" si="45"/>
        <v>0.11646398319558858</v>
      </c>
      <c r="D2909" s="20">
        <v>0.11646398319558858</v>
      </c>
    </row>
    <row r="2910" spans="1:4" x14ac:dyDescent="0.3">
      <c r="A2910">
        <v>290.8</v>
      </c>
      <c r="B2910">
        <v>3.0193170434187802</v>
      </c>
      <c r="C2910" s="20">
        <f t="shared" si="45"/>
        <v>0.11644847547643862</v>
      </c>
      <c r="D2910" s="20">
        <v>0.11644847547643862</v>
      </c>
    </row>
    <row r="2911" spans="1:4" x14ac:dyDescent="0.3">
      <c r="A2911">
        <v>290.89999999999998</v>
      </c>
      <c r="B2911">
        <v>3.0203553230072999</v>
      </c>
      <c r="C2911" s="20">
        <f t="shared" si="45"/>
        <v>0.11643300598238417</v>
      </c>
      <c r="D2911" s="20">
        <v>0.11643300598238417</v>
      </c>
    </row>
    <row r="2912" spans="1:4" x14ac:dyDescent="0.3">
      <c r="A2912">
        <v>291</v>
      </c>
      <c r="B2912">
        <v>3.0213936025958201</v>
      </c>
      <c r="C2912" s="20">
        <f t="shared" si="45"/>
        <v>0.11641757458743283</v>
      </c>
      <c r="D2912" s="20">
        <v>0.11641757458743283</v>
      </c>
    </row>
    <row r="2913" spans="1:4" x14ac:dyDescent="0.3">
      <c r="A2913">
        <v>291.10000000000002</v>
      </c>
      <c r="B2913">
        <v>3.0224318821843399</v>
      </c>
      <c r="C2913" s="20">
        <f t="shared" si="45"/>
        <v>0.11640218116600254</v>
      </c>
      <c r="D2913" s="20">
        <v>0.11640218116600254</v>
      </c>
    </row>
    <row r="2914" spans="1:4" x14ac:dyDescent="0.3">
      <c r="A2914">
        <v>291.2</v>
      </c>
      <c r="B2914">
        <v>3.0234701617728601</v>
      </c>
      <c r="C2914" s="20">
        <f t="shared" si="45"/>
        <v>0.11638682559292229</v>
      </c>
      <c r="D2914" s="20">
        <v>0.11638682559292229</v>
      </c>
    </row>
    <row r="2915" spans="1:4" x14ac:dyDescent="0.3">
      <c r="A2915">
        <v>291.3</v>
      </c>
      <c r="B2915">
        <v>3.0245084413613799</v>
      </c>
      <c r="C2915" s="20">
        <f t="shared" si="45"/>
        <v>0.11637150774342953</v>
      </c>
      <c r="D2915" s="20">
        <v>0.11637150774342953</v>
      </c>
    </row>
    <row r="2916" spans="1:4" x14ac:dyDescent="0.3">
      <c r="A2916">
        <v>291.39999999999998</v>
      </c>
      <c r="B2916">
        <v>3.0255467209499001</v>
      </c>
      <c r="C2916" s="20">
        <f t="shared" si="45"/>
        <v>0.11635622749316851</v>
      </c>
      <c r="D2916" s="20">
        <v>0.11635622749316851</v>
      </c>
    </row>
    <row r="2917" spans="1:4" x14ac:dyDescent="0.3">
      <c r="A2917">
        <v>291.5</v>
      </c>
      <c r="B2917">
        <v>3.0265850005384198</v>
      </c>
      <c r="C2917" s="20">
        <f t="shared" si="45"/>
        <v>0.11634098471819049</v>
      </c>
      <c r="D2917" s="20">
        <v>0.11634098471819049</v>
      </c>
    </row>
    <row r="2918" spans="1:4" x14ac:dyDescent="0.3">
      <c r="A2918">
        <v>291.60000000000002</v>
      </c>
      <c r="B2918">
        <v>3.02762328012694</v>
      </c>
      <c r="C2918" s="20">
        <f t="shared" si="45"/>
        <v>0.11632577929495126</v>
      </c>
      <c r="D2918" s="20">
        <v>0.11632577929495126</v>
      </c>
    </row>
    <row r="2919" spans="1:4" x14ac:dyDescent="0.3">
      <c r="A2919">
        <v>291.7</v>
      </c>
      <c r="B2919">
        <v>3.0286615597154598</v>
      </c>
      <c r="C2919" s="20">
        <f t="shared" si="45"/>
        <v>0.11631061110031023</v>
      </c>
      <c r="D2919" s="20">
        <v>0.11631061110031023</v>
      </c>
    </row>
    <row r="2920" spans="1:4" x14ac:dyDescent="0.3">
      <c r="A2920">
        <v>291.8</v>
      </c>
      <c r="B2920">
        <v>3.02969983930398</v>
      </c>
      <c r="C2920" s="20">
        <f t="shared" si="45"/>
        <v>0.11629548001152906</v>
      </c>
      <c r="D2920" s="20">
        <v>0.11629548001152906</v>
      </c>
    </row>
    <row r="2921" spans="1:4" x14ac:dyDescent="0.3">
      <c r="A2921">
        <v>291.89999999999998</v>
      </c>
      <c r="B2921">
        <v>3.03073811889251</v>
      </c>
      <c r="C2921" s="20">
        <f t="shared" si="45"/>
        <v>0.11628038590626966</v>
      </c>
      <c r="D2921" s="20">
        <v>0.11628038590626966</v>
      </c>
    </row>
    <row r="2922" spans="1:4" x14ac:dyDescent="0.3">
      <c r="A2922">
        <v>292</v>
      </c>
      <c r="B2922">
        <v>3.0317763984810302</v>
      </c>
      <c r="C2922" s="20">
        <f t="shared" si="45"/>
        <v>0.11626532866259472</v>
      </c>
      <c r="D2922" s="20">
        <v>0.11626532866259472</v>
      </c>
    </row>
    <row r="2923" spans="1:4" x14ac:dyDescent="0.3">
      <c r="A2923">
        <v>292.10000000000002</v>
      </c>
      <c r="B2923">
        <v>3.03281467806955</v>
      </c>
      <c r="C2923" s="20">
        <f t="shared" si="45"/>
        <v>0.11625030815896495</v>
      </c>
      <c r="D2923" s="20">
        <v>0.11625030815896495</v>
      </c>
    </row>
    <row r="2924" spans="1:4" x14ac:dyDescent="0.3">
      <c r="A2924">
        <v>292.2</v>
      </c>
      <c r="B2924">
        <v>3.0338529576580702</v>
      </c>
      <c r="C2924" s="20">
        <f t="shared" si="45"/>
        <v>0.11623532427423801</v>
      </c>
      <c r="D2924" s="20">
        <v>0.11623532427423801</v>
      </c>
    </row>
    <row r="2925" spans="1:4" x14ac:dyDescent="0.3">
      <c r="A2925">
        <v>292.3</v>
      </c>
      <c r="B2925">
        <v>3.0348912372465899</v>
      </c>
      <c r="C2925" s="20">
        <f t="shared" si="45"/>
        <v>0.11622037688766673</v>
      </c>
      <c r="D2925" s="20">
        <v>0.11622037688766673</v>
      </c>
    </row>
    <row r="2926" spans="1:4" x14ac:dyDescent="0.3">
      <c r="A2926">
        <v>292.39999999999998</v>
      </c>
      <c r="B2926">
        <v>3.0359295168351101</v>
      </c>
      <c r="C2926" s="20">
        <f t="shared" si="45"/>
        <v>0.11620546587889996</v>
      </c>
      <c r="D2926" s="20">
        <v>0.11620546587889996</v>
      </c>
    </row>
    <row r="2927" spans="1:4" x14ac:dyDescent="0.3">
      <c r="A2927">
        <v>292.5</v>
      </c>
      <c r="B2927">
        <v>3.0369677964236299</v>
      </c>
      <c r="C2927" s="20">
        <f t="shared" si="45"/>
        <v>0.11619059112797933</v>
      </c>
      <c r="D2927" s="20">
        <v>0.11619059112797933</v>
      </c>
    </row>
    <row r="2928" spans="1:4" x14ac:dyDescent="0.3">
      <c r="A2928">
        <v>292.60000000000002</v>
      </c>
      <c r="B2928">
        <v>3.0380060760121501</v>
      </c>
      <c r="C2928" s="20">
        <f t="shared" si="45"/>
        <v>0.11617575251533785</v>
      </c>
      <c r="D2928" s="20">
        <v>0.11617575251533785</v>
      </c>
    </row>
    <row r="2929" spans="1:4" x14ac:dyDescent="0.3">
      <c r="A2929">
        <v>292.7</v>
      </c>
      <c r="B2929">
        <v>3.0390443556006699</v>
      </c>
      <c r="C2929" s="20">
        <f t="shared" si="45"/>
        <v>0.11616094992179936</v>
      </c>
      <c r="D2929" s="20">
        <v>0.11616094992179936</v>
      </c>
    </row>
    <row r="2930" spans="1:4" x14ac:dyDescent="0.3">
      <c r="A2930">
        <v>292.8</v>
      </c>
      <c r="B2930">
        <v>3.0400826351891901</v>
      </c>
      <c r="C2930" s="20">
        <f t="shared" si="45"/>
        <v>0.11614618322857855</v>
      </c>
      <c r="D2930" s="20">
        <v>0.11614618322857855</v>
      </c>
    </row>
    <row r="2931" spans="1:4" x14ac:dyDescent="0.3">
      <c r="A2931">
        <v>292.89999999999998</v>
      </c>
      <c r="B2931">
        <v>3.0411209147777098</v>
      </c>
      <c r="C2931" s="20">
        <f t="shared" si="45"/>
        <v>0.11613145231727726</v>
      </c>
      <c r="D2931" s="20">
        <v>0.11613145231727726</v>
      </c>
    </row>
    <row r="2932" spans="1:4" x14ac:dyDescent="0.3">
      <c r="A2932">
        <v>293</v>
      </c>
      <c r="B2932">
        <v>3.0421591943662398</v>
      </c>
      <c r="C2932" s="20">
        <f t="shared" si="45"/>
        <v>0.11611675706988443</v>
      </c>
      <c r="D2932" s="20">
        <v>0.11611675706988443</v>
      </c>
    </row>
    <row r="2933" spans="1:4" x14ac:dyDescent="0.3">
      <c r="A2933">
        <v>293.10000000000002</v>
      </c>
      <c r="B2933">
        <v>3.04319747395476</v>
      </c>
      <c r="C2933" s="20">
        <f t="shared" si="45"/>
        <v>0.11610209736877462</v>
      </c>
      <c r="D2933" s="20">
        <v>0.11610209736877462</v>
      </c>
    </row>
    <row r="2934" spans="1:4" x14ac:dyDescent="0.3">
      <c r="A2934">
        <v>293.2</v>
      </c>
      <c r="B2934">
        <v>3.0442357535432798</v>
      </c>
      <c r="C2934" s="20">
        <f t="shared" si="45"/>
        <v>0.11608747309670812</v>
      </c>
      <c r="D2934" s="20">
        <v>0.11608747309670812</v>
      </c>
    </row>
    <row r="2935" spans="1:4" x14ac:dyDescent="0.3">
      <c r="A2935">
        <v>293.3</v>
      </c>
      <c r="B2935">
        <v>3.0452740331318</v>
      </c>
      <c r="C2935" s="20">
        <f t="shared" si="45"/>
        <v>0.11607288413682665</v>
      </c>
      <c r="D2935" s="20">
        <v>0.11607288413682665</v>
      </c>
    </row>
    <row r="2936" spans="1:4" x14ac:dyDescent="0.3">
      <c r="A2936">
        <v>293.39999999999998</v>
      </c>
      <c r="B2936">
        <v>3.0463123127203202</v>
      </c>
      <c r="C2936" s="20">
        <f t="shared" si="45"/>
        <v>0.1160583303726562</v>
      </c>
      <c r="D2936" s="20">
        <v>0.1160583303726562</v>
      </c>
    </row>
    <row r="2937" spans="1:4" x14ac:dyDescent="0.3">
      <c r="A2937">
        <v>293.5</v>
      </c>
      <c r="B2937">
        <v>3.04735059230884</v>
      </c>
      <c r="C2937" s="20">
        <f t="shared" si="45"/>
        <v>0.11604381168810224</v>
      </c>
      <c r="D2937" s="20">
        <v>0.11604381168810224</v>
      </c>
    </row>
    <row r="2938" spans="1:4" x14ac:dyDescent="0.3">
      <c r="A2938">
        <v>293.60000000000002</v>
      </c>
      <c r="B2938">
        <v>3.0483888718973602</v>
      </c>
      <c r="C2938" s="20">
        <f t="shared" si="45"/>
        <v>0.11602932796744984</v>
      </c>
      <c r="D2938" s="20">
        <v>0.11602932796744984</v>
      </c>
    </row>
    <row r="2939" spans="1:4" x14ac:dyDescent="0.3">
      <c r="A2939">
        <v>293.7</v>
      </c>
      <c r="B2939">
        <v>3.0494271514858799</v>
      </c>
      <c r="C2939" s="20">
        <f t="shared" si="45"/>
        <v>0.11601487909536269</v>
      </c>
      <c r="D2939" s="20">
        <v>0.11601487909536269</v>
      </c>
    </row>
    <row r="2940" spans="1:4" x14ac:dyDescent="0.3">
      <c r="A2940">
        <v>293.8</v>
      </c>
      <c r="B2940">
        <v>3.0504654310744002</v>
      </c>
      <c r="C2940" s="20">
        <f t="shared" si="45"/>
        <v>0.11600046495688206</v>
      </c>
      <c r="D2940" s="20">
        <v>0.11600046495688206</v>
      </c>
    </row>
    <row r="2941" spans="1:4" x14ac:dyDescent="0.3">
      <c r="A2941">
        <v>293.89999999999998</v>
      </c>
      <c r="B2941">
        <v>3.0515037106629199</v>
      </c>
      <c r="C2941" s="20">
        <f t="shared" si="45"/>
        <v>0.11598608543742556</v>
      </c>
      <c r="D2941" s="20">
        <v>0.11598608543742556</v>
      </c>
    </row>
    <row r="2942" spans="1:4" x14ac:dyDescent="0.3">
      <c r="A2942">
        <v>294</v>
      </c>
      <c r="B2942">
        <v>3.0525419902514499</v>
      </c>
      <c r="C2942" s="20">
        <f t="shared" si="45"/>
        <v>0.1159717404227841</v>
      </c>
      <c r="D2942" s="20">
        <v>0.1159717404227841</v>
      </c>
    </row>
    <row r="2943" spans="1:4" x14ac:dyDescent="0.3">
      <c r="A2943">
        <v>294.10000000000002</v>
      </c>
      <c r="B2943">
        <v>3.0535802698399701</v>
      </c>
      <c r="C2943" s="20">
        <f t="shared" si="45"/>
        <v>0.11595742979912349</v>
      </c>
      <c r="D2943" s="20">
        <v>0.11595742979912349</v>
      </c>
    </row>
    <row r="2944" spans="1:4" x14ac:dyDescent="0.3">
      <c r="A2944">
        <v>294.2</v>
      </c>
      <c r="B2944">
        <v>3.0546185494284899</v>
      </c>
      <c r="C2944" s="20">
        <f t="shared" si="45"/>
        <v>0.11594315345298147</v>
      </c>
      <c r="D2944" s="20">
        <v>0.11594315345298147</v>
      </c>
    </row>
    <row r="2945" spans="1:4" x14ac:dyDescent="0.3">
      <c r="A2945">
        <v>294.3</v>
      </c>
      <c r="B2945">
        <v>3.0556568290170101</v>
      </c>
      <c r="C2945" s="20">
        <f t="shared" si="45"/>
        <v>0.11592891127126737</v>
      </c>
      <c r="D2945" s="20">
        <v>0.11592891127126737</v>
      </c>
    </row>
    <row r="2946" spans="1:4" x14ac:dyDescent="0.3">
      <c r="A2946">
        <v>294.39999999999998</v>
      </c>
      <c r="B2946">
        <v>3.0566951086055298</v>
      </c>
      <c r="C2946" s="20">
        <f t="shared" si="45"/>
        <v>0.11591470314125962</v>
      </c>
      <c r="D2946" s="20">
        <v>0.11591470314125962</v>
      </c>
    </row>
    <row r="2947" spans="1:4" x14ac:dyDescent="0.3">
      <c r="A2947">
        <v>294.5</v>
      </c>
      <c r="B2947">
        <v>3.0577333881940501</v>
      </c>
      <c r="C2947" s="20">
        <f t="shared" ref="C2947:C3010" si="46">D2947</f>
        <v>0.11590052895060629</v>
      </c>
      <c r="D2947" s="20">
        <v>0.11590052895060629</v>
      </c>
    </row>
    <row r="2948" spans="1:4" x14ac:dyDescent="0.3">
      <c r="A2948">
        <v>294.60000000000002</v>
      </c>
      <c r="B2948">
        <v>3.0587716677825698</v>
      </c>
      <c r="C2948" s="20">
        <f t="shared" si="46"/>
        <v>0.11588638858732274</v>
      </c>
      <c r="D2948" s="20">
        <v>0.11588638858732274</v>
      </c>
    </row>
    <row r="2949" spans="1:4" x14ac:dyDescent="0.3">
      <c r="A2949">
        <v>294.7</v>
      </c>
      <c r="B2949">
        <v>3.05980994737109</v>
      </c>
      <c r="C2949" s="20">
        <f t="shared" si="46"/>
        <v>0.11587228193979113</v>
      </c>
      <c r="D2949" s="20">
        <v>0.11587228193979113</v>
      </c>
    </row>
    <row r="2950" spans="1:4" x14ac:dyDescent="0.3">
      <c r="A2950">
        <v>294.8</v>
      </c>
      <c r="B2950">
        <v>3.0608482269596098</v>
      </c>
      <c r="C2950" s="20">
        <f t="shared" si="46"/>
        <v>0.11585820889675801</v>
      </c>
      <c r="D2950" s="20">
        <v>0.11585820889675801</v>
      </c>
    </row>
    <row r="2951" spans="1:4" x14ac:dyDescent="0.3">
      <c r="A2951">
        <v>294.89999999999998</v>
      </c>
      <c r="B2951">
        <v>3.06188650654813</v>
      </c>
      <c r="C2951" s="20">
        <f t="shared" si="46"/>
        <v>0.11584416934733537</v>
      </c>
      <c r="D2951" s="20">
        <v>0.11584416934733537</v>
      </c>
    </row>
    <row r="2952" spans="1:4" x14ac:dyDescent="0.3">
      <c r="A2952">
        <v>295</v>
      </c>
      <c r="B2952">
        <v>3.0629247861366502</v>
      </c>
      <c r="C2952" s="20">
        <f t="shared" si="46"/>
        <v>0.11583016318099627</v>
      </c>
      <c r="D2952" s="20">
        <v>0.11583016318099627</v>
      </c>
    </row>
    <row r="2953" spans="1:4" x14ac:dyDescent="0.3">
      <c r="A2953">
        <v>295.10000000000002</v>
      </c>
      <c r="B2953">
        <v>3.0639630657251802</v>
      </c>
      <c r="C2953" s="20">
        <f t="shared" si="46"/>
        <v>0.11581619028757782</v>
      </c>
      <c r="D2953" s="20">
        <v>0.11581619028757782</v>
      </c>
    </row>
    <row r="2954" spans="1:4" x14ac:dyDescent="0.3">
      <c r="A2954">
        <v>295.2</v>
      </c>
      <c r="B2954">
        <v>3.0650013453136999</v>
      </c>
      <c r="C2954" s="20">
        <f t="shared" si="46"/>
        <v>0.11580225055727583</v>
      </c>
      <c r="D2954" s="20">
        <v>0.11580225055727583</v>
      </c>
    </row>
    <row r="2955" spans="1:4" x14ac:dyDescent="0.3">
      <c r="A2955">
        <v>295.3</v>
      </c>
      <c r="B2955">
        <v>3.0660396249022202</v>
      </c>
      <c r="C2955" s="20">
        <f t="shared" si="46"/>
        <v>0.11578834388064585</v>
      </c>
      <c r="D2955" s="20">
        <v>0.11578834388064585</v>
      </c>
    </row>
    <row r="2956" spans="1:4" x14ac:dyDescent="0.3">
      <c r="A2956">
        <v>295.39999999999998</v>
      </c>
      <c r="B2956">
        <v>3.0670779044907399</v>
      </c>
      <c r="C2956" s="20">
        <f t="shared" si="46"/>
        <v>0.11577447014860268</v>
      </c>
      <c r="D2956" s="20">
        <v>0.11577447014860268</v>
      </c>
    </row>
    <row r="2957" spans="1:4" x14ac:dyDescent="0.3">
      <c r="A2957">
        <v>295.5</v>
      </c>
      <c r="B2957">
        <v>3.0681161840792601</v>
      </c>
      <c r="C2957" s="20">
        <f t="shared" si="46"/>
        <v>0.11576062925241752</v>
      </c>
      <c r="D2957" s="20">
        <v>0.11576062925241752</v>
      </c>
    </row>
    <row r="2958" spans="1:4" x14ac:dyDescent="0.3">
      <c r="A2958">
        <v>295.60000000000002</v>
      </c>
      <c r="B2958">
        <v>3.0691544636677799</v>
      </c>
      <c r="C2958" s="20">
        <f t="shared" si="46"/>
        <v>0.11574682108371753</v>
      </c>
      <c r="D2958" s="20">
        <v>0.11574682108371753</v>
      </c>
    </row>
    <row r="2959" spans="1:4" x14ac:dyDescent="0.3">
      <c r="A2959">
        <v>295.7</v>
      </c>
      <c r="B2959">
        <v>3.0701927432563001</v>
      </c>
      <c r="C2959" s="20">
        <f t="shared" si="46"/>
        <v>0.11573304553448482</v>
      </c>
      <c r="D2959" s="20">
        <v>0.11573304553448482</v>
      </c>
    </row>
    <row r="2960" spans="1:4" x14ac:dyDescent="0.3">
      <c r="A2960">
        <v>295.8</v>
      </c>
      <c r="B2960">
        <v>3.0712310228448199</v>
      </c>
      <c r="C2960" s="20">
        <f t="shared" si="46"/>
        <v>0.11571930249705517</v>
      </c>
      <c r="D2960" s="20">
        <v>0.11571930249705517</v>
      </c>
    </row>
    <row r="2961" spans="1:4" x14ac:dyDescent="0.3">
      <c r="A2961">
        <v>295.89999999999998</v>
      </c>
      <c r="B2961">
        <v>3.0722693024333401</v>
      </c>
      <c r="C2961" s="20">
        <f t="shared" si="46"/>
        <v>0.11570559186411689</v>
      </c>
      <c r="D2961" s="20">
        <v>0.11570559186411689</v>
      </c>
    </row>
    <row r="2962" spans="1:4" x14ac:dyDescent="0.3">
      <c r="A2962">
        <v>296</v>
      </c>
      <c r="B2962">
        <v>3.0733075820218598</v>
      </c>
      <c r="C2962" s="20">
        <f t="shared" si="46"/>
        <v>0.11569191352871004</v>
      </c>
      <c r="D2962" s="20">
        <v>0.11569191352871004</v>
      </c>
    </row>
    <row r="2963" spans="1:4" x14ac:dyDescent="0.3">
      <c r="A2963">
        <v>296.10000000000002</v>
      </c>
      <c r="B2963">
        <v>3.07434586161038</v>
      </c>
      <c r="C2963" s="20">
        <f t="shared" si="46"/>
        <v>0.115678267384224</v>
      </c>
      <c r="D2963" s="20">
        <v>0.115678267384224</v>
      </c>
    </row>
    <row r="2964" spans="1:4" x14ac:dyDescent="0.3">
      <c r="A2964">
        <v>296.2</v>
      </c>
      <c r="B2964">
        <v>3.0753841411988998</v>
      </c>
      <c r="C2964" s="20">
        <f t="shared" si="46"/>
        <v>0.11566465332439843</v>
      </c>
      <c r="D2964" s="20">
        <v>0.11566465332439843</v>
      </c>
    </row>
    <row r="2965" spans="1:4" x14ac:dyDescent="0.3">
      <c r="A2965">
        <v>296.3</v>
      </c>
      <c r="B2965">
        <v>3.0764224207874298</v>
      </c>
      <c r="C2965" s="20">
        <f t="shared" si="46"/>
        <v>0.11565107124332093</v>
      </c>
      <c r="D2965" s="20">
        <v>0.11565107124332093</v>
      </c>
    </row>
    <row r="2966" spans="1:4" x14ac:dyDescent="0.3">
      <c r="A2966">
        <v>296.39999999999998</v>
      </c>
      <c r="B2966">
        <v>3.07746070037595</v>
      </c>
      <c r="C2966" s="20">
        <f t="shared" si="46"/>
        <v>0.11563752103542456</v>
      </c>
      <c r="D2966" s="20">
        <v>0.11563752103542456</v>
      </c>
    </row>
    <row r="2967" spans="1:4" x14ac:dyDescent="0.3">
      <c r="A2967">
        <v>296.5</v>
      </c>
      <c r="B2967">
        <v>3.0784989799644702</v>
      </c>
      <c r="C2967" s="20">
        <f t="shared" si="46"/>
        <v>0.11562400259549041</v>
      </c>
      <c r="D2967" s="20">
        <v>0.11562400259549041</v>
      </c>
    </row>
    <row r="2968" spans="1:4" x14ac:dyDescent="0.3">
      <c r="A2968">
        <v>296.60000000000002</v>
      </c>
      <c r="B2968">
        <v>3.07953725955299</v>
      </c>
      <c r="C2968" s="20">
        <f t="shared" si="46"/>
        <v>0.11561051581864222</v>
      </c>
      <c r="D2968" s="20">
        <v>0.11561051581864222</v>
      </c>
    </row>
    <row r="2969" spans="1:4" x14ac:dyDescent="0.3">
      <c r="A2969">
        <v>296.7</v>
      </c>
      <c r="B2969">
        <v>3.0805755391415102</v>
      </c>
      <c r="C2969" s="20">
        <f t="shared" si="46"/>
        <v>0.11559706060034883</v>
      </c>
      <c r="D2969" s="20">
        <v>0.11559706060034883</v>
      </c>
    </row>
    <row r="2970" spans="1:4" x14ac:dyDescent="0.3">
      <c r="A2970">
        <v>296.8</v>
      </c>
      <c r="B2970">
        <v>3.0816138187300299</v>
      </c>
      <c r="C2970" s="20">
        <f t="shared" si="46"/>
        <v>0.11558363683641994</v>
      </c>
      <c r="D2970" s="20">
        <v>0.11558363683641994</v>
      </c>
    </row>
    <row r="2971" spans="1:4" x14ac:dyDescent="0.3">
      <c r="A2971">
        <v>296.89999999999998</v>
      </c>
      <c r="B2971">
        <v>3.0826520983185501</v>
      </c>
      <c r="C2971" s="20">
        <f t="shared" si="46"/>
        <v>0.11557024442300839</v>
      </c>
      <c r="D2971" s="20">
        <v>0.11557024442300839</v>
      </c>
    </row>
    <row r="2972" spans="1:4" x14ac:dyDescent="0.3">
      <c r="A2972">
        <v>297</v>
      </c>
      <c r="B2972">
        <v>3.0836903779070699</v>
      </c>
      <c r="C2972" s="20">
        <f t="shared" si="46"/>
        <v>0.11555688325660651</v>
      </c>
      <c r="D2972" s="20">
        <v>0.11555688325660651</v>
      </c>
    </row>
    <row r="2973" spans="1:4" x14ac:dyDescent="0.3">
      <c r="A2973">
        <v>297.10000000000002</v>
      </c>
      <c r="B2973">
        <v>3.0847286574955901</v>
      </c>
      <c r="C2973" s="20">
        <f t="shared" si="46"/>
        <v>0.11554355323404547</v>
      </c>
      <c r="D2973" s="20">
        <v>0.11554355323404547</v>
      </c>
    </row>
    <row r="2974" spans="1:4" x14ac:dyDescent="0.3">
      <c r="A2974">
        <v>297.2</v>
      </c>
      <c r="B2974">
        <v>3.0857669370841099</v>
      </c>
      <c r="C2974" s="20">
        <f t="shared" si="46"/>
        <v>0.11553025425249412</v>
      </c>
      <c r="D2974" s="20">
        <v>0.11553025425249412</v>
      </c>
    </row>
    <row r="2975" spans="1:4" x14ac:dyDescent="0.3">
      <c r="A2975">
        <v>297.3</v>
      </c>
      <c r="B2975">
        <v>3.0868052166726301</v>
      </c>
      <c r="C2975" s="20">
        <f t="shared" si="46"/>
        <v>0.11551698620946009</v>
      </c>
      <c r="D2975" s="20">
        <v>0.11551698620946009</v>
      </c>
    </row>
    <row r="2976" spans="1:4" x14ac:dyDescent="0.3">
      <c r="A2976">
        <v>297.39999999999998</v>
      </c>
      <c r="B2976">
        <v>3.0878434962611601</v>
      </c>
      <c r="C2976" s="20">
        <f t="shared" si="46"/>
        <v>0.11550374900278537</v>
      </c>
      <c r="D2976" s="20">
        <v>0.11550374900278537</v>
      </c>
    </row>
    <row r="2977" spans="1:4" x14ac:dyDescent="0.3">
      <c r="A2977">
        <v>297.5</v>
      </c>
      <c r="B2977">
        <v>3.0888817758496798</v>
      </c>
      <c r="C2977" s="20">
        <f t="shared" si="46"/>
        <v>0.11549054253064654</v>
      </c>
      <c r="D2977" s="20">
        <v>0.11549054253064654</v>
      </c>
    </row>
    <row r="2978" spans="1:4" x14ac:dyDescent="0.3">
      <c r="A2978">
        <v>297.60000000000002</v>
      </c>
      <c r="B2978">
        <v>3.0899200554382</v>
      </c>
      <c r="C2978" s="20">
        <f t="shared" si="46"/>
        <v>0.11547736669155544</v>
      </c>
      <c r="D2978" s="20">
        <v>0.11547736669155544</v>
      </c>
    </row>
    <row r="2979" spans="1:4" x14ac:dyDescent="0.3">
      <c r="A2979">
        <v>297.7</v>
      </c>
      <c r="B2979">
        <v>3.0909583350267198</v>
      </c>
      <c r="C2979" s="20">
        <f t="shared" si="46"/>
        <v>0.11546422138435476</v>
      </c>
      <c r="D2979" s="20">
        <v>0.11546422138435476</v>
      </c>
    </row>
    <row r="2980" spans="1:4" x14ac:dyDescent="0.3">
      <c r="A2980">
        <v>297.8</v>
      </c>
      <c r="B2980">
        <v>3.09199661461524</v>
      </c>
      <c r="C2980" s="20">
        <f t="shared" si="46"/>
        <v>0.11545110650822102</v>
      </c>
      <c r="D2980" s="20">
        <v>0.11545110650822102</v>
      </c>
    </row>
    <row r="2981" spans="1:4" x14ac:dyDescent="0.3">
      <c r="A2981">
        <v>297.89999999999998</v>
      </c>
      <c r="B2981">
        <v>3.0930348942037602</v>
      </c>
      <c r="C2981" s="20">
        <f t="shared" si="46"/>
        <v>0.11543802196265826</v>
      </c>
      <c r="D2981" s="20">
        <v>0.11543802196265826</v>
      </c>
    </row>
    <row r="2982" spans="1:4" x14ac:dyDescent="0.3">
      <c r="A2982">
        <v>298</v>
      </c>
      <c r="B2982">
        <v>3.09407317379228</v>
      </c>
      <c r="C2982" s="20">
        <f t="shared" si="46"/>
        <v>0.11542496764750293</v>
      </c>
      <c r="D2982" s="20">
        <v>0.11542496764750293</v>
      </c>
    </row>
    <row r="2983" spans="1:4" x14ac:dyDescent="0.3">
      <c r="A2983">
        <v>298.10000000000002</v>
      </c>
      <c r="B2983">
        <v>3.0951114533808002</v>
      </c>
      <c r="C2983" s="20">
        <f t="shared" si="46"/>
        <v>0.1154119434629181</v>
      </c>
      <c r="D2983" s="20">
        <v>0.1154119434629181</v>
      </c>
    </row>
    <row r="2984" spans="1:4" x14ac:dyDescent="0.3">
      <c r="A2984">
        <v>298.2</v>
      </c>
      <c r="B2984">
        <v>3.0961497329693199</v>
      </c>
      <c r="C2984" s="20">
        <f t="shared" si="46"/>
        <v>0.115398949309395</v>
      </c>
      <c r="D2984" s="20">
        <v>0.115398949309395</v>
      </c>
    </row>
    <row r="2985" spans="1:4" x14ac:dyDescent="0.3">
      <c r="A2985">
        <v>298.3</v>
      </c>
      <c r="B2985">
        <v>3.0971880125578402</v>
      </c>
      <c r="C2985" s="20">
        <f t="shared" si="46"/>
        <v>0.11538598508775051</v>
      </c>
      <c r="D2985" s="20">
        <v>0.11538598508775051</v>
      </c>
    </row>
    <row r="2986" spans="1:4" x14ac:dyDescent="0.3">
      <c r="A2986">
        <v>298.39999999999998</v>
      </c>
      <c r="B2986">
        <v>3.0982262921463599</v>
      </c>
      <c r="C2986" s="20">
        <f t="shared" si="46"/>
        <v>0.11537305069912679</v>
      </c>
      <c r="D2986" s="20">
        <v>0.11537305069912679</v>
      </c>
    </row>
    <row r="2987" spans="1:4" x14ac:dyDescent="0.3">
      <c r="A2987">
        <v>298.5</v>
      </c>
      <c r="B2987">
        <v>3.0992645717348899</v>
      </c>
      <c r="C2987" s="20">
        <f t="shared" si="46"/>
        <v>0.11536014604499079</v>
      </c>
      <c r="D2987" s="20">
        <v>0.11536014604499079</v>
      </c>
    </row>
    <row r="2988" spans="1:4" x14ac:dyDescent="0.3">
      <c r="A2988">
        <v>298.60000000000002</v>
      </c>
      <c r="B2988">
        <v>3.1003028513234101</v>
      </c>
      <c r="C2988" s="20">
        <f t="shared" si="46"/>
        <v>0.1153472710271319</v>
      </c>
      <c r="D2988" s="20">
        <v>0.1153472710271319</v>
      </c>
    </row>
    <row r="2989" spans="1:4" x14ac:dyDescent="0.3">
      <c r="A2989">
        <v>298.7</v>
      </c>
      <c r="B2989">
        <v>3.1013411309119299</v>
      </c>
      <c r="C2989" s="20">
        <f t="shared" si="46"/>
        <v>0.11533442554766242</v>
      </c>
      <c r="D2989" s="20">
        <v>0.11533442554766242</v>
      </c>
    </row>
    <row r="2990" spans="1:4" x14ac:dyDescent="0.3">
      <c r="A2990">
        <v>298.8</v>
      </c>
      <c r="B2990">
        <v>3.1023794105004501</v>
      </c>
      <c r="C2990" s="20">
        <f t="shared" si="46"/>
        <v>0.1153216095090146</v>
      </c>
      <c r="D2990" s="20">
        <v>0.1153216095090146</v>
      </c>
    </row>
    <row r="2991" spans="1:4" x14ac:dyDescent="0.3">
      <c r="A2991">
        <v>298.89999999999998</v>
      </c>
      <c r="B2991">
        <v>3.1034176900889698</v>
      </c>
      <c r="C2991" s="20">
        <f t="shared" si="46"/>
        <v>0.11530882281394186</v>
      </c>
      <c r="D2991" s="20">
        <v>0.11530882281394186</v>
      </c>
    </row>
    <row r="2992" spans="1:4" x14ac:dyDescent="0.3">
      <c r="A2992">
        <v>299</v>
      </c>
      <c r="B2992">
        <v>3.10445596967749</v>
      </c>
      <c r="C2992" s="20">
        <f t="shared" si="46"/>
        <v>0.11529606536551568</v>
      </c>
      <c r="D2992" s="20">
        <v>0.11529606536551568</v>
      </c>
    </row>
    <row r="2993" spans="1:4" x14ac:dyDescent="0.3">
      <c r="A2993">
        <v>299.10000000000002</v>
      </c>
      <c r="B2993">
        <v>3.1054942492660098</v>
      </c>
      <c r="C2993" s="20">
        <f t="shared" si="46"/>
        <v>0.11528333706712619</v>
      </c>
      <c r="D2993" s="20">
        <v>0.11528333706712619</v>
      </c>
    </row>
    <row r="2994" spans="1:4" x14ac:dyDescent="0.3">
      <c r="A2994">
        <v>299.2</v>
      </c>
      <c r="B2994">
        <v>3.10653252885453</v>
      </c>
      <c r="C2994" s="20">
        <f t="shared" si="46"/>
        <v>0.11527063782247941</v>
      </c>
      <c r="D2994" s="20">
        <v>0.11527063782247941</v>
      </c>
    </row>
    <row r="2995" spans="1:4" x14ac:dyDescent="0.3">
      <c r="A2995">
        <v>299.3</v>
      </c>
      <c r="B2995">
        <v>3.1075708084430498</v>
      </c>
      <c r="C2995" s="20">
        <f t="shared" si="46"/>
        <v>0.115257967535599</v>
      </c>
      <c r="D2995" s="20">
        <v>0.115257967535599</v>
      </c>
    </row>
    <row r="2996" spans="1:4" x14ac:dyDescent="0.3">
      <c r="A2996">
        <v>299.39999999999998</v>
      </c>
      <c r="B2996">
        <v>3.10860908803157</v>
      </c>
      <c r="C2996" s="20">
        <f t="shared" si="46"/>
        <v>0.11524532611082161</v>
      </c>
      <c r="D2996" s="20">
        <v>0.11524532611082161</v>
      </c>
    </row>
    <row r="2997" spans="1:4" x14ac:dyDescent="0.3">
      <c r="A2997">
        <v>299.5</v>
      </c>
      <c r="B2997">
        <v>3.1096473676200902</v>
      </c>
      <c r="C2997" s="20">
        <f t="shared" si="46"/>
        <v>0.11523271345279877</v>
      </c>
      <c r="D2997" s="20">
        <v>0.11523271345279877</v>
      </c>
    </row>
    <row r="2998" spans="1:4" x14ac:dyDescent="0.3">
      <c r="A2998">
        <v>299.60000000000002</v>
      </c>
      <c r="B2998">
        <v>3.1106856472086202</v>
      </c>
      <c r="C2998" s="20">
        <f t="shared" si="46"/>
        <v>0.11522012946649501</v>
      </c>
      <c r="D2998" s="20">
        <v>0.11522012946649501</v>
      </c>
    </row>
    <row r="2999" spans="1:4" x14ac:dyDescent="0.3">
      <c r="A2999">
        <v>299.7</v>
      </c>
      <c r="B2999">
        <v>3.1117239267971399</v>
      </c>
      <c r="C2999" s="20">
        <f t="shared" si="46"/>
        <v>0.11520757405718635</v>
      </c>
      <c r="D2999" s="20">
        <v>0.11520757405718635</v>
      </c>
    </row>
    <row r="3000" spans="1:4" x14ac:dyDescent="0.3">
      <c r="A3000">
        <v>299.8</v>
      </c>
      <c r="B3000">
        <v>3.1127622063856601</v>
      </c>
      <c r="C3000" s="20">
        <f t="shared" si="46"/>
        <v>0.11519504713045955</v>
      </c>
      <c r="D3000" s="20">
        <v>0.11519504713045955</v>
      </c>
    </row>
    <row r="3001" spans="1:4" x14ac:dyDescent="0.3">
      <c r="A3001">
        <v>299.89999999999998</v>
      </c>
      <c r="B3001">
        <v>3.1138004859741799</v>
      </c>
      <c r="C3001" s="20">
        <f t="shared" si="46"/>
        <v>0.11518254859221141</v>
      </c>
      <c r="D3001" s="20">
        <v>0.11518254859221141</v>
      </c>
    </row>
    <row r="3002" spans="1:4" x14ac:dyDescent="0.3">
      <c r="A3002">
        <v>300</v>
      </c>
      <c r="B3002">
        <v>3.1148387655627001</v>
      </c>
      <c r="C3002" s="20">
        <f t="shared" si="46"/>
        <v>0.11517007834864756</v>
      </c>
      <c r="D3002" s="20">
        <v>0.11517007834864756</v>
      </c>
    </row>
    <row r="3003" spans="1:4" x14ac:dyDescent="0.3">
      <c r="A3003">
        <v>300.10000000000002</v>
      </c>
      <c r="B3003">
        <v>3.1158770451512199</v>
      </c>
      <c r="C3003" s="20">
        <f t="shared" si="46"/>
        <v>0.11515763630628176</v>
      </c>
      <c r="D3003" s="20">
        <v>0.11515763630628176</v>
      </c>
    </row>
    <row r="3004" spans="1:4" x14ac:dyDescent="0.3">
      <c r="A3004">
        <v>300.2</v>
      </c>
      <c r="B3004">
        <v>3.1169153247397401</v>
      </c>
      <c r="C3004" s="20">
        <f t="shared" si="46"/>
        <v>0.11514522237193334</v>
      </c>
      <c r="D3004" s="20">
        <v>0.11514522237193334</v>
      </c>
    </row>
    <row r="3005" spans="1:4" x14ac:dyDescent="0.3">
      <c r="A3005">
        <v>300.3</v>
      </c>
      <c r="B3005">
        <v>3.1179536043282599</v>
      </c>
      <c r="C3005" s="20">
        <f t="shared" si="46"/>
        <v>0.11513283645272933</v>
      </c>
      <c r="D3005" s="20">
        <v>0.11513283645272933</v>
      </c>
    </row>
    <row r="3006" spans="1:4" x14ac:dyDescent="0.3">
      <c r="A3006">
        <v>300.39999999999998</v>
      </c>
      <c r="B3006">
        <v>3.1189918839167801</v>
      </c>
      <c r="C3006" s="20">
        <f t="shared" si="46"/>
        <v>0.11512047845609988</v>
      </c>
      <c r="D3006" s="20">
        <v>0.11512047845609988</v>
      </c>
    </row>
    <row r="3007" spans="1:4" x14ac:dyDescent="0.3">
      <c r="A3007">
        <v>300.5</v>
      </c>
      <c r="B3007">
        <v>3.1200301635052998</v>
      </c>
      <c r="C3007" s="20">
        <f t="shared" si="46"/>
        <v>0.11510814828978098</v>
      </c>
      <c r="D3007" s="20">
        <v>0.11510814828978098</v>
      </c>
    </row>
    <row r="3008" spans="1:4" x14ac:dyDescent="0.3">
      <c r="A3008">
        <v>300.60000000000002</v>
      </c>
      <c r="B3008">
        <v>3.12106844309382</v>
      </c>
      <c r="C3008" s="20">
        <f t="shared" si="46"/>
        <v>0.11509584586180895</v>
      </c>
      <c r="D3008" s="20">
        <v>0.11509584586180895</v>
      </c>
    </row>
    <row r="3009" spans="1:4" x14ac:dyDescent="0.3">
      <c r="A3009">
        <v>300.7</v>
      </c>
      <c r="B3009">
        <v>3.12210672268235</v>
      </c>
      <c r="C3009" s="20">
        <f t="shared" si="46"/>
        <v>0.11508357108052493</v>
      </c>
      <c r="D3009" s="20">
        <v>0.11508357108052493</v>
      </c>
    </row>
    <row r="3010" spans="1:4" x14ac:dyDescent="0.3">
      <c r="A3010">
        <v>300.8</v>
      </c>
      <c r="B3010">
        <v>3.1231450022708702</v>
      </c>
      <c r="C3010" s="20">
        <f t="shared" si="46"/>
        <v>0.11507132385456806</v>
      </c>
      <c r="D3010" s="20">
        <v>0.11507132385456806</v>
      </c>
    </row>
    <row r="3011" spans="1:4" x14ac:dyDescent="0.3">
      <c r="A3011">
        <v>300.89999999999998</v>
      </c>
      <c r="B3011">
        <v>3.12418328185939</v>
      </c>
      <c r="C3011" s="20">
        <f t="shared" ref="C3011:C3074" si="47">D3011</f>
        <v>0.11505910409288002</v>
      </c>
      <c r="D3011" s="20">
        <v>0.11505910409288002</v>
      </c>
    </row>
    <row r="3012" spans="1:4" x14ac:dyDescent="0.3">
      <c r="A3012">
        <v>301</v>
      </c>
      <c r="B3012">
        <v>3.1252215614479102</v>
      </c>
      <c r="C3012" s="20">
        <f t="shared" si="47"/>
        <v>0.1150469117046999</v>
      </c>
      <c r="D3012" s="20">
        <v>0.1150469117046999</v>
      </c>
    </row>
    <row r="3013" spans="1:4" x14ac:dyDescent="0.3">
      <c r="A3013">
        <v>301.10000000000002</v>
      </c>
      <c r="B3013">
        <v>3.12625984103643</v>
      </c>
      <c r="C3013" s="20">
        <f t="shared" si="47"/>
        <v>0.11503474659956563</v>
      </c>
      <c r="D3013" s="20">
        <v>0.11503474659956563</v>
      </c>
    </row>
    <row r="3014" spans="1:4" x14ac:dyDescent="0.3">
      <c r="A3014">
        <v>301.2</v>
      </c>
      <c r="B3014">
        <v>3.1272981206249502</v>
      </c>
      <c r="C3014" s="20">
        <f t="shared" si="47"/>
        <v>0.11502260868731108</v>
      </c>
      <c r="D3014" s="20">
        <v>0.11502260868731108</v>
      </c>
    </row>
    <row r="3015" spans="1:4" x14ac:dyDescent="0.3">
      <c r="A3015">
        <v>301.3</v>
      </c>
      <c r="B3015">
        <v>3.1283364002134699</v>
      </c>
      <c r="C3015" s="20">
        <f t="shared" si="47"/>
        <v>0.11501049787806805</v>
      </c>
      <c r="D3015" s="20">
        <v>0.11501049787806805</v>
      </c>
    </row>
    <row r="3016" spans="1:4" x14ac:dyDescent="0.3">
      <c r="A3016">
        <v>301.39999999999998</v>
      </c>
      <c r="B3016">
        <v>3.1293746798019901</v>
      </c>
      <c r="C3016" s="20">
        <f t="shared" si="47"/>
        <v>0.11499841408226194</v>
      </c>
      <c r="D3016" s="20">
        <v>0.11499841408226194</v>
      </c>
    </row>
    <row r="3017" spans="1:4" x14ac:dyDescent="0.3">
      <c r="A3017">
        <v>301.5</v>
      </c>
      <c r="B3017">
        <v>3.1304129593905099</v>
      </c>
      <c r="C3017" s="20">
        <f t="shared" si="47"/>
        <v>0.11498635721061269</v>
      </c>
      <c r="D3017" s="20">
        <v>0.11498635721061269</v>
      </c>
    </row>
    <row r="3018" spans="1:4" x14ac:dyDescent="0.3">
      <c r="A3018">
        <v>301.60000000000002</v>
      </c>
      <c r="B3018">
        <v>3.1314512389790301</v>
      </c>
      <c r="C3018" s="20">
        <f t="shared" si="47"/>
        <v>0.11497432717413393</v>
      </c>
      <c r="D3018" s="20">
        <v>0.11497432717413393</v>
      </c>
    </row>
    <row r="3019" spans="1:4" x14ac:dyDescent="0.3">
      <c r="A3019">
        <v>301.7</v>
      </c>
      <c r="B3019">
        <v>3.1324895185675499</v>
      </c>
      <c r="C3019" s="20">
        <f t="shared" si="47"/>
        <v>0.1149623238841315</v>
      </c>
      <c r="D3019" s="20">
        <v>0.1149623238841315</v>
      </c>
    </row>
    <row r="3020" spans="1:4" x14ac:dyDescent="0.3">
      <c r="A3020">
        <v>301.8</v>
      </c>
      <c r="B3020">
        <v>3.1335277981560701</v>
      </c>
      <c r="C3020" s="20">
        <f t="shared" si="47"/>
        <v>0.11495034725220241</v>
      </c>
      <c r="D3020" s="20">
        <v>0.11495034725220241</v>
      </c>
    </row>
    <row r="3021" spans="1:4" x14ac:dyDescent="0.3">
      <c r="A3021">
        <v>301.89999999999998</v>
      </c>
      <c r="B3021">
        <v>3.1345660777446001</v>
      </c>
      <c r="C3021" s="20">
        <f t="shared" si="47"/>
        <v>0.11493839719023363</v>
      </c>
      <c r="D3021" s="20">
        <v>0.11493839719023363</v>
      </c>
    </row>
    <row r="3022" spans="1:4" x14ac:dyDescent="0.3">
      <c r="A3022">
        <v>302</v>
      </c>
      <c r="B3022">
        <v>3.1356043573331198</v>
      </c>
      <c r="C3022" s="20">
        <f t="shared" si="47"/>
        <v>0.1149264736104024</v>
      </c>
      <c r="D3022" s="20">
        <v>0.1149264736104024</v>
      </c>
    </row>
    <row r="3023" spans="1:4" x14ac:dyDescent="0.3">
      <c r="A3023">
        <v>302.10000000000002</v>
      </c>
      <c r="B3023">
        <v>3.13664263692164</v>
      </c>
      <c r="C3023" s="20">
        <f t="shared" si="47"/>
        <v>0.11491457642517393</v>
      </c>
      <c r="D3023" s="20">
        <v>0.11491457642517393</v>
      </c>
    </row>
    <row r="3024" spans="1:4" x14ac:dyDescent="0.3">
      <c r="A3024">
        <v>302.2</v>
      </c>
      <c r="B3024">
        <v>3.1376809165101598</v>
      </c>
      <c r="C3024" s="20">
        <f t="shared" si="47"/>
        <v>0.11490270554730186</v>
      </c>
      <c r="D3024" s="20">
        <v>0.11490270554730186</v>
      </c>
    </row>
    <row r="3025" spans="1:4" x14ac:dyDescent="0.3">
      <c r="A3025">
        <v>302.3</v>
      </c>
      <c r="B3025">
        <v>3.13871919609868</v>
      </c>
      <c r="C3025" s="20">
        <f t="shared" si="47"/>
        <v>0.11489086088982496</v>
      </c>
      <c r="D3025" s="20">
        <v>0.11489086088982496</v>
      </c>
    </row>
    <row r="3026" spans="1:4" x14ac:dyDescent="0.3">
      <c r="A3026">
        <v>302.39999999999998</v>
      </c>
      <c r="B3026">
        <v>3.1397574756872002</v>
      </c>
      <c r="C3026" s="20">
        <f t="shared" si="47"/>
        <v>0.11487904236606954</v>
      </c>
      <c r="D3026" s="20">
        <v>0.11487904236606954</v>
      </c>
    </row>
    <row r="3027" spans="1:4" x14ac:dyDescent="0.3">
      <c r="A3027">
        <v>302.5</v>
      </c>
      <c r="B3027">
        <v>3.14079575527572</v>
      </c>
      <c r="C3027" s="20">
        <f t="shared" si="47"/>
        <v>0.11486724988964551</v>
      </c>
      <c r="D3027" s="20">
        <v>0.11486724988964551</v>
      </c>
    </row>
    <row r="3028" spans="1:4" x14ac:dyDescent="0.3">
      <c r="A3028">
        <v>302.60000000000002</v>
      </c>
      <c r="B3028">
        <v>3.1418340348642402</v>
      </c>
      <c r="C3028" s="20">
        <f t="shared" si="47"/>
        <v>0.11485548337444662</v>
      </c>
      <c r="D3028" s="20">
        <v>0.11485548337444662</v>
      </c>
    </row>
    <row r="3029" spans="1:4" x14ac:dyDescent="0.3">
      <c r="A3029">
        <v>302.7</v>
      </c>
      <c r="B3029">
        <v>3.1428723144527599</v>
      </c>
      <c r="C3029" s="20">
        <f t="shared" si="47"/>
        <v>0.11484374273465074</v>
      </c>
      <c r="D3029" s="20">
        <v>0.11484374273465074</v>
      </c>
    </row>
    <row r="3030" spans="1:4" x14ac:dyDescent="0.3">
      <c r="A3030">
        <v>302.8</v>
      </c>
      <c r="B3030">
        <v>3.1439105940412801</v>
      </c>
      <c r="C3030" s="20">
        <f t="shared" si="47"/>
        <v>0.11483202788471658</v>
      </c>
      <c r="D3030" s="20">
        <v>0.11483202788471658</v>
      </c>
    </row>
    <row r="3031" spans="1:4" x14ac:dyDescent="0.3">
      <c r="A3031">
        <v>302.89999999999998</v>
      </c>
      <c r="B3031">
        <v>3.1449488736298101</v>
      </c>
      <c r="C3031" s="20">
        <f t="shared" si="47"/>
        <v>0.11482033873938477</v>
      </c>
      <c r="D3031" s="20">
        <v>0.11482033873938477</v>
      </c>
    </row>
    <row r="3032" spans="1:4" x14ac:dyDescent="0.3">
      <c r="A3032">
        <v>303</v>
      </c>
      <c r="B3032">
        <v>3.1459871532183299</v>
      </c>
      <c r="C3032" s="20">
        <f t="shared" si="47"/>
        <v>0.11480867521367583</v>
      </c>
      <c r="D3032" s="20">
        <v>0.11480867521367583</v>
      </c>
    </row>
    <row r="3033" spans="1:4" x14ac:dyDescent="0.3">
      <c r="A3033">
        <v>303.10000000000002</v>
      </c>
      <c r="B3033">
        <v>3.1470254328068501</v>
      </c>
      <c r="C3033" s="20">
        <f t="shared" si="47"/>
        <v>0.11479703722288924</v>
      </c>
      <c r="D3033" s="20">
        <v>0.11479703722288924</v>
      </c>
    </row>
    <row r="3034" spans="1:4" x14ac:dyDescent="0.3">
      <c r="A3034">
        <v>303.2</v>
      </c>
      <c r="B3034">
        <v>3.1480637123953699</v>
      </c>
      <c r="C3034" s="20">
        <f t="shared" si="47"/>
        <v>0.114785424682604</v>
      </c>
      <c r="D3034" s="20">
        <v>0.114785424682604</v>
      </c>
    </row>
    <row r="3035" spans="1:4" x14ac:dyDescent="0.3">
      <c r="A3035">
        <v>303.3</v>
      </c>
      <c r="B3035">
        <v>3.1491019919838901</v>
      </c>
      <c r="C3035" s="20">
        <f t="shared" si="47"/>
        <v>0.11477383750867572</v>
      </c>
      <c r="D3035" s="20">
        <v>0.11477383750867572</v>
      </c>
    </row>
    <row r="3036" spans="1:4" x14ac:dyDescent="0.3">
      <c r="A3036">
        <v>303.39999999999998</v>
      </c>
      <c r="B3036">
        <v>3.1501402715724098</v>
      </c>
      <c r="C3036" s="20">
        <f t="shared" si="47"/>
        <v>0.11476227561723665</v>
      </c>
      <c r="D3036" s="20">
        <v>0.11476227561723665</v>
      </c>
    </row>
    <row r="3037" spans="1:4" x14ac:dyDescent="0.3">
      <c r="A3037">
        <v>303.5</v>
      </c>
      <c r="B3037">
        <v>3.15117855116093</v>
      </c>
      <c r="C3037" s="20">
        <f t="shared" si="47"/>
        <v>0.11475073892469519</v>
      </c>
      <c r="D3037" s="20">
        <v>0.11475073892469519</v>
      </c>
    </row>
    <row r="3038" spans="1:4" x14ac:dyDescent="0.3">
      <c r="A3038">
        <v>303.60000000000002</v>
      </c>
      <c r="B3038">
        <v>3.1522168307494498</v>
      </c>
      <c r="C3038" s="20">
        <f t="shared" si="47"/>
        <v>0.11473922734773447</v>
      </c>
      <c r="D3038" s="20">
        <v>0.11473922734773447</v>
      </c>
    </row>
    <row r="3039" spans="1:4" x14ac:dyDescent="0.3">
      <c r="A3039">
        <v>303.7</v>
      </c>
      <c r="B3039">
        <v>3.15325511033797</v>
      </c>
      <c r="C3039" s="20">
        <f t="shared" si="47"/>
        <v>0.11472774080331097</v>
      </c>
      <c r="D3039" s="20">
        <v>0.11472774080331097</v>
      </c>
    </row>
    <row r="3040" spans="1:4" x14ac:dyDescent="0.3">
      <c r="A3040">
        <v>303.8</v>
      </c>
      <c r="B3040">
        <v>3.1542933899264902</v>
      </c>
      <c r="C3040" s="20">
        <f t="shared" si="47"/>
        <v>0.11471627920865546</v>
      </c>
      <c r="D3040" s="20">
        <v>0.11471627920865546</v>
      </c>
    </row>
    <row r="3041" spans="1:4" x14ac:dyDescent="0.3">
      <c r="A3041">
        <v>303.89999999999998</v>
      </c>
      <c r="B3041">
        <v>3.15533166951501</v>
      </c>
      <c r="C3041" s="20">
        <f t="shared" si="47"/>
        <v>0.11470484248127009</v>
      </c>
      <c r="D3041" s="20">
        <v>0.11470484248127009</v>
      </c>
    </row>
    <row r="3042" spans="1:4" x14ac:dyDescent="0.3">
      <c r="A3042">
        <v>304</v>
      </c>
      <c r="B3042">
        <v>3.1563699491035302</v>
      </c>
      <c r="C3042" s="20">
        <f t="shared" si="47"/>
        <v>0.11469343053892803</v>
      </c>
      <c r="D3042" s="20">
        <v>0.11469343053892803</v>
      </c>
    </row>
    <row r="3043" spans="1:4" x14ac:dyDescent="0.3">
      <c r="A3043">
        <v>304.10000000000002</v>
      </c>
      <c r="B3043">
        <v>3.1574082286920602</v>
      </c>
      <c r="C3043" s="20">
        <f t="shared" si="47"/>
        <v>0.11468204329967341</v>
      </c>
      <c r="D3043" s="20">
        <v>0.11468204329967341</v>
      </c>
    </row>
    <row r="3044" spans="1:4" x14ac:dyDescent="0.3">
      <c r="A3044">
        <v>304.2</v>
      </c>
      <c r="B3044">
        <v>3.1584465082805799</v>
      </c>
      <c r="C3044" s="20">
        <f t="shared" si="47"/>
        <v>0.11467068068181945</v>
      </c>
      <c r="D3044" s="20">
        <v>0.11467068068181945</v>
      </c>
    </row>
    <row r="3045" spans="1:4" x14ac:dyDescent="0.3">
      <c r="A3045">
        <v>304.3</v>
      </c>
      <c r="B3045">
        <v>3.1594847878691001</v>
      </c>
      <c r="C3045" s="20">
        <f t="shared" si="47"/>
        <v>0.11465934260394885</v>
      </c>
      <c r="D3045" s="20">
        <v>0.11465934260394885</v>
      </c>
    </row>
    <row r="3046" spans="1:4" x14ac:dyDescent="0.3">
      <c r="A3046">
        <v>304.39999999999998</v>
      </c>
      <c r="B3046">
        <v>3.1605230674576199</v>
      </c>
      <c r="C3046" s="20">
        <f t="shared" si="47"/>
        <v>0.11464802898491114</v>
      </c>
      <c r="D3046" s="20">
        <v>0.11464802898491114</v>
      </c>
    </row>
    <row r="3047" spans="1:4" x14ac:dyDescent="0.3">
      <c r="A3047">
        <v>304.5</v>
      </c>
      <c r="B3047">
        <v>3.1615613470461401</v>
      </c>
      <c r="C3047" s="20">
        <f t="shared" si="47"/>
        <v>0.11463673974382289</v>
      </c>
      <c r="D3047" s="20">
        <v>0.11463673974382289</v>
      </c>
    </row>
    <row r="3048" spans="1:4" x14ac:dyDescent="0.3">
      <c r="A3048">
        <v>304.60000000000002</v>
      </c>
      <c r="B3048">
        <v>3.1625996266346599</v>
      </c>
      <c r="C3048" s="20">
        <f t="shared" si="47"/>
        <v>0.1146254748000676</v>
      </c>
      <c r="D3048" s="20">
        <v>0.1146254748000676</v>
      </c>
    </row>
    <row r="3049" spans="1:4" x14ac:dyDescent="0.3">
      <c r="A3049">
        <v>304.7</v>
      </c>
      <c r="B3049">
        <v>3.1636379062231801</v>
      </c>
      <c r="C3049" s="20">
        <f t="shared" si="47"/>
        <v>0.11461423407329339</v>
      </c>
      <c r="D3049" s="20">
        <v>0.11461423407329339</v>
      </c>
    </row>
    <row r="3050" spans="1:4" x14ac:dyDescent="0.3">
      <c r="A3050">
        <v>304.8</v>
      </c>
      <c r="B3050">
        <v>3.1646761858116998</v>
      </c>
      <c r="C3050" s="20">
        <f t="shared" si="47"/>
        <v>0.11460301748341195</v>
      </c>
      <c r="D3050" s="20">
        <v>0.11460301748341195</v>
      </c>
    </row>
    <row r="3051" spans="1:4" x14ac:dyDescent="0.3">
      <c r="A3051">
        <v>304.89999999999998</v>
      </c>
      <c r="B3051">
        <v>3.1657144654002201</v>
      </c>
      <c r="C3051" s="20">
        <f t="shared" si="47"/>
        <v>0.11459182495060016</v>
      </c>
      <c r="D3051" s="20">
        <v>0.11459182495060016</v>
      </c>
    </row>
    <row r="3052" spans="1:4" x14ac:dyDescent="0.3">
      <c r="A3052">
        <v>305</v>
      </c>
      <c r="B3052">
        <v>3.1667527449887398</v>
      </c>
      <c r="C3052" s="20">
        <f t="shared" si="47"/>
        <v>0.11458065639529554</v>
      </c>
      <c r="D3052" s="20">
        <v>0.11458065639529554</v>
      </c>
    </row>
    <row r="3053" spans="1:4" x14ac:dyDescent="0.3">
      <c r="A3053">
        <v>305.10000000000002</v>
      </c>
      <c r="B3053">
        <v>3.1677910245772698</v>
      </c>
      <c r="C3053" s="20">
        <f t="shared" si="47"/>
        <v>0.11456951173819953</v>
      </c>
      <c r="D3053" s="20">
        <v>0.11456951173819953</v>
      </c>
    </row>
    <row r="3054" spans="1:4" x14ac:dyDescent="0.3">
      <c r="A3054">
        <v>305.2</v>
      </c>
      <c r="B3054">
        <v>3.16882930416579</v>
      </c>
      <c r="C3054" s="20">
        <f t="shared" si="47"/>
        <v>0.11455839090027263</v>
      </c>
      <c r="D3054" s="20">
        <v>0.11455839090027263</v>
      </c>
    </row>
    <row r="3055" spans="1:4" x14ac:dyDescent="0.3">
      <c r="A3055">
        <v>305.3</v>
      </c>
      <c r="B3055">
        <v>3.1698675837543102</v>
      </c>
      <c r="C3055" s="20">
        <f t="shared" si="47"/>
        <v>0.11454729380273651</v>
      </c>
      <c r="D3055" s="20">
        <v>0.11454729380273651</v>
      </c>
    </row>
    <row r="3056" spans="1:4" x14ac:dyDescent="0.3">
      <c r="A3056">
        <v>305.39999999999998</v>
      </c>
      <c r="B3056">
        <v>3.17090586334283</v>
      </c>
      <c r="C3056" s="20">
        <f t="shared" si="47"/>
        <v>0.11453622036707189</v>
      </c>
      <c r="D3056" s="20">
        <v>0.11453622036707189</v>
      </c>
    </row>
    <row r="3057" spans="1:4" x14ac:dyDescent="0.3">
      <c r="A3057">
        <v>305.5</v>
      </c>
      <c r="B3057">
        <v>3.1719441429313502</v>
      </c>
      <c r="C3057" s="20">
        <f t="shared" si="47"/>
        <v>0.1145251705150169</v>
      </c>
      <c r="D3057" s="20">
        <v>0.1145251705150169</v>
      </c>
    </row>
    <row r="3058" spans="1:4" x14ac:dyDescent="0.3">
      <c r="A3058">
        <v>305.60000000000002</v>
      </c>
      <c r="B3058">
        <v>3.1729824225198699</v>
      </c>
      <c r="C3058" s="20">
        <f t="shared" si="47"/>
        <v>0.11451414416856921</v>
      </c>
      <c r="D3058" s="20">
        <v>0.11451414416856921</v>
      </c>
    </row>
    <row r="3059" spans="1:4" x14ac:dyDescent="0.3">
      <c r="A3059">
        <v>305.7</v>
      </c>
      <c r="B3059">
        <v>3.1740207021083902</v>
      </c>
      <c r="C3059" s="20">
        <f t="shared" si="47"/>
        <v>0.11450314124998143</v>
      </c>
      <c r="D3059" s="20">
        <v>0.11450314124998143</v>
      </c>
    </row>
    <row r="3060" spans="1:4" x14ac:dyDescent="0.3">
      <c r="A3060">
        <v>305.8</v>
      </c>
      <c r="B3060">
        <v>3.1750589816969099</v>
      </c>
      <c r="C3060" s="20">
        <f t="shared" si="47"/>
        <v>0.11449216168176252</v>
      </c>
      <c r="D3060" s="20">
        <v>0.11449216168176252</v>
      </c>
    </row>
    <row r="3061" spans="1:4" x14ac:dyDescent="0.3">
      <c r="A3061">
        <v>305.89999999999998</v>
      </c>
      <c r="B3061">
        <v>3.1760972612854301</v>
      </c>
      <c r="C3061" s="20">
        <f t="shared" si="47"/>
        <v>0.1144812053866768</v>
      </c>
      <c r="D3061" s="20">
        <v>0.1144812053866768</v>
      </c>
    </row>
    <row r="3062" spans="1:4" x14ac:dyDescent="0.3">
      <c r="A3062">
        <v>306</v>
      </c>
      <c r="B3062">
        <v>3.1771355408739499</v>
      </c>
      <c r="C3062" s="20">
        <f t="shared" si="47"/>
        <v>0.11447027228774308</v>
      </c>
      <c r="D3062" s="20">
        <v>0.11447027228774308</v>
      </c>
    </row>
    <row r="3063" spans="1:4" x14ac:dyDescent="0.3">
      <c r="A3063">
        <v>306.10000000000002</v>
      </c>
      <c r="B3063">
        <v>3.1781738204624701</v>
      </c>
      <c r="C3063" s="20">
        <f t="shared" si="47"/>
        <v>0.11445936230823266</v>
      </c>
      <c r="D3063" s="20">
        <v>0.11445936230823266</v>
      </c>
    </row>
    <row r="3064" spans="1:4" x14ac:dyDescent="0.3">
      <c r="A3064">
        <v>306.2</v>
      </c>
      <c r="B3064">
        <v>3.1792121000509899</v>
      </c>
      <c r="C3064" s="20">
        <f t="shared" si="47"/>
        <v>0.11444847537167044</v>
      </c>
      <c r="D3064" s="20">
        <v>0.11444847537167044</v>
      </c>
    </row>
    <row r="3065" spans="1:4" x14ac:dyDescent="0.3">
      <c r="A3065">
        <v>306.3</v>
      </c>
      <c r="B3065">
        <v>3.1802503796395198</v>
      </c>
      <c r="C3065" s="20">
        <f t="shared" si="47"/>
        <v>0.11443761140183234</v>
      </c>
      <c r="D3065" s="20">
        <v>0.11443761140183234</v>
      </c>
    </row>
    <row r="3066" spans="1:4" x14ac:dyDescent="0.3">
      <c r="A3066">
        <v>306.39999999999998</v>
      </c>
      <c r="B3066">
        <v>3.18128865922804</v>
      </c>
      <c r="C3066" s="20">
        <f t="shared" si="47"/>
        <v>0.11442677032274554</v>
      </c>
      <c r="D3066" s="20">
        <v>0.11442677032274554</v>
      </c>
    </row>
    <row r="3067" spans="1:4" x14ac:dyDescent="0.3">
      <c r="A3067">
        <v>306.5</v>
      </c>
      <c r="B3067">
        <v>3.1823269388165598</v>
      </c>
      <c r="C3067" s="20">
        <f t="shared" si="47"/>
        <v>0.11441595205868683</v>
      </c>
      <c r="D3067" s="20">
        <v>0.11441595205868683</v>
      </c>
    </row>
    <row r="3068" spans="1:4" x14ac:dyDescent="0.3">
      <c r="A3068">
        <v>306.60000000000002</v>
      </c>
      <c r="B3068">
        <v>3.18336521840508</v>
      </c>
      <c r="C3068" s="20">
        <f t="shared" si="47"/>
        <v>0.11440515653418332</v>
      </c>
      <c r="D3068" s="20">
        <v>0.11440515653418332</v>
      </c>
    </row>
    <row r="3069" spans="1:4" x14ac:dyDescent="0.3">
      <c r="A3069">
        <v>306.7</v>
      </c>
      <c r="B3069">
        <v>3.1844034979935998</v>
      </c>
      <c r="C3069" s="20">
        <f t="shared" si="47"/>
        <v>0.11439438367401027</v>
      </c>
      <c r="D3069" s="20">
        <v>0.11439438367401027</v>
      </c>
    </row>
    <row r="3070" spans="1:4" x14ac:dyDescent="0.3">
      <c r="A3070">
        <v>306.8</v>
      </c>
      <c r="B3070">
        <v>3.18544177758212</v>
      </c>
      <c r="C3070" s="20">
        <f t="shared" si="47"/>
        <v>0.11438363340318955</v>
      </c>
      <c r="D3070" s="20">
        <v>0.11438363340318955</v>
      </c>
    </row>
    <row r="3071" spans="1:4" x14ac:dyDescent="0.3">
      <c r="A3071">
        <v>306.89999999999998</v>
      </c>
      <c r="B3071">
        <v>3.1864800571706402</v>
      </c>
      <c r="C3071" s="20">
        <f t="shared" si="47"/>
        <v>0.11437290564699211</v>
      </c>
      <c r="D3071" s="20">
        <v>0.11437290564699211</v>
      </c>
    </row>
    <row r="3072" spans="1:4" x14ac:dyDescent="0.3">
      <c r="A3072">
        <v>307</v>
      </c>
      <c r="B3072">
        <v>3.18751833675916</v>
      </c>
      <c r="C3072" s="20">
        <f t="shared" si="47"/>
        <v>0.11436220033093261</v>
      </c>
      <c r="D3072" s="20">
        <v>0.11436220033093261</v>
      </c>
    </row>
    <row r="3073" spans="1:4" x14ac:dyDescent="0.3">
      <c r="A3073">
        <v>307.10000000000002</v>
      </c>
      <c r="B3073">
        <v>3.1885566163476802</v>
      </c>
      <c r="C3073" s="20">
        <f t="shared" si="47"/>
        <v>0.11435151738077254</v>
      </c>
      <c r="D3073" s="20">
        <v>0.11435151738077254</v>
      </c>
    </row>
    <row r="3074" spans="1:4" x14ac:dyDescent="0.3">
      <c r="A3074">
        <v>307.2</v>
      </c>
      <c r="B3074">
        <v>3.1895948959361999</v>
      </c>
      <c r="C3074" s="20">
        <f t="shared" si="47"/>
        <v>0.11434085672251744</v>
      </c>
      <c r="D3074" s="20">
        <v>0.11434085672251744</v>
      </c>
    </row>
    <row r="3075" spans="1:4" x14ac:dyDescent="0.3">
      <c r="A3075">
        <v>307.3</v>
      </c>
      <c r="B3075">
        <v>3.1906331755247201</v>
      </c>
      <c r="C3075" s="20">
        <f t="shared" ref="C3075:C3138" si="48">D3075</f>
        <v>0.11433021828241698</v>
      </c>
      <c r="D3075" s="20">
        <v>0.11433021828241698</v>
      </c>
    </row>
    <row r="3076" spans="1:4" x14ac:dyDescent="0.3">
      <c r="A3076">
        <v>307.39999999999998</v>
      </c>
      <c r="B3076">
        <v>3.1916714551132501</v>
      </c>
      <c r="C3076" s="20">
        <f t="shared" si="48"/>
        <v>0.11431960198696242</v>
      </c>
      <c r="D3076" s="20">
        <v>0.11431960198696242</v>
      </c>
    </row>
    <row r="3077" spans="1:4" x14ac:dyDescent="0.3">
      <c r="A3077">
        <v>307.5</v>
      </c>
      <c r="B3077">
        <v>3.1927097347017699</v>
      </c>
      <c r="C3077" s="20">
        <f t="shared" si="48"/>
        <v>0.11430900776288919</v>
      </c>
      <c r="D3077" s="20">
        <v>0.11430900776288919</v>
      </c>
    </row>
    <row r="3078" spans="1:4" x14ac:dyDescent="0.3">
      <c r="A3078">
        <v>307.60000000000002</v>
      </c>
      <c r="B3078">
        <v>3.1937480142902901</v>
      </c>
      <c r="C3078" s="20">
        <f t="shared" si="48"/>
        <v>0.11429843553717245</v>
      </c>
      <c r="D3078" s="20">
        <v>0.11429843553717245</v>
      </c>
    </row>
    <row r="3079" spans="1:4" x14ac:dyDescent="0.3">
      <c r="A3079">
        <v>307.7</v>
      </c>
      <c r="B3079">
        <v>3.1947862938788099</v>
      </c>
      <c r="C3079" s="20">
        <f t="shared" si="48"/>
        <v>0.11428788523702771</v>
      </c>
      <c r="D3079" s="20">
        <v>0.11428788523702771</v>
      </c>
    </row>
    <row r="3080" spans="1:4" x14ac:dyDescent="0.3">
      <c r="A3080">
        <v>307.8</v>
      </c>
      <c r="B3080">
        <v>3.1958245734673301</v>
      </c>
      <c r="C3080" s="20">
        <f t="shared" si="48"/>
        <v>0.11427735678991215</v>
      </c>
      <c r="D3080" s="20">
        <v>0.11427735678991215</v>
      </c>
    </row>
    <row r="3081" spans="1:4" x14ac:dyDescent="0.3">
      <c r="A3081">
        <v>307.89999999999998</v>
      </c>
      <c r="B3081">
        <v>3.1968628530558498</v>
      </c>
      <c r="C3081" s="20">
        <f t="shared" si="48"/>
        <v>0.11426685012352032</v>
      </c>
      <c r="D3081" s="20">
        <v>0.11426685012352032</v>
      </c>
    </row>
    <row r="3082" spans="1:4" x14ac:dyDescent="0.3">
      <c r="A3082">
        <v>308</v>
      </c>
      <c r="B3082">
        <v>3.19790113264437</v>
      </c>
      <c r="C3082" s="20">
        <f t="shared" si="48"/>
        <v>0.11425636516578534</v>
      </c>
      <c r="D3082" s="20">
        <v>0.11425636516578534</v>
      </c>
    </row>
    <row r="3083" spans="1:4" x14ac:dyDescent="0.3">
      <c r="A3083">
        <v>308.10000000000002</v>
      </c>
      <c r="B3083">
        <v>3.1989394122328898</v>
      </c>
      <c r="C3083" s="20">
        <f t="shared" si="48"/>
        <v>0.11424590184487762</v>
      </c>
      <c r="D3083" s="20">
        <v>0.11424590184487762</v>
      </c>
    </row>
    <row r="3084" spans="1:4" x14ac:dyDescent="0.3">
      <c r="A3084">
        <v>308.2</v>
      </c>
      <c r="B3084">
        <v>3.19997769182141</v>
      </c>
      <c r="C3084" s="20">
        <f t="shared" si="48"/>
        <v>0.11423546008920511</v>
      </c>
      <c r="D3084" s="20">
        <v>0.11423546008920511</v>
      </c>
    </row>
    <row r="3085" spans="1:4" x14ac:dyDescent="0.3">
      <c r="A3085">
        <v>308.3</v>
      </c>
      <c r="B3085">
        <v>3.2010159714099302</v>
      </c>
      <c r="C3085" s="20">
        <f t="shared" si="48"/>
        <v>0.11422503982741034</v>
      </c>
      <c r="D3085" s="20">
        <v>0.11422503982741034</v>
      </c>
    </row>
    <row r="3086" spans="1:4" x14ac:dyDescent="0.3">
      <c r="A3086">
        <v>308.39999999999998</v>
      </c>
      <c r="B3086">
        <v>3.20205425099845</v>
      </c>
      <c r="C3086" s="20">
        <f t="shared" si="48"/>
        <v>0.11421464098837185</v>
      </c>
      <c r="D3086" s="20">
        <v>0.11421464098837185</v>
      </c>
    </row>
    <row r="3087" spans="1:4" x14ac:dyDescent="0.3">
      <c r="A3087">
        <v>308.5</v>
      </c>
      <c r="B3087">
        <v>3.20309253058698</v>
      </c>
      <c r="C3087" s="20">
        <f t="shared" si="48"/>
        <v>0.11420426350120243</v>
      </c>
      <c r="D3087" s="20">
        <v>0.11420426350120243</v>
      </c>
    </row>
    <row r="3088" spans="1:4" x14ac:dyDescent="0.3">
      <c r="A3088">
        <v>308.60000000000002</v>
      </c>
      <c r="B3088">
        <v>3.2041308101755002</v>
      </c>
      <c r="C3088" s="20">
        <f t="shared" si="48"/>
        <v>0.11419390729524889</v>
      </c>
      <c r="D3088" s="20">
        <v>0.11419390729524889</v>
      </c>
    </row>
    <row r="3089" spans="1:4" x14ac:dyDescent="0.3">
      <c r="A3089">
        <v>308.7</v>
      </c>
      <c r="B3089">
        <v>3.2051690897640199</v>
      </c>
      <c r="C3089" s="20">
        <f t="shared" si="48"/>
        <v>0.11418357230008992</v>
      </c>
      <c r="D3089" s="20">
        <v>0.11418357230008992</v>
      </c>
    </row>
    <row r="3090" spans="1:4" x14ac:dyDescent="0.3">
      <c r="A3090">
        <v>308.8</v>
      </c>
      <c r="B3090">
        <v>3.2062073693525401</v>
      </c>
      <c r="C3090" s="20">
        <f t="shared" si="48"/>
        <v>0.11417325844553686</v>
      </c>
      <c r="D3090" s="20">
        <v>0.11417325844553686</v>
      </c>
    </row>
    <row r="3091" spans="1:4" x14ac:dyDescent="0.3">
      <c r="A3091">
        <v>308.89999999999998</v>
      </c>
      <c r="B3091">
        <v>3.2072456489410599</v>
      </c>
      <c r="C3091" s="20">
        <f t="shared" si="48"/>
        <v>0.11416296566163195</v>
      </c>
      <c r="D3091" s="20">
        <v>0.11416296566163195</v>
      </c>
    </row>
    <row r="3092" spans="1:4" x14ac:dyDescent="0.3">
      <c r="A3092">
        <v>309</v>
      </c>
      <c r="B3092">
        <v>3.2082839285295801</v>
      </c>
      <c r="C3092" s="20">
        <f t="shared" si="48"/>
        <v>0.11415269387864925</v>
      </c>
      <c r="D3092" s="20">
        <v>0.11415269387864925</v>
      </c>
    </row>
    <row r="3093" spans="1:4" x14ac:dyDescent="0.3">
      <c r="A3093">
        <v>309.10000000000002</v>
      </c>
      <c r="B3093">
        <v>3.2093222081180999</v>
      </c>
      <c r="C3093" s="20">
        <f t="shared" si="48"/>
        <v>0.11414244302709119</v>
      </c>
      <c r="D3093" s="20">
        <v>0.11414244302709119</v>
      </c>
    </row>
    <row r="3094" spans="1:4" x14ac:dyDescent="0.3">
      <c r="A3094">
        <v>309.2</v>
      </c>
      <c r="B3094">
        <v>3.2103604877066201</v>
      </c>
      <c r="C3094" s="20">
        <f t="shared" si="48"/>
        <v>0.11413221303768969</v>
      </c>
      <c r="D3094" s="20">
        <v>0.11413221303768969</v>
      </c>
    </row>
    <row r="3095" spans="1:4" x14ac:dyDescent="0.3">
      <c r="A3095">
        <v>309.3</v>
      </c>
      <c r="B3095">
        <v>3.2113987672951398</v>
      </c>
      <c r="C3095" s="20">
        <f t="shared" si="48"/>
        <v>0.11412200384140614</v>
      </c>
      <c r="D3095" s="20">
        <v>0.11412200384140614</v>
      </c>
    </row>
    <row r="3096" spans="1:4" x14ac:dyDescent="0.3">
      <c r="A3096">
        <v>309.39999999999998</v>
      </c>
      <c r="B3096">
        <v>3.2124370468836601</v>
      </c>
      <c r="C3096" s="20">
        <f t="shared" si="48"/>
        <v>0.11411181536942797</v>
      </c>
      <c r="D3096" s="20">
        <v>0.11411181536942797</v>
      </c>
    </row>
    <row r="3097" spans="1:4" x14ac:dyDescent="0.3">
      <c r="A3097">
        <v>309.5</v>
      </c>
      <c r="B3097">
        <v>3.2134753264721798</v>
      </c>
      <c r="C3097" s="20">
        <f t="shared" si="48"/>
        <v>0.11410164755317018</v>
      </c>
      <c r="D3097" s="20">
        <v>0.11410164755317018</v>
      </c>
    </row>
    <row r="3098" spans="1:4" x14ac:dyDescent="0.3">
      <c r="A3098">
        <v>309.60000000000002</v>
      </c>
      <c r="B3098">
        <v>3.2145136060607098</v>
      </c>
      <c r="C3098" s="20">
        <f t="shared" si="48"/>
        <v>0.1140915003242734</v>
      </c>
      <c r="D3098" s="20">
        <v>0.1140915003242734</v>
      </c>
    </row>
    <row r="3099" spans="1:4" x14ac:dyDescent="0.3">
      <c r="A3099">
        <v>309.7</v>
      </c>
      <c r="B3099">
        <v>3.21555188564923</v>
      </c>
      <c r="C3099" s="20">
        <f t="shared" si="48"/>
        <v>0.11408137361460491</v>
      </c>
      <c r="D3099" s="20">
        <v>0.11408137361460491</v>
      </c>
    </row>
    <row r="3100" spans="1:4" x14ac:dyDescent="0.3">
      <c r="A3100">
        <v>309.8</v>
      </c>
      <c r="B3100">
        <v>3.2165901652377502</v>
      </c>
      <c r="C3100" s="20">
        <f t="shared" si="48"/>
        <v>0.11407126735625522</v>
      </c>
      <c r="D3100" s="20">
        <v>0.11407126735625522</v>
      </c>
    </row>
    <row r="3101" spans="1:4" x14ac:dyDescent="0.3">
      <c r="A3101">
        <v>309.89999999999998</v>
      </c>
      <c r="B3101">
        <v>3.21762844482627</v>
      </c>
      <c r="C3101" s="20">
        <f t="shared" si="48"/>
        <v>0.11406118148154007</v>
      </c>
      <c r="D3101" s="20">
        <v>0.11406118148154007</v>
      </c>
    </row>
    <row r="3102" spans="1:4" x14ac:dyDescent="0.3">
      <c r="A3102">
        <v>310</v>
      </c>
      <c r="B3102">
        <v>3.2186667244147902</v>
      </c>
      <c r="C3102" s="20">
        <f t="shared" si="48"/>
        <v>0.11405111592299652</v>
      </c>
      <c r="D3102" s="20">
        <v>0.11405111592299652</v>
      </c>
    </row>
    <row r="3103" spans="1:4" x14ac:dyDescent="0.3">
      <c r="A3103">
        <v>310.10000000000002</v>
      </c>
      <c r="B3103">
        <v>3.2197050040033099</v>
      </c>
      <c r="C3103" s="20">
        <f t="shared" si="48"/>
        <v>0.11404107061338595</v>
      </c>
      <c r="D3103" s="20">
        <v>0.11404107061338595</v>
      </c>
    </row>
    <row r="3104" spans="1:4" x14ac:dyDescent="0.3">
      <c r="A3104">
        <v>310.2</v>
      </c>
      <c r="B3104">
        <v>3.2207432835918302</v>
      </c>
      <c r="C3104" s="20">
        <f t="shared" si="48"/>
        <v>0.11403104548569107</v>
      </c>
      <c r="D3104" s="20">
        <v>0.11403104548569107</v>
      </c>
    </row>
    <row r="3105" spans="1:4" x14ac:dyDescent="0.3">
      <c r="A3105">
        <v>310.3</v>
      </c>
      <c r="B3105">
        <v>3.2217815631803499</v>
      </c>
      <c r="C3105" s="20">
        <f t="shared" si="48"/>
        <v>0.11402104047311463</v>
      </c>
      <c r="D3105" s="20">
        <v>0.11402104047311463</v>
      </c>
    </row>
    <row r="3106" spans="1:4" x14ac:dyDescent="0.3">
      <c r="A3106">
        <v>310.39999999999998</v>
      </c>
      <c r="B3106">
        <v>3.2228198427688701</v>
      </c>
      <c r="C3106" s="20">
        <f t="shared" si="48"/>
        <v>0.11401105550908075</v>
      </c>
      <c r="D3106" s="20">
        <v>0.11401105550908075</v>
      </c>
    </row>
    <row r="3107" spans="1:4" x14ac:dyDescent="0.3">
      <c r="A3107">
        <v>310.5</v>
      </c>
      <c r="B3107">
        <v>3.2238581223573899</v>
      </c>
      <c r="C3107" s="20">
        <f t="shared" si="48"/>
        <v>0.11400109052723258</v>
      </c>
      <c r="D3107" s="20">
        <v>0.11400109052723258</v>
      </c>
    </row>
    <row r="3108" spans="1:4" x14ac:dyDescent="0.3">
      <c r="A3108">
        <v>310.60000000000002</v>
      </c>
      <c r="B3108">
        <v>3.2248964019459101</v>
      </c>
      <c r="C3108" s="20">
        <f t="shared" si="48"/>
        <v>0.11399114546143237</v>
      </c>
      <c r="D3108" s="20">
        <v>0.11399114546143237</v>
      </c>
    </row>
    <row r="3109" spans="1:4" x14ac:dyDescent="0.3">
      <c r="A3109">
        <v>310.7</v>
      </c>
      <c r="B3109">
        <v>3.2259346815344299</v>
      </c>
      <c r="C3109" s="20">
        <f t="shared" si="48"/>
        <v>0.11398122024576035</v>
      </c>
      <c r="D3109" s="20">
        <v>0.11398122024576035</v>
      </c>
    </row>
    <row r="3110" spans="1:4" x14ac:dyDescent="0.3">
      <c r="A3110">
        <v>310.8</v>
      </c>
      <c r="B3110">
        <v>3.2269729611229598</v>
      </c>
      <c r="C3110" s="20">
        <f t="shared" si="48"/>
        <v>0.11397131481451497</v>
      </c>
      <c r="D3110" s="20">
        <v>0.11397131481451497</v>
      </c>
    </row>
    <row r="3111" spans="1:4" x14ac:dyDescent="0.3">
      <c r="A3111">
        <v>310.89999999999998</v>
      </c>
      <c r="B3111">
        <v>3.22801124071148</v>
      </c>
      <c r="C3111" s="20">
        <f t="shared" si="48"/>
        <v>0.11396142910220988</v>
      </c>
      <c r="D3111" s="20">
        <v>0.11396142910220988</v>
      </c>
    </row>
    <row r="3112" spans="1:4" x14ac:dyDescent="0.3">
      <c r="A3112">
        <v>311</v>
      </c>
      <c r="B3112">
        <v>3.2290495202999998</v>
      </c>
      <c r="C3112" s="20">
        <f t="shared" si="48"/>
        <v>0.11395156304357637</v>
      </c>
      <c r="D3112" s="20">
        <v>0.11395156304357637</v>
      </c>
    </row>
    <row r="3113" spans="1:4" x14ac:dyDescent="0.3">
      <c r="A3113">
        <v>311.10000000000002</v>
      </c>
      <c r="B3113">
        <v>3.23008779988852</v>
      </c>
      <c r="C3113" s="20">
        <f t="shared" si="48"/>
        <v>0.11394171657356002</v>
      </c>
      <c r="D3113" s="20">
        <v>0.11394171657356002</v>
      </c>
    </row>
    <row r="3114" spans="1:4" x14ac:dyDescent="0.3">
      <c r="A3114">
        <v>311.2</v>
      </c>
      <c r="B3114">
        <v>3.2311260794770398</v>
      </c>
      <c r="C3114" s="20">
        <f t="shared" si="48"/>
        <v>0.11393188962732079</v>
      </c>
      <c r="D3114" s="20">
        <v>0.11393188962732079</v>
      </c>
    </row>
    <row r="3115" spans="1:4" x14ac:dyDescent="0.3">
      <c r="A3115">
        <v>311.3</v>
      </c>
      <c r="B3115">
        <v>3.23216435906556</v>
      </c>
      <c r="C3115" s="20">
        <f t="shared" si="48"/>
        <v>0.11392208214023429</v>
      </c>
      <c r="D3115" s="20">
        <v>0.11392208214023429</v>
      </c>
    </row>
    <row r="3116" spans="1:4" x14ac:dyDescent="0.3">
      <c r="A3116">
        <v>311.39999999999998</v>
      </c>
      <c r="B3116">
        <v>3.2332026386540802</v>
      </c>
      <c r="C3116" s="20">
        <f t="shared" si="48"/>
        <v>0.11391229404788725</v>
      </c>
      <c r="D3116" s="20">
        <v>0.11391229404788725</v>
      </c>
    </row>
    <row r="3117" spans="1:4" x14ac:dyDescent="0.3">
      <c r="A3117">
        <v>311.5</v>
      </c>
      <c r="B3117">
        <v>3.2342409182426</v>
      </c>
      <c r="C3117" s="20">
        <f t="shared" si="48"/>
        <v>0.11390252528608059</v>
      </c>
      <c r="D3117" s="20">
        <v>0.11390252528608059</v>
      </c>
    </row>
    <row r="3118" spans="1:4" x14ac:dyDescent="0.3">
      <c r="A3118">
        <v>311.60000000000002</v>
      </c>
      <c r="B3118">
        <v>3.2352791978311202</v>
      </c>
      <c r="C3118" s="20">
        <f t="shared" si="48"/>
        <v>0.11389277579082548</v>
      </c>
      <c r="D3118" s="20">
        <v>0.11389277579082548</v>
      </c>
    </row>
    <row r="3119" spans="1:4" x14ac:dyDescent="0.3">
      <c r="A3119">
        <v>311.7</v>
      </c>
      <c r="B3119">
        <v>3.2363174774196399</v>
      </c>
      <c r="C3119" s="20">
        <f t="shared" si="48"/>
        <v>0.11388304549834623</v>
      </c>
      <c r="D3119" s="20">
        <v>0.11388304549834623</v>
      </c>
    </row>
    <row r="3120" spans="1:4" x14ac:dyDescent="0.3">
      <c r="A3120">
        <v>311.8</v>
      </c>
      <c r="B3120">
        <v>3.2373557570081601</v>
      </c>
      <c r="C3120" s="20">
        <f t="shared" si="48"/>
        <v>0.11387333434507556</v>
      </c>
      <c r="D3120" s="20">
        <v>0.11387333434507556</v>
      </c>
    </row>
    <row r="3121" spans="1:4" x14ac:dyDescent="0.3">
      <c r="A3121">
        <v>311.89999999999998</v>
      </c>
      <c r="B3121">
        <v>3.2383940365966901</v>
      </c>
      <c r="C3121" s="20">
        <f t="shared" si="48"/>
        <v>0.11386364226765802</v>
      </c>
      <c r="D3121" s="20">
        <v>0.11386364226765802</v>
      </c>
    </row>
    <row r="3122" spans="1:4" x14ac:dyDescent="0.3">
      <c r="A3122">
        <v>312</v>
      </c>
      <c r="B3122">
        <v>3.2394323161852099</v>
      </c>
      <c r="C3122" s="20">
        <f t="shared" si="48"/>
        <v>0.11385396920294494</v>
      </c>
      <c r="D3122" s="20">
        <v>0.11385396920294494</v>
      </c>
    </row>
    <row r="3123" spans="1:4" x14ac:dyDescent="0.3">
      <c r="A3123">
        <v>312.10000000000002</v>
      </c>
      <c r="B3123">
        <v>3.2404705957737301</v>
      </c>
      <c r="C3123" s="20">
        <f t="shared" si="48"/>
        <v>0.11384431508799821</v>
      </c>
      <c r="D3123" s="20">
        <v>0.11384431508799821</v>
      </c>
    </row>
    <row r="3124" spans="1:4" x14ac:dyDescent="0.3">
      <c r="A3124">
        <v>312.2</v>
      </c>
      <c r="B3124">
        <v>3.2415088753622499</v>
      </c>
      <c r="C3124" s="20">
        <f t="shared" si="48"/>
        <v>0.11383467986008602</v>
      </c>
      <c r="D3124" s="20">
        <v>0.11383467986008602</v>
      </c>
    </row>
    <row r="3125" spans="1:4" x14ac:dyDescent="0.3">
      <c r="A3125">
        <v>312.3</v>
      </c>
      <c r="B3125">
        <v>3.2425471549507701</v>
      </c>
      <c r="C3125" s="20">
        <f t="shared" si="48"/>
        <v>0.11382506345668426</v>
      </c>
      <c r="D3125" s="20">
        <v>0.11382506345668426</v>
      </c>
    </row>
    <row r="3126" spans="1:4" x14ac:dyDescent="0.3">
      <c r="A3126">
        <v>312.39999999999998</v>
      </c>
      <c r="B3126">
        <v>3.2435854345392898</v>
      </c>
      <c r="C3126" s="20">
        <f t="shared" si="48"/>
        <v>0.11381546581547562</v>
      </c>
      <c r="D3126" s="20">
        <v>0.11381546581547562</v>
      </c>
    </row>
    <row r="3127" spans="1:4" x14ac:dyDescent="0.3">
      <c r="A3127">
        <v>312.5</v>
      </c>
      <c r="B3127">
        <v>3.24462371412781</v>
      </c>
      <c r="C3127" s="20">
        <f t="shared" si="48"/>
        <v>0.11380588687434712</v>
      </c>
      <c r="D3127" s="20">
        <v>0.11380588687434712</v>
      </c>
    </row>
    <row r="3128" spans="1:4" x14ac:dyDescent="0.3">
      <c r="A3128">
        <v>312.60000000000002</v>
      </c>
      <c r="B3128">
        <v>3.2456619937163298</v>
      </c>
      <c r="C3128" s="20">
        <f t="shared" si="48"/>
        <v>0.11379632657139215</v>
      </c>
      <c r="D3128" s="20">
        <v>0.11379632657139215</v>
      </c>
    </row>
    <row r="3129" spans="1:4" x14ac:dyDescent="0.3">
      <c r="A3129">
        <v>312.7</v>
      </c>
      <c r="B3129">
        <v>3.24670027330485</v>
      </c>
      <c r="C3129" s="20">
        <f t="shared" si="48"/>
        <v>0.11378678484490846</v>
      </c>
      <c r="D3129" s="20">
        <v>0.11378678484490846</v>
      </c>
    </row>
    <row r="3130" spans="1:4" x14ac:dyDescent="0.3">
      <c r="A3130">
        <v>312.8</v>
      </c>
      <c r="B3130">
        <v>3.2477385528933702</v>
      </c>
      <c r="C3130" s="20">
        <f t="shared" si="48"/>
        <v>0.11377726163339585</v>
      </c>
      <c r="D3130" s="20">
        <v>0.11377726163339585</v>
      </c>
    </row>
    <row r="3131" spans="1:4" x14ac:dyDescent="0.3">
      <c r="A3131">
        <v>312.89999999999998</v>
      </c>
      <c r="B3131">
        <v>3.24877683248189</v>
      </c>
      <c r="C3131" s="20">
        <f t="shared" si="48"/>
        <v>0.11376775687555951</v>
      </c>
      <c r="D3131" s="20">
        <v>0.11376775687555951</v>
      </c>
    </row>
    <row r="3132" spans="1:4" x14ac:dyDescent="0.3">
      <c r="A3132">
        <v>313</v>
      </c>
      <c r="B3132">
        <v>3.24981511207042</v>
      </c>
      <c r="C3132" s="20">
        <f t="shared" si="48"/>
        <v>0.11375827051030521</v>
      </c>
      <c r="D3132" s="20">
        <v>0.11375827051030521</v>
      </c>
    </row>
    <row r="3133" spans="1:4" x14ac:dyDescent="0.3">
      <c r="A3133">
        <v>313.10000000000002</v>
      </c>
      <c r="B3133">
        <v>3.2508533916589402</v>
      </c>
      <c r="C3133" s="20">
        <f t="shared" si="48"/>
        <v>0.11374880247674124</v>
      </c>
      <c r="D3133" s="20">
        <v>0.11374880247674124</v>
      </c>
    </row>
    <row r="3134" spans="1:4" x14ac:dyDescent="0.3">
      <c r="A3134">
        <v>313.2</v>
      </c>
      <c r="B3134">
        <v>3.2518916712474599</v>
      </c>
      <c r="C3134" s="20">
        <f t="shared" si="48"/>
        <v>0.11373935271417658</v>
      </c>
      <c r="D3134" s="20">
        <v>0.11373935271417658</v>
      </c>
    </row>
    <row r="3135" spans="1:4" x14ac:dyDescent="0.3">
      <c r="A3135">
        <v>313.3</v>
      </c>
      <c r="B3135">
        <v>3.2529299508359801</v>
      </c>
      <c r="C3135" s="20">
        <f t="shared" si="48"/>
        <v>0.11372992116212123</v>
      </c>
      <c r="D3135" s="20">
        <v>0.11372992116212123</v>
      </c>
    </row>
    <row r="3136" spans="1:4" x14ac:dyDescent="0.3">
      <c r="A3136">
        <v>313.39999999999998</v>
      </c>
      <c r="B3136">
        <v>3.2539682304244999</v>
      </c>
      <c r="C3136" s="20">
        <f t="shared" si="48"/>
        <v>0.11372050776028446</v>
      </c>
      <c r="D3136" s="20">
        <v>0.11372050776028446</v>
      </c>
    </row>
    <row r="3137" spans="1:4" x14ac:dyDescent="0.3">
      <c r="A3137">
        <v>313.5</v>
      </c>
      <c r="B3137">
        <v>3.2550065100130201</v>
      </c>
      <c r="C3137" s="20">
        <f t="shared" si="48"/>
        <v>0.11371111244857474</v>
      </c>
      <c r="D3137" s="20">
        <v>0.11371111244857474</v>
      </c>
    </row>
    <row r="3138" spans="1:4" x14ac:dyDescent="0.3">
      <c r="A3138">
        <v>313.60000000000002</v>
      </c>
      <c r="B3138">
        <v>3.2560447896015399</v>
      </c>
      <c r="C3138" s="20">
        <f t="shared" si="48"/>
        <v>0.11370173516709878</v>
      </c>
      <c r="D3138" s="20">
        <v>0.11370173516709878</v>
      </c>
    </row>
    <row r="3139" spans="1:4" x14ac:dyDescent="0.3">
      <c r="A3139">
        <v>313.7</v>
      </c>
      <c r="B3139">
        <v>3.2570830691900601</v>
      </c>
      <c r="C3139" s="20">
        <f t="shared" ref="C3139:C3202" si="49">D3139</f>
        <v>0.11369237585616113</v>
      </c>
      <c r="D3139" s="20">
        <v>0.11369237585616113</v>
      </c>
    </row>
    <row r="3140" spans="1:4" x14ac:dyDescent="0.3">
      <c r="A3140">
        <v>313.8</v>
      </c>
      <c r="B3140">
        <v>3.2581213487785798</v>
      </c>
      <c r="C3140" s="20">
        <f t="shared" si="49"/>
        <v>0.1136830344562641</v>
      </c>
      <c r="D3140" s="20">
        <v>0.1136830344562641</v>
      </c>
    </row>
    <row r="3141" spans="1:4" x14ac:dyDescent="0.3">
      <c r="A3141">
        <v>313.89999999999998</v>
      </c>
      <c r="B3141">
        <v>3.2591596283671</v>
      </c>
      <c r="C3141" s="20">
        <f t="shared" si="49"/>
        <v>0.11367371090810641</v>
      </c>
      <c r="D3141" s="20">
        <v>0.11367371090810641</v>
      </c>
    </row>
    <row r="3142" spans="1:4" x14ac:dyDescent="0.3">
      <c r="A3142">
        <v>314</v>
      </c>
      <c r="B3142">
        <v>3.2601979079556198</v>
      </c>
      <c r="C3142" s="20">
        <f t="shared" si="49"/>
        <v>0.11366440515258124</v>
      </c>
      <c r="D3142" s="20">
        <v>0.11366440515258124</v>
      </c>
    </row>
    <row r="3143" spans="1:4" x14ac:dyDescent="0.3">
      <c r="A3143">
        <v>314.10000000000002</v>
      </c>
      <c r="B3143">
        <v>3.2612361875441498</v>
      </c>
      <c r="C3143" s="20">
        <f t="shared" si="49"/>
        <v>0.11365511713077867</v>
      </c>
      <c r="D3143" s="20">
        <v>0.11365511713077867</v>
      </c>
    </row>
    <row r="3144" spans="1:4" x14ac:dyDescent="0.3">
      <c r="A3144">
        <v>314.2</v>
      </c>
      <c r="B3144">
        <v>3.26227446713267</v>
      </c>
      <c r="C3144" s="20">
        <f t="shared" si="49"/>
        <v>0.11364584678398322</v>
      </c>
      <c r="D3144" s="20">
        <v>0.11364584678398322</v>
      </c>
    </row>
    <row r="3145" spans="1:4" x14ac:dyDescent="0.3">
      <c r="A3145">
        <v>314.3</v>
      </c>
      <c r="B3145">
        <v>3.2633127467211902</v>
      </c>
      <c r="C3145" s="20">
        <f t="shared" si="49"/>
        <v>0.11363659405367206</v>
      </c>
      <c r="D3145" s="20">
        <v>0.11363659405367206</v>
      </c>
    </row>
    <row r="3146" spans="1:4" x14ac:dyDescent="0.3">
      <c r="A3146">
        <v>314.39999999999998</v>
      </c>
      <c r="B3146">
        <v>3.26435102630971</v>
      </c>
      <c r="C3146" s="20">
        <f t="shared" si="49"/>
        <v>0.11362735888151729</v>
      </c>
      <c r="D3146" s="20">
        <v>0.11362735888151729</v>
      </c>
    </row>
    <row r="3147" spans="1:4" x14ac:dyDescent="0.3">
      <c r="A3147">
        <v>314.5</v>
      </c>
      <c r="B3147">
        <v>3.2653893058982302</v>
      </c>
      <c r="C3147" s="20">
        <f t="shared" si="49"/>
        <v>0.11361814120938268</v>
      </c>
      <c r="D3147" s="20">
        <v>0.11361814120938268</v>
      </c>
    </row>
    <row r="3148" spans="1:4" x14ac:dyDescent="0.3">
      <c r="A3148">
        <v>314.60000000000002</v>
      </c>
      <c r="B3148">
        <v>3.2664275854867499</v>
      </c>
      <c r="C3148" s="20">
        <f t="shared" si="49"/>
        <v>0.11360894097932414</v>
      </c>
      <c r="D3148" s="20">
        <v>0.11360894097932414</v>
      </c>
    </row>
    <row r="3149" spans="1:4" x14ac:dyDescent="0.3">
      <c r="A3149">
        <v>314.7</v>
      </c>
      <c r="B3149">
        <v>3.2674658650752701</v>
      </c>
      <c r="C3149" s="20">
        <f t="shared" si="49"/>
        <v>0.11359975813359019</v>
      </c>
      <c r="D3149" s="20">
        <v>0.11359975813359019</v>
      </c>
    </row>
    <row r="3150" spans="1:4" x14ac:dyDescent="0.3">
      <c r="A3150">
        <v>314.8</v>
      </c>
      <c r="B3150">
        <v>3.2685041446637899</v>
      </c>
      <c r="C3150" s="20">
        <f t="shared" si="49"/>
        <v>0.11359059261461815</v>
      </c>
      <c r="D3150" s="20">
        <v>0.11359059261461815</v>
      </c>
    </row>
    <row r="3151" spans="1:4" x14ac:dyDescent="0.3">
      <c r="A3151">
        <v>314.89999999999998</v>
      </c>
      <c r="B3151">
        <v>3.2695424242523101</v>
      </c>
      <c r="C3151" s="20">
        <f t="shared" si="49"/>
        <v>0.11358144436503752</v>
      </c>
      <c r="D3151" s="20">
        <v>0.11358144436503752</v>
      </c>
    </row>
    <row r="3152" spans="1:4" x14ac:dyDescent="0.3">
      <c r="A3152">
        <v>315</v>
      </c>
      <c r="B3152">
        <v>3.2705807038408299</v>
      </c>
      <c r="C3152" s="20">
        <f t="shared" si="49"/>
        <v>0.11357231332766561</v>
      </c>
      <c r="D3152" s="20">
        <v>0.11357231332766561</v>
      </c>
    </row>
    <row r="3153" spans="1:4" x14ac:dyDescent="0.3">
      <c r="A3153">
        <v>315.10000000000002</v>
      </c>
      <c r="B3153">
        <v>3.2716189834293599</v>
      </c>
      <c r="C3153" s="20">
        <f t="shared" si="49"/>
        <v>0.11356319944551052</v>
      </c>
      <c r="D3153" s="20">
        <v>0.11356319944551052</v>
      </c>
    </row>
    <row r="3154" spans="1:4" x14ac:dyDescent="0.3">
      <c r="A3154">
        <v>315.2</v>
      </c>
      <c r="B3154">
        <v>3.2726572630178801</v>
      </c>
      <c r="C3154" s="20">
        <f t="shared" si="49"/>
        <v>0.11355410266176721</v>
      </c>
      <c r="D3154" s="20">
        <v>0.11355410266176721</v>
      </c>
    </row>
    <row r="3155" spans="1:4" x14ac:dyDescent="0.3">
      <c r="A3155">
        <v>315.3</v>
      </c>
      <c r="B3155">
        <v>3.2736955426063998</v>
      </c>
      <c r="C3155" s="20">
        <f t="shared" si="49"/>
        <v>0.11354502291981863</v>
      </c>
      <c r="D3155" s="20">
        <v>0.11354502291981863</v>
      </c>
    </row>
    <row r="3156" spans="1:4" x14ac:dyDescent="0.3">
      <c r="A3156">
        <v>315.39999999999998</v>
      </c>
      <c r="B3156">
        <v>3.27473382219492</v>
      </c>
      <c r="C3156" s="20">
        <f t="shared" si="49"/>
        <v>0.11353596016323556</v>
      </c>
      <c r="D3156" s="20">
        <v>0.11353596016323556</v>
      </c>
    </row>
    <row r="3157" spans="1:4" x14ac:dyDescent="0.3">
      <c r="A3157">
        <v>315.5</v>
      </c>
      <c r="B3157">
        <v>3.2757721017834398</v>
      </c>
      <c r="C3157" s="20">
        <f t="shared" si="49"/>
        <v>0.11352691433577422</v>
      </c>
      <c r="D3157" s="20">
        <v>0.11352691433577422</v>
      </c>
    </row>
    <row r="3158" spans="1:4" x14ac:dyDescent="0.3">
      <c r="A3158">
        <v>315.60000000000002</v>
      </c>
      <c r="B3158">
        <v>3.27681038137196</v>
      </c>
      <c r="C3158" s="20">
        <f t="shared" si="49"/>
        <v>0.11351788538137839</v>
      </c>
      <c r="D3158" s="20">
        <v>0.11351788538137839</v>
      </c>
    </row>
    <row r="3159" spans="1:4" x14ac:dyDescent="0.3">
      <c r="A3159">
        <v>315.7</v>
      </c>
      <c r="B3159">
        <v>3.2778486609604802</v>
      </c>
      <c r="C3159" s="20">
        <f t="shared" si="49"/>
        <v>0.11350887324417491</v>
      </c>
      <c r="D3159" s="20">
        <v>0.11350887324417491</v>
      </c>
    </row>
    <row r="3160" spans="1:4" x14ac:dyDescent="0.3">
      <c r="A3160">
        <v>315.8</v>
      </c>
      <c r="B3160">
        <v>3.278886940549</v>
      </c>
      <c r="C3160" s="20">
        <f t="shared" si="49"/>
        <v>0.11349987786847711</v>
      </c>
      <c r="D3160" s="20">
        <v>0.11349987786847711</v>
      </c>
    </row>
    <row r="3161" spans="1:4" x14ac:dyDescent="0.3">
      <c r="A3161">
        <v>315.89999999999998</v>
      </c>
      <c r="B3161">
        <v>3.2799252201375202</v>
      </c>
      <c r="C3161" s="20">
        <f t="shared" si="49"/>
        <v>0.11349089919878151</v>
      </c>
      <c r="D3161" s="20">
        <v>0.11349089919878151</v>
      </c>
    </row>
    <row r="3162" spans="1:4" x14ac:dyDescent="0.3">
      <c r="A3162">
        <v>316</v>
      </c>
      <c r="B3162">
        <v>3.28096349972604</v>
      </c>
      <c r="C3162" s="20">
        <f t="shared" si="49"/>
        <v>0.11348193717976827</v>
      </c>
      <c r="D3162" s="20">
        <v>0.11348193717976827</v>
      </c>
    </row>
    <row r="3163" spans="1:4" x14ac:dyDescent="0.3">
      <c r="A3163">
        <v>316.10000000000002</v>
      </c>
      <c r="B3163">
        <v>3.2820017793145602</v>
      </c>
      <c r="C3163" s="20">
        <f t="shared" si="49"/>
        <v>0.11347299175630018</v>
      </c>
      <c r="D3163" s="20">
        <v>0.11347299175630018</v>
      </c>
    </row>
    <row r="3164" spans="1:4" x14ac:dyDescent="0.3">
      <c r="A3164">
        <v>316.2</v>
      </c>
      <c r="B3164">
        <v>3.2830400589030799</v>
      </c>
      <c r="C3164" s="20">
        <f t="shared" si="49"/>
        <v>0.11346406287342323</v>
      </c>
      <c r="D3164" s="20">
        <v>0.11346406287342323</v>
      </c>
    </row>
    <row r="3165" spans="1:4" x14ac:dyDescent="0.3">
      <c r="A3165">
        <v>316.3</v>
      </c>
      <c r="B3165">
        <v>3.2840783384916099</v>
      </c>
      <c r="C3165" s="20">
        <f t="shared" si="49"/>
        <v>0.11345515047636424</v>
      </c>
      <c r="D3165" s="20">
        <v>0.11345515047636424</v>
      </c>
    </row>
    <row r="3166" spans="1:4" x14ac:dyDescent="0.3">
      <c r="A3166">
        <v>316.39999999999998</v>
      </c>
      <c r="B3166">
        <v>3.2851166180801301</v>
      </c>
      <c r="C3166" s="20">
        <f t="shared" si="49"/>
        <v>0.11344625451053122</v>
      </c>
      <c r="D3166" s="20">
        <v>0.11344625451053122</v>
      </c>
    </row>
    <row r="3167" spans="1:4" x14ac:dyDescent="0.3">
      <c r="A3167">
        <v>316.5</v>
      </c>
      <c r="B3167">
        <v>3.2861548976686499</v>
      </c>
      <c r="C3167" s="20">
        <f t="shared" si="49"/>
        <v>0.11343737492151312</v>
      </c>
      <c r="D3167" s="20">
        <v>0.11343737492151312</v>
      </c>
    </row>
    <row r="3168" spans="1:4" x14ac:dyDescent="0.3">
      <c r="A3168">
        <v>316.60000000000002</v>
      </c>
      <c r="B3168">
        <v>3.2871931772571701</v>
      </c>
      <c r="C3168" s="20">
        <f t="shared" si="49"/>
        <v>0.11342851165507764</v>
      </c>
      <c r="D3168" s="20">
        <v>0.11342851165507764</v>
      </c>
    </row>
    <row r="3169" spans="1:4" x14ac:dyDescent="0.3">
      <c r="A3169">
        <v>316.7</v>
      </c>
      <c r="B3169">
        <v>3.2882314568456898</v>
      </c>
      <c r="C3169" s="20">
        <f t="shared" si="49"/>
        <v>0.11341966465717344</v>
      </c>
      <c r="D3169" s="20">
        <v>0.11341966465717344</v>
      </c>
    </row>
    <row r="3170" spans="1:4" x14ac:dyDescent="0.3">
      <c r="A3170">
        <v>316.8</v>
      </c>
      <c r="B3170">
        <v>3.2892697364342101</v>
      </c>
      <c r="C3170" s="20">
        <f t="shared" si="49"/>
        <v>0.11341083387392654</v>
      </c>
      <c r="D3170" s="20">
        <v>0.11341083387392654</v>
      </c>
    </row>
    <row r="3171" spans="1:4" x14ac:dyDescent="0.3">
      <c r="A3171">
        <v>316.89999999999998</v>
      </c>
      <c r="B3171">
        <v>3.2903080160227298</v>
      </c>
      <c r="C3171" s="20">
        <f t="shared" si="49"/>
        <v>0.11340201925164198</v>
      </c>
      <c r="D3171" s="20">
        <v>0.11340201925164198</v>
      </c>
    </row>
    <row r="3172" spans="1:4" x14ac:dyDescent="0.3">
      <c r="A3172">
        <v>317</v>
      </c>
      <c r="B3172">
        <v>3.29134629561125</v>
      </c>
      <c r="C3172" s="20">
        <f t="shared" si="49"/>
        <v>0.11339322073680178</v>
      </c>
      <c r="D3172" s="20">
        <v>0.11339322073680178</v>
      </c>
    </row>
    <row r="3173" spans="1:4" x14ac:dyDescent="0.3">
      <c r="A3173">
        <v>317.10000000000002</v>
      </c>
      <c r="B3173">
        <v>3.2923845751997698</v>
      </c>
      <c r="C3173" s="20">
        <f t="shared" si="49"/>
        <v>0.11338443827606588</v>
      </c>
      <c r="D3173" s="20">
        <v>0.11338443827606588</v>
      </c>
    </row>
    <row r="3174" spans="1:4" x14ac:dyDescent="0.3">
      <c r="A3174">
        <v>317.2</v>
      </c>
      <c r="B3174">
        <v>3.29342285478829</v>
      </c>
      <c r="C3174" s="20">
        <f t="shared" si="49"/>
        <v>0.11337567181626902</v>
      </c>
      <c r="D3174" s="20">
        <v>0.11337567181626902</v>
      </c>
    </row>
    <row r="3175" spans="1:4" x14ac:dyDescent="0.3">
      <c r="A3175">
        <v>317.3</v>
      </c>
      <c r="B3175">
        <v>3.2944611343768102</v>
      </c>
      <c r="C3175" s="20">
        <f t="shared" si="49"/>
        <v>0.11336692130442282</v>
      </c>
      <c r="D3175" s="20">
        <v>0.11336692130442282</v>
      </c>
    </row>
    <row r="3176" spans="1:4" x14ac:dyDescent="0.3">
      <c r="A3176">
        <v>317.39999999999998</v>
      </c>
      <c r="B3176">
        <v>3.2954994139653402</v>
      </c>
      <c r="C3176" s="20">
        <f t="shared" si="49"/>
        <v>0.11335818668771459</v>
      </c>
      <c r="D3176" s="20">
        <v>0.11335818668771459</v>
      </c>
    </row>
    <row r="3177" spans="1:4" x14ac:dyDescent="0.3">
      <c r="A3177">
        <v>317.5</v>
      </c>
      <c r="B3177">
        <v>3.2965376935538599</v>
      </c>
      <c r="C3177" s="20">
        <f t="shared" si="49"/>
        <v>0.11334946791350585</v>
      </c>
      <c r="D3177" s="20">
        <v>0.11334946791350585</v>
      </c>
    </row>
    <row r="3178" spans="1:4" x14ac:dyDescent="0.3">
      <c r="A3178">
        <v>317.60000000000002</v>
      </c>
      <c r="B3178">
        <v>3.2975759731423802</v>
      </c>
      <c r="C3178" s="20">
        <f t="shared" si="49"/>
        <v>0.1133407649293313</v>
      </c>
      <c r="D3178" s="20">
        <v>0.1133407649293313</v>
      </c>
    </row>
    <row r="3179" spans="1:4" x14ac:dyDescent="0.3">
      <c r="A3179">
        <v>317.7</v>
      </c>
      <c r="B3179">
        <v>3.2986142527308999</v>
      </c>
      <c r="C3179" s="20">
        <f t="shared" si="49"/>
        <v>0.11333207768290035</v>
      </c>
      <c r="D3179" s="20">
        <v>0.11333207768290035</v>
      </c>
    </row>
    <row r="3180" spans="1:4" x14ac:dyDescent="0.3">
      <c r="A3180">
        <v>317.8</v>
      </c>
      <c r="B3180">
        <v>3.2996525323194201</v>
      </c>
      <c r="C3180" s="20">
        <f t="shared" si="49"/>
        <v>0.11332340612209518</v>
      </c>
      <c r="D3180" s="20">
        <v>0.11332340612209518</v>
      </c>
    </row>
    <row r="3181" spans="1:4" x14ac:dyDescent="0.3">
      <c r="A3181">
        <v>317.89999999999998</v>
      </c>
      <c r="B3181">
        <v>3.3006908119079399</v>
      </c>
      <c r="C3181" s="20">
        <f t="shared" si="49"/>
        <v>0.1133147501949703</v>
      </c>
      <c r="D3181" s="20">
        <v>0.1133147501949703</v>
      </c>
    </row>
    <row r="3182" spans="1:4" x14ac:dyDescent="0.3">
      <c r="A3182">
        <v>318</v>
      </c>
      <c r="B3182">
        <v>3.3017290914964601</v>
      </c>
      <c r="C3182" s="20">
        <f t="shared" si="49"/>
        <v>0.11330610984975199</v>
      </c>
      <c r="D3182" s="20">
        <v>0.11330610984975199</v>
      </c>
    </row>
    <row r="3183" spans="1:4" x14ac:dyDescent="0.3">
      <c r="A3183">
        <v>318.10000000000002</v>
      </c>
      <c r="B3183">
        <v>3.3027673710849799</v>
      </c>
      <c r="C3183" s="20">
        <f t="shared" si="49"/>
        <v>0.11329748503483747</v>
      </c>
      <c r="D3183" s="20">
        <v>0.11329748503483747</v>
      </c>
    </row>
    <row r="3184" spans="1:4" x14ac:dyDescent="0.3">
      <c r="A3184">
        <v>318.2</v>
      </c>
      <c r="B3184">
        <v>3.3038056506735001</v>
      </c>
      <c r="C3184" s="20">
        <f t="shared" si="49"/>
        <v>0.11328887569879578</v>
      </c>
      <c r="D3184" s="20">
        <v>0.11328887569879578</v>
      </c>
    </row>
    <row r="3185" spans="1:4" x14ac:dyDescent="0.3">
      <c r="A3185">
        <v>318.3</v>
      </c>
      <c r="B3185">
        <v>3.3048439302620198</v>
      </c>
      <c r="C3185" s="20">
        <f t="shared" si="49"/>
        <v>0.11328028179036449</v>
      </c>
      <c r="D3185" s="20">
        <v>0.11328028179036449</v>
      </c>
    </row>
    <row r="3186" spans="1:4" x14ac:dyDescent="0.3">
      <c r="A3186">
        <v>318.39999999999998</v>
      </c>
      <c r="B3186">
        <v>3.30588220985054</v>
      </c>
      <c r="C3186" s="20">
        <f t="shared" si="49"/>
        <v>0.11327170325845205</v>
      </c>
      <c r="D3186" s="20">
        <v>0.11327170325845205</v>
      </c>
    </row>
    <row r="3187" spans="1:4" x14ac:dyDescent="0.3">
      <c r="A3187">
        <v>318.5</v>
      </c>
      <c r="B3187">
        <v>3.30692048943907</v>
      </c>
      <c r="C3187" s="20">
        <f t="shared" si="49"/>
        <v>0.11326314005213546</v>
      </c>
      <c r="D3187" s="20">
        <v>0.11326314005213546</v>
      </c>
    </row>
    <row r="3188" spans="1:4" x14ac:dyDescent="0.3">
      <c r="A3188">
        <v>318.60000000000002</v>
      </c>
      <c r="B3188">
        <v>3.3079587690275898</v>
      </c>
      <c r="C3188" s="20">
        <f t="shared" si="49"/>
        <v>0.11325459212066072</v>
      </c>
      <c r="D3188" s="20">
        <v>0.11325459212066072</v>
      </c>
    </row>
    <row r="3189" spans="1:4" x14ac:dyDescent="0.3">
      <c r="A3189">
        <v>318.7</v>
      </c>
      <c r="B3189">
        <v>3.30899704861611</v>
      </c>
      <c r="C3189" s="20">
        <f t="shared" si="49"/>
        <v>0.11324605941344089</v>
      </c>
      <c r="D3189" s="20">
        <v>0.11324605941344089</v>
      </c>
    </row>
    <row r="3190" spans="1:4" x14ac:dyDescent="0.3">
      <c r="A3190">
        <v>318.8</v>
      </c>
      <c r="B3190">
        <v>3.3100353282046302</v>
      </c>
      <c r="C3190" s="20">
        <f t="shared" si="49"/>
        <v>0.11323754188005665</v>
      </c>
      <c r="D3190" s="20">
        <v>0.11323754188005665</v>
      </c>
    </row>
    <row r="3191" spans="1:4" x14ac:dyDescent="0.3">
      <c r="A3191">
        <v>318.89999999999998</v>
      </c>
      <c r="B3191">
        <v>3.31107360779315</v>
      </c>
      <c r="C3191" s="20">
        <f t="shared" si="49"/>
        <v>0.11322903947025677</v>
      </c>
      <c r="D3191" s="20">
        <v>0.11322903947025677</v>
      </c>
    </row>
    <row r="3192" spans="1:4" x14ac:dyDescent="0.3">
      <c r="A3192">
        <v>319</v>
      </c>
      <c r="B3192">
        <v>3.3121118873816702</v>
      </c>
      <c r="C3192" s="20">
        <f t="shared" si="49"/>
        <v>0.11322055213395475</v>
      </c>
      <c r="D3192" s="20">
        <v>0.11322055213395475</v>
      </c>
    </row>
    <row r="3193" spans="1:4" x14ac:dyDescent="0.3">
      <c r="A3193">
        <v>319.10000000000002</v>
      </c>
      <c r="B3193">
        <v>3.3131501669701899</v>
      </c>
      <c r="C3193" s="20">
        <f t="shared" si="49"/>
        <v>0.11321207982123022</v>
      </c>
      <c r="D3193" s="20">
        <v>0.11321207982123022</v>
      </c>
    </row>
    <row r="3194" spans="1:4" x14ac:dyDescent="0.3">
      <c r="A3194">
        <v>319.2</v>
      </c>
      <c r="B3194">
        <v>3.3141884465587101</v>
      </c>
      <c r="C3194" s="20">
        <f t="shared" si="49"/>
        <v>0.11320362248232854</v>
      </c>
      <c r="D3194" s="20">
        <v>0.11320362248232854</v>
      </c>
    </row>
    <row r="3195" spans="1:4" x14ac:dyDescent="0.3">
      <c r="A3195">
        <v>319.3</v>
      </c>
      <c r="B3195">
        <v>3.3152267261472299</v>
      </c>
      <c r="C3195" s="20">
        <f t="shared" si="49"/>
        <v>0.11319518006765984</v>
      </c>
      <c r="D3195" s="20">
        <v>0.11319518006765984</v>
      </c>
    </row>
    <row r="3196" spans="1:4" x14ac:dyDescent="0.3">
      <c r="A3196">
        <v>319.39999999999998</v>
      </c>
      <c r="B3196">
        <v>3.3162650057357501</v>
      </c>
      <c r="C3196" s="20">
        <f t="shared" si="49"/>
        <v>0.11318675252779706</v>
      </c>
      <c r="D3196" s="20">
        <v>0.11318675252779706</v>
      </c>
    </row>
    <row r="3197" spans="1:4" x14ac:dyDescent="0.3">
      <c r="A3197">
        <v>319.5</v>
      </c>
      <c r="B3197">
        <v>3.3173032853242699</v>
      </c>
      <c r="C3197" s="20">
        <f t="shared" si="49"/>
        <v>0.11317833981347795</v>
      </c>
      <c r="D3197" s="20">
        <v>0.11317833981347795</v>
      </c>
    </row>
    <row r="3198" spans="1:4" x14ac:dyDescent="0.3">
      <c r="A3198">
        <v>319.60000000000002</v>
      </c>
      <c r="B3198">
        <v>3.3183415649127999</v>
      </c>
      <c r="C3198" s="20">
        <f t="shared" si="49"/>
        <v>0.11316994187560357</v>
      </c>
      <c r="D3198" s="20">
        <v>0.11316994187560357</v>
      </c>
    </row>
    <row r="3199" spans="1:4" x14ac:dyDescent="0.3">
      <c r="A3199">
        <v>319.7</v>
      </c>
      <c r="B3199">
        <v>3.3193798445013201</v>
      </c>
      <c r="C3199" s="20">
        <f t="shared" si="49"/>
        <v>0.11316155866523686</v>
      </c>
      <c r="D3199" s="20">
        <v>0.11316155866523686</v>
      </c>
    </row>
    <row r="3200" spans="1:4" x14ac:dyDescent="0.3">
      <c r="A3200">
        <v>319.8</v>
      </c>
      <c r="B3200">
        <v>3.3204181240898398</v>
      </c>
      <c r="C3200" s="20">
        <f t="shared" si="49"/>
        <v>0.11315319013360232</v>
      </c>
      <c r="D3200" s="20">
        <v>0.11315319013360232</v>
      </c>
    </row>
    <row r="3201" spans="1:4" x14ac:dyDescent="0.3">
      <c r="A3201">
        <v>319.89999999999998</v>
      </c>
      <c r="B3201">
        <v>3.32145640367836</v>
      </c>
      <c r="C3201" s="20">
        <f t="shared" si="49"/>
        <v>0.11314483623208671</v>
      </c>
      <c r="D3201" s="20">
        <v>0.11314483623208671</v>
      </c>
    </row>
    <row r="3202" spans="1:4" x14ac:dyDescent="0.3">
      <c r="A3202">
        <v>320</v>
      </c>
      <c r="B3202">
        <v>3.3224946832668798</v>
      </c>
      <c r="C3202" s="20">
        <f t="shared" si="49"/>
        <v>0.11313649691223782</v>
      </c>
      <c r="D3202" s="20">
        <v>0.11313649691223782</v>
      </c>
    </row>
    <row r="3203" spans="1:4" x14ac:dyDescent="0.3">
      <c r="A3203">
        <v>320.10000000000002</v>
      </c>
      <c r="B3203">
        <v>3.3235329628554</v>
      </c>
      <c r="C3203" s="20">
        <f t="shared" ref="C3203:C3266" si="50">D3203</f>
        <v>0.11312817212576305</v>
      </c>
      <c r="D3203" s="20">
        <v>0.11312817212576305</v>
      </c>
    </row>
    <row r="3204" spans="1:4" x14ac:dyDescent="0.3">
      <c r="A3204">
        <v>320.2</v>
      </c>
      <c r="B3204">
        <v>3.3245712424439202</v>
      </c>
      <c r="C3204" s="20">
        <f t="shared" si="50"/>
        <v>0.11311986182453024</v>
      </c>
      <c r="D3204" s="20">
        <v>0.11311986182453024</v>
      </c>
    </row>
    <row r="3205" spans="1:4" x14ac:dyDescent="0.3">
      <c r="A3205">
        <v>320.3</v>
      </c>
      <c r="B3205">
        <v>3.32560952203244</v>
      </c>
      <c r="C3205" s="20">
        <f t="shared" si="50"/>
        <v>0.11311156596056679</v>
      </c>
      <c r="D3205" s="20">
        <v>0.11311156596056679</v>
      </c>
    </row>
    <row r="3206" spans="1:4" x14ac:dyDescent="0.3">
      <c r="A3206">
        <v>320.39999999999998</v>
      </c>
      <c r="B3206">
        <v>3.3266478016209602</v>
      </c>
      <c r="C3206" s="20">
        <f t="shared" si="50"/>
        <v>0.11310328448605825</v>
      </c>
      <c r="D3206" s="20">
        <v>0.11310328448605825</v>
      </c>
    </row>
    <row r="3207" spans="1:4" x14ac:dyDescent="0.3">
      <c r="A3207">
        <v>320.5</v>
      </c>
      <c r="B3207">
        <v>3.32768608120948</v>
      </c>
      <c r="C3207" s="20">
        <f t="shared" si="50"/>
        <v>0.1130950173533493</v>
      </c>
      <c r="D3207" s="20">
        <v>0.1130950173533493</v>
      </c>
    </row>
    <row r="3208" spans="1:4" x14ac:dyDescent="0.3">
      <c r="A3208">
        <v>320.60000000000002</v>
      </c>
      <c r="B3208">
        <v>3.3287243607980002</v>
      </c>
      <c r="C3208" s="20">
        <f t="shared" si="50"/>
        <v>0.11308676451494176</v>
      </c>
      <c r="D3208" s="20">
        <v>0.11308676451494176</v>
      </c>
    </row>
    <row r="3209" spans="1:4" x14ac:dyDescent="0.3">
      <c r="A3209">
        <v>320.7</v>
      </c>
      <c r="B3209">
        <v>3.3297626403865301</v>
      </c>
      <c r="C3209" s="20">
        <f t="shared" si="50"/>
        <v>0.11307852592349468</v>
      </c>
      <c r="D3209" s="20">
        <v>0.11307852592349468</v>
      </c>
    </row>
    <row r="3210" spans="1:4" x14ac:dyDescent="0.3">
      <c r="A3210">
        <v>320.8</v>
      </c>
      <c r="B3210">
        <v>3.3308009199750499</v>
      </c>
      <c r="C3210" s="20">
        <f t="shared" si="50"/>
        <v>0.11307030153182479</v>
      </c>
      <c r="D3210" s="20">
        <v>0.11307030153182479</v>
      </c>
    </row>
    <row r="3211" spans="1:4" x14ac:dyDescent="0.3">
      <c r="A3211">
        <v>320.89999999999998</v>
      </c>
      <c r="B3211">
        <v>3.3318391995635701</v>
      </c>
      <c r="C3211" s="20">
        <f t="shared" si="50"/>
        <v>0.11306209129290409</v>
      </c>
      <c r="D3211" s="20">
        <v>0.11306209129290409</v>
      </c>
    </row>
    <row r="3212" spans="1:4" x14ac:dyDescent="0.3">
      <c r="A3212">
        <v>321</v>
      </c>
      <c r="B3212">
        <v>3.3328774791520899</v>
      </c>
      <c r="C3212" s="20">
        <f t="shared" si="50"/>
        <v>0.11305389515986042</v>
      </c>
      <c r="D3212" s="20">
        <v>0.11305389515986042</v>
      </c>
    </row>
    <row r="3213" spans="1:4" x14ac:dyDescent="0.3">
      <c r="A3213">
        <v>321.10000000000002</v>
      </c>
      <c r="B3213">
        <v>3.3339157587406101</v>
      </c>
      <c r="C3213" s="20">
        <f t="shared" si="50"/>
        <v>0.11304571308597781</v>
      </c>
      <c r="D3213" s="20">
        <v>0.11304571308597781</v>
      </c>
    </row>
    <row r="3214" spans="1:4" x14ac:dyDescent="0.3">
      <c r="A3214">
        <v>321.2</v>
      </c>
      <c r="B3214">
        <v>3.3349540383291298</v>
      </c>
      <c r="C3214" s="20">
        <f t="shared" si="50"/>
        <v>0.11303754502469378</v>
      </c>
      <c r="D3214" s="20">
        <v>0.11303754502469378</v>
      </c>
    </row>
    <row r="3215" spans="1:4" x14ac:dyDescent="0.3">
      <c r="A3215">
        <v>321.3</v>
      </c>
      <c r="B3215">
        <v>3.3359923179176501</v>
      </c>
      <c r="C3215" s="20">
        <f t="shared" si="50"/>
        <v>0.11302939092960063</v>
      </c>
      <c r="D3215" s="20">
        <v>0.11302939092960063</v>
      </c>
    </row>
    <row r="3216" spans="1:4" x14ac:dyDescent="0.3">
      <c r="A3216">
        <v>321.39999999999998</v>
      </c>
      <c r="B3216">
        <v>3.3370305975061698</v>
      </c>
      <c r="C3216" s="20">
        <f t="shared" si="50"/>
        <v>0.11302125075444459</v>
      </c>
      <c r="D3216" s="20">
        <v>0.11302125075444459</v>
      </c>
    </row>
    <row r="3217" spans="1:4" x14ac:dyDescent="0.3">
      <c r="A3217">
        <v>321.5</v>
      </c>
      <c r="B3217">
        <v>3.33806887709469</v>
      </c>
      <c r="C3217" s="20">
        <f t="shared" si="50"/>
        <v>0.11301312445312435</v>
      </c>
      <c r="D3217" s="20">
        <v>0.11301312445312435</v>
      </c>
    </row>
    <row r="3218" spans="1:4" x14ac:dyDescent="0.3">
      <c r="A3218">
        <v>321.60000000000002</v>
      </c>
      <c r="B3218">
        <v>3.3391071566832098</v>
      </c>
      <c r="C3218" s="20">
        <f t="shared" si="50"/>
        <v>0.11300501197969251</v>
      </c>
      <c r="D3218" s="20">
        <v>0.11300501197969251</v>
      </c>
    </row>
    <row r="3219" spans="1:4" x14ac:dyDescent="0.3">
      <c r="A3219">
        <v>321.7</v>
      </c>
      <c r="B3219">
        <v>3.34014543627173</v>
      </c>
      <c r="C3219" s="20">
        <f t="shared" si="50"/>
        <v>0.11299691328835271</v>
      </c>
      <c r="D3219" s="20">
        <v>0.11299691328835271</v>
      </c>
    </row>
    <row r="3220" spans="1:4" x14ac:dyDescent="0.3">
      <c r="A3220">
        <v>321.8</v>
      </c>
      <c r="B3220">
        <v>3.3411837158602502</v>
      </c>
      <c r="C3220" s="20">
        <f t="shared" si="50"/>
        <v>0.11298882833346109</v>
      </c>
      <c r="D3220" s="20">
        <v>0.11298882833346109</v>
      </c>
    </row>
    <row r="3221" spans="1:4" x14ac:dyDescent="0.3">
      <c r="A3221">
        <v>321.89999999999998</v>
      </c>
      <c r="B3221">
        <v>3.3422219954487802</v>
      </c>
      <c r="C3221" s="20">
        <f t="shared" si="50"/>
        <v>0.11298075706952439</v>
      </c>
      <c r="D3221" s="20">
        <v>0.11298075706952439</v>
      </c>
    </row>
    <row r="3222" spans="1:4" x14ac:dyDescent="0.3">
      <c r="A3222">
        <v>322</v>
      </c>
      <c r="B3222">
        <v>3.3432602750372999</v>
      </c>
      <c r="C3222" s="20">
        <f t="shared" si="50"/>
        <v>0.11297269945119988</v>
      </c>
      <c r="D3222" s="20">
        <v>0.11297269945119988</v>
      </c>
    </row>
    <row r="3223" spans="1:4" x14ac:dyDescent="0.3">
      <c r="A3223">
        <v>322.10000000000002</v>
      </c>
      <c r="B3223">
        <v>3.3442985546258202</v>
      </c>
      <c r="C3223" s="20">
        <f t="shared" si="50"/>
        <v>0.11296465543329645</v>
      </c>
      <c r="D3223" s="20">
        <v>0.11296465543329645</v>
      </c>
    </row>
    <row r="3224" spans="1:4" x14ac:dyDescent="0.3">
      <c r="A3224">
        <v>322.2</v>
      </c>
      <c r="B3224">
        <v>3.3453368342143399</v>
      </c>
      <c r="C3224" s="20">
        <f t="shared" si="50"/>
        <v>0.11295662497077114</v>
      </c>
      <c r="D3224" s="20">
        <v>0.11295662497077114</v>
      </c>
    </row>
    <row r="3225" spans="1:4" x14ac:dyDescent="0.3">
      <c r="A3225">
        <v>322.3</v>
      </c>
      <c r="B3225">
        <v>3.3463751138028601</v>
      </c>
      <c r="C3225" s="20">
        <f t="shared" si="50"/>
        <v>0.11294860801873069</v>
      </c>
      <c r="D3225" s="20">
        <v>0.11294860801873069</v>
      </c>
    </row>
    <row r="3226" spans="1:4" x14ac:dyDescent="0.3">
      <c r="A3226">
        <v>322.39999999999998</v>
      </c>
      <c r="B3226">
        <v>3.3474133933913799</v>
      </c>
      <c r="C3226" s="20">
        <f t="shared" si="50"/>
        <v>0.11294060453243149</v>
      </c>
      <c r="D3226" s="20">
        <v>0.11294060453243149</v>
      </c>
    </row>
    <row r="3227" spans="1:4" x14ac:dyDescent="0.3">
      <c r="A3227">
        <v>322.5</v>
      </c>
      <c r="B3227">
        <v>3.3484516729799001</v>
      </c>
      <c r="C3227" s="20">
        <f t="shared" si="50"/>
        <v>0.11293261446727666</v>
      </c>
      <c r="D3227" s="20">
        <v>0.11293261446727666</v>
      </c>
    </row>
    <row r="3228" spans="1:4" x14ac:dyDescent="0.3">
      <c r="A3228">
        <v>322.60000000000002</v>
      </c>
      <c r="B3228">
        <v>3.3494899525684199</v>
      </c>
      <c r="C3228" s="20">
        <f t="shared" si="50"/>
        <v>0.11292463777881814</v>
      </c>
      <c r="D3228" s="20">
        <v>0.11292463777881814</v>
      </c>
    </row>
    <row r="3229" spans="1:4" x14ac:dyDescent="0.3">
      <c r="A3229">
        <v>322.7</v>
      </c>
      <c r="B3229">
        <v>3.3505282321569401</v>
      </c>
      <c r="C3229" s="20">
        <f t="shared" si="50"/>
        <v>0.11291667442275506</v>
      </c>
      <c r="D3229" s="20">
        <v>0.11291667442275506</v>
      </c>
    </row>
    <row r="3230" spans="1:4" x14ac:dyDescent="0.3">
      <c r="A3230">
        <v>322.8</v>
      </c>
      <c r="B3230">
        <v>3.3515665117454598</v>
      </c>
      <c r="C3230" s="20">
        <f t="shared" si="50"/>
        <v>0.11290872435493296</v>
      </c>
      <c r="D3230" s="20">
        <v>0.11290872435493296</v>
      </c>
    </row>
    <row r="3231" spans="1:4" x14ac:dyDescent="0.3">
      <c r="A3231">
        <v>322.89999999999998</v>
      </c>
      <c r="B3231">
        <v>3.35260479133398</v>
      </c>
      <c r="C3231" s="20">
        <f t="shared" si="50"/>
        <v>0.11290078753134414</v>
      </c>
      <c r="D3231" s="20">
        <v>0.11290078753134414</v>
      </c>
    </row>
    <row r="3232" spans="1:4" x14ac:dyDescent="0.3">
      <c r="A3232">
        <v>323</v>
      </c>
      <c r="B3232">
        <v>3.35364307092251</v>
      </c>
      <c r="C3232" s="20">
        <f t="shared" si="50"/>
        <v>0.11289286390812588</v>
      </c>
      <c r="D3232" s="20">
        <v>0.11289286390812588</v>
      </c>
    </row>
    <row r="3233" spans="1:4" x14ac:dyDescent="0.3">
      <c r="A3233">
        <v>323.10000000000002</v>
      </c>
      <c r="B3233">
        <v>3.3546813505110298</v>
      </c>
      <c r="C3233" s="20">
        <f t="shared" si="50"/>
        <v>0.11288495344156267</v>
      </c>
      <c r="D3233" s="20">
        <v>0.11288495344156267</v>
      </c>
    </row>
    <row r="3234" spans="1:4" x14ac:dyDescent="0.3">
      <c r="A3234">
        <v>323.2</v>
      </c>
      <c r="B3234">
        <v>3.35571963009955</v>
      </c>
      <c r="C3234" s="20">
        <f t="shared" si="50"/>
        <v>0.11287705608808161</v>
      </c>
      <c r="D3234" s="20">
        <v>0.11287705608808161</v>
      </c>
    </row>
    <row r="3235" spans="1:4" x14ac:dyDescent="0.3">
      <c r="A3235">
        <v>323.3</v>
      </c>
      <c r="B3235">
        <v>3.3567579096880702</v>
      </c>
      <c r="C3235" s="20">
        <f t="shared" si="50"/>
        <v>0.11286917180425524</v>
      </c>
      <c r="D3235" s="20">
        <v>0.11286917180425524</v>
      </c>
    </row>
    <row r="3236" spans="1:4" x14ac:dyDescent="0.3">
      <c r="A3236">
        <v>323.39999999999998</v>
      </c>
      <c r="B3236">
        <v>3.35779618927659</v>
      </c>
      <c r="C3236" s="20">
        <f t="shared" si="50"/>
        <v>0.11286130054680095</v>
      </c>
      <c r="D3236" s="20">
        <v>0.11286130054680095</v>
      </c>
    </row>
    <row r="3237" spans="1:4" x14ac:dyDescent="0.3">
      <c r="A3237">
        <v>323.5</v>
      </c>
      <c r="B3237">
        <v>3.3588344688651102</v>
      </c>
      <c r="C3237" s="20">
        <f t="shared" si="50"/>
        <v>0.11285344227257826</v>
      </c>
      <c r="D3237" s="20">
        <v>0.11285344227257826</v>
      </c>
    </row>
    <row r="3238" spans="1:4" x14ac:dyDescent="0.3">
      <c r="A3238">
        <v>323.60000000000002</v>
      </c>
      <c r="B3238">
        <v>3.3598727484536299</v>
      </c>
      <c r="C3238" s="20">
        <f t="shared" si="50"/>
        <v>0.1128455969385897</v>
      </c>
      <c r="D3238" s="20">
        <v>0.1128455969385897</v>
      </c>
    </row>
    <row r="3239" spans="1:4" x14ac:dyDescent="0.3">
      <c r="A3239">
        <v>323.7</v>
      </c>
      <c r="B3239">
        <v>3.3609110280421501</v>
      </c>
      <c r="C3239" s="20">
        <f t="shared" si="50"/>
        <v>0.11283776450198135</v>
      </c>
      <c r="D3239" s="20">
        <v>0.11283776450198135</v>
      </c>
    </row>
    <row r="3240" spans="1:4" x14ac:dyDescent="0.3">
      <c r="A3240">
        <v>323.8</v>
      </c>
      <c r="B3240">
        <v>3.3619493076306699</v>
      </c>
      <c r="C3240" s="20">
        <f t="shared" si="50"/>
        <v>0.11282994492004042</v>
      </c>
      <c r="D3240" s="20">
        <v>0.11282994492004042</v>
      </c>
    </row>
    <row r="3241" spans="1:4" x14ac:dyDescent="0.3">
      <c r="A3241">
        <v>323.89999999999998</v>
      </c>
      <c r="B3241">
        <v>3.3629875872191901</v>
      </c>
      <c r="C3241" s="20">
        <f t="shared" si="50"/>
        <v>0.11282213815019669</v>
      </c>
      <c r="D3241" s="20">
        <v>0.11282213815019669</v>
      </c>
    </row>
    <row r="3242" spans="1:4" x14ac:dyDescent="0.3">
      <c r="A3242">
        <v>324</v>
      </c>
      <c r="B3242">
        <v>3.3640258668077099</v>
      </c>
      <c r="C3242" s="20">
        <f t="shared" si="50"/>
        <v>0.11281434415001963</v>
      </c>
      <c r="D3242" s="20">
        <v>0.11281434415001963</v>
      </c>
    </row>
    <row r="3243" spans="1:4" x14ac:dyDescent="0.3">
      <c r="A3243">
        <v>324.10000000000002</v>
      </c>
      <c r="B3243">
        <v>3.3650641463962399</v>
      </c>
      <c r="C3243" s="20">
        <f t="shared" si="50"/>
        <v>0.11280656287722041</v>
      </c>
      <c r="D3243" s="20">
        <v>0.11280656287722041</v>
      </c>
    </row>
    <row r="3244" spans="1:4" x14ac:dyDescent="0.3">
      <c r="A3244">
        <v>324.2</v>
      </c>
      <c r="B3244">
        <v>3.3661024259847601</v>
      </c>
      <c r="C3244" s="20">
        <f t="shared" si="50"/>
        <v>0.1127987942896503</v>
      </c>
      <c r="D3244" s="20">
        <v>0.1127987942896503</v>
      </c>
    </row>
    <row r="3245" spans="1:4" x14ac:dyDescent="0.3">
      <c r="A3245">
        <v>324.3</v>
      </c>
      <c r="B3245">
        <v>3.3671407055732798</v>
      </c>
      <c r="C3245" s="20">
        <f t="shared" si="50"/>
        <v>0.11279103834529995</v>
      </c>
      <c r="D3245" s="20">
        <v>0.11279103834529995</v>
      </c>
    </row>
    <row r="3246" spans="1:4" x14ac:dyDescent="0.3">
      <c r="A3246">
        <v>324.39999999999998</v>
      </c>
      <c r="B3246">
        <v>3.3681789851618</v>
      </c>
      <c r="C3246" s="20">
        <f t="shared" si="50"/>
        <v>0.11278329500230011</v>
      </c>
      <c r="D3246" s="20">
        <v>0.11278329500230011</v>
      </c>
    </row>
    <row r="3247" spans="1:4" x14ac:dyDescent="0.3">
      <c r="A3247">
        <v>324.5</v>
      </c>
      <c r="B3247">
        <v>3.3692172647503198</v>
      </c>
      <c r="C3247" s="20">
        <f t="shared" si="50"/>
        <v>0.112775564218919</v>
      </c>
      <c r="D3247" s="20">
        <v>0.112775564218919</v>
      </c>
    </row>
    <row r="3248" spans="1:4" x14ac:dyDescent="0.3">
      <c r="A3248">
        <v>324.60000000000002</v>
      </c>
      <c r="B3248">
        <v>3.37025554433884</v>
      </c>
      <c r="C3248" s="20">
        <f t="shared" si="50"/>
        <v>0.11276784595356494</v>
      </c>
      <c r="D3248" s="20">
        <v>0.11276784595356494</v>
      </c>
    </row>
    <row r="3249" spans="1:4" x14ac:dyDescent="0.3">
      <c r="A3249">
        <v>324.7</v>
      </c>
      <c r="B3249">
        <v>3.3712938239273602</v>
      </c>
      <c r="C3249" s="20">
        <f t="shared" si="50"/>
        <v>0.11276014016478181</v>
      </c>
      <c r="D3249" s="20">
        <v>0.11276014016478181</v>
      </c>
    </row>
    <row r="3250" spans="1:4" x14ac:dyDescent="0.3">
      <c r="A3250">
        <v>324.8</v>
      </c>
      <c r="B3250">
        <v>3.37233210351588</v>
      </c>
      <c r="C3250" s="20">
        <f t="shared" si="50"/>
        <v>0.11275244681125367</v>
      </c>
      <c r="D3250" s="20">
        <v>0.11275244681125367</v>
      </c>
    </row>
    <row r="3251" spans="1:4" x14ac:dyDescent="0.3">
      <c r="A3251">
        <v>324.89999999999998</v>
      </c>
      <c r="B3251">
        <v>3.3733703831044002</v>
      </c>
      <c r="C3251" s="20">
        <f t="shared" si="50"/>
        <v>0.11274476585179911</v>
      </c>
      <c r="D3251" s="20">
        <v>0.11274476585179911</v>
      </c>
    </row>
    <row r="3252" spans="1:4" x14ac:dyDescent="0.3">
      <c r="A3252">
        <v>325</v>
      </c>
      <c r="B3252">
        <v>3.3744086626929199</v>
      </c>
      <c r="C3252" s="20">
        <f t="shared" si="50"/>
        <v>0.11273709724537552</v>
      </c>
      <c r="D3252" s="20">
        <v>0.11273709724537552</v>
      </c>
    </row>
    <row r="3253" spans="1:4" x14ac:dyDescent="0.3">
      <c r="A3253">
        <v>325.10000000000002</v>
      </c>
      <c r="B3253">
        <v>3.3754469422814499</v>
      </c>
      <c r="C3253" s="20">
        <f t="shared" si="50"/>
        <v>0.11272944095107483</v>
      </c>
      <c r="D3253" s="20">
        <v>0.11272944095107483</v>
      </c>
    </row>
    <row r="3254" spans="1:4" x14ac:dyDescent="0.3">
      <c r="A3254">
        <v>325.2</v>
      </c>
      <c r="B3254">
        <v>3.3764852218699701</v>
      </c>
      <c r="C3254" s="20">
        <f t="shared" si="50"/>
        <v>0.1127217969281249</v>
      </c>
      <c r="D3254" s="20">
        <v>0.1127217969281249</v>
      </c>
    </row>
    <row r="3255" spans="1:4" x14ac:dyDescent="0.3">
      <c r="A3255">
        <v>325.3</v>
      </c>
      <c r="B3255">
        <v>3.3775235014584899</v>
      </c>
      <c r="C3255" s="20">
        <f t="shared" si="50"/>
        <v>0.11271416513588912</v>
      </c>
      <c r="D3255" s="20">
        <v>0.11271416513588912</v>
      </c>
    </row>
    <row r="3256" spans="1:4" x14ac:dyDescent="0.3">
      <c r="A3256">
        <v>325.39999999999998</v>
      </c>
      <c r="B3256">
        <v>3.3785617810470101</v>
      </c>
      <c r="C3256" s="20">
        <f t="shared" si="50"/>
        <v>0.11270654553386637</v>
      </c>
      <c r="D3256" s="20">
        <v>0.11270654553386637</v>
      </c>
    </row>
    <row r="3257" spans="1:4" x14ac:dyDescent="0.3">
      <c r="A3257">
        <v>325.5</v>
      </c>
      <c r="B3257">
        <v>3.3796000606355299</v>
      </c>
      <c r="C3257" s="20">
        <f t="shared" si="50"/>
        <v>0.11269893808168763</v>
      </c>
      <c r="D3257" s="20">
        <v>0.11269893808168763</v>
      </c>
    </row>
    <row r="3258" spans="1:4" x14ac:dyDescent="0.3">
      <c r="A3258">
        <v>325.60000000000002</v>
      </c>
      <c r="B3258">
        <v>3.3806383402240501</v>
      </c>
      <c r="C3258" s="20">
        <f t="shared" si="50"/>
        <v>0.11269134273912035</v>
      </c>
      <c r="D3258" s="20">
        <v>0.11269134273912035</v>
      </c>
    </row>
    <row r="3259" spans="1:4" x14ac:dyDescent="0.3">
      <c r="A3259">
        <v>325.7</v>
      </c>
      <c r="B3259">
        <v>3.3816766198125698</v>
      </c>
      <c r="C3259" s="20">
        <f t="shared" si="50"/>
        <v>0.11268375946606374</v>
      </c>
      <c r="D3259" s="20">
        <v>0.11268375946606374</v>
      </c>
    </row>
    <row r="3260" spans="1:4" x14ac:dyDescent="0.3">
      <c r="A3260">
        <v>325.8</v>
      </c>
      <c r="B3260">
        <v>3.38271489940109</v>
      </c>
      <c r="C3260" s="20">
        <f t="shared" si="50"/>
        <v>0.11267618822255054</v>
      </c>
      <c r="D3260" s="20">
        <v>0.11267618822255054</v>
      </c>
    </row>
    <row r="3261" spans="1:4" x14ac:dyDescent="0.3">
      <c r="A3261">
        <v>325.89999999999998</v>
      </c>
      <c r="B3261">
        <v>3.3837531789896098</v>
      </c>
      <c r="C3261" s="20">
        <f t="shared" si="50"/>
        <v>0.11266862896874663</v>
      </c>
      <c r="D3261" s="20">
        <v>0.11266862896874663</v>
      </c>
    </row>
    <row r="3262" spans="1:4" x14ac:dyDescent="0.3">
      <c r="A3262">
        <v>326</v>
      </c>
      <c r="B3262">
        <v>3.38479145857813</v>
      </c>
      <c r="C3262" s="20">
        <f t="shared" si="50"/>
        <v>0.11266108166494915</v>
      </c>
      <c r="D3262" s="20">
        <v>0.11266108166494915</v>
      </c>
    </row>
    <row r="3263" spans="1:4" x14ac:dyDescent="0.3">
      <c r="A3263">
        <v>326.10000000000002</v>
      </c>
      <c r="B3263">
        <v>3.3858297381666498</v>
      </c>
      <c r="C3263" s="20">
        <f t="shared" si="50"/>
        <v>0.11265354627158736</v>
      </c>
      <c r="D3263" s="20">
        <v>0.11265354627158736</v>
      </c>
    </row>
    <row r="3264" spans="1:4" x14ac:dyDescent="0.3">
      <c r="A3264">
        <v>326.2</v>
      </c>
      <c r="B3264">
        <v>3.38686801775517</v>
      </c>
      <c r="C3264" s="20">
        <f t="shared" si="50"/>
        <v>0.11264602274922135</v>
      </c>
      <c r="D3264" s="20">
        <v>0.11264602274922135</v>
      </c>
    </row>
    <row r="3265" spans="1:4" x14ac:dyDescent="0.3">
      <c r="A3265">
        <v>326.3</v>
      </c>
      <c r="B3265">
        <v>3.3879062973437</v>
      </c>
      <c r="C3265" s="20">
        <f t="shared" si="50"/>
        <v>0.11263851105854285</v>
      </c>
      <c r="D3265" s="20">
        <v>0.11263851105854285</v>
      </c>
    </row>
    <row r="3266" spans="1:4" x14ac:dyDescent="0.3">
      <c r="A3266">
        <v>326.39999999999998</v>
      </c>
      <c r="B3266">
        <v>3.3889445769322202</v>
      </c>
      <c r="C3266" s="20">
        <f t="shared" si="50"/>
        <v>0.11263101116037352</v>
      </c>
      <c r="D3266" s="20">
        <v>0.11263101116037352</v>
      </c>
    </row>
    <row r="3267" spans="1:4" x14ac:dyDescent="0.3">
      <c r="A3267">
        <v>326.5</v>
      </c>
      <c r="B3267">
        <v>3.3899828565207399</v>
      </c>
      <c r="C3267" s="20">
        <f t="shared" ref="C3267:C3330" si="51">D3267</f>
        <v>0.11262352301566517</v>
      </c>
      <c r="D3267" s="20">
        <v>0.11262352301566517</v>
      </c>
    </row>
    <row r="3268" spans="1:4" x14ac:dyDescent="0.3">
      <c r="A3268">
        <v>326.60000000000002</v>
      </c>
      <c r="B3268">
        <v>3.3910211361092601</v>
      </c>
      <c r="C3268" s="20">
        <f t="shared" si="51"/>
        <v>0.11261604658549858</v>
      </c>
      <c r="D3268" s="20">
        <v>0.11261604658549858</v>
      </c>
    </row>
    <row r="3269" spans="1:4" x14ac:dyDescent="0.3">
      <c r="A3269">
        <v>326.7</v>
      </c>
      <c r="B3269">
        <v>3.3920594156977799</v>
      </c>
      <c r="C3269" s="20">
        <f t="shared" si="51"/>
        <v>0.11260858183108481</v>
      </c>
      <c r="D3269" s="20">
        <v>0.11260858183108481</v>
      </c>
    </row>
    <row r="3270" spans="1:4" x14ac:dyDescent="0.3">
      <c r="A3270">
        <v>326.8</v>
      </c>
      <c r="B3270">
        <v>3.3930976952863001</v>
      </c>
      <c r="C3270" s="20">
        <f t="shared" si="51"/>
        <v>0.11260112871376234</v>
      </c>
      <c r="D3270" s="20">
        <v>0.11260112871376234</v>
      </c>
    </row>
    <row r="3271" spans="1:4" x14ac:dyDescent="0.3">
      <c r="A3271">
        <v>326.89999999999998</v>
      </c>
      <c r="B3271">
        <v>3.3941359748748199</v>
      </c>
      <c r="C3271" s="20">
        <f t="shared" si="51"/>
        <v>0.11259368719499946</v>
      </c>
      <c r="D3271" s="20">
        <v>0.11259368719499946</v>
      </c>
    </row>
    <row r="3272" spans="1:4" x14ac:dyDescent="0.3">
      <c r="A3272">
        <v>327</v>
      </c>
      <c r="B3272">
        <v>3.3951742544633401</v>
      </c>
      <c r="C3272" s="20">
        <f t="shared" si="51"/>
        <v>0.11258625723639015</v>
      </c>
      <c r="D3272" s="20">
        <v>0.11258625723639015</v>
      </c>
    </row>
    <row r="3273" spans="1:4" x14ac:dyDescent="0.3">
      <c r="A3273">
        <v>327.10000000000002</v>
      </c>
      <c r="B3273">
        <v>3.3962125340518599</v>
      </c>
      <c r="C3273" s="20">
        <f t="shared" si="51"/>
        <v>0.11257883879965805</v>
      </c>
      <c r="D3273" s="20">
        <v>0.11257883879965805</v>
      </c>
    </row>
    <row r="3274" spans="1:4" x14ac:dyDescent="0.3">
      <c r="A3274">
        <v>327.2</v>
      </c>
      <c r="B3274">
        <v>3.3972508136403801</v>
      </c>
      <c r="C3274" s="20">
        <f t="shared" si="51"/>
        <v>0.11257143184665294</v>
      </c>
      <c r="D3274" s="20">
        <v>0.11257143184665294</v>
      </c>
    </row>
    <row r="3275" spans="1:4" x14ac:dyDescent="0.3">
      <c r="A3275">
        <v>327.3</v>
      </c>
      <c r="B3275">
        <v>3.3982890932288998</v>
      </c>
      <c r="C3275" s="20">
        <f t="shared" si="51"/>
        <v>0.11256403633935061</v>
      </c>
      <c r="D3275" s="20">
        <v>0.11256403633935061</v>
      </c>
    </row>
    <row r="3276" spans="1:4" x14ac:dyDescent="0.3">
      <c r="A3276">
        <v>327.39999999999998</v>
      </c>
      <c r="B3276">
        <v>3.3993273728174298</v>
      </c>
      <c r="C3276" s="20">
        <f t="shared" si="51"/>
        <v>0.11255665223985384</v>
      </c>
      <c r="D3276" s="20">
        <v>0.11255665223985384</v>
      </c>
    </row>
    <row r="3277" spans="1:4" x14ac:dyDescent="0.3">
      <c r="A3277">
        <v>327.5</v>
      </c>
      <c r="B3277">
        <v>3.40036565240595</v>
      </c>
      <c r="C3277" s="20">
        <f t="shared" si="51"/>
        <v>0.11254927951039097</v>
      </c>
      <c r="D3277" s="20">
        <v>0.11254927951039097</v>
      </c>
    </row>
    <row r="3278" spans="1:4" x14ac:dyDescent="0.3">
      <c r="A3278">
        <v>327.60000000000002</v>
      </c>
      <c r="B3278">
        <v>3.4014039319944702</v>
      </c>
      <c r="C3278" s="20">
        <f t="shared" si="51"/>
        <v>0.11254191811331547</v>
      </c>
      <c r="D3278" s="20">
        <v>0.11254191811331547</v>
      </c>
    </row>
    <row r="3279" spans="1:4" x14ac:dyDescent="0.3">
      <c r="A3279">
        <v>327.7</v>
      </c>
      <c r="B3279">
        <v>3.40244221158299</v>
      </c>
      <c r="C3279" s="20">
        <f t="shared" si="51"/>
        <v>0.1125345680111059</v>
      </c>
      <c r="D3279" s="20">
        <v>0.1125345680111059</v>
      </c>
    </row>
    <row r="3280" spans="1:4" x14ac:dyDescent="0.3">
      <c r="A3280">
        <v>327.8</v>
      </c>
      <c r="B3280">
        <v>3.4034804911715102</v>
      </c>
      <c r="C3280" s="20">
        <f t="shared" si="51"/>
        <v>0.11252722916636587</v>
      </c>
      <c r="D3280" s="20">
        <v>0.11252722916636587</v>
      </c>
    </row>
    <row r="3281" spans="1:4" x14ac:dyDescent="0.3">
      <c r="A3281">
        <v>327.9</v>
      </c>
      <c r="B3281">
        <v>3.40451877076003</v>
      </c>
      <c r="C3281" s="20">
        <f t="shared" si="51"/>
        <v>0.11251990154182229</v>
      </c>
      <c r="D3281" s="20">
        <v>0.11251990154182229</v>
      </c>
    </row>
    <row r="3282" spans="1:4" x14ac:dyDescent="0.3">
      <c r="A3282">
        <v>328</v>
      </c>
      <c r="B3282">
        <v>3.4055570503485502</v>
      </c>
      <c r="C3282" s="20">
        <f t="shared" si="51"/>
        <v>0.11251258510032611</v>
      </c>
      <c r="D3282" s="20">
        <v>0.11251258510032611</v>
      </c>
    </row>
    <row r="3283" spans="1:4" x14ac:dyDescent="0.3">
      <c r="A3283">
        <v>328.1</v>
      </c>
      <c r="B3283">
        <v>3.4065953299370699</v>
      </c>
      <c r="C3283" s="20">
        <f t="shared" si="51"/>
        <v>0.11250527980485159</v>
      </c>
      <c r="D3283" s="20">
        <v>0.11250527980485159</v>
      </c>
    </row>
    <row r="3284" spans="1:4" x14ac:dyDescent="0.3">
      <c r="A3284">
        <v>328.2</v>
      </c>
      <c r="B3284">
        <v>3.4076336095255901</v>
      </c>
      <c r="C3284" s="20">
        <f t="shared" si="51"/>
        <v>0.11249798561849617</v>
      </c>
      <c r="D3284" s="20">
        <v>0.11249798561849617</v>
      </c>
    </row>
    <row r="3285" spans="1:4" x14ac:dyDescent="0.3">
      <c r="A3285">
        <v>328.3</v>
      </c>
      <c r="B3285">
        <v>3.4086718891141099</v>
      </c>
      <c r="C3285" s="20">
        <f t="shared" si="51"/>
        <v>0.11249070250447903</v>
      </c>
      <c r="D3285" s="20">
        <v>0.11249070250447903</v>
      </c>
    </row>
    <row r="3286" spans="1:4" x14ac:dyDescent="0.3">
      <c r="A3286">
        <v>328.4</v>
      </c>
      <c r="B3286">
        <v>3.4097101687026301</v>
      </c>
      <c r="C3286" s="20">
        <f t="shared" si="51"/>
        <v>0.11248343042614312</v>
      </c>
      <c r="D3286" s="20">
        <v>0.11248343042614312</v>
      </c>
    </row>
    <row r="3287" spans="1:4" x14ac:dyDescent="0.3">
      <c r="A3287">
        <v>328.5</v>
      </c>
      <c r="B3287">
        <v>3.4107484482911601</v>
      </c>
      <c r="C3287" s="20">
        <f t="shared" si="51"/>
        <v>0.11247616934695077</v>
      </c>
      <c r="D3287" s="20">
        <v>0.11247616934695077</v>
      </c>
    </row>
    <row r="3288" spans="1:4" x14ac:dyDescent="0.3">
      <c r="A3288">
        <v>328.6</v>
      </c>
      <c r="B3288">
        <v>3.4117867278796798</v>
      </c>
      <c r="C3288" s="20">
        <f t="shared" si="51"/>
        <v>0.11246891923048753</v>
      </c>
      <c r="D3288" s="20">
        <v>0.11246891923048753</v>
      </c>
    </row>
    <row r="3289" spans="1:4" x14ac:dyDescent="0.3">
      <c r="A3289">
        <v>328.7</v>
      </c>
      <c r="B3289">
        <v>3.4128250074682001</v>
      </c>
      <c r="C3289" s="20">
        <f t="shared" si="51"/>
        <v>0.11246168004045885</v>
      </c>
      <c r="D3289" s="20">
        <v>0.11246168004045885</v>
      </c>
    </row>
    <row r="3290" spans="1:4" x14ac:dyDescent="0.3">
      <c r="A3290">
        <v>328.8</v>
      </c>
      <c r="B3290">
        <v>3.4138632870567198</v>
      </c>
      <c r="C3290" s="20">
        <f t="shared" si="51"/>
        <v>0.11245445174069059</v>
      </c>
      <c r="D3290" s="20">
        <v>0.11245445174069059</v>
      </c>
    </row>
    <row r="3291" spans="1:4" x14ac:dyDescent="0.3">
      <c r="A3291">
        <v>328.9</v>
      </c>
      <c r="B3291">
        <v>3.41490156664524</v>
      </c>
      <c r="C3291" s="20">
        <f t="shared" si="51"/>
        <v>0.11244723429512984</v>
      </c>
      <c r="D3291" s="20">
        <v>0.11244723429512984</v>
      </c>
    </row>
    <row r="3292" spans="1:4" x14ac:dyDescent="0.3">
      <c r="A3292">
        <v>329</v>
      </c>
      <c r="B3292">
        <v>3.4159398462337598</v>
      </c>
      <c r="C3292" s="20">
        <f t="shared" si="51"/>
        <v>0.11244002766784184</v>
      </c>
      <c r="D3292" s="20">
        <v>0.11244002766784184</v>
      </c>
    </row>
    <row r="3293" spans="1:4" x14ac:dyDescent="0.3">
      <c r="A3293">
        <v>329.1</v>
      </c>
      <c r="B3293">
        <v>3.41697812582228</v>
      </c>
      <c r="C3293" s="20">
        <f t="shared" si="51"/>
        <v>0.1124328318230126</v>
      </c>
      <c r="D3293" s="20">
        <v>0.1124328318230126</v>
      </c>
    </row>
    <row r="3294" spans="1:4" x14ac:dyDescent="0.3">
      <c r="A3294">
        <v>329.2</v>
      </c>
      <c r="B3294">
        <v>3.4180164054108002</v>
      </c>
      <c r="C3294" s="20">
        <f t="shared" si="51"/>
        <v>0.11242564672494612</v>
      </c>
      <c r="D3294" s="20">
        <v>0.11242564672494612</v>
      </c>
    </row>
    <row r="3295" spans="1:4" x14ac:dyDescent="0.3">
      <c r="A3295">
        <v>329.3</v>
      </c>
      <c r="B3295">
        <v>3.41905468499932</v>
      </c>
      <c r="C3295" s="20">
        <f t="shared" si="51"/>
        <v>0.11241847233806543</v>
      </c>
      <c r="D3295" s="20">
        <v>0.11241847233806543</v>
      </c>
    </row>
    <row r="3296" spans="1:4" x14ac:dyDescent="0.3">
      <c r="A3296">
        <v>329.4</v>
      </c>
      <c r="B3296">
        <v>3.4200929645878402</v>
      </c>
      <c r="C3296" s="20">
        <f t="shared" si="51"/>
        <v>0.11241130862691109</v>
      </c>
      <c r="D3296" s="20">
        <v>0.11241130862691109</v>
      </c>
    </row>
    <row r="3297" spans="1:4" x14ac:dyDescent="0.3">
      <c r="A3297">
        <v>329.5</v>
      </c>
      <c r="B3297">
        <v>3.4211312441763599</v>
      </c>
      <c r="C3297" s="20">
        <f t="shared" si="51"/>
        <v>0.11240415555614164</v>
      </c>
      <c r="D3297" s="20">
        <v>0.11240415555614164</v>
      </c>
    </row>
    <row r="3298" spans="1:4" x14ac:dyDescent="0.3">
      <c r="A3298">
        <v>329.6</v>
      </c>
      <c r="B3298">
        <v>3.4221695237648899</v>
      </c>
      <c r="C3298" s="20">
        <f t="shared" si="51"/>
        <v>0.11239701309053367</v>
      </c>
      <c r="D3298" s="20">
        <v>0.11239701309053367</v>
      </c>
    </row>
    <row r="3299" spans="1:4" x14ac:dyDescent="0.3">
      <c r="A3299">
        <v>329.7</v>
      </c>
      <c r="B3299">
        <v>3.4232078033534101</v>
      </c>
      <c r="C3299" s="20">
        <f t="shared" si="51"/>
        <v>0.11238988119498038</v>
      </c>
      <c r="D3299" s="20">
        <v>0.11238988119498038</v>
      </c>
    </row>
    <row r="3300" spans="1:4" x14ac:dyDescent="0.3">
      <c r="A3300">
        <v>329.8</v>
      </c>
      <c r="B3300">
        <v>3.4242460829419299</v>
      </c>
      <c r="C3300" s="20">
        <f t="shared" si="51"/>
        <v>0.11238275983449053</v>
      </c>
      <c r="D3300" s="20">
        <v>0.11238275983449053</v>
      </c>
    </row>
    <row r="3301" spans="1:4" x14ac:dyDescent="0.3">
      <c r="A3301">
        <v>329.9</v>
      </c>
      <c r="B3301">
        <v>3.4252843625304501</v>
      </c>
      <c r="C3301" s="20">
        <f t="shared" si="51"/>
        <v>0.11237564897419108</v>
      </c>
      <c r="D3301" s="20">
        <v>0.11237564897419108</v>
      </c>
    </row>
    <row r="3302" spans="1:4" x14ac:dyDescent="0.3">
      <c r="A3302">
        <v>330</v>
      </c>
      <c r="B3302">
        <v>3.4263226421189699</v>
      </c>
      <c r="C3302" s="20">
        <f t="shared" si="51"/>
        <v>0.11236854857932259</v>
      </c>
      <c r="D3302" s="20">
        <v>0.11236854857932259</v>
      </c>
    </row>
    <row r="3303" spans="1:4" x14ac:dyDescent="0.3">
      <c r="A3303">
        <v>330.1</v>
      </c>
      <c r="B3303">
        <v>3.4273609217074901</v>
      </c>
      <c r="C3303" s="20">
        <f t="shared" si="51"/>
        <v>0.11236145861524326</v>
      </c>
      <c r="D3303" s="20">
        <v>0.11236145861524326</v>
      </c>
    </row>
    <row r="3304" spans="1:4" x14ac:dyDescent="0.3">
      <c r="A3304">
        <v>330.2</v>
      </c>
      <c r="B3304">
        <v>3.4283992012960098</v>
      </c>
      <c r="C3304" s="20">
        <f t="shared" si="51"/>
        <v>0.11235437904742453</v>
      </c>
      <c r="D3304" s="20">
        <v>0.11235437904742453</v>
      </c>
    </row>
    <row r="3305" spans="1:4" x14ac:dyDescent="0.3">
      <c r="A3305">
        <v>330.3</v>
      </c>
      <c r="B3305">
        <v>3.42943748088453</v>
      </c>
      <c r="C3305" s="20">
        <f t="shared" si="51"/>
        <v>0.11234730984145354</v>
      </c>
      <c r="D3305" s="20">
        <v>0.11234730984145354</v>
      </c>
    </row>
    <row r="3306" spans="1:4" x14ac:dyDescent="0.3">
      <c r="A3306">
        <v>330.4</v>
      </c>
      <c r="B3306">
        <v>3.4304757604730498</v>
      </c>
      <c r="C3306" s="20">
        <f t="shared" si="51"/>
        <v>0.11234025096303164</v>
      </c>
      <c r="D3306" s="20">
        <v>0.11234025096303164</v>
      </c>
    </row>
    <row r="3307" spans="1:4" x14ac:dyDescent="0.3">
      <c r="A3307">
        <v>330.5</v>
      </c>
      <c r="B3307">
        <v>3.43151404006157</v>
      </c>
      <c r="C3307" s="20">
        <f t="shared" si="51"/>
        <v>0.11233320237797398</v>
      </c>
      <c r="D3307" s="20">
        <v>0.11233320237797398</v>
      </c>
    </row>
    <row r="3308" spans="1:4" x14ac:dyDescent="0.3">
      <c r="A3308">
        <v>330.6</v>
      </c>
      <c r="B3308">
        <v>3.4325523196500898</v>
      </c>
      <c r="C3308" s="20">
        <f t="shared" si="51"/>
        <v>0.11232616405220852</v>
      </c>
      <c r="D3308" s="20">
        <v>0.11232616405220852</v>
      </c>
    </row>
    <row r="3309" spans="1:4" x14ac:dyDescent="0.3">
      <c r="A3309">
        <v>330.7</v>
      </c>
      <c r="B3309">
        <v>3.4335905992386202</v>
      </c>
      <c r="C3309" s="20">
        <f t="shared" si="51"/>
        <v>0.11231913595177836</v>
      </c>
      <c r="D3309" s="20">
        <v>0.11231913595177836</v>
      </c>
    </row>
    <row r="3310" spans="1:4" x14ac:dyDescent="0.3">
      <c r="A3310">
        <v>330.8</v>
      </c>
      <c r="B3310">
        <v>3.43462887882714</v>
      </c>
      <c r="C3310" s="20">
        <f t="shared" si="51"/>
        <v>0.11231211804283715</v>
      </c>
      <c r="D3310" s="20">
        <v>0.11231211804283715</v>
      </c>
    </row>
    <row r="3311" spans="1:4" x14ac:dyDescent="0.3">
      <c r="A3311">
        <v>330.9</v>
      </c>
      <c r="B3311">
        <v>3.4356671584156602</v>
      </c>
      <c r="C3311" s="20">
        <f t="shared" si="51"/>
        <v>0.11230511029165272</v>
      </c>
      <c r="D3311" s="20">
        <v>0.11230511029165272</v>
      </c>
    </row>
    <row r="3312" spans="1:4" x14ac:dyDescent="0.3">
      <c r="A3312">
        <v>331</v>
      </c>
      <c r="B3312">
        <v>3.4367054380041799</v>
      </c>
      <c r="C3312" s="20">
        <f t="shared" si="51"/>
        <v>0.11229811266460384</v>
      </c>
      <c r="D3312" s="20">
        <v>0.11229811266460384</v>
      </c>
    </row>
    <row r="3313" spans="1:4" x14ac:dyDescent="0.3">
      <c r="A3313">
        <v>331.1</v>
      </c>
      <c r="B3313">
        <v>3.4377437175927001</v>
      </c>
      <c r="C3313" s="20">
        <f t="shared" si="51"/>
        <v>0.11229112512818119</v>
      </c>
      <c r="D3313" s="20">
        <v>0.11229112512818119</v>
      </c>
    </row>
    <row r="3314" spans="1:4" x14ac:dyDescent="0.3">
      <c r="A3314">
        <v>331.2</v>
      </c>
      <c r="B3314">
        <v>3.4387819971812199</v>
      </c>
      <c r="C3314" s="20">
        <f t="shared" si="51"/>
        <v>0.11228414764898779</v>
      </c>
      <c r="D3314" s="20">
        <v>0.11228414764898779</v>
      </c>
    </row>
    <row r="3315" spans="1:4" x14ac:dyDescent="0.3">
      <c r="A3315">
        <v>331.3</v>
      </c>
      <c r="B3315">
        <v>3.4398202767697401</v>
      </c>
      <c r="C3315" s="20">
        <f t="shared" si="51"/>
        <v>0.11227718019373664</v>
      </c>
      <c r="D3315" s="20">
        <v>0.11227718019373664</v>
      </c>
    </row>
    <row r="3316" spans="1:4" x14ac:dyDescent="0.3">
      <c r="A3316">
        <v>331.4</v>
      </c>
      <c r="B3316">
        <v>3.4408585563582599</v>
      </c>
      <c r="C3316" s="20">
        <f t="shared" si="51"/>
        <v>0.11227022272925119</v>
      </c>
      <c r="D3316" s="20">
        <v>0.11227022272925119</v>
      </c>
    </row>
    <row r="3317" spans="1:4" x14ac:dyDescent="0.3">
      <c r="A3317">
        <v>331.5</v>
      </c>
      <c r="B3317">
        <v>3.4418968359467801</v>
      </c>
      <c r="C3317" s="20">
        <f t="shared" si="51"/>
        <v>0.11226327522246539</v>
      </c>
      <c r="D3317" s="20">
        <v>0.11226327522246539</v>
      </c>
    </row>
    <row r="3318" spans="1:4" x14ac:dyDescent="0.3">
      <c r="A3318">
        <v>331.6</v>
      </c>
      <c r="B3318">
        <v>3.4429351155352999</v>
      </c>
      <c r="C3318" s="20">
        <f t="shared" si="51"/>
        <v>0.11225633764042413</v>
      </c>
      <c r="D3318" s="20">
        <v>0.11225633764042413</v>
      </c>
    </row>
    <row r="3319" spans="1:4" x14ac:dyDescent="0.3">
      <c r="A3319">
        <v>331.7</v>
      </c>
      <c r="B3319">
        <v>3.4439733951238201</v>
      </c>
      <c r="C3319" s="20">
        <f t="shared" si="51"/>
        <v>0.11224940995027943</v>
      </c>
      <c r="D3319" s="20">
        <v>0.11224940995027943</v>
      </c>
    </row>
    <row r="3320" spans="1:4" x14ac:dyDescent="0.3">
      <c r="A3320">
        <v>331.8</v>
      </c>
      <c r="B3320">
        <v>3.4450116747123398</v>
      </c>
      <c r="C3320" s="20">
        <f t="shared" si="51"/>
        <v>0.11224249211929518</v>
      </c>
      <c r="D3320" s="20">
        <v>0.11224249211929518</v>
      </c>
    </row>
    <row r="3321" spans="1:4" x14ac:dyDescent="0.3">
      <c r="A3321">
        <v>331.9</v>
      </c>
      <c r="B3321">
        <v>3.4460499543008698</v>
      </c>
      <c r="C3321" s="20">
        <f t="shared" si="51"/>
        <v>0.11223558411484152</v>
      </c>
      <c r="D3321" s="20">
        <v>0.11223558411484152</v>
      </c>
    </row>
    <row r="3322" spans="1:4" x14ac:dyDescent="0.3">
      <c r="A3322">
        <v>332</v>
      </c>
      <c r="B3322">
        <v>3.44708823388939</v>
      </c>
      <c r="C3322" s="20">
        <f t="shared" si="51"/>
        <v>0.11222868590439952</v>
      </c>
      <c r="D3322" s="20">
        <v>0.11222868590439952</v>
      </c>
    </row>
    <row r="3323" spans="1:4" x14ac:dyDescent="0.3">
      <c r="A3323">
        <v>332.1</v>
      </c>
      <c r="B3323">
        <v>3.4481265134779102</v>
      </c>
      <c r="C3323" s="20">
        <f t="shared" si="51"/>
        <v>0.11222179745555647</v>
      </c>
      <c r="D3323" s="20">
        <v>0.11222179745555647</v>
      </c>
    </row>
    <row r="3324" spans="1:4" x14ac:dyDescent="0.3">
      <c r="A3324">
        <v>332.2</v>
      </c>
      <c r="B3324">
        <v>3.44916479306643</v>
      </c>
      <c r="C3324" s="20">
        <f t="shared" si="51"/>
        <v>0.11221491873600774</v>
      </c>
      <c r="D3324" s="20">
        <v>0.11221491873600774</v>
      </c>
    </row>
    <row r="3325" spans="1:4" x14ac:dyDescent="0.3">
      <c r="A3325">
        <v>332.3</v>
      </c>
      <c r="B3325">
        <v>3.4502030726549502</v>
      </c>
      <c r="C3325" s="20">
        <f t="shared" si="51"/>
        <v>0.11220804971355679</v>
      </c>
      <c r="D3325" s="20">
        <v>0.11220804971355679</v>
      </c>
    </row>
    <row r="3326" spans="1:4" x14ac:dyDescent="0.3">
      <c r="A3326">
        <v>332.4</v>
      </c>
      <c r="B3326">
        <v>3.45124135224347</v>
      </c>
      <c r="C3326" s="20">
        <f t="shared" si="51"/>
        <v>0.11220119035611335</v>
      </c>
      <c r="D3326" s="20">
        <v>0.11220119035611335</v>
      </c>
    </row>
    <row r="3327" spans="1:4" x14ac:dyDescent="0.3">
      <c r="A3327">
        <v>332.5</v>
      </c>
      <c r="B3327">
        <v>3.4522796318319902</v>
      </c>
      <c r="C3327" s="20">
        <f t="shared" si="51"/>
        <v>0.11219434063169383</v>
      </c>
      <c r="D3327" s="20">
        <v>0.11219434063169383</v>
      </c>
    </row>
    <row r="3328" spans="1:4" x14ac:dyDescent="0.3">
      <c r="A3328">
        <v>332.6</v>
      </c>
      <c r="B3328">
        <v>3.4533179114205099</v>
      </c>
      <c r="C3328" s="20">
        <f t="shared" si="51"/>
        <v>0.11218750050842173</v>
      </c>
      <c r="D3328" s="20">
        <v>0.11218750050842173</v>
      </c>
    </row>
    <row r="3329" spans="1:4" x14ac:dyDescent="0.3">
      <c r="A3329">
        <v>332.7</v>
      </c>
      <c r="B3329">
        <v>3.4543561910090301</v>
      </c>
      <c r="C3329" s="20">
        <f t="shared" si="51"/>
        <v>0.11218066995452587</v>
      </c>
      <c r="D3329" s="20">
        <v>0.11218066995452587</v>
      </c>
    </row>
    <row r="3330" spans="1:4" x14ac:dyDescent="0.3">
      <c r="A3330">
        <v>332.8</v>
      </c>
      <c r="B3330">
        <v>3.4553944705975499</v>
      </c>
      <c r="C3330" s="20">
        <f t="shared" si="51"/>
        <v>0.1121738489383404</v>
      </c>
      <c r="D3330" s="20">
        <v>0.1121738489383404</v>
      </c>
    </row>
    <row r="3331" spans="1:4" x14ac:dyDescent="0.3">
      <c r="A3331">
        <v>332.9</v>
      </c>
      <c r="B3331">
        <v>3.4564327501860701</v>
      </c>
      <c r="C3331" s="20">
        <f t="shared" ref="C3331:C3394" si="52">D3331</f>
        <v>0.11216703742830511</v>
      </c>
      <c r="D3331" s="20">
        <v>0.11216703742830511</v>
      </c>
    </row>
    <row r="3332" spans="1:4" x14ac:dyDescent="0.3">
      <c r="A3332">
        <v>333</v>
      </c>
      <c r="B3332">
        <v>3.4574710297746001</v>
      </c>
      <c r="C3332" s="20">
        <f t="shared" si="52"/>
        <v>0.11216023539296513</v>
      </c>
      <c r="D3332" s="20">
        <v>0.11216023539296513</v>
      </c>
    </row>
    <row r="3333" spans="1:4" x14ac:dyDescent="0.3">
      <c r="A3333">
        <v>333.1</v>
      </c>
      <c r="B3333">
        <v>3.4585093093631198</v>
      </c>
      <c r="C3333" s="20">
        <f t="shared" si="52"/>
        <v>0.11215344280096939</v>
      </c>
      <c r="D3333" s="20">
        <v>0.11215344280096939</v>
      </c>
    </row>
    <row r="3334" spans="1:4" x14ac:dyDescent="0.3">
      <c r="A3334">
        <v>333.2</v>
      </c>
      <c r="B3334">
        <v>3.4595475889516401</v>
      </c>
      <c r="C3334" s="20">
        <f t="shared" si="52"/>
        <v>0.11214665962107168</v>
      </c>
      <c r="D3334" s="20">
        <v>0.11214665962107168</v>
      </c>
    </row>
    <row r="3335" spans="1:4" x14ac:dyDescent="0.3">
      <c r="A3335">
        <v>333.3</v>
      </c>
      <c r="B3335">
        <v>3.4605858685401598</v>
      </c>
      <c r="C3335" s="20">
        <f t="shared" si="52"/>
        <v>0.11213988582212914</v>
      </c>
      <c r="D3335" s="20">
        <v>0.11213988582212914</v>
      </c>
    </row>
    <row r="3336" spans="1:4" x14ac:dyDescent="0.3">
      <c r="A3336">
        <v>333.4</v>
      </c>
      <c r="B3336">
        <v>3.46162414812868</v>
      </c>
      <c r="C3336" s="20">
        <f t="shared" si="52"/>
        <v>0.11213312137310272</v>
      </c>
      <c r="D3336" s="20">
        <v>0.11213312137310272</v>
      </c>
    </row>
    <row r="3337" spans="1:4" x14ac:dyDescent="0.3">
      <c r="A3337">
        <v>333.5</v>
      </c>
      <c r="B3337">
        <v>3.4626624277171998</v>
      </c>
      <c r="C3337" s="20">
        <f t="shared" si="52"/>
        <v>0.1121263662430564</v>
      </c>
      <c r="D3337" s="20">
        <v>0.1121263662430564</v>
      </c>
    </row>
    <row r="3338" spans="1:4" x14ac:dyDescent="0.3">
      <c r="A3338">
        <v>333.6</v>
      </c>
      <c r="B3338">
        <v>3.46370070730572</v>
      </c>
      <c r="C3338" s="20">
        <f t="shared" si="52"/>
        <v>0.11211962040115697</v>
      </c>
      <c r="D3338" s="20">
        <v>0.11211962040115697</v>
      </c>
    </row>
    <row r="3339" spans="1:4" x14ac:dyDescent="0.3">
      <c r="A3339">
        <v>333.7</v>
      </c>
      <c r="B3339">
        <v>3.4647389868942402</v>
      </c>
      <c r="C3339" s="20">
        <f t="shared" si="52"/>
        <v>0.11211288381667465</v>
      </c>
      <c r="D3339" s="20">
        <v>0.11211288381667465</v>
      </c>
    </row>
    <row r="3340" spans="1:4" x14ac:dyDescent="0.3">
      <c r="A3340">
        <v>333.8</v>
      </c>
      <c r="B3340">
        <v>3.46577726648276</v>
      </c>
      <c r="C3340" s="20">
        <f t="shared" si="52"/>
        <v>0.11210615645898016</v>
      </c>
      <c r="D3340" s="20">
        <v>0.11210615645898016</v>
      </c>
    </row>
    <row r="3341" spans="1:4" x14ac:dyDescent="0.3">
      <c r="A3341">
        <v>333.9</v>
      </c>
      <c r="B3341">
        <v>3.4668155460712802</v>
      </c>
      <c r="C3341" s="20">
        <f t="shared" si="52"/>
        <v>0.11209943829754768</v>
      </c>
      <c r="D3341" s="20">
        <v>0.11209943829754768</v>
      </c>
    </row>
    <row r="3342" spans="1:4" x14ac:dyDescent="0.3">
      <c r="A3342">
        <v>334</v>
      </c>
      <c r="B3342">
        <v>3.4678538256598102</v>
      </c>
      <c r="C3342" s="20">
        <f t="shared" si="52"/>
        <v>0.11209272930195185</v>
      </c>
      <c r="D3342" s="20">
        <v>0.11209272930195185</v>
      </c>
    </row>
    <row r="3343" spans="1:4" x14ac:dyDescent="0.3">
      <c r="A3343">
        <v>334.1</v>
      </c>
      <c r="B3343">
        <v>3.4688921052483299</v>
      </c>
      <c r="C3343" s="20">
        <f t="shared" si="52"/>
        <v>0.11208602944186891</v>
      </c>
      <c r="D3343" s="20">
        <v>0.11208602944186891</v>
      </c>
    </row>
    <row r="3344" spans="1:4" x14ac:dyDescent="0.3">
      <c r="A3344">
        <v>334.2</v>
      </c>
      <c r="B3344">
        <v>3.4699303848368501</v>
      </c>
      <c r="C3344" s="20">
        <f t="shared" si="52"/>
        <v>0.11207933868707601</v>
      </c>
      <c r="D3344" s="20">
        <v>0.11207933868707601</v>
      </c>
    </row>
    <row r="3345" spans="1:4" x14ac:dyDescent="0.3">
      <c r="A3345">
        <v>334.3</v>
      </c>
      <c r="B3345">
        <v>3.4709686644253699</v>
      </c>
      <c r="C3345" s="20">
        <f t="shared" si="52"/>
        <v>0.11207265700745048</v>
      </c>
      <c r="D3345" s="20">
        <v>0.11207265700745048</v>
      </c>
    </row>
    <row r="3346" spans="1:4" x14ac:dyDescent="0.3">
      <c r="A3346">
        <v>334.4</v>
      </c>
      <c r="B3346">
        <v>3.4720069440138901</v>
      </c>
      <c r="C3346" s="20">
        <f t="shared" si="52"/>
        <v>0.11206598437297015</v>
      </c>
      <c r="D3346" s="20">
        <v>0.11206598437297015</v>
      </c>
    </row>
    <row r="3347" spans="1:4" x14ac:dyDescent="0.3">
      <c r="A3347">
        <v>334.5</v>
      </c>
      <c r="B3347">
        <v>3.4730452236024099</v>
      </c>
      <c r="C3347" s="20">
        <f t="shared" si="52"/>
        <v>0.11205932075371194</v>
      </c>
      <c r="D3347" s="20">
        <v>0.11205932075371194</v>
      </c>
    </row>
    <row r="3348" spans="1:4" x14ac:dyDescent="0.3">
      <c r="A3348">
        <v>334.6</v>
      </c>
      <c r="B3348">
        <v>3.4740835031909301</v>
      </c>
      <c r="C3348" s="20">
        <f t="shared" si="52"/>
        <v>0.11205266611985344</v>
      </c>
      <c r="D3348" s="20">
        <v>0.11205266611985344</v>
      </c>
    </row>
    <row r="3349" spans="1:4" x14ac:dyDescent="0.3">
      <c r="A3349">
        <v>334.7</v>
      </c>
      <c r="B3349">
        <v>3.4751217827794498</v>
      </c>
      <c r="C3349" s="20">
        <f t="shared" si="52"/>
        <v>0.11204602044167127</v>
      </c>
      <c r="D3349" s="20">
        <v>0.11204602044167127</v>
      </c>
    </row>
    <row r="3350" spans="1:4" x14ac:dyDescent="0.3">
      <c r="A3350">
        <v>334.8</v>
      </c>
      <c r="B3350">
        <v>3.47616006236797</v>
      </c>
      <c r="C3350" s="20">
        <f t="shared" si="52"/>
        <v>0.11203938368953978</v>
      </c>
      <c r="D3350" s="20">
        <v>0.11203938368953978</v>
      </c>
    </row>
    <row r="3351" spans="1:4" x14ac:dyDescent="0.3">
      <c r="A3351">
        <v>334.9</v>
      </c>
      <c r="B3351">
        <v>3.4771983419564898</v>
      </c>
      <c r="C3351" s="20">
        <f t="shared" si="52"/>
        <v>0.11203275583393252</v>
      </c>
      <c r="D3351" s="20">
        <v>0.11203275583393252</v>
      </c>
    </row>
    <row r="3352" spans="1:4" x14ac:dyDescent="0.3">
      <c r="A3352">
        <v>335</v>
      </c>
      <c r="B3352">
        <v>3.47823662154501</v>
      </c>
      <c r="C3352" s="20">
        <f t="shared" si="52"/>
        <v>0.11202613684542165</v>
      </c>
      <c r="D3352" s="20">
        <v>0.11202613684542165</v>
      </c>
    </row>
    <row r="3353" spans="1:4" x14ac:dyDescent="0.3">
      <c r="A3353">
        <v>335.1</v>
      </c>
      <c r="B3353">
        <v>3.4792749011335302</v>
      </c>
      <c r="C3353" s="20">
        <f t="shared" si="52"/>
        <v>0.11201952669467705</v>
      </c>
      <c r="D3353" s="20">
        <v>0.11201952669467705</v>
      </c>
    </row>
    <row r="3354" spans="1:4" x14ac:dyDescent="0.3">
      <c r="A3354">
        <v>335.2</v>
      </c>
      <c r="B3354">
        <v>3.4803131807220602</v>
      </c>
      <c r="C3354" s="20">
        <f t="shared" si="52"/>
        <v>0.11201292535246585</v>
      </c>
      <c r="D3354" s="20">
        <v>0.11201292535246585</v>
      </c>
    </row>
    <row r="3355" spans="1:4" x14ac:dyDescent="0.3">
      <c r="A3355">
        <v>335.3</v>
      </c>
      <c r="B3355">
        <v>3.48135146031058</v>
      </c>
      <c r="C3355" s="20">
        <f t="shared" si="52"/>
        <v>0.11200633278965196</v>
      </c>
      <c r="D3355" s="20">
        <v>0.11200633278965196</v>
      </c>
    </row>
    <row r="3356" spans="1:4" x14ac:dyDescent="0.3">
      <c r="A3356">
        <v>335.4</v>
      </c>
      <c r="B3356">
        <v>3.4823897398991002</v>
      </c>
      <c r="C3356" s="20">
        <f t="shared" si="52"/>
        <v>0.11199974897719749</v>
      </c>
      <c r="D3356" s="20">
        <v>0.11199974897719749</v>
      </c>
    </row>
    <row r="3357" spans="1:4" x14ac:dyDescent="0.3">
      <c r="A3357">
        <v>335.5</v>
      </c>
      <c r="B3357">
        <v>3.4834280194876199</v>
      </c>
      <c r="C3357" s="20">
        <f t="shared" si="52"/>
        <v>0.11199317388616035</v>
      </c>
      <c r="D3357" s="20">
        <v>0.11199317388616035</v>
      </c>
    </row>
    <row r="3358" spans="1:4" x14ac:dyDescent="0.3">
      <c r="A3358">
        <v>335.6</v>
      </c>
      <c r="B3358">
        <v>3.4844662990761401</v>
      </c>
      <c r="C3358" s="20">
        <f t="shared" si="52"/>
        <v>0.11198660748769435</v>
      </c>
      <c r="D3358" s="20">
        <v>0.11198660748769435</v>
      </c>
    </row>
    <row r="3359" spans="1:4" x14ac:dyDescent="0.3">
      <c r="A3359">
        <v>335.7</v>
      </c>
      <c r="B3359">
        <v>3.4855045786646599</v>
      </c>
      <c r="C3359" s="20">
        <f t="shared" si="52"/>
        <v>0.11198004975305043</v>
      </c>
      <c r="D3359" s="20">
        <v>0.11198004975305043</v>
      </c>
    </row>
    <row r="3360" spans="1:4" x14ac:dyDescent="0.3">
      <c r="A3360">
        <v>335.8</v>
      </c>
      <c r="B3360">
        <v>3.4865428582531801</v>
      </c>
      <c r="C3360" s="20">
        <f t="shared" si="52"/>
        <v>0.11197350065357356</v>
      </c>
      <c r="D3360" s="20">
        <v>0.11197350065357356</v>
      </c>
    </row>
    <row r="3361" spans="1:4" x14ac:dyDescent="0.3">
      <c r="A3361">
        <v>335.9</v>
      </c>
      <c r="B3361">
        <v>3.4875811378416999</v>
      </c>
      <c r="C3361" s="20">
        <f t="shared" si="52"/>
        <v>0.11196696016070594</v>
      </c>
      <c r="D3361" s="20">
        <v>0.11196696016070594</v>
      </c>
    </row>
    <row r="3362" spans="1:4" x14ac:dyDescent="0.3">
      <c r="A3362">
        <v>336</v>
      </c>
      <c r="B3362">
        <v>3.4886194174302201</v>
      </c>
      <c r="C3362" s="20">
        <f t="shared" si="52"/>
        <v>0.11196042824598325</v>
      </c>
      <c r="D3362" s="20">
        <v>0.11196042824598325</v>
      </c>
    </row>
    <row r="3363" spans="1:4" x14ac:dyDescent="0.3">
      <c r="A3363">
        <v>336.1</v>
      </c>
      <c r="B3363">
        <v>3.4896576970187398</v>
      </c>
      <c r="C3363" s="20">
        <f t="shared" si="52"/>
        <v>0.11195390488103646</v>
      </c>
      <c r="D3363" s="20">
        <v>0.11195390488103646</v>
      </c>
    </row>
    <row r="3364" spans="1:4" x14ac:dyDescent="0.3">
      <c r="A3364">
        <v>336.2</v>
      </c>
      <c r="B3364">
        <v>3.4906959766072601</v>
      </c>
      <c r="C3364" s="20">
        <f t="shared" si="52"/>
        <v>0.11194739003759105</v>
      </c>
      <c r="D3364" s="20">
        <v>0.11194739003759105</v>
      </c>
    </row>
    <row r="3365" spans="1:4" x14ac:dyDescent="0.3">
      <c r="A3365">
        <v>336.3</v>
      </c>
      <c r="B3365">
        <v>3.4917342561957798</v>
      </c>
      <c r="C3365" s="20">
        <f t="shared" si="52"/>
        <v>0.11194088368746639</v>
      </c>
      <c r="D3365" s="20">
        <v>0.11194088368746639</v>
      </c>
    </row>
    <row r="3366" spans="1:4" x14ac:dyDescent="0.3">
      <c r="A3366">
        <v>336.4</v>
      </c>
      <c r="B3366">
        <v>3.4927725357843098</v>
      </c>
      <c r="C3366" s="20">
        <f t="shared" si="52"/>
        <v>0.11193438580257531</v>
      </c>
      <c r="D3366" s="20">
        <v>0.11193438580257531</v>
      </c>
    </row>
    <row r="3367" spans="1:4" x14ac:dyDescent="0.3">
      <c r="A3367">
        <v>336.5</v>
      </c>
      <c r="B3367">
        <v>3.49381081537283</v>
      </c>
      <c r="C3367" s="20">
        <f t="shared" si="52"/>
        <v>0.1119278963549246</v>
      </c>
      <c r="D3367" s="20">
        <v>0.1119278963549246</v>
      </c>
    </row>
    <row r="3368" spans="1:4" x14ac:dyDescent="0.3">
      <c r="A3368">
        <v>336.6</v>
      </c>
      <c r="B3368">
        <v>3.4948490949613502</v>
      </c>
      <c r="C3368" s="20">
        <f t="shared" si="52"/>
        <v>0.11192141531661452</v>
      </c>
      <c r="D3368" s="20">
        <v>0.11192141531661452</v>
      </c>
    </row>
    <row r="3369" spans="1:4" x14ac:dyDescent="0.3">
      <c r="A3369">
        <v>336.7</v>
      </c>
      <c r="B3369">
        <v>3.49588737454987</v>
      </c>
      <c r="C3369" s="20">
        <f t="shared" si="52"/>
        <v>0.11191494265983691</v>
      </c>
      <c r="D3369" s="20">
        <v>0.11191494265983691</v>
      </c>
    </row>
    <row r="3370" spans="1:4" x14ac:dyDescent="0.3">
      <c r="A3370">
        <v>336.8</v>
      </c>
      <c r="B3370">
        <v>3.4969256541383902</v>
      </c>
      <c r="C3370" s="20">
        <f t="shared" si="52"/>
        <v>0.11190847835687708</v>
      </c>
      <c r="D3370" s="20">
        <v>0.11190847835687708</v>
      </c>
    </row>
    <row r="3371" spans="1:4" x14ac:dyDescent="0.3">
      <c r="A3371">
        <v>336.9</v>
      </c>
      <c r="B3371">
        <v>3.4979639337269099</v>
      </c>
      <c r="C3371" s="20">
        <f t="shared" si="52"/>
        <v>0.11190202238011288</v>
      </c>
      <c r="D3371" s="20">
        <v>0.11190202238011288</v>
      </c>
    </row>
    <row r="3372" spans="1:4" x14ac:dyDescent="0.3">
      <c r="A3372">
        <v>337</v>
      </c>
      <c r="B3372">
        <v>3.4990022133154302</v>
      </c>
      <c r="C3372" s="20">
        <f t="shared" si="52"/>
        <v>0.1118955747020132</v>
      </c>
      <c r="D3372" s="20">
        <v>0.1118955747020132</v>
      </c>
    </row>
    <row r="3373" spans="1:4" x14ac:dyDescent="0.3">
      <c r="A3373">
        <v>337.1</v>
      </c>
      <c r="B3373">
        <v>3.5000404929039499</v>
      </c>
      <c r="C3373" s="20">
        <f t="shared" si="52"/>
        <v>0.11188913529513908</v>
      </c>
      <c r="D3373" s="20">
        <v>0.11188913529513908</v>
      </c>
    </row>
    <row r="3374" spans="1:4" x14ac:dyDescent="0.3">
      <c r="A3374">
        <v>337.2</v>
      </c>
      <c r="B3374">
        <v>3.5010787724924701</v>
      </c>
      <c r="C3374" s="20">
        <f t="shared" si="52"/>
        <v>0.11188270413214216</v>
      </c>
      <c r="D3374" s="20">
        <v>0.11188270413214216</v>
      </c>
    </row>
    <row r="3375" spans="1:4" x14ac:dyDescent="0.3">
      <c r="A3375">
        <v>337.3</v>
      </c>
      <c r="B3375">
        <v>3.5021170520809899</v>
      </c>
      <c r="C3375" s="20">
        <f t="shared" si="52"/>
        <v>0.11187628118576658</v>
      </c>
      <c r="D3375" s="20">
        <v>0.11187628118576658</v>
      </c>
    </row>
    <row r="3376" spans="1:4" x14ac:dyDescent="0.3">
      <c r="A3376">
        <v>337.4</v>
      </c>
      <c r="B3376">
        <v>3.5031553316695199</v>
      </c>
      <c r="C3376" s="20">
        <f t="shared" si="52"/>
        <v>0.11186986642884618</v>
      </c>
      <c r="D3376" s="20">
        <v>0.11186986642884618</v>
      </c>
    </row>
    <row r="3377" spans="1:4" x14ac:dyDescent="0.3">
      <c r="A3377">
        <v>337.5</v>
      </c>
      <c r="B3377">
        <v>3.5041936112580401</v>
      </c>
      <c r="C3377" s="20">
        <f t="shared" si="52"/>
        <v>0.11186345983430454</v>
      </c>
      <c r="D3377" s="20">
        <v>0.11186345983430454</v>
      </c>
    </row>
    <row r="3378" spans="1:4" x14ac:dyDescent="0.3">
      <c r="A3378">
        <v>337.6</v>
      </c>
      <c r="B3378">
        <v>3.5052318908465598</v>
      </c>
      <c r="C3378" s="20">
        <f t="shared" si="52"/>
        <v>0.11185706137515673</v>
      </c>
      <c r="D3378" s="20">
        <v>0.11185706137515673</v>
      </c>
    </row>
    <row r="3379" spans="1:4" x14ac:dyDescent="0.3">
      <c r="A3379">
        <v>337.7</v>
      </c>
      <c r="B3379">
        <v>3.50627017043508</v>
      </c>
      <c r="C3379" s="20">
        <f t="shared" si="52"/>
        <v>0.11185067102450719</v>
      </c>
      <c r="D3379" s="20">
        <v>0.11185067102450719</v>
      </c>
    </row>
    <row r="3380" spans="1:4" x14ac:dyDescent="0.3">
      <c r="A3380">
        <v>337.8</v>
      </c>
      <c r="B3380">
        <v>3.5073084500235998</v>
      </c>
      <c r="C3380" s="20">
        <f t="shared" si="52"/>
        <v>0.11184428875554937</v>
      </c>
      <c r="D3380" s="20">
        <v>0.11184428875554937</v>
      </c>
    </row>
    <row r="3381" spans="1:4" x14ac:dyDescent="0.3">
      <c r="A3381">
        <v>337.9</v>
      </c>
      <c r="B3381">
        <v>3.50834672961212</v>
      </c>
      <c r="C3381" s="20">
        <f t="shared" si="52"/>
        <v>0.11183791454156665</v>
      </c>
      <c r="D3381" s="20">
        <v>0.11183791454156665</v>
      </c>
    </row>
    <row r="3382" spans="1:4" x14ac:dyDescent="0.3">
      <c r="A3382">
        <v>338</v>
      </c>
      <c r="B3382">
        <v>3.5093850092006398</v>
      </c>
      <c r="C3382" s="20">
        <f t="shared" si="52"/>
        <v>0.1118315483559305</v>
      </c>
      <c r="D3382" s="20">
        <v>0.1118315483559305</v>
      </c>
    </row>
    <row r="3383" spans="1:4" x14ac:dyDescent="0.3">
      <c r="A3383">
        <v>338.1</v>
      </c>
      <c r="B3383">
        <v>3.51042328878916</v>
      </c>
      <c r="C3383" s="20">
        <f t="shared" si="52"/>
        <v>0.11182519017210213</v>
      </c>
      <c r="D3383" s="20">
        <v>0.11182519017210213</v>
      </c>
    </row>
    <row r="3384" spans="1:4" x14ac:dyDescent="0.3">
      <c r="A3384">
        <v>338.2</v>
      </c>
      <c r="B3384">
        <v>3.5114615683776802</v>
      </c>
      <c r="C3384" s="20">
        <f t="shared" si="52"/>
        <v>0.11181883996363018</v>
      </c>
      <c r="D3384" s="20">
        <v>0.11181883996363018</v>
      </c>
    </row>
    <row r="3385" spans="1:4" x14ac:dyDescent="0.3">
      <c r="A3385">
        <v>338.3</v>
      </c>
      <c r="B3385">
        <v>3.5124998479662</v>
      </c>
      <c r="C3385" s="20">
        <f t="shared" si="52"/>
        <v>0.1118124977041519</v>
      </c>
      <c r="D3385" s="20">
        <v>0.1118124977041519</v>
      </c>
    </row>
    <row r="3386" spans="1:4" x14ac:dyDescent="0.3">
      <c r="A3386">
        <v>338.4</v>
      </c>
      <c r="B3386">
        <v>3.5135381275547202</v>
      </c>
      <c r="C3386" s="20">
        <f t="shared" si="52"/>
        <v>0.11180616336739198</v>
      </c>
      <c r="D3386" s="20">
        <v>0.11180616336739198</v>
      </c>
    </row>
    <row r="3387" spans="1:4" x14ac:dyDescent="0.3">
      <c r="A3387">
        <v>338.5</v>
      </c>
      <c r="B3387">
        <v>3.5145764071432501</v>
      </c>
      <c r="C3387" s="20">
        <f t="shared" si="52"/>
        <v>0.11179983692716282</v>
      </c>
      <c r="D3387" s="20">
        <v>0.11179983692716282</v>
      </c>
    </row>
    <row r="3388" spans="1:4" x14ac:dyDescent="0.3">
      <c r="A3388">
        <v>338.6</v>
      </c>
      <c r="B3388">
        <v>3.5156146867317699</v>
      </c>
      <c r="C3388" s="20">
        <f t="shared" si="52"/>
        <v>0.1117935183573633</v>
      </c>
      <c r="D3388" s="20">
        <v>0.1117935183573633</v>
      </c>
    </row>
    <row r="3389" spans="1:4" x14ac:dyDescent="0.3">
      <c r="A3389">
        <v>338.7</v>
      </c>
      <c r="B3389">
        <v>3.5166529663202901</v>
      </c>
      <c r="C3389" s="20">
        <f t="shared" si="52"/>
        <v>0.11178720763198054</v>
      </c>
      <c r="D3389" s="20">
        <v>0.11178720763198054</v>
      </c>
    </row>
    <row r="3390" spans="1:4" x14ac:dyDescent="0.3">
      <c r="A3390">
        <v>338.8</v>
      </c>
      <c r="B3390">
        <v>3.5176912459088099</v>
      </c>
      <c r="C3390" s="20">
        <f t="shared" si="52"/>
        <v>0.1117809047250866</v>
      </c>
      <c r="D3390" s="20">
        <v>0.1117809047250866</v>
      </c>
    </row>
    <row r="3391" spans="1:4" x14ac:dyDescent="0.3">
      <c r="A3391">
        <v>338.9</v>
      </c>
      <c r="B3391">
        <v>3.5187295254973301</v>
      </c>
      <c r="C3391" s="20">
        <f t="shared" si="52"/>
        <v>0.11177460961084187</v>
      </c>
      <c r="D3391" s="20">
        <v>0.11177460961084187</v>
      </c>
    </row>
    <row r="3392" spans="1:4" x14ac:dyDescent="0.3">
      <c r="A3392">
        <v>339</v>
      </c>
      <c r="B3392">
        <v>3.5197678050858499</v>
      </c>
      <c r="C3392" s="20">
        <f t="shared" si="52"/>
        <v>0.11176832226349073</v>
      </c>
      <c r="D3392" s="20">
        <v>0.11176832226349073</v>
      </c>
    </row>
    <row r="3393" spans="1:4" x14ac:dyDescent="0.3">
      <c r="A3393">
        <v>339.1</v>
      </c>
      <c r="B3393">
        <v>3.5208060846743701</v>
      </c>
      <c r="C3393" s="20">
        <f t="shared" si="52"/>
        <v>0.11176204265736443</v>
      </c>
      <c r="D3393" s="20">
        <v>0.11176204265736443</v>
      </c>
    </row>
    <row r="3394" spans="1:4" x14ac:dyDescent="0.3">
      <c r="A3394">
        <v>339.2</v>
      </c>
      <c r="B3394">
        <v>3.5218443642628898</v>
      </c>
      <c r="C3394" s="20">
        <f t="shared" si="52"/>
        <v>0.11175577076688016</v>
      </c>
      <c r="D3394" s="20">
        <v>0.11175577076688016</v>
      </c>
    </row>
    <row r="3395" spans="1:4" x14ac:dyDescent="0.3">
      <c r="A3395">
        <v>339.3</v>
      </c>
      <c r="B3395">
        <v>3.52288264385141</v>
      </c>
      <c r="C3395" s="20">
        <f t="shared" ref="C3395:C3458" si="53">D3395</f>
        <v>0.11174950656653862</v>
      </c>
      <c r="D3395" s="20">
        <v>0.11174950656653862</v>
      </c>
    </row>
    <row r="3396" spans="1:4" x14ac:dyDescent="0.3">
      <c r="A3396">
        <v>339.4</v>
      </c>
      <c r="B3396">
        <v>3.5239209234399298</v>
      </c>
      <c r="C3396" s="20">
        <f t="shared" si="53"/>
        <v>0.11174325003092696</v>
      </c>
      <c r="D3396" s="20">
        <v>0.11174325003092696</v>
      </c>
    </row>
    <row r="3397" spans="1:4" x14ac:dyDescent="0.3">
      <c r="A3397">
        <v>339.5</v>
      </c>
      <c r="B3397">
        <v>3.52495920302845</v>
      </c>
      <c r="C3397" s="20">
        <f t="shared" si="53"/>
        <v>0.11173700113471678</v>
      </c>
      <c r="D3397" s="20">
        <v>0.11173700113471678</v>
      </c>
    </row>
    <row r="3398" spans="1:4" x14ac:dyDescent="0.3">
      <c r="A3398">
        <v>339.6</v>
      </c>
      <c r="B3398">
        <v>3.52599748261698</v>
      </c>
      <c r="C3398" s="20">
        <f t="shared" si="53"/>
        <v>0.11173075985266277</v>
      </c>
      <c r="D3398" s="20">
        <v>0.11173075985266277</v>
      </c>
    </row>
    <row r="3399" spans="1:4" x14ac:dyDescent="0.3">
      <c r="A3399">
        <v>339.7</v>
      </c>
      <c r="B3399">
        <v>3.5270357622055002</v>
      </c>
      <c r="C3399" s="20">
        <f t="shared" si="53"/>
        <v>0.11172452615960557</v>
      </c>
      <c r="D3399" s="20">
        <v>0.11172452615960557</v>
      </c>
    </row>
    <row r="3400" spans="1:4" x14ac:dyDescent="0.3">
      <c r="A3400">
        <v>339.8</v>
      </c>
      <c r="B3400">
        <v>3.52807404179402</v>
      </c>
      <c r="C3400" s="20">
        <f t="shared" si="53"/>
        <v>0.11171830003046838</v>
      </c>
      <c r="D3400" s="20">
        <v>0.11171830003046838</v>
      </c>
    </row>
    <row r="3401" spans="1:4" x14ac:dyDescent="0.3">
      <c r="A3401">
        <v>339.9</v>
      </c>
      <c r="B3401">
        <v>3.5291123213825402</v>
      </c>
      <c r="C3401" s="20">
        <f t="shared" si="53"/>
        <v>0.11171208144025753</v>
      </c>
      <c r="D3401" s="20">
        <v>0.11171208144025753</v>
      </c>
    </row>
    <row r="3402" spans="1:4" x14ac:dyDescent="0.3">
      <c r="A3402">
        <v>340</v>
      </c>
      <c r="B3402">
        <v>3.5301506009710599</v>
      </c>
      <c r="C3402" s="20">
        <f t="shared" si="53"/>
        <v>0.11170587036406385</v>
      </c>
      <c r="D3402" s="20">
        <v>0.11170587036406385</v>
      </c>
    </row>
    <row r="3403" spans="1:4" x14ac:dyDescent="0.3">
      <c r="A3403">
        <v>340.1</v>
      </c>
      <c r="B3403">
        <v>3.5311888805595801</v>
      </c>
      <c r="C3403" s="20">
        <f t="shared" si="53"/>
        <v>0.11169966677706072</v>
      </c>
      <c r="D3403" s="20">
        <v>0.11169966677706072</v>
      </c>
    </row>
    <row r="3404" spans="1:4" x14ac:dyDescent="0.3">
      <c r="A3404">
        <v>340.2</v>
      </c>
      <c r="B3404">
        <v>3.5322271601480999</v>
      </c>
      <c r="C3404" s="20">
        <f t="shared" si="53"/>
        <v>0.11169347065450329</v>
      </c>
      <c r="D3404" s="20">
        <v>0.11169347065450329</v>
      </c>
    </row>
    <row r="3405" spans="1:4" x14ac:dyDescent="0.3">
      <c r="A3405">
        <v>340.3</v>
      </c>
      <c r="B3405">
        <v>3.5332654397366201</v>
      </c>
      <c r="C3405" s="20">
        <f t="shared" si="53"/>
        <v>0.11168728197173017</v>
      </c>
      <c r="D3405" s="20">
        <v>0.11168728197173017</v>
      </c>
    </row>
    <row r="3406" spans="1:4" x14ac:dyDescent="0.3">
      <c r="A3406">
        <v>340.4</v>
      </c>
      <c r="B3406">
        <v>3.5343037193251399</v>
      </c>
      <c r="C3406" s="20">
        <f t="shared" si="53"/>
        <v>0.11168110070416168</v>
      </c>
      <c r="D3406" s="20">
        <v>0.11168110070416168</v>
      </c>
    </row>
    <row r="3407" spans="1:4" x14ac:dyDescent="0.3">
      <c r="A3407">
        <v>340.5</v>
      </c>
      <c r="B3407">
        <v>3.5353419989136601</v>
      </c>
      <c r="C3407" s="20">
        <f t="shared" si="53"/>
        <v>0.11167492682730029</v>
      </c>
      <c r="D3407" s="20">
        <v>0.11167492682730029</v>
      </c>
    </row>
    <row r="3408" spans="1:4" x14ac:dyDescent="0.3">
      <c r="A3408">
        <v>340.6</v>
      </c>
      <c r="B3408">
        <v>3.5363802785021798</v>
      </c>
      <c r="C3408" s="20">
        <f t="shared" si="53"/>
        <v>0.11166876031672963</v>
      </c>
      <c r="D3408" s="20">
        <v>0.11166876031672963</v>
      </c>
    </row>
    <row r="3409" spans="1:4" x14ac:dyDescent="0.3">
      <c r="A3409">
        <v>340.7</v>
      </c>
      <c r="B3409">
        <v>3.5374185580907098</v>
      </c>
      <c r="C3409" s="20">
        <f t="shared" si="53"/>
        <v>0.11166260114811459</v>
      </c>
      <c r="D3409" s="20">
        <v>0.11166260114811459</v>
      </c>
    </row>
    <row r="3410" spans="1:4" x14ac:dyDescent="0.3">
      <c r="A3410">
        <v>340.8</v>
      </c>
      <c r="B3410">
        <v>3.53845683767923</v>
      </c>
      <c r="C3410" s="20">
        <f t="shared" si="53"/>
        <v>0.11165644929720263</v>
      </c>
      <c r="D3410" s="20">
        <v>0.11165644929720263</v>
      </c>
    </row>
    <row r="3411" spans="1:4" x14ac:dyDescent="0.3">
      <c r="A3411">
        <v>340.9</v>
      </c>
      <c r="B3411">
        <v>3.5394951172677498</v>
      </c>
      <c r="C3411" s="20">
        <f t="shared" si="53"/>
        <v>0.1116503047398195</v>
      </c>
      <c r="D3411" s="20">
        <v>0.1116503047398195</v>
      </c>
    </row>
    <row r="3412" spans="1:4" x14ac:dyDescent="0.3">
      <c r="A3412">
        <v>341</v>
      </c>
      <c r="B3412">
        <v>3.54053339685627</v>
      </c>
      <c r="C3412" s="20">
        <f t="shared" si="53"/>
        <v>0.11164416745187326</v>
      </c>
      <c r="D3412" s="20">
        <v>0.11164416745187326</v>
      </c>
    </row>
    <row r="3413" spans="1:4" x14ac:dyDescent="0.3">
      <c r="A3413">
        <v>341.1</v>
      </c>
      <c r="B3413">
        <v>3.5415716764447902</v>
      </c>
      <c r="C3413" s="20">
        <f t="shared" si="53"/>
        <v>0.11163803740935208</v>
      </c>
      <c r="D3413" s="20">
        <v>0.11163803740935208</v>
      </c>
    </row>
    <row r="3414" spans="1:4" x14ac:dyDescent="0.3">
      <c r="A3414">
        <v>341.2</v>
      </c>
      <c r="B3414">
        <v>3.54260995603331</v>
      </c>
      <c r="C3414" s="20">
        <f t="shared" si="53"/>
        <v>0.11163191458832347</v>
      </c>
      <c r="D3414" s="20">
        <v>0.11163191458832347</v>
      </c>
    </row>
    <row r="3415" spans="1:4" x14ac:dyDescent="0.3">
      <c r="A3415">
        <v>341.3</v>
      </c>
      <c r="B3415">
        <v>3.5436482356218302</v>
      </c>
      <c r="C3415" s="20">
        <f t="shared" si="53"/>
        <v>0.11162579896493478</v>
      </c>
      <c r="D3415" s="20">
        <v>0.11162579896493478</v>
      </c>
    </row>
    <row r="3416" spans="1:4" x14ac:dyDescent="0.3">
      <c r="A3416">
        <v>341.4</v>
      </c>
      <c r="B3416">
        <v>3.5446865152103499</v>
      </c>
      <c r="C3416" s="20">
        <f t="shared" si="53"/>
        <v>0.11161969051541352</v>
      </c>
      <c r="D3416" s="20">
        <v>0.11161969051541352</v>
      </c>
    </row>
    <row r="3417" spans="1:4" x14ac:dyDescent="0.3">
      <c r="A3417">
        <v>341.5</v>
      </c>
      <c r="B3417">
        <v>3.5457247947988701</v>
      </c>
      <c r="C3417" s="20">
        <f t="shared" si="53"/>
        <v>0.11161358921606514</v>
      </c>
      <c r="D3417" s="20">
        <v>0.11161358921606514</v>
      </c>
    </row>
    <row r="3418" spans="1:4" x14ac:dyDescent="0.3">
      <c r="A3418">
        <v>341.6</v>
      </c>
      <c r="B3418">
        <v>3.5467630743873899</v>
      </c>
      <c r="C3418" s="20">
        <f t="shared" si="53"/>
        <v>0.11160749504327584</v>
      </c>
      <c r="D3418" s="20">
        <v>0.11160749504327584</v>
      </c>
    </row>
    <row r="3419" spans="1:4" x14ac:dyDescent="0.3">
      <c r="A3419">
        <v>341.7</v>
      </c>
      <c r="B3419">
        <v>3.5478013539759101</v>
      </c>
      <c r="C3419" s="20">
        <f t="shared" si="53"/>
        <v>0.11160140797350872</v>
      </c>
      <c r="D3419" s="20">
        <v>0.11160140797350872</v>
      </c>
    </row>
    <row r="3420" spans="1:4" x14ac:dyDescent="0.3">
      <c r="A3420">
        <v>341.8</v>
      </c>
      <c r="B3420">
        <v>3.5488396335644299</v>
      </c>
      <c r="C3420" s="20">
        <f t="shared" si="53"/>
        <v>0.11159532798330624</v>
      </c>
      <c r="D3420" s="20">
        <v>0.11159532798330624</v>
      </c>
    </row>
    <row r="3421" spans="1:4" x14ac:dyDescent="0.3">
      <c r="A3421">
        <v>341.9</v>
      </c>
      <c r="B3421">
        <v>3.5498779131529599</v>
      </c>
      <c r="C3421" s="20">
        <f t="shared" si="53"/>
        <v>0.11158925504928864</v>
      </c>
      <c r="D3421" s="20">
        <v>0.11158925504928864</v>
      </c>
    </row>
    <row r="3422" spans="1:4" x14ac:dyDescent="0.3">
      <c r="A3422">
        <v>342</v>
      </c>
      <c r="B3422">
        <v>3.5509161927414801</v>
      </c>
      <c r="C3422" s="20">
        <f t="shared" si="53"/>
        <v>0.11158318914815465</v>
      </c>
      <c r="D3422" s="20">
        <v>0.11158318914815465</v>
      </c>
    </row>
    <row r="3423" spans="1:4" x14ac:dyDescent="0.3">
      <c r="A3423">
        <v>342.1</v>
      </c>
      <c r="B3423">
        <v>3.5519544723299998</v>
      </c>
      <c r="C3423" s="20">
        <f t="shared" si="53"/>
        <v>0.11157713025667991</v>
      </c>
      <c r="D3423" s="20">
        <v>0.11157713025667991</v>
      </c>
    </row>
    <row r="3424" spans="1:4" x14ac:dyDescent="0.3">
      <c r="A3424">
        <v>342.2</v>
      </c>
      <c r="B3424">
        <v>3.55299275191852</v>
      </c>
      <c r="C3424" s="20">
        <f t="shared" si="53"/>
        <v>0.1115710783517179</v>
      </c>
      <c r="D3424" s="20">
        <v>0.1115710783517179</v>
      </c>
    </row>
    <row r="3425" spans="1:4" x14ac:dyDescent="0.3">
      <c r="A3425">
        <v>342.3</v>
      </c>
      <c r="B3425">
        <v>3.5540310315070398</v>
      </c>
      <c r="C3425" s="20">
        <f t="shared" si="53"/>
        <v>0.11156503341019912</v>
      </c>
      <c r="D3425" s="20">
        <v>0.11156503341019912</v>
      </c>
    </row>
    <row r="3426" spans="1:4" x14ac:dyDescent="0.3">
      <c r="A3426">
        <v>342.4</v>
      </c>
      <c r="B3426">
        <v>3.55506931109556</v>
      </c>
      <c r="C3426" s="20">
        <f t="shared" si="53"/>
        <v>0.1115589954091305</v>
      </c>
      <c r="D3426" s="20">
        <v>0.1115589954091305</v>
      </c>
    </row>
    <row r="3427" spans="1:4" x14ac:dyDescent="0.3">
      <c r="A3427">
        <v>342.5</v>
      </c>
      <c r="B3427">
        <v>3.5561075906840802</v>
      </c>
      <c r="C3427" s="20">
        <f t="shared" si="53"/>
        <v>0.11155296432559686</v>
      </c>
      <c r="D3427" s="20">
        <v>0.11155296432559686</v>
      </c>
    </row>
    <row r="3428" spans="1:4" x14ac:dyDescent="0.3">
      <c r="A3428">
        <v>342.6</v>
      </c>
      <c r="B3428">
        <v>3.5571458702726</v>
      </c>
      <c r="C3428" s="20">
        <f t="shared" si="53"/>
        <v>0.11154694013675763</v>
      </c>
      <c r="D3428" s="20">
        <v>0.11154694013675763</v>
      </c>
    </row>
    <row r="3429" spans="1:4" x14ac:dyDescent="0.3">
      <c r="A3429">
        <v>342.7</v>
      </c>
      <c r="B3429">
        <v>3.5581841498611202</v>
      </c>
      <c r="C3429" s="20">
        <f t="shared" si="53"/>
        <v>0.11154092281984966</v>
      </c>
      <c r="D3429" s="20">
        <v>0.11154092281984966</v>
      </c>
    </row>
    <row r="3430" spans="1:4" x14ac:dyDescent="0.3">
      <c r="A3430">
        <v>342.8</v>
      </c>
      <c r="B3430">
        <v>3.55922242944964</v>
      </c>
      <c r="C3430" s="20">
        <f t="shared" si="53"/>
        <v>0.11153491235218577</v>
      </c>
      <c r="D3430" s="20">
        <v>0.11153491235218577</v>
      </c>
    </row>
    <row r="3431" spans="1:4" x14ac:dyDescent="0.3">
      <c r="A3431">
        <v>342.9</v>
      </c>
      <c r="B3431">
        <v>3.5602607090381602</v>
      </c>
      <c r="C3431" s="20">
        <f t="shared" si="53"/>
        <v>0.11152890871115291</v>
      </c>
      <c r="D3431" s="20">
        <v>0.11152890871115291</v>
      </c>
    </row>
    <row r="3432" spans="1:4" x14ac:dyDescent="0.3">
      <c r="A3432">
        <v>343</v>
      </c>
      <c r="B3432">
        <v>3.5612989886266901</v>
      </c>
      <c r="C3432" s="20">
        <f t="shared" si="53"/>
        <v>0.11152291187421502</v>
      </c>
      <c r="D3432" s="20">
        <v>0.11152291187421502</v>
      </c>
    </row>
    <row r="3433" spans="1:4" x14ac:dyDescent="0.3">
      <c r="A3433">
        <v>343.1</v>
      </c>
      <c r="B3433">
        <v>3.5623372682152099</v>
      </c>
      <c r="C3433" s="20">
        <f t="shared" si="53"/>
        <v>0.11151692181891056</v>
      </c>
      <c r="D3433" s="20">
        <v>0.11151692181891056</v>
      </c>
    </row>
    <row r="3434" spans="1:4" x14ac:dyDescent="0.3">
      <c r="A3434">
        <v>343.2</v>
      </c>
      <c r="B3434">
        <v>3.5633755478037301</v>
      </c>
      <c r="C3434" s="20">
        <f t="shared" si="53"/>
        <v>0.11151093852285214</v>
      </c>
      <c r="D3434" s="20">
        <v>0.11151093852285214</v>
      </c>
    </row>
    <row r="3435" spans="1:4" x14ac:dyDescent="0.3">
      <c r="A3435">
        <v>343.3</v>
      </c>
      <c r="B3435">
        <v>3.5644138273922499</v>
      </c>
      <c r="C3435" s="20">
        <f t="shared" si="53"/>
        <v>0.11150496196372839</v>
      </c>
      <c r="D3435" s="20">
        <v>0.11150496196372839</v>
      </c>
    </row>
    <row r="3436" spans="1:4" x14ac:dyDescent="0.3">
      <c r="A3436">
        <v>343.4</v>
      </c>
      <c r="B3436">
        <v>3.5654521069807701</v>
      </c>
      <c r="C3436" s="20">
        <f t="shared" si="53"/>
        <v>0.11149899211930107</v>
      </c>
      <c r="D3436" s="20">
        <v>0.11149899211930107</v>
      </c>
    </row>
    <row r="3437" spans="1:4" x14ac:dyDescent="0.3">
      <c r="A3437">
        <v>343.5</v>
      </c>
      <c r="B3437">
        <v>3.5664903865692898</v>
      </c>
      <c r="C3437" s="20">
        <f t="shared" si="53"/>
        <v>0.11149302896740654</v>
      </c>
      <c r="D3437" s="20">
        <v>0.11149302896740654</v>
      </c>
    </row>
    <row r="3438" spans="1:4" x14ac:dyDescent="0.3">
      <c r="A3438">
        <v>343.6</v>
      </c>
      <c r="B3438">
        <v>3.5675286661578101</v>
      </c>
      <c r="C3438" s="20">
        <f t="shared" si="53"/>
        <v>0.1114870724859553</v>
      </c>
      <c r="D3438" s="20">
        <v>0.1114870724859553</v>
      </c>
    </row>
    <row r="3439" spans="1:4" x14ac:dyDescent="0.3">
      <c r="A3439">
        <v>343.7</v>
      </c>
      <c r="B3439">
        <v>3.5685669457463298</v>
      </c>
      <c r="C3439" s="20">
        <f t="shared" si="53"/>
        <v>0.11148112265293146</v>
      </c>
      <c r="D3439" s="20">
        <v>0.11148112265293146</v>
      </c>
    </row>
    <row r="3440" spans="1:4" x14ac:dyDescent="0.3">
      <c r="A3440">
        <v>343.8</v>
      </c>
      <c r="B3440">
        <v>3.56960522533485</v>
      </c>
      <c r="C3440" s="20">
        <f t="shared" si="53"/>
        <v>0.11147517944639182</v>
      </c>
      <c r="D3440" s="20">
        <v>0.11147517944639182</v>
      </c>
    </row>
    <row r="3441" spans="1:4" x14ac:dyDescent="0.3">
      <c r="A3441">
        <v>343.9</v>
      </c>
      <c r="B3441">
        <v>3.5706435049233698</v>
      </c>
      <c r="C3441" s="20">
        <f t="shared" si="53"/>
        <v>0.11146924284446691</v>
      </c>
      <c r="D3441" s="20">
        <v>0.11146924284446691</v>
      </c>
    </row>
    <row r="3442" spans="1:4" x14ac:dyDescent="0.3">
      <c r="A3442">
        <v>344</v>
      </c>
      <c r="B3442">
        <v>3.57168178451189</v>
      </c>
      <c r="C3442" s="20">
        <f t="shared" si="53"/>
        <v>0.11146331282535984</v>
      </c>
      <c r="D3442" s="20">
        <v>0.11146331282535984</v>
      </c>
    </row>
    <row r="3443" spans="1:4" x14ac:dyDescent="0.3">
      <c r="A3443">
        <v>344.1</v>
      </c>
      <c r="B3443">
        <v>3.57272006410042</v>
      </c>
      <c r="C3443" s="20">
        <f t="shared" si="53"/>
        <v>0.11145738936734693</v>
      </c>
      <c r="D3443" s="20">
        <v>0.11145738936734693</v>
      </c>
    </row>
    <row r="3444" spans="1:4" x14ac:dyDescent="0.3">
      <c r="A3444">
        <v>344.2</v>
      </c>
      <c r="B3444">
        <v>3.5737583436889402</v>
      </c>
      <c r="C3444" s="20">
        <f t="shared" si="53"/>
        <v>0.11145147244877635</v>
      </c>
      <c r="D3444" s="20">
        <v>0.11145147244877635</v>
      </c>
    </row>
    <row r="3445" spans="1:4" x14ac:dyDescent="0.3">
      <c r="A3445">
        <v>344.3</v>
      </c>
      <c r="B3445">
        <v>3.57479662327746</v>
      </c>
      <c r="C3445" s="20">
        <f t="shared" si="53"/>
        <v>0.11144556204806881</v>
      </c>
      <c r="D3445" s="20">
        <v>0.11144556204806881</v>
      </c>
    </row>
    <row r="3446" spans="1:4" x14ac:dyDescent="0.3">
      <c r="A3446">
        <v>344.4</v>
      </c>
      <c r="B3446">
        <v>3.5758349028659802</v>
      </c>
      <c r="C3446" s="20">
        <f t="shared" si="53"/>
        <v>0.11143965814371685</v>
      </c>
      <c r="D3446" s="20">
        <v>0.11143965814371685</v>
      </c>
    </row>
    <row r="3447" spans="1:4" x14ac:dyDescent="0.3">
      <c r="A3447">
        <v>344.5</v>
      </c>
      <c r="B3447">
        <v>3.5768731824544999</v>
      </c>
      <c r="C3447" s="20">
        <f t="shared" si="53"/>
        <v>0.11143376071428482</v>
      </c>
      <c r="D3447" s="20">
        <v>0.11143376071428482</v>
      </c>
    </row>
    <row r="3448" spans="1:4" x14ac:dyDescent="0.3">
      <c r="A3448">
        <v>344.6</v>
      </c>
      <c r="B3448">
        <v>3.5779114620430201</v>
      </c>
      <c r="C3448" s="20">
        <f t="shared" si="53"/>
        <v>0.11142786973840826</v>
      </c>
      <c r="D3448" s="20">
        <v>0.11142786973840826</v>
      </c>
    </row>
    <row r="3449" spans="1:4" x14ac:dyDescent="0.3">
      <c r="A3449">
        <v>344.7</v>
      </c>
      <c r="B3449">
        <v>3.5789497416315399</v>
      </c>
      <c r="C3449" s="20">
        <f t="shared" si="53"/>
        <v>0.11142198519479357</v>
      </c>
      <c r="D3449" s="20">
        <v>0.11142198519479357</v>
      </c>
    </row>
    <row r="3450" spans="1:4" x14ac:dyDescent="0.3">
      <c r="A3450">
        <v>344.8</v>
      </c>
      <c r="B3450">
        <v>3.5799880212200601</v>
      </c>
      <c r="C3450" s="20">
        <f t="shared" si="53"/>
        <v>0.11141610706221985</v>
      </c>
      <c r="D3450" s="20">
        <v>0.11141610706221985</v>
      </c>
    </row>
    <row r="3451" spans="1:4" x14ac:dyDescent="0.3">
      <c r="A3451">
        <v>344.9</v>
      </c>
      <c r="B3451">
        <v>3.5810263008085799</v>
      </c>
      <c r="C3451" s="20">
        <f t="shared" si="53"/>
        <v>0.11141023531953462</v>
      </c>
      <c r="D3451" s="20">
        <v>0.11141023531953462</v>
      </c>
    </row>
    <row r="3452" spans="1:4" x14ac:dyDescent="0.3">
      <c r="A3452">
        <v>345</v>
      </c>
      <c r="B3452">
        <v>3.5820645803971001</v>
      </c>
      <c r="C3452" s="20">
        <f t="shared" si="53"/>
        <v>0.11140436994565764</v>
      </c>
      <c r="D3452" s="20">
        <v>0.11140436994565764</v>
      </c>
    </row>
    <row r="3453" spans="1:4" x14ac:dyDescent="0.3">
      <c r="A3453">
        <v>345.1</v>
      </c>
      <c r="B3453">
        <v>3.5831028599856198</v>
      </c>
      <c r="C3453" s="20">
        <f t="shared" si="53"/>
        <v>0.11139851091957856</v>
      </c>
      <c r="D3453" s="20">
        <v>0.11139851091957856</v>
      </c>
    </row>
    <row r="3454" spans="1:4" x14ac:dyDescent="0.3">
      <c r="A3454">
        <v>345.2</v>
      </c>
      <c r="B3454">
        <v>3.5841411395741498</v>
      </c>
      <c r="C3454" s="20">
        <f t="shared" si="53"/>
        <v>0.11139265822035639</v>
      </c>
      <c r="D3454" s="20">
        <v>0.11139265822035639</v>
      </c>
    </row>
    <row r="3455" spans="1:4" x14ac:dyDescent="0.3">
      <c r="A3455">
        <v>345.3</v>
      </c>
      <c r="B3455">
        <v>3.58517941916267</v>
      </c>
      <c r="C3455" s="20">
        <f t="shared" si="53"/>
        <v>0.11138681182712097</v>
      </c>
      <c r="D3455" s="20">
        <v>0.11138681182712097</v>
      </c>
    </row>
    <row r="3456" spans="1:4" x14ac:dyDescent="0.3">
      <c r="A3456">
        <v>345.4</v>
      </c>
      <c r="B3456">
        <v>3.5862176987511898</v>
      </c>
      <c r="C3456" s="20">
        <f t="shared" si="53"/>
        <v>0.11138097171907152</v>
      </c>
      <c r="D3456" s="20">
        <v>0.11138097171907152</v>
      </c>
    </row>
    <row r="3457" spans="1:4" x14ac:dyDescent="0.3">
      <c r="A3457">
        <v>345.5</v>
      </c>
      <c r="B3457">
        <v>3.58725597833971</v>
      </c>
      <c r="C3457" s="20">
        <f t="shared" si="53"/>
        <v>0.11137513787547525</v>
      </c>
      <c r="D3457" s="20">
        <v>0.11137513787547525</v>
      </c>
    </row>
    <row r="3458" spans="1:4" x14ac:dyDescent="0.3">
      <c r="A3458">
        <v>345.6</v>
      </c>
      <c r="B3458">
        <v>3.5882942579282302</v>
      </c>
      <c r="C3458" s="20">
        <f t="shared" si="53"/>
        <v>0.11136931027567067</v>
      </c>
      <c r="D3458" s="20">
        <v>0.11136931027567067</v>
      </c>
    </row>
    <row r="3459" spans="1:4" x14ac:dyDescent="0.3">
      <c r="A3459">
        <v>345.7</v>
      </c>
      <c r="B3459">
        <v>3.58933253751675</v>
      </c>
      <c r="C3459" s="20">
        <f t="shared" ref="C3459:C3522" si="54">D3459</f>
        <v>0.11136348889906424</v>
      </c>
      <c r="D3459" s="20">
        <v>0.11136348889906424</v>
      </c>
    </row>
    <row r="3460" spans="1:4" x14ac:dyDescent="0.3">
      <c r="A3460">
        <v>345.8</v>
      </c>
      <c r="B3460">
        <v>3.5903708171052702</v>
      </c>
      <c r="C3460" s="20">
        <f t="shared" si="54"/>
        <v>0.11135767372513038</v>
      </c>
      <c r="D3460" s="20">
        <v>0.11135767372513038</v>
      </c>
    </row>
    <row r="3461" spans="1:4" x14ac:dyDescent="0.3">
      <c r="A3461">
        <v>345.9</v>
      </c>
      <c r="B3461">
        <v>3.5914090966937899</v>
      </c>
      <c r="C3461" s="20">
        <f t="shared" si="54"/>
        <v>0.11135186473341246</v>
      </c>
      <c r="D3461" s="20">
        <v>0.11135186473341246</v>
      </c>
    </row>
    <row r="3462" spans="1:4" x14ac:dyDescent="0.3">
      <c r="A3462">
        <v>346</v>
      </c>
      <c r="B3462">
        <v>3.5924473762823101</v>
      </c>
      <c r="C3462" s="20">
        <f t="shared" si="54"/>
        <v>0.11134606190352328</v>
      </c>
      <c r="D3462" s="20">
        <v>0.11134606190352328</v>
      </c>
    </row>
    <row r="3463" spans="1:4" x14ac:dyDescent="0.3">
      <c r="A3463">
        <v>346.1</v>
      </c>
      <c r="B3463">
        <v>3.5934856558708299</v>
      </c>
      <c r="C3463" s="20">
        <f t="shared" si="54"/>
        <v>0.11134026521514166</v>
      </c>
      <c r="D3463" s="20">
        <v>0.11134026521514166</v>
      </c>
    </row>
    <row r="3464" spans="1:4" x14ac:dyDescent="0.3">
      <c r="A3464">
        <v>346.2</v>
      </c>
      <c r="B3464">
        <v>3.5945239354593501</v>
      </c>
      <c r="C3464" s="20">
        <f t="shared" si="54"/>
        <v>0.11133447464801537</v>
      </c>
      <c r="D3464" s="20">
        <v>0.11133447464801537</v>
      </c>
    </row>
    <row r="3465" spans="1:4" x14ac:dyDescent="0.3">
      <c r="A3465">
        <v>346.3</v>
      </c>
      <c r="B3465">
        <v>3.5955622150478699</v>
      </c>
      <c r="C3465" s="20">
        <f t="shared" si="54"/>
        <v>0.11132869018195922</v>
      </c>
      <c r="D3465" s="20">
        <v>0.11132869018195922</v>
      </c>
    </row>
    <row r="3466" spans="1:4" x14ac:dyDescent="0.3">
      <c r="A3466">
        <v>346.4</v>
      </c>
      <c r="B3466">
        <v>3.5966004946363999</v>
      </c>
      <c r="C3466" s="20">
        <f t="shared" si="54"/>
        <v>0.11132291179685601</v>
      </c>
      <c r="D3466" s="20">
        <v>0.11132291179685601</v>
      </c>
    </row>
    <row r="3467" spans="1:4" x14ac:dyDescent="0.3">
      <c r="A3467">
        <v>346.5</v>
      </c>
      <c r="B3467">
        <v>3.5976387742249201</v>
      </c>
      <c r="C3467" s="20">
        <f t="shared" si="54"/>
        <v>0.11131713947265505</v>
      </c>
      <c r="D3467" s="20">
        <v>0.11131713947265505</v>
      </c>
    </row>
    <row r="3468" spans="1:4" x14ac:dyDescent="0.3">
      <c r="A3468">
        <v>346.6</v>
      </c>
      <c r="B3468">
        <v>3.5986770538134398</v>
      </c>
      <c r="C3468" s="20">
        <f t="shared" si="54"/>
        <v>0.1113113731893723</v>
      </c>
      <c r="D3468" s="20">
        <v>0.1113113731893723</v>
      </c>
    </row>
    <row r="3469" spans="1:4" x14ac:dyDescent="0.3">
      <c r="A3469">
        <v>346.7</v>
      </c>
      <c r="B3469">
        <v>3.59971533340196</v>
      </c>
      <c r="C3469" s="20">
        <f t="shared" si="54"/>
        <v>0.11130561292709162</v>
      </c>
      <c r="D3469" s="20">
        <v>0.11130561292709162</v>
      </c>
    </row>
    <row r="3470" spans="1:4" x14ac:dyDescent="0.3">
      <c r="A3470">
        <v>346.8</v>
      </c>
      <c r="B3470">
        <v>3.6007536129904798</v>
      </c>
      <c r="C3470" s="20">
        <f t="shared" si="54"/>
        <v>0.11129985866596205</v>
      </c>
      <c r="D3470" s="20">
        <v>0.11129985866596205</v>
      </c>
    </row>
    <row r="3471" spans="1:4" x14ac:dyDescent="0.3">
      <c r="A3471">
        <v>346.9</v>
      </c>
      <c r="B3471">
        <v>3.601791892579</v>
      </c>
      <c r="C3471" s="20">
        <f t="shared" si="54"/>
        <v>0.11129411038619867</v>
      </c>
      <c r="D3471" s="20">
        <v>0.11129411038619867</v>
      </c>
    </row>
    <row r="3472" spans="1:4" x14ac:dyDescent="0.3">
      <c r="A3472">
        <v>347</v>
      </c>
      <c r="B3472">
        <v>3.6028301721675202</v>
      </c>
      <c r="C3472" s="20">
        <f t="shared" si="54"/>
        <v>0.11128836806808418</v>
      </c>
      <c r="D3472" s="20">
        <v>0.11128836806808418</v>
      </c>
    </row>
    <row r="3473" spans="1:4" x14ac:dyDescent="0.3">
      <c r="A3473">
        <v>347.1</v>
      </c>
      <c r="B3473">
        <v>3.60386845175604</v>
      </c>
      <c r="C3473" s="20">
        <f t="shared" si="54"/>
        <v>0.11128263169196485</v>
      </c>
      <c r="D3473" s="20">
        <v>0.11128263169196485</v>
      </c>
    </row>
    <row r="3474" spans="1:4" x14ac:dyDescent="0.3">
      <c r="A3474">
        <v>347.2</v>
      </c>
      <c r="B3474">
        <v>3.6049067313445602</v>
      </c>
      <c r="C3474" s="20">
        <f t="shared" si="54"/>
        <v>0.11127690123825462</v>
      </c>
      <c r="D3474" s="20">
        <v>0.11127690123825462</v>
      </c>
    </row>
    <row r="3475" spans="1:4" x14ac:dyDescent="0.3">
      <c r="A3475">
        <v>347.3</v>
      </c>
      <c r="B3475">
        <v>3.60594501093308</v>
      </c>
      <c r="C3475" s="20">
        <f t="shared" si="54"/>
        <v>0.111271176687432</v>
      </c>
      <c r="D3475" s="20">
        <v>0.111271176687432</v>
      </c>
    </row>
    <row r="3476" spans="1:4" x14ac:dyDescent="0.3">
      <c r="A3476">
        <v>347.4</v>
      </c>
      <c r="B3476">
        <v>3.6069832905216099</v>
      </c>
      <c r="C3476" s="20">
        <f t="shared" si="54"/>
        <v>0.1112654580200392</v>
      </c>
      <c r="D3476" s="20">
        <v>0.1112654580200392</v>
      </c>
    </row>
    <row r="3477" spans="1:4" x14ac:dyDescent="0.3">
      <c r="A3477">
        <v>347.5</v>
      </c>
      <c r="B3477">
        <v>3.6080215701101301</v>
      </c>
      <c r="C3477" s="20">
        <f t="shared" si="54"/>
        <v>0.11125974521668609</v>
      </c>
      <c r="D3477" s="20">
        <v>0.11125974521668609</v>
      </c>
    </row>
    <row r="3478" spans="1:4" x14ac:dyDescent="0.3">
      <c r="A3478">
        <v>347.6</v>
      </c>
      <c r="B3478">
        <v>3.6090598496986499</v>
      </c>
      <c r="C3478" s="20">
        <f t="shared" si="54"/>
        <v>0.11125403825804468</v>
      </c>
      <c r="D3478" s="20">
        <v>0.11125403825804468</v>
      </c>
    </row>
    <row r="3479" spans="1:4" x14ac:dyDescent="0.3">
      <c r="A3479">
        <v>347.7</v>
      </c>
      <c r="B3479">
        <v>3.6100981292871701</v>
      </c>
      <c r="C3479" s="20">
        <f t="shared" si="54"/>
        <v>0.1112483371248527</v>
      </c>
      <c r="D3479" s="20">
        <v>0.1112483371248527</v>
      </c>
    </row>
    <row r="3480" spans="1:4" x14ac:dyDescent="0.3">
      <c r="A3480">
        <v>347.8</v>
      </c>
      <c r="B3480">
        <v>3.6111364088756899</v>
      </c>
      <c r="C3480" s="20">
        <f t="shared" si="54"/>
        <v>0.11124264179791252</v>
      </c>
      <c r="D3480" s="20">
        <v>0.11124264179791252</v>
      </c>
    </row>
    <row r="3481" spans="1:4" x14ac:dyDescent="0.3">
      <c r="A3481">
        <v>347.9</v>
      </c>
      <c r="B3481">
        <v>3.6121746884642101</v>
      </c>
      <c r="C3481" s="20">
        <f t="shared" si="54"/>
        <v>0.11123695225808929</v>
      </c>
      <c r="D3481" s="20">
        <v>0.11123695225808929</v>
      </c>
    </row>
    <row r="3482" spans="1:4" x14ac:dyDescent="0.3">
      <c r="A3482">
        <v>348</v>
      </c>
      <c r="B3482">
        <v>3.6132129680527298</v>
      </c>
      <c r="C3482" s="20">
        <f t="shared" si="54"/>
        <v>0.11123126848631333</v>
      </c>
      <c r="D3482" s="20">
        <v>0.11123126848631333</v>
      </c>
    </row>
    <row r="3483" spans="1:4" x14ac:dyDescent="0.3">
      <c r="A3483">
        <v>348.1</v>
      </c>
      <c r="B3483">
        <v>3.6142512476412501</v>
      </c>
      <c r="C3483" s="20">
        <f t="shared" si="54"/>
        <v>0.11122559046357773</v>
      </c>
      <c r="D3483" s="20">
        <v>0.11122559046357773</v>
      </c>
    </row>
    <row r="3484" spans="1:4" x14ac:dyDescent="0.3">
      <c r="A3484">
        <v>348.2</v>
      </c>
      <c r="B3484">
        <v>3.6152895272297698</v>
      </c>
      <c r="C3484" s="20">
        <f t="shared" si="54"/>
        <v>0.11121991817093929</v>
      </c>
      <c r="D3484" s="20">
        <v>0.11121991817093929</v>
      </c>
    </row>
    <row r="3485" spans="1:4" x14ac:dyDescent="0.3">
      <c r="A3485">
        <v>348.3</v>
      </c>
      <c r="B3485">
        <v>3.61632780681829</v>
      </c>
      <c r="C3485" s="20">
        <f t="shared" si="54"/>
        <v>0.11121425158951766</v>
      </c>
      <c r="D3485" s="20">
        <v>0.11121425158951766</v>
      </c>
    </row>
    <row r="3486" spans="1:4" x14ac:dyDescent="0.3">
      <c r="A3486">
        <v>348.4</v>
      </c>
      <c r="B3486">
        <v>3.6173660864068098</v>
      </c>
      <c r="C3486" s="20">
        <f t="shared" si="54"/>
        <v>0.11120859070049659</v>
      </c>
      <c r="D3486" s="20">
        <v>0.11120859070049659</v>
      </c>
    </row>
    <row r="3487" spans="1:4" x14ac:dyDescent="0.3">
      <c r="A3487">
        <v>348.5</v>
      </c>
      <c r="B3487">
        <v>3.6184043659953402</v>
      </c>
      <c r="C3487" s="20">
        <f t="shared" si="54"/>
        <v>0.11120293548512082</v>
      </c>
      <c r="D3487" s="20">
        <v>0.11120293548512082</v>
      </c>
    </row>
    <row r="3488" spans="1:4" x14ac:dyDescent="0.3">
      <c r="A3488">
        <v>348.6</v>
      </c>
      <c r="B3488">
        <v>3.61944264558386</v>
      </c>
      <c r="C3488" s="20">
        <f t="shared" si="54"/>
        <v>0.11119728592469973</v>
      </c>
      <c r="D3488" s="20">
        <v>0.11119728592469973</v>
      </c>
    </row>
    <row r="3489" spans="1:4" x14ac:dyDescent="0.3">
      <c r="A3489">
        <v>348.7</v>
      </c>
      <c r="B3489">
        <v>3.6204809251723802</v>
      </c>
      <c r="C3489" s="20">
        <f t="shared" si="54"/>
        <v>0.11119164200060309</v>
      </c>
      <c r="D3489" s="20">
        <v>0.11119164200060309</v>
      </c>
    </row>
    <row r="3490" spans="1:4" x14ac:dyDescent="0.3">
      <c r="A3490">
        <v>348.8</v>
      </c>
      <c r="B3490">
        <v>3.6215192047608999</v>
      </c>
      <c r="C3490" s="20">
        <f t="shared" si="54"/>
        <v>0.11118600369426446</v>
      </c>
      <c r="D3490" s="20">
        <v>0.11118600369426446</v>
      </c>
    </row>
    <row r="3491" spans="1:4" x14ac:dyDescent="0.3">
      <c r="A3491">
        <v>348.9</v>
      </c>
      <c r="B3491">
        <v>3.6225574843494202</v>
      </c>
      <c r="C3491" s="20">
        <f t="shared" si="54"/>
        <v>0.11118037098717823</v>
      </c>
      <c r="D3491" s="20">
        <v>0.11118037098717823</v>
      </c>
    </row>
    <row r="3492" spans="1:4" x14ac:dyDescent="0.3">
      <c r="A3492">
        <v>349</v>
      </c>
      <c r="B3492">
        <v>3.6235957639379399</v>
      </c>
      <c r="C3492" s="20">
        <f t="shared" si="54"/>
        <v>0.11117474386090166</v>
      </c>
      <c r="D3492" s="20">
        <v>0.11117474386090166</v>
      </c>
    </row>
    <row r="3493" spans="1:4" x14ac:dyDescent="0.3">
      <c r="A3493">
        <v>349.1</v>
      </c>
      <c r="B3493">
        <v>3.6246340435264601</v>
      </c>
      <c r="C3493" s="20">
        <f t="shared" si="54"/>
        <v>0.11116912229705191</v>
      </c>
      <c r="D3493" s="20">
        <v>0.11116912229705191</v>
      </c>
    </row>
    <row r="3494" spans="1:4" x14ac:dyDescent="0.3">
      <c r="A3494">
        <v>349.2</v>
      </c>
      <c r="B3494">
        <v>3.6256723231149799</v>
      </c>
      <c r="C3494" s="20">
        <f t="shared" si="54"/>
        <v>0.11116350627730938</v>
      </c>
      <c r="D3494" s="20">
        <v>0.11116350627730938</v>
      </c>
    </row>
    <row r="3495" spans="1:4" x14ac:dyDescent="0.3">
      <c r="A3495">
        <v>349.3</v>
      </c>
      <c r="B3495">
        <v>3.6267106027035001</v>
      </c>
      <c r="C3495" s="20">
        <f t="shared" si="54"/>
        <v>0.11115789578341442</v>
      </c>
      <c r="D3495" s="20">
        <v>0.11115789578341442</v>
      </c>
    </row>
    <row r="3496" spans="1:4" x14ac:dyDescent="0.3">
      <c r="A3496">
        <v>349.4</v>
      </c>
      <c r="B3496">
        <v>3.6277488822920199</v>
      </c>
      <c r="C3496" s="20">
        <f t="shared" si="54"/>
        <v>0.11115229079716839</v>
      </c>
      <c r="D3496" s="20">
        <v>0.11115229079716839</v>
      </c>
    </row>
    <row r="3497" spans="1:4" x14ac:dyDescent="0.3">
      <c r="A3497">
        <v>349.5</v>
      </c>
      <c r="B3497">
        <v>3.6287871618805401</v>
      </c>
      <c r="C3497" s="20">
        <f t="shared" si="54"/>
        <v>0.11114669130043385</v>
      </c>
      <c r="D3497" s="20">
        <v>0.11114669130043385</v>
      </c>
    </row>
    <row r="3498" spans="1:4" x14ac:dyDescent="0.3">
      <c r="A3498">
        <v>349.6</v>
      </c>
      <c r="B3498">
        <v>3.62982544146907</v>
      </c>
      <c r="C3498" s="20">
        <f t="shared" si="54"/>
        <v>0.1111410972751339</v>
      </c>
      <c r="D3498" s="20">
        <v>0.1111410972751339</v>
      </c>
    </row>
    <row r="3499" spans="1:4" x14ac:dyDescent="0.3">
      <c r="A3499">
        <v>349.7</v>
      </c>
      <c r="B3499">
        <v>3.6308637210575898</v>
      </c>
      <c r="C3499" s="20">
        <f t="shared" si="54"/>
        <v>0.11113550870325108</v>
      </c>
      <c r="D3499" s="20">
        <v>0.11113550870325108</v>
      </c>
    </row>
    <row r="3500" spans="1:4" x14ac:dyDescent="0.3">
      <c r="A3500">
        <v>349.8</v>
      </c>
      <c r="B3500">
        <v>3.63190200064611</v>
      </c>
      <c r="C3500" s="20">
        <f t="shared" si="54"/>
        <v>0.1111299255668293</v>
      </c>
      <c r="D3500" s="20">
        <v>0.1111299255668293</v>
      </c>
    </row>
    <row r="3501" spans="1:4" x14ac:dyDescent="0.3">
      <c r="A3501">
        <v>349.9</v>
      </c>
      <c r="B3501">
        <v>3.6329402802346298</v>
      </c>
      <c r="C3501" s="20">
        <f t="shared" si="54"/>
        <v>0.1111243478479715</v>
      </c>
      <c r="D3501" s="20">
        <v>0.1111243478479715</v>
      </c>
    </row>
    <row r="3502" spans="1:4" x14ac:dyDescent="0.3">
      <c r="A3502">
        <v>350</v>
      </c>
      <c r="B3502">
        <v>3.63397855982315</v>
      </c>
      <c r="C3502" s="20">
        <f t="shared" si="54"/>
        <v>0.11111877552884056</v>
      </c>
      <c r="D3502" s="20">
        <v>0.11111877552884056</v>
      </c>
    </row>
    <row r="3503" spans="1:4" x14ac:dyDescent="0.3">
      <c r="A3503">
        <v>350.1</v>
      </c>
      <c r="B3503">
        <v>3.6350168394116702</v>
      </c>
      <c r="C3503" s="20">
        <f t="shared" si="54"/>
        <v>0.11111320859165974</v>
      </c>
      <c r="D3503" s="20">
        <v>0.11111320859165974</v>
      </c>
    </row>
    <row r="3504" spans="1:4" x14ac:dyDescent="0.3">
      <c r="A3504">
        <v>350.2</v>
      </c>
      <c r="B3504">
        <v>3.63605511900019</v>
      </c>
      <c r="C3504" s="20">
        <f t="shared" si="54"/>
        <v>0.11110764701871</v>
      </c>
      <c r="D3504" s="20">
        <v>0.11110764701871</v>
      </c>
    </row>
    <row r="3505" spans="1:4" x14ac:dyDescent="0.3">
      <c r="A3505">
        <v>350.3</v>
      </c>
      <c r="B3505">
        <v>3.6370933985887102</v>
      </c>
      <c r="C3505" s="20">
        <f t="shared" si="54"/>
        <v>0.11110209079233309</v>
      </c>
      <c r="D3505" s="20">
        <v>0.11110209079233309</v>
      </c>
    </row>
    <row r="3506" spans="1:4" x14ac:dyDescent="0.3">
      <c r="A3506">
        <v>350.4</v>
      </c>
      <c r="B3506">
        <v>3.6381316781772299</v>
      </c>
      <c r="C3506" s="20">
        <f t="shared" si="54"/>
        <v>0.11109653989492886</v>
      </c>
      <c r="D3506" s="20">
        <v>0.11109653989492886</v>
      </c>
    </row>
    <row r="3507" spans="1:4" x14ac:dyDescent="0.3">
      <c r="A3507">
        <v>350.5</v>
      </c>
      <c r="B3507">
        <v>3.6391699577657501</v>
      </c>
      <c r="C3507" s="20">
        <f t="shared" si="54"/>
        <v>0.11109099430895619</v>
      </c>
      <c r="D3507" s="20">
        <v>0.11109099430895619</v>
      </c>
    </row>
    <row r="3508" spans="1:4" x14ac:dyDescent="0.3">
      <c r="A3508">
        <v>350.6</v>
      </c>
      <c r="B3508">
        <v>3.6402082373542699</v>
      </c>
      <c r="C3508" s="20">
        <f t="shared" si="54"/>
        <v>0.11108545401693154</v>
      </c>
      <c r="D3508" s="20">
        <v>0.11108545401693154</v>
      </c>
    </row>
    <row r="3509" spans="1:4" x14ac:dyDescent="0.3">
      <c r="A3509">
        <v>350.7</v>
      </c>
      <c r="B3509">
        <v>3.6412465169427901</v>
      </c>
      <c r="C3509" s="20">
        <f t="shared" si="54"/>
        <v>0.11107991900143134</v>
      </c>
      <c r="D3509" s="20">
        <v>0.11107991900143134</v>
      </c>
    </row>
    <row r="3510" spans="1:4" x14ac:dyDescent="0.3">
      <c r="A3510">
        <v>350.8</v>
      </c>
      <c r="B3510">
        <v>3.6422847965313201</v>
      </c>
      <c r="C3510" s="20">
        <f t="shared" si="54"/>
        <v>0.11107438924508954</v>
      </c>
      <c r="D3510" s="20">
        <v>0.11107438924508954</v>
      </c>
    </row>
    <row r="3511" spans="1:4" x14ac:dyDescent="0.3">
      <c r="A3511">
        <v>350.9</v>
      </c>
      <c r="B3511">
        <v>3.6433230761198399</v>
      </c>
      <c r="C3511" s="20">
        <f t="shared" si="54"/>
        <v>0.11106886473059729</v>
      </c>
      <c r="D3511" s="20">
        <v>0.11106886473059729</v>
      </c>
    </row>
    <row r="3512" spans="1:4" x14ac:dyDescent="0.3">
      <c r="A3512">
        <v>351</v>
      </c>
      <c r="B3512">
        <v>3.6443613557083601</v>
      </c>
      <c r="C3512" s="20">
        <f t="shared" si="54"/>
        <v>0.11106334544070473</v>
      </c>
      <c r="D3512" s="20">
        <v>0.11106334544070473</v>
      </c>
    </row>
    <row r="3513" spans="1:4" x14ac:dyDescent="0.3">
      <c r="A3513">
        <v>351.1</v>
      </c>
      <c r="B3513">
        <v>3.6453996352968798</v>
      </c>
      <c r="C3513" s="20">
        <f t="shared" si="54"/>
        <v>0.11105783135821912</v>
      </c>
      <c r="D3513" s="20">
        <v>0.11105783135821912</v>
      </c>
    </row>
    <row r="3514" spans="1:4" x14ac:dyDescent="0.3">
      <c r="A3514">
        <v>351.2</v>
      </c>
      <c r="B3514">
        <v>3.6464379148854</v>
      </c>
      <c r="C3514" s="20">
        <f t="shared" si="54"/>
        <v>0.11105232246600429</v>
      </c>
      <c r="D3514" s="20">
        <v>0.11105232246600429</v>
      </c>
    </row>
    <row r="3515" spans="1:4" x14ac:dyDescent="0.3">
      <c r="A3515">
        <v>351.3</v>
      </c>
      <c r="B3515">
        <v>3.6474761944739198</v>
      </c>
      <c r="C3515" s="20">
        <f t="shared" si="54"/>
        <v>0.11104681874698277</v>
      </c>
      <c r="D3515" s="20">
        <v>0.11104681874698277</v>
      </c>
    </row>
    <row r="3516" spans="1:4" x14ac:dyDescent="0.3">
      <c r="A3516">
        <v>351.4</v>
      </c>
      <c r="B3516">
        <v>3.64851447406244</v>
      </c>
      <c r="C3516" s="20">
        <f t="shared" si="54"/>
        <v>0.11104132018413311</v>
      </c>
      <c r="D3516" s="20">
        <v>0.11104132018413311</v>
      </c>
    </row>
    <row r="3517" spans="1:4" x14ac:dyDescent="0.3">
      <c r="A3517">
        <v>351.5</v>
      </c>
      <c r="B3517">
        <v>3.6495527536509602</v>
      </c>
      <c r="C3517" s="20">
        <f t="shared" si="54"/>
        <v>0.11103582676049106</v>
      </c>
      <c r="D3517" s="20">
        <v>0.11103582676049106</v>
      </c>
    </row>
    <row r="3518" spans="1:4" x14ac:dyDescent="0.3">
      <c r="A3518">
        <v>351.6</v>
      </c>
      <c r="B3518">
        <v>3.65059103323948</v>
      </c>
      <c r="C3518" s="20">
        <f t="shared" si="54"/>
        <v>0.11103033845914903</v>
      </c>
      <c r="D3518" s="20">
        <v>0.11103033845914903</v>
      </c>
    </row>
    <row r="3519" spans="1:4" x14ac:dyDescent="0.3">
      <c r="A3519">
        <v>351.7</v>
      </c>
      <c r="B3519">
        <v>3.6516293128280002</v>
      </c>
      <c r="C3519" s="20">
        <f t="shared" si="54"/>
        <v>0.11102485526325599</v>
      </c>
      <c r="D3519" s="20">
        <v>0.11102485526325599</v>
      </c>
    </row>
    <row r="3520" spans="1:4" x14ac:dyDescent="0.3">
      <c r="A3520">
        <v>351.8</v>
      </c>
      <c r="B3520">
        <v>3.6526675924165199</v>
      </c>
      <c r="C3520" s="20">
        <f t="shared" si="54"/>
        <v>0.11101937715601626</v>
      </c>
      <c r="D3520" s="20">
        <v>0.11101937715601626</v>
      </c>
    </row>
    <row r="3521" spans="1:4" x14ac:dyDescent="0.3">
      <c r="A3521">
        <v>351.9</v>
      </c>
      <c r="B3521">
        <v>3.6537058720050499</v>
      </c>
      <c r="C3521" s="20">
        <f t="shared" si="54"/>
        <v>0.11101390412069119</v>
      </c>
      <c r="D3521" s="20">
        <v>0.11101390412069119</v>
      </c>
    </row>
    <row r="3522" spans="1:4" x14ac:dyDescent="0.3">
      <c r="A3522">
        <v>352</v>
      </c>
      <c r="B3522">
        <v>3.6547441515935701</v>
      </c>
      <c r="C3522" s="20">
        <f t="shared" si="54"/>
        <v>0.11100843614059834</v>
      </c>
      <c r="D3522" s="20">
        <v>0.11100843614059834</v>
      </c>
    </row>
    <row r="3523" spans="1:4" x14ac:dyDescent="0.3">
      <c r="A3523">
        <v>352.1</v>
      </c>
      <c r="B3523">
        <v>3.6557824311820899</v>
      </c>
      <c r="C3523" s="20">
        <f t="shared" ref="C3523:C3586" si="55">D3523</f>
        <v>0.11100297319910955</v>
      </c>
      <c r="D3523" s="20">
        <v>0.11100297319910955</v>
      </c>
    </row>
    <row r="3524" spans="1:4" x14ac:dyDescent="0.3">
      <c r="A3524">
        <v>352.2</v>
      </c>
      <c r="B3524">
        <v>3.6568207107706101</v>
      </c>
      <c r="C3524" s="20">
        <f t="shared" si="55"/>
        <v>0.11099751527965379</v>
      </c>
      <c r="D3524" s="20">
        <v>0.11099751527965379</v>
      </c>
    </row>
    <row r="3525" spans="1:4" x14ac:dyDescent="0.3">
      <c r="A3525">
        <v>352.3</v>
      </c>
      <c r="B3525">
        <v>3.6578589903591299</v>
      </c>
      <c r="C3525" s="20">
        <f t="shared" si="55"/>
        <v>0.11099206236571435</v>
      </c>
      <c r="D3525" s="20">
        <v>0.11099206236571435</v>
      </c>
    </row>
    <row r="3526" spans="1:4" x14ac:dyDescent="0.3">
      <c r="A3526">
        <v>352.4</v>
      </c>
      <c r="B3526">
        <v>3.6588972699476501</v>
      </c>
      <c r="C3526" s="20">
        <f t="shared" si="55"/>
        <v>0.11098661444083015</v>
      </c>
      <c r="D3526" s="20">
        <v>0.11098661444083015</v>
      </c>
    </row>
    <row r="3527" spans="1:4" x14ac:dyDescent="0.3">
      <c r="A3527">
        <v>352.5</v>
      </c>
      <c r="B3527">
        <v>3.6599355495361698</v>
      </c>
      <c r="C3527" s="20">
        <f t="shared" si="55"/>
        <v>0.11098117148859442</v>
      </c>
      <c r="D3527" s="20">
        <v>0.11098117148859442</v>
      </c>
    </row>
    <row r="3528" spans="1:4" x14ac:dyDescent="0.3">
      <c r="A3528">
        <v>352.6</v>
      </c>
      <c r="B3528">
        <v>3.66097382912469</v>
      </c>
      <c r="C3528" s="20">
        <f t="shared" si="55"/>
        <v>0.11097573349265616</v>
      </c>
      <c r="D3528" s="20">
        <v>0.11097573349265616</v>
      </c>
    </row>
    <row r="3529" spans="1:4" x14ac:dyDescent="0.3">
      <c r="A3529">
        <v>352.7</v>
      </c>
      <c r="B3529">
        <v>3.6620121087132098</v>
      </c>
      <c r="C3529" s="20">
        <f t="shared" si="55"/>
        <v>0.11097030043671856</v>
      </c>
      <c r="D3529" s="20">
        <v>0.11097030043671856</v>
      </c>
    </row>
    <row r="3530" spans="1:4" x14ac:dyDescent="0.3">
      <c r="A3530">
        <v>352.8</v>
      </c>
      <c r="B3530">
        <v>3.66305038830173</v>
      </c>
      <c r="C3530" s="20">
        <f t="shared" si="55"/>
        <v>0.11096487230453871</v>
      </c>
      <c r="D3530" s="20">
        <v>0.11096487230453871</v>
      </c>
    </row>
    <row r="3531" spans="1:4" x14ac:dyDescent="0.3">
      <c r="A3531">
        <v>352.9</v>
      </c>
      <c r="B3531">
        <v>3.6640886678902498</v>
      </c>
      <c r="C3531" s="20">
        <f t="shared" si="55"/>
        <v>0.11095944907992886</v>
      </c>
      <c r="D3531" s="20">
        <v>0.11095944907992886</v>
      </c>
    </row>
    <row r="3532" spans="1:4" x14ac:dyDescent="0.3">
      <c r="A3532">
        <v>353</v>
      </c>
      <c r="B3532">
        <v>3.6651269474787802</v>
      </c>
      <c r="C3532" s="20">
        <f t="shared" si="55"/>
        <v>0.11095403074675469</v>
      </c>
      <c r="D3532" s="20">
        <v>0.11095403074675469</v>
      </c>
    </row>
    <row r="3533" spans="1:4" x14ac:dyDescent="0.3">
      <c r="A3533">
        <v>353.1</v>
      </c>
      <c r="B3533">
        <v>3.6661652270673</v>
      </c>
      <c r="C3533" s="20">
        <f t="shared" si="55"/>
        <v>0.1109486172889356</v>
      </c>
      <c r="D3533" s="20">
        <v>0.1109486172889356</v>
      </c>
    </row>
    <row r="3534" spans="1:4" x14ac:dyDescent="0.3">
      <c r="A3534">
        <v>353.2</v>
      </c>
      <c r="B3534">
        <v>3.6672035066558202</v>
      </c>
      <c r="C3534" s="20">
        <f t="shared" si="55"/>
        <v>0.11094320869044581</v>
      </c>
      <c r="D3534" s="20">
        <v>0.11094320869044581</v>
      </c>
    </row>
    <row r="3535" spans="1:4" x14ac:dyDescent="0.3">
      <c r="A3535">
        <v>353.3</v>
      </c>
      <c r="B3535">
        <v>3.6682417862443399</v>
      </c>
      <c r="C3535" s="20">
        <f t="shared" si="55"/>
        <v>0.11093780493531147</v>
      </c>
      <c r="D3535" s="20">
        <v>0.11093780493531147</v>
      </c>
    </row>
    <row r="3536" spans="1:4" x14ac:dyDescent="0.3">
      <c r="A3536">
        <v>353.4</v>
      </c>
      <c r="B3536">
        <v>3.6692800658328601</v>
      </c>
      <c r="C3536" s="20">
        <f t="shared" si="55"/>
        <v>0.11093240600761392</v>
      </c>
      <c r="D3536" s="20">
        <v>0.11093240600761392</v>
      </c>
    </row>
    <row r="3537" spans="1:4" x14ac:dyDescent="0.3">
      <c r="A3537">
        <v>353.5</v>
      </c>
      <c r="B3537">
        <v>3.6703183454213799</v>
      </c>
      <c r="C3537" s="20">
        <f t="shared" si="55"/>
        <v>0.11092701189148553</v>
      </c>
      <c r="D3537" s="20">
        <v>0.11092701189148553</v>
      </c>
    </row>
    <row r="3538" spans="1:4" x14ac:dyDescent="0.3">
      <c r="A3538">
        <v>353.6</v>
      </c>
      <c r="B3538">
        <v>3.6713566250099001</v>
      </c>
      <c r="C3538" s="20">
        <f t="shared" si="55"/>
        <v>0.1109216225711134</v>
      </c>
      <c r="D3538" s="20">
        <v>0.1109216225711134</v>
      </c>
    </row>
    <row r="3539" spans="1:4" x14ac:dyDescent="0.3">
      <c r="A3539">
        <v>353.7</v>
      </c>
      <c r="B3539">
        <v>3.6723949045984199</v>
      </c>
      <c r="C3539" s="20">
        <f t="shared" si="55"/>
        <v>0.11091623803073748</v>
      </c>
      <c r="D3539" s="20">
        <v>0.11091623803073748</v>
      </c>
    </row>
    <row r="3540" spans="1:4" x14ac:dyDescent="0.3">
      <c r="A3540">
        <v>353.8</v>
      </c>
      <c r="B3540">
        <v>3.6734331841869401</v>
      </c>
      <c r="C3540" s="20">
        <f t="shared" si="55"/>
        <v>0.11091085825464835</v>
      </c>
      <c r="D3540" s="20">
        <v>0.11091085825464835</v>
      </c>
    </row>
    <row r="3541" spans="1:4" x14ac:dyDescent="0.3">
      <c r="A3541">
        <v>353.9</v>
      </c>
      <c r="B3541">
        <v>3.6744714637754599</v>
      </c>
      <c r="C3541" s="20">
        <f t="shared" si="55"/>
        <v>0.1109054832271921</v>
      </c>
      <c r="D3541" s="20">
        <v>0.1109054832271921</v>
      </c>
    </row>
    <row r="3542" spans="1:4" x14ac:dyDescent="0.3">
      <c r="A3542">
        <v>354</v>
      </c>
      <c r="B3542">
        <v>3.6755097433639801</v>
      </c>
      <c r="C3542" s="20">
        <f t="shared" si="55"/>
        <v>0.11090011293276407</v>
      </c>
      <c r="D3542" s="20">
        <v>0.11090011293276407</v>
      </c>
    </row>
    <row r="3543" spans="1:4" x14ac:dyDescent="0.3">
      <c r="A3543">
        <v>354.1</v>
      </c>
      <c r="B3543">
        <v>3.67654802295251</v>
      </c>
      <c r="C3543" s="20">
        <f t="shared" si="55"/>
        <v>0.11089474735581385</v>
      </c>
      <c r="D3543" s="20">
        <v>0.11089474735581385</v>
      </c>
    </row>
    <row r="3544" spans="1:4" x14ac:dyDescent="0.3">
      <c r="A3544">
        <v>354.2</v>
      </c>
      <c r="B3544">
        <v>3.6775863025410298</v>
      </c>
      <c r="C3544" s="20">
        <f t="shared" si="55"/>
        <v>0.11088938648084246</v>
      </c>
      <c r="D3544" s="20">
        <v>0.11088938648084246</v>
      </c>
    </row>
    <row r="3545" spans="1:4" x14ac:dyDescent="0.3">
      <c r="A3545">
        <v>354.3</v>
      </c>
      <c r="B3545">
        <v>3.67862458212955</v>
      </c>
      <c r="C3545" s="20">
        <f t="shared" si="55"/>
        <v>0.11088403029240192</v>
      </c>
      <c r="D3545" s="20">
        <v>0.11088403029240192</v>
      </c>
    </row>
    <row r="3546" spans="1:4" x14ac:dyDescent="0.3">
      <c r="A3546">
        <v>354.4</v>
      </c>
      <c r="B3546">
        <v>3.6796628617180702</v>
      </c>
      <c r="C3546" s="20">
        <f t="shared" si="55"/>
        <v>0.11087867877509711</v>
      </c>
      <c r="D3546" s="20">
        <v>0.11087867877509711</v>
      </c>
    </row>
    <row r="3547" spans="1:4" x14ac:dyDescent="0.3">
      <c r="A3547">
        <v>354.5</v>
      </c>
      <c r="B3547">
        <v>3.68070114130659</v>
      </c>
      <c r="C3547" s="20">
        <f t="shared" si="55"/>
        <v>0.11087333191358342</v>
      </c>
      <c r="D3547" s="20">
        <v>0.11087333191358342</v>
      </c>
    </row>
    <row r="3548" spans="1:4" x14ac:dyDescent="0.3">
      <c r="A3548">
        <v>354.6</v>
      </c>
      <c r="B3548">
        <v>3.6817394208951102</v>
      </c>
      <c r="C3548" s="20">
        <f t="shared" si="55"/>
        <v>0.1108679896925673</v>
      </c>
      <c r="D3548" s="20">
        <v>0.1108679896925673</v>
      </c>
    </row>
    <row r="3549" spans="1:4" x14ac:dyDescent="0.3">
      <c r="A3549">
        <v>354.7</v>
      </c>
      <c r="B3549">
        <v>3.68277770048363</v>
      </c>
      <c r="C3549" s="20">
        <f t="shared" si="55"/>
        <v>0.11086265209680793</v>
      </c>
      <c r="D3549" s="20">
        <v>0.11086265209680793</v>
      </c>
    </row>
    <row r="3550" spans="1:4" x14ac:dyDescent="0.3">
      <c r="A3550">
        <v>354.8</v>
      </c>
      <c r="B3550">
        <v>3.6838159800721502</v>
      </c>
      <c r="C3550" s="20">
        <f t="shared" si="55"/>
        <v>0.11085731911111277</v>
      </c>
      <c r="D3550" s="20">
        <v>0.11085731911111277</v>
      </c>
    </row>
    <row r="3551" spans="1:4" x14ac:dyDescent="0.3">
      <c r="A3551">
        <v>354.9</v>
      </c>
      <c r="B3551">
        <v>3.6848542596606699</v>
      </c>
      <c r="C3551" s="20">
        <f t="shared" si="55"/>
        <v>0.110851990720343</v>
      </c>
      <c r="D3551" s="20">
        <v>0.110851990720343</v>
      </c>
    </row>
    <row r="3552" spans="1:4" x14ac:dyDescent="0.3">
      <c r="A3552">
        <v>355</v>
      </c>
      <c r="B3552">
        <v>3.6858925392491901</v>
      </c>
      <c r="C3552" s="20">
        <f t="shared" si="55"/>
        <v>0.11084666690940802</v>
      </c>
      <c r="D3552" s="20">
        <v>0.11084666690940802</v>
      </c>
    </row>
    <row r="3553" spans="1:4" x14ac:dyDescent="0.3">
      <c r="A3553">
        <v>355.1</v>
      </c>
      <c r="B3553">
        <v>3.6869308188377201</v>
      </c>
      <c r="C3553" s="20">
        <f t="shared" si="55"/>
        <v>0.11084134766326866</v>
      </c>
      <c r="D3553" s="20">
        <v>0.11084134766326866</v>
      </c>
    </row>
    <row r="3554" spans="1:4" x14ac:dyDescent="0.3">
      <c r="A3554">
        <v>355.2</v>
      </c>
      <c r="B3554">
        <v>3.6879690984262399</v>
      </c>
      <c r="C3554" s="20">
        <f t="shared" si="55"/>
        <v>0.11083603296693578</v>
      </c>
      <c r="D3554" s="20">
        <v>0.11083603296693578</v>
      </c>
    </row>
    <row r="3555" spans="1:4" x14ac:dyDescent="0.3">
      <c r="A3555">
        <v>355.3</v>
      </c>
      <c r="B3555">
        <v>3.6890073780147601</v>
      </c>
      <c r="C3555" s="20">
        <f t="shared" si="55"/>
        <v>0.11083072280547077</v>
      </c>
      <c r="D3555" s="20">
        <v>0.11083072280547077</v>
      </c>
    </row>
    <row r="3556" spans="1:4" x14ac:dyDescent="0.3">
      <c r="A3556">
        <v>355.4</v>
      </c>
      <c r="B3556">
        <v>3.6900456576032798</v>
      </c>
      <c r="C3556" s="20">
        <f t="shared" si="55"/>
        <v>0.11082541716398503</v>
      </c>
      <c r="D3556" s="20">
        <v>0.11082541716398503</v>
      </c>
    </row>
    <row r="3557" spans="1:4" x14ac:dyDescent="0.3">
      <c r="A3557">
        <v>355.5</v>
      </c>
      <c r="B3557">
        <v>3.6910839371918001</v>
      </c>
      <c r="C3557" s="20">
        <f t="shared" si="55"/>
        <v>0.11082011602763817</v>
      </c>
      <c r="D3557" s="20">
        <v>0.11082011602763817</v>
      </c>
    </row>
    <row r="3558" spans="1:4" x14ac:dyDescent="0.3">
      <c r="A3558">
        <v>355.6</v>
      </c>
      <c r="B3558">
        <v>3.6921222167803198</v>
      </c>
      <c r="C3558" s="20">
        <f t="shared" si="55"/>
        <v>0.11081481938164117</v>
      </c>
      <c r="D3558" s="20">
        <v>0.11081481938164117</v>
      </c>
    </row>
    <row r="3559" spans="1:4" x14ac:dyDescent="0.3">
      <c r="A3559">
        <v>355.7</v>
      </c>
      <c r="B3559">
        <v>3.69316049636884</v>
      </c>
      <c r="C3559" s="20">
        <f t="shared" si="55"/>
        <v>0.11080952721125369</v>
      </c>
      <c r="D3559" s="20">
        <v>0.11080952721125369</v>
      </c>
    </row>
    <row r="3560" spans="1:4" x14ac:dyDescent="0.3">
      <c r="A3560">
        <v>355.8</v>
      </c>
      <c r="B3560">
        <v>3.6941987759573598</v>
      </c>
      <c r="C3560" s="20">
        <f t="shared" si="55"/>
        <v>0.11080423950178449</v>
      </c>
      <c r="D3560" s="20">
        <v>0.11080423950178449</v>
      </c>
    </row>
    <row r="3561" spans="1:4" x14ac:dyDescent="0.3">
      <c r="A3561">
        <v>355.9</v>
      </c>
      <c r="B3561">
        <v>3.69523705554588</v>
      </c>
      <c r="C3561" s="20">
        <f t="shared" si="55"/>
        <v>0.11079895623859187</v>
      </c>
      <c r="D3561" s="20">
        <v>0.11079895623859187</v>
      </c>
    </row>
    <row r="3562" spans="1:4" x14ac:dyDescent="0.3">
      <c r="A3562">
        <v>356</v>
      </c>
      <c r="B3562">
        <v>3.6962753351344002</v>
      </c>
      <c r="C3562" s="20">
        <f t="shared" si="55"/>
        <v>0.11079367740708325</v>
      </c>
      <c r="D3562" s="20">
        <v>0.11079367740708325</v>
      </c>
    </row>
    <row r="3563" spans="1:4" x14ac:dyDescent="0.3">
      <c r="A3563">
        <v>356.1</v>
      </c>
      <c r="B3563">
        <v>3.69731361472292</v>
      </c>
      <c r="C3563" s="20">
        <f t="shared" si="55"/>
        <v>0.11078840299271372</v>
      </c>
      <c r="D3563" s="20">
        <v>0.11078840299271372</v>
      </c>
    </row>
    <row r="3564" spans="1:4" x14ac:dyDescent="0.3">
      <c r="A3564">
        <v>356.2</v>
      </c>
      <c r="B3564">
        <v>3.6983518943114402</v>
      </c>
      <c r="C3564" s="20">
        <f t="shared" si="55"/>
        <v>0.11078313298098791</v>
      </c>
      <c r="D3564" s="20">
        <v>0.11078313298098791</v>
      </c>
    </row>
    <row r="3565" spans="1:4" x14ac:dyDescent="0.3">
      <c r="A3565">
        <v>356.3</v>
      </c>
      <c r="B3565">
        <v>3.6993901738999702</v>
      </c>
      <c r="C3565" s="20">
        <f t="shared" si="55"/>
        <v>0.11077786735745862</v>
      </c>
      <c r="D3565" s="20">
        <v>0.11077786735745862</v>
      </c>
    </row>
    <row r="3566" spans="1:4" x14ac:dyDescent="0.3">
      <c r="A3566">
        <v>356.4</v>
      </c>
      <c r="B3566">
        <v>3.7004284534884899</v>
      </c>
      <c r="C3566" s="20">
        <f t="shared" si="55"/>
        <v>0.11077260610772731</v>
      </c>
      <c r="D3566" s="20">
        <v>0.11077260610772731</v>
      </c>
    </row>
    <row r="3567" spans="1:4" x14ac:dyDescent="0.3">
      <c r="A3567">
        <v>356.5</v>
      </c>
      <c r="B3567">
        <v>3.7014667330770101</v>
      </c>
      <c r="C3567" s="20">
        <f t="shared" si="55"/>
        <v>0.11076734921744259</v>
      </c>
      <c r="D3567" s="20">
        <v>0.11076734921744259</v>
      </c>
    </row>
    <row r="3568" spans="1:4" x14ac:dyDescent="0.3">
      <c r="A3568">
        <v>356.6</v>
      </c>
      <c r="B3568">
        <v>3.7025050126655299</v>
      </c>
      <c r="C3568" s="20">
        <f t="shared" si="55"/>
        <v>0.11076209667230268</v>
      </c>
      <c r="D3568" s="20">
        <v>0.11076209667230268</v>
      </c>
    </row>
    <row r="3569" spans="1:4" x14ac:dyDescent="0.3">
      <c r="A3569">
        <v>356.7</v>
      </c>
      <c r="B3569">
        <v>3.7035432922540501</v>
      </c>
      <c r="C3569" s="20">
        <f t="shared" si="55"/>
        <v>0.11075684845805153</v>
      </c>
      <c r="D3569" s="20">
        <v>0.11075684845805153</v>
      </c>
    </row>
    <row r="3570" spans="1:4" x14ac:dyDescent="0.3">
      <c r="A3570">
        <v>356.8</v>
      </c>
      <c r="B3570">
        <v>3.7045815718425699</v>
      </c>
      <c r="C3570" s="20">
        <f t="shared" si="55"/>
        <v>0.11075160456048228</v>
      </c>
      <c r="D3570" s="20">
        <v>0.11075160456048228</v>
      </c>
    </row>
    <row r="3571" spans="1:4" x14ac:dyDescent="0.3">
      <c r="A3571">
        <v>356.9</v>
      </c>
      <c r="B3571">
        <v>3.7056198514310901</v>
      </c>
      <c r="C3571" s="20">
        <f t="shared" si="55"/>
        <v>0.1107463649654352</v>
      </c>
      <c r="D3571" s="20">
        <v>0.1107463649654352</v>
      </c>
    </row>
    <row r="3572" spans="1:4" x14ac:dyDescent="0.3">
      <c r="A3572">
        <v>357</v>
      </c>
      <c r="B3572">
        <v>3.7066581310196098</v>
      </c>
      <c r="C3572" s="20">
        <f t="shared" si="55"/>
        <v>0.1107411296587973</v>
      </c>
      <c r="D3572" s="20">
        <v>0.1107411296587973</v>
      </c>
    </row>
    <row r="3573" spans="1:4" x14ac:dyDescent="0.3">
      <c r="A3573">
        <v>357.1</v>
      </c>
      <c r="B3573">
        <v>3.70769641060813</v>
      </c>
      <c r="C3573" s="20">
        <f t="shared" si="55"/>
        <v>0.11073589862650378</v>
      </c>
      <c r="D3573" s="20">
        <v>0.11073589862650378</v>
      </c>
    </row>
    <row r="3574" spans="1:4" x14ac:dyDescent="0.3">
      <c r="A3574">
        <v>357.2</v>
      </c>
      <c r="B3574">
        <v>3.7087346901966498</v>
      </c>
      <c r="C3574" s="20">
        <f t="shared" si="55"/>
        <v>0.1107306718545361</v>
      </c>
      <c r="D3574" s="20">
        <v>0.1107306718545361</v>
      </c>
    </row>
    <row r="3575" spans="1:4" x14ac:dyDescent="0.3">
      <c r="A3575">
        <v>357.3</v>
      </c>
      <c r="B3575">
        <v>3.70977296978517</v>
      </c>
      <c r="C3575" s="20">
        <f t="shared" si="55"/>
        <v>0.11072544932892241</v>
      </c>
      <c r="D3575" s="20">
        <v>0.11072544932892241</v>
      </c>
    </row>
    <row r="3576" spans="1:4" x14ac:dyDescent="0.3">
      <c r="A3576">
        <v>357.4</v>
      </c>
      <c r="B3576">
        <v>3.7108112493737</v>
      </c>
      <c r="C3576" s="20">
        <f t="shared" si="55"/>
        <v>0.11072023103573855</v>
      </c>
      <c r="D3576" s="20">
        <v>0.11072023103573855</v>
      </c>
    </row>
    <row r="3577" spans="1:4" x14ac:dyDescent="0.3">
      <c r="A3577">
        <v>357.5</v>
      </c>
      <c r="B3577">
        <v>3.7118495289622202</v>
      </c>
      <c r="C3577" s="20">
        <f t="shared" si="55"/>
        <v>0.11071501696110621</v>
      </c>
      <c r="D3577" s="20">
        <v>0.11071501696110621</v>
      </c>
    </row>
    <row r="3578" spans="1:4" x14ac:dyDescent="0.3">
      <c r="A3578">
        <v>357.6</v>
      </c>
      <c r="B3578">
        <v>3.71288780855074</v>
      </c>
      <c r="C3578" s="20">
        <f t="shared" si="55"/>
        <v>0.11070980709119281</v>
      </c>
      <c r="D3578" s="20">
        <v>0.11070980709119281</v>
      </c>
    </row>
    <row r="3579" spans="1:4" x14ac:dyDescent="0.3">
      <c r="A3579">
        <v>357.7</v>
      </c>
      <c r="B3579">
        <v>3.7139260881392602</v>
      </c>
      <c r="C3579" s="20">
        <f t="shared" si="55"/>
        <v>0.11070460141221394</v>
      </c>
      <c r="D3579" s="20">
        <v>0.11070460141221394</v>
      </c>
    </row>
    <row r="3580" spans="1:4" x14ac:dyDescent="0.3">
      <c r="A3580">
        <v>357.8</v>
      </c>
      <c r="B3580">
        <v>3.7149643677277799</v>
      </c>
      <c r="C3580" s="20">
        <f t="shared" si="55"/>
        <v>0.11069939991042908</v>
      </c>
      <c r="D3580" s="20">
        <v>0.11069939991042908</v>
      </c>
    </row>
    <row r="3581" spans="1:4" x14ac:dyDescent="0.3">
      <c r="A3581">
        <v>357.9</v>
      </c>
      <c r="B3581">
        <v>3.7160026473163001</v>
      </c>
      <c r="C3581" s="20">
        <f t="shared" si="55"/>
        <v>0.11069420257214493</v>
      </c>
      <c r="D3581" s="20">
        <v>0.11069420257214493</v>
      </c>
    </row>
    <row r="3582" spans="1:4" x14ac:dyDescent="0.3">
      <c r="A3582">
        <v>358</v>
      </c>
      <c r="B3582">
        <v>3.7170409269048199</v>
      </c>
      <c r="C3582" s="20">
        <f t="shared" si="55"/>
        <v>0.11068900938371402</v>
      </c>
      <c r="D3582" s="20">
        <v>0.11068900938371402</v>
      </c>
    </row>
    <row r="3583" spans="1:4" x14ac:dyDescent="0.3">
      <c r="A3583">
        <v>358.1</v>
      </c>
      <c r="B3583">
        <v>3.7180792064933401</v>
      </c>
      <c r="C3583" s="20">
        <f t="shared" si="55"/>
        <v>0.11068382033153408</v>
      </c>
      <c r="D3583" s="20">
        <v>0.11068382033153408</v>
      </c>
    </row>
    <row r="3584" spans="1:4" x14ac:dyDescent="0.3">
      <c r="A3584">
        <v>358.2</v>
      </c>
      <c r="B3584">
        <v>3.7191174860818599</v>
      </c>
      <c r="C3584" s="20">
        <f t="shared" si="55"/>
        <v>0.11067863540204831</v>
      </c>
      <c r="D3584" s="20">
        <v>0.11067863540204831</v>
      </c>
    </row>
    <row r="3585" spans="1:4" x14ac:dyDescent="0.3">
      <c r="A3585">
        <v>358.3</v>
      </c>
      <c r="B3585">
        <v>3.7201557656703801</v>
      </c>
      <c r="C3585" s="20">
        <f t="shared" si="55"/>
        <v>0.1106734545817451</v>
      </c>
      <c r="D3585" s="20">
        <v>0.1106734545817451</v>
      </c>
    </row>
    <row r="3586" spans="1:4" x14ac:dyDescent="0.3">
      <c r="A3586">
        <v>358.4</v>
      </c>
      <c r="B3586">
        <v>3.7211940452588999</v>
      </c>
      <c r="C3586" s="20">
        <f t="shared" si="55"/>
        <v>0.11066827785715871</v>
      </c>
      <c r="D3586" s="20">
        <v>0.11066827785715871</v>
      </c>
    </row>
    <row r="3587" spans="1:4" x14ac:dyDescent="0.3">
      <c r="A3587">
        <v>358.5</v>
      </c>
      <c r="B3587">
        <v>3.7222323248474298</v>
      </c>
      <c r="C3587" s="20">
        <f t="shared" ref="C3587:C3650" si="56">D3587</f>
        <v>0.11066310521486727</v>
      </c>
      <c r="D3587" s="20">
        <v>0.11066310521486727</v>
      </c>
    </row>
    <row r="3588" spans="1:4" x14ac:dyDescent="0.3">
      <c r="A3588">
        <v>358.6</v>
      </c>
      <c r="B3588">
        <v>3.72327060443595</v>
      </c>
      <c r="C3588" s="20">
        <f t="shared" si="56"/>
        <v>0.1106579366414957</v>
      </c>
      <c r="D3588" s="20">
        <v>0.1106579366414957</v>
      </c>
    </row>
    <row r="3589" spans="1:4" x14ac:dyDescent="0.3">
      <c r="A3589">
        <v>358.7</v>
      </c>
      <c r="B3589">
        <v>3.7243088840244698</v>
      </c>
      <c r="C3589" s="20">
        <f t="shared" si="56"/>
        <v>0.1106527721237108</v>
      </c>
      <c r="D3589" s="20">
        <v>0.1106527721237108</v>
      </c>
    </row>
    <row r="3590" spans="1:4" x14ac:dyDescent="0.3">
      <c r="A3590">
        <v>358.8</v>
      </c>
      <c r="B3590">
        <v>3.72534716361299</v>
      </c>
      <c r="C3590" s="20">
        <f t="shared" si="56"/>
        <v>0.1106476116482272</v>
      </c>
      <c r="D3590" s="20">
        <v>0.1106476116482272</v>
      </c>
    </row>
    <row r="3591" spans="1:4" x14ac:dyDescent="0.3">
      <c r="A3591">
        <v>358.9</v>
      </c>
      <c r="B3591">
        <v>3.7263854432015102</v>
      </c>
      <c r="C3591" s="20">
        <f t="shared" si="56"/>
        <v>0.11064245520180097</v>
      </c>
      <c r="D3591" s="20">
        <v>0.11064245520180097</v>
      </c>
    </row>
    <row r="3592" spans="1:4" x14ac:dyDescent="0.3">
      <c r="A3592">
        <v>359</v>
      </c>
      <c r="B3592">
        <v>3.72742372279003</v>
      </c>
      <c r="C3592" s="20">
        <f t="shared" si="56"/>
        <v>0.11063730277123499</v>
      </c>
      <c r="D3592" s="20">
        <v>0.11063730277123499</v>
      </c>
    </row>
    <row r="3593" spans="1:4" x14ac:dyDescent="0.3">
      <c r="A3593">
        <v>359.1</v>
      </c>
      <c r="B3593">
        <v>3.7284620023785502</v>
      </c>
      <c r="C3593" s="20">
        <f t="shared" si="56"/>
        <v>0.1106321543433741</v>
      </c>
      <c r="D3593" s="20">
        <v>0.1106321543433741</v>
      </c>
    </row>
    <row r="3594" spans="1:4" x14ac:dyDescent="0.3">
      <c r="A3594">
        <v>359.2</v>
      </c>
      <c r="B3594">
        <v>3.72950028196707</v>
      </c>
      <c r="C3594" s="20">
        <f t="shared" si="56"/>
        <v>0.11062700990510844</v>
      </c>
      <c r="D3594" s="20">
        <v>0.11062700990510844</v>
      </c>
    </row>
    <row r="3595" spans="1:4" x14ac:dyDescent="0.3">
      <c r="A3595">
        <v>359.3</v>
      </c>
      <c r="B3595">
        <v>3.7305385615555902</v>
      </c>
      <c r="C3595" s="20">
        <f t="shared" si="56"/>
        <v>0.11062186944337214</v>
      </c>
      <c r="D3595" s="20">
        <v>0.11062186944337214</v>
      </c>
    </row>
    <row r="3596" spans="1:4" x14ac:dyDescent="0.3">
      <c r="A3596">
        <v>359.4</v>
      </c>
      <c r="B3596">
        <v>3.7315768411441099</v>
      </c>
      <c r="C3596" s="20">
        <f t="shared" si="56"/>
        <v>0.11061673294514174</v>
      </c>
      <c r="D3596" s="20">
        <v>0.11061673294514174</v>
      </c>
    </row>
    <row r="3597" spans="1:4" x14ac:dyDescent="0.3">
      <c r="A3597">
        <v>359.5</v>
      </c>
      <c r="B3597">
        <v>3.7326151207326301</v>
      </c>
      <c r="C3597" s="20">
        <f t="shared" si="56"/>
        <v>0.11061160039743914</v>
      </c>
      <c r="D3597" s="20">
        <v>0.11061160039743914</v>
      </c>
    </row>
    <row r="3598" spans="1:4" x14ac:dyDescent="0.3">
      <c r="A3598">
        <v>359.6</v>
      </c>
      <c r="B3598">
        <v>3.7336534003211601</v>
      </c>
      <c r="C3598" s="20">
        <f t="shared" si="56"/>
        <v>0.11060647178732773</v>
      </c>
      <c r="D3598" s="20">
        <v>0.11060647178732773</v>
      </c>
    </row>
    <row r="3599" spans="1:4" x14ac:dyDescent="0.3">
      <c r="A3599">
        <v>359.7</v>
      </c>
      <c r="B3599">
        <v>3.7346916799096799</v>
      </c>
      <c r="C3599" s="20">
        <f t="shared" si="56"/>
        <v>0.11060134710191534</v>
      </c>
      <c r="D3599" s="20">
        <v>0.11060134710191534</v>
      </c>
    </row>
    <row r="3600" spans="1:4" x14ac:dyDescent="0.3">
      <c r="A3600">
        <v>359.8</v>
      </c>
      <c r="B3600">
        <v>3.7357299594982001</v>
      </c>
      <c r="C3600" s="20">
        <f t="shared" si="56"/>
        <v>0.1105962263283527</v>
      </c>
      <c r="D3600" s="20">
        <v>0.1105962263283527</v>
      </c>
    </row>
    <row r="3601" spans="1:4" x14ac:dyDescent="0.3">
      <c r="A3601">
        <v>359.9</v>
      </c>
      <c r="B3601">
        <v>3.7367682390867198</v>
      </c>
      <c r="C3601" s="20">
        <f t="shared" si="56"/>
        <v>0.11059110945383401</v>
      </c>
      <c r="D3601" s="20">
        <v>0.11059110945383401</v>
      </c>
    </row>
    <row r="3602" spans="1:4" x14ac:dyDescent="0.3">
      <c r="A3602">
        <v>360</v>
      </c>
      <c r="B3602">
        <v>3.7378065186752401</v>
      </c>
      <c r="C3602" s="20">
        <f t="shared" si="56"/>
        <v>0.11058599646559457</v>
      </c>
      <c r="D3602" s="20">
        <v>0.11058599646559457</v>
      </c>
    </row>
    <row r="3603" spans="1:4" x14ac:dyDescent="0.3">
      <c r="A3603">
        <v>360.1</v>
      </c>
      <c r="B3603">
        <v>3.7388447982637598</v>
      </c>
      <c r="C3603" s="20">
        <f t="shared" si="56"/>
        <v>0.11058088735091438</v>
      </c>
      <c r="D3603" s="20">
        <v>0.11058088735091438</v>
      </c>
    </row>
    <row r="3604" spans="1:4" x14ac:dyDescent="0.3">
      <c r="A3604">
        <v>360.2</v>
      </c>
      <c r="B3604">
        <v>3.73988307785228</v>
      </c>
      <c r="C3604" s="20">
        <f t="shared" si="56"/>
        <v>0.11057578209711519</v>
      </c>
      <c r="D3604" s="20">
        <v>0.11057578209711519</v>
      </c>
    </row>
    <row r="3605" spans="1:4" x14ac:dyDescent="0.3">
      <c r="A3605">
        <v>360.3</v>
      </c>
      <c r="B3605">
        <v>3.7409213574407998</v>
      </c>
      <c r="C3605" s="20">
        <f t="shared" si="56"/>
        <v>0.11057068069156109</v>
      </c>
      <c r="D3605" s="20">
        <v>0.11057068069156109</v>
      </c>
    </row>
    <row r="3606" spans="1:4" x14ac:dyDescent="0.3">
      <c r="A3606">
        <v>360.4</v>
      </c>
      <c r="B3606">
        <v>3.74195963702932</v>
      </c>
      <c r="C3606" s="20">
        <f t="shared" si="56"/>
        <v>0.11056558312165776</v>
      </c>
      <c r="D3606" s="20">
        <v>0.11056558312165776</v>
      </c>
    </row>
    <row r="3607" spans="1:4" x14ac:dyDescent="0.3">
      <c r="A3607">
        <v>360.5</v>
      </c>
      <c r="B3607">
        <v>3.7429979166178402</v>
      </c>
      <c r="C3607" s="20">
        <f t="shared" si="56"/>
        <v>0.1105604893748543</v>
      </c>
      <c r="D3607" s="20">
        <v>0.1105604893748543</v>
      </c>
    </row>
    <row r="3608" spans="1:4" x14ac:dyDescent="0.3">
      <c r="A3608">
        <v>360.6</v>
      </c>
      <c r="B3608">
        <v>3.74403619620636</v>
      </c>
      <c r="C3608" s="20">
        <f t="shared" si="56"/>
        <v>0.11055539943864134</v>
      </c>
      <c r="D3608" s="20">
        <v>0.11055539943864134</v>
      </c>
    </row>
    <row r="3609" spans="1:4" x14ac:dyDescent="0.3">
      <c r="A3609">
        <v>360.7</v>
      </c>
      <c r="B3609">
        <v>3.7450744757948802</v>
      </c>
      <c r="C3609" s="20">
        <f t="shared" si="56"/>
        <v>0.11055031330055064</v>
      </c>
      <c r="D3609" s="20">
        <v>0.11055031330055064</v>
      </c>
    </row>
    <row r="3610" spans="1:4" x14ac:dyDescent="0.3">
      <c r="A3610">
        <v>360.8</v>
      </c>
      <c r="B3610">
        <v>3.7461127553834102</v>
      </c>
      <c r="C3610" s="20">
        <f t="shared" si="56"/>
        <v>0.11054523094815683</v>
      </c>
      <c r="D3610" s="20">
        <v>0.11054523094815683</v>
      </c>
    </row>
    <row r="3611" spans="1:4" x14ac:dyDescent="0.3">
      <c r="A3611">
        <v>360.9</v>
      </c>
      <c r="B3611">
        <v>3.7471510349719299</v>
      </c>
      <c r="C3611" s="20">
        <f t="shared" si="56"/>
        <v>0.11054015236907476</v>
      </c>
      <c r="D3611" s="20">
        <v>0.11054015236907476</v>
      </c>
    </row>
    <row r="3612" spans="1:4" x14ac:dyDescent="0.3">
      <c r="A3612">
        <v>361</v>
      </c>
      <c r="B3612">
        <v>3.7481893145604501</v>
      </c>
      <c r="C3612" s="20">
        <f t="shared" si="56"/>
        <v>0.11053507755096213</v>
      </c>
      <c r="D3612" s="20">
        <v>0.11053507755096213</v>
      </c>
    </row>
    <row r="3613" spans="1:4" x14ac:dyDescent="0.3">
      <c r="A3613">
        <v>361.1</v>
      </c>
      <c r="B3613">
        <v>3.7492275941489699</v>
      </c>
      <c r="C3613" s="20">
        <f t="shared" si="56"/>
        <v>0.11053000648151687</v>
      </c>
      <c r="D3613" s="20">
        <v>0.11053000648151687</v>
      </c>
    </row>
    <row r="3614" spans="1:4" x14ac:dyDescent="0.3">
      <c r="A3614">
        <v>361.2</v>
      </c>
      <c r="B3614">
        <v>3.7502658737374901</v>
      </c>
      <c r="C3614" s="20">
        <f t="shared" si="56"/>
        <v>0.11052493914847837</v>
      </c>
      <c r="D3614" s="20">
        <v>0.11052493914847837</v>
      </c>
    </row>
    <row r="3615" spans="1:4" x14ac:dyDescent="0.3">
      <c r="A3615">
        <v>361.3</v>
      </c>
      <c r="B3615">
        <v>3.7513041533260099</v>
      </c>
      <c r="C3615" s="20">
        <f t="shared" si="56"/>
        <v>0.11051987553962719</v>
      </c>
      <c r="D3615" s="20">
        <v>0.11051987553962719</v>
      </c>
    </row>
    <row r="3616" spans="1:4" x14ac:dyDescent="0.3">
      <c r="A3616">
        <v>361.4</v>
      </c>
      <c r="B3616">
        <v>3.7523424329145301</v>
      </c>
      <c r="C3616" s="20">
        <f t="shared" si="56"/>
        <v>0.11051481564278436</v>
      </c>
      <c r="D3616" s="20">
        <v>0.11051481564278436</v>
      </c>
    </row>
    <row r="3617" spans="1:4" x14ac:dyDescent="0.3">
      <c r="A3617">
        <v>361.5</v>
      </c>
      <c r="B3617">
        <v>3.7533807125030498</v>
      </c>
      <c r="C3617" s="20">
        <f t="shared" si="56"/>
        <v>0.11050975944581254</v>
      </c>
      <c r="D3617" s="20">
        <v>0.11050975944581254</v>
      </c>
    </row>
    <row r="3618" spans="1:4" x14ac:dyDescent="0.3">
      <c r="A3618">
        <v>361.6</v>
      </c>
      <c r="B3618">
        <v>3.75441899209157</v>
      </c>
      <c r="C3618" s="20">
        <f t="shared" si="56"/>
        <v>0.110504706936614</v>
      </c>
      <c r="D3618" s="20">
        <v>0.110504706936614</v>
      </c>
    </row>
    <row r="3619" spans="1:4" x14ac:dyDescent="0.3">
      <c r="A3619">
        <v>361.7</v>
      </c>
      <c r="B3619">
        <v>3.7554572716800898</v>
      </c>
      <c r="C3619" s="20">
        <f t="shared" si="56"/>
        <v>0.1104996581031317</v>
      </c>
      <c r="D3619" s="20">
        <v>0.1104996581031317</v>
      </c>
    </row>
    <row r="3620" spans="1:4" x14ac:dyDescent="0.3">
      <c r="A3620">
        <v>361.8</v>
      </c>
      <c r="B3620">
        <v>3.75649555126861</v>
      </c>
      <c r="C3620" s="20">
        <f t="shared" si="56"/>
        <v>0.11049461293334999</v>
      </c>
      <c r="D3620" s="20">
        <v>0.11049461293334999</v>
      </c>
    </row>
    <row r="3621" spans="1:4" x14ac:dyDescent="0.3">
      <c r="A3621">
        <v>361.9</v>
      </c>
      <c r="B3621">
        <v>3.75753383085714</v>
      </c>
      <c r="C3621" s="20">
        <f t="shared" si="56"/>
        <v>0.11048957141529156</v>
      </c>
      <c r="D3621" s="20">
        <v>0.11048957141529156</v>
      </c>
    </row>
    <row r="3622" spans="1:4" x14ac:dyDescent="0.3">
      <c r="A3622">
        <v>362</v>
      </c>
      <c r="B3622">
        <v>3.7585721104456602</v>
      </c>
      <c r="C3622" s="20">
        <f t="shared" si="56"/>
        <v>0.11048453353702017</v>
      </c>
      <c r="D3622" s="20">
        <v>0.11048453353702017</v>
      </c>
    </row>
    <row r="3623" spans="1:4" x14ac:dyDescent="0.3">
      <c r="A3623">
        <v>362.1</v>
      </c>
      <c r="B3623">
        <v>3.75961039003418</v>
      </c>
      <c r="C3623" s="20">
        <f t="shared" si="56"/>
        <v>0.11047949928664016</v>
      </c>
      <c r="D3623" s="20">
        <v>0.11047949928664016</v>
      </c>
    </row>
    <row r="3624" spans="1:4" x14ac:dyDescent="0.3">
      <c r="A3624">
        <v>362.2</v>
      </c>
      <c r="B3624">
        <v>3.7606486696227002</v>
      </c>
      <c r="C3624" s="20">
        <f t="shared" si="56"/>
        <v>0.11047446865229502</v>
      </c>
      <c r="D3624" s="20">
        <v>0.11047446865229502</v>
      </c>
    </row>
    <row r="3625" spans="1:4" x14ac:dyDescent="0.3">
      <c r="A3625">
        <v>362.3</v>
      </c>
      <c r="B3625">
        <v>3.7616869492112199</v>
      </c>
      <c r="C3625" s="20">
        <f t="shared" si="56"/>
        <v>0.11046944162216697</v>
      </c>
      <c r="D3625" s="20">
        <v>0.11046944162216697</v>
      </c>
    </row>
    <row r="3626" spans="1:4" x14ac:dyDescent="0.3">
      <c r="A3626">
        <v>362.4</v>
      </c>
      <c r="B3626">
        <v>3.7627252287997401</v>
      </c>
      <c r="C3626" s="20">
        <f t="shared" si="56"/>
        <v>0.11046441818447936</v>
      </c>
      <c r="D3626" s="20">
        <v>0.11046441818447936</v>
      </c>
    </row>
    <row r="3627" spans="1:4" x14ac:dyDescent="0.3">
      <c r="A3627">
        <v>362.5</v>
      </c>
      <c r="B3627">
        <v>3.7637635083882599</v>
      </c>
      <c r="C3627" s="20">
        <f t="shared" si="56"/>
        <v>0.11045939832749413</v>
      </c>
      <c r="D3627" s="20">
        <v>0.11045939832749413</v>
      </c>
    </row>
    <row r="3628" spans="1:4" x14ac:dyDescent="0.3">
      <c r="A3628">
        <v>362.6</v>
      </c>
      <c r="B3628">
        <v>3.7648017879767801</v>
      </c>
      <c r="C3628" s="20">
        <f t="shared" si="56"/>
        <v>0.11045438203951301</v>
      </c>
      <c r="D3628" s="20">
        <v>0.11045438203951301</v>
      </c>
    </row>
    <row r="3629" spans="1:4" x14ac:dyDescent="0.3">
      <c r="A3629">
        <v>362.7</v>
      </c>
      <c r="B3629">
        <v>3.7658400675652999</v>
      </c>
      <c r="C3629" s="20">
        <f t="shared" si="56"/>
        <v>0.11044936930887585</v>
      </c>
      <c r="D3629" s="20">
        <v>0.11044936930887585</v>
      </c>
    </row>
    <row r="3630" spans="1:4" x14ac:dyDescent="0.3">
      <c r="A3630">
        <v>362.8</v>
      </c>
      <c r="B3630">
        <v>3.7668783471538201</v>
      </c>
      <c r="C3630" s="20">
        <f t="shared" si="56"/>
        <v>0.11044436012396268</v>
      </c>
      <c r="D3630" s="20">
        <v>0.11044436012396268</v>
      </c>
    </row>
    <row r="3631" spans="1:4" x14ac:dyDescent="0.3">
      <c r="A3631">
        <v>362.9</v>
      </c>
      <c r="B3631">
        <v>3.7679166267423398</v>
      </c>
      <c r="C3631" s="20">
        <f t="shared" si="56"/>
        <v>0.11043935447319131</v>
      </c>
      <c r="D3631" s="20">
        <v>0.11043935447319131</v>
      </c>
    </row>
    <row r="3632" spans="1:4" x14ac:dyDescent="0.3">
      <c r="A3632">
        <v>363</v>
      </c>
      <c r="B3632">
        <v>3.7689549063308698</v>
      </c>
      <c r="C3632" s="20">
        <f t="shared" si="56"/>
        <v>0.11043435234501964</v>
      </c>
      <c r="D3632" s="20">
        <v>0.11043435234501964</v>
      </c>
    </row>
    <row r="3633" spans="1:4" x14ac:dyDescent="0.3">
      <c r="A3633">
        <v>363.1</v>
      </c>
      <c r="B3633">
        <v>3.76999318591939</v>
      </c>
      <c r="C3633" s="20">
        <f t="shared" si="56"/>
        <v>0.11042935372794241</v>
      </c>
      <c r="D3633" s="20">
        <v>0.11042935372794241</v>
      </c>
    </row>
    <row r="3634" spans="1:4" x14ac:dyDescent="0.3">
      <c r="A3634">
        <v>363.2</v>
      </c>
      <c r="B3634">
        <v>3.7710314655079098</v>
      </c>
      <c r="C3634" s="20">
        <f t="shared" si="56"/>
        <v>0.11042435861049497</v>
      </c>
      <c r="D3634" s="20">
        <v>0.11042435861049497</v>
      </c>
    </row>
    <row r="3635" spans="1:4" x14ac:dyDescent="0.3">
      <c r="A3635">
        <v>363.3</v>
      </c>
      <c r="B3635">
        <v>3.77206974509643</v>
      </c>
      <c r="C3635" s="20">
        <f t="shared" si="56"/>
        <v>0.11041936698124946</v>
      </c>
      <c r="D3635" s="20">
        <v>0.11041936698124946</v>
      </c>
    </row>
    <row r="3636" spans="1:4" x14ac:dyDescent="0.3">
      <c r="A3636">
        <v>363.4</v>
      </c>
      <c r="B3636">
        <v>3.7731080246849502</v>
      </c>
      <c r="C3636" s="20">
        <f t="shared" si="56"/>
        <v>0.11041437882881627</v>
      </c>
      <c r="D3636" s="20">
        <v>0.11041437882881627</v>
      </c>
    </row>
    <row r="3637" spans="1:4" x14ac:dyDescent="0.3">
      <c r="A3637">
        <v>363.5</v>
      </c>
      <c r="B3637">
        <v>3.77414630427347</v>
      </c>
      <c r="C3637" s="20">
        <f t="shared" si="56"/>
        <v>0.11040939414184545</v>
      </c>
      <c r="D3637" s="20">
        <v>0.11040939414184545</v>
      </c>
    </row>
    <row r="3638" spans="1:4" x14ac:dyDescent="0.3">
      <c r="A3638">
        <v>363.6</v>
      </c>
      <c r="B3638">
        <v>3.7751845838619902</v>
      </c>
      <c r="C3638" s="20">
        <f t="shared" si="56"/>
        <v>0.11040441290902293</v>
      </c>
      <c r="D3638" s="20">
        <v>0.11040441290902293</v>
      </c>
    </row>
    <row r="3639" spans="1:4" x14ac:dyDescent="0.3">
      <c r="A3639">
        <v>363.7</v>
      </c>
      <c r="B3639">
        <v>3.7762228634505099</v>
      </c>
      <c r="C3639" s="20">
        <f t="shared" si="56"/>
        <v>0.11039943511907382</v>
      </c>
      <c r="D3639" s="20">
        <v>0.11039943511907382</v>
      </c>
    </row>
    <row r="3640" spans="1:4" x14ac:dyDescent="0.3">
      <c r="A3640">
        <v>363.8</v>
      </c>
      <c r="B3640">
        <v>3.7772611430390302</v>
      </c>
      <c r="C3640" s="20">
        <f t="shared" si="56"/>
        <v>0.11039446076076101</v>
      </c>
      <c r="D3640" s="20">
        <v>0.11039446076076101</v>
      </c>
    </row>
    <row r="3641" spans="1:4" x14ac:dyDescent="0.3">
      <c r="A3641">
        <v>363.9</v>
      </c>
      <c r="B3641">
        <v>3.7782994226275499</v>
      </c>
      <c r="C3641" s="20">
        <f t="shared" si="56"/>
        <v>0.11038948982288417</v>
      </c>
      <c r="D3641" s="20">
        <v>0.11038948982288417</v>
      </c>
    </row>
    <row r="3642" spans="1:4" x14ac:dyDescent="0.3">
      <c r="A3642">
        <v>364</v>
      </c>
      <c r="B3642">
        <v>3.7793377022160701</v>
      </c>
      <c r="C3642" s="20">
        <f t="shared" si="56"/>
        <v>0.11038452229428122</v>
      </c>
      <c r="D3642" s="20">
        <v>0.11038452229428122</v>
      </c>
    </row>
    <row r="3643" spans="1:4" x14ac:dyDescent="0.3">
      <c r="A3643">
        <v>364.1</v>
      </c>
      <c r="B3643">
        <v>3.7803759818046001</v>
      </c>
      <c r="C3643" s="20">
        <f t="shared" si="56"/>
        <v>0.1103795581638274</v>
      </c>
      <c r="D3643" s="20">
        <v>0.1103795581638274</v>
      </c>
    </row>
    <row r="3644" spans="1:4" x14ac:dyDescent="0.3">
      <c r="A3644">
        <v>364.2</v>
      </c>
      <c r="B3644">
        <v>3.7814142613931199</v>
      </c>
      <c r="C3644" s="20">
        <f t="shared" si="56"/>
        <v>0.11037459742043429</v>
      </c>
      <c r="D3644" s="20">
        <v>0.11037459742043429</v>
      </c>
    </row>
    <row r="3645" spans="1:4" x14ac:dyDescent="0.3">
      <c r="A3645">
        <v>364.3</v>
      </c>
      <c r="B3645">
        <v>3.7824525409816401</v>
      </c>
      <c r="C3645" s="20">
        <f t="shared" si="56"/>
        <v>0.11036964005305169</v>
      </c>
      <c r="D3645" s="20">
        <v>0.11036964005305169</v>
      </c>
    </row>
    <row r="3646" spans="1:4" x14ac:dyDescent="0.3">
      <c r="A3646">
        <v>364.4</v>
      </c>
      <c r="B3646">
        <v>3.7834908205701598</v>
      </c>
      <c r="C3646" s="20">
        <f t="shared" si="56"/>
        <v>0.11036468605066578</v>
      </c>
      <c r="D3646" s="20">
        <v>0.11036468605066578</v>
      </c>
    </row>
    <row r="3647" spans="1:4" x14ac:dyDescent="0.3">
      <c r="A3647">
        <v>364.5</v>
      </c>
      <c r="B3647">
        <v>3.78452910015868</v>
      </c>
      <c r="C3647" s="20">
        <f t="shared" si="56"/>
        <v>0.11035973540229999</v>
      </c>
      <c r="D3647" s="20">
        <v>0.11035973540229999</v>
      </c>
    </row>
    <row r="3648" spans="1:4" x14ac:dyDescent="0.3">
      <c r="A3648">
        <v>364.6</v>
      </c>
      <c r="B3648">
        <v>3.7855673797471998</v>
      </c>
      <c r="C3648" s="20">
        <f t="shared" si="56"/>
        <v>0.11035478809701367</v>
      </c>
      <c r="D3648" s="20">
        <v>0.11035478809701367</v>
      </c>
    </row>
    <row r="3649" spans="1:4" x14ac:dyDescent="0.3">
      <c r="A3649">
        <v>364.7</v>
      </c>
      <c r="B3649">
        <v>3.78660565933572</v>
      </c>
      <c r="C3649" s="20">
        <f t="shared" si="56"/>
        <v>0.11034984412390389</v>
      </c>
      <c r="D3649" s="20">
        <v>0.11034984412390389</v>
      </c>
    </row>
    <row r="3650" spans="1:4" x14ac:dyDescent="0.3">
      <c r="A3650">
        <v>364.8</v>
      </c>
      <c r="B3650">
        <v>3.7876439389242398</v>
      </c>
      <c r="C3650" s="20">
        <f t="shared" si="56"/>
        <v>0.11034490347210318</v>
      </c>
      <c r="D3650" s="20">
        <v>0.11034490347210318</v>
      </c>
    </row>
    <row r="3651" spans="1:4" x14ac:dyDescent="0.3">
      <c r="A3651">
        <v>364.9</v>
      </c>
      <c r="B3651">
        <v>3.78868221851276</v>
      </c>
      <c r="C3651" s="20">
        <f t="shared" ref="C3651:C3714" si="57">D3651</f>
        <v>0.11033996613078134</v>
      </c>
      <c r="D3651" s="20">
        <v>0.11033996613078134</v>
      </c>
    </row>
    <row r="3652" spans="1:4" x14ac:dyDescent="0.3">
      <c r="A3652">
        <v>365</v>
      </c>
      <c r="B3652">
        <v>3.7897204981012802</v>
      </c>
      <c r="C3652" s="20">
        <f t="shared" si="57"/>
        <v>0.11033503208914401</v>
      </c>
      <c r="D3652" s="20">
        <v>0.11033503208914401</v>
      </c>
    </row>
    <row r="3653" spans="1:4" x14ac:dyDescent="0.3">
      <c r="A3653">
        <v>365.1</v>
      </c>
      <c r="B3653">
        <v>3.7907587776898102</v>
      </c>
      <c r="C3653" s="20">
        <f t="shared" si="57"/>
        <v>0.11033010133643277</v>
      </c>
      <c r="D3653" s="20">
        <v>0.11033010133643277</v>
      </c>
    </row>
    <row r="3654" spans="1:4" x14ac:dyDescent="0.3">
      <c r="A3654">
        <v>365.2</v>
      </c>
      <c r="B3654">
        <v>3.7917970572783299</v>
      </c>
      <c r="C3654" s="20">
        <f t="shared" si="57"/>
        <v>0.11032517386192553</v>
      </c>
      <c r="D3654" s="20">
        <v>0.11032517386192553</v>
      </c>
    </row>
    <row r="3655" spans="1:4" x14ac:dyDescent="0.3">
      <c r="A3655">
        <v>365.3</v>
      </c>
      <c r="B3655">
        <v>3.7928353368668501</v>
      </c>
      <c r="C3655" s="20">
        <f t="shared" si="57"/>
        <v>0.11032024965493555</v>
      </c>
      <c r="D3655" s="20">
        <v>0.11032024965493555</v>
      </c>
    </row>
    <row r="3656" spans="1:4" x14ac:dyDescent="0.3">
      <c r="A3656">
        <v>365.4</v>
      </c>
      <c r="B3656">
        <v>3.7938736164553699</v>
      </c>
      <c r="C3656" s="20">
        <f t="shared" si="57"/>
        <v>0.11031532870481299</v>
      </c>
      <c r="D3656" s="20">
        <v>0.11031532870481299</v>
      </c>
    </row>
    <row r="3657" spans="1:4" x14ac:dyDescent="0.3">
      <c r="A3657">
        <v>365.5</v>
      </c>
      <c r="B3657">
        <v>3.7949118960438901</v>
      </c>
      <c r="C3657" s="20">
        <f t="shared" si="57"/>
        <v>0.11031041100094242</v>
      </c>
      <c r="D3657" s="20">
        <v>0.11031041100094242</v>
      </c>
    </row>
    <row r="3658" spans="1:4" x14ac:dyDescent="0.3">
      <c r="A3658">
        <v>365.6</v>
      </c>
      <c r="B3658">
        <v>3.7959501756324099</v>
      </c>
      <c r="C3658" s="20">
        <f t="shared" si="57"/>
        <v>0.1103054965327448</v>
      </c>
      <c r="D3658" s="20">
        <v>0.1103054965327448</v>
      </c>
    </row>
    <row r="3659" spans="1:4" x14ac:dyDescent="0.3">
      <c r="A3659">
        <v>365.7</v>
      </c>
      <c r="B3659">
        <v>3.7969884552209301</v>
      </c>
      <c r="C3659" s="20">
        <f t="shared" si="57"/>
        <v>0.11030058528967597</v>
      </c>
      <c r="D3659" s="20">
        <v>0.11030058528967597</v>
      </c>
    </row>
    <row r="3660" spans="1:4" x14ac:dyDescent="0.3">
      <c r="A3660">
        <v>365.8</v>
      </c>
      <c r="B3660">
        <v>3.7980267348094499</v>
      </c>
      <c r="C3660" s="20">
        <f t="shared" si="57"/>
        <v>0.11029567726122722</v>
      </c>
      <c r="D3660" s="20">
        <v>0.11029567726122722</v>
      </c>
    </row>
    <row r="3661" spans="1:4" x14ac:dyDescent="0.3">
      <c r="A3661">
        <v>365.9</v>
      </c>
      <c r="B3661">
        <v>3.7990650143979701</v>
      </c>
      <c r="C3661" s="20">
        <f t="shared" si="57"/>
        <v>0.11029077243692477</v>
      </c>
      <c r="D3661" s="20">
        <v>0.11029077243692477</v>
      </c>
    </row>
    <row r="3662" spans="1:4" x14ac:dyDescent="0.3">
      <c r="A3662">
        <v>366</v>
      </c>
      <c r="B3662">
        <v>3.8001032939864898</v>
      </c>
      <c r="C3662" s="20">
        <f t="shared" si="57"/>
        <v>0.11028587080633116</v>
      </c>
      <c r="D3662" s="20">
        <v>0.11028587080633116</v>
      </c>
    </row>
    <row r="3663" spans="1:4" x14ac:dyDescent="0.3">
      <c r="A3663">
        <v>366.1</v>
      </c>
      <c r="B3663">
        <v>3.80114157357501</v>
      </c>
      <c r="C3663" s="20">
        <f t="shared" si="57"/>
        <v>0.11028097235904247</v>
      </c>
      <c r="D3663" s="20">
        <v>0.11028097235904247</v>
      </c>
    </row>
    <row r="3664" spans="1:4" x14ac:dyDescent="0.3">
      <c r="A3664">
        <v>366.2</v>
      </c>
      <c r="B3664">
        <v>3.8021798531635298</v>
      </c>
      <c r="C3664" s="20">
        <f t="shared" si="57"/>
        <v>0.11027607708468969</v>
      </c>
      <c r="D3664" s="20">
        <v>0.11027607708468969</v>
      </c>
    </row>
    <row r="3665" spans="1:4" x14ac:dyDescent="0.3">
      <c r="A3665">
        <v>366.3</v>
      </c>
      <c r="B3665">
        <v>3.8032181327520602</v>
      </c>
      <c r="C3665" s="20">
        <f t="shared" si="57"/>
        <v>0.11027118497293924</v>
      </c>
      <c r="D3665" s="20">
        <v>0.11027118497293924</v>
      </c>
    </row>
    <row r="3666" spans="1:4" x14ac:dyDescent="0.3">
      <c r="A3666">
        <v>366.4</v>
      </c>
      <c r="B3666">
        <v>3.80425641234058</v>
      </c>
      <c r="C3666" s="20">
        <f t="shared" si="57"/>
        <v>0.11026629601349154</v>
      </c>
      <c r="D3666" s="20">
        <v>0.11026629601349154</v>
      </c>
    </row>
    <row r="3667" spans="1:4" x14ac:dyDescent="0.3">
      <c r="A3667">
        <v>366.5</v>
      </c>
      <c r="B3667">
        <v>3.8052946919291002</v>
      </c>
      <c r="C3667" s="20">
        <f t="shared" si="57"/>
        <v>0.1102614101960819</v>
      </c>
      <c r="D3667" s="20">
        <v>0.1102614101960819</v>
      </c>
    </row>
    <row r="3668" spans="1:4" x14ac:dyDescent="0.3">
      <c r="A3668">
        <v>366.6</v>
      </c>
      <c r="B3668">
        <v>3.80633297151762</v>
      </c>
      <c r="C3668" s="20">
        <f t="shared" si="57"/>
        <v>0.11025652751047968</v>
      </c>
      <c r="D3668" s="20">
        <v>0.11025652751047968</v>
      </c>
    </row>
    <row r="3669" spans="1:4" x14ac:dyDescent="0.3">
      <c r="A3669">
        <v>366.7</v>
      </c>
      <c r="B3669">
        <v>3.8073712511061402</v>
      </c>
      <c r="C3669" s="20">
        <f t="shared" si="57"/>
        <v>0.11025164794648909</v>
      </c>
      <c r="D3669" s="20">
        <v>0.11025164794648909</v>
      </c>
    </row>
    <row r="3670" spans="1:4" x14ac:dyDescent="0.3">
      <c r="A3670">
        <v>366.8</v>
      </c>
      <c r="B3670">
        <v>3.8084095306946599</v>
      </c>
      <c r="C3670" s="20">
        <f t="shared" si="57"/>
        <v>0.11024677149394746</v>
      </c>
      <c r="D3670" s="20">
        <v>0.11024677149394746</v>
      </c>
    </row>
    <row r="3671" spans="1:4" x14ac:dyDescent="0.3">
      <c r="A3671">
        <v>366.9</v>
      </c>
      <c r="B3671">
        <v>3.8094478102831801</v>
      </c>
      <c r="C3671" s="20">
        <f t="shared" si="57"/>
        <v>0.11024189814272702</v>
      </c>
      <c r="D3671" s="20">
        <v>0.11024189814272702</v>
      </c>
    </row>
    <row r="3672" spans="1:4" x14ac:dyDescent="0.3">
      <c r="A3672">
        <v>367</v>
      </c>
      <c r="B3672">
        <v>3.8104860898716999</v>
      </c>
      <c r="C3672" s="20">
        <f t="shared" si="57"/>
        <v>0.11023702788273353</v>
      </c>
      <c r="D3672" s="20">
        <v>0.11023702788273353</v>
      </c>
    </row>
    <row r="3673" spans="1:4" x14ac:dyDescent="0.3">
      <c r="A3673">
        <v>367.1</v>
      </c>
      <c r="B3673">
        <v>3.8115243694602201</v>
      </c>
      <c r="C3673" s="20">
        <f t="shared" si="57"/>
        <v>0.11023216070390668</v>
      </c>
      <c r="D3673" s="20">
        <v>0.11023216070390668</v>
      </c>
    </row>
    <row r="3674" spans="1:4" x14ac:dyDescent="0.3">
      <c r="A3674">
        <v>367.2</v>
      </c>
      <c r="B3674">
        <v>3.8125626490487399</v>
      </c>
      <c r="C3674" s="20">
        <f t="shared" si="57"/>
        <v>0.1102272965962198</v>
      </c>
      <c r="D3674" s="20">
        <v>0.1102272965962198</v>
      </c>
    </row>
    <row r="3675" spans="1:4" x14ac:dyDescent="0.3">
      <c r="A3675">
        <v>367.3</v>
      </c>
      <c r="B3675">
        <v>3.8136009286372601</v>
      </c>
      <c r="C3675" s="20">
        <f t="shared" si="57"/>
        <v>0.11022243554967961</v>
      </c>
      <c r="D3675" s="20">
        <v>0.11022243554967961</v>
      </c>
    </row>
    <row r="3676" spans="1:4" x14ac:dyDescent="0.3">
      <c r="A3676">
        <v>367.4</v>
      </c>
      <c r="B3676">
        <v>3.8146392082257798</v>
      </c>
      <c r="C3676" s="20">
        <f t="shared" si="57"/>
        <v>0.11021757755432689</v>
      </c>
      <c r="D3676" s="20">
        <v>0.11021757755432689</v>
      </c>
    </row>
    <row r="3677" spans="1:4" x14ac:dyDescent="0.3">
      <c r="A3677">
        <v>367.5</v>
      </c>
      <c r="B3677">
        <v>3.8156774878143098</v>
      </c>
      <c r="C3677" s="20">
        <f t="shared" si="57"/>
        <v>0.11021272260023451</v>
      </c>
      <c r="D3677" s="20">
        <v>0.11021272260023451</v>
      </c>
    </row>
    <row r="3678" spans="1:4" x14ac:dyDescent="0.3">
      <c r="A3678">
        <v>367.6</v>
      </c>
      <c r="B3678">
        <v>3.81671576740283</v>
      </c>
      <c r="C3678" s="20">
        <f t="shared" si="57"/>
        <v>0.11020787067751028</v>
      </c>
      <c r="D3678" s="20">
        <v>0.11020787067751028</v>
      </c>
    </row>
    <row r="3679" spans="1:4" x14ac:dyDescent="0.3">
      <c r="A3679">
        <v>367.7</v>
      </c>
      <c r="B3679">
        <v>3.8177540469913498</v>
      </c>
      <c r="C3679" s="20">
        <f t="shared" si="57"/>
        <v>0.11020302177629404</v>
      </c>
      <c r="D3679" s="20">
        <v>0.11020302177629404</v>
      </c>
    </row>
    <row r="3680" spans="1:4" x14ac:dyDescent="0.3">
      <c r="A3680">
        <v>367.8</v>
      </c>
      <c r="B3680">
        <v>3.81879232657987</v>
      </c>
      <c r="C3680" s="20">
        <f t="shared" si="57"/>
        <v>0.11019817588675834</v>
      </c>
      <c r="D3680" s="20">
        <v>0.11019817588675834</v>
      </c>
    </row>
    <row r="3681" spans="1:4" x14ac:dyDescent="0.3">
      <c r="A3681">
        <v>367.9</v>
      </c>
      <c r="B3681">
        <v>3.8198306061683902</v>
      </c>
      <c r="C3681" s="20">
        <f t="shared" si="57"/>
        <v>0.11019333299911006</v>
      </c>
      <c r="D3681" s="20">
        <v>0.11019333299911006</v>
      </c>
    </row>
    <row r="3682" spans="1:4" x14ac:dyDescent="0.3">
      <c r="A3682">
        <v>368</v>
      </c>
      <c r="B3682">
        <v>3.82086888575691</v>
      </c>
      <c r="C3682" s="20">
        <f t="shared" si="57"/>
        <v>0.11018849310358729</v>
      </c>
      <c r="D3682" s="20">
        <v>0.11018849310358729</v>
      </c>
    </row>
    <row r="3683" spans="1:4" x14ac:dyDescent="0.3">
      <c r="A3683">
        <v>368.1</v>
      </c>
      <c r="B3683">
        <v>3.8219071653454302</v>
      </c>
      <c r="C3683" s="20">
        <f t="shared" si="57"/>
        <v>0.11018365619046164</v>
      </c>
      <c r="D3683" s="20">
        <v>0.11018365619046164</v>
      </c>
    </row>
    <row r="3684" spans="1:4" x14ac:dyDescent="0.3">
      <c r="A3684">
        <v>368.2</v>
      </c>
      <c r="B3684">
        <v>3.8229454449339499</v>
      </c>
      <c r="C3684" s="20">
        <f t="shared" si="57"/>
        <v>0.11017882225003729</v>
      </c>
      <c r="D3684" s="20">
        <v>0.11017882225003729</v>
      </c>
    </row>
    <row r="3685" spans="1:4" x14ac:dyDescent="0.3">
      <c r="A3685">
        <v>368.3</v>
      </c>
      <c r="B3685">
        <v>3.8239837245224702</v>
      </c>
      <c r="C3685" s="20">
        <f t="shared" si="57"/>
        <v>0.11017399127265051</v>
      </c>
      <c r="D3685" s="20">
        <v>0.11017399127265051</v>
      </c>
    </row>
    <row r="3686" spans="1:4" x14ac:dyDescent="0.3">
      <c r="A3686">
        <v>368.4</v>
      </c>
      <c r="B3686">
        <v>3.8250220041109899</v>
      </c>
      <c r="C3686" s="20">
        <f t="shared" si="57"/>
        <v>0.11016916324867065</v>
      </c>
      <c r="D3686" s="20">
        <v>0.11016916324867065</v>
      </c>
    </row>
    <row r="3687" spans="1:4" x14ac:dyDescent="0.3">
      <c r="A3687">
        <v>368.5</v>
      </c>
      <c r="B3687">
        <v>3.8260602836995199</v>
      </c>
      <c r="C3687" s="20">
        <f t="shared" si="57"/>
        <v>0.1101643381684986</v>
      </c>
      <c r="D3687" s="20">
        <v>0.1101643381684986</v>
      </c>
    </row>
    <row r="3688" spans="1:4" x14ac:dyDescent="0.3">
      <c r="A3688">
        <v>368.6</v>
      </c>
      <c r="B3688">
        <v>3.8270985632880401</v>
      </c>
      <c r="C3688" s="20">
        <f t="shared" si="57"/>
        <v>0.1101595160225675</v>
      </c>
      <c r="D3688" s="20">
        <v>0.1101595160225675</v>
      </c>
    </row>
    <row r="3689" spans="1:4" x14ac:dyDescent="0.3">
      <c r="A3689">
        <v>368.7</v>
      </c>
      <c r="B3689">
        <v>3.8281368428765599</v>
      </c>
      <c r="C3689" s="20">
        <f t="shared" si="57"/>
        <v>0.11015469680134245</v>
      </c>
      <c r="D3689" s="20">
        <v>0.11015469680134245</v>
      </c>
    </row>
    <row r="3690" spans="1:4" x14ac:dyDescent="0.3">
      <c r="A3690">
        <v>368.8</v>
      </c>
      <c r="B3690">
        <v>3.8291751224650801</v>
      </c>
      <c r="C3690" s="20">
        <f t="shared" si="57"/>
        <v>0.11014988049532165</v>
      </c>
      <c r="D3690" s="20">
        <v>0.11014988049532165</v>
      </c>
    </row>
    <row r="3691" spans="1:4" x14ac:dyDescent="0.3">
      <c r="A3691">
        <v>368.9</v>
      </c>
      <c r="B3691">
        <v>3.8302134020535998</v>
      </c>
      <c r="C3691" s="20">
        <f t="shared" si="57"/>
        <v>0.11014506709503351</v>
      </c>
      <c r="D3691" s="20">
        <v>0.11014506709503351</v>
      </c>
    </row>
    <row r="3692" spans="1:4" x14ac:dyDescent="0.3">
      <c r="A3692">
        <v>369</v>
      </c>
      <c r="B3692">
        <v>3.83125168164212</v>
      </c>
      <c r="C3692" s="20">
        <f t="shared" si="57"/>
        <v>0.11014025659103854</v>
      </c>
      <c r="D3692" s="20">
        <v>0.11014025659103854</v>
      </c>
    </row>
    <row r="3693" spans="1:4" x14ac:dyDescent="0.3">
      <c r="A3693">
        <v>369.1</v>
      </c>
      <c r="B3693">
        <v>3.8322899612306398</v>
      </c>
      <c r="C3693" s="20">
        <f t="shared" si="57"/>
        <v>0.11013544897392982</v>
      </c>
      <c r="D3693" s="20">
        <v>0.11013544897392982</v>
      </c>
    </row>
    <row r="3694" spans="1:4" x14ac:dyDescent="0.3">
      <c r="A3694">
        <v>369.2</v>
      </c>
      <c r="B3694">
        <v>3.83332824081916</v>
      </c>
      <c r="C3694" s="20">
        <f t="shared" si="57"/>
        <v>0.11013064423433065</v>
      </c>
      <c r="D3694" s="20">
        <v>0.11013064423433065</v>
      </c>
    </row>
    <row r="3695" spans="1:4" x14ac:dyDescent="0.3">
      <c r="A3695">
        <v>369.3</v>
      </c>
      <c r="B3695">
        <v>3.8343665204076798</v>
      </c>
      <c r="C3695" s="20">
        <f t="shared" si="57"/>
        <v>0.11012584236289694</v>
      </c>
      <c r="D3695" s="20">
        <v>0.11012584236289694</v>
      </c>
    </row>
    <row r="3696" spans="1:4" x14ac:dyDescent="0.3">
      <c r="A3696">
        <v>369.4</v>
      </c>
      <c r="B3696">
        <v>3.8354047999962</v>
      </c>
      <c r="C3696" s="20">
        <f t="shared" si="57"/>
        <v>0.11012104335031517</v>
      </c>
      <c r="D3696" s="20">
        <v>0.11012104335031517</v>
      </c>
    </row>
    <row r="3697" spans="1:4" x14ac:dyDescent="0.3">
      <c r="A3697">
        <v>369.5</v>
      </c>
      <c r="B3697">
        <v>3.8364430795847202</v>
      </c>
      <c r="C3697" s="20">
        <f t="shared" si="57"/>
        <v>0.11011624718730309</v>
      </c>
      <c r="D3697" s="20">
        <v>0.11011624718730309</v>
      </c>
    </row>
    <row r="3698" spans="1:4" x14ac:dyDescent="0.3">
      <c r="A3698">
        <v>369.6</v>
      </c>
      <c r="B3698">
        <v>3.8374813591732502</v>
      </c>
      <c r="C3698" s="20">
        <f t="shared" si="57"/>
        <v>0.11011145386460958</v>
      </c>
      <c r="D3698" s="20">
        <v>0.11011145386460958</v>
      </c>
    </row>
    <row r="3699" spans="1:4" x14ac:dyDescent="0.3">
      <c r="A3699">
        <v>369.7</v>
      </c>
      <c r="B3699">
        <v>3.8385196387617699</v>
      </c>
      <c r="C3699" s="20">
        <f t="shared" si="57"/>
        <v>0.11010666337301417</v>
      </c>
      <c r="D3699" s="20">
        <v>0.11010666337301417</v>
      </c>
    </row>
    <row r="3700" spans="1:4" x14ac:dyDescent="0.3">
      <c r="A3700">
        <v>369.8</v>
      </c>
      <c r="B3700">
        <v>3.8395579183502901</v>
      </c>
      <c r="C3700" s="20">
        <f t="shared" si="57"/>
        <v>0.11010187570332849</v>
      </c>
      <c r="D3700" s="20">
        <v>0.11010187570332849</v>
      </c>
    </row>
    <row r="3701" spans="1:4" x14ac:dyDescent="0.3">
      <c r="A3701">
        <v>369.9</v>
      </c>
      <c r="B3701">
        <v>3.8405961979388099</v>
      </c>
      <c r="C3701" s="20">
        <f t="shared" si="57"/>
        <v>0.11009709084639349</v>
      </c>
      <c r="D3701" s="20">
        <v>0.11009709084639349</v>
      </c>
    </row>
    <row r="3702" spans="1:4" x14ac:dyDescent="0.3">
      <c r="A3702">
        <v>370</v>
      </c>
      <c r="B3702">
        <v>3.8416344775273301</v>
      </c>
      <c r="C3702" s="20">
        <f t="shared" si="57"/>
        <v>0.11009230879308171</v>
      </c>
      <c r="D3702" s="20">
        <v>0.11009230879308171</v>
      </c>
    </row>
    <row r="3703" spans="1:4" x14ac:dyDescent="0.3">
      <c r="A3703">
        <v>370.1</v>
      </c>
      <c r="B3703">
        <v>3.8426727571158499</v>
      </c>
      <c r="C3703" s="20">
        <f t="shared" si="57"/>
        <v>0.11008752953429546</v>
      </c>
      <c r="D3703" s="20">
        <v>0.11008752953429546</v>
      </c>
    </row>
    <row r="3704" spans="1:4" x14ac:dyDescent="0.3">
      <c r="A3704">
        <v>370.2</v>
      </c>
      <c r="B3704">
        <v>3.8437110367043701</v>
      </c>
      <c r="C3704" s="20">
        <f t="shared" si="57"/>
        <v>0.11008275306096861</v>
      </c>
      <c r="D3704" s="20">
        <v>0.11008275306096861</v>
      </c>
    </row>
    <row r="3705" spans="1:4" x14ac:dyDescent="0.3">
      <c r="A3705">
        <v>370.3</v>
      </c>
      <c r="B3705">
        <v>3.8447493162928899</v>
      </c>
      <c r="C3705" s="20">
        <f t="shared" si="57"/>
        <v>0.11007797936406487</v>
      </c>
      <c r="D3705" s="20">
        <v>0.11007797936406487</v>
      </c>
    </row>
    <row r="3706" spans="1:4" x14ac:dyDescent="0.3">
      <c r="A3706">
        <v>370.4</v>
      </c>
      <c r="B3706">
        <v>3.8457875958814101</v>
      </c>
      <c r="C3706" s="20">
        <f t="shared" si="57"/>
        <v>0.11007320843457757</v>
      </c>
      <c r="D3706" s="20">
        <v>0.11007320843457757</v>
      </c>
    </row>
    <row r="3707" spans="1:4" x14ac:dyDescent="0.3">
      <c r="A3707">
        <v>370.5</v>
      </c>
      <c r="B3707">
        <v>3.8468258754699298</v>
      </c>
      <c r="C3707" s="20">
        <f t="shared" si="57"/>
        <v>0.11006844026353087</v>
      </c>
      <c r="D3707" s="20">
        <v>0.11006844026353087</v>
      </c>
    </row>
    <row r="3708" spans="1:4" x14ac:dyDescent="0.3">
      <c r="A3708">
        <v>370.6</v>
      </c>
      <c r="B3708">
        <v>3.84786415505845</v>
      </c>
      <c r="C3708" s="20">
        <f t="shared" si="57"/>
        <v>0.11006367484197997</v>
      </c>
      <c r="D3708" s="20">
        <v>0.11006367484197997</v>
      </c>
    </row>
    <row r="3709" spans="1:4" x14ac:dyDescent="0.3">
      <c r="A3709">
        <v>370.7</v>
      </c>
      <c r="B3709">
        <v>3.8489024346469698</v>
      </c>
      <c r="C3709" s="20">
        <f t="shared" si="57"/>
        <v>0.11005891216100795</v>
      </c>
      <c r="D3709" s="20">
        <v>0.11005891216100795</v>
      </c>
    </row>
    <row r="3710" spans="1:4" x14ac:dyDescent="0.3">
      <c r="A3710">
        <v>370.8</v>
      </c>
      <c r="B3710">
        <v>3.8499407142355002</v>
      </c>
      <c r="C3710" s="20">
        <f t="shared" si="57"/>
        <v>0.11005415221172909</v>
      </c>
      <c r="D3710" s="20">
        <v>0.11005415221172909</v>
      </c>
    </row>
    <row r="3711" spans="1:4" x14ac:dyDescent="0.3">
      <c r="A3711">
        <v>370.9</v>
      </c>
      <c r="B3711">
        <v>3.85097899382402</v>
      </c>
      <c r="C3711" s="20">
        <f t="shared" si="57"/>
        <v>0.11004939498528733</v>
      </c>
      <c r="D3711" s="20">
        <v>0.11004939498528733</v>
      </c>
    </row>
    <row r="3712" spans="1:4" x14ac:dyDescent="0.3">
      <c r="A3712">
        <v>371</v>
      </c>
      <c r="B3712">
        <v>3.8520172734125402</v>
      </c>
      <c r="C3712" s="20">
        <f t="shared" si="57"/>
        <v>0.110044640472856</v>
      </c>
      <c r="D3712" s="20">
        <v>0.110044640472856</v>
      </c>
    </row>
    <row r="3713" spans="1:4" x14ac:dyDescent="0.3">
      <c r="A3713">
        <v>371.1</v>
      </c>
      <c r="B3713">
        <v>3.85305555300106</v>
      </c>
      <c r="C3713" s="20">
        <f t="shared" si="57"/>
        <v>0.11003988866563802</v>
      </c>
      <c r="D3713" s="20">
        <v>0.11003988866563802</v>
      </c>
    </row>
    <row r="3714" spans="1:4" x14ac:dyDescent="0.3">
      <c r="A3714">
        <v>371.2</v>
      </c>
      <c r="B3714">
        <v>3.8540938325895802</v>
      </c>
      <c r="C3714" s="20">
        <f t="shared" si="57"/>
        <v>0.11003513955486616</v>
      </c>
      <c r="D3714" s="20">
        <v>0.11003513955486616</v>
      </c>
    </row>
    <row r="3715" spans="1:4" x14ac:dyDescent="0.3">
      <c r="A3715">
        <v>371.3</v>
      </c>
      <c r="B3715">
        <v>3.8551321121780999</v>
      </c>
      <c r="C3715" s="20">
        <f t="shared" ref="C3715:C3778" si="58">D3715</f>
        <v>0.11003039313180195</v>
      </c>
      <c r="D3715" s="20">
        <v>0.11003039313180195</v>
      </c>
    </row>
    <row r="3716" spans="1:4" x14ac:dyDescent="0.3">
      <c r="A3716">
        <v>371.4</v>
      </c>
      <c r="B3716">
        <v>3.8561703917666201</v>
      </c>
      <c r="C3716" s="20">
        <f t="shared" si="58"/>
        <v>0.11002564938773714</v>
      </c>
      <c r="D3716" s="20">
        <v>0.11002564938773714</v>
      </c>
    </row>
    <row r="3717" spans="1:4" x14ac:dyDescent="0.3">
      <c r="A3717">
        <v>371.5</v>
      </c>
      <c r="B3717">
        <v>3.8572086713551399</v>
      </c>
      <c r="C3717" s="20">
        <f t="shared" si="58"/>
        <v>0.11002090831399133</v>
      </c>
      <c r="D3717" s="20">
        <v>0.11002090831399133</v>
      </c>
    </row>
    <row r="3718" spans="1:4" x14ac:dyDescent="0.3">
      <c r="A3718">
        <v>371.6</v>
      </c>
      <c r="B3718">
        <v>3.8582469509436601</v>
      </c>
      <c r="C3718" s="20">
        <f t="shared" si="58"/>
        <v>0.11001616990191432</v>
      </c>
      <c r="D3718" s="20">
        <v>0.11001616990191432</v>
      </c>
    </row>
    <row r="3719" spans="1:4" x14ac:dyDescent="0.3">
      <c r="A3719">
        <v>371.7</v>
      </c>
      <c r="B3719">
        <v>3.8592852305321799</v>
      </c>
      <c r="C3719" s="20">
        <f t="shared" si="58"/>
        <v>0.11001143414288424</v>
      </c>
      <c r="D3719" s="20">
        <v>0.11001143414288424</v>
      </c>
    </row>
    <row r="3720" spans="1:4" x14ac:dyDescent="0.3">
      <c r="A3720">
        <v>371.8</v>
      </c>
      <c r="B3720">
        <v>3.8603235101207001</v>
      </c>
      <c r="C3720" s="20">
        <f t="shared" si="58"/>
        <v>0.11000670102830898</v>
      </c>
      <c r="D3720" s="20">
        <v>0.11000670102830898</v>
      </c>
    </row>
    <row r="3721" spans="1:4" x14ac:dyDescent="0.3">
      <c r="A3721">
        <v>371.9</v>
      </c>
      <c r="B3721">
        <v>3.8613617897092301</v>
      </c>
      <c r="C3721" s="20">
        <f t="shared" si="58"/>
        <v>0.11000197054962378</v>
      </c>
      <c r="D3721" s="20">
        <v>0.11000197054962378</v>
      </c>
    </row>
    <row r="3722" spans="1:4" x14ac:dyDescent="0.3">
      <c r="A3722">
        <v>372</v>
      </c>
      <c r="B3722">
        <v>3.8624000692977498</v>
      </c>
      <c r="C3722" s="20">
        <f t="shared" si="58"/>
        <v>0.10999724269829365</v>
      </c>
      <c r="D3722" s="20">
        <v>0.10999724269829365</v>
      </c>
    </row>
    <row r="3723" spans="1:4" x14ac:dyDescent="0.3">
      <c r="A3723">
        <v>372.1</v>
      </c>
      <c r="B3723">
        <v>3.86343834888627</v>
      </c>
      <c r="C3723" s="20">
        <f t="shared" si="58"/>
        <v>0.10999251746581284</v>
      </c>
      <c r="D3723" s="20">
        <v>0.10999251746581284</v>
      </c>
    </row>
    <row r="3724" spans="1:4" x14ac:dyDescent="0.3">
      <c r="A3724">
        <v>372.2</v>
      </c>
      <c r="B3724">
        <v>3.8644766284747898</v>
      </c>
      <c r="C3724" s="20">
        <f t="shared" si="58"/>
        <v>0.10998779484370207</v>
      </c>
      <c r="D3724" s="20">
        <v>0.10998779484370207</v>
      </c>
    </row>
    <row r="3725" spans="1:4" x14ac:dyDescent="0.3">
      <c r="A3725">
        <v>372.3</v>
      </c>
      <c r="B3725">
        <v>3.86551490806331</v>
      </c>
      <c r="C3725" s="20">
        <f t="shared" si="58"/>
        <v>0.10998307482351175</v>
      </c>
      <c r="D3725" s="20">
        <v>0.10998307482351175</v>
      </c>
    </row>
    <row r="3726" spans="1:4" x14ac:dyDescent="0.3">
      <c r="A3726">
        <v>372.4</v>
      </c>
      <c r="B3726">
        <v>3.8665531876518302</v>
      </c>
      <c r="C3726" s="20">
        <f t="shared" si="58"/>
        <v>0.1099783573968211</v>
      </c>
      <c r="D3726" s="20">
        <v>0.1099783573968211</v>
      </c>
    </row>
    <row r="3727" spans="1:4" x14ac:dyDescent="0.3">
      <c r="A3727">
        <v>372.5</v>
      </c>
      <c r="B3727">
        <v>3.86759146724035</v>
      </c>
      <c r="C3727" s="20">
        <f t="shared" si="58"/>
        <v>0.1099736425552363</v>
      </c>
      <c r="D3727" s="20">
        <v>0.1099736425552363</v>
      </c>
    </row>
    <row r="3728" spans="1:4" x14ac:dyDescent="0.3">
      <c r="A3728">
        <v>372.6</v>
      </c>
      <c r="B3728">
        <v>3.8686297468288702</v>
      </c>
      <c r="C3728" s="20">
        <f t="shared" si="58"/>
        <v>0.10996893029039277</v>
      </c>
      <c r="D3728" s="20">
        <v>0.10996893029039277</v>
      </c>
    </row>
    <row r="3729" spans="1:4" x14ac:dyDescent="0.3">
      <c r="A3729">
        <v>372.7</v>
      </c>
      <c r="B3729">
        <v>3.8696680264173899</v>
      </c>
      <c r="C3729" s="20">
        <f t="shared" si="58"/>
        <v>0.10996422059395329</v>
      </c>
      <c r="D3729" s="20">
        <v>0.10996422059395329</v>
      </c>
    </row>
    <row r="3730" spans="1:4" x14ac:dyDescent="0.3">
      <c r="A3730">
        <v>372.8</v>
      </c>
      <c r="B3730">
        <v>3.8707063060059101</v>
      </c>
      <c r="C3730" s="20">
        <f t="shared" si="58"/>
        <v>0.10995951345760846</v>
      </c>
      <c r="D3730" s="20">
        <v>0.10995951345760846</v>
      </c>
    </row>
    <row r="3731" spans="1:4" x14ac:dyDescent="0.3">
      <c r="A3731">
        <v>372.9</v>
      </c>
      <c r="B3731">
        <v>3.8717445855944299</v>
      </c>
      <c r="C3731" s="20">
        <f t="shared" si="58"/>
        <v>0.10995480887307731</v>
      </c>
      <c r="D3731" s="20">
        <v>0.10995480887307731</v>
      </c>
    </row>
    <row r="3732" spans="1:4" x14ac:dyDescent="0.3">
      <c r="A3732">
        <v>373</v>
      </c>
      <c r="B3732">
        <v>3.8727828651829599</v>
      </c>
      <c r="C3732" s="20">
        <f t="shared" si="58"/>
        <v>0.10995010683210665</v>
      </c>
      <c r="D3732" s="20">
        <v>0.10995010683210665</v>
      </c>
    </row>
    <row r="3733" spans="1:4" x14ac:dyDescent="0.3">
      <c r="A3733">
        <v>373.1</v>
      </c>
      <c r="B3733">
        <v>3.8738211447714801</v>
      </c>
      <c r="C3733" s="20">
        <f t="shared" si="58"/>
        <v>0.10994540732647017</v>
      </c>
      <c r="D3733" s="20">
        <v>0.10994540732647017</v>
      </c>
    </row>
    <row r="3734" spans="1:4" x14ac:dyDescent="0.3">
      <c r="A3734">
        <v>373.2</v>
      </c>
      <c r="B3734">
        <v>3.8748594243599999</v>
      </c>
      <c r="C3734" s="20">
        <f t="shared" si="58"/>
        <v>0.10994071034796994</v>
      </c>
      <c r="D3734" s="20">
        <v>0.10994071034796994</v>
      </c>
    </row>
    <row r="3735" spans="1:4" x14ac:dyDescent="0.3">
      <c r="A3735">
        <v>373.3</v>
      </c>
      <c r="B3735">
        <v>3.8758977039485201</v>
      </c>
      <c r="C3735" s="20">
        <f t="shared" si="58"/>
        <v>0.10993601588843445</v>
      </c>
      <c r="D3735" s="20">
        <v>0.10993601588843445</v>
      </c>
    </row>
    <row r="3736" spans="1:4" x14ac:dyDescent="0.3">
      <c r="A3736">
        <v>373.4</v>
      </c>
      <c r="B3736">
        <v>3.8769359835370398</v>
      </c>
      <c r="C3736" s="20">
        <f t="shared" si="58"/>
        <v>0.10993132393972102</v>
      </c>
      <c r="D3736" s="20">
        <v>0.10993132393972102</v>
      </c>
    </row>
    <row r="3737" spans="1:4" x14ac:dyDescent="0.3">
      <c r="A3737">
        <v>373.5</v>
      </c>
      <c r="B3737">
        <v>3.87797426312556</v>
      </c>
      <c r="C3737" s="20">
        <f t="shared" si="58"/>
        <v>0.10992663449371377</v>
      </c>
      <c r="D3737" s="20">
        <v>0.10992663449371377</v>
      </c>
    </row>
    <row r="3738" spans="1:4" x14ac:dyDescent="0.3">
      <c r="A3738">
        <v>373.6</v>
      </c>
      <c r="B3738">
        <v>3.8790125427140798</v>
      </c>
      <c r="C3738" s="20">
        <f t="shared" si="58"/>
        <v>0.10992194754232289</v>
      </c>
      <c r="D3738" s="20">
        <v>0.10992194754232289</v>
      </c>
    </row>
    <row r="3739" spans="1:4" x14ac:dyDescent="0.3">
      <c r="A3739">
        <v>373.7</v>
      </c>
      <c r="B3739">
        <v>3.8800508223026</v>
      </c>
      <c r="C3739" s="20">
        <f t="shared" si="58"/>
        <v>0.10991726307748689</v>
      </c>
      <c r="D3739" s="20">
        <v>0.10991726307748689</v>
      </c>
    </row>
    <row r="3740" spans="1:4" x14ac:dyDescent="0.3">
      <c r="A3740">
        <v>373.8</v>
      </c>
      <c r="B3740">
        <v>3.8810891018911202</v>
      </c>
      <c r="C3740" s="20">
        <f t="shared" si="58"/>
        <v>0.10991258109117112</v>
      </c>
      <c r="D3740" s="20">
        <v>0.10991258109117112</v>
      </c>
    </row>
    <row r="3741" spans="1:4" x14ac:dyDescent="0.3">
      <c r="A3741">
        <v>373.9</v>
      </c>
      <c r="B3741">
        <v>3.88212738147964</v>
      </c>
      <c r="C3741" s="20">
        <f t="shared" si="58"/>
        <v>0.10990790157536788</v>
      </c>
      <c r="D3741" s="20">
        <v>0.10990790157536788</v>
      </c>
    </row>
    <row r="3742" spans="1:4" x14ac:dyDescent="0.3">
      <c r="A3742">
        <v>374</v>
      </c>
      <c r="B3742">
        <v>3.8831656610681602</v>
      </c>
      <c r="C3742" s="20">
        <f t="shared" si="58"/>
        <v>0.10990322452209543</v>
      </c>
      <c r="D3742" s="20">
        <v>0.10990322452209543</v>
      </c>
    </row>
    <row r="3743" spans="1:4" x14ac:dyDescent="0.3">
      <c r="A3743">
        <v>374.1</v>
      </c>
      <c r="B3743">
        <v>3.8842039406566902</v>
      </c>
      <c r="C3743" s="20">
        <f t="shared" si="58"/>
        <v>0.10989854992340035</v>
      </c>
      <c r="D3743" s="20">
        <v>0.10989854992340035</v>
      </c>
    </row>
    <row r="3744" spans="1:4" x14ac:dyDescent="0.3">
      <c r="A3744">
        <v>374.2</v>
      </c>
      <c r="B3744">
        <v>3.8852422202452099</v>
      </c>
      <c r="C3744" s="20">
        <f t="shared" si="58"/>
        <v>0.10989387777135474</v>
      </c>
      <c r="D3744" s="20">
        <v>0.10989387777135474</v>
      </c>
    </row>
    <row r="3745" spans="1:4" x14ac:dyDescent="0.3">
      <c r="A3745">
        <v>374.3</v>
      </c>
      <c r="B3745">
        <v>3.8862804998337301</v>
      </c>
      <c r="C3745" s="20">
        <f t="shared" si="58"/>
        <v>0.10988920805805757</v>
      </c>
      <c r="D3745" s="20">
        <v>0.10988920805805757</v>
      </c>
    </row>
    <row r="3746" spans="1:4" x14ac:dyDescent="0.3">
      <c r="A3746">
        <v>374.4</v>
      </c>
      <c r="B3746">
        <v>3.8873187794222499</v>
      </c>
      <c r="C3746" s="20">
        <f t="shared" si="58"/>
        <v>0.1098845407756338</v>
      </c>
      <c r="D3746" s="20">
        <v>0.1098845407756338</v>
      </c>
    </row>
    <row r="3747" spans="1:4" x14ac:dyDescent="0.3">
      <c r="A3747">
        <v>374.5</v>
      </c>
      <c r="B3747">
        <v>3.8883570590107701</v>
      </c>
      <c r="C3747" s="20">
        <f t="shared" si="58"/>
        <v>0.10987987591623619</v>
      </c>
      <c r="D3747" s="20">
        <v>0.10987987591623619</v>
      </c>
    </row>
    <row r="3748" spans="1:4" x14ac:dyDescent="0.3">
      <c r="A3748">
        <v>374.6</v>
      </c>
      <c r="B3748">
        <v>3.8893953385992899</v>
      </c>
      <c r="C3748" s="20">
        <f t="shared" si="58"/>
        <v>0.10987521347204211</v>
      </c>
      <c r="D3748" s="20">
        <v>0.10987521347204211</v>
      </c>
    </row>
    <row r="3749" spans="1:4" x14ac:dyDescent="0.3">
      <c r="A3749">
        <v>374.7</v>
      </c>
      <c r="B3749">
        <v>3.8904336181878101</v>
      </c>
      <c r="C3749" s="20">
        <f t="shared" si="58"/>
        <v>0.10987055343525581</v>
      </c>
      <c r="D3749" s="20">
        <v>0.10987055343525581</v>
      </c>
    </row>
    <row r="3750" spans="1:4" x14ac:dyDescent="0.3">
      <c r="A3750">
        <v>374.8</v>
      </c>
      <c r="B3750">
        <v>3.8914718977763298</v>
      </c>
      <c r="C3750" s="20">
        <f t="shared" si="58"/>
        <v>0.10986589579810846</v>
      </c>
      <c r="D3750" s="20">
        <v>0.10986589579810846</v>
      </c>
    </row>
    <row r="3751" spans="1:4" x14ac:dyDescent="0.3">
      <c r="A3751">
        <v>374.9</v>
      </c>
      <c r="B3751">
        <v>3.8925101773648501</v>
      </c>
      <c r="C3751" s="20">
        <f t="shared" si="58"/>
        <v>0.10986124055285623</v>
      </c>
      <c r="D3751" s="20">
        <v>0.10986124055285623</v>
      </c>
    </row>
    <row r="3752" spans="1:4" x14ac:dyDescent="0.3">
      <c r="A3752">
        <v>375</v>
      </c>
      <c r="B3752">
        <v>3.8935484569533698</v>
      </c>
      <c r="C3752" s="20">
        <f t="shared" si="58"/>
        <v>0.10985658769178178</v>
      </c>
      <c r="D3752" s="20">
        <v>0.10985658769178178</v>
      </c>
    </row>
    <row r="3753" spans="1:4" x14ac:dyDescent="0.3">
      <c r="A3753">
        <v>375.1</v>
      </c>
      <c r="B3753">
        <v>3.89458673654189</v>
      </c>
      <c r="C3753" s="20">
        <f t="shared" si="58"/>
        <v>0.10985193720719313</v>
      </c>
      <c r="D3753" s="20">
        <v>0.10985193720719313</v>
      </c>
    </row>
    <row r="3754" spans="1:4" x14ac:dyDescent="0.3">
      <c r="A3754">
        <v>375.2</v>
      </c>
      <c r="B3754">
        <v>3.89562501613042</v>
      </c>
      <c r="C3754" s="20">
        <f t="shared" si="58"/>
        <v>0.10984728909142445</v>
      </c>
      <c r="D3754" s="20">
        <v>0.10984728909142445</v>
      </c>
    </row>
    <row r="3755" spans="1:4" x14ac:dyDescent="0.3">
      <c r="A3755">
        <v>375.3</v>
      </c>
      <c r="B3755">
        <v>3.8966632957189402</v>
      </c>
      <c r="C3755" s="20">
        <f t="shared" si="58"/>
        <v>0.10984264333683573</v>
      </c>
      <c r="D3755" s="20">
        <v>0.10984264333683573</v>
      </c>
    </row>
    <row r="3756" spans="1:4" x14ac:dyDescent="0.3">
      <c r="A3756">
        <v>375.4</v>
      </c>
      <c r="B3756">
        <v>3.89770157530746</v>
      </c>
      <c r="C3756" s="20">
        <f t="shared" si="58"/>
        <v>0.10983799993581297</v>
      </c>
      <c r="D3756" s="20">
        <v>0.10983799993581297</v>
      </c>
    </row>
    <row r="3757" spans="1:4" x14ac:dyDescent="0.3">
      <c r="A3757">
        <v>375.5</v>
      </c>
      <c r="B3757">
        <v>3.8987398548959802</v>
      </c>
      <c r="C3757" s="20">
        <f t="shared" si="58"/>
        <v>0.10983335888076627</v>
      </c>
      <c r="D3757" s="20">
        <v>0.10983335888076627</v>
      </c>
    </row>
    <row r="3758" spans="1:4" x14ac:dyDescent="0.3">
      <c r="A3758">
        <v>375.6</v>
      </c>
      <c r="B3758">
        <v>3.8997781344844999</v>
      </c>
      <c r="C3758" s="20">
        <f t="shared" si="58"/>
        <v>0.10982872016413259</v>
      </c>
      <c r="D3758" s="20">
        <v>0.10982872016413259</v>
      </c>
    </row>
    <row r="3759" spans="1:4" x14ac:dyDescent="0.3">
      <c r="A3759">
        <v>375.7</v>
      </c>
      <c r="B3759">
        <v>3.9008164140730202</v>
      </c>
      <c r="C3759" s="20">
        <f t="shared" si="58"/>
        <v>0.10982408377837299</v>
      </c>
      <c r="D3759" s="20">
        <v>0.10982408377837299</v>
      </c>
    </row>
    <row r="3760" spans="1:4" x14ac:dyDescent="0.3">
      <c r="A3760">
        <v>375.8</v>
      </c>
      <c r="B3760">
        <v>3.9018546936615399</v>
      </c>
      <c r="C3760" s="20">
        <f t="shared" si="58"/>
        <v>0.10981944971597547</v>
      </c>
      <c r="D3760" s="20">
        <v>0.10981944971597547</v>
      </c>
    </row>
    <row r="3761" spans="1:4" x14ac:dyDescent="0.3">
      <c r="A3761">
        <v>375.9</v>
      </c>
      <c r="B3761">
        <v>3.9028929732500601</v>
      </c>
      <c r="C3761" s="20">
        <f t="shared" si="58"/>
        <v>0.10981481796945201</v>
      </c>
      <c r="D3761" s="20">
        <v>0.10981481796945201</v>
      </c>
    </row>
    <row r="3762" spans="1:4" x14ac:dyDescent="0.3">
      <c r="A3762">
        <v>376</v>
      </c>
      <c r="B3762">
        <v>3.9039312528385799</v>
      </c>
      <c r="C3762" s="20">
        <f t="shared" si="58"/>
        <v>0.10981018853133975</v>
      </c>
      <c r="D3762" s="20">
        <v>0.10981018853133975</v>
      </c>
    </row>
    <row r="3763" spans="1:4" x14ac:dyDescent="0.3">
      <c r="A3763">
        <v>376.1</v>
      </c>
      <c r="B3763">
        <v>3.9049695324271001</v>
      </c>
      <c r="C3763" s="20">
        <f t="shared" si="58"/>
        <v>0.10980556139420074</v>
      </c>
      <c r="D3763" s="20">
        <v>0.10980556139420074</v>
      </c>
    </row>
    <row r="3764" spans="1:4" x14ac:dyDescent="0.3">
      <c r="A3764">
        <v>376.2</v>
      </c>
      <c r="B3764">
        <v>3.9060078120156199</v>
      </c>
      <c r="C3764" s="20">
        <f t="shared" si="58"/>
        <v>0.10980093655062298</v>
      </c>
      <c r="D3764" s="20">
        <v>0.10980093655062298</v>
      </c>
    </row>
    <row r="3765" spans="1:4" x14ac:dyDescent="0.3">
      <c r="A3765">
        <v>376.3</v>
      </c>
      <c r="B3765">
        <v>3.9070460916041498</v>
      </c>
      <c r="C3765" s="20">
        <f t="shared" si="58"/>
        <v>0.10979631399321821</v>
      </c>
      <c r="D3765" s="20">
        <v>0.10979631399321821</v>
      </c>
    </row>
    <row r="3766" spans="1:4" x14ac:dyDescent="0.3">
      <c r="A3766">
        <v>376.4</v>
      </c>
      <c r="B3766">
        <v>3.90808437119267</v>
      </c>
      <c r="C3766" s="20">
        <f t="shared" si="58"/>
        <v>0.10979169371462348</v>
      </c>
      <c r="D3766" s="20">
        <v>0.10979169371462348</v>
      </c>
    </row>
    <row r="3767" spans="1:4" x14ac:dyDescent="0.3">
      <c r="A3767">
        <v>376.5</v>
      </c>
      <c r="B3767">
        <v>3.9091226507811898</v>
      </c>
      <c r="C3767" s="20">
        <f t="shared" si="58"/>
        <v>0.10978707570750008</v>
      </c>
      <c r="D3767" s="20">
        <v>0.10978707570750008</v>
      </c>
    </row>
    <row r="3768" spans="1:4" x14ac:dyDescent="0.3">
      <c r="A3768">
        <v>376.6</v>
      </c>
      <c r="B3768">
        <v>3.91016093036971</v>
      </c>
      <c r="C3768" s="20">
        <f t="shared" si="58"/>
        <v>0.1097824599645342</v>
      </c>
      <c r="D3768" s="20">
        <v>0.1097824599645342</v>
      </c>
    </row>
    <row r="3769" spans="1:4" x14ac:dyDescent="0.3">
      <c r="A3769">
        <v>376.7</v>
      </c>
      <c r="B3769">
        <v>3.9111992099582298</v>
      </c>
      <c r="C3769" s="20">
        <f t="shared" si="58"/>
        <v>0.10977784647843712</v>
      </c>
      <c r="D3769" s="20">
        <v>0.10977784647843712</v>
      </c>
    </row>
    <row r="3770" spans="1:4" x14ac:dyDescent="0.3">
      <c r="A3770">
        <v>376.8</v>
      </c>
      <c r="B3770">
        <v>3.91223748954675</v>
      </c>
      <c r="C3770" s="20">
        <f t="shared" si="58"/>
        <v>0.1097732352419437</v>
      </c>
      <c r="D3770" s="20">
        <v>0.1097732352419437</v>
      </c>
    </row>
    <row r="3771" spans="1:4" x14ac:dyDescent="0.3">
      <c r="A3771">
        <v>376.9</v>
      </c>
      <c r="B3771">
        <v>3.9132757691352702</v>
      </c>
      <c r="C3771" s="20">
        <f t="shared" si="58"/>
        <v>0.10976862624781382</v>
      </c>
      <c r="D3771" s="20">
        <v>0.10976862624781382</v>
      </c>
    </row>
    <row r="3772" spans="1:4" x14ac:dyDescent="0.3">
      <c r="A3772">
        <v>377</v>
      </c>
      <c r="B3772">
        <v>3.91431404872379</v>
      </c>
      <c r="C3772" s="20">
        <f t="shared" si="58"/>
        <v>0.10976401948883048</v>
      </c>
      <c r="D3772" s="20">
        <v>0.10976401948883048</v>
      </c>
    </row>
    <row r="3773" spans="1:4" x14ac:dyDescent="0.3">
      <c r="A3773">
        <v>377.1</v>
      </c>
      <c r="B3773">
        <v>3.9153523283123102</v>
      </c>
      <c r="C3773" s="20">
        <f t="shared" si="58"/>
        <v>0.10975941495780217</v>
      </c>
      <c r="D3773" s="20">
        <v>0.10975941495780217</v>
      </c>
    </row>
    <row r="3774" spans="1:4" x14ac:dyDescent="0.3">
      <c r="A3774">
        <v>377.2</v>
      </c>
      <c r="B3774">
        <v>3.9163906079008299</v>
      </c>
      <c r="C3774" s="20">
        <f t="shared" si="58"/>
        <v>0.1097548126475615</v>
      </c>
      <c r="D3774" s="20">
        <v>0.1097548126475615</v>
      </c>
    </row>
    <row r="3775" spans="1:4" x14ac:dyDescent="0.3">
      <c r="A3775">
        <v>377.3</v>
      </c>
      <c r="B3775">
        <v>3.9174288874893501</v>
      </c>
      <c r="C3775" s="20">
        <f t="shared" si="58"/>
        <v>0.10975021255096369</v>
      </c>
      <c r="D3775" s="20">
        <v>0.10975021255096369</v>
      </c>
    </row>
    <row r="3776" spans="1:4" x14ac:dyDescent="0.3">
      <c r="A3776">
        <v>377.4</v>
      </c>
      <c r="B3776">
        <v>3.9184671670778801</v>
      </c>
      <c r="C3776" s="20">
        <f t="shared" si="58"/>
        <v>0.10974561466088902</v>
      </c>
      <c r="D3776" s="20">
        <v>0.10974561466088902</v>
      </c>
    </row>
    <row r="3777" spans="1:4" x14ac:dyDescent="0.3">
      <c r="A3777">
        <v>377.5</v>
      </c>
      <c r="B3777">
        <v>3.9195054466663999</v>
      </c>
      <c r="C3777" s="20">
        <f t="shared" si="58"/>
        <v>0.10974101897024223</v>
      </c>
      <c r="D3777" s="20">
        <v>0.10974101897024223</v>
      </c>
    </row>
    <row r="3778" spans="1:4" x14ac:dyDescent="0.3">
      <c r="A3778">
        <v>377.6</v>
      </c>
      <c r="B3778">
        <v>3.9205437262549201</v>
      </c>
      <c r="C3778" s="20">
        <f t="shared" si="58"/>
        <v>0.10973642547195039</v>
      </c>
      <c r="D3778" s="20">
        <v>0.10973642547195039</v>
      </c>
    </row>
    <row r="3779" spans="1:4" x14ac:dyDescent="0.3">
      <c r="A3779">
        <v>377.7</v>
      </c>
      <c r="B3779">
        <v>3.9215820058434399</v>
      </c>
      <c r="C3779" s="20">
        <f t="shared" ref="C3779:C3842" si="59">D3779</f>
        <v>0.10973183415896499</v>
      </c>
      <c r="D3779" s="20">
        <v>0.10973183415896499</v>
      </c>
    </row>
    <row r="3780" spans="1:4" x14ac:dyDescent="0.3">
      <c r="A3780">
        <v>377.8</v>
      </c>
      <c r="B3780">
        <v>3.9226202854319601</v>
      </c>
      <c r="C3780" s="20">
        <f t="shared" si="59"/>
        <v>0.10972724502426168</v>
      </c>
      <c r="D3780" s="20">
        <v>0.10972724502426168</v>
      </c>
    </row>
    <row r="3781" spans="1:4" x14ac:dyDescent="0.3">
      <c r="A3781">
        <v>377.9</v>
      </c>
      <c r="B3781">
        <v>3.9236585650204798</v>
      </c>
      <c r="C3781" s="20">
        <f t="shared" si="59"/>
        <v>0.1097226580608387</v>
      </c>
      <c r="D3781" s="20">
        <v>0.1097226580608387</v>
      </c>
    </row>
    <row r="3782" spans="1:4" x14ac:dyDescent="0.3">
      <c r="A3782">
        <v>378</v>
      </c>
      <c r="B3782">
        <v>3.924696844609</v>
      </c>
      <c r="C3782" s="20">
        <f t="shared" si="59"/>
        <v>0.10971807326171844</v>
      </c>
      <c r="D3782" s="20">
        <v>0.10971807326171844</v>
      </c>
    </row>
    <row r="3783" spans="1:4" x14ac:dyDescent="0.3">
      <c r="A3783">
        <v>378.1</v>
      </c>
      <c r="B3783">
        <v>3.9257351241975198</v>
      </c>
      <c r="C3783" s="20">
        <f t="shared" si="59"/>
        <v>0.10971349061994587</v>
      </c>
      <c r="D3783" s="20">
        <v>0.10971349061994587</v>
      </c>
    </row>
    <row r="3784" spans="1:4" x14ac:dyDescent="0.3">
      <c r="A3784">
        <v>378.2</v>
      </c>
      <c r="B3784">
        <v>3.92677340378604</v>
      </c>
      <c r="C3784" s="20">
        <f t="shared" si="59"/>
        <v>0.10970891012859102</v>
      </c>
      <c r="D3784" s="20">
        <v>0.10970891012859102</v>
      </c>
    </row>
    <row r="3785" spans="1:4" x14ac:dyDescent="0.3">
      <c r="A3785">
        <v>378.3</v>
      </c>
      <c r="B3785">
        <v>3.9278116833745602</v>
      </c>
      <c r="C3785" s="20">
        <f t="shared" si="59"/>
        <v>0.10970433178074519</v>
      </c>
      <c r="D3785" s="20">
        <v>0.10970433178074519</v>
      </c>
    </row>
    <row r="3786" spans="1:4" x14ac:dyDescent="0.3">
      <c r="A3786">
        <v>378.4</v>
      </c>
      <c r="B3786">
        <v>3.92884996296308</v>
      </c>
      <c r="C3786" s="20">
        <f t="shared" si="59"/>
        <v>0.10969975556952372</v>
      </c>
      <c r="D3786" s="20">
        <v>0.10969975556952372</v>
      </c>
    </row>
    <row r="3787" spans="1:4" x14ac:dyDescent="0.3">
      <c r="A3787">
        <v>378.5</v>
      </c>
      <c r="B3787">
        <v>3.92988824255161</v>
      </c>
      <c r="C3787" s="20">
        <f t="shared" si="59"/>
        <v>0.10969518148806505</v>
      </c>
      <c r="D3787" s="20">
        <v>0.10969518148806505</v>
      </c>
    </row>
    <row r="3788" spans="1:4" x14ac:dyDescent="0.3">
      <c r="A3788">
        <v>378.6</v>
      </c>
      <c r="B3788">
        <v>3.9309265221401302</v>
      </c>
      <c r="C3788" s="20">
        <f t="shared" si="59"/>
        <v>0.10969060952953086</v>
      </c>
      <c r="D3788" s="20">
        <v>0.10969060952953086</v>
      </c>
    </row>
    <row r="3789" spans="1:4" x14ac:dyDescent="0.3">
      <c r="A3789">
        <v>378.7</v>
      </c>
      <c r="B3789">
        <v>3.9319648017286499</v>
      </c>
      <c r="C3789" s="20">
        <f t="shared" si="59"/>
        <v>0.10968603968710536</v>
      </c>
      <c r="D3789" s="20">
        <v>0.10968603968710536</v>
      </c>
    </row>
    <row r="3790" spans="1:4" x14ac:dyDescent="0.3">
      <c r="A3790">
        <v>378.8</v>
      </c>
      <c r="B3790">
        <v>3.9330030813171701</v>
      </c>
      <c r="C3790" s="20">
        <f t="shared" si="59"/>
        <v>0.10968147195399551</v>
      </c>
      <c r="D3790" s="20">
        <v>0.10968147195399551</v>
      </c>
    </row>
    <row r="3791" spans="1:4" x14ac:dyDescent="0.3">
      <c r="A3791">
        <v>378.9</v>
      </c>
      <c r="B3791">
        <v>3.9340413609056899</v>
      </c>
      <c r="C3791" s="20">
        <f t="shared" si="59"/>
        <v>0.10967690632343136</v>
      </c>
      <c r="D3791" s="20">
        <v>0.10967690632343136</v>
      </c>
    </row>
    <row r="3792" spans="1:4" x14ac:dyDescent="0.3">
      <c r="A3792">
        <v>379</v>
      </c>
      <c r="B3792">
        <v>3.9350796404942101</v>
      </c>
      <c r="C3792" s="20">
        <f t="shared" si="59"/>
        <v>0.10967234278866561</v>
      </c>
      <c r="D3792" s="20">
        <v>0.10967234278866561</v>
      </c>
    </row>
    <row r="3793" spans="1:4" x14ac:dyDescent="0.3">
      <c r="A3793">
        <v>379.1</v>
      </c>
      <c r="B3793">
        <v>3.9361179200827299</v>
      </c>
      <c r="C3793" s="20">
        <f t="shared" si="59"/>
        <v>0.10966778134297414</v>
      </c>
      <c r="D3793" s="20">
        <v>0.10966778134297414</v>
      </c>
    </row>
    <row r="3794" spans="1:4" x14ac:dyDescent="0.3">
      <c r="A3794">
        <v>379.2</v>
      </c>
      <c r="B3794">
        <v>3.9371561996712501</v>
      </c>
      <c r="C3794" s="20">
        <f t="shared" si="59"/>
        <v>0.10966322197965359</v>
      </c>
      <c r="D3794" s="20">
        <v>0.10966322197965359</v>
      </c>
    </row>
    <row r="3795" spans="1:4" x14ac:dyDescent="0.3">
      <c r="A3795">
        <v>379.3</v>
      </c>
      <c r="B3795">
        <v>3.9381944792597698</v>
      </c>
      <c r="C3795" s="20">
        <f t="shared" si="59"/>
        <v>0.10965866469202554</v>
      </c>
      <c r="D3795" s="20">
        <v>0.10965866469202554</v>
      </c>
    </row>
    <row r="3796" spans="1:4" x14ac:dyDescent="0.3">
      <c r="A3796">
        <v>379.4</v>
      </c>
      <c r="B3796">
        <v>3.9392327588482901</v>
      </c>
      <c r="C3796" s="20">
        <f t="shared" si="59"/>
        <v>0.10965410947343199</v>
      </c>
      <c r="D3796" s="20">
        <v>0.10965410947343199</v>
      </c>
    </row>
    <row r="3797" spans="1:4" x14ac:dyDescent="0.3">
      <c r="A3797">
        <v>379.5</v>
      </c>
      <c r="B3797">
        <v>3.9402710384368098</v>
      </c>
      <c r="C3797" s="20">
        <f t="shared" si="59"/>
        <v>0.10964955631723844</v>
      </c>
      <c r="D3797" s="20">
        <v>0.10964955631723844</v>
      </c>
    </row>
    <row r="3798" spans="1:4" x14ac:dyDescent="0.3">
      <c r="A3798">
        <v>379.6</v>
      </c>
      <c r="B3798">
        <v>3.9413093180253398</v>
      </c>
      <c r="C3798" s="20">
        <f t="shared" si="59"/>
        <v>0.10964500521683171</v>
      </c>
      <c r="D3798" s="20">
        <v>0.10964500521683171</v>
      </c>
    </row>
    <row r="3799" spans="1:4" x14ac:dyDescent="0.3">
      <c r="A3799">
        <v>379.7</v>
      </c>
      <c r="B3799">
        <v>3.94234759761386</v>
      </c>
      <c r="C3799" s="20">
        <f t="shared" si="59"/>
        <v>0.10964045616562169</v>
      </c>
      <c r="D3799" s="20">
        <v>0.10964045616562169</v>
      </c>
    </row>
    <row r="3800" spans="1:4" x14ac:dyDescent="0.3">
      <c r="A3800">
        <v>379.8</v>
      </c>
      <c r="B3800">
        <v>3.9433858772023802</v>
      </c>
      <c r="C3800" s="20">
        <f t="shared" si="59"/>
        <v>0.10963590915704004</v>
      </c>
      <c r="D3800" s="20">
        <v>0.10963590915704004</v>
      </c>
    </row>
    <row r="3801" spans="1:4" x14ac:dyDescent="0.3">
      <c r="A3801">
        <v>379.9</v>
      </c>
      <c r="B3801">
        <v>3.9444241567909</v>
      </c>
      <c r="C3801" s="20">
        <f t="shared" si="59"/>
        <v>0.10963136418454054</v>
      </c>
      <c r="D3801" s="20">
        <v>0.10963136418454054</v>
      </c>
    </row>
    <row r="3802" spans="1:4" x14ac:dyDescent="0.3">
      <c r="A3802">
        <v>380</v>
      </c>
      <c r="B3802">
        <v>3.9454624363794202</v>
      </c>
      <c r="C3802" s="20">
        <f t="shared" si="59"/>
        <v>0.10962682124159834</v>
      </c>
      <c r="D3802" s="20">
        <v>0.10962682124159834</v>
      </c>
    </row>
    <row r="3803" spans="1:4" x14ac:dyDescent="0.3">
      <c r="A3803">
        <v>380.1</v>
      </c>
      <c r="B3803">
        <v>3.9465007159679399</v>
      </c>
      <c r="C3803" s="20">
        <f t="shared" si="59"/>
        <v>0.10962228032171105</v>
      </c>
      <c r="D3803" s="20">
        <v>0.10962228032171105</v>
      </c>
    </row>
    <row r="3804" spans="1:4" x14ac:dyDescent="0.3">
      <c r="A3804">
        <v>380.2</v>
      </c>
      <c r="B3804">
        <v>3.9475389955564602</v>
      </c>
      <c r="C3804" s="20">
        <f t="shared" si="59"/>
        <v>0.10961774141839774</v>
      </c>
      <c r="D3804" s="20">
        <v>0.10961774141839774</v>
      </c>
    </row>
    <row r="3805" spans="1:4" x14ac:dyDescent="0.3">
      <c r="A3805">
        <v>380.3</v>
      </c>
      <c r="B3805">
        <v>3.9485772751449799</v>
      </c>
      <c r="C3805" s="20">
        <f t="shared" si="59"/>
        <v>0.10961320452520042</v>
      </c>
      <c r="D3805" s="20">
        <v>0.10961320452520042</v>
      </c>
    </row>
    <row r="3806" spans="1:4" x14ac:dyDescent="0.3">
      <c r="A3806">
        <v>380.4</v>
      </c>
      <c r="B3806">
        <v>3.9496155547335001</v>
      </c>
      <c r="C3806" s="20">
        <f t="shared" si="59"/>
        <v>0.1096086696356806</v>
      </c>
      <c r="D3806" s="20">
        <v>0.1096086696356806</v>
      </c>
    </row>
    <row r="3807" spans="1:4" x14ac:dyDescent="0.3">
      <c r="A3807">
        <v>380.5</v>
      </c>
      <c r="B3807">
        <v>3.9506538343220199</v>
      </c>
      <c r="C3807" s="20">
        <f t="shared" si="59"/>
        <v>0.10960413674342379</v>
      </c>
      <c r="D3807" s="20">
        <v>0.10960413674342379</v>
      </c>
    </row>
    <row r="3808" spans="1:4" x14ac:dyDescent="0.3">
      <c r="A3808">
        <v>380.6</v>
      </c>
      <c r="B3808">
        <v>3.9516921139105401</v>
      </c>
      <c r="C3808" s="20">
        <f t="shared" si="59"/>
        <v>0.10959960584203486</v>
      </c>
      <c r="D3808" s="20">
        <v>0.10959960584203486</v>
      </c>
    </row>
    <row r="3809" spans="1:4" x14ac:dyDescent="0.3">
      <c r="A3809">
        <v>380.7</v>
      </c>
      <c r="B3809">
        <v>3.9527303934990599</v>
      </c>
      <c r="C3809" s="20">
        <f t="shared" si="59"/>
        <v>0.10959507692514138</v>
      </c>
      <c r="D3809" s="20">
        <v>0.10959507692514138</v>
      </c>
    </row>
    <row r="3810" spans="1:4" x14ac:dyDescent="0.3">
      <c r="A3810">
        <v>380.8</v>
      </c>
      <c r="B3810">
        <v>3.9537686730875898</v>
      </c>
      <c r="C3810" s="20">
        <f t="shared" si="59"/>
        <v>0.10959054998639164</v>
      </c>
      <c r="D3810" s="20">
        <v>0.10959054998639164</v>
      </c>
    </row>
    <row r="3811" spans="1:4" x14ac:dyDescent="0.3">
      <c r="A3811">
        <v>380.9</v>
      </c>
      <c r="B3811">
        <v>3.95480695267611</v>
      </c>
      <c r="C3811" s="20">
        <f t="shared" si="59"/>
        <v>0.10958602501945662</v>
      </c>
      <c r="D3811" s="20">
        <v>0.10958602501945662</v>
      </c>
    </row>
    <row r="3812" spans="1:4" x14ac:dyDescent="0.3">
      <c r="A3812">
        <v>381</v>
      </c>
      <c r="B3812">
        <v>3.9558452322646298</v>
      </c>
      <c r="C3812" s="20">
        <f t="shared" si="59"/>
        <v>0.10958150201802665</v>
      </c>
      <c r="D3812" s="20">
        <v>0.10958150201802665</v>
      </c>
    </row>
    <row r="3813" spans="1:4" x14ac:dyDescent="0.3">
      <c r="A3813">
        <v>381.1</v>
      </c>
      <c r="B3813">
        <v>3.95688351185315</v>
      </c>
      <c r="C3813" s="20">
        <f t="shared" si="59"/>
        <v>0.10957698097581425</v>
      </c>
      <c r="D3813" s="20">
        <v>0.10957698097581425</v>
      </c>
    </row>
    <row r="3814" spans="1:4" x14ac:dyDescent="0.3">
      <c r="A3814">
        <v>381.2</v>
      </c>
      <c r="B3814">
        <v>3.9579217914416698</v>
      </c>
      <c r="C3814" s="20">
        <f t="shared" si="59"/>
        <v>0.10957246188655317</v>
      </c>
      <c r="D3814" s="20">
        <v>0.10957246188655317</v>
      </c>
    </row>
    <row r="3815" spans="1:4" x14ac:dyDescent="0.3">
      <c r="A3815">
        <v>381.3</v>
      </c>
      <c r="B3815">
        <v>3.95896007103019</v>
      </c>
      <c r="C3815" s="20">
        <f t="shared" si="59"/>
        <v>0.10956794474399746</v>
      </c>
      <c r="D3815" s="20">
        <v>0.10956794474399746</v>
      </c>
    </row>
    <row r="3816" spans="1:4" x14ac:dyDescent="0.3">
      <c r="A3816">
        <v>381.4</v>
      </c>
      <c r="B3816">
        <v>3.9599983506187102</v>
      </c>
      <c r="C3816" s="20">
        <f t="shared" si="59"/>
        <v>0.10956342954192244</v>
      </c>
      <c r="D3816" s="20">
        <v>0.10956342954192244</v>
      </c>
    </row>
    <row r="3817" spans="1:4" x14ac:dyDescent="0.3">
      <c r="A3817">
        <v>381.5</v>
      </c>
      <c r="B3817">
        <v>3.96103663020723</v>
      </c>
      <c r="C3817" s="20">
        <f t="shared" si="59"/>
        <v>0.1095589162741251</v>
      </c>
      <c r="D3817" s="20">
        <v>0.1095589162741251</v>
      </c>
    </row>
    <row r="3818" spans="1:4" x14ac:dyDescent="0.3">
      <c r="A3818">
        <v>381.6</v>
      </c>
      <c r="B3818">
        <v>3.9620749097957502</v>
      </c>
      <c r="C3818" s="20">
        <f t="shared" si="59"/>
        <v>0.1095544049344223</v>
      </c>
      <c r="D3818" s="20">
        <v>0.1095544049344223</v>
      </c>
    </row>
    <row r="3819" spans="1:4" x14ac:dyDescent="0.3">
      <c r="A3819">
        <v>381.7</v>
      </c>
      <c r="B3819">
        <v>3.9631131893842699</v>
      </c>
      <c r="C3819" s="20">
        <f t="shared" si="59"/>
        <v>0.1095498955166521</v>
      </c>
      <c r="D3819" s="20">
        <v>0.1095498955166521</v>
      </c>
    </row>
    <row r="3820" spans="1:4" x14ac:dyDescent="0.3">
      <c r="A3820">
        <v>381.8</v>
      </c>
      <c r="B3820">
        <v>3.9641514689727901</v>
      </c>
      <c r="C3820" s="20">
        <f t="shared" si="59"/>
        <v>0.10954538801467247</v>
      </c>
      <c r="D3820" s="20">
        <v>0.10954538801467247</v>
      </c>
    </row>
    <row r="3821" spans="1:4" x14ac:dyDescent="0.3">
      <c r="A3821">
        <v>381.9</v>
      </c>
      <c r="B3821">
        <v>3.9651897485613201</v>
      </c>
      <c r="C3821" s="20">
        <f t="shared" si="59"/>
        <v>0.10954088242236251</v>
      </c>
      <c r="D3821" s="20">
        <v>0.10954088242236251</v>
      </c>
    </row>
    <row r="3822" spans="1:4" x14ac:dyDescent="0.3">
      <c r="A3822">
        <v>382</v>
      </c>
      <c r="B3822">
        <v>3.9662280281498399</v>
      </c>
      <c r="C3822" s="20">
        <f t="shared" si="59"/>
        <v>0.10953637873362262</v>
      </c>
      <c r="D3822" s="20">
        <v>0.10953637873362262</v>
      </c>
    </row>
    <row r="3823" spans="1:4" x14ac:dyDescent="0.3">
      <c r="A3823">
        <v>382.1</v>
      </c>
      <c r="B3823">
        <v>3.9672663077383601</v>
      </c>
      <c r="C3823" s="20">
        <f t="shared" si="59"/>
        <v>0.10953187694237257</v>
      </c>
      <c r="D3823" s="20">
        <v>0.10953187694237257</v>
      </c>
    </row>
    <row r="3824" spans="1:4" x14ac:dyDescent="0.3">
      <c r="A3824">
        <v>382.2</v>
      </c>
      <c r="B3824">
        <v>3.9683045873268799</v>
      </c>
      <c r="C3824" s="20">
        <f t="shared" si="59"/>
        <v>0.10952737704255289</v>
      </c>
      <c r="D3824" s="20">
        <v>0.10952737704255289</v>
      </c>
    </row>
    <row r="3825" spans="1:4" x14ac:dyDescent="0.3">
      <c r="A3825">
        <v>382.3</v>
      </c>
      <c r="B3825">
        <v>3.9693428669154001</v>
      </c>
      <c r="C3825" s="20">
        <f t="shared" si="59"/>
        <v>0.10952287902812485</v>
      </c>
      <c r="D3825" s="20">
        <v>0.10952287902812485</v>
      </c>
    </row>
    <row r="3826" spans="1:4" x14ac:dyDescent="0.3">
      <c r="A3826">
        <v>382.4</v>
      </c>
      <c r="B3826">
        <v>3.9703811465039198</v>
      </c>
      <c r="C3826" s="20">
        <f t="shared" si="59"/>
        <v>0.10951838289306912</v>
      </c>
      <c r="D3826" s="20">
        <v>0.10951838289306912</v>
      </c>
    </row>
    <row r="3827" spans="1:4" x14ac:dyDescent="0.3">
      <c r="A3827">
        <v>382.5</v>
      </c>
      <c r="B3827">
        <v>3.97141942609244</v>
      </c>
      <c r="C3827" s="20">
        <f t="shared" si="59"/>
        <v>0.10951388863138714</v>
      </c>
      <c r="D3827" s="20">
        <v>0.10951388863138714</v>
      </c>
    </row>
    <row r="3828" spans="1:4" x14ac:dyDescent="0.3">
      <c r="A3828">
        <v>382.6</v>
      </c>
      <c r="B3828">
        <v>3.9724577056809598</v>
      </c>
      <c r="C3828" s="20">
        <f t="shared" si="59"/>
        <v>0.10950939623710008</v>
      </c>
      <c r="D3828" s="20">
        <v>0.10950939623710008</v>
      </c>
    </row>
    <row r="3829" spans="1:4" x14ac:dyDescent="0.3">
      <c r="A3829">
        <v>382.7</v>
      </c>
      <c r="B3829">
        <v>3.97349598526948</v>
      </c>
      <c r="C3829" s="20">
        <f t="shared" si="59"/>
        <v>0.10950490570425052</v>
      </c>
      <c r="D3829" s="20">
        <v>0.10950490570425052</v>
      </c>
    </row>
    <row r="3830" spans="1:4" x14ac:dyDescent="0.3">
      <c r="A3830">
        <v>382.8</v>
      </c>
      <c r="B3830">
        <v>3.9745342648580002</v>
      </c>
      <c r="C3830" s="20">
        <f t="shared" si="59"/>
        <v>0.10950041702689886</v>
      </c>
      <c r="D3830" s="20">
        <v>0.10950041702689886</v>
      </c>
    </row>
    <row r="3831" spans="1:4" x14ac:dyDescent="0.3">
      <c r="A3831">
        <v>382.9</v>
      </c>
      <c r="B3831">
        <v>3.97557254444652</v>
      </c>
      <c r="C3831" s="20">
        <f t="shared" si="59"/>
        <v>0.10949593019912722</v>
      </c>
      <c r="D3831" s="20">
        <v>0.10949593019912722</v>
      </c>
    </row>
    <row r="3832" spans="1:4" x14ac:dyDescent="0.3">
      <c r="A3832">
        <v>383</v>
      </c>
      <c r="B3832">
        <v>3.97661082403505</v>
      </c>
      <c r="C3832" s="20">
        <f t="shared" si="59"/>
        <v>0.10949144521503666</v>
      </c>
      <c r="D3832" s="20">
        <v>0.10949144521503666</v>
      </c>
    </row>
    <row r="3833" spans="1:4" x14ac:dyDescent="0.3">
      <c r="A3833">
        <v>383.1</v>
      </c>
      <c r="B3833">
        <v>3.9776491036235702</v>
      </c>
      <c r="C3833" s="20">
        <f t="shared" si="59"/>
        <v>0.10948696206874849</v>
      </c>
      <c r="D3833" s="20">
        <v>0.10948696206874849</v>
      </c>
    </row>
    <row r="3834" spans="1:4" x14ac:dyDescent="0.3">
      <c r="A3834">
        <v>383.2</v>
      </c>
      <c r="B3834">
        <v>3.9786873832120899</v>
      </c>
      <c r="C3834" s="20">
        <f t="shared" si="59"/>
        <v>0.10948248075440289</v>
      </c>
      <c r="D3834" s="20">
        <v>0.10948248075440289</v>
      </c>
    </row>
    <row r="3835" spans="1:4" x14ac:dyDescent="0.3">
      <c r="A3835">
        <v>383.3</v>
      </c>
      <c r="B3835">
        <v>3.9797256628006101</v>
      </c>
      <c r="C3835" s="20">
        <f t="shared" si="59"/>
        <v>0.10947800126616138</v>
      </c>
      <c r="D3835" s="20">
        <v>0.10947800126616138</v>
      </c>
    </row>
    <row r="3836" spans="1:4" x14ac:dyDescent="0.3">
      <c r="A3836">
        <v>383.4</v>
      </c>
      <c r="B3836">
        <v>3.9807639423891299</v>
      </c>
      <c r="C3836" s="20">
        <f t="shared" si="59"/>
        <v>0.10947352359820327</v>
      </c>
      <c r="D3836" s="20">
        <v>0.10947352359820327</v>
      </c>
    </row>
    <row r="3837" spans="1:4" x14ac:dyDescent="0.3">
      <c r="A3837">
        <v>383.5</v>
      </c>
      <c r="B3837">
        <v>3.9818022219776501</v>
      </c>
      <c r="C3837" s="20">
        <f t="shared" si="59"/>
        <v>0.10946904774472832</v>
      </c>
      <c r="D3837" s="20">
        <v>0.10946904774472832</v>
      </c>
    </row>
    <row r="3838" spans="1:4" x14ac:dyDescent="0.3">
      <c r="A3838">
        <v>383.6</v>
      </c>
      <c r="B3838">
        <v>3.9828405015661699</v>
      </c>
      <c r="C3838" s="20">
        <f t="shared" si="59"/>
        <v>0.10946457369995603</v>
      </c>
      <c r="D3838" s="20">
        <v>0.10946457369995603</v>
      </c>
    </row>
    <row r="3839" spans="1:4" x14ac:dyDescent="0.3">
      <c r="A3839">
        <v>383.7</v>
      </c>
      <c r="B3839">
        <v>3.9838787811546901</v>
      </c>
      <c r="C3839" s="20">
        <f t="shared" si="59"/>
        <v>0.10946010145812431</v>
      </c>
      <c r="D3839" s="20">
        <v>0.10946010145812431</v>
      </c>
    </row>
    <row r="3840" spans="1:4" x14ac:dyDescent="0.3">
      <c r="A3840">
        <v>383.8</v>
      </c>
      <c r="B3840">
        <v>3.9849170607432098</v>
      </c>
      <c r="C3840" s="20">
        <f t="shared" si="59"/>
        <v>0.10945563101349184</v>
      </c>
      <c r="D3840" s="20">
        <v>0.10945563101349184</v>
      </c>
    </row>
    <row r="3841" spans="1:4" x14ac:dyDescent="0.3">
      <c r="A3841">
        <v>383.9</v>
      </c>
      <c r="B3841">
        <v>3.98595534033173</v>
      </c>
      <c r="C3841" s="20">
        <f t="shared" si="59"/>
        <v>0.10945116236033484</v>
      </c>
      <c r="D3841" s="20">
        <v>0.10945116236033484</v>
      </c>
    </row>
    <row r="3842" spans="1:4" x14ac:dyDescent="0.3">
      <c r="A3842">
        <v>384</v>
      </c>
      <c r="B3842">
        <v>3.9869936199202498</v>
      </c>
      <c r="C3842" s="20">
        <f t="shared" si="59"/>
        <v>0.10944669549294972</v>
      </c>
      <c r="D3842" s="20">
        <v>0.10944669549294972</v>
      </c>
    </row>
    <row r="3843" spans="1:4" x14ac:dyDescent="0.3">
      <c r="A3843">
        <v>384.1</v>
      </c>
      <c r="B3843">
        <v>3.9880318995087798</v>
      </c>
      <c r="C3843" s="20">
        <f t="shared" ref="C3843:C3906" si="60">D3843</f>
        <v>0.10944223040565235</v>
      </c>
      <c r="D3843" s="20">
        <v>0.10944223040565235</v>
      </c>
    </row>
    <row r="3844" spans="1:4" x14ac:dyDescent="0.3">
      <c r="A3844">
        <v>384.2</v>
      </c>
      <c r="B3844">
        <v>3.9890701790973</v>
      </c>
      <c r="C3844" s="20">
        <f t="shared" si="60"/>
        <v>0.10943776709277689</v>
      </c>
      <c r="D3844" s="20">
        <v>0.10943776709277689</v>
      </c>
    </row>
    <row r="3845" spans="1:4" x14ac:dyDescent="0.3">
      <c r="A3845">
        <v>384.3</v>
      </c>
      <c r="B3845">
        <v>3.9901084586858202</v>
      </c>
      <c r="C3845" s="20">
        <f t="shared" si="60"/>
        <v>0.10943330554867699</v>
      </c>
      <c r="D3845" s="20">
        <v>0.10943330554867699</v>
      </c>
    </row>
    <row r="3846" spans="1:4" x14ac:dyDescent="0.3">
      <c r="A3846">
        <v>384.4</v>
      </c>
      <c r="B3846">
        <v>3.99114673827434</v>
      </c>
      <c r="C3846" s="20">
        <f t="shared" si="60"/>
        <v>0.10942884576772509</v>
      </c>
      <c r="D3846" s="20">
        <v>0.10942884576772509</v>
      </c>
    </row>
    <row r="3847" spans="1:4" x14ac:dyDescent="0.3">
      <c r="A3847">
        <v>384.5</v>
      </c>
      <c r="B3847">
        <v>3.9921850178628602</v>
      </c>
      <c r="C3847" s="20">
        <f t="shared" si="60"/>
        <v>0.10942438774431301</v>
      </c>
      <c r="D3847" s="20">
        <v>0.10942438774431301</v>
      </c>
    </row>
    <row r="3848" spans="1:4" x14ac:dyDescent="0.3">
      <c r="A3848">
        <v>384.6</v>
      </c>
      <c r="B3848">
        <v>3.9932232974513799</v>
      </c>
      <c r="C3848" s="20">
        <f t="shared" si="60"/>
        <v>0.10941993147285052</v>
      </c>
      <c r="D3848" s="20">
        <v>0.10941993147285052</v>
      </c>
    </row>
    <row r="3849" spans="1:4" x14ac:dyDescent="0.3">
      <c r="A3849">
        <v>384.7</v>
      </c>
      <c r="B3849">
        <v>3.9942615770399001</v>
      </c>
      <c r="C3849" s="20">
        <f t="shared" si="60"/>
        <v>0.10941547694776628</v>
      </c>
      <c r="D3849" s="20">
        <v>0.10941547694776628</v>
      </c>
    </row>
    <row r="3850" spans="1:4" x14ac:dyDescent="0.3">
      <c r="A3850">
        <v>384.8</v>
      </c>
      <c r="B3850">
        <v>3.9952998566284199</v>
      </c>
      <c r="C3850" s="20">
        <f t="shared" si="60"/>
        <v>0.10941102416350822</v>
      </c>
      <c r="D3850" s="20">
        <v>0.10941102416350822</v>
      </c>
    </row>
    <row r="3851" spans="1:4" x14ac:dyDescent="0.3">
      <c r="A3851">
        <v>384.9</v>
      </c>
      <c r="B3851">
        <v>3.9963381362169401</v>
      </c>
      <c r="C3851" s="20">
        <f t="shared" si="60"/>
        <v>0.10940657311454328</v>
      </c>
      <c r="D3851" s="20">
        <v>0.10940657311454328</v>
      </c>
    </row>
    <row r="3852" spans="1:4" x14ac:dyDescent="0.3">
      <c r="A3852">
        <v>385</v>
      </c>
      <c r="B3852">
        <v>3.9973764158054599</v>
      </c>
      <c r="C3852" s="20">
        <f t="shared" si="60"/>
        <v>0.10940212379535534</v>
      </c>
      <c r="D3852" s="20">
        <v>0.10940212379535534</v>
      </c>
    </row>
    <row r="3853" spans="1:4" x14ac:dyDescent="0.3">
      <c r="A3853">
        <v>385.1</v>
      </c>
      <c r="B3853">
        <v>3.9984146953939801</v>
      </c>
      <c r="C3853" s="20">
        <f t="shared" si="60"/>
        <v>0.10939767620044806</v>
      </c>
      <c r="D3853" s="20">
        <v>0.10939767620044806</v>
      </c>
    </row>
    <row r="3854" spans="1:4" x14ac:dyDescent="0.3">
      <c r="A3854">
        <v>385.2</v>
      </c>
      <c r="B3854">
        <v>3.9994529749825101</v>
      </c>
      <c r="C3854" s="20">
        <f t="shared" si="60"/>
        <v>0.10939323032434359</v>
      </c>
      <c r="D3854" s="20">
        <v>0.10939323032434359</v>
      </c>
    </row>
    <row r="3855" spans="1:4" x14ac:dyDescent="0.3">
      <c r="A3855">
        <v>385.3</v>
      </c>
      <c r="B3855">
        <v>4.0004912545710303</v>
      </c>
      <c r="C3855" s="20">
        <f t="shared" si="60"/>
        <v>0.10938878616158194</v>
      </c>
      <c r="D3855" s="20">
        <v>0.10938878616158194</v>
      </c>
    </row>
    <row r="3856" spans="1:4" x14ac:dyDescent="0.3">
      <c r="A3856">
        <v>385.4</v>
      </c>
      <c r="B3856">
        <v>4.00152953415955</v>
      </c>
      <c r="C3856" s="20">
        <f t="shared" si="60"/>
        <v>0.10938434370672165</v>
      </c>
      <c r="D3856" s="20">
        <v>0.10938434370672165</v>
      </c>
    </row>
    <row r="3857" spans="1:4" x14ac:dyDescent="0.3">
      <c r="A3857">
        <v>385.5</v>
      </c>
      <c r="B3857">
        <v>4.0025678137480698</v>
      </c>
      <c r="C3857" s="20">
        <f t="shared" si="60"/>
        <v>0.1093799029543395</v>
      </c>
      <c r="D3857" s="20">
        <v>0.1093799029543395</v>
      </c>
    </row>
    <row r="3858" spans="1:4" x14ac:dyDescent="0.3">
      <c r="A3858">
        <v>385.6</v>
      </c>
      <c r="B3858">
        <v>4.0036060933365896</v>
      </c>
      <c r="C3858" s="20">
        <f t="shared" si="60"/>
        <v>0.10937546389903034</v>
      </c>
      <c r="D3858" s="20">
        <v>0.10937546389903034</v>
      </c>
    </row>
    <row r="3859" spans="1:4" x14ac:dyDescent="0.3">
      <c r="A3859">
        <v>385.7</v>
      </c>
      <c r="B3859">
        <v>4.0046443729251102</v>
      </c>
      <c r="C3859" s="20">
        <f t="shared" si="60"/>
        <v>0.10937102653540744</v>
      </c>
      <c r="D3859" s="20">
        <v>0.10937102653540744</v>
      </c>
    </row>
    <row r="3860" spans="1:4" x14ac:dyDescent="0.3">
      <c r="A3860">
        <v>385.8</v>
      </c>
      <c r="B3860">
        <v>4.00568265251363</v>
      </c>
      <c r="C3860" s="20">
        <f t="shared" si="60"/>
        <v>0.10936659085810235</v>
      </c>
      <c r="D3860" s="20">
        <v>0.10936659085810235</v>
      </c>
    </row>
    <row r="3861" spans="1:4" x14ac:dyDescent="0.3">
      <c r="A3861">
        <v>385.9</v>
      </c>
      <c r="B3861">
        <v>4.0067209321021497</v>
      </c>
      <c r="C3861" s="20">
        <f t="shared" si="60"/>
        <v>0.10936215686176373</v>
      </c>
      <c r="D3861" s="20">
        <v>0.10936215686176373</v>
      </c>
    </row>
    <row r="3862" spans="1:4" x14ac:dyDescent="0.3">
      <c r="A3862">
        <v>386</v>
      </c>
      <c r="B3862">
        <v>4.0077592116906704</v>
      </c>
      <c r="C3862" s="20">
        <f t="shared" si="60"/>
        <v>0.1093577245410596</v>
      </c>
      <c r="D3862" s="20">
        <v>0.1093577245410596</v>
      </c>
    </row>
    <row r="3863" spans="1:4" x14ac:dyDescent="0.3">
      <c r="A3863">
        <v>386.1</v>
      </c>
      <c r="B3863">
        <v>4.0087974912791902</v>
      </c>
      <c r="C3863" s="20">
        <f t="shared" si="60"/>
        <v>0.10935329389067393</v>
      </c>
      <c r="D3863" s="20">
        <v>0.10935329389067393</v>
      </c>
    </row>
    <row r="3864" spans="1:4" x14ac:dyDescent="0.3">
      <c r="A3864">
        <v>386.2</v>
      </c>
      <c r="B3864">
        <v>4.0098357708677099</v>
      </c>
      <c r="C3864" s="20">
        <f t="shared" si="60"/>
        <v>0.10934886490531109</v>
      </c>
      <c r="D3864" s="20">
        <v>0.10934886490531109</v>
      </c>
    </row>
    <row r="3865" spans="1:4" x14ac:dyDescent="0.3">
      <c r="A3865">
        <v>386.3</v>
      </c>
      <c r="B3865">
        <v>4.0108740504562403</v>
      </c>
      <c r="C3865" s="20">
        <f t="shared" si="60"/>
        <v>0.10934443757969049</v>
      </c>
      <c r="D3865" s="20">
        <v>0.10934443757969049</v>
      </c>
    </row>
    <row r="3866" spans="1:4" x14ac:dyDescent="0.3">
      <c r="A3866">
        <v>386.4</v>
      </c>
      <c r="B3866">
        <v>4.0119123300447601</v>
      </c>
      <c r="C3866" s="20">
        <f t="shared" si="60"/>
        <v>0.10934001190855144</v>
      </c>
      <c r="D3866" s="20">
        <v>0.10934001190855144</v>
      </c>
    </row>
    <row r="3867" spans="1:4" x14ac:dyDescent="0.3">
      <c r="A3867">
        <v>386.5</v>
      </c>
      <c r="B3867">
        <v>4.0129506096332799</v>
      </c>
      <c r="C3867" s="20">
        <f t="shared" si="60"/>
        <v>0.10933558788664967</v>
      </c>
      <c r="D3867" s="20">
        <v>0.10933558788664967</v>
      </c>
    </row>
    <row r="3868" spans="1:4" x14ac:dyDescent="0.3">
      <c r="A3868">
        <v>386.6</v>
      </c>
      <c r="B3868">
        <v>4.0139888892217996</v>
      </c>
      <c r="C3868" s="20">
        <f t="shared" si="60"/>
        <v>0.10933116550875896</v>
      </c>
      <c r="D3868" s="20">
        <v>0.10933116550875896</v>
      </c>
    </row>
    <row r="3869" spans="1:4" x14ac:dyDescent="0.3">
      <c r="A3869">
        <v>386.7</v>
      </c>
      <c r="B3869">
        <v>4.0150271688103203</v>
      </c>
      <c r="C3869" s="20">
        <f t="shared" si="60"/>
        <v>0.10932674476967094</v>
      </c>
      <c r="D3869" s="20">
        <v>0.10932674476967094</v>
      </c>
    </row>
    <row r="3870" spans="1:4" x14ac:dyDescent="0.3">
      <c r="A3870">
        <v>386.8</v>
      </c>
      <c r="B3870">
        <v>4.0160654483988401</v>
      </c>
      <c r="C3870" s="20">
        <f t="shared" si="60"/>
        <v>0.10932232566419381</v>
      </c>
      <c r="D3870" s="20">
        <v>0.10932232566419381</v>
      </c>
    </row>
    <row r="3871" spans="1:4" x14ac:dyDescent="0.3">
      <c r="A3871">
        <v>386.9</v>
      </c>
      <c r="B3871">
        <v>4.0171037279873598</v>
      </c>
      <c r="C3871" s="20">
        <f t="shared" si="60"/>
        <v>0.10931790818715416</v>
      </c>
      <c r="D3871" s="20">
        <v>0.10931790818715416</v>
      </c>
    </row>
    <row r="3872" spans="1:4" x14ac:dyDescent="0.3">
      <c r="A3872">
        <v>387</v>
      </c>
      <c r="B3872">
        <v>4.0181420075758796</v>
      </c>
      <c r="C3872" s="20">
        <f t="shared" si="60"/>
        <v>0.1093134923333951</v>
      </c>
      <c r="D3872" s="20">
        <v>0.1093134923333951</v>
      </c>
    </row>
    <row r="3873" spans="1:4" x14ac:dyDescent="0.3">
      <c r="A3873">
        <v>387.1</v>
      </c>
      <c r="B3873">
        <v>4.0191802871644002</v>
      </c>
      <c r="C3873" s="20">
        <f t="shared" si="60"/>
        <v>0.10930907809777818</v>
      </c>
      <c r="D3873" s="20">
        <v>0.10930907809777818</v>
      </c>
    </row>
    <row r="3874" spans="1:4" x14ac:dyDescent="0.3">
      <c r="A3874">
        <v>387.2</v>
      </c>
      <c r="B3874">
        <v>4.02021856675292</v>
      </c>
      <c r="C3874" s="20">
        <f t="shared" si="60"/>
        <v>0.10930466547518097</v>
      </c>
      <c r="D3874" s="20">
        <v>0.10930466547518097</v>
      </c>
    </row>
    <row r="3875" spans="1:4" x14ac:dyDescent="0.3">
      <c r="A3875">
        <v>387.3</v>
      </c>
      <c r="B3875">
        <v>4.0212568463414398</v>
      </c>
      <c r="C3875" s="20">
        <f t="shared" si="60"/>
        <v>0.10930025446049899</v>
      </c>
      <c r="D3875" s="20">
        <v>0.10930025446049899</v>
      </c>
    </row>
    <row r="3876" spans="1:4" x14ac:dyDescent="0.3">
      <c r="A3876">
        <v>387.4</v>
      </c>
      <c r="B3876">
        <v>4.0222951259299702</v>
      </c>
      <c r="C3876" s="20">
        <f t="shared" si="60"/>
        <v>0.1092958450486443</v>
      </c>
      <c r="D3876" s="20">
        <v>0.1092958450486443</v>
      </c>
    </row>
    <row r="3877" spans="1:4" x14ac:dyDescent="0.3">
      <c r="A3877">
        <v>387.5</v>
      </c>
      <c r="B3877">
        <v>4.0233334055184899</v>
      </c>
      <c r="C3877" s="20">
        <f t="shared" si="60"/>
        <v>0.10929143723454732</v>
      </c>
      <c r="D3877" s="20">
        <v>0.10929143723454732</v>
      </c>
    </row>
    <row r="3878" spans="1:4" x14ac:dyDescent="0.3">
      <c r="A3878">
        <v>387.6</v>
      </c>
      <c r="B3878">
        <v>4.0243716851070097</v>
      </c>
      <c r="C3878" s="20">
        <f t="shared" si="60"/>
        <v>0.1092870310131541</v>
      </c>
      <c r="D3878" s="20">
        <v>0.1092870310131541</v>
      </c>
    </row>
    <row r="3879" spans="1:4" x14ac:dyDescent="0.3">
      <c r="A3879">
        <v>387.7</v>
      </c>
      <c r="B3879">
        <v>4.0254099646955304</v>
      </c>
      <c r="C3879" s="20">
        <f t="shared" si="60"/>
        <v>0.10928262637942765</v>
      </c>
      <c r="D3879" s="20">
        <v>0.10928262637942765</v>
      </c>
    </row>
    <row r="3880" spans="1:4" x14ac:dyDescent="0.3">
      <c r="A3880">
        <v>387.8</v>
      </c>
      <c r="B3880">
        <v>4.0264482442840501</v>
      </c>
      <c r="C3880" s="20">
        <f t="shared" si="60"/>
        <v>0.10927822332834942</v>
      </c>
      <c r="D3880" s="20">
        <v>0.10927822332834942</v>
      </c>
    </row>
    <row r="3881" spans="1:4" x14ac:dyDescent="0.3">
      <c r="A3881">
        <v>387.9</v>
      </c>
      <c r="B3881">
        <v>4.0274865238725699</v>
      </c>
      <c r="C3881" s="20">
        <f t="shared" si="60"/>
        <v>0.10927382185491596</v>
      </c>
      <c r="D3881" s="20">
        <v>0.10927382185491596</v>
      </c>
    </row>
    <row r="3882" spans="1:4" x14ac:dyDescent="0.3">
      <c r="A3882">
        <v>388</v>
      </c>
      <c r="B3882">
        <v>4.0285248034610897</v>
      </c>
      <c r="C3882" s="20">
        <f t="shared" si="60"/>
        <v>0.10926942195414173</v>
      </c>
      <c r="D3882" s="20">
        <v>0.10926942195414173</v>
      </c>
    </row>
    <row r="3883" spans="1:4" x14ac:dyDescent="0.3">
      <c r="A3883">
        <v>388.1</v>
      </c>
      <c r="B3883">
        <v>4.0295630830496103</v>
      </c>
      <c r="C3883" s="20">
        <f t="shared" si="60"/>
        <v>0.10926502362105726</v>
      </c>
      <c r="D3883" s="20">
        <v>0.10926502362105726</v>
      </c>
    </row>
    <row r="3884" spans="1:4" x14ac:dyDescent="0.3">
      <c r="A3884">
        <v>388.2</v>
      </c>
      <c r="B3884">
        <v>4.0306013626381301</v>
      </c>
      <c r="C3884" s="20">
        <f t="shared" si="60"/>
        <v>0.10926062685071011</v>
      </c>
      <c r="D3884" s="20">
        <v>0.10926062685071011</v>
      </c>
    </row>
    <row r="3885" spans="1:4" x14ac:dyDescent="0.3">
      <c r="A3885">
        <v>388.3</v>
      </c>
      <c r="B3885">
        <v>4.0316396422266498</v>
      </c>
      <c r="C3885" s="20">
        <f t="shared" si="60"/>
        <v>0.10925623163816478</v>
      </c>
      <c r="D3885" s="20">
        <v>0.10925623163816478</v>
      </c>
    </row>
    <row r="3886" spans="1:4" x14ac:dyDescent="0.3">
      <c r="A3886">
        <v>388.4</v>
      </c>
      <c r="B3886">
        <v>4.0326779218151696</v>
      </c>
      <c r="C3886" s="20">
        <f t="shared" si="60"/>
        <v>0.10925183797850134</v>
      </c>
      <c r="D3886" s="20">
        <v>0.10925183797850134</v>
      </c>
    </row>
    <row r="3887" spans="1:4" x14ac:dyDescent="0.3">
      <c r="A3887">
        <v>388.5</v>
      </c>
      <c r="B3887">
        <v>4.0337162014037</v>
      </c>
      <c r="C3887" s="20">
        <f t="shared" si="60"/>
        <v>0.10924744586681739</v>
      </c>
      <c r="D3887" s="20">
        <v>0.10924744586681739</v>
      </c>
    </row>
    <row r="3888" spans="1:4" x14ac:dyDescent="0.3">
      <c r="A3888">
        <v>388.6</v>
      </c>
      <c r="B3888">
        <v>4.0347544809922198</v>
      </c>
      <c r="C3888" s="20">
        <f t="shared" si="60"/>
        <v>0.10924305529822699</v>
      </c>
      <c r="D3888" s="20">
        <v>0.10924305529822699</v>
      </c>
    </row>
    <row r="3889" spans="1:4" x14ac:dyDescent="0.3">
      <c r="A3889">
        <v>388.7</v>
      </c>
      <c r="B3889">
        <v>4.0357927605807404</v>
      </c>
      <c r="C3889" s="20">
        <f t="shared" si="60"/>
        <v>0.10923866626785984</v>
      </c>
      <c r="D3889" s="20">
        <v>0.10923866626785984</v>
      </c>
    </row>
    <row r="3890" spans="1:4" x14ac:dyDescent="0.3">
      <c r="A3890">
        <v>388.8</v>
      </c>
      <c r="B3890">
        <v>4.0368310401692602</v>
      </c>
      <c r="C3890" s="20">
        <f t="shared" si="60"/>
        <v>0.10923427877086259</v>
      </c>
      <c r="D3890" s="20">
        <v>0.10923427877086259</v>
      </c>
    </row>
    <row r="3891" spans="1:4" x14ac:dyDescent="0.3">
      <c r="A3891">
        <v>388.9</v>
      </c>
      <c r="B3891">
        <v>4.03786931975778</v>
      </c>
      <c r="C3891" s="20">
        <f t="shared" si="60"/>
        <v>0.10922989280239744</v>
      </c>
      <c r="D3891" s="20">
        <v>0.10922989280239744</v>
      </c>
    </row>
    <row r="3892" spans="1:4" x14ac:dyDescent="0.3">
      <c r="A3892">
        <v>389</v>
      </c>
      <c r="B3892">
        <v>4.0389075993462997</v>
      </c>
      <c r="C3892" s="20">
        <f t="shared" si="60"/>
        <v>0.10922550835764366</v>
      </c>
      <c r="D3892" s="20">
        <v>0.10922550835764366</v>
      </c>
    </row>
    <row r="3893" spans="1:4" x14ac:dyDescent="0.3">
      <c r="A3893">
        <v>389.1</v>
      </c>
      <c r="B3893">
        <v>4.0399458789348204</v>
      </c>
      <c r="C3893" s="20">
        <f t="shared" si="60"/>
        <v>0.10922112543179699</v>
      </c>
      <c r="D3893" s="20">
        <v>0.10922112543179699</v>
      </c>
    </row>
    <row r="3894" spans="1:4" x14ac:dyDescent="0.3">
      <c r="A3894">
        <v>389.2</v>
      </c>
      <c r="B3894">
        <v>4.0409841585233401</v>
      </c>
      <c r="C3894" s="20">
        <f t="shared" si="60"/>
        <v>0.10921674402006833</v>
      </c>
      <c r="D3894" s="20">
        <v>0.10921674402006833</v>
      </c>
    </row>
    <row r="3895" spans="1:4" x14ac:dyDescent="0.3">
      <c r="A3895">
        <v>389.3</v>
      </c>
      <c r="B3895">
        <v>4.0420224381118599</v>
      </c>
      <c r="C3895" s="20">
        <f t="shared" si="60"/>
        <v>0.10921236411768499</v>
      </c>
      <c r="D3895" s="20">
        <v>0.10921236411768499</v>
      </c>
    </row>
    <row r="3896" spans="1:4" x14ac:dyDescent="0.3">
      <c r="A3896">
        <v>389.4</v>
      </c>
      <c r="B3896">
        <v>4.0430607177003797</v>
      </c>
      <c r="C3896" s="20">
        <f t="shared" si="60"/>
        <v>0.10920798571988999</v>
      </c>
      <c r="D3896" s="20">
        <v>0.10920798571988999</v>
      </c>
    </row>
    <row r="3897" spans="1:4" x14ac:dyDescent="0.3">
      <c r="A3897">
        <v>389.5</v>
      </c>
      <c r="B3897">
        <v>4.0440989972889003</v>
      </c>
      <c r="C3897" s="20">
        <f t="shared" si="60"/>
        <v>0.10920360882194374</v>
      </c>
      <c r="D3897" s="20">
        <v>0.10920360882194374</v>
      </c>
    </row>
    <row r="3898" spans="1:4" x14ac:dyDescent="0.3">
      <c r="A3898">
        <v>389.6</v>
      </c>
      <c r="B3898">
        <v>4.0451372768774299</v>
      </c>
      <c r="C3898" s="20">
        <f t="shared" si="60"/>
        <v>0.10919923341912084</v>
      </c>
      <c r="D3898" s="20">
        <v>0.10919923341912084</v>
      </c>
    </row>
    <row r="3899" spans="1:4" x14ac:dyDescent="0.3">
      <c r="A3899">
        <v>389.7</v>
      </c>
      <c r="B3899">
        <v>4.0461755564659496</v>
      </c>
      <c r="C3899" s="20">
        <f t="shared" si="60"/>
        <v>0.10919485950671286</v>
      </c>
      <c r="D3899" s="20">
        <v>0.10919485950671286</v>
      </c>
    </row>
    <row r="3900" spans="1:4" x14ac:dyDescent="0.3">
      <c r="A3900">
        <v>389.8</v>
      </c>
      <c r="B3900">
        <v>4.0472138360544703</v>
      </c>
      <c r="C3900" s="20">
        <f t="shared" si="60"/>
        <v>0.10919048708002602</v>
      </c>
      <c r="D3900" s="20">
        <v>0.10919048708002602</v>
      </c>
    </row>
    <row r="3901" spans="1:4" x14ac:dyDescent="0.3">
      <c r="A3901">
        <v>389.9</v>
      </c>
      <c r="B3901">
        <v>4.04825211564299</v>
      </c>
      <c r="C3901" s="20">
        <f t="shared" si="60"/>
        <v>0.10918611613438449</v>
      </c>
      <c r="D3901" s="20">
        <v>0.10918611613438449</v>
      </c>
    </row>
    <row r="3902" spans="1:4" x14ac:dyDescent="0.3">
      <c r="A3902">
        <v>390</v>
      </c>
      <c r="B3902">
        <v>4.0492903952315098</v>
      </c>
      <c r="C3902" s="20">
        <f t="shared" si="60"/>
        <v>0.10918174666512517</v>
      </c>
      <c r="D3902" s="20">
        <v>0.10918174666512517</v>
      </c>
    </row>
    <row r="3903" spans="1:4" x14ac:dyDescent="0.3">
      <c r="A3903">
        <v>390.1</v>
      </c>
      <c r="B3903">
        <v>4.0503286748200296</v>
      </c>
      <c r="C3903" s="20">
        <f t="shared" si="60"/>
        <v>0.10917737866760337</v>
      </c>
      <c r="D3903" s="20">
        <v>0.10917737866760337</v>
      </c>
    </row>
    <row r="3904" spans="1:4" x14ac:dyDescent="0.3">
      <c r="A3904">
        <v>390.2</v>
      </c>
      <c r="B3904">
        <v>4.0513669544085502</v>
      </c>
      <c r="C3904" s="20">
        <f t="shared" si="60"/>
        <v>0.10917301213718808</v>
      </c>
      <c r="D3904" s="20">
        <v>0.10917301213718808</v>
      </c>
    </row>
    <row r="3905" spans="1:4" x14ac:dyDescent="0.3">
      <c r="A3905">
        <v>390.3</v>
      </c>
      <c r="B3905">
        <v>4.05240523399707</v>
      </c>
      <c r="C3905" s="20">
        <f t="shared" si="60"/>
        <v>0.10916864706926487</v>
      </c>
      <c r="D3905" s="20">
        <v>0.10916864706926487</v>
      </c>
    </row>
    <row r="3906" spans="1:4" x14ac:dyDescent="0.3">
      <c r="A3906">
        <v>390.4</v>
      </c>
      <c r="B3906">
        <v>4.0534435135855897</v>
      </c>
      <c r="C3906" s="20">
        <f t="shared" si="60"/>
        <v>0.10916428345923479</v>
      </c>
      <c r="D3906" s="20">
        <v>0.10916428345923479</v>
      </c>
    </row>
    <row r="3907" spans="1:4" x14ac:dyDescent="0.3">
      <c r="A3907">
        <v>390.5</v>
      </c>
      <c r="B3907">
        <v>4.0544817931741104</v>
      </c>
      <c r="C3907" s="20">
        <f t="shared" ref="C3907:C3970" si="61">D3907</f>
        <v>0.10915992130251362</v>
      </c>
      <c r="D3907" s="20">
        <v>0.10915992130251362</v>
      </c>
    </row>
    <row r="3908" spans="1:4" x14ac:dyDescent="0.3">
      <c r="A3908">
        <v>390.6</v>
      </c>
      <c r="B3908">
        <v>4.0555200727626302</v>
      </c>
      <c r="C3908" s="20">
        <f t="shared" si="61"/>
        <v>0.10915556059453267</v>
      </c>
      <c r="D3908" s="20">
        <v>0.10915556059453267</v>
      </c>
    </row>
    <row r="3909" spans="1:4" x14ac:dyDescent="0.3">
      <c r="A3909">
        <v>390.7</v>
      </c>
      <c r="B3909">
        <v>4.0565583523511499</v>
      </c>
      <c r="C3909" s="20">
        <f t="shared" si="61"/>
        <v>0.10915120133073977</v>
      </c>
      <c r="D3909" s="20">
        <v>0.10915120133073977</v>
      </c>
    </row>
    <row r="3910" spans="1:4" x14ac:dyDescent="0.3">
      <c r="A3910">
        <v>390.8</v>
      </c>
      <c r="B3910">
        <v>4.0575966319396803</v>
      </c>
      <c r="C3910" s="20">
        <f t="shared" si="61"/>
        <v>0.10914684350659691</v>
      </c>
      <c r="D3910" s="20">
        <v>0.10914684350659691</v>
      </c>
    </row>
    <row r="3911" spans="1:4" x14ac:dyDescent="0.3">
      <c r="A3911">
        <v>390.9</v>
      </c>
      <c r="B3911">
        <v>4.0586349115282001</v>
      </c>
      <c r="C3911" s="20">
        <f t="shared" si="61"/>
        <v>0.10914248711758123</v>
      </c>
      <c r="D3911" s="20">
        <v>0.10914248711758123</v>
      </c>
    </row>
    <row r="3912" spans="1:4" x14ac:dyDescent="0.3">
      <c r="A3912">
        <v>391</v>
      </c>
      <c r="B3912">
        <v>4.0596731911167199</v>
      </c>
      <c r="C3912" s="20">
        <f t="shared" si="61"/>
        <v>0.1091381321591854</v>
      </c>
      <c r="D3912" s="20">
        <v>0.1091381321591854</v>
      </c>
    </row>
    <row r="3913" spans="1:4" x14ac:dyDescent="0.3">
      <c r="A3913">
        <v>391.1</v>
      </c>
      <c r="B3913">
        <v>4.0607114707052396</v>
      </c>
      <c r="C3913" s="20">
        <f t="shared" si="61"/>
        <v>0.10913377862691769</v>
      </c>
      <c r="D3913" s="20">
        <v>0.10913377862691769</v>
      </c>
    </row>
    <row r="3914" spans="1:4" x14ac:dyDescent="0.3">
      <c r="A3914">
        <v>391.2</v>
      </c>
      <c r="B3914">
        <v>4.0617497502937603</v>
      </c>
      <c r="C3914" s="20">
        <f t="shared" si="61"/>
        <v>0.10912942651630098</v>
      </c>
      <c r="D3914" s="20">
        <v>0.10912942651630098</v>
      </c>
    </row>
    <row r="3915" spans="1:4" x14ac:dyDescent="0.3">
      <c r="A3915">
        <v>391.3</v>
      </c>
      <c r="B3915">
        <v>4.06278802988228</v>
      </c>
      <c r="C3915" s="20">
        <f t="shared" si="61"/>
        <v>0.10912507582287284</v>
      </c>
      <c r="D3915" s="20">
        <v>0.10912507582287284</v>
      </c>
    </row>
    <row r="3916" spans="1:4" x14ac:dyDescent="0.3">
      <c r="A3916">
        <v>391.4</v>
      </c>
      <c r="B3916">
        <v>4.0638263094707998</v>
      </c>
      <c r="C3916" s="20">
        <f t="shared" si="61"/>
        <v>0.10912072654218585</v>
      </c>
      <c r="D3916" s="20">
        <v>0.10912072654218585</v>
      </c>
    </row>
    <row r="3917" spans="1:4" x14ac:dyDescent="0.3">
      <c r="A3917">
        <v>391.5</v>
      </c>
      <c r="B3917">
        <v>4.0648645890593196</v>
      </c>
      <c r="C3917" s="20">
        <f t="shared" si="61"/>
        <v>0.10911637866980875</v>
      </c>
      <c r="D3917" s="20">
        <v>0.10911637866980875</v>
      </c>
    </row>
    <row r="3918" spans="1:4" x14ac:dyDescent="0.3">
      <c r="A3918">
        <v>391.6</v>
      </c>
      <c r="B3918">
        <v>4.0659028686478402</v>
      </c>
      <c r="C3918" s="20">
        <f t="shared" si="61"/>
        <v>0.10911203220132391</v>
      </c>
      <c r="D3918" s="20">
        <v>0.10911203220132391</v>
      </c>
    </row>
    <row r="3919" spans="1:4" x14ac:dyDescent="0.3">
      <c r="A3919">
        <v>391.7</v>
      </c>
      <c r="B3919">
        <v>4.06694114823636</v>
      </c>
      <c r="C3919" s="20">
        <f t="shared" si="61"/>
        <v>0.10910768713232925</v>
      </c>
      <c r="D3919" s="20">
        <v>0.10910768713232925</v>
      </c>
    </row>
    <row r="3920" spans="1:4" x14ac:dyDescent="0.3">
      <c r="A3920">
        <v>391.8</v>
      </c>
      <c r="B3920">
        <v>4.0679794278248904</v>
      </c>
      <c r="C3920" s="20">
        <f t="shared" si="61"/>
        <v>0.1091033434584365</v>
      </c>
      <c r="D3920" s="20">
        <v>0.1091033434584365</v>
      </c>
    </row>
    <row r="3921" spans="1:4" x14ac:dyDescent="0.3">
      <c r="A3921">
        <v>391.9</v>
      </c>
      <c r="B3921">
        <v>4.0690177074134102</v>
      </c>
      <c r="C3921" s="20">
        <f t="shared" si="61"/>
        <v>0.10909900117527327</v>
      </c>
      <c r="D3921" s="20">
        <v>0.10909900117527327</v>
      </c>
    </row>
    <row r="3922" spans="1:4" x14ac:dyDescent="0.3">
      <c r="A3922">
        <v>392</v>
      </c>
      <c r="B3922">
        <v>4.0700559870019299</v>
      </c>
      <c r="C3922" s="20">
        <f t="shared" si="61"/>
        <v>0.109094660278481</v>
      </c>
      <c r="D3922" s="20">
        <v>0.109094660278481</v>
      </c>
    </row>
    <row r="3923" spans="1:4" x14ac:dyDescent="0.3">
      <c r="A3923">
        <v>392.1</v>
      </c>
      <c r="B3923">
        <v>4.0710942665904497</v>
      </c>
      <c r="C3923" s="20">
        <f t="shared" si="61"/>
        <v>0.10909032076371664</v>
      </c>
      <c r="D3923" s="20">
        <v>0.10909032076371664</v>
      </c>
    </row>
    <row r="3924" spans="1:4" x14ac:dyDescent="0.3">
      <c r="A3924">
        <v>392.2</v>
      </c>
      <c r="B3924">
        <v>4.0721325461789704</v>
      </c>
      <c r="C3924" s="20">
        <f t="shared" si="61"/>
        <v>0.10908598262665084</v>
      </c>
      <c r="D3924" s="20">
        <v>0.10908598262665084</v>
      </c>
    </row>
    <row r="3925" spans="1:4" x14ac:dyDescent="0.3">
      <c r="A3925">
        <v>392.3</v>
      </c>
      <c r="B3925">
        <v>4.0731708257674901</v>
      </c>
      <c r="C3925" s="20">
        <f t="shared" si="61"/>
        <v>0.10908164586296938</v>
      </c>
      <c r="D3925" s="20">
        <v>0.10908164586296938</v>
      </c>
    </row>
    <row r="3926" spans="1:4" x14ac:dyDescent="0.3">
      <c r="A3926">
        <v>392.4</v>
      </c>
      <c r="B3926">
        <v>4.0742091053560099</v>
      </c>
      <c r="C3926" s="20">
        <f t="shared" si="61"/>
        <v>0.10907731046837217</v>
      </c>
      <c r="D3926" s="20">
        <v>0.10907731046837217</v>
      </c>
    </row>
    <row r="3927" spans="1:4" x14ac:dyDescent="0.3">
      <c r="A3927">
        <v>392.5</v>
      </c>
      <c r="B3927">
        <v>4.0752473849445296</v>
      </c>
      <c r="C3927" s="20">
        <f t="shared" si="61"/>
        <v>0.10907297643857378</v>
      </c>
      <c r="D3927" s="20">
        <v>0.10907297643857378</v>
      </c>
    </row>
    <row r="3928" spans="1:4" x14ac:dyDescent="0.3">
      <c r="A3928">
        <v>392.6</v>
      </c>
      <c r="B3928">
        <v>4.0762856645330503</v>
      </c>
      <c r="C3928" s="20">
        <f t="shared" si="61"/>
        <v>0.10906864376930293</v>
      </c>
      <c r="D3928" s="20">
        <v>0.10906864376930293</v>
      </c>
    </row>
    <row r="3929" spans="1:4" x14ac:dyDescent="0.3">
      <c r="A3929">
        <v>392.7</v>
      </c>
      <c r="B3929">
        <v>4.0773239441215701</v>
      </c>
      <c r="C3929" s="20">
        <f t="shared" si="61"/>
        <v>0.10906431245630344</v>
      </c>
      <c r="D3929" s="20">
        <v>0.10906431245630344</v>
      </c>
    </row>
    <row r="3930" spans="1:4" x14ac:dyDescent="0.3">
      <c r="A3930">
        <v>392.8</v>
      </c>
      <c r="B3930">
        <v>4.0783622237100898</v>
      </c>
      <c r="C3930" s="20">
        <f t="shared" si="61"/>
        <v>0.10905998249533279</v>
      </c>
      <c r="D3930" s="20">
        <v>0.10905998249533279</v>
      </c>
    </row>
    <row r="3931" spans="1:4" x14ac:dyDescent="0.3">
      <c r="A3931">
        <v>392.9</v>
      </c>
      <c r="B3931">
        <v>4.0794005032986096</v>
      </c>
      <c r="C3931" s="20">
        <f t="shared" si="61"/>
        <v>0.10905565388216228</v>
      </c>
      <c r="D3931" s="20">
        <v>0.10905565388216228</v>
      </c>
    </row>
    <row r="3932" spans="1:4" x14ac:dyDescent="0.3">
      <c r="A3932">
        <v>393</v>
      </c>
      <c r="B3932">
        <v>4.08043878288714</v>
      </c>
      <c r="C3932" s="20">
        <f t="shared" si="61"/>
        <v>0.10905132661257814</v>
      </c>
      <c r="D3932" s="20">
        <v>0.10905132661257814</v>
      </c>
    </row>
    <row r="3933" spans="1:4" x14ac:dyDescent="0.3">
      <c r="A3933">
        <v>393.1</v>
      </c>
      <c r="B3933">
        <v>4.0814770624756598</v>
      </c>
      <c r="C3933" s="20">
        <f t="shared" si="61"/>
        <v>0.10904700068238038</v>
      </c>
      <c r="D3933" s="20">
        <v>0.10904700068238038</v>
      </c>
    </row>
    <row r="3934" spans="1:4" x14ac:dyDescent="0.3">
      <c r="A3934">
        <v>393.2</v>
      </c>
      <c r="B3934">
        <v>4.0825153420641804</v>
      </c>
      <c r="C3934" s="20">
        <f t="shared" si="61"/>
        <v>0.10904267608738372</v>
      </c>
      <c r="D3934" s="20">
        <v>0.10904267608738372</v>
      </c>
    </row>
    <row r="3935" spans="1:4" x14ac:dyDescent="0.3">
      <c r="A3935">
        <v>393.3</v>
      </c>
      <c r="B3935">
        <v>4.0835536216527002</v>
      </c>
      <c r="C3935" s="20">
        <f t="shared" si="61"/>
        <v>0.1090383528234164</v>
      </c>
      <c r="D3935" s="20">
        <v>0.1090383528234164</v>
      </c>
    </row>
    <row r="3936" spans="1:4" x14ac:dyDescent="0.3">
      <c r="A3936">
        <v>393.4</v>
      </c>
      <c r="B3936">
        <v>4.08459190124122</v>
      </c>
      <c r="C3936" s="20">
        <f t="shared" si="61"/>
        <v>0.10903403088632044</v>
      </c>
      <c r="D3936" s="20">
        <v>0.10903403088632044</v>
      </c>
    </row>
    <row r="3937" spans="1:4" x14ac:dyDescent="0.3">
      <c r="A3937">
        <v>393.5</v>
      </c>
      <c r="B3937">
        <v>4.0856301808297397</v>
      </c>
      <c r="C3937" s="20">
        <f t="shared" si="61"/>
        <v>0.10902971027195253</v>
      </c>
      <c r="D3937" s="20">
        <v>0.10902971027195253</v>
      </c>
    </row>
    <row r="3938" spans="1:4" x14ac:dyDescent="0.3">
      <c r="A3938">
        <v>393.6</v>
      </c>
      <c r="B3938">
        <v>4.0866684604182604</v>
      </c>
      <c r="C3938" s="20">
        <f t="shared" si="61"/>
        <v>0.109025390976183</v>
      </c>
      <c r="D3938" s="20">
        <v>0.109025390976183</v>
      </c>
    </row>
    <row r="3939" spans="1:4" x14ac:dyDescent="0.3">
      <c r="A3939">
        <v>393.7</v>
      </c>
      <c r="B3939">
        <v>4.0877067400067801</v>
      </c>
      <c r="C3939" s="20">
        <f t="shared" si="61"/>
        <v>0.1090210729948954</v>
      </c>
      <c r="D3939" s="20">
        <v>0.1090210729948954</v>
      </c>
    </row>
    <row r="3940" spans="1:4" x14ac:dyDescent="0.3">
      <c r="A3940">
        <v>393.8</v>
      </c>
      <c r="B3940">
        <v>4.0887450195952999</v>
      </c>
      <c r="C3940" s="20">
        <f t="shared" si="61"/>
        <v>0.10901675632398841</v>
      </c>
      <c r="D3940" s="20">
        <v>0.10901675632398841</v>
      </c>
    </row>
    <row r="3941" spans="1:4" x14ac:dyDescent="0.3">
      <c r="A3941">
        <v>393.9</v>
      </c>
      <c r="B3941">
        <v>4.0897832991838197</v>
      </c>
      <c r="C3941" s="20">
        <f t="shared" si="61"/>
        <v>0.10901244095937342</v>
      </c>
      <c r="D3941" s="20">
        <v>0.10901244095937342</v>
      </c>
    </row>
    <row r="3942" spans="1:4" x14ac:dyDescent="0.3">
      <c r="A3942">
        <v>394</v>
      </c>
      <c r="B3942">
        <v>4.0908215787723501</v>
      </c>
      <c r="C3942" s="20">
        <f t="shared" si="61"/>
        <v>0.10900812689697555</v>
      </c>
      <c r="D3942" s="20">
        <v>0.10900812689697555</v>
      </c>
    </row>
    <row r="3943" spans="1:4" x14ac:dyDescent="0.3">
      <c r="A3943">
        <v>394.1</v>
      </c>
      <c r="B3943">
        <v>4.0918598583608699</v>
      </c>
      <c r="C3943" s="20">
        <f t="shared" si="61"/>
        <v>0.10900381413273452</v>
      </c>
      <c r="D3943" s="20">
        <v>0.10900381413273452</v>
      </c>
    </row>
    <row r="3944" spans="1:4" x14ac:dyDescent="0.3">
      <c r="A3944">
        <v>394.2</v>
      </c>
      <c r="B3944">
        <v>4.0928981379493896</v>
      </c>
      <c r="C3944" s="20">
        <f t="shared" si="61"/>
        <v>0.10899950266260285</v>
      </c>
      <c r="D3944" s="20">
        <v>0.10899950266260285</v>
      </c>
    </row>
    <row r="3945" spans="1:4" x14ac:dyDescent="0.3">
      <c r="A3945">
        <v>394.3</v>
      </c>
      <c r="B3945">
        <v>4.0939364175379103</v>
      </c>
      <c r="C3945" s="20">
        <f t="shared" si="61"/>
        <v>0.10899519248254715</v>
      </c>
      <c r="D3945" s="20">
        <v>0.10899519248254715</v>
      </c>
    </row>
    <row r="3946" spans="1:4" x14ac:dyDescent="0.3">
      <c r="A3946">
        <v>394.4</v>
      </c>
      <c r="B3946">
        <v>4.09497469712643</v>
      </c>
      <c r="C3946" s="20">
        <f t="shared" si="61"/>
        <v>0.10899088358854725</v>
      </c>
      <c r="D3946" s="20">
        <v>0.10899088358854725</v>
      </c>
    </row>
    <row r="3947" spans="1:4" x14ac:dyDescent="0.3">
      <c r="A3947">
        <v>394.5</v>
      </c>
      <c r="B3947">
        <v>4.0960129767149498</v>
      </c>
      <c r="C3947" s="20">
        <f t="shared" si="61"/>
        <v>0.10898657597659629</v>
      </c>
      <c r="D3947" s="20">
        <v>0.10898657597659629</v>
      </c>
    </row>
    <row r="3948" spans="1:4" x14ac:dyDescent="0.3">
      <c r="A3948">
        <v>394.6</v>
      </c>
      <c r="B3948">
        <v>4.0970512563034696</v>
      </c>
      <c r="C3948" s="20">
        <f t="shared" si="61"/>
        <v>0.10898226964270197</v>
      </c>
      <c r="D3948" s="20">
        <v>0.10898226964270197</v>
      </c>
    </row>
    <row r="3949" spans="1:4" x14ac:dyDescent="0.3">
      <c r="A3949">
        <v>394.7</v>
      </c>
      <c r="B3949">
        <v>4.0980895358919902</v>
      </c>
      <c r="C3949" s="20">
        <f t="shared" si="61"/>
        <v>0.10897796458288377</v>
      </c>
      <c r="D3949" s="20">
        <v>0.10897796458288377</v>
      </c>
    </row>
    <row r="3950" spans="1:4" x14ac:dyDescent="0.3">
      <c r="A3950">
        <v>394.8</v>
      </c>
      <c r="B3950">
        <v>4.09912781548051</v>
      </c>
      <c r="C3950" s="20">
        <f t="shared" si="61"/>
        <v>0.10897366079317634</v>
      </c>
      <c r="D3950" s="20">
        <v>0.10897366079317634</v>
      </c>
    </row>
    <row r="3951" spans="1:4" x14ac:dyDescent="0.3">
      <c r="A3951">
        <v>394.9</v>
      </c>
      <c r="B3951">
        <v>4.1001660950690297</v>
      </c>
      <c r="C3951" s="20">
        <f t="shared" si="61"/>
        <v>0.10896935826962566</v>
      </c>
      <c r="D3951" s="20">
        <v>0.10896935826962566</v>
      </c>
    </row>
    <row r="3952" spans="1:4" x14ac:dyDescent="0.3">
      <c r="A3952">
        <v>395</v>
      </c>
      <c r="B3952">
        <v>4.1012043746575504</v>
      </c>
      <c r="C3952" s="20">
        <f t="shared" si="61"/>
        <v>0.1089650570082927</v>
      </c>
      <c r="D3952" s="20">
        <v>0.1089650570082927</v>
      </c>
    </row>
    <row r="3953" spans="1:4" x14ac:dyDescent="0.3">
      <c r="A3953">
        <v>395.1</v>
      </c>
      <c r="B3953">
        <v>4.1022426542460799</v>
      </c>
      <c r="C3953" s="20">
        <f t="shared" si="61"/>
        <v>0.10896075700525135</v>
      </c>
      <c r="D3953" s="20">
        <v>0.10896075700525135</v>
      </c>
    </row>
    <row r="3954" spans="1:4" x14ac:dyDescent="0.3">
      <c r="A3954">
        <v>395.2</v>
      </c>
      <c r="B3954">
        <v>4.1032809338345997</v>
      </c>
      <c r="C3954" s="20">
        <f t="shared" si="61"/>
        <v>0.10895645825658716</v>
      </c>
      <c r="D3954" s="20">
        <v>0.10895645825658716</v>
      </c>
    </row>
    <row r="3955" spans="1:4" x14ac:dyDescent="0.3">
      <c r="A3955">
        <v>395.3</v>
      </c>
      <c r="B3955">
        <v>4.1043192134231203</v>
      </c>
      <c r="C3955" s="20">
        <f t="shared" si="61"/>
        <v>0.10895216075840136</v>
      </c>
      <c r="D3955" s="20">
        <v>0.10895216075840136</v>
      </c>
    </row>
    <row r="3956" spans="1:4" x14ac:dyDescent="0.3">
      <c r="A3956">
        <v>395.4</v>
      </c>
      <c r="B3956">
        <v>4.1053574930116401</v>
      </c>
      <c r="C3956" s="20">
        <f t="shared" si="61"/>
        <v>0.10894786450680642</v>
      </c>
      <c r="D3956" s="20">
        <v>0.10894786450680642</v>
      </c>
    </row>
    <row r="3957" spans="1:4" x14ac:dyDescent="0.3">
      <c r="A3957">
        <v>395.5</v>
      </c>
      <c r="B3957">
        <v>4.1063957726001599</v>
      </c>
      <c r="C3957" s="20">
        <f t="shared" si="61"/>
        <v>0.10894356949792812</v>
      </c>
      <c r="D3957" s="20">
        <v>0.10894356949792812</v>
      </c>
    </row>
    <row r="3958" spans="1:4" x14ac:dyDescent="0.3">
      <c r="A3958">
        <v>395.6</v>
      </c>
      <c r="B3958">
        <v>4.1074340521886796</v>
      </c>
      <c r="C3958" s="20">
        <f t="shared" si="61"/>
        <v>0.10893927572790629</v>
      </c>
      <c r="D3958" s="20">
        <v>0.10893927572790629</v>
      </c>
    </row>
    <row r="3959" spans="1:4" x14ac:dyDescent="0.3">
      <c r="A3959">
        <v>395.7</v>
      </c>
      <c r="B3959">
        <v>4.1084723317772003</v>
      </c>
      <c r="C3959" s="20">
        <f t="shared" si="61"/>
        <v>0.10893498319289222</v>
      </c>
      <c r="D3959" s="20">
        <v>0.10893498319289222</v>
      </c>
    </row>
    <row r="3960" spans="1:4" x14ac:dyDescent="0.3">
      <c r="A3960">
        <v>395.8</v>
      </c>
      <c r="B3960">
        <v>4.10951061136572</v>
      </c>
      <c r="C3960" s="20">
        <f t="shared" si="61"/>
        <v>0.1089306918890512</v>
      </c>
      <c r="D3960" s="20">
        <v>0.1089306918890512</v>
      </c>
    </row>
    <row r="3961" spans="1:4" x14ac:dyDescent="0.3">
      <c r="A3961">
        <v>395.9</v>
      </c>
      <c r="B3961">
        <v>4.1105488909542398</v>
      </c>
      <c r="C3961" s="20">
        <f t="shared" si="61"/>
        <v>0.108926401812561</v>
      </c>
      <c r="D3961" s="20">
        <v>0.108926401812561</v>
      </c>
    </row>
    <row r="3962" spans="1:4" x14ac:dyDescent="0.3">
      <c r="A3962">
        <v>396</v>
      </c>
      <c r="B3962">
        <v>4.1115871705427596</v>
      </c>
      <c r="C3962" s="20">
        <f t="shared" si="61"/>
        <v>0.10892211295961286</v>
      </c>
      <c r="D3962" s="20">
        <v>0.10892211295961286</v>
      </c>
    </row>
    <row r="3963" spans="1:4" x14ac:dyDescent="0.3">
      <c r="A3963">
        <v>396.1</v>
      </c>
      <c r="B3963">
        <v>4.1126254501312802</v>
      </c>
      <c r="C3963" s="20">
        <f t="shared" si="61"/>
        <v>0.10891782532640956</v>
      </c>
      <c r="D3963" s="20">
        <v>0.10891782532640956</v>
      </c>
    </row>
    <row r="3964" spans="1:4" x14ac:dyDescent="0.3">
      <c r="A3964">
        <v>396.2</v>
      </c>
      <c r="B3964">
        <v>4.1136637297198</v>
      </c>
      <c r="C3964" s="20">
        <f t="shared" si="61"/>
        <v>0.10891353890916787</v>
      </c>
      <c r="D3964" s="20">
        <v>0.10891353890916787</v>
      </c>
    </row>
    <row r="3965" spans="1:4" x14ac:dyDescent="0.3">
      <c r="A3965">
        <v>396.3</v>
      </c>
      <c r="B3965">
        <v>4.1147020093083304</v>
      </c>
      <c r="C3965" s="20">
        <f t="shared" si="61"/>
        <v>0.10890925370411693</v>
      </c>
      <c r="D3965" s="20">
        <v>0.10890925370411693</v>
      </c>
    </row>
    <row r="3966" spans="1:4" x14ac:dyDescent="0.3">
      <c r="A3966">
        <v>396.4</v>
      </c>
      <c r="B3966">
        <v>4.1157402888968502</v>
      </c>
      <c r="C3966" s="20">
        <f t="shared" si="61"/>
        <v>0.10890496970749766</v>
      </c>
      <c r="D3966" s="20">
        <v>0.10890496970749766</v>
      </c>
    </row>
    <row r="3967" spans="1:4" x14ac:dyDescent="0.3">
      <c r="A3967">
        <v>396.5</v>
      </c>
      <c r="B3967">
        <v>4.1167785684853699</v>
      </c>
      <c r="C3967" s="20">
        <f t="shared" si="61"/>
        <v>0.10890068691556513</v>
      </c>
      <c r="D3967" s="20">
        <v>0.10890068691556513</v>
      </c>
    </row>
    <row r="3968" spans="1:4" x14ac:dyDescent="0.3">
      <c r="A3968">
        <v>396.6</v>
      </c>
      <c r="B3968">
        <v>4.1178168480738897</v>
      </c>
      <c r="C3968" s="20">
        <f t="shared" si="61"/>
        <v>0.10889640532458619</v>
      </c>
      <c r="D3968" s="20">
        <v>0.10889640532458619</v>
      </c>
    </row>
    <row r="3969" spans="1:4" x14ac:dyDescent="0.3">
      <c r="A3969">
        <v>396.7</v>
      </c>
      <c r="B3969">
        <v>4.1188551276624104</v>
      </c>
      <c r="C3969" s="20">
        <f t="shared" si="61"/>
        <v>0.10889212493084005</v>
      </c>
      <c r="D3969" s="20">
        <v>0.10889212493084005</v>
      </c>
    </row>
    <row r="3970" spans="1:4" x14ac:dyDescent="0.3">
      <c r="A3970">
        <v>396.8</v>
      </c>
      <c r="B3970">
        <v>4.1198934072509301</v>
      </c>
      <c r="C3970" s="20">
        <f t="shared" si="61"/>
        <v>0.10888784573061812</v>
      </c>
      <c r="D3970" s="20">
        <v>0.10888784573061812</v>
      </c>
    </row>
    <row r="3971" spans="1:4" x14ac:dyDescent="0.3">
      <c r="A3971">
        <v>396.9</v>
      </c>
      <c r="B3971">
        <v>4.1209316868394499</v>
      </c>
      <c r="C3971" s="20">
        <f t="shared" ref="C3971:C4034" si="62">D3971</f>
        <v>0.10888356772022596</v>
      </c>
      <c r="D3971" s="20">
        <v>0.10888356772022596</v>
      </c>
    </row>
    <row r="3972" spans="1:4" x14ac:dyDescent="0.3">
      <c r="A3972">
        <v>397</v>
      </c>
      <c r="B3972">
        <v>4.1219699664279696</v>
      </c>
      <c r="C3972" s="20">
        <f t="shared" si="62"/>
        <v>0.10887929089597956</v>
      </c>
      <c r="D3972" s="20">
        <v>0.10887929089597956</v>
      </c>
    </row>
    <row r="3973" spans="1:4" x14ac:dyDescent="0.3">
      <c r="A3973">
        <v>397.1</v>
      </c>
      <c r="B3973">
        <v>4.1230082460164903</v>
      </c>
      <c r="C3973" s="20">
        <f t="shared" si="62"/>
        <v>0.1088750152542081</v>
      </c>
      <c r="D3973" s="20">
        <v>0.1088750152542081</v>
      </c>
    </row>
    <row r="3974" spans="1:4" x14ac:dyDescent="0.3">
      <c r="A3974">
        <v>397.2</v>
      </c>
      <c r="B3974">
        <v>4.1240465256050101</v>
      </c>
      <c r="C3974" s="20">
        <f t="shared" si="62"/>
        <v>0.10887074079125403</v>
      </c>
      <c r="D3974" s="20">
        <v>0.10887074079125403</v>
      </c>
    </row>
    <row r="3975" spans="1:4" x14ac:dyDescent="0.3">
      <c r="A3975">
        <v>397.3</v>
      </c>
      <c r="B3975">
        <v>4.1250848051935298</v>
      </c>
      <c r="C3975" s="20">
        <f t="shared" si="62"/>
        <v>0.10886646750347011</v>
      </c>
      <c r="D3975" s="20">
        <v>0.10886646750347011</v>
      </c>
    </row>
    <row r="3976" spans="1:4" x14ac:dyDescent="0.3">
      <c r="A3976">
        <v>397.4</v>
      </c>
      <c r="B3976">
        <v>4.1261230847820602</v>
      </c>
      <c r="C3976" s="20">
        <f t="shared" si="62"/>
        <v>0.10886219538722283</v>
      </c>
      <c r="D3976" s="20">
        <v>0.10886219538722283</v>
      </c>
    </row>
    <row r="3977" spans="1:4" x14ac:dyDescent="0.3">
      <c r="A3977">
        <v>397.5</v>
      </c>
      <c r="B3977">
        <v>4.12716136437058</v>
      </c>
      <c r="C3977" s="20">
        <f t="shared" si="62"/>
        <v>0.10885792443889049</v>
      </c>
      <c r="D3977" s="20">
        <v>0.10885792443889049</v>
      </c>
    </row>
    <row r="3978" spans="1:4" x14ac:dyDescent="0.3">
      <c r="A3978">
        <v>397.6</v>
      </c>
      <c r="B3978">
        <v>4.1281996439590998</v>
      </c>
      <c r="C3978" s="20">
        <f t="shared" si="62"/>
        <v>0.10885365465486366</v>
      </c>
      <c r="D3978" s="20">
        <v>0.10885365465486366</v>
      </c>
    </row>
    <row r="3979" spans="1:4" x14ac:dyDescent="0.3">
      <c r="A3979">
        <v>397.7</v>
      </c>
      <c r="B3979">
        <v>4.1292379235476204</v>
      </c>
      <c r="C3979" s="20">
        <f t="shared" si="62"/>
        <v>0.10884938603154513</v>
      </c>
      <c r="D3979" s="20">
        <v>0.10884938603154513</v>
      </c>
    </row>
    <row r="3980" spans="1:4" x14ac:dyDescent="0.3">
      <c r="A3980">
        <v>397.8</v>
      </c>
      <c r="B3980">
        <v>4.1302762031361402</v>
      </c>
      <c r="C3980" s="20">
        <f t="shared" si="62"/>
        <v>0.10884511856534913</v>
      </c>
      <c r="D3980" s="20">
        <v>0.10884511856534913</v>
      </c>
    </row>
    <row r="3981" spans="1:4" x14ac:dyDescent="0.3">
      <c r="A3981">
        <v>397.9</v>
      </c>
      <c r="B3981">
        <v>4.13131448272466</v>
      </c>
      <c r="C3981" s="20">
        <f t="shared" si="62"/>
        <v>0.1088408522527025</v>
      </c>
      <c r="D3981" s="20">
        <v>0.1088408522527025</v>
      </c>
    </row>
    <row r="3982" spans="1:4" x14ac:dyDescent="0.3">
      <c r="A3982">
        <v>398</v>
      </c>
      <c r="B3982">
        <v>4.1323527623131797</v>
      </c>
      <c r="C3982" s="20">
        <f t="shared" si="62"/>
        <v>0.10883658709004448</v>
      </c>
      <c r="D3982" s="20">
        <v>0.10883658709004448</v>
      </c>
    </row>
    <row r="3983" spans="1:4" x14ac:dyDescent="0.3">
      <c r="A3983">
        <v>398.1</v>
      </c>
      <c r="B3983">
        <v>4.1333910419017004</v>
      </c>
      <c r="C3983" s="20">
        <f t="shared" si="62"/>
        <v>0.10883232307382557</v>
      </c>
      <c r="D3983" s="20">
        <v>0.10883232307382557</v>
      </c>
    </row>
    <row r="3984" spans="1:4" x14ac:dyDescent="0.3">
      <c r="A3984">
        <v>398.2</v>
      </c>
      <c r="B3984">
        <v>4.1344293214902201</v>
      </c>
      <c r="C3984" s="20">
        <f t="shared" si="62"/>
        <v>0.10882806020050809</v>
      </c>
      <c r="D3984" s="20">
        <v>0.10882806020050809</v>
      </c>
    </row>
    <row r="3985" spans="1:4" x14ac:dyDescent="0.3">
      <c r="A3985">
        <v>398.3</v>
      </c>
      <c r="B3985">
        <v>4.1354676010787399</v>
      </c>
      <c r="C3985" s="20">
        <f t="shared" si="62"/>
        <v>0.10882379846656705</v>
      </c>
      <c r="D3985" s="20">
        <v>0.10882379846656705</v>
      </c>
    </row>
    <row r="3986" spans="1:4" x14ac:dyDescent="0.3">
      <c r="A3986">
        <v>398.4</v>
      </c>
      <c r="B3986">
        <v>4.1365058806672597</v>
      </c>
      <c r="C3986" s="20">
        <f t="shared" si="62"/>
        <v>0.10881953786848844</v>
      </c>
      <c r="D3986" s="20">
        <v>0.10881953786848844</v>
      </c>
    </row>
    <row r="3987" spans="1:4" x14ac:dyDescent="0.3">
      <c r="A3987">
        <v>398.5</v>
      </c>
      <c r="B3987">
        <v>4.1375441602557901</v>
      </c>
      <c r="C3987" s="20">
        <f t="shared" si="62"/>
        <v>0.10881527840277089</v>
      </c>
      <c r="D3987" s="20">
        <v>0.10881527840277089</v>
      </c>
    </row>
    <row r="3988" spans="1:4" x14ac:dyDescent="0.3">
      <c r="A3988">
        <v>398.6</v>
      </c>
      <c r="B3988">
        <v>4.1385824398443098</v>
      </c>
      <c r="C3988" s="20">
        <f t="shared" si="62"/>
        <v>0.10881102006592393</v>
      </c>
      <c r="D3988" s="20">
        <v>0.10881102006592393</v>
      </c>
    </row>
    <row r="3989" spans="1:4" x14ac:dyDescent="0.3">
      <c r="A3989">
        <v>398.7</v>
      </c>
      <c r="B3989">
        <v>4.1396207194328296</v>
      </c>
      <c r="C3989" s="20">
        <f t="shared" si="62"/>
        <v>0.10880676285446934</v>
      </c>
      <c r="D3989" s="20">
        <v>0.10880676285446934</v>
      </c>
    </row>
    <row r="3990" spans="1:4" x14ac:dyDescent="0.3">
      <c r="A3990">
        <v>398.8</v>
      </c>
      <c r="B3990">
        <v>4.1406589990213503</v>
      </c>
      <c r="C3990" s="20">
        <f t="shared" si="62"/>
        <v>0.10880250676494123</v>
      </c>
      <c r="D3990" s="20">
        <v>0.10880250676494123</v>
      </c>
    </row>
    <row r="3991" spans="1:4" x14ac:dyDescent="0.3">
      <c r="A3991">
        <v>398.9</v>
      </c>
      <c r="B3991">
        <v>4.14169727860987</v>
      </c>
      <c r="C3991" s="20">
        <f t="shared" si="62"/>
        <v>0.10879825179388403</v>
      </c>
      <c r="D3991" s="20">
        <v>0.10879825179388403</v>
      </c>
    </row>
    <row r="3992" spans="1:4" x14ac:dyDescent="0.3">
      <c r="A3992">
        <v>399</v>
      </c>
      <c r="B3992">
        <v>4.1427355581983898</v>
      </c>
      <c r="C3992" s="20">
        <f t="shared" si="62"/>
        <v>0.10879399793785446</v>
      </c>
      <c r="D3992" s="20">
        <v>0.10879399793785446</v>
      </c>
    </row>
    <row r="3993" spans="1:4" x14ac:dyDescent="0.3">
      <c r="A3993">
        <v>399.1</v>
      </c>
      <c r="B3993">
        <v>4.1437738377869104</v>
      </c>
      <c r="C3993" s="20">
        <f t="shared" si="62"/>
        <v>0.10878974519342106</v>
      </c>
      <c r="D3993" s="20">
        <v>0.10878974519342106</v>
      </c>
    </row>
    <row r="3994" spans="1:4" x14ac:dyDescent="0.3">
      <c r="A3994">
        <v>399.2</v>
      </c>
      <c r="B3994">
        <v>4.1448121173754302</v>
      </c>
      <c r="C3994" s="20">
        <f t="shared" si="62"/>
        <v>0.10878549355716323</v>
      </c>
      <c r="D3994" s="20">
        <v>0.10878549355716323</v>
      </c>
    </row>
    <row r="3995" spans="1:4" x14ac:dyDescent="0.3">
      <c r="A3995">
        <v>399.3</v>
      </c>
      <c r="B3995">
        <v>4.14585039696395</v>
      </c>
      <c r="C3995" s="20">
        <f t="shared" si="62"/>
        <v>0.10878124302567214</v>
      </c>
      <c r="D3995" s="20">
        <v>0.10878124302567214</v>
      </c>
    </row>
    <row r="3996" spans="1:4" x14ac:dyDescent="0.3">
      <c r="A3996">
        <v>399.4</v>
      </c>
      <c r="B3996">
        <v>4.1468886765524697</v>
      </c>
      <c r="C3996" s="20">
        <f t="shared" si="62"/>
        <v>0.10877699359555128</v>
      </c>
      <c r="D3996" s="20">
        <v>0.10877699359555128</v>
      </c>
    </row>
    <row r="3997" spans="1:4" x14ac:dyDescent="0.3">
      <c r="A3997">
        <v>399.5</v>
      </c>
      <c r="B3997">
        <v>4.1479269561409904</v>
      </c>
      <c r="C3997" s="20">
        <f t="shared" si="62"/>
        <v>0.108772745263414</v>
      </c>
      <c r="D3997" s="20">
        <v>0.108772745263414</v>
      </c>
    </row>
    <row r="3998" spans="1:4" x14ac:dyDescent="0.3">
      <c r="A3998">
        <v>399.6</v>
      </c>
      <c r="B3998">
        <v>4.1489652357295199</v>
      </c>
      <c r="C3998" s="20">
        <f t="shared" si="62"/>
        <v>0.10876849802588645</v>
      </c>
      <c r="D3998" s="20">
        <v>0.10876849802588645</v>
      </c>
    </row>
    <row r="3999" spans="1:4" x14ac:dyDescent="0.3">
      <c r="A3999">
        <v>399.7</v>
      </c>
      <c r="B3999">
        <v>4.1500035153180397</v>
      </c>
      <c r="C3999" s="20">
        <f t="shared" si="62"/>
        <v>0.1087642518796056</v>
      </c>
      <c r="D3999" s="20">
        <v>0.1087642518796056</v>
      </c>
    </row>
    <row r="4000" spans="1:4" x14ac:dyDescent="0.3">
      <c r="A4000">
        <v>399.8</v>
      </c>
      <c r="B4000">
        <v>4.1510417949065603</v>
      </c>
      <c r="C4000" s="20">
        <f t="shared" si="62"/>
        <v>0.10876000682121881</v>
      </c>
      <c r="D4000" s="20">
        <v>0.10876000682121881</v>
      </c>
    </row>
    <row r="4001" spans="1:4" x14ac:dyDescent="0.3">
      <c r="A4001">
        <v>399.9</v>
      </c>
      <c r="B4001">
        <v>4.1520800744950801</v>
      </c>
      <c r="C4001" s="20">
        <f t="shared" si="62"/>
        <v>0.10875576284738619</v>
      </c>
      <c r="D4001" s="20">
        <v>0.10875576284738619</v>
      </c>
    </row>
    <row r="4002" spans="1:4" x14ac:dyDescent="0.3">
      <c r="A4002">
        <v>400</v>
      </c>
      <c r="B4002">
        <v>4.1531183540835999</v>
      </c>
      <c r="C4002" s="20">
        <f t="shared" si="62"/>
        <v>0.10875151995477826</v>
      </c>
      <c r="D4002" s="20">
        <v>0.10875151995477826</v>
      </c>
    </row>
    <row r="4003" spans="1:4" x14ac:dyDescent="0.3">
      <c r="A4003">
        <v>400.1</v>
      </c>
      <c r="B4003">
        <v>4.1541566336721196</v>
      </c>
      <c r="C4003" s="20">
        <f t="shared" si="62"/>
        <v>0.1087472781400773</v>
      </c>
      <c r="D4003" s="20">
        <v>0.1087472781400773</v>
      </c>
    </row>
    <row r="4004" spans="1:4" x14ac:dyDescent="0.3">
      <c r="A4004">
        <v>400.2</v>
      </c>
      <c r="B4004">
        <v>4.1551949132606403</v>
      </c>
      <c r="C4004" s="20">
        <f t="shared" si="62"/>
        <v>0.10874303739997554</v>
      </c>
      <c r="D4004" s="20">
        <v>0.10874303739997554</v>
      </c>
    </row>
    <row r="4005" spans="1:4" x14ac:dyDescent="0.3">
      <c r="A4005">
        <v>400.3</v>
      </c>
      <c r="B4005">
        <v>4.15623319284916</v>
      </c>
      <c r="C4005" s="20">
        <f t="shared" si="62"/>
        <v>0.10873879773117791</v>
      </c>
      <c r="D4005" s="20">
        <v>0.10873879773117791</v>
      </c>
    </row>
    <row r="4006" spans="1:4" x14ac:dyDescent="0.3">
      <c r="A4006">
        <v>400.4</v>
      </c>
      <c r="B4006">
        <v>4.1572714724376798</v>
      </c>
      <c r="C4006" s="20">
        <f t="shared" si="62"/>
        <v>0.10873455913039931</v>
      </c>
      <c r="D4006" s="20">
        <v>0.10873455913039931</v>
      </c>
    </row>
    <row r="4007" spans="1:4" x14ac:dyDescent="0.3">
      <c r="A4007">
        <v>400.5</v>
      </c>
      <c r="B4007">
        <v>4.1583097520261996</v>
      </c>
      <c r="C4007" s="20">
        <f t="shared" si="62"/>
        <v>0.10873032159436641</v>
      </c>
      <c r="D4007" s="20">
        <v>0.10873032159436641</v>
      </c>
    </row>
    <row r="4008" spans="1:4" x14ac:dyDescent="0.3">
      <c r="A4008">
        <v>400.6</v>
      </c>
      <c r="B4008">
        <v>4.1593480316147202</v>
      </c>
      <c r="C4008" s="20">
        <f t="shared" si="62"/>
        <v>0.10872608511981578</v>
      </c>
      <c r="D4008" s="20">
        <v>0.10872608511981578</v>
      </c>
    </row>
    <row r="4009" spans="1:4" x14ac:dyDescent="0.3">
      <c r="A4009">
        <v>400.7</v>
      </c>
      <c r="B4009">
        <v>4.16038631120324</v>
      </c>
      <c r="C4009" s="20">
        <f t="shared" si="62"/>
        <v>0.10872184970349585</v>
      </c>
      <c r="D4009" s="20">
        <v>0.10872184970349585</v>
      </c>
    </row>
    <row r="4010" spans="1:4" x14ac:dyDescent="0.3">
      <c r="A4010">
        <v>400.8</v>
      </c>
      <c r="B4010">
        <v>4.1614245907917704</v>
      </c>
      <c r="C4010" s="20">
        <f t="shared" si="62"/>
        <v>0.1087176153421663</v>
      </c>
      <c r="D4010" s="20">
        <v>0.1087176153421663</v>
      </c>
    </row>
    <row r="4011" spans="1:4" x14ac:dyDescent="0.3">
      <c r="A4011">
        <v>400.9</v>
      </c>
      <c r="B4011">
        <v>4.1624628703802902</v>
      </c>
      <c r="C4011" s="20">
        <f t="shared" si="62"/>
        <v>0.10871338203259724</v>
      </c>
      <c r="D4011" s="20">
        <v>0.10871338203259724</v>
      </c>
    </row>
    <row r="4012" spans="1:4" x14ac:dyDescent="0.3">
      <c r="A4012">
        <v>401</v>
      </c>
      <c r="B4012">
        <v>4.1635011499688099</v>
      </c>
      <c r="C4012" s="20">
        <f t="shared" si="62"/>
        <v>0.1087091497715687</v>
      </c>
      <c r="D4012" s="20">
        <v>0.1087091497715687</v>
      </c>
    </row>
    <row r="4013" spans="1:4" x14ac:dyDescent="0.3">
      <c r="A4013">
        <v>401.1</v>
      </c>
      <c r="B4013">
        <v>4.1645394295573297</v>
      </c>
      <c r="C4013" s="20">
        <f t="shared" si="62"/>
        <v>0.10870491855587343</v>
      </c>
      <c r="D4013" s="20">
        <v>0.10870491855587343</v>
      </c>
    </row>
    <row r="4014" spans="1:4" x14ac:dyDescent="0.3">
      <c r="A4014">
        <v>401.2</v>
      </c>
      <c r="B4014">
        <v>4.1655777091458503</v>
      </c>
      <c r="C4014" s="20">
        <f t="shared" si="62"/>
        <v>0.10870068838231367</v>
      </c>
      <c r="D4014" s="20">
        <v>0.10870068838231367</v>
      </c>
    </row>
    <row r="4015" spans="1:4" x14ac:dyDescent="0.3">
      <c r="A4015">
        <v>401.3</v>
      </c>
      <c r="B4015">
        <v>4.1666159887343701</v>
      </c>
      <c r="C4015" s="20">
        <f t="shared" si="62"/>
        <v>0.10869645924770294</v>
      </c>
      <c r="D4015" s="20">
        <v>0.10869645924770294</v>
      </c>
    </row>
    <row r="4016" spans="1:4" x14ac:dyDescent="0.3">
      <c r="A4016">
        <v>401.4</v>
      </c>
      <c r="B4016">
        <v>4.1676542683228899</v>
      </c>
      <c r="C4016" s="20">
        <f t="shared" si="62"/>
        <v>0.10869223114886464</v>
      </c>
      <c r="D4016" s="20">
        <v>0.10869223114886464</v>
      </c>
    </row>
    <row r="4017" spans="1:4" x14ac:dyDescent="0.3">
      <c r="A4017">
        <v>401.5</v>
      </c>
      <c r="B4017">
        <v>4.1686925479114096</v>
      </c>
      <c r="C4017" s="20">
        <f t="shared" si="62"/>
        <v>0.10868800408263407</v>
      </c>
      <c r="D4017" s="20">
        <v>0.10868800408263407</v>
      </c>
    </row>
    <row r="4018" spans="1:4" x14ac:dyDescent="0.3">
      <c r="A4018">
        <v>401.6</v>
      </c>
      <c r="B4018">
        <v>4.1697308274999303</v>
      </c>
      <c r="C4018" s="20">
        <f t="shared" si="62"/>
        <v>0.1086837780458564</v>
      </c>
      <c r="D4018" s="20">
        <v>0.1086837780458564</v>
      </c>
    </row>
    <row r="4019" spans="1:4" x14ac:dyDescent="0.3">
      <c r="A4019">
        <v>401.7</v>
      </c>
      <c r="B4019">
        <v>4.1707691070884501</v>
      </c>
      <c r="C4019" s="20">
        <f t="shared" si="62"/>
        <v>0.10867955303538761</v>
      </c>
      <c r="D4019" s="20">
        <v>0.10867955303538761</v>
      </c>
    </row>
    <row r="4020" spans="1:4" x14ac:dyDescent="0.3">
      <c r="A4020">
        <v>401.8</v>
      </c>
      <c r="B4020">
        <v>4.1718073866769698</v>
      </c>
      <c r="C4020" s="20">
        <f t="shared" si="62"/>
        <v>0.10867532904809413</v>
      </c>
      <c r="D4020" s="20">
        <v>0.10867532904809413</v>
      </c>
    </row>
    <row r="4021" spans="1:4" x14ac:dyDescent="0.3">
      <c r="A4021">
        <v>401.9</v>
      </c>
      <c r="B4021">
        <v>4.1728456662655002</v>
      </c>
      <c r="C4021" s="20">
        <f t="shared" si="62"/>
        <v>0.10867110608085323</v>
      </c>
      <c r="D4021" s="20">
        <v>0.10867110608085323</v>
      </c>
    </row>
    <row r="4022" spans="1:4" x14ac:dyDescent="0.3">
      <c r="A4022">
        <v>402</v>
      </c>
      <c r="B4022">
        <v>4.17388394585402</v>
      </c>
      <c r="C4022" s="20">
        <f t="shared" si="62"/>
        <v>0.10866688413055209</v>
      </c>
      <c r="D4022" s="20">
        <v>0.10866688413055209</v>
      </c>
    </row>
    <row r="4023" spans="1:4" x14ac:dyDescent="0.3">
      <c r="A4023">
        <v>402.1</v>
      </c>
      <c r="B4023">
        <v>4.1749222254425398</v>
      </c>
      <c r="C4023" s="20">
        <f t="shared" si="62"/>
        <v>0.10866266319408921</v>
      </c>
      <c r="D4023" s="20">
        <v>0.10866266319408921</v>
      </c>
    </row>
    <row r="4024" spans="1:4" x14ac:dyDescent="0.3">
      <c r="A4024">
        <v>402.2</v>
      </c>
      <c r="B4024">
        <v>4.1759605050310604</v>
      </c>
      <c r="C4024" s="20">
        <f t="shared" si="62"/>
        <v>0.10865844326837254</v>
      </c>
      <c r="D4024" s="20">
        <v>0.10865844326837254</v>
      </c>
    </row>
    <row r="4025" spans="1:4" x14ac:dyDescent="0.3">
      <c r="A4025">
        <v>402.3</v>
      </c>
      <c r="B4025">
        <v>4.1769987846195802</v>
      </c>
      <c r="C4025" s="20">
        <f t="shared" si="62"/>
        <v>0.10865422435032136</v>
      </c>
      <c r="D4025" s="20">
        <v>0.10865422435032136</v>
      </c>
    </row>
    <row r="4026" spans="1:4" x14ac:dyDescent="0.3">
      <c r="A4026">
        <v>402.4</v>
      </c>
      <c r="B4026">
        <v>4.1780370642080999</v>
      </c>
      <c r="C4026" s="20">
        <f t="shared" si="62"/>
        <v>0.10865000643686486</v>
      </c>
      <c r="D4026" s="20">
        <v>0.10865000643686486</v>
      </c>
    </row>
    <row r="4027" spans="1:4" x14ac:dyDescent="0.3">
      <c r="A4027">
        <v>402.5</v>
      </c>
      <c r="B4027">
        <v>4.1790753437966197</v>
      </c>
      <c r="C4027" s="20">
        <f t="shared" si="62"/>
        <v>0.10864578952494212</v>
      </c>
      <c r="D4027" s="20">
        <v>0.10864578952494212</v>
      </c>
    </row>
    <row r="4028" spans="1:4" x14ac:dyDescent="0.3">
      <c r="A4028">
        <v>402.6</v>
      </c>
      <c r="B4028">
        <v>4.1801136233851404</v>
      </c>
      <c r="C4028" s="20">
        <f t="shared" si="62"/>
        <v>0.10864157361150362</v>
      </c>
      <c r="D4028" s="20">
        <v>0.10864157361150362</v>
      </c>
    </row>
    <row r="4029" spans="1:4" x14ac:dyDescent="0.3">
      <c r="A4029">
        <v>402.7</v>
      </c>
      <c r="B4029">
        <v>4.1811519029736601</v>
      </c>
      <c r="C4029" s="20">
        <f t="shared" si="62"/>
        <v>0.10863735869350923</v>
      </c>
      <c r="D4029" s="20">
        <v>0.10863735869350923</v>
      </c>
    </row>
    <row r="4030" spans="1:4" x14ac:dyDescent="0.3">
      <c r="A4030">
        <v>402.8</v>
      </c>
      <c r="B4030">
        <v>4.1821901825621799</v>
      </c>
      <c r="C4030" s="20">
        <f t="shared" si="62"/>
        <v>0.10863314476792917</v>
      </c>
      <c r="D4030" s="20">
        <v>0.10863314476792917</v>
      </c>
    </row>
    <row r="4031" spans="1:4" x14ac:dyDescent="0.3">
      <c r="A4031">
        <v>402.9</v>
      </c>
      <c r="B4031">
        <v>4.1832284621506997</v>
      </c>
      <c r="C4031" s="20">
        <f t="shared" si="62"/>
        <v>0.10862893183174366</v>
      </c>
      <c r="D4031" s="20">
        <v>0.10862893183174366</v>
      </c>
    </row>
    <row r="4032" spans="1:4" x14ac:dyDescent="0.3">
      <c r="A4032">
        <v>403</v>
      </c>
      <c r="B4032">
        <v>4.1842667417392301</v>
      </c>
      <c r="C4032" s="20">
        <f t="shared" si="62"/>
        <v>0.10862471988194418</v>
      </c>
      <c r="D4032" s="20">
        <v>0.10862471988194418</v>
      </c>
    </row>
    <row r="4033" spans="1:4" x14ac:dyDescent="0.3">
      <c r="A4033">
        <v>403.1</v>
      </c>
      <c r="B4033">
        <v>4.1853050213277498</v>
      </c>
      <c r="C4033" s="20">
        <f t="shared" si="62"/>
        <v>0.10862050891553074</v>
      </c>
      <c r="D4033" s="20">
        <v>0.10862050891553074</v>
      </c>
    </row>
    <row r="4034" spans="1:4" x14ac:dyDescent="0.3">
      <c r="A4034">
        <v>403.2</v>
      </c>
      <c r="B4034">
        <v>4.1863433009162696</v>
      </c>
      <c r="C4034" s="20">
        <f t="shared" si="62"/>
        <v>0.1086162989295142</v>
      </c>
      <c r="D4034" s="20">
        <v>0.1086162989295142</v>
      </c>
    </row>
    <row r="4035" spans="1:4" x14ac:dyDescent="0.3">
      <c r="A4035">
        <v>403.3</v>
      </c>
      <c r="B4035">
        <v>4.1873815805047903</v>
      </c>
      <c r="C4035" s="20">
        <f t="shared" ref="C4035:C4098" si="63">D4035</f>
        <v>0.10861208992091582</v>
      </c>
      <c r="D4035" s="20">
        <v>0.10861208992091582</v>
      </c>
    </row>
    <row r="4036" spans="1:4" x14ac:dyDescent="0.3">
      <c r="A4036">
        <v>403.4</v>
      </c>
      <c r="B4036">
        <v>4.18841986009331</v>
      </c>
      <c r="C4036" s="20">
        <f t="shared" si="63"/>
        <v>0.10860788188676672</v>
      </c>
      <c r="D4036" s="20">
        <v>0.10860788188676672</v>
      </c>
    </row>
    <row r="4037" spans="1:4" x14ac:dyDescent="0.3">
      <c r="A4037">
        <v>403.5</v>
      </c>
      <c r="B4037">
        <v>4.1894581396818298</v>
      </c>
      <c r="C4037" s="20">
        <f t="shared" si="63"/>
        <v>0.10860367482410756</v>
      </c>
      <c r="D4037" s="20">
        <v>0.10860367482410756</v>
      </c>
    </row>
    <row r="4038" spans="1:4" x14ac:dyDescent="0.3">
      <c r="A4038">
        <v>403.6</v>
      </c>
      <c r="B4038">
        <v>4.1904964192703504</v>
      </c>
      <c r="C4038" s="20">
        <f t="shared" si="63"/>
        <v>0.10859946872998877</v>
      </c>
      <c r="D4038" s="20">
        <v>0.10859946872998877</v>
      </c>
    </row>
    <row r="4039" spans="1:4" x14ac:dyDescent="0.3">
      <c r="A4039">
        <v>403.7</v>
      </c>
      <c r="B4039">
        <v>4.1915346988588702</v>
      </c>
      <c r="C4039" s="20">
        <f t="shared" si="63"/>
        <v>0.10859526360147227</v>
      </c>
      <c r="D4039" s="20">
        <v>0.10859526360147227</v>
      </c>
    </row>
    <row r="4040" spans="1:4" x14ac:dyDescent="0.3">
      <c r="A4040">
        <v>403.8</v>
      </c>
      <c r="B4040">
        <v>4.19257297844739</v>
      </c>
      <c r="C4040" s="20">
        <f t="shared" si="63"/>
        <v>0.10859105943562744</v>
      </c>
      <c r="D4040" s="20">
        <v>0.10859105943562744</v>
      </c>
    </row>
    <row r="4041" spans="1:4" x14ac:dyDescent="0.3">
      <c r="A4041">
        <v>403.9</v>
      </c>
      <c r="B4041">
        <v>4.1936112580359097</v>
      </c>
      <c r="C4041" s="20">
        <f t="shared" si="63"/>
        <v>0.10858685622953546</v>
      </c>
      <c r="D4041" s="20">
        <v>0.10858685622953546</v>
      </c>
    </row>
    <row r="4042" spans="1:4" x14ac:dyDescent="0.3">
      <c r="A4042">
        <v>404</v>
      </c>
      <c r="B4042">
        <v>4.1946495376244304</v>
      </c>
      <c r="C4042" s="20">
        <f t="shared" si="63"/>
        <v>0.10858265398028698</v>
      </c>
      <c r="D4042" s="20">
        <v>0.10858265398028698</v>
      </c>
    </row>
    <row r="4043" spans="1:4" x14ac:dyDescent="0.3">
      <c r="A4043">
        <v>404.1</v>
      </c>
      <c r="B4043">
        <v>4.1956878172129599</v>
      </c>
      <c r="C4043" s="20">
        <f t="shared" si="63"/>
        <v>0.10857845268498159</v>
      </c>
      <c r="D4043" s="20">
        <v>0.10857845268498159</v>
      </c>
    </row>
    <row r="4044" spans="1:4" x14ac:dyDescent="0.3">
      <c r="A4044">
        <v>404.2</v>
      </c>
      <c r="B4044">
        <v>4.1967260968014797</v>
      </c>
      <c r="C4044" s="20">
        <f t="shared" si="63"/>
        <v>0.1085742523407293</v>
      </c>
      <c r="D4044" s="20">
        <v>0.1085742523407293</v>
      </c>
    </row>
    <row r="4045" spans="1:4" x14ac:dyDescent="0.3">
      <c r="A4045">
        <v>404.3</v>
      </c>
      <c r="B4045">
        <v>4.1977643763900003</v>
      </c>
      <c r="C4045" s="20">
        <f t="shared" si="63"/>
        <v>0.10857005294465003</v>
      </c>
      <c r="D4045" s="20">
        <v>0.10857005294465003</v>
      </c>
    </row>
    <row r="4046" spans="1:4" x14ac:dyDescent="0.3">
      <c r="A4046">
        <v>404.4</v>
      </c>
      <c r="B4046">
        <v>4.1988026559785201</v>
      </c>
      <c r="C4046" s="20">
        <f t="shared" si="63"/>
        <v>0.10856585449387263</v>
      </c>
      <c r="D4046" s="20">
        <v>0.10856585449387263</v>
      </c>
    </row>
    <row r="4047" spans="1:4" x14ac:dyDescent="0.3">
      <c r="A4047">
        <v>404.5</v>
      </c>
      <c r="B4047">
        <v>4.1998409355670399</v>
      </c>
      <c r="C4047" s="20">
        <f t="shared" si="63"/>
        <v>0.10856165698553638</v>
      </c>
      <c r="D4047" s="20">
        <v>0.10856165698553638</v>
      </c>
    </row>
    <row r="4048" spans="1:4" x14ac:dyDescent="0.3">
      <c r="A4048">
        <v>404.6</v>
      </c>
      <c r="B4048">
        <v>4.2008792151555596</v>
      </c>
      <c r="C4048" s="20">
        <f t="shared" si="63"/>
        <v>0.10855746041678951</v>
      </c>
      <c r="D4048" s="20">
        <v>0.10855746041678951</v>
      </c>
    </row>
    <row r="4049" spans="1:4" x14ac:dyDescent="0.3">
      <c r="A4049">
        <v>404.7</v>
      </c>
      <c r="B4049">
        <v>4.2019174947440803</v>
      </c>
      <c r="C4049" s="20">
        <f t="shared" si="63"/>
        <v>0.10855326478479063</v>
      </c>
      <c r="D4049" s="20">
        <v>0.10855326478479063</v>
      </c>
    </row>
    <row r="4050" spans="1:4" x14ac:dyDescent="0.3">
      <c r="A4050">
        <v>404.8</v>
      </c>
      <c r="B4050">
        <v>4.2029557743326</v>
      </c>
      <c r="C4050" s="20">
        <f t="shared" si="63"/>
        <v>0.10854907008670688</v>
      </c>
      <c r="D4050" s="20">
        <v>0.10854907008670688</v>
      </c>
    </row>
    <row r="4051" spans="1:4" x14ac:dyDescent="0.3">
      <c r="A4051">
        <v>404.9</v>
      </c>
      <c r="B4051">
        <v>4.2039940539211198</v>
      </c>
      <c r="C4051" s="20">
        <f t="shared" si="63"/>
        <v>0.10854487631971618</v>
      </c>
      <c r="D4051" s="20">
        <v>0.10854487631971618</v>
      </c>
    </row>
    <row r="4052" spans="1:4" x14ac:dyDescent="0.3">
      <c r="A4052">
        <v>405</v>
      </c>
      <c r="B4052">
        <v>4.2050323335096396</v>
      </c>
      <c r="C4052" s="20">
        <f t="shared" si="63"/>
        <v>0.10854068348100458</v>
      </c>
      <c r="D4052" s="20">
        <v>0.10854068348100458</v>
      </c>
    </row>
    <row r="4053" spans="1:4" x14ac:dyDescent="0.3">
      <c r="A4053">
        <v>405.1</v>
      </c>
      <c r="B4053">
        <v>4.20607061309817</v>
      </c>
      <c r="C4053" s="20">
        <f t="shared" si="63"/>
        <v>0.10853649156776893</v>
      </c>
      <c r="D4053" s="20">
        <v>0.10853649156776893</v>
      </c>
    </row>
    <row r="4054" spans="1:4" x14ac:dyDescent="0.3">
      <c r="A4054">
        <v>405.2</v>
      </c>
      <c r="B4054">
        <v>4.2071088926866897</v>
      </c>
      <c r="C4054" s="20">
        <f t="shared" si="63"/>
        <v>0.10853230057721454</v>
      </c>
      <c r="D4054" s="20">
        <v>0.10853230057721454</v>
      </c>
    </row>
    <row r="4055" spans="1:4" x14ac:dyDescent="0.3">
      <c r="A4055">
        <v>405.3</v>
      </c>
      <c r="B4055">
        <v>4.2081471722752104</v>
      </c>
      <c r="C4055" s="20">
        <f t="shared" si="63"/>
        <v>0.10852811050655624</v>
      </c>
      <c r="D4055" s="20">
        <v>0.10852811050655624</v>
      </c>
    </row>
    <row r="4056" spans="1:4" x14ac:dyDescent="0.3">
      <c r="A4056">
        <v>405.4</v>
      </c>
      <c r="B4056">
        <v>4.2091854518637302</v>
      </c>
      <c r="C4056" s="20">
        <f t="shared" si="63"/>
        <v>0.10852392135301872</v>
      </c>
      <c r="D4056" s="20">
        <v>0.10852392135301872</v>
      </c>
    </row>
    <row r="4057" spans="1:4" x14ac:dyDescent="0.3">
      <c r="A4057">
        <v>405.5</v>
      </c>
      <c r="B4057">
        <v>4.2102237314522499</v>
      </c>
      <c r="C4057" s="20">
        <f t="shared" si="63"/>
        <v>0.10851973311383568</v>
      </c>
      <c r="D4057" s="20">
        <v>0.10851973311383568</v>
      </c>
    </row>
    <row r="4058" spans="1:4" x14ac:dyDescent="0.3">
      <c r="A4058">
        <v>405.6</v>
      </c>
      <c r="B4058">
        <v>4.2112620110407697</v>
      </c>
      <c r="C4058" s="20">
        <f t="shared" si="63"/>
        <v>0.10851554578625021</v>
      </c>
      <c r="D4058" s="20">
        <v>0.10851554578625021</v>
      </c>
    </row>
    <row r="4059" spans="1:4" x14ac:dyDescent="0.3">
      <c r="A4059">
        <v>405.7</v>
      </c>
      <c r="B4059">
        <v>4.2123002906292903</v>
      </c>
      <c r="C4059" s="20">
        <f t="shared" si="63"/>
        <v>0.10851135936751441</v>
      </c>
      <c r="D4059" s="20">
        <v>0.10851135936751441</v>
      </c>
    </row>
    <row r="4060" spans="1:4" x14ac:dyDescent="0.3">
      <c r="A4060">
        <v>405.8</v>
      </c>
      <c r="B4060">
        <v>4.2133385702178101</v>
      </c>
      <c r="C4060" s="20">
        <f t="shared" si="63"/>
        <v>0.10850717385489028</v>
      </c>
      <c r="D4060" s="20">
        <v>0.10850717385489028</v>
      </c>
    </row>
    <row r="4061" spans="1:4" x14ac:dyDescent="0.3">
      <c r="A4061">
        <v>405.9</v>
      </c>
      <c r="B4061">
        <v>4.2143768498063299</v>
      </c>
      <c r="C4061" s="20">
        <f t="shared" si="63"/>
        <v>0.10850298924564833</v>
      </c>
      <c r="D4061" s="20">
        <v>0.10850298924564833</v>
      </c>
    </row>
    <row r="4062" spans="1:4" x14ac:dyDescent="0.3">
      <c r="A4062">
        <v>406</v>
      </c>
      <c r="B4062">
        <v>4.2154151293948496</v>
      </c>
      <c r="C4062" s="20">
        <f t="shared" si="63"/>
        <v>0.10849880553706848</v>
      </c>
      <c r="D4062" s="20">
        <v>0.10849880553706848</v>
      </c>
    </row>
    <row r="4063" spans="1:4" x14ac:dyDescent="0.3">
      <c r="A4063">
        <v>406.1</v>
      </c>
      <c r="B4063">
        <v>4.2164534089833703</v>
      </c>
      <c r="C4063" s="20">
        <f t="shared" si="63"/>
        <v>0.10849462272643963</v>
      </c>
      <c r="D4063" s="20">
        <v>0.10849462272643963</v>
      </c>
    </row>
    <row r="4064" spans="1:4" x14ac:dyDescent="0.3">
      <c r="A4064">
        <v>406.2</v>
      </c>
      <c r="B4064">
        <v>4.2174916885718901</v>
      </c>
      <c r="C4064" s="20">
        <f t="shared" si="63"/>
        <v>0.10849044081106014</v>
      </c>
      <c r="D4064" s="20">
        <v>0.10849044081106014</v>
      </c>
    </row>
    <row r="4065" spans="1:4" x14ac:dyDescent="0.3">
      <c r="A4065">
        <v>406.3</v>
      </c>
      <c r="B4065">
        <v>4.2185299681604196</v>
      </c>
      <c r="C4065" s="20">
        <f t="shared" si="63"/>
        <v>0.10848625978823735</v>
      </c>
      <c r="D4065" s="20">
        <v>0.10848625978823735</v>
      </c>
    </row>
    <row r="4066" spans="1:4" x14ac:dyDescent="0.3">
      <c r="A4066">
        <v>406.4</v>
      </c>
      <c r="B4066">
        <v>4.2195682477489402</v>
      </c>
      <c r="C4066" s="20">
        <f t="shared" si="63"/>
        <v>0.10848207965528801</v>
      </c>
      <c r="D4066" s="20">
        <v>0.10848207965528801</v>
      </c>
    </row>
    <row r="4067" spans="1:4" x14ac:dyDescent="0.3">
      <c r="A4067">
        <v>406.5</v>
      </c>
      <c r="B4067">
        <v>4.22060652733746</v>
      </c>
      <c r="C4067" s="20">
        <f t="shared" si="63"/>
        <v>0.10847790040953688</v>
      </c>
      <c r="D4067" s="20">
        <v>0.10847790040953688</v>
      </c>
    </row>
    <row r="4068" spans="1:4" x14ac:dyDescent="0.3">
      <c r="A4068">
        <v>406.6</v>
      </c>
      <c r="B4068">
        <v>4.2216448069259798</v>
      </c>
      <c r="C4068" s="20">
        <f t="shared" si="63"/>
        <v>0.1084737220483187</v>
      </c>
      <c r="D4068" s="20">
        <v>0.1084737220483187</v>
      </c>
    </row>
    <row r="4069" spans="1:4" x14ac:dyDescent="0.3">
      <c r="A4069">
        <v>406.7</v>
      </c>
      <c r="B4069">
        <v>4.2226830865145004</v>
      </c>
      <c r="C4069" s="20">
        <f t="shared" si="63"/>
        <v>0.10846954456897664</v>
      </c>
      <c r="D4069" s="20">
        <v>0.10846954456897664</v>
      </c>
    </row>
    <row r="4070" spans="1:4" x14ac:dyDescent="0.3">
      <c r="A4070">
        <v>406.8</v>
      </c>
      <c r="B4070">
        <v>4.2237213661030202</v>
      </c>
      <c r="C4070" s="20">
        <f t="shared" si="63"/>
        <v>0.10846536796886333</v>
      </c>
      <c r="D4070" s="20">
        <v>0.10846536796886333</v>
      </c>
    </row>
    <row r="4071" spans="1:4" x14ac:dyDescent="0.3">
      <c r="A4071">
        <v>406.9</v>
      </c>
      <c r="B4071">
        <v>4.2247596456915399</v>
      </c>
      <c r="C4071" s="20">
        <f t="shared" si="63"/>
        <v>0.10846119224533995</v>
      </c>
      <c r="D4071" s="20">
        <v>0.10846119224533995</v>
      </c>
    </row>
    <row r="4072" spans="1:4" x14ac:dyDescent="0.3">
      <c r="A4072">
        <v>407</v>
      </c>
      <c r="B4072">
        <v>4.2257979252800597</v>
      </c>
      <c r="C4072" s="20">
        <f t="shared" si="63"/>
        <v>0.10845701739577607</v>
      </c>
      <c r="D4072" s="20">
        <v>0.10845701739577607</v>
      </c>
    </row>
    <row r="4073" spans="1:4" x14ac:dyDescent="0.3">
      <c r="A4073">
        <v>407.1</v>
      </c>
      <c r="B4073">
        <v>4.2268362048685804</v>
      </c>
      <c r="C4073" s="20">
        <f t="shared" si="63"/>
        <v>0.10845284341755078</v>
      </c>
      <c r="D4073" s="20">
        <v>0.10845284341755078</v>
      </c>
    </row>
    <row r="4074" spans="1:4" x14ac:dyDescent="0.3">
      <c r="A4074">
        <v>407.2</v>
      </c>
      <c r="B4074">
        <v>4.2278744844571001</v>
      </c>
      <c r="C4074" s="20">
        <f t="shared" si="63"/>
        <v>0.10844867030805216</v>
      </c>
      <c r="D4074" s="20">
        <v>0.10844867030805216</v>
      </c>
    </row>
    <row r="4075" spans="1:4" x14ac:dyDescent="0.3">
      <c r="A4075">
        <v>407.3</v>
      </c>
      <c r="B4075">
        <v>4.2289127640456199</v>
      </c>
      <c r="C4075" s="20">
        <f t="shared" si="63"/>
        <v>0.10844449806467672</v>
      </c>
      <c r="D4075" s="20">
        <v>0.10844449806467672</v>
      </c>
    </row>
    <row r="4076" spans="1:4" x14ac:dyDescent="0.3">
      <c r="A4076">
        <v>407.4</v>
      </c>
      <c r="B4076">
        <v>4.2299510436341503</v>
      </c>
      <c r="C4076" s="20">
        <f t="shared" si="63"/>
        <v>0.10844032668482952</v>
      </c>
      <c r="D4076" s="20">
        <v>0.10844032668482952</v>
      </c>
    </row>
    <row r="4077" spans="1:4" x14ac:dyDescent="0.3">
      <c r="A4077">
        <v>407.5</v>
      </c>
      <c r="B4077">
        <v>4.2309893232226701</v>
      </c>
      <c r="C4077" s="20">
        <f t="shared" si="63"/>
        <v>0.10843615616592453</v>
      </c>
      <c r="D4077" s="20">
        <v>0.10843615616592453</v>
      </c>
    </row>
    <row r="4078" spans="1:4" x14ac:dyDescent="0.3">
      <c r="A4078">
        <v>407.6</v>
      </c>
      <c r="B4078">
        <v>4.2320276028111898</v>
      </c>
      <c r="C4078" s="20">
        <f t="shared" si="63"/>
        <v>0.10843198650538523</v>
      </c>
      <c r="D4078" s="20">
        <v>0.10843198650538523</v>
      </c>
    </row>
    <row r="4079" spans="1:4" x14ac:dyDescent="0.3">
      <c r="A4079">
        <v>407.7</v>
      </c>
      <c r="B4079">
        <v>4.2330658823997096</v>
      </c>
      <c r="C4079" s="20">
        <f t="shared" si="63"/>
        <v>0.10842781770064165</v>
      </c>
      <c r="D4079" s="20">
        <v>0.10842781770064165</v>
      </c>
    </row>
    <row r="4080" spans="1:4" x14ac:dyDescent="0.3">
      <c r="A4080">
        <v>407.8</v>
      </c>
      <c r="B4080">
        <v>4.2341041619882303</v>
      </c>
      <c r="C4080" s="20">
        <f t="shared" si="63"/>
        <v>0.10842364974913522</v>
      </c>
      <c r="D4080" s="20">
        <v>0.10842364974913522</v>
      </c>
    </row>
    <row r="4081" spans="1:4" x14ac:dyDescent="0.3">
      <c r="A4081">
        <v>407.9</v>
      </c>
      <c r="B4081">
        <v>4.23514244157675</v>
      </c>
      <c r="C4081" s="20">
        <f t="shared" si="63"/>
        <v>0.10841948264831341</v>
      </c>
      <c r="D4081" s="20">
        <v>0.10841948264831341</v>
      </c>
    </row>
    <row r="4082" spans="1:4" x14ac:dyDescent="0.3">
      <c r="A4082">
        <v>408</v>
      </c>
      <c r="B4082">
        <v>4.2361807211652698</v>
      </c>
      <c r="C4082" s="20">
        <f t="shared" si="63"/>
        <v>0.10841531639563416</v>
      </c>
      <c r="D4082" s="20">
        <v>0.10841531639563416</v>
      </c>
    </row>
    <row r="4083" spans="1:4" x14ac:dyDescent="0.3">
      <c r="A4083">
        <v>408.1</v>
      </c>
      <c r="B4083">
        <v>4.2372190007537904</v>
      </c>
      <c r="C4083" s="20">
        <f t="shared" si="63"/>
        <v>0.10841115098856341</v>
      </c>
      <c r="D4083" s="20">
        <v>0.10841115098856341</v>
      </c>
    </row>
    <row r="4084" spans="1:4" x14ac:dyDescent="0.3">
      <c r="A4084">
        <v>408.2</v>
      </c>
      <c r="B4084">
        <v>4.2382572803423102</v>
      </c>
      <c r="C4084" s="20">
        <f t="shared" si="63"/>
        <v>0.10840698642457462</v>
      </c>
      <c r="D4084" s="20">
        <v>0.10840698642457462</v>
      </c>
    </row>
    <row r="4085" spans="1:4" x14ac:dyDescent="0.3">
      <c r="A4085">
        <v>408.3</v>
      </c>
      <c r="B4085">
        <v>4.23929555993083</v>
      </c>
      <c r="C4085" s="20">
        <f t="shared" si="63"/>
        <v>0.10840282270115169</v>
      </c>
      <c r="D4085" s="20">
        <v>0.10840282270115169</v>
      </c>
    </row>
    <row r="4086" spans="1:4" x14ac:dyDescent="0.3">
      <c r="A4086">
        <v>408.4</v>
      </c>
      <c r="B4086">
        <v>4.2403338395193497</v>
      </c>
      <c r="C4086" s="20">
        <f t="shared" si="63"/>
        <v>0.10839865981578509</v>
      </c>
      <c r="D4086" s="20">
        <v>0.10839865981578509</v>
      </c>
    </row>
    <row r="4087" spans="1:4" x14ac:dyDescent="0.3">
      <c r="A4087">
        <v>408.5</v>
      </c>
      <c r="B4087">
        <v>4.2413721191078801</v>
      </c>
      <c r="C4087" s="20">
        <f t="shared" si="63"/>
        <v>0.10839449776597475</v>
      </c>
      <c r="D4087" s="20">
        <v>0.10839449776597475</v>
      </c>
    </row>
    <row r="4088" spans="1:4" x14ac:dyDescent="0.3">
      <c r="A4088">
        <v>408.6</v>
      </c>
      <c r="B4088">
        <v>4.2424103986963999</v>
      </c>
      <c r="C4088" s="20">
        <f t="shared" si="63"/>
        <v>0.10839033654922862</v>
      </c>
      <c r="D4088" s="20">
        <v>0.10839033654922862</v>
      </c>
    </row>
    <row r="4089" spans="1:4" x14ac:dyDescent="0.3">
      <c r="A4089">
        <v>408.7</v>
      </c>
      <c r="B4089">
        <v>4.2434486782849197</v>
      </c>
      <c r="C4089" s="20">
        <f t="shared" si="63"/>
        <v>0.10838617616306406</v>
      </c>
      <c r="D4089" s="20">
        <v>0.10838617616306406</v>
      </c>
    </row>
    <row r="4090" spans="1:4" x14ac:dyDescent="0.3">
      <c r="A4090">
        <v>408.8</v>
      </c>
      <c r="B4090">
        <v>4.2444869578734403</v>
      </c>
      <c r="C4090" s="20">
        <f t="shared" si="63"/>
        <v>0.10838201660500511</v>
      </c>
      <c r="D4090" s="20">
        <v>0.10838201660500511</v>
      </c>
    </row>
    <row r="4091" spans="1:4" x14ac:dyDescent="0.3">
      <c r="A4091">
        <v>408.9</v>
      </c>
      <c r="B4091">
        <v>4.2455252374619601</v>
      </c>
      <c r="C4091" s="20">
        <f t="shared" si="63"/>
        <v>0.10837785787258469</v>
      </c>
      <c r="D4091" s="20">
        <v>0.10837785787258469</v>
      </c>
    </row>
    <row r="4092" spans="1:4" x14ac:dyDescent="0.3">
      <c r="A4092">
        <v>409</v>
      </c>
      <c r="B4092">
        <v>4.2465635170504799</v>
      </c>
      <c r="C4092" s="20">
        <f t="shared" si="63"/>
        <v>0.10837369996334574</v>
      </c>
      <c r="D4092" s="20">
        <v>0.10837369996334574</v>
      </c>
    </row>
    <row r="4093" spans="1:4" x14ac:dyDescent="0.3">
      <c r="A4093">
        <v>409.1</v>
      </c>
      <c r="B4093">
        <v>4.2476017966389996</v>
      </c>
      <c r="C4093" s="20">
        <f t="shared" si="63"/>
        <v>0.10836954287483631</v>
      </c>
      <c r="D4093" s="20">
        <v>0.10836954287483631</v>
      </c>
    </row>
    <row r="4094" spans="1:4" x14ac:dyDescent="0.3">
      <c r="A4094">
        <v>409.2</v>
      </c>
      <c r="B4094">
        <v>4.2486400762275203</v>
      </c>
      <c r="C4094" s="20">
        <f t="shared" si="63"/>
        <v>0.10836538660461578</v>
      </c>
      <c r="D4094" s="20">
        <v>0.10836538660461578</v>
      </c>
    </row>
    <row r="4095" spans="1:4" x14ac:dyDescent="0.3">
      <c r="A4095">
        <v>409.3</v>
      </c>
      <c r="B4095">
        <v>4.24967835581604</v>
      </c>
      <c r="C4095" s="20">
        <f t="shared" si="63"/>
        <v>0.10836123115024972</v>
      </c>
      <c r="D4095" s="20">
        <v>0.10836123115024972</v>
      </c>
    </row>
    <row r="4096" spans="1:4" x14ac:dyDescent="0.3">
      <c r="A4096">
        <v>409.4</v>
      </c>
      <c r="B4096">
        <v>4.2507166354045598</v>
      </c>
      <c r="C4096" s="20">
        <f t="shared" si="63"/>
        <v>0.1083570765093126</v>
      </c>
      <c r="D4096" s="20">
        <v>0.1083570765093126</v>
      </c>
    </row>
    <row r="4097" spans="1:4" x14ac:dyDescent="0.3">
      <c r="A4097">
        <v>409.5</v>
      </c>
      <c r="B4097">
        <v>4.2517549149930796</v>
      </c>
      <c r="C4097" s="20">
        <f t="shared" si="63"/>
        <v>0.10835292267938702</v>
      </c>
      <c r="D4097" s="20">
        <v>0.10835292267938702</v>
      </c>
    </row>
    <row r="4098" spans="1:4" x14ac:dyDescent="0.3">
      <c r="A4098">
        <v>409.6</v>
      </c>
      <c r="B4098">
        <v>4.25279319458161</v>
      </c>
      <c r="C4098" s="20">
        <f t="shared" si="63"/>
        <v>0.10834876965806398</v>
      </c>
      <c r="D4098" s="20">
        <v>0.10834876965806398</v>
      </c>
    </row>
    <row r="4099" spans="1:4" x14ac:dyDescent="0.3">
      <c r="A4099">
        <v>409.7</v>
      </c>
      <c r="B4099">
        <v>4.2538314741701297</v>
      </c>
      <c r="C4099" s="20">
        <f t="shared" ref="C4099:C4162" si="64">D4099</f>
        <v>0.10834461744294206</v>
      </c>
      <c r="D4099" s="20">
        <v>0.10834461744294206</v>
      </c>
    </row>
    <row r="4100" spans="1:4" x14ac:dyDescent="0.3">
      <c r="A4100">
        <v>409.8</v>
      </c>
      <c r="B4100">
        <v>4.2548697537586504</v>
      </c>
      <c r="C4100" s="20">
        <f t="shared" si="64"/>
        <v>0.10834046603162832</v>
      </c>
      <c r="D4100" s="20">
        <v>0.10834046603162832</v>
      </c>
    </row>
    <row r="4101" spans="1:4" x14ac:dyDescent="0.3">
      <c r="A4101">
        <v>409.9</v>
      </c>
      <c r="B4101">
        <v>4.2559080333471702</v>
      </c>
      <c r="C4101" s="20">
        <f t="shared" si="64"/>
        <v>0.10833631542173745</v>
      </c>
      <c r="D4101" s="20">
        <v>0.10833631542173745</v>
      </c>
    </row>
    <row r="4102" spans="1:4" x14ac:dyDescent="0.3">
      <c r="A4102">
        <v>410</v>
      </c>
      <c r="B4102">
        <v>4.2569463129356899</v>
      </c>
      <c r="C4102" s="20">
        <f t="shared" si="64"/>
        <v>0.10833216561089254</v>
      </c>
      <c r="D4102" s="20">
        <v>0.10833216561089254</v>
      </c>
    </row>
    <row r="4103" spans="1:4" x14ac:dyDescent="0.3">
      <c r="A4103">
        <v>410.1</v>
      </c>
      <c r="B4103">
        <v>4.2579845925242097</v>
      </c>
      <c r="C4103" s="20">
        <f t="shared" si="64"/>
        <v>0.10832801659672524</v>
      </c>
      <c r="D4103" s="20">
        <v>0.10832801659672524</v>
      </c>
    </row>
    <row r="4104" spans="1:4" x14ac:dyDescent="0.3">
      <c r="A4104">
        <v>410.2</v>
      </c>
      <c r="B4104">
        <v>4.2590228721127303</v>
      </c>
      <c r="C4104" s="20">
        <f t="shared" si="64"/>
        <v>0.1083238683768733</v>
      </c>
      <c r="D4104" s="20">
        <v>0.1083238683768733</v>
      </c>
    </row>
    <row r="4105" spans="1:4" x14ac:dyDescent="0.3">
      <c r="A4105">
        <v>410.3</v>
      </c>
      <c r="B4105">
        <v>4.2600611517012501</v>
      </c>
      <c r="C4105" s="20">
        <f t="shared" si="64"/>
        <v>0.10831972094898444</v>
      </c>
      <c r="D4105" s="20">
        <v>0.10831972094898444</v>
      </c>
    </row>
    <row r="4106" spans="1:4" x14ac:dyDescent="0.3">
      <c r="A4106">
        <v>410.4</v>
      </c>
      <c r="B4106">
        <v>4.2610994312897699</v>
      </c>
      <c r="C4106" s="20">
        <f t="shared" si="64"/>
        <v>0.10831557431071336</v>
      </c>
      <c r="D4106" s="20">
        <v>0.10831557431071336</v>
      </c>
    </row>
    <row r="4107" spans="1:4" x14ac:dyDescent="0.3">
      <c r="A4107">
        <v>410.5</v>
      </c>
      <c r="B4107">
        <v>4.2621377108782896</v>
      </c>
      <c r="C4107" s="20">
        <f t="shared" si="64"/>
        <v>0.10831142845972291</v>
      </c>
      <c r="D4107" s="20">
        <v>0.10831142845972291</v>
      </c>
    </row>
    <row r="4108" spans="1:4" x14ac:dyDescent="0.3">
      <c r="A4108">
        <v>410.6</v>
      </c>
      <c r="B4108">
        <v>4.2631759904668103</v>
      </c>
      <c r="C4108" s="20">
        <f t="shared" si="64"/>
        <v>0.10830728339368341</v>
      </c>
      <c r="D4108" s="20">
        <v>0.10830728339368341</v>
      </c>
    </row>
    <row r="4109" spans="1:4" x14ac:dyDescent="0.3">
      <c r="A4109">
        <v>410.7</v>
      </c>
      <c r="B4109">
        <v>4.26421427005533</v>
      </c>
      <c r="C4109" s="20">
        <f t="shared" si="64"/>
        <v>0.1083031391102732</v>
      </c>
      <c r="D4109" s="20">
        <v>0.1083031391102732</v>
      </c>
    </row>
    <row r="4110" spans="1:4" x14ac:dyDescent="0.3">
      <c r="A4110">
        <v>410.8</v>
      </c>
      <c r="B4110">
        <v>4.2652525496438596</v>
      </c>
      <c r="C4110" s="20">
        <f t="shared" si="64"/>
        <v>0.10829899560717869</v>
      </c>
      <c r="D4110" s="20">
        <v>0.10829899560717869</v>
      </c>
    </row>
    <row r="4111" spans="1:4" x14ac:dyDescent="0.3">
      <c r="A4111">
        <v>410.9</v>
      </c>
      <c r="B4111">
        <v>4.2662908292323802</v>
      </c>
      <c r="C4111" s="20">
        <f t="shared" si="64"/>
        <v>0.1082948528820943</v>
      </c>
      <c r="D4111" s="20">
        <v>0.1082948528820943</v>
      </c>
    </row>
    <row r="4112" spans="1:4" x14ac:dyDescent="0.3">
      <c r="A4112">
        <v>411</v>
      </c>
      <c r="B4112">
        <v>4.2673291088209</v>
      </c>
      <c r="C4112" s="20">
        <f t="shared" si="64"/>
        <v>0.10829071093272104</v>
      </c>
      <c r="D4112" s="20">
        <v>0.10829071093272104</v>
      </c>
    </row>
    <row r="4113" spans="1:4" x14ac:dyDescent="0.3">
      <c r="A4113">
        <v>411.1</v>
      </c>
      <c r="B4113">
        <v>4.2683673884094198</v>
      </c>
      <c r="C4113" s="20">
        <f t="shared" si="64"/>
        <v>0.10828656975676892</v>
      </c>
      <c r="D4113" s="20">
        <v>0.10828656975676892</v>
      </c>
    </row>
    <row r="4114" spans="1:4" x14ac:dyDescent="0.3">
      <c r="A4114">
        <v>411.2</v>
      </c>
      <c r="B4114">
        <v>4.2694056679979404</v>
      </c>
      <c r="C4114" s="20">
        <f t="shared" si="64"/>
        <v>0.10828242935195499</v>
      </c>
      <c r="D4114" s="20">
        <v>0.10828242935195499</v>
      </c>
    </row>
    <row r="4115" spans="1:4" x14ac:dyDescent="0.3">
      <c r="A4115">
        <v>411.3</v>
      </c>
      <c r="B4115">
        <v>4.2704439475864602</v>
      </c>
      <c r="C4115" s="20">
        <f t="shared" si="64"/>
        <v>0.10827828971600392</v>
      </c>
      <c r="D4115" s="20">
        <v>0.10827828971600392</v>
      </c>
    </row>
    <row r="4116" spans="1:4" x14ac:dyDescent="0.3">
      <c r="A4116">
        <v>411.4</v>
      </c>
      <c r="B4116">
        <v>4.2714822271749799</v>
      </c>
      <c r="C4116" s="20">
        <f t="shared" si="64"/>
        <v>0.10827415084664926</v>
      </c>
      <c r="D4116" s="20">
        <v>0.10827415084664926</v>
      </c>
    </row>
    <row r="4117" spans="1:4" x14ac:dyDescent="0.3">
      <c r="A4117">
        <v>411.5</v>
      </c>
      <c r="B4117">
        <v>4.2725205067634997</v>
      </c>
      <c r="C4117" s="20">
        <f t="shared" si="64"/>
        <v>0.10827001274162985</v>
      </c>
      <c r="D4117" s="20">
        <v>0.10827001274162985</v>
      </c>
    </row>
    <row r="4118" spans="1:4" x14ac:dyDescent="0.3">
      <c r="A4118">
        <v>411.6</v>
      </c>
      <c r="B4118">
        <v>4.2735587863520204</v>
      </c>
      <c r="C4118" s="20">
        <f t="shared" si="64"/>
        <v>0.10826587539869481</v>
      </c>
      <c r="D4118" s="20">
        <v>0.10826587539869481</v>
      </c>
    </row>
    <row r="4119" spans="1:4" x14ac:dyDescent="0.3">
      <c r="A4119">
        <v>411.7</v>
      </c>
      <c r="B4119">
        <v>4.2745970659405401</v>
      </c>
      <c r="C4119" s="20">
        <f t="shared" si="64"/>
        <v>0.10826173881559854</v>
      </c>
      <c r="D4119" s="20">
        <v>0.10826173881559854</v>
      </c>
    </row>
    <row r="4120" spans="1:4" x14ac:dyDescent="0.3">
      <c r="A4120">
        <v>411.8</v>
      </c>
      <c r="B4120">
        <v>4.2756353455290599</v>
      </c>
      <c r="C4120" s="20">
        <f t="shared" si="64"/>
        <v>0.10825760299010438</v>
      </c>
      <c r="D4120" s="20">
        <v>0.10825760299010438</v>
      </c>
    </row>
    <row r="4121" spans="1:4" x14ac:dyDescent="0.3">
      <c r="A4121">
        <v>411.9</v>
      </c>
      <c r="B4121">
        <v>4.2766736251175903</v>
      </c>
      <c r="C4121" s="20">
        <f t="shared" si="64"/>
        <v>0.10825346791998228</v>
      </c>
      <c r="D4121" s="20">
        <v>0.10825346791998228</v>
      </c>
    </row>
    <row r="4122" spans="1:4" x14ac:dyDescent="0.3">
      <c r="A4122">
        <v>412</v>
      </c>
      <c r="B4122">
        <v>4.2777119047061101</v>
      </c>
      <c r="C4122" s="20">
        <f t="shared" si="64"/>
        <v>0.10824933360301113</v>
      </c>
      <c r="D4122" s="20">
        <v>0.10824933360301113</v>
      </c>
    </row>
    <row r="4123" spans="1:4" x14ac:dyDescent="0.3">
      <c r="A4123">
        <v>412.1</v>
      </c>
      <c r="B4123">
        <v>4.2787501842946298</v>
      </c>
      <c r="C4123" s="20">
        <f t="shared" si="64"/>
        <v>0.10824520003697602</v>
      </c>
      <c r="D4123" s="20">
        <v>0.10824520003697602</v>
      </c>
    </row>
    <row r="4124" spans="1:4" x14ac:dyDescent="0.3">
      <c r="A4124">
        <v>412.2</v>
      </c>
      <c r="B4124">
        <v>4.2797884638831496</v>
      </c>
      <c r="C4124" s="20">
        <f t="shared" si="64"/>
        <v>0.10824106721966952</v>
      </c>
      <c r="D4124" s="20">
        <v>0.10824106721966952</v>
      </c>
    </row>
    <row r="4125" spans="1:4" x14ac:dyDescent="0.3">
      <c r="A4125">
        <v>412.3</v>
      </c>
      <c r="B4125">
        <v>4.2808267434716702</v>
      </c>
      <c r="C4125" s="20">
        <f t="shared" si="64"/>
        <v>0.10823693514889228</v>
      </c>
      <c r="D4125" s="20">
        <v>0.10823693514889228</v>
      </c>
    </row>
    <row r="4126" spans="1:4" x14ac:dyDescent="0.3">
      <c r="A4126">
        <v>412.4</v>
      </c>
      <c r="B4126">
        <v>4.28186502306019</v>
      </c>
      <c r="C4126" s="20">
        <f t="shared" si="64"/>
        <v>0.10823280382245201</v>
      </c>
      <c r="D4126" s="20">
        <v>0.10823280382245201</v>
      </c>
    </row>
    <row r="4127" spans="1:4" x14ac:dyDescent="0.3">
      <c r="A4127">
        <v>412.5</v>
      </c>
      <c r="B4127">
        <v>4.2829033026487098</v>
      </c>
      <c r="C4127" s="20">
        <f t="shared" si="64"/>
        <v>0.10822867323816397</v>
      </c>
      <c r="D4127" s="20">
        <v>0.10822867323816397</v>
      </c>
    </row>
    <row r="4128" spans="1:4" x14ac:dyDescent="0.3">
      <c r="A4128">
        <v>412.6</v>
      </c>
      <c r="B4128">
        <v>4.2839415822372304</v>
      </c>
      <c r="C4128" s="20">
        <f t="shared" si="64"/>
        <v>0.10822454339385001</v>
      </c>
      <c r="D4128" s="20">
        <v>0.10822454339385001</v>
      </c>
    </row>
    <row r="4129" spans="1:4" x14ac:dyDescent="0.3">
      <c r="A4129">
        <v>412.7</v>
      </c>
      <c r="B4129">
        <v>4.2849798618257502</v>
      </c>
      <c r="C4129" s="20">
        <f t="shared" si="64"/>
        <v>0.10822041428734058</v>
      </c>
      <c r="D4129" s="20">
        <v>0.10822041428734058</v>
      </c>
    </row>
    <row r="4130" spans="1:4" x14ac:dyDescent="0.3">
      <c r="A4130">
        <v>412.8</v>
      </c>
      <c r="B4130">
        <v>4.28601814141427</v>
      </c>
      <c r="C4130" s="20">
        <f t="shared" si="64"/>
        <v>0.10821628591647256</v>
      </c>
      <c r="D4130" s="20">
        <v>0.10821628591647256</v>
      </c>
    </row>
    <row r="4131" spans="1:4" x14ac:dyDescent="0.3">
      <c r="A4131">
        <v>412.9</v>
      </c>
      <c r="B4131">
        <v>4.2870564210027897</v>
      </c>
      <c r="C4131" s="20">
        <f t="shared" si="64"/>
        <v>0.10821215827909011</v>
      </c>
      <c r="D4131" s="20">
        <v>0.10821215827909011</v>
      </c>
    </row>
    <row r="4132" spans="1:4" x14ac:dyDescent="0.3">
      <c r="A4132">
        <v>413</v>
      </c>
      <c r="B4132">
        <v>4.2880947005913201</v>
      </c>
      <c r="C4132" s="20">
        <f t="shared" si="64"/>
        <v>0.10820803137304524</v>
      </c>
      <c r="D4132" s="20">
        <v>0.10820803137304524</v>
      </c>
    </row>
    <row r="4133" spans="1:4" x14ac:dyDescent="0.3">
      <c r="A4133">
        <v>413.1</v>
      </c>
      <c r="B4133">
        <v>4.2891329801798399</v>
      </c>
      <c r="C4133" s="20">
        <f t="shared" si="64"/>
        <v>0.10820390519619669</v>
      </c>
      <c r="D4133" s="20">
        <v>0.10820390519619669</v>
      </c>
    </row>
    <row r="4134" spans="1:4" x14ac:dyDescent="0.3">
      <c r="A4134">
        <v>413.2</v>
      </c>
      <c r="B4134">
        <v>4.2901712597683597</v>
      </c>
      <c r="C4134" s="20">
        <f t="shared" si="64"/>
        <v>0.10819977974641065</v>
      </c>
      <c r="D4134" s="20">
        <v>0.10819977974641065</v>
      </c>
    </row>
    <row r="4135" spans="1:4" x14ac:dyDescent="0.3">
      <c r="A4135">
        <v>413.3</v>
      </c>
      <c r="B4135">
        <v>4.2912095393568803</v>
      </c>
      <c r="C4135" s="20">
        <f t="shared" si="64"/>
        <v>0.10819565502156006</v>
      </c>
      <c r="D4135" s="20">
        <v>0.10819565502156006</v>
      </c>
    </row>
    <row r="4136" spans="1:4" x14ac:dyDescent="0.3">
      <c r="A4136">
        <v>413.4</v>
      </c>
      <c r="B4136">
        <v>4.2922478189454001</v>
      </c>
      <c r="C4136" s="20">
        <f t="shared" si="64"/>
        <v>0.10819153101952576</v>
      </c>
      <c r="D4136" s="20">
        <v>0.10819153101952576</v>
      </c>
    </row>
    <row r="4137" spans="1:4" x14ac:dyDescent="0.3">
      <c r="A4137">
        <v>413.5</v>
      </c>
      <c r="B4137">
        <v>4.2932860985339198</v>
      </c>
      <c r="C4137" s="20">
        <f t="shared" si="64"/>
        <v>0.10818740773819477</v>
      </c>
      <c r="D4137" s="20">
        <v>0.10818740773819477</v>
      </c>
    </row>
    <row r="4138" spans="1:4" x14ac:dyDescent="0.3">
      <c r="A4138">
        <v>413.6</v>
      </c>
      <c r="B4138">
        <v>4.2943243781224396</v>
      </c>
      <c r="C4138" s="20">
        <f t="shared" si="64"/>
        <v>0.10818328517546212</v>
      </c>
      <c r="D4138" s="20">
        <v>0.10818328517546212</v>
      </c>
    </row>
    <row r="4139" spans="1:4" x14ac:dyDescent="0.3">
      <c r="A4139">
        <v>413.7</v>
      </c>
      <c r="B4139">
        <v>4.2953626577109603</v>
      </c>
      <c r="C4139" s="20">
        <f t="shared" si="64"/>
        <v>0.10817916332922949</v>
      </c>
      <c r="D4139" s="20">
        <v>0.10817916332922949</v>
      </c>
    </row>
    <row r="4140" spans="1:4" x14ac:dyDescent="0.3">
      <c r="A4140">
        <v>413.8</v>
      </c>
      <c r="B4140">
        <v>4.29640093729948</v>
      </c>
      <c r="C4140" s="20">
        <f t="shared" si="64"/>
        <v>0.10817504219740609</v>
      </c>
      <c r="D4140" s="20">
        <v>0.10817504219740609</v>
      </c>
    </row>
    <row r="4141" spans="1:4" x14ac:dyDescent="0.3">
      <c r="A4141">
        <v>413.9</v>
      </c>
      <c r="B4141">
        <v>4.2974392168879998</v>
      </c>
      <c r="C4141" s="20">
        <f t="shared" si="64"/>
        <v>0.10817092177790723</v>
      </c>
      <c r="D4141" s="20">
        <v>0.10817092177790723</v>
      </c>
    </row>
    <row r="4142" spans="1:4" x14ac:dyDescent="0.3">
      <c r="A4142">
        <v>414</v>
      </c>
      <c r="B4142">
        <v>4.2984774964765204</v>
      </c>
      <c r="C4142" s="20">
        <f t="shared" si="64"/>
        <v>0.10816680206865585</v>
      </c>
      <c r="D4142" s="20">
        <v>0.10816680206865585</v>
      </c>
    </row>
    <row r="4143" spans="1:4" x14ac:dyDescent="0.3">
      <c r="A4143">
        <v>414.1</v>
      </c>
      <c r="B4143">
        <v>4.29951577606505</v>
      </c>
      <c r="C4143" s="20">
        <f t="shared" si="64"/>
        <v>0.10816268306758188</v>
      </c>
      <c r="D4143" s="20">
        <v>0.10816268306758188</v>
      </c>
    </row>
    <row r="4144" spans="1:4" x14ac:dyDescent="0.3">
      <c r="A4144">
        <v>414.2</v>
      </c>
      <c r="B4144">
        <v>4.3005540556535697</v>
      </c>
      <c r="C4144" s="20">
        <f t="shared" si="64"/>
        <v>0.10815856477262242</v>
      </c>
      <c r="D4144" s="20">
        <v>0.10815856477262242</v>
      </c>
    </row>
    <row r="4145" spans="1:4" x14ac:dyDescent="0.3">
      <c r="A4145">
        <v>414.3</v>
      </c>
      <c r="B4145">
        <v>4.3015923352420904</v>
      </c>
      <c r="C4145" s="20">
        <f t="shared" si="64"/>
        <v>0.10815444718172065</v>
      </c>
      <c r="D4145" s="20">
        <v>0.10815444718172065</v>
      </c>
    </row>
    <row r="4146" spans="1:4" x14ac:dyDescent="0.3">
      <c r="A4146">
        <v>414.4</v>
      </c>
      <c r="B4146">
        <v>4.3026306148306102</v>
      </c>
      <c r="C4146" s="20">
        <f t="shared" si="64"/>
        <v>0.10815033029282826</v>
      </c>
      <c r="D4146" s="20">
        <v>0.10815033029282826</v>
      </c>
    </row>
    <row r="4147" spans="1:4" x14ac:dyDescent="0.3">
      <c r="A4147">
        <v>414.5</v>
      </c>
      <c r="B4147">
        <v>4.3036688944191299</v>
      </c>
      <c r="C4147" s="20">
        <f t="shared" si="64"/>
        <v>0.10814621410390168</v>
      </c>
      <c r="D4147" s="20">
        <v>0.10814621410390168</v>
      </c>
    </row>
    <row r="4148" spans="1:4" x14ac:dyDescent="0.3">
      <c r="A4148">
        <v>414.6</v>
      </c>
      <c r="B4148">
        <v>4.3047071740076497</v>
      </c>
      <c r="C4148" s="20">
        <f t="shared" si="64"/>
        <v>0.10814209861290629</v>
      </c>
      <c r="D4148" s="20">
        <v>0.10814209861290629</v>
      </c>
    </row>
    <row r="4149" spans="1:4" x14ac:dyDescent="0.3">
      <c r="A4149">
        <v>414.7</v>
      </c>
      <c r="B4149">
        <v>4.3057454535961703</v>
      </c>
      <c r="C4149" s="20">
        <f t="shared" si="64"/>
        <v>0.1081379838178131</v>
      </c>
      <c r="D4149" s="20">
        <v>0.1081379838178131</v>
      </c>
    </row>
    <row r="4150" spans="1:4" x14ac:dyDescent="0.3">
      <c r="A4150">
        <v>414.8</v>
      </c>
      <c r="B4150">
        <v>4.3067837331846901</v>
      </c>
      <c r="C4150" s="20">
        <f t="shared" si="64"/>
        <v>0.10813386971660029</v>
      </c>
      <c r="D4150" s="20">
        <v>0.10813386971660029</v>
      </c>
    </row>
    <row r="4151" spans="1:4" x14ac:dyDescent="0.3">
      <c r="A4151">
        <v>414.9</v>
      </c>
      <c r="B4151">
        <v>4.3078220127732099</v>
      </c>
      <c r="C4151" s="20">
        <f t="shared" si="64"/>
        <v>0.10812975630725256</v>
      </c>
      <c r="D4151" s="20">
        <v>0.10812975630725256</v>
      </c>
    </row>
    <row r="4152" spans="1:4" x14ac:dyDescent="0.3">
      <c r="A4152">
        <v>415</v>
      </c>
      <c r="B4152">
        <v>4.3088602923617296</v>
      </c>
      <c r="C4152" s="20">
        <f t="shared" si="64"/>
        <v>0.10812564358776174</v>
      </c>
      <c r="D4152" s="20">
        <v>0.10812564358776174</v>
      </c>
    </row>
    <row r="4153" spans="1:4" x14ac:dyDescent="0.3">
      <c r="A4153">
        <v>415.1</v>
      </c>
      <c r="B4153">
        <v>4.30989857195026</v>
      </c>
      <c r="C4153" s="20">
        <f t="shared" si="64"/>
        <v>0.10812153155612676</v>
      </c>
      <c r="D4153" s="20">
        <v>0.10812153155612676</v>
      </c>
    </row>
    <row r="4154" spans="1:4" x14ac:dyDescent="0.3">
      <c r="A4154">
        <v>415.2</v>
      </c>
      <c r="B4154">
        <v>4.3109368515387798</v>
      </c>
      <c r="C4154" s="20">
        <f t="shared" si="64"/>
        <v>0.10811742021035263</v>
      </c>
      <c r="D4154" s="20">
        <v>0.10811742021035263</v>
      </c>
    </row>
    <row r="4155" spans="1:4" x14ac:dyDescent="0.3">
      <c r="A4155">
        <v>415.3</v>
      </c>
      <c r="B4155">
        <v>4.3119751311272996</v>
      </c>
      <c r="C4155" s="20">
        <f t="shared" si="64"/>
        <v>0.10811330954845144</v>
      </c>
      <c r="D4155" s="20">
        <v>0.10811330954845144</v>
      </c>
    </row>
    <row r="4156" spans="1:4" x14ac:dyDescent="0.3">
      <c r="A4156">
        <v>415.4</v>
      </c>
      <c r="B4156">
        <v>4.3130134107158202</v>
      </c>
      <c r="C4156" s="20">
        <f t="shared" si="64"/>
        <v>0.10810919956844149</v>
      </c>
      <c r="D4156" s="20">
        <v>0.10810919956844149</v>
      </c>
    </row>
    <row r="4157" spans="1:4" x14ac:dyDescent="0.3">
      <c r="A4157">
        <v>415.5</v>
      </c>
      <c r="B4157">
        <v>4.31405169030434</v>
      </c>
      <c r="C4157" s="20">
        <f t="shared" si="64"/>
        <v>0.10810509026834812</v>
      </c>
      <c r="D4157" s="20">
        <v>0.10810509026834812</v>
      </c>
    </row>
    <row r="4158" spans="1:4" x14ac:dyDescent="0.3">
      <c r="A4158">
        <v>415.6</v>
      </c>
      <c r="B4158">
        <v>4.3150899698928598</v>
      </c>
      <c r="C4158" s="20">
        <f t="shared" si="64"/>
        <v>0.10810098164620371</v>
      </c>
      <c r="D4158" s="20">
        <v>0.10810098164620371</v>
      </c>
    </row>
    <row r="4159" spans="1:4" x14ac:dyDescent="0.3">
      <c r="A4159">
        <v>415.7</v>
      </c>
      <c r="B4159">
        <v>4.3161282494813804</v>
      </c>
      <c r="C4159" s="20">
        <f t="shared" si="64"/>
        <v>0.10809687370004684</v>
      </c>
      <c r="D4159" s="20">
        <v>0.10809687370004684</v>
      </c>
    </row>
    <row r="4160" spans="1:4" x14ac:dyDescent="0.3">
      <c r="A4160">
        <v>415.8</v>
      </c>
      <c r="B4160">
        <v>4.3171665290699002</v>
      </c>
      <c r="C4160" s="20">
        <f t="shared" si="64"/>
        <v>0.10809276642792218</v>
      </c>
      <c r="D4160" s="20">
        <v>0.10809276642792218</v>
      </c>
    </row>
    <row r="4161" spans="1:4" x14ac:dyDescent="0.3">
      <c r="A4161">
        <v>415.9</v>
      </c>
      <c r="B4161">
        <v>4.3182048086584199</v>
      </c>
      <c r="C4161" s="20">
        <f t="shared" si="64"/>
        <v>0.108088659827882</v>
      </c>
      <c r="D4161" s="20">
        <v>0.108088659827882</v>
      </c>
    </row>
    <row r="4162" spans="1:4" x14ac:dyDescent="0.3">
      <c r="A4162">
        <v>416</v>
      </c>
      <c r="B4162">
        <v>4.3192430882469397</v>
      </c>
      <c r="C4162" s="20">
        <f t="shared" si="64"/>
        <v>0.10808455389798464</v>
      </c>
      <c r="D4162" s="20">
        <v>0.10808455389798464</v>
      </c>
    </row>
    <row r="4163" spans="1:4" x14ac:dyDescent="0.3">
      <c r="A4163">
        <v>416.1</v>
      </c>
      <c r="B4163">
        <v>4.3202813678354604</v>
      </c>
      <c r="C4163" s="20">
        <f t="shared" ref="C4163:C4226" si="65">D4163</f>
        <v>0.10808044863629514</v>
      </c>
      <c r="D4163" s="20">
        <v>0.10808044863629514</v>
      </c>
    </row>
    <row r="4164" spans="1:4" x14ac:dyDescent="0.3">
      <c r="A4164">
        <v>416.2</v>
      </c>
      <c r="B4164">
        <v>4.3213196474239801</v>
      </c>
      <c r="C4164" s="20">
        <f t="shared" si="65"/>
        <v>0.10807634404088412</v>
      </c>
      <c r="D4164" s="20">
        <v>0.10807634404088412</v>
      </c>
    </row>
    <row r="4165" spans="1:4" x14ac:dyDescent="0.3">
      <c r="A4165">
        <v>416.3</v>
      </c>
      <c r="B4165">
        <v>4.3223579270125096</v>
      </c>
      <c r="C4165" s="20">
        <f t="shared" si="65"/>
        <v>0.10807224010983028</v>
      </c>
      <c r="D4165" s="20">
        <v>0.10807224010983028</v>
      </c>
    </row>
    <row r="4166" spans="1:4" x14ac:dyDescent="0.3">
      <c r="A4166">
        <v>416.4</v>
      </c>
      <c r="B4166">
        <v>4.3233962066010303</v>
      </c>
      <c r="C4166" s="20">
        <f t="shared" si="65"/>
        <v>0.10806813684121749</v>
      </c>
      <c r="D4166" s="20">
        <v>0.10806813684121749</v>
      </c>
    </row>
    <row r="4167" spans="1:4" x14ac:dyDescent="0.3">
      <c r="A4167">
        <v>416.5</v>
      </c>
      <c r="B4167">
        <v>4.3244344861895501</v>
      </c>
      <c r="C4167" s="20">
        <f t="shared" si="65"/>
        <v>0.10806403423313715</v>
      </c>
      <c r="D4167" s="20">
        <v>0.10806403423313715</v>
      </c>
    </row>
    <row r="4168" spans="1:4" x14ac:dyDescent="0.3">
      <c r="A4168">
        <v>416.6</v>
      </c>
      <c r="B4168">
        <v>4.3254727657780698</v>
      </c>
      <c r="C4168" s="20">
        <f t="shared" si="65"/>
        <v>0.10805993228368589</v>
      </c>
      <c r="D4168" s="20">
        <v>0.10805993228368589</v>
      </c>
    </row>
    <row r="4169" spans="1:4" x14ac:dyDescent="0.3">
      <c r="A4169">
        <v>416.7</v>
      </c>
      <c r="B4169">
        <v>4.3265110453665896</v>
      </c>
      <c r="C4169" s="20">
        <f t="shared" si="65"/>
        <v>0.10805583099096742</v>
      </c>
      <c r="D4169" s="20">
        <v>0.10805583099096742</v>
      </c>
    </row>
    <row r="4170" spans="1:4" x14ac:dyDescent="0.3">
      <c r="A4170">
        <v>416.8</v>
      </c>
      <c r="B4170">
        <v>4.3275493249551102</v>
      </c>
      <c r="C4170" s="20">
        <f t="shared" si="65"/>
        <v>0.10805173035309254</v>
      </c>
      <c r="D4170" s="20">
        <v>0.10805173035309254</v>
      </c>
    </row>
    <row r="4171" spans="1:4" x14ac:dyDescent="0.3">
      <c r="A4171">
        <v>416.9</v>
      </c>
      <c r="B4171">
        <v>4.32858760454363</v>
      </c>
      <c r="C4171" s="20">
        <f t="shared" si="65"/>
        <v>0.1080476303681767</v>
      </c>
      <c r="D4171" s="20">
        <v>0.1080476303681767</v>
      </c>
    </row>
    <row r="4172" spans="1:4" x14ac:dyDescent="0.3">
      <c r="A4172">
        <v>417</v>
      </c>
      <c r="B4172">
        <v>4.3296258841321498</v>
      </c>
      <c r="C4172" s="20">
        <f t="shared" si="65"/>
        <v>0.108043531034343</v>
      </c>
      <c r="D4172" s="20">
        <v>0.108043531034343</v>
      </c>
    </row>
    <row r="4173" spans="1:4" x14ac:dyDescent="0.3">
      <c r="A4173">
        <v>417.1</v>
      </c>
      <c r="B4173">
        <v>4.3306641637206704</v>
      </c>
      <c r="C4173" s="20">
        <f t="shared" si="65"/>
        <v>0.1080394323497206</v>
      </c>
      <c r="D4173" s="20">
        <v>0.1080394323497206</v>
      </c>
    </row>
    <row r="4174" spans="1:4" x14ac:dyDescent="0.3">
      <c r="A4174">
        <v>417.2</v>
      </c>
      <c r="B4174">
        <v>4.3317024433091902</v>
      </c>
      <c r="C4174" s="20">
        <f t="shared" si="65"/>
        <v>0.10803533431244484</v>
      </c>
      <c r="D4174" s="20">
        <v>0.10803533431244484</v>
      </c>
    </row>
    <row r="4175" spans="1:4" x14ac:dyDescent="0.3">
      <c r="A4175">
        <v>417.3</v>
      </c>
      <c r="B4175">
        <v>4.33274072289771</v>
      </c>
      <c r="C4175" s="20">
        <f t="shared" si="65"/>
        <v>0.10803123692065721</v>
      </c>
      <c r="D4175" s="20">
        <v>0.10803123692065721</v>
      </c>
    </row>
    <row r="4176" spans="1:4" x14ac:dyDescent="0.3">
      <c r="A4176">
        <v>417.4</v>
      </c>
      <c r="B4176">
        <v>4.3337790024862404</v>
      </c>
      <c r="C4176" s="20">
        <f t="shared" si="65"/>
        <v>0.10802714017250573</v>
      </c>
      <c r="D4176" s="20">
        <v>0.10802714017250573</v>
      </c>
    </row>
    <row r="4177" spans="1:4" x14ac:dyDescent="0.3">
      <c r="A4177">
        <v>417.5</v>
      </c>
      <c r="B4177">
        <v>4.3348172820747601</v>
      </c>
      <c r="C4177" s="20">
        <f t="shared" si="65"/>
        <v>0.1080230440661451</v>
      </c>
      <c r="D4177" s="20">
        <v>0.1080230440661451</v>
      </c>
    </row>
    <row r="4178" spans="1:4" x14ac:dyDescent="0.3">
      <c r="A4178">
        <v>417.6</v>
      </c>
      <c r="B4178">
        <v>4.3358555616632799</v>
      </c>
      <c r="C4178" s="20">
        <f t="shared" si="65"/>
        <v>0.10801894859973429</v>
      </c>
      <c r="D4178" s="20">
        <v>0.10801894859973429</v>
      </c>
    </row>
    <row r="4179" spans="1:4" x14ac:dyDescent="0.3">
      <c r="A4179">
        <v>417.7</v>
      </c>
      <c r="B4179">
        <v>4.3368938412517997</v>
      </c>
      <c r="C4179" s="20">
        <f t="shared" si="65"/>
        <v>0.10801485377144115</v>
      </c>
      <c r="D4179" s="20">
        <v>0.10801485377144115</v>
      </c>
    </row>
    <row r="4180" spans="1:4" x14ac:dyDescent="0.3">
      <c r="A4180">
        <v>417.8</v>
      </c>
      <c r="B4180">
        <v>4.3379321208403203</v>
      </c>
      <c r="C4180" s="20">
        <f t="shared" si="65"/>
        <v>0.10801075957943788</v>
      </c>
      <c r="D4180" s="20">
        <v>0.10801075957943788</v>
      </c>
    </row>
    <row r="4181" spans="1:4" x14ac:dyDescent="0.3">
      <c r="A4181">
        <v>417.9</v>
      </c>
      <c r="B4181">
        <v>4.3389704004288401</v>
      </c>
      <c r="C4181" s="20">
        <f t="shared" si="65"/>
        <v>0.10800666602190367</v>
      </c>
      <c r="D4181" s="20">
        <v>0.10800666602190367</v>
      </c>
    </row>
    <row r="4182" spans="1:4" x14ac:dyDescent="0.3">
      <c r="A4182">
        <v>418</v>
      </c>
      <c r="B4182">
        <v>4.3400086800173598</v>
      </c>
      <c r="C4182" s="20">
        <f t="shared" si="65"/>
        <v>0.10800257309702298</v>
      </c>
      <c r="D4182" s="20">
        <v>0.10800257309702298</v>
      </c>
    </row>
    <row r="4183" spans="1:4" x14ac:dyDescent="0.3">
      <c r="A4183">
        <v>418.1</v>
      </c>
      <c r="B4183">
        <v>4.3410469596058796</v>
      </c>
      <c r="C4183" s="20">
        <f t="shared" si="65"/>
        <v>0.10799848080298725</v>
      </c>
      <c r="D4183" s="20">
        <v>0.10799848080298725</v>
      </c>
    </row>
    <row r="4184" spans="1:4" x14ac:dyDescent="0.3">
      <c r="A4184">
        <v>418.2</v>
      </c>
      <c r="B4184">
        <v>4.3420852391944003</v>
      </c>
      <c r="C4184" s="20">
        <f t="shared" si="65"/>
        <v>0.10799438913799372</v>
      </c>
      <c r="D4184" s="20">
        <v>0.10799438913799372</v>
      </c>
    </row>
    <row r="4185" spans="1:4" x14ac:dyDescent="0.3">
      <c r="A4185">
        <v>418.3</v>
      </c>
      <c r="B4185">
        <v>4.34312351878292</v>
      </c>
      <c r="C4185" s="20">
        <f t="shared" si="65"/>
        <v>0.10799029810024613</v>
      </c>
      <c r="D4185" s="20">
        <v>0.10799029810024613</v>
      </c>
    </row>
    <row r="4186" spans="1:4" x14ac:dyDescent="0.3">
      <c r="A4186">
        <v>418.4</v>
      </c>
      <c r="B4186">
        <v>4.3441617983714398</v>
      </c>
      <c r="C4186" s="20">
        <f t="shared" si="65"/>
        <v>0.10798620768795252</v>
      </c>
      <c r="D4186" s="20">
        <v>0.10798620768795252</v>
      </c>
    </row>
    <row r="4187" spans="1:4" x14ac:dyDescent="0.3">
      <c r="A4187">
        <v>418.5</v>
      </c>
      <c r="B4187">
        <v>4.3452000779599702</v>
      </c>
      <c r="C4187" s="20">
        <f t="shared" si="65"/>
        <v>0.10798211789932938</v>
      </c>
      <c r="D4187" s="20">
        <v>0.10798211789932938</v>
      </c>
    </row>
    <row r="4188" spans="1:4" x14ac:dyDescent="0.3">
      <c r="A4188">
        <v>418.6</v>
      </c>
      <c r="B4188">
        <v>4.34623835754849</v>
      </c>
      <c r="C4188" s="20">
        <f t="shared" si="65"/>
        <v>0.10797802873259801</v>
      </c>
      <c r="D4188" s="20">
        <v>0.10797802873259801</v>
      </c>
    </row>
    <row r="4189" spans="1:4" x14ac:dyDescent="0.3">
      <c r="A4189">
        <v>418.7</v>
      </c>
      <c r="B4189">
        <v>4.3472766371370097</v>
      </c>
      <c r="C4189" s="20">
        <f t="shared" si="65"/>
        <v>0.10797394018598527</v>
      </c>
      <c r="D4189" s="20">
        <v>0.10797394018598527</v>
      </c>
    </row>
    <row r="4190" spans="1:4" x14ac:dyDescent="0.3">
      <c r="A4190">
        <v>418.8</v>
      </c>
      <c r="B4190">
        <v>4.3483149167255304</v>
      </c>
      <c r="C4190" s="20">
        <f t="shared" si="65"/>
        <v>0.10796985225772518</v>
      </c>
      <c r="D4190" s="20">
        <v>0.10796985225772518</v>
      </c>
    </row>
    <row r="4191" spans="1:4" x14ac:dyDescent="0.3">
      <c r="A4191">
        <v>418.9</v>
      </c>
      <c r="B4191">
        <v>4.3493531963140502</v>
      </c>
      <c r="C4191" s="20">
        <f t="shared" si="65"/>
        <v>0.10796576494605599</v>
      </c>
      <c r="D4191" s="20">
        <v>0.10796576494605599</v>
      </c>
    </row>
    <row r="4192" spans="1:4" x14ac:dyDescent="0.3">
      <c r="A4192">
        <v>419</v>
      </c>
      <c r="B4192">
        <v>4.3503914759025699</v>
      </c>
      <c r="C4192" s="20">
        <f t="shared" si="65"/>
        <v>0.10796167824922392</v>
      </c>
      <c r="D4192" s="20">
        <v>0.10796167824922392</v>
      </c>
    </row>
    <row r="4193" spans="1:4" x14ac:dyDescent="0.3">
      <c r="A4193">
        <v>419.1</v>
      </c>
      <c r="B4193">
        <v>4.3514297554910897</v>
      </c>
      <c r="C4193" s="20">
        <f t="shared" si="65"/>
        <v>0.10795759216547951</v>
      </c>
      <c r="D4193" s="20">
        <v>0.10795759216547951</v>
      </c>
    </row>
    <row r="4194" spans="1:4" x14ac:dyDescent="0.3">
      <c r="A4194">
        <v>419.2</v>
      </c>
      <c r="B4194">
        <v>4.3524680350796103</v>
      </c>
      <c r="C4194" s="20">
        <f t="shared" si="65"/>
        <v>0.10795350669308036</v>
      </c>
      <c r="D4194" s="20">
        <v>0.10795350669308036</v>
      </c>
    </row>
    <row r="4195" spans="1:4" x14ac:dyDescent="0.3">
      <c r="A4195">
        <v>419.3</v>
      </c>
      <c r="B4195">
        <v>4.3535063146681301</v>
      </c>
      <c r="C4195" s="20">
        <f t="shared" si="65"/>
        <v>0.10794942183028877</v>
      </c>
      <c r="D4195" s="20">
        <v>0.10794942183028877</v>
      </c>
    </row>
    <row r="4196" spans="1:4" x14ac:dyDescent="0.3">
      <c r="A4196">
        <v>419.4</v>
      </c>
      <c r="B4196">
        <v>4.3545445942566499</v>
      </c>
      <c r="C4196" s="20">
        <f t="shared" si="65"/>
        <v>0.10794533757537368</v>
      </c>
      <c r="D4196" s="20">
        <v>0.10794533757537368</v>
      </c>
    </row>
    <row r="4197" spans="1:4" x14ac:dyDescent="0.3">
      <c r="A4197">
        <v>419.5</v>
      </c>
      <c r="B4197">
        <v>4.3555828738451696</v>
      </c>
      <c r="C4197" s="20">
        <f t="shared" si="65"/>
        <v>0.10794125392660964</v>
      </c>
      <c r="D4197" s="20">
        <v>0.10794125392660964</v>
      </c>
    </row>
    <row r="4198" spans="1:4" x14ac:dyDescent="0.3">
      <c r="A4198">
        <v>419.6</v>
      </c>
      <c r="B4198">
        <v>4.3566211534337</v>
      </c>
      <c r="C4198" s="20">
        <f t="shared" si="65"/>
        <v>0.10793717088227743</v>
      </c>
      <c r="D4198" s="20">
        <v>0.10793717088227743</v>
      </c>
    </row>
    <row r="4199" spans="1:4" x14ac:dyDescent="0.3">
      <c r="A4199">
        <v>419.7</v>
      </c>
      <c r="B4199">
        <v>4.3576594330222198</v>
      </c>
      <c r="C4199" s="20">
        <f t="shared" si="65"/>
        <v>0.10793308844066246</v>
      </c>
      <c r="D4199" s="20">
        <v>0.10793308844066246</v>
      </c>
    </row>
    <row r="4200" spans="1:4" x14ac:dyDescent="0.3">
      <c r="A4200">
        <v>419.8</v>
      </c>
      <c r="B4200">
        <v>4.3586977126107396</v>
      </c>
      <c r="C4200" s="20">
        <f t="shared" si="65"/>
        <v>0.10792900660005728</v>
      </c>
      <c r="D4200" s="20">
        <v>0.10792900660005728</v>
      </c>
    </row>
    <row r="4201" spans="1:4" x14ac:dyDescent="0.3">
      <c r="A4201">
        <v>419.9</v>
      </c>
      <c r="B4201">
        <v>4.3597359921992602</v>
      </c>
      <c r="C4201" s="20">
        <f t="shared" si="65"/>
        <v>0.10792492535875957</v>
      </c>
      <c r="D4201" s="20">
        <v>0.10792492535875957</v>
      </c>
    </row>
    <row r="4202" spans="1:4" x14ac:dyDescent="0.3">
      <c r="A4202">
        <v>420</v>
      </c>
      <c r="B4202">
        <v>4.36077427178778</v>
      </c>
      <c r="C4202" s="20">
        <f t="shared" si="65"/>
        <v>0.10792084471507225</v>
      </c>
      <c r="D4202" s="20">
        <v>0.10792084471507225</v>
      </c>
    </row>
    <row r="4203" spans="1:4" x14ac:dyDescent="0.3">
      <c r="A4203">
        <v>420.1</v>
      </c>
      <c r="B4203">
        <v>4.3618125513762998</v>
      </c>
      <c r="C4203" s="20">
        <f t="shared" si="65"/>
        <v>0.1079167646673049</v>
      </c>
      <c r="D4203" s="20">
        <v>0.1079167646673049</v>
      </c>
    </row>
    <row r="4204" spans="1:4" x14ac:dyDescent="0.3">
      <c r="A4204">
        <v>420.2</v>
      </c>
      <c r="B4204">
        <v>4.3628508309648204</v>
      </c>
      <c r="C4204" s="20">
        <f t="shared" si="65"/>
        <v>0.10791268521377263</v>
      </c>
      <c r="D4204" s="20">
        <v>0.10791268521377263</v>
      </c>
    </row>
    <row r="4205" spans="1:4" x14ac:dyDescent="0.3">
      <c r="A4205">
        <v>420.3</v>
      </c>
      <c r="B4205">
        <v>4.3638891105533402</v>
      </c>
      <c r="C4205" s="20">
        <f t="shared" si="65"/>
        <v>0.10790860635279495</v>
      </c>
      <c r="D4205" s="20">
        <v>0.10790860635279495</v>
      </c>
    </row>
    <row r="4206" spans="1:4" x14ac:dyDescent="0.3">
      <c r="A4206">
        <v>420.4</v>
      </c>
      <c r="B4206">
        <v>4.3649273901418599</v>
      </c>
      <c r="C4206" s="20">
        <f t="shared" si="65"/>
        <v>0.10790452808269925</v>
      </c>
      <c r="D4206" s="20">
        <v>0.10790452808269925</v>
      </c>
    </row>
    <row r="4207" spans="1:4" x14ac:dyDescent="0.3">
      <c r="A4207">
        <v>420.5</v>
      </c>
      <c r="B4207">
        <v>4.3659656697303797</v>
      </c>
      <c r="C4207" s="20">
        <f t="shared" si="65"/>
        <v>0.10790045040181633</v>
      </c>
      <c r="D4207" s="20">
        <v>0.10790045040181633</v>
      </c>
    </row>
    <row r="4208" spans="1:4" x14ac:dyDescent="0.3">
      <c r="A4208">
        <v>420.6</v>
      </c>
      <c r="B4208">
        <v>4.3670039493189003</v>
      </c>
      <c r="C4208" s="20">
        <f t="shared" si="65"/>
        <v>0.10789637330848449</v>
      </c>
      <c r="D4208" s="20">
        <v>0.10789637330848449</v>
      </c>
    </row>
    <row r="4209" spans="1:4" x14ac:dyDescent="0.3">
      <c r="A4209">
        <v>420.7</v>
      </c>
      <c r="B4209">
        <v>4.3680422289074201</v>
      </c>
      <c r="C4209" s="20">
        <f t="shared" si="65"/>
        <v>0.10789229680104587</v>
      </c>
      <c r="D4209" s="20">
        <v>0.10789229680104587</v>
      </c>
    </row>
    <row r="4210" spans="1:4" x14ac:dyDescent="0.3">
      <c r="A4210">
        <v>420.8</v>
      </c>
      <c r="B4210">
        <v>4.3690805084959496</v>
      </c>
      <c r="C4210" s="20">
        <f t="shared" si="65"/>
        <v>0.10788822087785006</v>
      </c>
      <c r="D4210" s="20">
        <v>0.10788822087785006</v>
      </c>
    </row>
    <row r="4211" spans="1:4" x14ac:dyDescent="0.3">
      <c r="A4211">
        <v>420.9</v>
      </c>
      <c r="B4211">
        <v>4.3701187880844703</v>
      </c>
      <c r="C4211" s="20">
        <f t="shared" si="65"/>
        <v>0.10788414553725048</v>
      </c>
      <c r="D4211" s="20">
        <v>0.10788414553725048</v>
      </c>
    </row>
    <row r="4212" spans="1:4" x14ac:dyDescent="0.3">
      <c r="A4212">
        <v>421</v>
      </c>
      <c r="B4212">
        <v>4.3711570676729901</v>
      </c>
      <c r="C4212" s="20">
        <f t="shared" si="65"/>
        <v>0.10788007077760724</v>
      </c>
      <c r="D4212" s="20">
        <v>0.10788007077760724</v>
      </c>
    </row>
    <row r="4213" spans="1:4" x14ac:dyDescent="0.3">
      <c r="A4213">
        <v>421.1</v>
      </c>
      <c r="B4213">
        <v>4.3721953472615098</v>
      </c>
      <c r="C4213" s="20">
        <f t="shared" si="65"/>
        <v>0.10787599659728501</v>
      </c>
      <c r="D4213" s="20">
        <v>0.10787599659728501</v>
      </c>
    </row>
    <row r="4214" spans="1:4" x14ac:dyDescent="0.3">
      <c r="A4214">
        <v>421.2</v>
      </c>
      <c r="B4214">
        <v>4.3732336268500296</v>
      </c>
      <c r="C4214" s="20">
        <f t="shared" si="65"/>
        <v>0.1078719229946552</v>
      </c>
      <c r="D4214" s="20">
        <v>0.1078719229946552</v>
      </c>
    </row>
    <row r="4215" spans="1:4" x14ac:dyDescent="0.3">
      <c r="A4215">
        <v>421.3</v>
      </c>
      <c r="B4215">
        <v>4.3742719064385502</v>
      </c>
      <c r="C4215" s="20">
        <f t="shared" si="65"/>
        <v>0.10786784996809387</v>
      </c>
      <c r="D4215" s="20">
        <v>0.10786784996809387</v>
      </c>
    </row>
    <row r="4216" spans="1:4" x14ac:dyDescent="0.3">
      <c r="A4216">
        <v>421.4</v>
      </c>
      <c r="B4216">
        <v>4.37531018602707</v>
      </c>
      <c r="C4216" s="20">
        <f t="shared" si="65"/>
        <v>0.10786377751598276</v>
      </c>
      <c r="D4216" s="20">
        <v>0.10786377751598276</v>
      </c>
    </row>
    <row r="4217" spans="1:4" x14ac:dyDescent="0.3">
      <c r="A4217">
        <v>421.5</v>
      </c>
      <c r="B4217">
        <v>4.3763484656155898</v>
      </c>
      <c r="C4217" s="20">
        <f t="shared" si="65"/>
        <v>0.10785970563670885</v>
      </c>
      <c r="D4217" s="20">
        <v>0.10785970563670885</v>
      </c>
    </row>
    <row r="4218" spans="1:4" x14ac:dyDescent="0.3">
      <c r="A4218">
        <v>421.6</v>
      </c>
      <c r="B4218">
        <v>4.3773867452041104</v>
      </c>
      <c r="C4218" s="20">
        <f t="shared" si="65"/>
        <v>0.1078556343286652</v>
      </c>
      <c r="D4218" s="20">
        <v>0.1078556343286652</v>
      </c>
    </row>
    <row r="4219" spans="1:4" x14ac:dyDescent="0.3">
      <c r="A4219">
        <v>421.7</v>
      </c>
      <c r="B4219">
        <v>4.3784250247926302</v>
      </c>
      <c r="C4219" s="20">
        <f t="shared" si="65"/>
        <v>0.10785156359024908</v>
      </c>
      <c r="D4219" s="20">
        <v>0.10785156359024908</v>
      </c>
    </row>
    <row r="4220" spans="1:4" x14ac:dyDescent="0.3">
      <c r="A4220">
        <v>421.8</v>
      </c>
      <c r="B4220">
        <v>4.3794633043811499</v>
      </c>
      <c r="C4220" s="20">
        <f t="shared" si="65"/>
        <v>0.10784749341986455</v>
      </c>
      <c r="D4220" s="20">
        <v>0.10784749341986455</v>
      </c>
    </row>
    <row r="4221" spans="1:4" x14ac:dyDescent="0.3">
      <c r="A4221">
        <v>421.9</v>
      </c>
      <c r="B4221">
        <v>4.3805015839696804</v>
      </c>
      <c r="C4221" s="20">
        <f t="shared" si="65"/>
        <v>0.10784342381591967</v>
      </c>
      <c r="D4221" s="20">
        <v>0.10784342381591967</v>
      </c>
    </row>
    <row r="4222" spans="1:4" x14ac:dyDescent="0.3">
      <c r="A4222">
        <v>422</v>
      </c>
      <c r="B4222">
        <v>4.3815398635582001</v>
      </c>
      <c r="C4222" s="20">
        <f t="shared" si="65"/>
        <v>0.10783935477682929</v>
      </c>
      <c r="D4222" s="20">
        <v>0.10783935477682929</v>
      </c>
    </row>
    <row r="4223" spans="1:4" x14ac:dyDescent="0.3">
      <c r="A4223">
        <v>422.1</v>
      </c>
      <c r="B4223">
        <v>4.3825781431467199</v>
      </c>
      <c r="C4223" s="20">
        <f t="shared" si="65"/>
        <v>0.10783528630101291</v>
      </c>
      <c r="D4223" s="20">
        <v>0.10783528630101291</v>
      </c>
    </row>
    <row r="4224" spans="1:4" x14ac:dyDescent="0.3">
      <c r="A4224">
        <v>422.2</v>
      </c>
      <c r="B4224">
        <v>4.3836164227352397</v>
      </c>
      <c r="C4224" s="20">
        <f t="shared" si="65"/>
        <v>0.10783121838689479</v>
      </c>
      <c r="D4224" s="20">
        <v>0.10783121838689479</v>
      </c>
    </row>
    <row r="4225" spans="1:4" x14ac:dyDescent="0.3">
      <c r="A4225">
        <v>422.3</v>
      </c>
      <c r="B4225">
        <v>4.3846547023237603</v>
      </c>
      <c r="C4225" s="20">
        <f t="shared" si="65"/>
        <v>0.10782715103290526</v>
      </c>
      <c r="D4225" s="20">
        <v>0.10782715103290526</v>
      </c>
    </row>
    <row r="4226" spans="1:4" x14ac:dyDescent="0.3">
      <c r="A4226">
        <v>422.4</v>
      </c>
      <c r="B4226">
        <v>4.3856929819122801</v>
      </c>
      <c r="C4226" s="20">
        <f t="shared" si="65"/>
        <v>0.10782308423747991</v>
      </c>
      <c r="D4226" s="20">
        <v>0.10782308423747991</v>
      </c>
    </row>
    <row r="4227" spans="1:4" x14ac:dyDescent="0.3">
      <c r="A4227">
        <v>422.5</v>
      </c>
      <c r="B4227">
        <v>4.3867312615007998</v>
      </c>
      <c r="C4227" s="20">
        <f t="shared" ref="C4227:C4290" si="66">D4227</f>
        <v>0.10781901799905948</v>
      </c>
      <c r="D4227" s="20">
        <v>0.10781901799905948</v>
      </c>
    </row>
    <row r="4228" spans="1:4" x14ac:dyDescent="0.3">
      <c r="A4228">
        <v>422.6</v>
      </c>
      <c r="B4228">
        <v>4.3877695410893196</v>
      </c>
      <c r="C4228" s="20">
        <f t="shared" si="66"/>
        <v>0.10781495231608947</v>
      </c>
      <c r="D4228" s="20">
        <v>0.10781495231608947</v>
      </c>
    </row>
    <row r="4229" spans="1:4" x14ac:dyDescent="0.3">
      <c r="A4229">
        <v>422.7</v>
      </c>
      <c r="B4229">
        <v>4.3888078206778403</v>
      </c>
      <c r="C4229" s="20">
        <f t="shared" si="66"/>
        <v>0.10781088718702196</v>
      </c>
      <c r="D4229" s="20">
        <v>0.10781088718702196</v>
      </c>
    </row>
    <row r="4230" spans="1:4" x14ac:dyDescent="0.3">
      <c r="A4230">
        <v>422.8</v>
      </c>
      <c r="B4230">
        <v>4.38984610026636</v>
      </c>
      <c r="C4230" s="20">
        <f t="shared" si="66"/>
        <v>0.10780682261031185</v>
      </c>
      <c r="D4230" s="20">
        <v>0.10780682261031185</v>
      </c>
    </row>
    <row r="4231" spans="1:4" x14ac:dyDescent="0.3">
      <c r="A4231">
        <v>422.9</v>
      </c>
      <c r="B4231">
        <v>4.3908843798548798</v>
      </c>
      <c r="C4231" s="20">
        <f t="shared" si="66"/>
        <v>0.10780275858442211</v>
      </c>
      <c r="D4231" s="20">
        <v>0.10780275858442211</v>
      </c>
    </row>
    <row r="4232" spans="1:4" x14ac:dyDescent="0.3">
      <c r="A4232">
        <v>423</v>
      </c>
      <c r="B4232">
        <v>4.3919226594434102</v>
      </c>
      <c r="C4232" s="20">
        <f t="shared" si="66"/>
        <v>0.10779869510781895</v>
      </c>
      <c r="D4232" s="20">
        <v>0.10779869510781895</v>
      </c>
    </row>
    <row r="4233" spans="1:4" x14ac:dyDescent="0.3">
      <c r="A4233">
        <v>423.1</v>
      </c>
      <c r="B4233">
        <v>4.39296093903193</v>
      </c>
      <c r="C4233" s="20">
        <f t="shared" si="66"/>
        <v>0.10779463217897385</v>
      </c>
      <c r="D4233" s="20">
        <v>0.10779463217897385</v>
      </c>
    </row>
    <row r="4234" spans="1:4" x14ac:dyDescent="0.3">
      <c r="A4234">
        <v>423.2</v>
      </c>
      <c r="B4234">
        <v>4.3939992186204497</v>
      </c>
      <c r="C4234" s="20">
        <f t="shared" si="66"/>
        <v>0.10779056979636484</v>
      </c>
      <c r="D4234" s="20">
        <v>0.10779056979636484</v>
      </c>
    </row>
    <row r="4235" spans="1:4" x14ac:dyDescent="0.3">
      <c r="A4235">
        <v>423.3</v>
      </c>
      <c r="B4235">
        <v>4.3950374982089704</v>
      </c>
      <c r="C4235" s="20">
        <f t="shared" si="66"/>
        <v>0.10778650795847373</v>
      </c>
      <c r="D4235" s="20">
        <v>0.10778650795847373</v>
      </c>
    </row>
    <row r="4236" spans="1:4" x14ac:dyDescent="0.3">
      <c r="A4236">
        <v>423.4</v>
      </c>
      <c r="B4236">
        <v>4.3960757777974901</v>
      </c>
      <c r="C4236" s="20">
        <f t="shared" si="66"/>
        <v>0.1077824466637876</v>
      </c>
      <c r="D4236" s="20">
        <v>0.1077824466637876</v>
      </c>
    </row>
    <row r="4237" spans="1:4" x14ac:dyDescent="0.3">
      <c r="A4237">
        <v>423.5</v>
      </c>
      <c r="B4237">
        <v>4.3971140573860099</v>
      </c>
      <c r="C4237" s="20">
        <f t="shared" si="66"/>
        <v>0.10777838591079908</v>
      </c>
      <c r="D4237" s="20">
        <v>0.10777838591079908</v>
      </c>
    </row>
    <row r="4238" spans="1:4" x14ac:dyDescent="0.3">
      <c r="A4238">
        <v>423.6</v>
      </c>
      <c r="B4238">
        <v>4.3981523369745297</v>
      </c>
      <c r="C4238" s="20">
        <f t="shared" si="66"/>
        <v>0.10777432569800557</v>
      </c>
      <c r="D4238" s="20">
        <v>0.10777432569800557</v>
      </c>
    </row>
    <row r="4239" spans="1:4" x14ac:dyDescent="0.3">
      <c r="A4239">
        <v>423.7</v>
      </c>
      <c r="B4239">
        <v>4.3991906165630503</v>
      </c>
      <c r="C4239" s="20">
        <f t="shared" si="66"/>
        <v>0.10777026602390971</v>
      </c>
      <c r="D4239" s="20">
        <v>0.10777026602390971</v>
      </c>
    </row>
    <row r="4240" spans="1:4" x14ac:dyDescent="0.3">
      <c r="A4240">
        <v>423.8</v>
      </c>
      <c r="B4240">
        <v>4.4002288961515701</v>
      </c>
      <c r="C4240" s="20">
        <f t="shared" si="66"/>
        <v>0.10776620688701928</v>
      </c>
      <c r="D4240" s="20">
        <v>0.10776620688701928</v>
      </c>
    </row>
    <row r="4241" spans="1:4" x14ac:dyDescent="0.3">
      <c r="A4241">
        <v>423.9</v>
      </c>
      <c r="B4241">
        <v>4.4012671757400899</v>
      </c>
      <c r="C4241" s="20">
        <f t="shared" si="66"/>
        <v>0.10776214828584676</v>
      </c>
      <c r="D4241" s="20">
        <v>0.10776214828584676</v>
      </c>
    </row>
    <row r="4242" spans="1:4" x14ac:dyDescent="0.3">
      <c r="A4242">
        <v>424</v>
      </c>
      <c r="B4242">
        <v>4.4023054553286096</v>
      </c>
      <c r="C4242" s="20">
        <f t="shared" si="66"/>
        <v>0.10775809021890988</v>
      </c>
      <c r="D4242" s="20">
        <v>0.10775809021890988</v>
      </c>
    </row>
    <row r="4243" spans="1:4" x14ac:dyDescent="0.3">
      <c r="A4243">
        <v>424.1</v>
      </c>
      <c r="B4243">
        <v>4.40334373491714</v>
      </c>
      <c r="C4243" s="20">
        <f t="shared" si="66"/>
        <v>0.10775403268473104</v>
      </c>
      <c r="D4243" s="20">
        <v>0.10775403268473104</v>
      </c>
    </row>
    <row r="4244" spans="1:4" x14ac:dyDescent="0.3">
      <c r="A4244">
        <v>424.2</v>
      </c>
      <c r="B4244">
        <v>4.4043820145056598</v>
      </c>
      <c r="C4244" s="20">
        <f t="shared" si="66"/>
        <v>0.10774997568183835</v>
      </c>
      <c r="D4244" s="20">
        <v>0.10774997568183835</v>
      </c>
    </row>
    <row r="4245" spans="1:4" x14ac:dyDescent="0.3">
      <c r="A4245">
        <v>424.3</v>
      </c>
      <c r="B4245">
        <v>4.4054202940941796</v>
      </c>
      <c r="C4245" s="20">
        <f t="shared" si="66"/>
        <v>0.10774591920876367</v>
      </c>
      <c r="D4245" s="20">
        <v>0.10774591920876367</v>
      </c>
    </row>
    <row r="4246" spans="1:4" x14ac:dyDescent="0.3">
      <c r="A4246">
        <v>424.4</v>
      </c>
      <c r="B4246">
        <v>4.4064585736827002</v>
      </c>
      <c r="C4246" s="20">
        <f t="shared" si="66"/>
        <v>0.10774186326404502</v>
      </c>
      <c r="D4246" s="20">
        <v>0.10774186326404502</v>
      </c>
    </row>
    <row r="4247" spans="1:4" x14ac:dyDescent="0.3">
      <c r="A4247">
        <v>424.5</v>
      </c>
      <c r="B4247">
        <v>4.40749685327122</v>
      </c>
      <c r="C4247" s="20">
        <f t="shared" si="66"/>
        <v>0.10773780784622508</v>
      </c>
      <c r="D4247" s="20">
        <v>0.10773780784622508</v>
      </c>
    </row>
    <row r="4248" spans="1:4" x14ac:dyDescent="0.3">
      <c r="A4248">
        <v>424.6</v>
      </c>
      <c r="B4248">
        <v>4.4085351328597397</v>
      </c>
      <c r="C4248" s="20">
        <f t="shared" si="66"/>
        <v>0.10773375295385089</v>
      </c>
      <c r="D4248" s="20">
        <v>0.10773375295385089</v>
      </c>
    </row>
    <row r="4249" spans="1:4" x14ac:dyDescent="0.3">
      <c r="A4249">
        <v>424.7</v>
      </c>
      <c r="B4249">
        <v>4.4095734124482604</v>
      </c>
      <c r="C4249" s="20">
        <f t="shared" si="66"/>
        <v>0.10772969858547454</v>
      </c>
      <c r="D4249" s="20">
        <v>0.10772969858547454</v>
      </c>
    </row>
    <row r="4250" spans="1:4" x14ac:dyDescent="0.3">
      <c r="A4250">
        <v>424.8</v>
      </c>
      <c r="B4250">
        <v>4.4106116920367802</v>
      </c>
      <c r="C4250" s="20">
        <f t="shared" si="66"/>
        <v>0.10772564473965343</v>
      </c>
      <c r="D4250" s="20">
        <v>0.10772564473965343</v>
      </c>
    </row>
    <row r="4251" spans="1:4" x14ac:dyDescent="0.3">
      <c r="A4251">
        <v>424.9</v>
      </c>
      <c r="B4251">
        <v>4.4116499716252999</v>
      </c>
      <c r="C4251" s="20">
        <f t="shared" si="66"/>
        <v>0.10772159141494964</v>
      </c>
      <c r="D4251" s="20">
        <v>0.10772159141494964</v>
      </c>
    </row>
    <row r="4252" spans="1:4" x14ac:dyDescent="0.3">
      <c r="A4252">
        <v>425</v>
      </c>
      <c r="B4252">
        <v>4.4126882512138197</v>
      </c>
      <c r="C4252" s="20">
        <f t="shared" si="66"/>
        <v>0.10771753860992947</v>
      </c>
      <c r="D4252" s="20">
        <v>0.10771753860992947</v>
      </c>
    </row>
    <row r="4253" spans="1:4" x14ac:dyDescent="0.3">
      <c r="A4253">
        <v>425.1</v>
      </c>
      <c r="B4253">
        <v>4.4137265308023501</v>
      </c>
      <c r="C4253" s="20">
        <f t="shared" si="66"/>
        <v>0.10771348632316541</v>
      </c>
      <c r="D4253" s="20">
        <v>0.10771348632316541</v>
      </c>
    </row>
    <row r="4254" spans="1:4" x14ac:dyDescent="0.3">
      <c r="A4254">
        <v>425.2</v>
      </c>
      <c r="B4254">
        <v>4.4147648103908601</v>
      </c>
      <c r="C4254" s="20">
        <f t="shared" si="66"/>
        <v>0.10770943455323369</v>
      </c>
      <c r="D4254" s="20">
        <v>0.10770943455323369</v>
      </c>
    </row>
    <row r="4255" spans="1:4" x14ac:dyDescent="0.3">
      <c r="A4255">
        <v>425.3</v>
      </c>
      <c r="B4255">
        <v>4.4158030899793896</v>
      </c>
      <c r="C4255" s="20">
        <f t="shared" si="66"/>
        <v>0.10770538329871526</v>
      </c>
      <c r="D4255" s="20">
        <v>0.10770538329871526</v>
      </c>
    </row>
    <row r="4256" spans="1:4" x14ac:dyDescent="0.3">
      <c r="A4256">
        <v>425.4</v>
      </c>
      <c r="B4256">
        <v>4.4168413695679103</v>
      </c>
      <c r="C4256" s="20">
        <f t="shared" si="66"/>
        <v>0.10770133255819629</v>
      </c>
      <c r="D4256" s="20">
        <v>0.10770133255819629</v>
      </c>
    </row>
    <row r="4257" spans="1:4" x14ac:dyDescent="0.3">
      <c r="A4257">
        <v>425.5</v>
      </c>
      <c r="B4257">
        <v>4.4178796491564301</v>
      </c>
      <c r="C4257" s="20">
        <f t="shared" si="66"/>
        <v>0.10769728233026812</v>
      </c>
      <c r="D4257" s="20">
        <v>0.10769728233026812</v>
      </c>
    </row>
    <row r="4258" spans="1:4" x14ac:dyDescent="0.3">
      <c r="A4258">
        <v>425.6</v>
      </c>
      <c r="B4258">
        <v>4.4189179287449498</v>
      </c>
      <c r="C4258" s="20">
        <f t="shared" si="66"/>
        <v>0.1076932326135259</v>
      </c>
      <c r="D4258" s="20">
        <v>0.1076932326135259</v>
      </c>
    </row>
    <row r="4259" spans="1:4" x14ac:dyDescent="0.3">
      <c r="A4259">
        <v>425.7</v>
      </c>
      <c r="B4259">
        <v>4.4199562083334696</v>
      </c>
      <c r="C4259" s="20">
        <f t="shared" si="66"/>
        <v>0.1076891834065699</v>
      </c>
      <c r="D4259" s="20">
        <v>0.1076891834065699</v>
      </c>
    </row>
    <row r="4260" spans="1:4" x14ac:dyDescent="0.3">
      <c r="A4260">
        <v>425.8</v>
      </c>
      <c r="B4260">
        <v>4.4209944879219902</v>
      </c>
      <c r="C4260" s="20">
        <f t="shared" si="66"/>
        <v>0.10768513470800517</v>
      </c>
      <c r="D4260" s="20">
        <v>0.10768513470800517</v>
      </c>
    </row>
    <row r="4261" spans="1:4" x14ac:dyDescent="0.3">
      <c r="A4261">
        <v>425.9</v>
      </c>
      <c r="B4261">
        <v>4.42203276751051</v>
      </c>
      <c r="C4261" s="20">
        <f t="shared" si="66"/>
        <v>0.1076810865164415</v>
      </c>
      <c r="D4261" s="20">
        <v>0.1076810865164415</v>
      </c>
    </row>
    <row r="4262" spans="1:4" x14ac:dyDescent="0.3">
      <c r="A4262">
        <v>426</v>
      </c>
      <c r="B4262">
        <v>4.4230710470990298</v>
      </c>
      <c r="C4262" s="20">
        <f t="shared" si="66"/>
        <v>0.10767703883049332</v>
      </c>
      <c r="D4262" s="20">
        <v>0.10767703883049332</v>
      </c>
    </row>
    <row r="4263" spans="1:4" x14ac:dyDescent="0.3">
      <c r="A4263">
        <v>426.1</v>
      </c>
      <c r="B4263">
        <v>4.4241093266875504</v>
      </c>
      <c r="C4263" s="20">
        <f t="shared" si="66"/>
        <v>0.10767299164877986</v>
      </c>
      <c r="D4263" s="20">
        <v>0.10767299164877986</v>
      </c>
    </row>
    <row r="4264" spans="1:4" x14ac:dyDescent="0.3">
      <c r="A4264">
        <v>426.2</v>
      </c>
      <c r="B4264">
        <v>4.4251476062760702</v>
      </c>
      <c r="C4264" s="20">
        <f t="shared" si="66"/>
        <v>0.10766894496992453</v>
      </c>
      <c r="D4264" s="20">
        <v>0.10766894496992453</v>
      </c>
    </row>
    <row r="4265" spans="1:4" x14ac:dyDescent="0.3">
      <c r="A4265">
        <v>426.3</v>
      </c>
      <c r="B4265">
        <v>4.4261858858645997</v>
      </c>
      <c r="C4265" s="20">
        <f t="shared" si="66"/>
        <v>0.10766489879255652</v>
      </c>
      <c r="D4265" s="20">
        <v>0.10766489879255652</v>
      </c>
    </row>
    <row r="4266" spans="1:4" x14ac:dyDescent="0.3">
      <c r="A4266">
        <v>426.4</v>
      </c>
      <c r="B4266">
        <v>4.4272241654531204</v>
      </c>
      <c r="C4266" s="20">
        <f t="shared" si="66"/>
        <v>0.10766085311530768</v>
      </c>
      <c r="D4266" s="20">
        <v>0.10766085311530768</v>
      </c>
    </row>
    <row r="4267" spans="1:4" x14ac:dyDescent="0.3">
      <c r="A4267">
        <v>426.5</v>
      </c>
      <c r="B4267">
        <v>4.4282624450416401</v>
      </c>
      <c r="C4267" s="20">
        <f t="shared" si="66"/>
        <v>0.10765680793681615</v>
      </c>
      <c r="D4267" s="20">
        <v>0.10765680793681615</v>
      </c>
    </row>
    <row r="4268" spans="1:4" x14ac:dyDescent="0.3">
      <c r="A4268">
        <v>426.6</v>
      </c>
      <c r="B4268">
        <v>4.4293007246301599</v>
      </c>
      <c r="C4268" s="20">
        <f t="shared" si="66"/>
        <v>0.10765276325572425</v>
      </c>
      <c r="D4268" s="20">
        <v>0.10765276325572425</v>
      </c>
    </row>
    <row r="4269" spans="1:4" x14ac:dyDescent="0.3">
      <c r="A4269">
        <v>426.7</v>
      </c>
      <c r="B4269">
        <v>4.4303390042186797</v>
      </c>
      <c r="C4269" s="20">
        <f t="shared" si="66"/>
        <v>0.10764871907067901</v>
      </c>
      <c r="D4269" s="20">
        <v>0.10764871907067901</v>
      </c>
    </row>
    <row r="4270" spans="1:4" x14ac:dyDescent="0.3">
      <c r="A4270">
        <v>426.8</v>
      </c>
      <c r="B4270">
        <v>4.4313772838072003</v>
      </c>
      <c r="C4270" s="20">
        <f t="shared" si="66"/>
        <v>0.10764467538033082</v>
      </c>
      <c r="D4270" s="20">
        <v>0.10764467538033082</v>
      </c>
    </row>
    <row r="4271" spans="1:4" x14ac:dyDescent="0.3">
      <c r="A4271">
        <v>426.9</v>
      </c>
      <c r="B4271">
        <v>4.4324155633957201</v>
      </c>
      <c r="C4271" s="20">
        <f t="shared" si="66"/>
        <v>0.10764063218333661</v>
      </c>
      <c r="D4271" s="20">
        <v>0.10764063218333661</v>
      </c>
    </row>
    <row r="4272" spans="1:4" x14ac:dyDescent="0.3">
      <c r="A4272">
        <v>427</v>
      </c>
      <c r="B4272">
        <v>4.4334538429842398</v>
      </c>
      <c r="C4272" s="20">
        <f t="shared" si="66"/>
        <v>0.10763658947835621</v>
      </c>
      <c r="D4272" s="20">
        <v>0.10763658947835621</v>
      </c>
    </row>
    <row r="4273" spans="1:4" x14ac:dyDescent="0.3">
      <c r="A4273">
        <v>427.1</v>
      </c>
      <c r="B4273">
        <v>4.4344921225727596</v>
      </c>
      <c r="C4273" s="20">
        <f t="shared" si="66"/>
        <v>0.10763254726405504</v>
      </c>
      <c r="D4273" s="20">
        <v>0.10763254726405504</v>
      </c>
    </row>
    <row r="4274" spans="1:4" x14ac:dyDescent="0.3">
      <c r="A4274">
        <v>427.2</v>
      </c>
      <c r="B4274">
        <v>4.4355304021612803</v>
      </c>
      <c r="C4274" s="20">
        <f t="shared" si="66"/>
        <v>0.1076285055391019</v>
      </c>
      <c r="D4274" s="20">
        <v>0.1076285055391019</v>
      </c>
    </row>
    <row r="4275" spans="1:4" x14ac:dyDescent="0.3">
      <c r="A4275">
        <v>427.3</v>
      </c>
      <c r="B4275">
        <v>4.4365686817498</v>
      </c>
      <c r="C4275" s="20">
        <f t="shared" si="66"/>
        <v>0.10762446430217074</v>
      </c>
      <c r="D4275" s="20">
        <v>0.10762446430217074</v>
      </c>
    </row>
    <row r="4276" spans="1:4" x14ac:dyDescent="0.3">
      <c r="A4276">
        <v>427.4</v>
      </c>
      <c r="B4276">
        <v>4.4376069613383198</v>
      </c>
      <c r="C4276" s="20">
        <f t="shared" si="66"/>
        <v>0.10762042355194071</v>
      </c>
      <c r="D4276" s="20">
        <v>0.10762042355194071</v>
      </c>
    </row>
    <row r="4277" spans="1:4" x14ac:dyDescent="0.3">
      <c r="A4277">
        <v>427.5</v>
      </c>
      <c r="B4277">
        <v>4.4386452409268502</v>
      </c>
      <c r="C4277" s="20">
        <f t="shared" si="66"/>
        <v>0.10761638328709376</v>
      </c>
      <c r="D4277" s="20">
        <v>0.10761638328709376</v>
      </c>
    </row>
    <row r="4278" spans="1:4" x14ac:dyDescent="0.3">
      <c r="A4278">
        <v>427.6</v>
      </c>
      <c r="B4278">
        <v>4.43968352051537</v>
      </c>
      <c r="C4278" s="20">
        <f t="shared" si="66"/>
        <v>0.10761234350631761</v>
      </c>
      <c r="D4278" s="20">
        <v>0.10761234350631761</v>
      </c>
    </row>
    <row r="4279" spans="1:4" x14ac:dyDescent="0.3">
      <c r="A4279">
        <v>427.7</v>
      </c>
      <c r="B4279">
        <v>4.4407218001038897</v>
      </c>
      <c r="C4279" s="20">
        <f t="shared" si="66"/>
        <v>0.1076083042083041</v>
      </c>
      <c r="D4279" s="20">
        <v>0.1076083042083041</v>
      </c>
    </row>
    <row r="4280" spans="1:4" x14ac:dyDescent="0.3">
      <c r="A4280">
        <v>427.8</v>
      </c>
      <c r="B4280">
        <v>4.4417600796924104</v>
      </c>
      <c r="C4280" s="20">
        <f t="shared" si="66"/>
        <v>0.10760426539174893</v>
      </c>
      <c r="D4280" s="20">
        <v>0.10760426539174893</v>
      </c>
    </row>
    <row r="4281" spans="1:4" x14ac:dyDescent="0.3">
      <c r="A4281">
        <v>427.9</v>
      </c>
      <c r="B4281">
        <v>4.4427983592809301</v>
      </c>
      <c r="C4281" s="20">
        <f t="shared" si="66"/>
        <v>0.10760022705535247</v>
      </c>
      <c r="D4281" s="20">
        <v>0.10760022705535247</v>
      </c>
    </row>
    <row r="4282" spans="1:4" x14ac:dyDescent="0.3">
      <c r="A4282">
        <v>428</v>
      </c>
      <c r="B4282">
        <v>4.4438366388694499</v>
      </c>
      <c r="C4282" s="20">
        <f t="shared" si="66"/>
        <v>0.10759618919782032</v>
      </c>
      <c r="D4282" s="20">
        <v>0.10759618919782032</v>
      </c>
    </row>
    <row r="4283" spans="1:4" x14ac:dyDescent="0.3">
      <c r="A4283">
        <v>428.1</v>
      </c>
      <c r="B4283">
        <v>4.4448749184579697</v>
      </c>
      <c r="C4283" s="20">
        <f t="shared" si="66"/>
        <v>0.10759215181786139</v>
      </c>
      <c r="D4283" s="20">
        <v>0.10759215181786139</v>
      </c>
    </row>
    <row r="4284" spans="1:4" x14ac:dyDescent="0.3">
      <c r="A4284">
        <v>428.2</v>
      </c>
      <c r="B4284">
        <v>4.4459131980464903</v>
      </c>
      <c r="C4284" s="20">
        <f t="shared" si="66"/>
        <v>0.10758811491418926</v>
      </c>
      <c r="D4284" s="20">
        <v>0.10758811491418926</v>
      </c>
    </row>
    <row r="4285" spans="1:4" x14ac:dyDescent="0.3">
      <c r="A4285">
        <v>428.3</v>
      </c>
      <c r="B4285">
        <v>4.4469514776350101</v>
      </c>
      <c r="C4285" s="20">
        <f t="shared" si="66"/>
        <v>0.10758407848552184</v>
      </c>
      <c r="D4285" s="20">
        <v>0.10758407848552184</v>
      </c>
    </row>
    <row r="4286" spans="1:4" x14ac:dyDescent="0.3">
      <c r="A4286">
        <v>428.4</v>
      </c>
      <c r="B4286">
        <v>4.4479897572235298</v>
      </c>
      <c r="C4286" s="20">
        <f t="shared" si="66"/>
        <v>0.10758004253058118</v>
      </c>
      <c r="D4286" s="20">
        <v>0.10758004253058118</v>
      </c>
    </row>
    <row r="4287" spans="1:4" x14ac:dyDescent="0.3">
      <c r="A4287">
        <v>428.5</v>
      </c>
      <c r="B4287">
        <v>4.4490280368120603</v>
      </c>
      <c r="C4287" s="20">
        <f t="shared" si="66"/>
        <v>0.10757600704809463</v>
      </c>
      <c r="D4287" s="20">
        <v>0.10757600704809463</v>
      </c>
    </row>
    <row r="4288" spans="1:4" x14ac:dyDescent="0.3">
      <c r="A4288">
        <v>428.6</v>
      </c>
      <c r="B4288">
        <v>4.45006631640058</v>
      </c>
      <c r="C4288" s="20">
        <f t="shared" si="66"/>
        <v>0.10757197203679181</v>
      </c>
      <c r="D4288" s="20">
        <v>0.10757197203679181</v>
      </c>
    </row>
    <row r="4289" spans="1:4" x14ac:dyDescent="0.3">
      <c r="A4289">
        <v>428.7</v>
      </c>
      <c r="B4289">
        <v>4.4511045959890998</v>
      </c>
      <c r="C4289" s="20">
        <f t="shared" si="66"/>
        <v>0.10756793749540902</v>
      </c>
      <c r="D4289" s="20">
        <v>0.10756793749540902</v>
      </c>
    </row>
    <row r="4290" spans="1:4" x14ac:dyDescent="0.3">
      <c r="A4290">
        <v>428.8</v>
      </c>
      <c r="B4290">
        <v>4.4521428755776196</v>
      </c>
      <c r="C4290" s="20">
        <f t="shared" si="66"/>
        <v>0.10756390342268533</v>
      </c>
      <c r="D4290" s="20">
        <v>0.10756390342268533</v>
      </c>
    </row>
    <row r="4291" spans="1:4" x14ac:dyDescent="0.3">
      <c r="A4291">
        <v>428.9</v>
      </c>
      <c r="B4291">
        <v>4.4531811551661402</v>
      </c>
      <c r="C4291" s="20">
        <f t="shared" ref="C4291:C4354" si="67">D4291</f>
        <v>0.10755986981736369</v>
      </c>
      <c r="D4291" s="20">
        <v>0.10755986981736369</v>
      </c>
    </row>
    <row r="4292" spans="1:4" x14ac:dyDescent="0.3">
      <c r="A4292">
        <v>429</v>
      </c>
      <c r="B4292">
        <v>4.45421943475466</v>
      </c>
      <c r="C4292" s="20">
        <f t="shared" si="67"/>
        <v>0.10755583667819307</v>
      </c>
      <c r="D4292" s="20">
        <v>0.10755583667819307</v>
      </c>
    </row>
    <row r="4293" spans="1:4" x14ac:dyDescent="0.3">
      <c r="A4293">
        <v>429.1</v>
      </c>
      <c r="B4293">
        <v>4.4552577143431797</v>
      </c>
      <c r="C4293" s="20">
        <f t="shared" si="67"/>
        <v>0.10755180400392482</v>
      </c>
      <c r="D4293" s="20">
        <v>0.10755180400392482</v>
      </c>
    </row>
    <row r="4294" spans="1:4" x14ac:dyDescent="0.3">
      <c r="A4294">
        <v>429.2</v>
      </c>
      <c r="B4294">
        <v>4.4562959939317004</v>
      </c>
      <c r="C4294" s="20">
        <f t="shared" si="67"/>
        <v>0.10754777179331512</v>
      </c>
      <c r="D4294" s="20">
        <v>0.10754777179331512</v>
      </c>
    </row>
    <row r="4295" spans="1:4" x14ac:dyDescent="0.3">
      <c r="A4295">
        <v>429.3</v>
      </c>
      <c r="B4295">
        <v>4.4573342735202202</v>
      </c>
      <c r="C4295" s="20">
        <f t="shared" si="67"/>
        <v>0.10754374004512518</v>
      </c>
      <c r="D4295" s="20">
        <v>0.10754374004512518</v>
      </c>
    </row>
    <row r="4296" spans="1:4" x14ac:dyDescent="0.3">
      <c r="A4296">
        <v>429.4</v>
      </c>
      <c r="B4296">
        <v>4.4583725531087399</v>
      </c>
      <c r="C4296" s="20">
        <f t="shared" si="67"/>
        <v>0.10753970875811963</v>
      </c>
      <c r="D4296" s="20">
        <v>0.10753970875811963</v>
      </c>
    </row>
    <row r="4297" spans="1:4" x14ac:dyDescent="0.3">
      <c r="A4297">
        <v>429.5</v>
      </c>
      <c r="B4297">
        <v>4.4594108326972597</v>
      </c>
      <c r="C4297" s="20">
        <f t="shared" si="67"/>
        <v>0.10753567793106686</v>
      </c>
      <c r="D4297" s="20">
        <v>0.10753567793106686</v>
      </c>
    </row>
    <row r="4298" spans="1:4" x14ac:dyDescent="0.3">
      <c r="A4298">
        <v>429.6</v>
      </c>
      <c r="B4298">
        <v>4.4604491122857901</v>
      </c>
      <c r="C4298" s="20">
        <f t="shared" si="67"/>
        <v>0.10753164756273993</v>
      </c>
      <c r="D4298" s="20">
        <v>0.10753164756273993</v>
      </c>
    </row>
    <row r="4299" spans="1:4" x14ac:dyDescent="0.3">
      <c r="A4299">
        <v>429.7</v>
      </c>
      <c r="B4299">
        <v>4.4614873918743099</v>
      </c>
      <c r="C4299" s="20">
        <f t="shared" si="67"/>
        <v>0.10752761765191572</v>
      </c>
      <c r="D4299" s="20">
        <v>0.10752761765191572</v>
      </c>
    </row>
    <row r="4300" spans="1:4" x14ac:dyDescent="0.3">
      <c r="A4300">
        <v>429.8</v>
      </c>
      <c r="B4300">
        <v>4.4625256714628296</v>
      </c>
      <c r="C4300" s="20">
        <f t="shared" si="67"/>
        <v>0.1075235881973763</v>
      </c>
      <c r="D4300" s="20">
        <v>0.1075235881973763</v>
      </c>
    </row>
    <row r="4301" spans="1:4" x14ac:dyDescent="0.3">
      <c r="A4301">
        <v>429.9</v>
      </c>
      <c r="B4301">
        <v>4.4635639510513503</v>
      </c>
      <c r="C4301" s="20">
        <f t="shared" si="67"/>
        <v>0.10751955919790658</v>
      </c>
      <c r="D4301" s="20">
        <v>0.10751955919790658</v>
      </c>
    </row>
    <row r="4302" spans="1:4" x14ac:dyDescent="0.3">
      <c r="A4302">
        <v>430</v>
      </c>
      <c r="B4302">
        <v>4.4646022306398701</v>
      </c>
      <c r="C4302" s="20">
        <f t="shared" si="67"/>
        <v>0.10751553065229612</v>
      </c>
      <c r="D4302" s="20">
        <v>0.10751553065229612</v>
      </c>
    </row>
    <row r="4303" spans="1:4" x14ac:dyDescent="0.3">
      <c r="A4303">
        <v>430.1</v>
      </c>
      <c r="B4303">
        <v>4.4656405102283898</v>
      </c>
      <c r="C4303" s="20">
        <f t="shared" si="67"/>
        <v>0.10751150255933836</v>
      </c>
      <c r="D4303" s="20">
        <v>0.10751150255933836</v>
      </c>
    </row>
    <row r="4304" spans="1:4" x14ac:dyDescent="0.3">
      <c r="A4304">
        <v>430.2</v>
      </c>
      <c r="B4304">
        <v>4.4666787898169096</v>
      </c>
      <c r="C4304" s="20">
        <f t="shared" si="67"/>
        <v>0.10750747491783094</v>
      </c>
      <c r="D4304" s="20">
        <v>0.10750747491783094</v>
      </c>
    </row>
    <row r="4305" spans="1:4" x14ac:dyDescent="0.3">
      <c r="A4305">
        <v>430.3</v>
      </c>
      <c r="B4305">
        <v>4.4677170694054302</v>
      </c>
      <c r="C4305" s="20">
        <f t="shared" si="67"/>
        <v>0.10750344772657526</v>
      </c>
      <c r="D4305" s="20">
        <v>0.10750344772657526</v>
      </c>
    </row>
    <row r="4306" spans="1:4" x14ac:dyDescent="0.3">
      <c r="A4306">
        <v>430.4</v>
      </c>
      <c r="B4306">
        <v>4.46875534899395</v>
      </c>
      <c r="C4306" s="20">
        <f t="shared" si="67"/>
        <v>0.10749942098437748</v>
      </c>
      <c r="D4306" s="20">
        <v>0.10749942098437748</v>
      </c>
    </row>
    <row r="4307" spans="1:4" x14ac:dyDescent="0.3">
      <c r="A4307">
        <v>430.5</v>
      </c>
      <c r="B4307">
        <v>4.4697936285824698</v>
      </c>
      <c r="C4307" s="20">
        <f t="shared" si="67"/>
        <v>0.107495394690047</v>
      </c>
      <c r="D4307" s="20">
        <v>0.107495394690047</v>
      </c>
    </row>
    <row r="4308" spans="1:4" x14ac:dyDescent="0.3">
      <c r="A4308">
        <v>430.6</v>
      </c>
      <c r="B4308">
        <v>4.4708319081709904</v>
      </c>
      <c r="C4308" s="20">
        <f t="shared" si="67"/>
        <v>0.10749136884239753</v>
      </c>
      <c r="D4308" s="20">
        <v>0.10749136884239753</v>
      </c>
    </row>
    <row r="4309" spans="1:4" x14ac:dyDescent="0.3">
      <c r="A4309">
        <v>430.7</v>
      </c>
      <c r="B4309">
        <v>4.4718701877595199</v>
      </c>
      <c r="C4309" s="20">
        <f t="shared" si="67"/>
        <v>0.1074873434402475</v>
      </c>
      <c r="D4309" s="20">
        <v>0.1074873434402475</v>
      </c>
    </row>
    <row r="4310" spans="1:4" x14ac:dyDescent="0.3">
      <c r="A4310">
        <v>430.8</v>
      </c>
      <c r="B4310">
        <v>4.4729084673480397</v>
      </c>
      <c r="C4310" s="20">
        <f t="shared" si="67"/>
        <v>0.1074833184824177</v>
      </c>
      <c r="D4310" s="20">
        <v>0.1074833184824177</v>
      </c>
    </row>
    <row r="4311" spans="1:4" x14ac:dyDescent="0.3">
      <c r="A4311">
        <v>430.9</v>
      </c>
      <c r="B4311">
        <v>4.4739467469365604</v>
      </c>
      <c r="C4311" s="20">
        <f t="shared" si="67"/>
        <v>0.10747929396773451</v>
      </c>
      <c r="D4311" s="20">
        <v>0.10747929396773451</v>
      </c>
    </row>
    <row r="4312" spans="1:4" x14ac:dyDescent="0.3">
      <c r="A4312">
        <v>431</v>
      </c>
      <c r="B4312">
        <v>4.4749850265250801</v>
      </c>
      <c r="C4312" s="20">
        <f t="shared" si="67"/>
        <v>0.10747526989502722</v>
      </c>
      <c r="D4312" s="20">
        <v>0.10747526989502722</v>
      </c>
    </row>
    <row r="4313" spans="1:4" x14ac:dyDescent="0.3">
      <c r="A4313">
        <v>431.1</v>
      </c>
      <c r="B4313">
        <v>4.4760233061135999</v>
      </c>
      <c r="C4313" s="20">
        <f t="shared" si="67"/>
        <v>0.10747124626312937</v>
      </c>
      <c r="D4313" s="20">
        <v>0.10747124626312937</v>
      </c>
    </row>
    <row r="4314" spans="1:4" x14ac:dyDescent="0.3">
      <c r="A4314">
        <v>431.2</v>
      </c>
      <c r="B4314">
        <v>4.4770615857021197</v>
      </c>
      <c r="C4314" s="20">
        <f t="shared" si="67"/>
        <v>0.10746722307087869</v>
      </c>
      <c r="D4314" s="20">
        <v>0.10746722307087869</v>
      </c>
    </row>
    <row r="4315" spans="1:4" x14ac:dyDescent="0.3">
      <c r="A4315">
        <v>431.3</v>
      </c>
      <c r="B4315">
        <v>4.4780998652906403</v>
      </c>
      <c r="C4315" s="20">
        <f t="shared" si="67"/>
        <v>0.10746320031711674</v>
      </c>
      <c r="D4315" s="20">
        <v>0.10746320031711674</v>
      </c>
    </row>
    <row r="4316" spans="1:4" x14ac:dyDescent="0.3">
      <c r="A4316">
        <v>431.4</v>
      </c>
      <c r="B4316">
        <v>4.4791381448791601</v>
      </c>
      <c r="C4316" s="20">
        <f t="shared" si="67"/>
        <v>0.10745917800068887</v>
      </c>
      <c r="D4316" s="20">
        <v>0.10745917800068887</v>
      </c>
    </row>
    <row r="4317" spans="1:4" x14ac:dyDescent="0.3">
      <c r="A4317">
        <v>431.5</v>
      </c>
      <c r="B4317">
        <v>4.4801764244676798</v>
      </c>
      <c r="C4317" s="20">
        <f t="shared" si="67"/>
        <v>0.10745515612044415</v>
      </c>
      <c r="D4317" s="20">
        <v>0.10745515612044415</v>
      </c>
    </row>
    <row r="4318" spans="1:4" x14ac:dyDescent="0.3">
      <c r="A4318">
        <v>431.6</v>
      </c>
      <c r="B4318">
        <v>4.4812147040561996</v>
      </c>
      <c r="C4318" s="20">
        <f t="shared" si="67"/>
        <v>0.10745113467523541</v>
      </c>
      <c r="D4318" s="20">
        <v>0.10745113467523541</v>
      </c>
    </row>
    <row r="4319" spans="1:4" x14ac:dyDescent="0.3">
      <c r="A4319">
        <v>431.7</v>
      </c>
      <c r="B4319">
        <v>4.4822529836447202</v>
      </c>
      <c r="C4319" s="20">
        <f t="shared" si="67"/>
        <v>0.10744711366392079</v>
      </c>
      <c r="D4319" s="20">
        <v>0.10744711366392079</v>
      </c>
    </row>
    <row r="4320" spans="1:4" x14ac:dyDescent="0.3">
      <c r="A4320">
        <v>431.8</v>
      </c>
      <c r="B4320">
        <v>4.48329126323324</v>
      </c>
      <c r="C4320" s="20">
        <f t="shared" si="67"/>
        <v>0.10744309308535975</v>
      </c>
      <c r="D4320" s="20">
        <v>0.10744309308535975</v>
      </c>
    </row>
    <row r="4321" spans="1:4" x14ac:dyDescent="0.3">
      <c r="A4321">
        <v>431.9</v>
      </c>
      <c r="B4321">
        <v>4.4843295428217704</v>
      </c>
      <c r="C4321" s="20">
        <f t="shared" si="67"/>
        <v>0.10743907293841787</v>
      </c>
      <c r="D4321" s="20">
        <v>0.10743907293841787</v>
      </c>
    </row>
    <row r="4322" spans="1:4" x14ac:dyDescent="0.3">
      <c r="A4322">
        <v>432</v>
      </c>
      <c r="B4322">
        <v>4.4853678224102902</v>
      </c>
      <c r="C4322" s="20">
        <f t="shared" si="67"/>
        <v>0.10743505322196362</v>
      </c>
      <c r="D4322" s="20">
        <v>0.10743505322196362</v>
      </c>
    </row>
    <row r="4323" spans="1:4" x14ac:dyDescent="0.3">
      <c r="A4323">
        <v>432.1</v>
      </c>
      <c r="B4323">
        <v>4.48640610199881</v>
      </c>
      <c r="C4323" s="20">
        <f t="shared" si="67"/>
        <v>0.10743103393486879</v>
      </c>
      <c r="D4323" s="20">
        <v>0.10743103393486879</v>
      </c>
    </row>
    <row r="4324" spans="1:4" x14ac:dyDescent="0.3">
      <c r="A4324">
        <v>432.2</v>
      </c>
      <c r="B4324">
        <v>4.4874443815873297</v>
      </c>
      <c r="C4324" s="20">
        <f t="shared" si="67"/>
        <v>0.1074270150760103</v>
      </c>
      <c r="D4324" s="20">
        <v>0.1074270150760103</v>
      </c>
    </row>
    <row r="4325" spans="1:4" x14ac:dyDescent="0.3">
      <c r="A4325">
        <v>432.3</v>
      </c>
      <c r="B4325">
        <v>4.4884826611758504</v>
      </c>
      <c r="C4325" s="20">
        <f t="shared" si="67"/>
        <v>0.10742299664426745</v>
      </c>
      <c r="D4325" s="20">
        <v>0.10742299664426745</v>
      </c>
    </row>
    <row r="4326" spans="1:4" x14ac:dyDescent="0.3">
      <c r="A4326">
        <v>432.4</v>
      </c>
      <c r="B4326">
        <v>4.4895209407643701</v>
      </c>
      <c r="C4326" s="20">
        <f t="shared" si="67"/>
        <v>0.10741897863852426</v>
      </c>
      <c r="D4326" s="20">
        <v>0.10741897863852426</v>
      </c>
    </row>
    <row r="4327" spans="1:4" x14ac:dyDescent="0.3">
      <c r="A4327">
        <v>432.5</v>
      </c>
      <c r="B4327">
        <v>4.4905592203528899</v>
      </c>
      <c r="C4327" s="20">
        <f t="shared" si="67"/>
        <v>0.10741496105766812</v>
      </c>
      <c r="D4327" s="20">
        <v>0.10741496105766812</v>
      </c>
    </row>
    <row r="4328" spans="1:4" x14ac:dyDescent="0.3">
      <c r="A4328">
        <v>432.6</v>
      </c>
      <c r="B4328">
        <v>4.4915974999414097</v>
      </c>
      <c r="C4328" s="20">
        <f t="shared" si="67"/>
        <v>0.10741094390059056</v>
      </c>
      <c r="D4328" s="20">
        <v>0.10741094390059056</v>
      </c>
    </row>
    <row r="4329" spans="1:4" x14ac:dyDescent="0.3">
      <c r="A4329">
        <v>432.7</v>
      </c>
      <c r="B4329">
        <v>4.4926357795299303</v>
      </c>
      <c r="C4329" s="20">
        <f t="shared" si="67"/>
        <v>0.10740692716618599</v>
      </c>
      <c r="D4329" s="20">
        <v>0.10740692716618599</v>
      </c>
    </row>
    <row r="4330" spans="1:4" x14ac:dyDescent="0.3">
      <c r="A4330">
        <v>432.8</v>
      </c>
      <c r="B4330">
        <v>4.4936740591184501</v>
      </c>
      <c r="C4330" s="20">
        <f t="shared" si="67"/>
        <v>0.1074029108533531</v>
      </c>
      <c r="D4330" s="20">
        <v>0.1074029108533531</v>
      </c>
    </row>
    <row r="4331" spans="1:4" x14ac:dyDescent="0.3">
      <c r="A4331">
        <v>432.9</v>
      </c>
      <c r="B4331">
        <v>4.4947123387069698</v>
      </c>
      <c r="C4331" s="20">
        <f t="shared" si="67"/>
        <v>0.10739889496099481</v>
      </c>
      <c r="D4331" s="20">
        <v>0.10739889496099481</v>
      </c>
    </row>
    <row r="4332" spans="1:4" x14ac:dyDescent="0.3">
      <c r="A4332">
        <v>433</v>
      </c>
      <c r="B4332">
        <v>4.4957506182955003</v>
      </c>
      <c r="C4332" s="20">
        <f t="shared" si="67"/>
        <v>0.10739487948801731</v>
      </c>
      <c r="D4332" s="20">
        <v>0.10739487948801731</v>
      </c>
    </row>
    <row r="4333" spans="1:4" x14ac:dyDescent="0.3">
      <c r="A4333">
        <v>433.1</v>
      </c>
      <c r="B4333">
        <v>4.49678889788402</v>
      </c>
      <c r="C4333" s="20">
        <f t="shared" si="67"/>
        <v>0.10739086443332967</v>
      </c>
      <c r="D4333" s="20">
        <v>0.10739086443332967</v>
      </c>
    </row>
    <row r="4334" spans="1:4" x14ac:dyDescent="0.3">
      <c r="A4334">
        <v>433.2</v>
      </c>
      <c r="B4334">
        <v>4.4978271774725398</v>
      </c>
      <c r="C4334" s="20">
        <f t="shared" si="67"/>
        <v>0.10738684979584613</v>
      </c>
      <c r="D4334" s="20">
        <v>0.10738684979584613</v>
      </c>
    </row>
    <row r="4335" spans="1:4" x14ac:dyDescent="0.3">
      <c r="A4335">
        <v>433.3</v>
      </c>
      <c r="B4335">
        <v>4.4988654570610596</v>
      </c>
      <c r="C4335" s="20">
        <f t="shared" si="67"/>
        <v>0.10738283557448325</v>
      </c>
      <c r="D4335" s="20">
        <v>0.10738283557448325</v>
      </c>
    </row>
    <row r="4336" spans="1:4" x14ac:dyDescent="0.3">
      <c r="A4336">
        <v>433.4</v>
      </c>
      <c r="B4336">
        <v>4.4999037366495802</v>
      </c>
      <c r="C4336" s="20">
        <f t="shared" si="67"/>
        <v>0.10737882176816192</v>
      </c>
      <c r="D4336" s="20">
        <v>0.10737882176816192</v>
      </c>
    </row>
    <row r="4337" spans="1:4" x14ac:dyDescent="0.3">
      <c r="A4337">
        <v>433.5</v>
      </c>
      <c r="B4337">
        <v>4.5009420162381</v>
      </c>
      <c r="C4337" s="20">
        <f t="shared" si="67"/>
        <v>0.10737480837580679</v>
      </c>
      <c r="D4337" s="20">
        <v>0.10737480837580679</v>
      </c>
    </row>
    <row r="4338" spans="1:4" x14ac:dyDescent="0.3">
      <c r="A4338">
        <v>433.6</v>
      </c>
      <c r="B4338">
        <v>4.5019802958266197</v>
      </c>
      <c r="C4338" s="20">
        <f t="shared" si="67"/>
        <v>0.10737079539634575</v>
      </c>
      <c r="D4338" s="20">
        <v>0.10737079539634575</v>
      </c>
    </row>
    <row r="4339" spans="1:4" x14ac:dyDescent="0.3">
      <c r="A4339">
        <v>433.7</v>
      </c>
      <c r="B4339">
        <v>4.5030185754151404</v>
      </c>
      <c r="C4339" s="20">
        <f t="shared" si="67"/>
        <v>0.10736678282871051</v>
      </c>
      <c r="D4339" s="20">
        <v>0.10736678282871051</v>
      </c>
    </row>
    <row r="4340" spans="1:4" x14ac:dyDescent="0.3">
      <c r="A4340">
        <v>433.8</v>
      </c>
      <c r="B4340">
        <v>4.5040568550036602</v>
      </c>
      <c r="C4340" s="20">
        <f t="shared" si="67"/>
        <v>0.10736277067183657</v>
      </c>
      <c r="D4340" s="20">
        <v>0.10736277067183657</v>
      </c>
    </row>
    <row r="4341" spans="1:4" x14ac:dyDescent="0.3">
      <c r="A4341">
        <v>433.9</v>
      </c>
      <c r="B4341">
        <v>4.5050951345921799</v>
      </c>
      <c r="C4341" s="20">
        <f t="shared" si="67"/>
        <v>0.10735875892466225</v>
      </c>
      <c r="D4341" s="20">
        <v>0.10735875892466225</v>
      </c>
    </row>
    <row r="4342" spans="1:4" x14ac:dyDescent="0.3">
      <c r="A4342">
        <v>434</v>
      </c>
      <c r="B4342">
        <v>4.5061334141806997</v>
      </c>
      <c r="C4342" s="20">
        <f t="shared" si="67"/>
        <v>0.10735474758613057</v>
      </c>
      <c r="D4342" s="20">
        <v>0.10735474758613057</v>
      </c>
    </row>
    <row r="4343" spans="1:4" x14ac:dyDescent="0.3">
      <c r="A4343">
        <v>434.1</v>
      </c>
      <c r="B4343">
        <v>4.5071716937692301</v>
      </c>
      <c r="C4343" s="20">
        <f t="shared" si="67"/>
        <v>0.10735073665518742</v>
      </c>
      <c r="D4343" s="20">
        <v>0.10735073665518742</v>
      </c>
    </row>
    <row r="4344" spans="1:4" x14ac:dyDescent="0.3">
      <c r="A4344">
        <v>434.2</v>
      </c>
      <c r="B4344">
        <v>4.5082099733577499</v>
      </c>
      <c r="C4344" s="20">
        <f t="shared" si="67"/>
        <v>0.10734672613078194</v>
      </c>
      <c r="D4344" s="20">
        <v>0.10734672613078194</v>
      </c>
    </row>
    <row r="4345" spans="1:4" x14ac:dyDescent="0.3">
      <c r="A4345">
        <v>434.3</v>
      </c>
      <c r="B4345">
        <v>4.5092482529462696</v>
      </c>
      <c r="C4345" s="20">
        <f t="shared" si="67"/>
        <v>0.10734271601186762</v>
      </c>
      <c r="D4345" s="20">
        <v>0.10734271601186762</v>
      </c>
    </row>
    <row r="4346" spans="1:4" x14ac:dyDescent="0.3">
      <c r="A4346">
        <v>434.4</v>
      </c>
      <c r="B4346">
        <v>4.5102865325347903</v>
      </c>
      <c r="C4346" s="20">
        <f t="shared" si="67"/>
        <v>0.10733870629740111</v>
      </c>
      <c r="D4346" s="20">
        <v>0.10733870629740111</v>
      </c>
    </row>
    <row r="4347" spans="1:4" x14ac:dyDescent="0.3">
      <c r="A4347">
        <v>434.5</v>
      </c>
      <c r="B4347">
        <v>4.51132481212331</v>
      </c>
      <c r="C4347" s="20">
        <f t="shared" si="67"/>
        <v>0.1073346969863425</v>
      </c>
      <c r="D4347" s="20">
        <v>0.1073346969863425</v>
      </c>
    </row>
    <row r="4348" spans="1:4" x14ac:dyDescent="0.3">
      <c r="A4348">
        <v>434.6</v>
      </c>
      <c r="B4348">
        <v>4.5123630917118298</v>
      </c>
      <c r="C4348" s="20">
        <f t="shared" si="67"/>
        <v>0.10733068807765558</v>
      </c>
      <c r="D4348" s="20">
        <v>0.10733068807765558</v>
      </c>
    </row>
    <row r="4349" spans="1:4" x14ac:dyDescent="0.3">
      <c r="A4349">
        <v>434.7</v>
      </c>
      <c r="B4349">
        <v>4.5134013713003496</v>
      </c>
      <c r="C4349" s="20">
        <f t="shared" si="67"/>
        <v>0.10732667957030699</v>
      </c>
      <c r="D4349" s="20">
        <v>0.10732667957030699</v>
      </c>
    </row>
    <row r="4350" spans="1:4" x14ac:dyDescent="0.3">
      <c r="A4350">
        <v>434.8</v>
      </c>
      <c r="B4350">
        <v>4.5144396508888702</v>
      </c>
      <c r="C4350" s="20">
        <f t="shared" si="67"/>
        <v>0.10732267146326807</v>
      </c>
      <c r="D4350" s="20">
        <v>0.10732267146326807</v>
      </c>
    </row>
    <row r="4351" spans="1:4" x14ac:dyDescent="0.3">
      <c r="A4351">
        <v>434.9</v>
      </c>
      <c r="B4351">
        <v>4.51547793047739</v>
      </c>
      <c r="C4351" s="20">
        <f t="shared" si="67"/>
        <v>0.10731866375551258</v>
      </c>
      <c r="D4351" s="20">
        <v>0.10731866375551258</v>
      </c>
    </row>
    <row r="4352" spans="1:4" x14ac:dyDescent="0.3">
      <c r="A4352">
        <v>435</v>
      </c>
      <c r="B4352">
        <v>4.5165162100659098</v>
      </c>
      <c r="C4352" s="20">
        <f t="shared" si="67"/>
        <v>0.10731465644601798</v>
      </c>
      <c r="D4352" s="20">
        <v>0.10731465644601798</v>
      </c>
    </row>
    <row r="4353" spans="1:4" x14ac:dyDescent="0.3">
      <c r="A4353">
        <v>435.1</v>
      </c>
      <c r="B4353">
        <v>4.5175544896544304</v>
      </c>
      <c r="C4353" s="20">
        <f t="shared" si="67"/>
        <v>0.10731064953376557</v>
      </c>
      <c r="D4353" s="20">
        <v>0.10731064953376557</v>
      </c>
    </row>
    <row r="4354" spans="1:4" x14ac:dyDescent="0.3">
      <c r="A4354">
        <v>435.2</v>
      </c>
      <c r="B4354">
        <v>4.5185927692429599</v>
      </c>
      <c r="C4354" s="20">
        <f t="shared" si="67"/>
        <v>0.10730664301773946</v>
      </c>
      <c r="D4354" s="20">
        <v>0.10730664301773946</v>
      </c>
    </row>
    <row r="4355" spans="1:4" x14ac:dyDescent="0.3">
      <c r="A4355">
        <v>435.3</v>
      </c>
      <c r="B4355">
        <v>4.5196310488314797</v>
      </c>
      <c r="C4355" s="20">
        <f t="shared" ref="C4355:C4418" si="68">D4355</f>
        <v>0.10730263689692754</v>
      </c>
      <c r="D4355" s="20">
        <v>0.10730263689692754</v>
      </c>
    </row>
    <row r="4356" spans="1:4" x14ac:dyDescent="0.3">
      <c r="A4356">
        <v>435.4</v>
      </c>
      <c r="B4356">
        <v>4.5206693284200004</v>
      </c>
      <c r="C4356" s="20">
        <f t="shared" si="68"/>
        <v>0.10729863117032194</v>
      </c>
      <c r="D4356" s="20">
        <v>0.10729863117032194</v>
      </c>
    </row>
    <row r="4357" spans="1:4" x14ac:dyDescent="0.3">
      <c r="A4357">
        <v>435.5</v>
      </c>
      <c r="B4357">
        <v>4.5217076080085201</v>
      </c>
      <c r="C4357" s="20">
        <f t="shared" si="68"/>
        <v>0.10729462583691618</v>
      </c>
      <c r="D4357" s="20">
        <v>0.10729462583691618</v>
      </c>
    </row>
    <row r="4358" spans="1:4" x14ac:dyDescent="0.3">
      <c r="A4358">
        <v>435.6</v>
      </c>
      <c r="B4358">
        <v>4.5227458875970399</v>
      </c>
      <c r="C4358" s="20">
        <f t="shared" si="68"/>
        <v>0.10729062089570951</v>
      </c>
      <c r="D4358" s="20">
        <v>0.10729062089570951</v>
      </c>
    </row>
    <row r="4359" spans="1:4" x14ac:dyDescent="0.3">
      <c r="A4359">
        <v>435.7</v>
      </c>
      <c r="B4359">
        <v>4.5237841671855596</v>
      </c>
      <c r="C4359" s="20">
        <f t="shared" si="68"/>
        <v>0.10728661634570254</v>
      </c>
      <c r="D4359" s="20">
        <v>0.10728661634570254</v>
      </c>
    </row>
    <row r="4360" spans="1:4" x14ac:dyDescent="0.3">
      <c r="A4360">
        <v>435.8</v>
      </c>
      <c r="B4360">
        <v>4.5248224467740803</v>
      </c>
      <c r="C4360" s="20">
        <f t="shared" si="68"/>
        <v>0.10728261218590014</v>
      </c>
      <c r="D4360" s="20">
        <v>0.10728261218590014</v>
      </c>
    </row>
    <row r="4361" spans="1:4" x14ac:dyDescent="0.3">
      <c r="A4361">
        <v>435.9</v>
      </c>
      <c r="B4361">
        <v>4.5258607263626001</v>
      </c>
      <c r="C4361" s="20">
        <f t="shared" si="68"/>
        <v>0.10727860841531098</v>
      </c>
      <c r="D4361" s="20">
        <v>0.10727860841531098</v>
      </c>
    </row>
    <row r="4362" spans="1:4" x14ac:dyDescent="0.3">
      <c r="A4362">
        <v>436</v>
      </c>
      <c r="B4362">
        <v>4.5268990059511198</v>
      </c>
      <c r="C4362" s="20">
        <f t="shared" si="68"/>
        <v>0.10727460503294609</v>
      </c>
      <c r="D4362" s="20">
        <v>0.10727460503294609</v>
      </c>
    </row>
    <row r="4363" spans="1:4" x14ac:dyDescent="0.3">
      <c r="A4363">
        <v>436.1</v>
      </c>
      <c r="B4363">
        <v>4.5279372855396396</v>
      </c>
      <c r="C4363" s="20">
        <f t="shared" si="68"/>
        <v>0.10727060203782071</v>
      </c>
      <c r="D4363" s="20">
        <v>0.10727060203782071</v>
      </c>
    </row>
    <row r="4364" spans="1:4" x14ac:dyDescent="0.3">
      <c r="A4364">
        <v>436.2</v>
      </c>
      <c r="B4364">
        <v>4.5289755651281602</v>
      </c>
      <c r="C4364" s="20">
        <f t="shared" si="68"/>
        <v>0.1072665994289534</v>
      </c>
      <c r="D4364" s="20">
        <v>0.1072665994289534</v>
      </c>
    </row>
    <row r="4365" spans="1:4" x14ac:dyDescent="0.3">
      <c r="A4365">
        <v>436.3</v>
      </c>
      <c r="B4365">
        <v>4.5300138447166898</v>
      </c>
      <c r="C4365" s="20">
        <f t="shared" si="68"/>
        <v>0.10726259720536467</v>
      </c>
      <c r="D4365" s="20">
        <v>0.10726259720536467</v>
      </c>
    </row>
    <row r="4366" spans="1:4" x14ac:dyDescent="0.3">
      <c r="A4366">
        <v>436.4</v>
      </c>
      <c r="B4366">
        <v>4.5310521243052104</v>
      </c>
      <c r="C4366" s="20">
        <f t="shared" si="68"/>
        <v>0.10725859536608014</v>
      </c>
      <c r="D4366" s="20">
        <v>0.10725859536608014</v>
      </c>
    </row>
    <row r="4367" spans="1:4" x14ac:dyDescent="0.3">
      <c r="A4367">
        <v>436.5</v>
      </c>
      <c r="B4367">
        <v>4.5320904038937302</v>
      </c>
      <c r="C4367" s="20">
        <f t="shared" si="68"/>
        <v>0.10725459391012779</v>
      </c>
      <c r="D4367" s="20">
        <v>0.10725459391012779</v>
      </c>
    </row>
    <row r="4368" spans="1:4" x14ac:dyDescent="0.3">
      <c r="A4368">
        <v>436.6</v>
      </c>
      <c r="B4368">
        <v>4.53312868348225</v>
      </c>
      <c r="C4368" s="20">
        <f t="shared" si="68"/>
        <v>0.10725059283653848</v>
      </c>
      <c r="D4368" s="20">
        <v>0.10725059283653848</v>
      </c>
    </row>
    <row r="4369" spans="1:4" x14ac:dyDescent="0.3">
      <c r="A4369">
        <v>436.7</v>
      </c>
      <c r="B4369">
        <v>4.5341669630707697</v>
      </c>
      <c r="C4369" s="20">
        <f t="shared" si="68"/>
        <v>0.10724659214434733</v>
      </c>
      <c r="D4369" s="20">
        <v>0.10724659214434733</v>
      </c>
    </row>
    <row r="4370" spans="1:4" x14ac:dyDescent="0.3">
      <c r="A4370">
        <v>436.8</v>
      </c>
      <c r="B4370">
        <v>4.5352052426592904</v>
      </c>
      <c r="C4370" s="20">
        <f t="shared" si="68"/>
        <v>0.10724259183259224</v>
      </c>
      <c r="D4370" s="20">
        <v>0.10724259183259224</v>
      </c>
    </row>
    <row r="4371" spans="1:4" x14ac:dyDescent="0.3">
      <c r="A4371">
        <v>436.9</v>
      </c>
      <c r="B4371">
        <v>4.5362435222478101</v>
      </c>
      <c r="C4371" s="20">
        <f t="shared" si="68"/>
        <v>0.10723859190031443</v>
      </c>
      <c r="D4371" s="20">
        <v>0.10723859190031443</v>
      </c>
    </row>
    <row r="4372" spans="1:4" x14ac:dyDescent="0.3">
      <c r="A4372">
        <v>437</v>
      </c>
      <c r="B4372">
        <v>4.5372818018363299</v>
      </c>
      <c r="C4372" s="20">
        <f t="shared" si="68"/>
        <v>0.10723459234655798</v>
      </c>
      <c r="D4372" s="20">
        <v>0.10723459234655798</v>
      </c>
    </row>
    <row r="4373" spans="1:4" x14ac:dyDescent="0.3">
      <c r="A4373">
        <v>437.1</v>
      </c>
      <c r="B4373">
        <v>4.5383200814248497</v>
      </c>
      <c r="C4373" s="20">
        <f t="shared" si="68"/>
        <v>0.10723059317037072</v>
      </c>
      <c r="D4373" s="20">
        <v>0.10723059317037072</v>
      </c>
    </row>
    <row r="4374" spans="1:4" x14ac:dyDescent="0.3">
      <c r="A4374">
        <v>437.2</v>
      </c>
      <c r="B4374">
        <v>4.5393583610133703</v>
      </c>
      <c r="C4374" s="20">
        <f t="shared" si="68"/>
        <v>0.1072265943708033</v>
      </c>
      <c r="D4374" s="20">
        <v>0.1072265943708033</v>
      </c>
    </row>
    <row r="4375" spans="1:4" x14ac:dyDescent="0.3">
      <c r="A4375">
        <v>437.3</v>
      </c>
      <c r="B4375">
        <v>4.5403966406018901</v>
      </c>
      <c r="C4375" s="20">
        <f t="shared" si="68"/>
        <v>0.10722259594691021</v>
      </c>
      <c r="D4375" s="20">
        <v>0.10722259594691021</v>
      </c>
    </row>
    <row r="4376" spans="1:4" x14ac:dyDescent="0.3">
      <c r="A4376">
        <v>437.4</v>
      </c>
      <c r="B4376">
        <v>4.5414349201904098</v>
      </c>
      <c r="C4376" s="20">
        <f t="shared" si="68"/>
        <v>0.10721859789774775</v>
      </c>
      <c r="D4376" s="20">
        <v>0.10721859789774775</v>
      </c>
    </row>
    <row r="4377" spans="1:4" x14ac:dyDescent="0.3">
      <c r="A4377">
        <v>437.5</v>
      </c>
      <c r="B4377">
        <v>4.5424731997789403</v>
      </c>
      <c r="C4377" s="20">
        <f t="shared" si="68"/>
        <v>0.10721460022237743</v>
      </c>
      <c r="D4377" s="20">
        <v>0.10721460022237743</v>
      </c>
    </row>
    <row r="4378" spans="1:4" x14ac:dyDescent="0.3">
      <c r="A4378">
        <v>437.6</v>
      </c>
      <c r="B4378">
        <v>4.54351147936746</v>
      </c>
      <c r="C4378" s="20">
        <f t="shared" si="68"/>
        <v>0.10721060291986179</v>
      </c>
      <c r="D4378" s="20">
        <v>0.10721060291986179</v>
      </c>
    </row>
    <row r="4379" spans="1:4" x14ac:dyDescent="0.3">
      <c r="A4379">
        <v>437.7</v>
      </c>
      <c r="B4379">
        <v>4.5445497589559798</v>
      </c>
      <c r="C4379" s="20">
        <f t="shared" si="68"/>
        <v>0.10720660598926796</v>
      </c>
      <c r="D4379" s="20">
        <v>0.10720660598926796</v>
      </c>
    </row>
    <row r="4380" spans="1:4" x14ac:dyDescent="0.3">
      <c r="A4380">
        <v>437.8</v>
      </c>
      <c r="B4380">
        <v>4.5455880385445004</v>
      </c>
      <c r="C4380" s="20">
        <f t="shared" si="68"/>
        <v>0.10720260942966642</v>
      </c>
      <c r="D4380" s="20">
        <v>0.10720260942966642</v>
      </c>
    </row>
    <row r="4381" spans="1:4" x14ac:dyDescent="0.3">
      <c r="A4381">
        <v>437.9</v>
      </c>
      <c r="B4381">
        <v>4.5466263181330202</v>
      </c>
      <c r="C4381" s="20">
        <f t="shared" si="68"/>
        <v>0.10719861324012916</v>
      </c>
      <c r="D4381" s="20">
        <v>0.10719861324012916</v>
      </c>
    </row>
    <row r="4382" spans="1:4" x14ac:dyDescent="0.3">
      <c r="A4382">
        <v>438</v>
      </c>
      <c r="B4382">
        <v>4.54766459772154</v>
      </c>
      <c r="C4382" s="20">
        <f t="shared" si="68"/>
        <v>0.10719461741973277</v>
      </c>
      <c r="D4382" s="20">
        <v>0.10719461741973277</v>
      </c>
    </row>
    <row r="4383" spans="1:4" x14ac:dyDescent="0.3">
      <c r="A4383">
        <v>438.1</v>
      </c>
      <c r="B4383">
        <v>4.5487028773100597</v>
      </c>
      <c r="C4383" s="20">
        <f t="shared" si="68"/>
        <v>0.10719062196755669</v>
      </c>
      <c r="D4383" s="20">
        <v>0.10719062196755669</v>
      </c>
    </row>
    <row r="4384" spans="1:4" x14ac:dyDescent="0.3">
      <c r="A4384">
        <v>438.2</v>
      </c>
      <c r="B4384">
        <v>4.5497411568985804</v>
      </c>
      <c r="C4384" s="20">
        <f t="shared" si="68"/>
        <v>0.10718662688268325</v>
      </c>
      <c r="D4384" s="20">
        <v>0.10718662688268325</v>
      </c>
    </row>
    <row r="4385" spans="1:4" x14ac:dyDescent="0.3">
      <c r="A4385">
        <v>438.3</v>
      </c>
      <c r="B4385">
        <v>4.5507794364871001</v>
      </c>
      <c r="C4385" s="20">
        <f t="shared" si="68"/>
        <v>0.10718263216419759</v>
      </c>
      <c r="D4385" s="20">
        <v>0.10718263216419759</v>
      </c>
    </row>
    <row r="4386" spans="1:4" x14ac:dyDescent="0.3">
      <c r="A4386">
        <v>438.4</v>
      </c>
      <c r="B4386">
        <v>4.5518177160756199</v>
      </c>
      <c r="C4386" s="20">
        <f t="shared" si="68"/>
        <v>0.10717863781118858</v>
      </c>
      <c r="D4386" s="20">
        <v>0.10717863781118858</v>
      </c>
    </row>
    <row r="4387" spans="1:4" x14ac:dyDescent="0.3">
      <c r="A4387">
        <v>438.5</v>
      </c>
      <c r="B4387">
        <v>4.5528559956641503</v>
      </c>
      <c r="C4387" s="20">
        <f t="shared" si="68"/>
        <v>0.10717464382274752</v>
      </c>
      <c r="D4387" s="20">
        <v>0.10717464382274752</v>
      </c>
    </row>
    <row r="4388" spans="1:4" x14ac:dyDescent="0.3">
      <c r="A4388">
        <v>438.6</v>
      </c>
      <c r="B4388">
        <v>4.5538942752526701</v>
      </c>
      <c r="C4388" s="20">
        <f t="shared" si="68"/>
        <v>0.10717065019796898</v>
      </c>
      <c r="D4388" s="20">
        <v>0.10717065019796898</v>
      </c>
    </row>
    <row r="4389" spans="1:4" x14ac:dyDescent="0.3">
      <c r="A4389">
        <v>438.7</v>
      </c>
      <c r="B4389">
        <v>4.5549325548411899</v>
      </c>
      <c r="C4389" s="20">
        <f t="shared" si="68"/>
        <v>0.10716665693595177</v>
      </c>
      <c r="D4389" s="20">
        <v>0.10716665693595177</v>
      </c>
    </row>
    <row r="4390" spans="1:4" x14ac:dyDescent="0.3">
      <c r="A4390">
        <v>438.8</v>
      </c>
      <c r="B4390">
        <v>4.5559708344297096</v>
      </c>
      <c r="C4390" s="20">
        <f t="shared" si="68"/>
        <v>0.10716266403579518</v>
      </c>
      <c r="D4390" s="20">
        <v>0.10716266403579518</v>
      </c>
    </row>
    <row r="4391" spans="1:4" x14ac:dyDescent="0.3">
      <c r="A4391">
        <v>438.9</v>
      </c>
      <c r="B4391">
        <v>4.5570091140182303</v>
      </c>
      <c r="C4391" s="20">
        <f t="shared" si="68"/>
        <v>0.10715867149660419</v>
      </c>
      <c r="D4391" s="20">
        <v>0.10715867149660419</v>
      </c>
    </row>
    <row r="4392" spans="1:4" x14ac:dyDescent="0.3">
      <c r="A4392">
        <v>439</v>
      </c>
      <c r="B4392">
        <v>4.55804739360675</v>
      </c>
      <c r="C4392" s="20">
        <f t="shared" si="68"/>
        <v>0.10715467931748511</v>
      </c>
      <c r="D4392" s="20">
        <v>0.10715467931748511</v>
      </c>
    </row>
    <row r="4393" spans="1:4" x14ac:dyDescent="0.3">
      <c r="A4393">
        <v>439.1</v>
      </c>
      <c r="B4393">
        <v>4.5590856731952698</v>
      </c>
      <c r="C4393" s="20">
        <f t="shared" si="68"/>
        <v>0.10715068749754771</v>
      </c>
      <c r="D4393" s="20">
        <v>0.10715068749754771</v>
      </c>
    </row>
    <row r="4394" spans="1:4" x14ac:dyDescent="0.3">
      <c r="A4394">
        <v>439.2</v>
      </c>
      <c r="B4394">
        <v>4.5601239527837896</v>
      </c>
      <c r="C4394" s="20">
        <f t="shared" si="68"/>
        <v>0.10714669603590489</v>
      </c>
      <c r="D4394" s="20">
        <v>0.10714669603590489</v>
      </c>
    </row>
    <row r="4395" spans="1:4" x14ac:dyDescent="0.3">
      <c r="A4395">
        <v>439.3</v>
      </c>
      <c r="B4395">
        <v>4.5611622323723102</v>
      </c>
      <c r="C4395" s="20">
        <f t="shared" si="68"/>
        <v>0.10714270493167299</v>
      </c>
      <c r="D4395" s="20">
        <v>0.10714270493167299</v>
      </c>
    </row>
    <row r="4396" spans="1:4" x14ac:dyDescent="0.3">
      <c r="A4396">
        <v>439.4</v>
      </c>
      <c r="B4396">
        <v>4.56220051196083</v>
      </c>
      <c r="C4396" s="20">
        <f t="shared" si="68"/>
        <v>0.10713871418397015</v>
      </c>
      <c r="D4396" s="20">
        <v>0.10713871418397015</v>
      </c>
    </row>
    <row r="4397" spans="1:4" x14ac:dyDescent="0.3">
      <c r="A4397">
        <v>439.5</v>
      </c>
      <c r="B4397">
        <v>4.5632387915493497</v>
      </c>
      <c r="C4397" s="20">
        <f t="shared" si="68"/>
        <v>0.10713472379191885</v>
      </c>
      <c r="D4397" s="20">
        <v>0.10713472379191885</v>
      </c>
    </row>
    <row r="4398" spans="1:4" x14ac:dyDescent="0.3">
      <c r="A4398">
        <v>439.6</v>
      </c>
      <c r="B4398">
        <v>4.5642770711378802</v>
      </c>
      <c r="C4398" s="20">
        <f t="shared" si="68"/>
        <v>0.10713073375464333</v>
      </c>
      <c r="D4398" s="20">
        <v>0.10713073375464333</v>
      </c>
    </row>
    <row r="4399" spans="1:4" x14ac:dyDescent="0.3">
      <c r="A4399">
        <v>439.7</v>
      </c>
      <c r="B4399">
        <v>4.5653153507263999</v>
      </c>
      <c r="C4399" s="20">
        <f t="shared" si="68"/>
        <v>0.10712674407127173</v>
      </c>
      <c r="D4399" s="20">
        <v>0.10712674407127173</v>
      </c>
    </row>
    <row r="4400" spans="1:4" x14ac:dyDescent="0.3">
      <c r="A4400">
        <v>439.8</v>
      </c>
      <c r="B4400">
        <v>4.5663536303149197</v>
      </c>
      <c r="C4400" s="20">
        <f t="shared" si="68"/>
        <v>0.10712275474093401</v>
      </c>
      <c r="D4400" s="20">
        <v>0.10712275474093401</v>
      </c>
    </row>
    <row r="4401" spans="1:4" x14ac:dyDescent="0.3">
      <c r="A4401">
        <v>439.9</v>
      </c>
      <c r="B4401">
        <v>4.5673919099034404</v>
      </c>
      <c r="C4401" s="20">
        <f t="shared" si="68"/>
        <v>0.10711876576276486</v>
      </c>
      <c r="D4401" s="20">
        <v>0.10711876576276486</v>
      </c>
    </row>
    <row r="4402" spans="1:4" x14ac:dyDescent="0.3">
      <c r="A4402">
        <v>440</v>
      </c>
      <c r="B4402">
        <v>4.5684301894919601</v>
      </c>
      <c r="C4402" s="20">
        <f t="shared" si="68"/>
        <v>0.10711477713589994</v>
      </c>
      <c r="D4402" s="20">
        <v>0.10711477713589994</v>
      </c>
    </row>
    <row r="4403" spans="1:4" x14ac:dyDescent="0.3">
      <c r="A4403">
        <v>440.1</v>
      </c>
      <c r="B4403">
        <v>4.5694684690804799</v>
      </c>
      <c r="C4403" s="20">
        <f t="shared" si="68"/>
        <v>0.10711078885947865</v>
      </c>
      <c r="D4403" s="20">
        <v>0.10711078885947865</v>
      </c>
    </row>
    <row r="4404" spans="1:4" x14ac:dyDescent="0.3">
      <c r="A4404">
        <v>440.2</v>
      </c>
      <c r="B4404">
        <v>4.5705067486689996</v>
      </c>
      <c r="C4404" s="20">
        <f t="shared" si="68"/>
        <v>0.1071068009326437</v>
      </c>
      <c r="D4404" s="20">
        <v>0.1071068009326437</v>
      </c>
    </row>
    <row r="4405" spans="1:4" x14ac:dyDescent="0.3">
      <c r="A4405">
        <v>440.3</v>
      </c>
      <c r="B4405">
        <v>4.5715450282575203</v>
      </c>
      <c r="C4405" s="20">
        <f t="shared" si="68"/>
        <v>0.10710281335454071</v>
      </c>
      <c r="D4405" s="20">
        <v>0.10710281335454071</v>
      </c>
    </row>
    <row r="4406" spans="1:4" x14ac:dyDescent="0.3">
      <c r="A4406">
        <v>440.4</v>
      </c>
      <c r="B4406">
        <v>4.5725833078460401</v>
      </c>
      <c r="C4406" s="20">
        <f t="shared" si="68"/>
        <v>0.10709882612431706</v>
      </c>
      <c r="D4406" s="20">
        <v>0.10709882612431706</v>
      </c>
    </row>
    <row r="4407" spans="1:4" x14ac:dyDescent="0.3">
      <c r="A4407">
        <v>440.5</v>
      </c>
      <c r="B4407">
        <v>4.5736215874345598</v>
      </c>
      <c r="C4407" s="20">
        <f t="shared" si="68"/>
        <v>0.10709483924112399</v>
      </c>
      <c r="D4407" s="20">
        <v>0.10709483924112399</v>
      </c>
    </row>
    <row r="4408" spans="1:4" x14ac:dyDescent="0.3">
      <c r="A4408">
        <v>440.6</v>
      </c>
      <c r="B4408">
        <v>4.5746598670230796</v>
      </c>
      <c r="C4408" s="20">
        <f t="shared" si="68"/>
        <v>0.10709085270411556</v>
      </c>
      <c r="D4408" s="20">
        <v>0.10709085270411556</v>
      </c>
    </row>
    <row r="4409" spans="1:4" x14ac:dyDescent="0.3">
      <c r="A4409">
        <v>440.7</v>
      </c>
      <c r="B4409">
        <v>4.57569814661161</v>
      </c>
      <c r="C4409" s="20">
        <f t="shared" si="68"/>
        <v>0.10708686651244816</v>
      </c>
      <c r="D4409" s="20">
        <v>0.10708686651244816</v>
      </c>
    </row>
    <row r="4410" spans="1:4" x14ac:dyDescent="0.3">
      <c r="A4410">
        <v>440.8</v>
      </c>
      <c r="B4410">
        <v>4.5767364262001298</v>
      </c>
      <c r="C4410" s="20">
        <f t="shared" si="68"/>
        <v>0.10708288066528153</v>
      </c>
      <c r="D4410" s="20">
        <v>0.10708288066528153</v>
      </c>
    </row>
    <row r="4411" spans="1:4" x14ac:dyDescent="0.3">
      <c r="A4411">
        <v>440.9</v>
      </c>
      <c r="B4411">
        <v>4.5777747057886504</v>
      </c>
      <c r="C4411" s="20">
        <f t="shared" si="68"/>
        <v>0.10707889516177822</v>
      </c>
      <c r="D4411" s="20">
        <v>0.10707889516177822</v>
      </c>
    </row>
    <row r="4412" spans="1:4" x14ac:dyDescent="0.3">
      <c r="A4412">
        <v>441</v>
      </c>
      <c r="B4412">
        <v>4.5788129853771702</v>
      </c>
      <c r="C4412" s="20">
        <f t="shared" si="68"/>
        <v>0.10707491000110313</v>
      </c>
      <c r="D4412" s="20">
        <v>0.10707491000110313</v>
      </c>
    </row>
    <row r="4413" spans="1:4" x14ac:dyDescent="0.3">
      <c r="A4413">
        <v>441.1</v>
      </c>
      <c r="B4413">
        <v>4.5798512649656899</v>
      </c>
      <c r="C4413" s="20">
        <f t="shared" si="68"/>
        <v>0.10707092518242495</v>
      </c>
      <c r="D4413" s="20">
        <v>0.10707092518242495</v>
      </c>
    </row>
    <row r="4414" spans="1:4" x14ac:dyDescent="0.3">
      <c r="A4414">
        <v>441.2</v>
      </c>
      <c r="B4414">
        <v>4.5808895445542097</v>
      </c>
      <c r="C4414" s="20">
        <f t="shared" si="68"/>
        <v>0.10706694070491329</v>
      </c>
      <c r="D4414" s="20">
        <v>0.10706694070491329</v>
      </c>
    </row>
    <row r="4415" spans="1:4" x14ac:dyDescent="0.3">
      <c r="A4415">
        <v>441.3</v>
      </c>
      <c r="B4415">
        <v>4.5819278241427304</v>
      </c>
      <c r="C4415" s="20">
        <f t="shared" si="68"/>
        <v>0.10706295656774302</v>
      </c>
      <c r="D4415" s="20">
        <v>0.10706295656774302</v>
      </c>
    </row>
    <row r="4416" spans="1:4" x14ac:dyDescent="0.3">
      <c r="A4416">
        <v>441.4</v>
      </c>
      <c r="B4416">
        <v>4.5829661037312501</v>
      </c>
      <c r="C4416" s="20">
        <f t="shared" si="68"/>
        <v>0.10705897277009034</v>
      </c>
      <c r="D4416" s="20">
        <v>0.10705897277009034</v>
      </c>
    </row>
    <row r="4417" spans="1:4" x14ac:dyDescent="0.3">
      <c r="A4417">
        <v>441.5</v>
      </c>
      <c r="B4417">
        <v>4.5840043833197699</v>
      </c>
      <c r="C4417" s="20">
        <f t="shared" si="68"/>
        <v>0.10705498931113389</v>
      </c>
      <c r="D4417" s="20">
        <v>0.10705498931113389</v>
      </c>
    </row>
    <row r="4418" spans="1:4" x14ac:dyDescent="0.3">
      <c r="A4418">
        <v>441.6</v>
      </c>
      <c r="B4418">
        <v>4.5850426629082897</v>
      </c>
      <c r="C4418" s="20">
        <f t="shared" si="68"/>
        <v>0.10705100619005599</v>
      </c>
      <c r="D4418" s="20">
        <v>0.10705100619005599</v>
      </c>
    </row>
    <row r="4419" spans="1:4" x14ac:dyDescent="0.3">
      <c r="A4419">
        <v>441.7</v>
      </c>
      <c r="B4419">
        <v>4.5860809424968103</v>
      </c>
      <c r="C4419" s="20">
        <f t="shared" ref="C4419:C4482" si="69">D4419</f>
        <v>0.10704702340604187</v>
      </c>
      <c r="D4419" s="20">
        <v>0.10704702340604187</v>
      </c>
    </row>
    <row r="4420" spans="1:4" x14ac:dyDescent="0.3">
      <c r="A4420">
        <v>441.8</v>
      </c>
      <c r="B4420">
        <v>4.5871192220853301</v>
      </c>
      <c r="C4420" s="20">
        <f t="shared" si="69"/>
        <v>0.10704304095827821</v>
      </c>
      <c r="D4420" s="20">
        <v>0.10704304095827821</v>
      </c>
    </row>
    <row r="4421" spans="1:4" x14ac:dyDescent="0.3">
      <c r="A4421">
        <v>441.9</v>
      </c>
      <c r="B4421">
        <v>4.5881575016738596</v>
      </c>
      <c r="C4421" s="20">
        <f t="shared" si="69"/>
        <v>0.10703905884595581</v>
      </c>
      <c r="D4421" s="20">
        <v>0.10703905884595581</v>
      </c>
    </row>
    <row r="4422" spans="1:4" x14ac:dyDescent="0.3">
      <c r="A4422">
        <v>442</v>
      </c>
      <c r="B4422">
        <v>4.5891957812623803</v>
      </c>
      <c r="C4422" s="20">
        <f t="shared" si="69"/>
        <v>0.107035077068267</v>
      </c>
      <c r="D4422" s="20">
        <v>0.107035077068267</v>
      </c>
    </row>
    <row r="4423" spans="1:4" x14ac:dyDescent="0.3">
      <c r="A4423">
        <v>442.1</v>
      </c>
      <c r="B4423">
        <v>4.5902340608509</v>
      </c>
      <c r="C4423" s="20">
        <f t="shared" si="69"/>
        <v>0.1070310956244083</v>
      </c>
      <c r="D4423" s="20">
        <v>0.1070310956244083</v>
      </c>
    </row>
    <row r="4424" spans="1:4" x14ac:dyDescent="0.3">
      <c r="A4424">
        <v>442.2</v>
      </c>
      <c r="B4424">
        <v>4.5912723404394198</v>
      </c>
      <c r="C4424" s="20">
        <f t="shared" si="69"/>
        <v>0.10702711451357767</v>
      </c>
      <c r="D4424" s="20">
        <v>0.10702711451357767</v>
      </c>
    </row>
    <row r="4425" spans="1:4" x14ac:dyDescent="0.3">
      <c r="A4425">
        <v>442.3</v>
      </c>
      <c r="B4425">
        <v>4.5923106200279404</v>
      </c>
      <c r="C4425" s="20">
        <f t="shared" si="69"/>
        <v>0.10702313373497638</v>
      </c>
      <c r="D4425" s="20">
        <v>0.10702313373497638</v>
      </c>
    </row>
    <row r="4426" spans="1:4" x14ac:dyDescent="0.3">
      <c r="A4426">
        <v>442.4</v>
      </c>
      <c r="B4426">
        <v>4.5933488996164602</v>
      </c>
      <c r="C4426" s="20">
        <f t="shared" si="69"/>
        <v>0.10701915328780852</v>
      </c>
      <c r="D4426" s="20">
        <v>0.10701915328780852</v>
      </c>
    </row>
    <row r="4427" spans="1:4" x14ac:dyDescent="0.3">
      <c r="A4427">
        <v>442.5</v>
      </c>
      <c r="B4427">
        <v>4.59438717920498</v>
      </c>
      <c r="C4427" s="20">
        <f t="shared" si="69"/>
        <v>0.10701517317127958</v>
      </c>
      <c r="D4427" s="20">
        <v>0.10701517317127958</v>
      </c>
    </row>
    <row r="4428" spans="1:4" x14ac:dyDescent="0.3">
      <c r="A4428">
        <v>442.6</v>
      </c>
      <c r="B4428">
        <v>4.5954254587934997</v>
      </c>
      <c r="C4428" s="20">
        <f t="shared" si="69"/>
        <v>0.1070111933845998</v>
      </c>
      <c r="D4428" s="20">
        <v>0.1070111933845998</v>
      </c>
    </row>
    <row r="4429" spans="1:4" x14ac:dyDescent="0.3">
      <c r="A4429">
        <v>442.7</v>
      </c>
      <c r="B4429">
        <v>4.5964637383820204</v>
      </c>
      <c r="C4429" s="20">
        <f t="shared" si="69"/>
        <v>0.10700721392698084</v>
      </c>
      <c r="D4429" s="20">
        <v>0.10700721392698084</v>
      </c>
    </row>
    <row r="4430" spans="1:4" x14ac:dyDescent="0.3">
      <c r="A4430">
        <v>442.8</v>
      </c>
      <c r="B4430">
        <v>4.5975020179705401</v>
      </c>
      <c r="C4430" s="20">
        <f t="shared" si="69"/>
        <v>0.10700323479763668</v>
      </c>
      <c r="D4430" s="20">
        <v>0.10700323479763668</v>
      </c>
    </row>
    <row r="4431" spans="1:4" x14ac:dyDescent="0.3">
      <c r="A4431">
        <v>442.9</v>
      </c>
      <c r="B4431">
        <v>4.5985402975590599</v>
      </c>
      <c r="C4431" s="20">
        <f t="shared" si="69"/>
        <v>0.10699925599578511</v>
      </c>
      <c r="D4431" s="20">
        <v>0.10699925599578511</v>
      </c>
    </row>
    <row r="4432" spans="1:4" x14ac:dyDescent="0.3">
      <c r="A4432">
        <v>443</v>
      </c>
      <c r="B4432">
        <v>4.5995785771475903</v>
      </c>
      <c r="C4432" s="20">
        <f t="shared" si="69"/>
        <v>0.10699527752064536</v>
      </c>
      <c r="D4432" s="20">
        <v>0.10699527752064536</v>
      </c>
    </row>
    <row r="4433" spans="1:4" x14ac:dyDescent="0.3">
      <c r="A4433">
        <v>443.1</v>
      </c>
      <c r="B4433">
        <v>4.6006168567361101</v>
      </c>
      <c r="C4433" s="20">
        <f t="shared" si="69"/>
        <v>0.10699129937144035</v>
      </c>
      <c r="D4433" s="20">
        <v>0.10699129937144035</v>
      </c>
    </row>
    <row r="4434" spans="1:4" x14ac:dyDescent="0.3">
      <c r="A4434">
        <v>443.2</v>
      </c>
      <c r="B4434">
        <v>4.6016551363246299</v>
      </c>
      <c r="C4434" s="20">
        <f t="shared" si="69"/>
        <v>0.10698732154739496</v>
      </c>
      <c r="D4434" s="20">
        <v>0.10698732154739496</v>
      </c>
    </row>
    <row r="4435" spans="1:4" x14ac:dyDescent="0.3">
      <c r="A4435">
        <v>443.3</v>
      </c>
      <c r="B4435">
        <v>4.6026934159131496</v>
      </c>
      <c r="C4435" s="20">
        <f t="shared" si="69"/>
        <v>0.10698334404773692</v>
      </c>
      <c r="D4435" s="20">
        <v>0.10698334404773692</v>
      </c>
    </row>
    <row r="4436" spans="1:4" x14ac:dyDescent="0.3">
      <c r="A4436">
        <v>443.4</v>
      </c>
      <c r="B4436">
        <v>4.6037316955016703</v>
      </c>
      <c r="C4436" s="20">
        <f t="shared" si="69"/>
        <v>0.10697936687169672</v>
      </c>
      <c r="D4436" s="20">
        <v>0.10697936687169672</v>
      </c>
    </row>
    <row r="4437" spans="1:4" x14ac:dyDescent="0.3">
      <c r="A4437">
        <v>443.5</v>
      </c>
      <c r="B4437">
        <v>4.60476997509019</v>
      </c>
      <c r="C4437" s="20">
        <f t="shared" si="69"/>
        <v>0.10697539001850631</v>
      </c>
      <c r="D4437" s="20">
        <v>0.10697539001850631</v>
      </c>
    </row>
    <row r="4438" spans="1:4" x14ac:dyDescent="0.3">
      <c r="A4438">
        <v>443.6</v>
      </c>
      <c r="B4438">
        <v>4.6058082546787098</v>
      </c>
      <c r="C4438" s="20">
        <f t="shared" si="69"/>
        <v>0.10697141348740238</v>
      </c>
      <c r="D4438" s="20">
        <v>0.10697141348740238</v>
      </c>
    </row>
    <row r="4439" spans="1:4" x14ac:dyDescent="0.3">
      <c r="A4439">
        <v>443.7</v>
      </c>
      <c r="B4439">
        <v>4.6068465342672296</v>
      </c>
      <c r="C4439" s="20">
        <f t="shared" si="69"/>
        <v>0.10696743727762249</v>
      </c>
      <c r="D4439" s="20">
        <v>0.10696743727762249</v>
      </c>
    </row>
    <row r="4440" spans="1:4" x14ac:dyDescent="0.3">
      <c r="A4440">
        <v>443.8</v>
      </c>
      <c r="B4440">
        <v>4.6078848138557502</v>
      </c>
      <c r="C4440" s="20">
        <f t="shared" si="69"/>
        <v>0.10696346138840666</v>
      </c>
      <c r="D4440" s="20">
        <v>0.10696346138840666</v>
      </c>
    </row>
    <row r="4441" spans="1:4" x14ac:dyDescent="0.3">
      <c r="A4441">
        <v>443.9</v>
      </c>
      <c r="B4441">
        <v>4.60892309344427</v>
      </c>
      <c r="C4441" s="20">
        <f t="shared" si="69"/>
        <v>0.10695948581899907</v>
      </c>
      <c r="D4441" s="20">
        <v>0.10695948581899907</v>
      </c>
    </row>
    <row r="4442" spans="1:4" x14ac:dyDescent="0.3">
      <c r="A4442">
        <v>444</v>
      </c>
      <c r="B4442">
        <v>4.6099613730327897</v>
      </c>
      <c r="C4442" s="20">
        <f t="shared" si="69"/>
        <v>0.10695551056864538</v>
      </c>
      <c r="D4442" s="20">
        <v>0.10695551056864538</v>
      </c>
    </row>
    <row r="4443" spans="1:4" x14ac:dyDescent="0.3">
      <c r="A4443">
        <v>444.1</v>
      </c>
      <c r="B4443">
        <v>4.6109996526213202</v>
      </c>
      <c r="C4443" s="20">
        <f t="shared" si="69"/>
        <v>0.10695153563659313</v>
      </c>
      <c r="D4443" s="20">
        <v>0.10695153563659313</v>
      </c>
    </row>
    <row r="4444" spans="1:4" x14ac:dyDescent="0.3">
      <c r="A4444">
        <v>444.2</v>
      </c>
      <c r="B4444">
        <v>4.6120379322098399</v>
      </c>
      <c r="C4444" s="20">
        <f t="shared" si="69"/>
        <v>0.10694756102209355</v>
      </c>
      <c r="D4444" s="20">
        <v>0.10694756102209355</v>
      </c>
    </row>
    <row r="4445" spans="1:4" x14ac:dyDescent="0.3">
      <c r="A4445">
        <v>444.3</v>
      </c>
      <c r="B4445">
        <v>4.6130762117983597</v>
      </c>
      <c r="C4445" s="20">
        <f t="shared" si="69"/>
        <v>0.10694358672439988</v>
      </c>
      <c r="D4445" s="20">
        <v>0.10694358672439988</v>
      </c>
    </row>
    <row r="4446" spans="1:4" x14ac:dyDescent="0.3">
      <c r="A4446">
        <v>444.4</v>
      </c>
      <c r="B4446">
        <v>4.6141144913868803</v>
      </c>
      <c r="C4446" s="20">
        <f t="shared" si="69"/>
        <v>0.10693961274276861</v>
      </c>
      <c r="D4446" s="20">
        <v>0.10693961274276861</v>
      </c>
    </row>
    <row r="4447" spans="1:4" x14ac:dyDescent="0.3">
      <c r="A4447">
        <v>444.5</v>
      </c>
      <c r="B4447">
        <v>4.6151527709754001</v>
      </c>
      <c r="C4447" s="20">
        <f t="shared" si="69"/>
        <v>0.10693563907645716</v>
      </c>
      <c r="D4447" s="20">
        <v>0.10693563907645716</v>
      </c>
    </row>
    <row r="4448" spans="1:4" x14ac:dyDescent="0.3">
      <c r="A4448">
        <v>444.6</v>
      </c>
      <c r="B4448">
        <v>4.6161910505639199</v>
      </c>
      <c r="C4448" s="20">
        <f t="shared" si="69"/>
        <v>0.10693166572472722</v>
      </c>
      <c r="D4448" s="20">
        <v>0.10693166572472722</v>
      </c>
    </row>
    <row r="4449" spans="1:4" x14ac:dyDescent="0.3">
      <c r="A4449">
        <v>444.7</v>
      </c>
      <c r="B4449">
        <v>4.6172293301524396</v>
      </c>
      <c r="C4449" s="20">
        <f t="shared" si="69"/>
        <v>0.10692769268684188</v>
      </c>
      <c r="D4449" s="20">
        <v>0.10692769268684188</v>
      </c>
    </row>
    <row r="4450" spans="1:4" x14ac:dyDescent="0.3">
      <c r="A4450">
        <v>444.8</v>
      </c>
      <c r="B4450">
        <v>4.6182676097409603</v>
      </c>
      <c r="C4450" s="20">
        <f t="shared" si="69"/>
        <v>0.10692371996206708</v>
      </c>
      <c r="D4450" s="20">
        <v>0.10692371996206708</v>
      </c>
    </row>
    <row r="4451" spans="1:4" x14ac:dyDescent="0.3">
      <c r="A4451">
        <v>444.9</v>
      </c>
      <c r="B4451">
        <v>4.6193058893294801</v>
      </c>
      <c r="C4451" s="20">
        <f t="shared" si="69"/>
        <v>0.10691974754967067</v>
      </c>
      <c r="D4451" s="20">
        <v>0.10691974754967067</v>
      </c>
    </row>
    <row r="4452" spans="1:4" x14ac:dyDescent="0.3">
      <c r="A4452">
        <v>445</v>
      </c>
      <c r="B4452">
        <v>4.6203441689179998</v>
      </c>
      <c r="C4452" s="20">
        <f t="shared" si="69"/>
        <v>0.10691577544892467</v>
      </c>
      <c r="D4452" s="20">
        <v>0.10691577544892467</v>
      </c>
    </row>
    <row r="4453" spans="1:4" x14ac:dyDescent="0.3">
      <c r="A4453">
        <v>445.1</v>
      </c>
      <c r="B4453">
        <v>4.6213824485065196</v>
      </c>
      <c r="C4453" s="20">
        <f t="shared" si="69"/>
        <v>0.10691180365910118</v>
      </c>
      <c r="D4453" s="20">
        <v>0.10691180365910118</v>
      </c>
    </row>
    <row r="4454" spans="1:4" x14ac:dyDescent="0.3">
      <c r="A4454">
        <v>445.2</v>
      </c>
      <c r="B4454">
        <v>4.62242072809505</v>
      </c>
      <c r="C4454" s="20">
        <f t="shared" si="69"/>
        <v>0.1069078321794765</v>
      </c>
      <c r="D4454" s="20">
        <v>0.1069078321794765</v>
      </c>
    </row>
    <row r="4455" spans="1:4" x14ac:dyDescent="0.3">
      <c r="A4455">
        <v>445.3</v>
      </c>
      <c r="B4455">
        <v>4.6234590076835698</v>
      </c>
      <c r="C4455" s="20">
        <f t="shared" si="69"/>
        <v>0.1069038610093284</v>
      </c>
      <c r="D4455" s="20">
        <v>0.1069038610093284</v>
      </c>
    </row>
    <row r="4456" spans="1:4" x14ac:dyDescent="0.3">
      <c r="A4456">
        <v>445.4</v>
      </c>
      <c r="B4456">
        <v>4.6244972872720904</v>
      </c>
      <c r="C4456" s="20">
        <f t="shared" si="69"/>
        <v>0.1068998901479379</v>
      </c>
      <c r="D4456" s="20">
        <v>0.1068998901479379</v>
      </c>
    </row>
    <row r="4457" spans="1:4" x14ac:dyDescent="0.3">
      <c r="A4457">
        <v>445.5</v>
      </c>
      <c r="B4457">
        <v>4.6255355668606102</v>
      </c>
      <c r="C4457" s="20">
        <f t="shared" si="69"/>
        <v>0.10689591959458837</v>
      </c>
      <c r="D4457" s="20">
        <v>0.10689591959458837</v>
      </c>
    </row>
    <row r="4458" spans="1:4" x14ac:dyDescent="0.3">
      <c r="A4458">
        <v>445.6</v>
      </c>
      <c r="B4458">
        <v>4.6265738464491299</v>
      </c>
      <c r="C4458" s="20">
        <f t="shared" si="69"/>
        <v>0.10689194934856465</v>
      </c>
      <c r="D4458" s="20">
        <v>0.10689194934856465</v>
      </c>
    </row>
    <row r="4459" spans="1:4" x14ac:dyDescent="0.3">
      <c r="A4459">
        <v>445.7</v>
      </c>
      <c r="B4459">
        <v>4.6276121260376497</v>
      </c>
      <c r="C4459" s="20">
        <f t="shared" si="69"/>
        <v>0.10688797940915487</v>
      </c>
      <c r="D4459" s="20">
        <v>0.10688797940915487</v>
      </c>
    </row>
    <row r="4460" spans="1:4" x14ac:dyDescent="0.3">
      <c r="A4460">
        <v>445.8</v>
      </c>
      <c r="B4460">
        <v>4.6286504056261704</v>
      </c>
      <c r="C4460" s="20">
        <f t="shared" si="69"/>
        <v>0.10688400977564905</v>
      </c>
      <c r="D4460" s="20">
        <v>0.10688400977564905</v>
      </c>
    </row>
    <row r="4461" spans="1:4" x14ac:dyDescent="0.3">
      <c r="A4461">
        <v>445.9</v>
      </c>
      <c r="B4461">
        <v>4.6296886852146901</v>
      </c>
      <c r="C4461" s="20">
        <f t="shared" si="69"/>
        <v>0.10688004044734047</v>
      </c>
      <c r="D4461" s="20">
        <v>0.10688004044734047</v>
      </c>
    </row>
    <row r="4462" spans="1:4" x14ac:dyDescent="0.3">
      <c r="A4462">
        <v>446</v>
      </c>
      <c r="B4462">
        <v>4.6307269648032099</v>
      </c>
      <c r="C4462" s="20">
        <f t="shared" si="69"/>
        <v>0.10687607142352384</v>
      </c>
      <c r="D4462" s="20">
        <v>0.10687607142352384</v>
      </c>
    </row>
    <row r="4463" spans="1:4" x14ac:dyDescent="0.3">
      <c r="A4463">
        <v>446.1</v>
      </c>
      <c r="B4463">
        <v>4.6317652443917297</v>
      </c>
      <c r="C4463" s="20">
        <f t="shared" si="69"/>
        <v>0.10687210270349633</v>
      </c>
      <c r="D4463" s="20">
        <v>0.10687210270349633</v>
      </c>
    </row>
    <row r="4464" spans="1:4" x14ac:dyDescent="0.3">
      <c r="A4464">
        <v>446.2</v>
      </c>
      <c r="B4464">
        <v>4.6328035239802503</v>
      </c>
      <c r="C4464" s="20">
        <f t="shared" si="69"/>
        <v>0.10686813428655824</v>
      </c>
      <c r="D4464" s="20">
        <v>0.10686813428655824</v>
      </c>
    </row>
    <row r="4465" spans="1:4" x14ac:dyDescent="0.3">
      <c r="A4465">
        <v>446.3</v>
      </c>
      <c r="B4465">
        <v>4.6338418035687798</v>
      </c>
      <c r="C4465" s="20">
        <f t="shared" si="69"/>
        <v>0.10686416617201193</v>
      </c>
      <c r="D4465" s="20">
        <v>0.10686416617201193</v>
      </c>
    </row>
    <row r="4466" spans="1:4" x14ac:dyDescent="0.3">
      <c r="A4466">
        <v>446.4</v>
      </c>
      <c r="B4466">
        <v>4.6348800831572996</v>
      </c>
      <c r="C4466" s="20">
        <f t="shared" si="69"/>
        <v>0.10686019835916152</v>
      </c>
      <c r="D4466" s="20">
        <v>0.10686019835916152</v>
      </c>
    </row>
    <row r="4467" spans="1:4" x14ac:dyDescent="0.3">
      <c r="A4467">
        <v>446.5</v>
      </c>
      <c r="B4467">
        <v>4.6359183627458203</v>
      </c>
      <c r="C4467" s="20">
        <f t="shared" si="69"/>
        <v>0.10685623084731356</v>
      </c>
      <c r="D4467" s="20">
        <v>0.10685623084731356</v>
      </c>
    </row>
    <row r="4468" spans="1:4" x14ac:dyDescent="0.3">
      <c r="A4468">
        <v>446.6</v>
      </c>
      <c r="B4468">
        <v>4.63695664233434</v>
      </c>
      <c r="C4468" s="20">
        <f t="shared" si="69"/>
        <v>0.10685226363577835</v>
      </c>
      <c r="D4468" s="20">
        <v>0.10685226363577835</v>
      </c>
    </row>
    <row r="4469" spans="1:4" x14ac:dyDescent="0.3">
      <c r="A4469">
        <v>446.7</v>
      </c>
      <c r="B4469">
        <v>4.6379949219228598</v>
      </c>
      <c r="C4469" s="20">
        <f t="shared" si="69"/>
        <v>0.1068482967238667</v>
      </c>
      <c r="D4469" s="20">
        <v>0.1068482967238667</v>
      </c>
    </row>
    <row r="4470" spans="1:4" x14ac:dyDescent="0.3">
      <c r="A4470">
        <v>446.8</v>
      </c>
      <c r="B4470">
        <v>4.6390332015113804</v>
      </c>
      <c r="C4470" s="20">
        <f t="shared" si="69"/>
        <v>0.10684433011089217</v>
      </c>
      <c r="D4470" s="20">
        <v>0.10684433011089217</v>
      </c>
    </row>
    <row r="4471" spans="1:4" x14ac:dyDescent="0.3">
      <c r="A4471">
        <v>446.9</v>
      </c>
      <c r="B4471">
        <v>4.6400714810999002</v>
      </c>
      <c r="C4471" s="20">
        <f t="shared" si="69"/>
        <v>0.10684036379617219</v>
      </c>
      <c r="D4471" s="20">
        <v>0.10684036379617219</v>
      </c>
    </row>
    <row r="4472" spans="1:4" x14ac:dyDescent="0.3">
      <c r="A4472">
        <v>447</v>
      </c>
      <c r="B4472">
        <v>4.64110976068842</v>
      </c>
      <c r="C4472" s="20">
        <f t="shared" si="69"/>
        <v>0.10683639777902412</v>
      </c>
      <c r="D4472" s="20">
        <v>0.10683639777902412</v>
      </c>
    </row>
    <row r="4473" spans="1:4" x14ac:dyDescent="0.3">
      <c r="A4473">
        <v>447.1</v>
      </c>
      <c r="B4473">
        <v>4.6421480402769397</v>
      </c>
      <c r="C4473" s="20">
        <f t="shared" si="69"/>
        <v>0.10683243205876916</v>
      </c>
      <c r="D4473" s="20">
        <v>0.10683243205876916</v>
      </c>
    </row>
    <row r="4474" spans="1:4" x14ac:dyDescent="0.3">
      <c r="A4474">
        <v>447.2</v>
      </c>
      <c r="B4474">
        <v>4.6431863198654604</v>
      </c>
      <c r="C4474" s="20">
        <f t="shared" si="69"/>
        <v>0.10682846663473032</v>
      </c>
      <c r="D4474" s="20">
        <v>0.10682846663473032</v>
      </c>
    </row>
    <row r="4475" spans="1:4" x14ac:dyDescent="0.3">
      <c r="A4475">
        <v>447.3</v>
      </c>
      <c r="B4475">
        <v>4.6442245994539801</v>
      </c>
      <c r="C4475" s="20">
        <f t="shared" si="69"/>
        <v>0.10682450150623352</v>
      </c>
      <c r="D4475" s="20">
        <v>0.10682450150623352</v>
      </c>
    </row>
    <row r="4476" spans="1:4" x14ac:dyDescent="0.3">
      <c r="A4476">
        <v>447.4</v>
      </c>
      <c r="B4476">
        <v>4.6452628790424999</v>
      </c>
      <c r="C4476" s="20">
        <f t="shared" si="69"/>
        <v>0.10682053667260605</v>
      </c>
      <c r="D4476" s="20">
        <v>0.10682053667260605</v>
      </c>
    </row>
    <row r="4477" spans="1:4" x14ac:dyDescent="0.3">
      <c r="A4477">
        <v>447.5</v>
      </c>
      <c r="B4477">
        <v>4.6463011586310303</v>
      </c>
      <c r="C4477" s="20">
        <f t="shared" si="69"/>
        <v>0.10681657213317802</v>
      </c>
      <c r="D4477" s="20">
        <v>0.10681657213317802</v>
      </c>
    </row>
    <row r="4478" spans="1:4" x14ac:dyDescent="0.3">
      <c r="A4478">
        <v>447.6</v>
      </c>
      <c r="B4478">
        <v>4.6473394382195501</v>
      </c>
      <c r="C4478" s="20">
        <f t="shared" si="69"/>
        <v>0.10681260788728103</v>
      </c>
      <c r="D4478" s="20">
        <v>0.10681260788728103</v>
      </c>
    </row>
    <row r="4479" spans="1:4" x14ac:dyDescent="0.3">
      <c r="A4479">
        <v>447.7</v>
      </c>
      <c r="B4479">
        <v>4.6483777178080699</v>
      </c>
      <c r="C4479" s="20">
        <f t="shared" si="69"/>
        <v>0.10680864393425039</v>
      </c>
      <c r="D4479" s="20">
        <v>0.10680864393425039</v>
      </c>
    </row>
    <row r="4480" spans="1:4" x14ac:dyDescent="0.3">
      <c r="A4480">
        <v>447.8</v>
      </c>
      <c r="B4480">
        <v>4.6494159973965896</v>
      </c>
      <c r="C4480" s="20">
        <f t="shared" si="69"/>
        <v>0.10680468027342281</v>
      </c>
      <c r="D4480" s="20">
        <v>0.10680468027342281</v>
      </c>
    </row>
    <row r="4481" spans="1:4" x14ac:dyDescent="0.3">
      <c r="A4481">
        <v>447.9</v>
      </c>
      <c r="B4481">
        <v>4.6504542769851103</v>
      </c>
      <c r="C4481" s="20">
        <f t="shared" si="69"/>
        <v>0.10680071690413649</v>
      </c>
      <c r="D4481" s="20">
        <v>0.10680071690413649</v>
      </c>
    </row>
    <row r="4482" spans="1:4" x14ac:dyDescent="0.3">
      <c r="A4482">
        <v>448</v>
      </c>
      <c r="B4482">
        <v>4.65149255657363</v>
      </c>
      <c r="C4482" s="20">
        <f t="shared" si="69"/>
        <v>0.10679675382573287</v>
      </c>
      <c r="D4482" s="20">
        <v>0.10679675382573287</v>
      </c>
    </row>
    <row r="4483" spans="1:4" x14ac:dyDescent="0.3">
      <c r="A4483">
        <v>448.1</v>
      </c>
      <c r="B4483">
        <v>4.6525308361621498</v>
      </c>
      <c r="C4483" s="20">
        <f t="shared" ref="C4483:C4546" si="70">D4483</f>
        <v>0.10679279103755576</v>
      </c>
      <c r="D4483" s="20">
        <v>0.10679279103755576</v>
      </c>
    </row>
    <row r="4484" spans="1:4" x14ac:dyDescent="0.3">
      <c r="A4484">
        <v>448.2</v>
      </c>
      <c r="B4484">
        <v>4.6535691157506696</v>
      </c>
      <c r="C4484" s="20">
        <f t="shared" si="70"/>
        <v>0.10678882853895046</v>
      </c>
      <c r="D4484" s="20">
        <v>0.10678882853895046</v>
      </c>
    </row>
    <row r="4485" spans="1:4" x14ac:dyDescent="0.3">
      <c r="A4485">
        <v>448.3</v>
      </c>
      <c r="B4485">
        <v>4.6546073953391902</v>
      </c>
      <c r="C4485" s="20">
        <f t="shared" si="70"/>
        <v>0.10678486632926498</v>
      </c>
      <c r="D4485" s="20">
        <v>0.10678486632926498</v>
      </c>
    </row>
    <row r="4486" spans="1:4" x14ac:dyDescent="0.3">
      <c r="A4486">
        <v>448.4</v>
      </c>
      <c r="B4486">
        <v>4.65564567492771</v>
      </c>
      <c r="C4486" s="20">
        <f t="shared" si="70"/>
        <v>0.10678090440784932</v>
      </c>
      <c r="D4486" s="20">
        <v>0.10678090440784932</v>
      </c>
    </row>
    <row r="4487" spans="1:4" x14ac:dyDescent="0.3">
      <c r="A4487">
        <v>448.5</v>
      </c>
      <c r="B4487">
        <v>4.6566839545162404</v>
      </c>
      <c r="C4487" s="20">
        <f t="shared" si="70"/>
        <v>0.10677694277405531</v>
      </c>
      <c r="D4487" s="20">
        <v>0.10677694277405531</v>
      </c>
    </row>
    <row r="4488" spans="1:4" x14ac:dyDescent="0.3">
      <c r="A4488">
        <v>448.6</v>
      </c>
      <c r="B4488">
        <v>4.6577222341047602</v>
      </c>
      <c r="C4488" s="20">
        <f t="shared" si="70"/>
        <v>0.10677298142723811</v>
      </c>
      <c r="D4488" s="20">
        <v>0.10677298142723811</v>
      </c>
    </row>
    <row r="4489" spans="1:4" x14ac:dyDescent="0.3">
      <c r="A4489">
        <v>448.7</v>
      </c>
      <c r="B4489">
        <v>4.6587605136932799</v>
      </c>
      <c r="C4489" s="20">
        <f t="shared" si="70"/>
        <v>0.10676902036675381</v>
      </c>
      <c r="D4489" s="20">
        <v>0.10676902036675381</v>
      </c>
    </row>
    <row r="4490" spans="1:4" x14ac:dyDescent="0.3">
      <c r="A4490">
        <v>448.8</v>
      </c>
      <c r="B4490">
        <v>4.6597987932817997</v>
      </c>
      <c r="C4490" s="20">
        <f t="shared" si="70"/>
        <v>0.10676505959196182</v>
      </c>
      <c r="D4490" s="20">
        <v>0.10676505959196182</v>
      </c>
    </row>
    <row r="4491" spans="1:4" x14ac:dyDescent="0.3">
      <c r="A4491">
        <v>448.9</v>
      </c>
      <c r="B4491">
        <v>4.6608370728703203</v>
      </c>
      <c r="C4491" s="20">
        <f t="shared" si="70"/>
        <v>0.10676109910222203</v>
      </c>
      <c r="D4491" s="20">
        <v>0.10676109910222203</v>
      </c>
    </row>
    <row r="4492" spans="1:4" x14ac:dyDescent="0.3">
      <c r="A4492">
        <v>449</v>
      </c>
      <c r="B4492">
        <v>4.6618753524588401</v>
      </c>
      <c r="C4492" s="20">
        <f t="shared" si="70"/>
        <v>0.10675713889689854</v>
      </c>
      <c r="D4492" s="20">
        <v>0.10675713889689854</v>
      </c>
    </row>
    <row r="4493" spans="1:4" x14ac:dyDescent="0.3">
      <c r="A4493">
        <v>449.1</v>
      </c>
      <c r="B4493">
        <v>4.6629136320473599</v>
      </c>
      <c r="C4493" s="20">
        <f t="shared" si="70"/>
        <v>0.10675317897535597</v>
      </c>
      <c r="D4493" s="20">
        <v>0.10675317897535597</v>
      </c>
    </row>
    <row r="4494" spans="1:4" x14ac:dyDescent="0.3">
      <c r="A4494">
        <v>449.2</v>
      </c>
      <c r="B4494">
        <v>4.6639519116358796</v>
      </c>
      <c r="C4494" s="20">
        <f t="shared" si="70"/>
        <v>0.10674921933696171</v>
      </c>
      <c r="D4494" s="20">
        <v>0.10674921933696171</v>
      </c>
    </row>
    <row r="4495" spans="1:4" x14ac:dyDescent="0.3">
      <c r="A4495">
        <v>449.3</v>
      </c>
      <c r="B4495">
        <v>4.6649901912244003</v>
      </c>
      <c r="C4495" s="20">
        <f t="shared" si="70"/>
        <v>0.10674525998108603</v>
      </c>
      <c r="D4495" s="20">
        <v>0.10674525998108603</v>
      </c>
    </row>
    <row r="4496" spans="1:4" x14ac:dyDescent="0.3">
      <c r="A4496">
        <v>449.4</v>
      </c>
      <c r="B4496">
        <v>4.66602847081292</v>
      </c>
      <c r="C4496" s="20">
        <f t="shared" si="70"/>
        <v>0.10674130090709971</v>
      </c>
      <c r="D4496" s="20">
        <v>0.10674130090709971</v>
      </c>
    </row>
    <row r="4497" spans="1:4" x14ac:dyDescent="0.3">
      <c r="A4497">
        <v>449.5</v>
      </c>
      <c r="B4497">
        <v>4.6670667504014398</v>
      </c>
      <c r="C4497" s="20">
        <f t="shared" si="70"/>
        <v>0.1067373421143772</v>
      </c>
      <c r="D4497" s="20">
        <v>0.1067373421143772</v>
      </c>
    </row>
    <row r="4498" spans="1:4" x14ac:dyDescent="0.3">
      <c r="A4498">
        <v>449.6</v>
      </c>
      <c r="B4498">
        <v>4.6681050299899702</v>
      </c>
      <c r="C4498" s="20">
        <f t="shared" si="70"/>
        <v>0.10673338360229445</v>
      </c>
      <c r="D4498" s="20">
        <v>0.10673338360229445</v>
      </c>
    </row>
    <row r="4499" spans="1:4" x14ac:dyDescent="0.3">
      <c r="A4499">
        <v>449.7</v>
      </c>
      <c r="B4499">
        <v>4.66914330957849</v>
      </c>
      <c r="C4499" s="20">
        <f t="shared" si="70"/>
        <v>0.10672942537022878</v>
      </c>
      <c r="D4499" s="20">
        <v>0.10672942537022878</v>
      </c>
    </row>
    <row r="4500" spans="1:4" x14ac:dyDescent="0.3">
      <c r="A4500">
        <v>449.8</v>
      </c>
      <c r="B4500">
        <v>4.6701815891670098</v>
      </c>
      <c r="C4500" s="20">
        <f t="shared" si="70"/>
        <v>0.10672546741756039</v>
      </c>
      <c r="D4500" s="20">
        <v>0.10672546741756039</v>
      </c>
    </row>
    <row r="4501" spans="1:4" x14ac:dyDescent="0.3">
      <c r="A4501">
        <v>449.9</v>
      </c>
      <c r="B4501">
        <v>4.6712198687555304</v>
      </c>
      <c r="C4501" s="20">
        <f t="shared" si="70"/>
        <v>0.1067215097436723</v>
      </c>
      <c r="D4501" s="20">
        <v>0.1067215097436723</v>
      </c>
    </row>
    <row r="4502" spans="1:4" x14ac:dyDescent="0.3">
      <c r="A4502">
        <v>450</v>
      </c>
      <c r="B4502">
        <v>4.6722581483440502</v>
      </c>
      <c r="C4502" s="20">
        <f t="shared" si="70"/>
        <v>0.10671755234794796</v>
      </c>
      <c r="D4502" s="20">
        <v>0.10671755234794796</v>
      </c>
    </row>
    <row r="4503" spans="1:4" x14ac:dyDescent="0.3">
      <c r="A4503">
        <v>450.1</v>
      </c>
      <c r="B4503">
        <v>4.6732964279325699</v>
      </c>
      <c r="C4503" s="20">
        <f t="shared" si="70"/>
        <v>0.10671359522977414</v>
      </c>
      <c r="D4503" s="20">
        <v>0.10671359522977414</v>
      </c>
    </row>
    <row r="4504" spans="1:4" x14ac:dyDescent="0.3">
      <c r="A4504">
        <v>450.2</v>
      </c>
      <c r="B4504">
        <v>4.6743347075210897</v>
      </c>
      <c r="C4504" s="20">
        <f t="shared" si="70"/>
        <v>0.10670963838853954</v>
      </c>
      <c r="D4504" s="20">
        <v>0.10670963838853954</v>
      </c>
    </row>
    <row r="4505" spans="1:4" x14ac:dyDescent="0.3">
      <c r="A4505">
        <v>450.3</v>
      </c>
      <c r="B4505">
        <v>4.6753729871096104</v>
      </c>
      <c r="C4505" s="20">
        <f t="shared" si="70"/>
        <v>0.10670568182363424</v>
      </c>
      <c r="D4505" s="20">
        <v>0.10670568182363424</v>
      </c>
    </row>
    <row r="4506" spans="1:4" x14ac:dyDescent="0.3">
      <c r="A4506">
        <v>450.4</v>
      </c>
      <c r="B4506">
        <v>4.6764112666981301</v>
      </c>
      <c r="C4506" s="20">
        <f t="shared" si="70"/>
        <v>0.10670172553445068</v>
      </c>
      <c r="D4506" s="20">
        <v>0.10670172553445068</v>
      </c>
    </row>
    <row r="4507" spans="1:4" x14ac:dyDescent="0.3">
      <c r="A4507">
        <v>450.5</v>
      </c>
      <c r="B4507">
        <v>4.6774495462866499</v>
      </c>
      <c r="C4507" s="20">
        <f t="shared" si="70"/>
        <v>0.10669776952038415</v>
      </c>
      <c r="D4507" s="20">
        <v>0.10669776952038415</v>
      </c>
    </row>
    <row r="4508" spans="1:4" x14ac:dyDescent="0.3">
      <c r="A4508">
        <v>450.6</v>
      </c>
      <c r="B4508">
        <v>4.6784878258751696</v>
      </c>
      <c r="C4508" s="20">
        <f t="shared" si="70"/>
        <v>0.10669381378083037</v>
      </c>
      <c r="D4508" s="20">
        <v>0.10669381378083037</v>
      </c>
    </row>
    <row r="4509" spans="1:4" x14ac:dyDescent="0.3">
      <c r="A4509">
        <v>450.7</v>
      </c>
      <c r="B4509">
        <v>4.6795261054637001</v>
      </c>
      <c r="C4509" s="20">
        <f t="shared" si="70"/>
        <v>0.10668985831518892</v>
      </c>
      <c r="D4509" s="20">
        <v>0.10668985831518892</v>
      </c>
    </row>
    <row r="4510" spans="1:4" x14ac:dyDescent="0.3">
      <c r="A4510">
        <v>450.8</v>
      </c>
      <c r="B4510">
        <v>4.6805643850522198</v>
      </c>
      <c r="C4510" s="20">
        <f t="shared" si="70"/>
        <v>0.10668590312286023</v>
      </c>
      <c r="D4510" s="20">
        <v>0.10668590312286023</v>
      </c>
    </row>
    <row r="4511" spans="1:4" x14ac:dyDescent="0.3">
      <c r="A4511">
        <v>450.9</v>
      </c>
      <c r="B4511">
        <v>4.6816026646407396</v>
      </c>
      <c r="C4511" s="20">
        <f t="shared" si="70"/>
        <v>0.1066819482032467</v>
      </c>
      <c r="D4511" s="20">
        <v>0.1066819482032467</v>
      </c>
    </row>
    <row r="4512" spans="1:4" x14ac:dyDescent="0.3">
      <c r="A4512">
        <v>451</v>
      </c>
      <c r="B4512">
        <v>4.6826409442292602</v>
      </c>
      <c r="C4512" s="20">
        <f t="shared" si="70"/>
        <v>0.10667799355575394</v>
      </c>
      <c r="D4512" s="20">
        <v>0.10667799355575394</v>
      </c>
    </row>
    <row r="4513" spans="1:4" x14ac:dyDescent="0.3">
      <c r="A4513">
        <v>451.1</v>
      </c>
      <c r="B4513">
        <v>4.68367922381778</v>
      </c>
      <c r="C4513" s="20">
        <f t="shared" si="70"/>
        <v>0.10667403917978813</v>
      </c>
      <c r="D4513" s="20">
        <v>0.10667403917978813</v>
      </c>
    </row>
    <row r="4514" spans="1:4" x14ac:dyDescent="0.3">
      <c r="A4514">
        <v>451.2</v>
      </c>
      <c r="B4514">
        <v>4.6847175034062998</v>
      </c>
      <c r="C4514" s="20">
        <f t="shared" si="70"/>
        <v>0.10667008507475775</v>
      </c>
      <c r="D4514" s="20">
        <v>0.10667008507475775</v>
      </c>
    </row>
    <row r="4515" spans="1:4" x14ac:dyDescent="0.3">
      <c r="A4515">
        <v>451.3</v>
      </c>
      <c r="B4515">
        <v>4.6857557829948204</v>
      </c>
      <c r="C4515" s="20">
        <f t="shared" si="70"/>
        <v>0.10666613124007464</v>
      </c>
      <c r="D4515" s="20">
        <v>0.10666613124007464</v>
      </c>
    </row>
    <row r="4516" spans="1:4" x14ac:dyDescent="0.3">
      <c r="A4516">
        <v>451.4</v>
      </c>
      <c r="B4516">
        <v>4.6867940625833402</v>
      </c>
      <c r="C4516" s="20">
        <f t="shared" si="70"/>
        <v>0.10666217767515054</v>
      </c>
      <c r="D4516" s="20">
        <v>0.10666217767515054</v>
      </c>
    </row>
    <row r="4517" spans="1:4" x14ac:dyDescent="0.3">
      <c r="A4517">
        <v>451.5</v>
      </c>
      <c r="B4517">
        <v>4.68783234217186</v>
      </c>
      <c r="C4517" s="20">
        <f t="shared" si="70"/>
        <v>0.10665822437940106</v>
      </c>
      <c r="D4517" s="20">
        <v>0.10665822437940106</v>
      </c>
    </row>
    <row r="4518" spans="1:4" x14ac:dyDescent="0.3">
      <c r="A4518">
        <v>451.6</v>
      </c>
      <c r="B4518">
        <v>4.6888706217603797</v>
      </c>
      <c r="C4518" s="20">
        <f t="shared" si="70"/>
        <v>0.10665427135224227</v>
      </c>
      <c r="D4518" s="20">
        <v>0.10665427135224227</v>
      </c>
    </row>
    <row r="4519" spans="1:4" x14ac:dyDescent="0.3">
      <c r="A4519">
        <v>451.7</v>
      </c>
      <c r="B4519">
        <v>4.6899089013489004</v>
      </c>
      <c r="C4519" s="20">
        <f t="shared" si="70"/>
        <v>0.10665031859309301</v>
      </c>
      <c r="D4519" s="20">
        <v>0.10665031859309301</v>
      </c>
    </row>
    <row r="4520" spans="1:4" x14ac:dyDescent="0.3">
      <c r="A4520">
        <v>451.8</v>
      </c>
      <c r="B4520">
        <v>4.6909471809374299</v>
      </c>
      <c r="C4520" s="20">
        <f t="shared" si="70"/>
        <v>0.10664636610137458</v>
      </c>
      <c r="D4520" s="20">
        <v>0.10664636610137458</v>
      </c>
    </row>
    <row r="4521" spans="1:4" x14ac:dyDescent="0.3">
      <c r="A4521">
        <v>451.9</v>
      </c>
      <c r="B4521">
        <v>4.6919854605259497</v>
      </c>
      <c r="C4521" s="20">
        <f t="shared" si="70"/>
        <v>0.10664241387650863</v>
      </c>
      <c r="D4521" s="20">
        <v>0.10664241387650863</v>
      </c>
    </row>
    <row r="4522" spans="1:4" x14ac:dyDescent="0.3">
      <c r="A4522">
        <v>452</v>
      </c>
      <c r="B4522">
        <v>4.6930237401144703</v>
      </c>
      <c r="C4522" s="20">
        <f t="shared" si="70"/>
        <v>0.10663846191792072</v>
      </c>
      <c r="D4522" s="20">
        <v>0.10663846191792072</v>
      </c>
    </row>
    <row r="4523" spans="1:4" x14ac:dyDescent="0.3">
      <c r="A4523">
        <v>452.1</v>
      </c>
      <c r="B4523">
        <v>4.6940620197029901</v>
      </c>
      <c r="C4523" s="20">
        <f t="shared" si="70"/>
        <v>0.10663451022503677</v>
      </c>
      <c r="D4523" s="20">
        <v>0.10663451022503677</v>
      </c>
    </row>
    <row r="4524" spans="1:4" x14ac:dyDescent="0.3">
      <c r="A4524">
        <v>452.2</v>
      </c>
      <c r="B4524">
        <v>4.6951002992915098</v>
      </c>
      <c r="C4524" s="20">
        <f t="shared" si="70"/>
        <v>0.10663055879728511</v>
      </c>
      <c r="D4524" s="20">
        <v>0.10663055879728511</v>
      </c>
    </row>
    <row r="4525" spans="1:4" x14ac:dyDescent="0.3">
      <c r="A4525">
        <v>452.3</v>
      </c>
      <c r="B4525">
        <v>4.6961385788800296</v>
      </c>
      <c r="C4525" s="20">
        <f t="shared" si="70"/>
        <v>0.1066266076340969</v>
      </c>
      <c r="D4525" s="20">
        <v>0.1066266076340969</v>
      </c>
    </row>
    <row r="4526" spans="1:4" x14ac:dyDescent="0.3">
      <c r="A4526">
        <v>452.4</v>
      </c>
      <c r="B4526">
        <v>4.6971768584685503</v>
      </c>
      <c r="C4526" s="20">
        <f t="shared" si="70"/>
        <v>0.10662265673490376</v>
      </c>
      <c r="D4526" s="20">
        <v>0.10662265673490376</v>
      </c>
    </row>
    <row r="4527" spans="1:4" x14ac:dyDescent="0.3">
      <c r="A4527">
        <v>452.5</v>
      </c>
      <c r="B4527">
        <v>4.69821513805707</v>
      </c>
      <c r="C4527" s="20">
        <f t="shared" si="70"/>
        <v>0.10661870609914016</v>
      </c>
      <c r="D4527" s="20">
        <v>0.10661870609914016</v>
      </c>
    </row>
    <row r="4528" spans="1:4" x14ac:dyDescent="0.3">
      <c r="A4528">
        <v>452.6</v>
      </c>
      <c r="B4528">
        <v>4.6992534176455898</v>
      </c>
      <c r="C4528" s="20">
        <f t="shared" si="70"/>
        <v>0.10661475572624247</v>
      </c>
      <c r="D4528" s="20">
        <v>0.10661475572624247</v>
      </c>
    </row>
    <row r="4529" spans="1:4" x14ac:dyDescent="0.3">
      <c r="A4529">
        <v>452.7</v>
      </c>
      <c r="B4529">
        <v>4.7002916972341104</v>
      </c>
      <c r="C4529" s="20">
        <f t="shared" si="70"/>
        <v>0.1066108056156489</v>
      </c>
      <c r="D4529" s="20">
        <v>0.1066108056156489</v>
      </c>
    </row>
    <row r="4530" spans="1:4" x14ac:dyDescent="0.3">
      <c r="A4530">
        <v>452.8</v>
      </c>
      <c r="B4530">
        <v>4.7013299768226302</v>
      </c>
      <c r="C4530" s="20">
        <f t="shared" si="70"/>
        <v>0.10660685576679862</v>
      </c>
      <c r="D4530" s="20">
        <v>0.10660685576679862</v>
      </c>
    </row>
    <row r="4531" spans="1:4" x14ac:dyDescent="0.3">
      <c r="A4531">
        <v>452.9</v>
      </c>
      <c r="B4531">
        <v>4.70236825641115</v>
      </c>
      <c r="C4531" s="20">
        <f t="shared" si="70"/>
        <v>0.10660290617913416</v>
      </c>
      <c r="D4531" s="20">
        <v>0.10660290617913416</v>
      </c>
    </row>
    <row r="4532" spans="1:4" x14ac:dyDescent="0.3">
      <c r="A4532">
        <v>453</v>
      </c>
      <c r="B4532">
        <v>4.7034065359996804</v>
      </c>
      <c r="C4532" s="20">
        <f t="shared" si="70"/>
        <v>0.10659895685209894</v>
      </c>
      <c r="D4532" s="20">
        <v>0.10659895685209894</v>
      </c>
    </row>
    <row r="4533" spans="1:4" x14ac:dyDescent="0.3">
      <c r="A4533">
        <v>453.1</v>
      </c>
      <c r="B4533">
        <v>4.7044448155882002</v>
      </c>
      <c r="C4533" s="20">
        <f t="shared" si="70"/>
        <v>0.10659500778513825</v>
      </c>
      <c r="D4533" s="20">
        <v>0.10659500778513825</v>
      </c>
    </row>
    <row r="4534" spans="1:4" x14ac:dyDescent="0.3">
      <c r="A4534">
        <v>453.2</v>
      </c>
      <c r="B4534">
        <v>4.7054830951767199</v>
      </c>
      <c r="C4534" s="20">
        <f t="shared" si="70"/>
        <v>0.10659105897770076</v>
      </c>
      <c r="D4534" s="20">
        <v>0.10659105897770076</v>
      </c>
    </row>
    <row r="4535" spans="1:4" x14ac:dyDescent="0.3">
      <c r="A4535">
        <v>453.3</v>
      </c>
      <c r="B4535">
        <v>4.7065213747652397</v>
      </c>
      <c r="C4535" s="20">
        <f t="shared" si="70"/>
        <v>0.10658711042923455</v>
      </c>
      <c r="D4535" s="20">
        <v>0.10658711042923455</v>
      </c>
    </row>
    <row r="4536" spans="1:4" x14ac:dyDescent="0.3">
      <c r="A4536">
        <v>453.4</v>
      </c>
      <c r="B4536">
        <v>4.7075596543537603</v>
      </c>
      <c r="C4536" s="20">
        <f t="shared" si="70"/>
        <v>0.10658316213919163</v>
      </c>
      <c r="D4536" s="20">
        <v>0.10658316213919163</v>
      </c>
    </row>
    <row r="4537" spans="1:4" x14ac:dyDescent="0.3">
      <c r="A4537">
        <v>453.5</v>
      </c>
      <c r="B4537">
        <v>4.7085979339422801</v>
      </c>
      <c r="C4537" s="20">
        <f t="shared" si="70"/>
        <v>0.1065792141070248</v>
      </c>
      <c r="D4537" s="20">
        <v>0.1065792141070248</v>
      </c>
    </row>
    <row r="4538" spans="1:4" x14ac:dyDescent="0.3">
      <c r="A4538">
        <v>453.6</v>
      </c>
      <c r="B4538">
        <v>4.7096362135307999</v>
      </c>
      <c r="C4538" s="20">
        <f t="shared" si="70"/>
        <v>0.10657526633218935</v>
      </c>
      <c r="D4538" s="20">
        <v>0.10657526633218935</v>
      </c>
    </row>
    <row r="4539" spans="1:4" x14ac:dyDescent="0.3">
      <c r="A4539">
        <v>453.7</v>
      </c>
      <c r="B4539">
        <v>4.7106744931193196</v>
      </c>
      <c r="C4539" s="20">
        <f t="shared" si="70"/>
        <v>0.10657131881414143</v>
      </c>
      <c r="D4539" s="20">
        <v>0.10657131881414143</v>
      </c>
    </row>
    <row r="4540" spans="1:4" x14ac:dyDescent="0.3">
      <c r="A4540">
        <v>453.8</v>
      </c>
      <c r="B4540">
        <v>4.7117127727078403</v>
      </c>
      <c r="C4540" s="20">
        <f t="shared" si="70"/>
        <v>0.10656737155233958</v>
      </c>
      <c r="D4540" s="20">
        <v>0.10656737155233958</v>
      </c>
    </row>
    <row r="4541" spans="1:4" x14ac:dyDescent="0.3">
      <c r="A4541">
        <v>453.9</v>
      </c>
      <c r="B4541">
        <v>4.71275105229636</v>
      </c>
      <c r="C4541" s="20">
        <f t="shared" si="70"/>
        <v>0.10656342454624516</v>
      </c>
      <c r="D4541" s="20">
        <v>0.10656342454624516</v>
      </c>
    </row>
    <row r="4542" spans="1:4" x14ac:dyDescent="0.3">
      <c r="A4542">
        <v>454</v>
      </c>
      <c r="B4542">
        <v>4.7137893318848798</v>
      </c>
      <c r="C4542" s="20">
        <f t="shared" si="70"/>
        <v>0.10655947779531955</v>
      </c>
      <c r="D4542" s="20">
        <v>0.10655947779531955</v>
      </c>
    </row>
    <row r="4543" spans="1:4" x14ac:dyDescent="0.3">
      <c r="A4543">
        <v>454.1</v>
      </c>
      <c r="B4543">
        <v>4.7148276114734102</v>
      </c>
      <c r="C4543" s="20">
        <f t="shared" si="70"/>
        <v>0.10655553129902695</v>
      </c>
      <c r="D4543" s="20">
        <v>0.10655553129902695</v>
      </c>
    </row>
    <row r="4544" spans="1:4" x14ac:dyDescent="0.3">
      <c r="A4544">
        <v>454.2</v>
      </c>
      <c r="B4544">
        <v>4.71586589106193</v>
      </c>
      <c r="C4544" s="20">
        <f t="shared" si="70"/>
        <v>0.10655158505683346</v>
      </c>
      <c r="D4544" s="20">
        <v>0.10655158505683346</v>
      </c>
    </row>
    <row r="4545" spans="1:4" x14ac:dyDescent="0.3">
      <c r="A4545">
        <v>454.3</v>
      </c>
      <c r="B4545">
        <v>4.7169041706504498</v>
      </c>
      <c r="C4545" s="20">
        <f t="shared" si="70"/>
        <v>0.10654763906820704</v>
      </c>
      <c r="D4545" s="20">
        <v>0.10654763906820704</v>
      </c>
    </row>
    <row r="4546" spans="1:4" x14ac:dyDescent="0.3">
      <c r="A4546">
        <v>454.4</v>
      </c>
      <c r="B4546">
        <v>4.7179424502389704</v>
      </c>
      <c r="C4546" s="20">
        <f t="shared" si="70"/>
        <v>0.10654369333261662</v>
      </c>
      <c r="D4546" s="20">
        <v>0.10654369333261662</v>
      </c>
    </row>
    <row r="4547" spans="1:4" x14ac:dyDescent="0.3">
      <c r="A4547">
        <v>454.5</v>
      </c>
      <c r="B4547">
        <v>4.7189807298274902</v>
      </c>
      <c r="C4547" s="20">
        <f t="shared" ref="C4547:C4610" si="71">D4547</f>
        <v>0.10653974784953348</v>
      </c>
      <c r="D4547" s="20">
        <v>0.10653974784953348</v>
      </c>
    </row>
    <row r="4548" spans="1:4" x14ac:dyDescent="0.3">
      <c r="A4548">
        <v>454.6</v>
      </c>
      <c r="B4548">
        <v>4.7200190094160099</v>
      </c>
      <c r="C4548" s="20">
        <f t="shared" si="71"/>
        <v>0.10653580261843128</v>
      </c>
      <c r="D4548" s="20">
        <v>0.10653580261843128</v>
      </c>
    </row>
    <row r="4549" spans="1:4" x14ac:dyDescent="0.3">
      <c r="A4549">
        <v>454.7</v>
      </c>
      <c r="B4549">
        <v>4.7210572890045297</v>
      </c>
      <c r="C4549" s="20">
        <f t="shared" si="71"/>
        <v>0.1065318576387846</v>
      </c>
      <c r="D4549" s="20">
        <v>0.1065318576387846</v>
      </c>
    </row>
    <row r="4550" spans="1:4" x14ac:dyDescent="0.3">
      <c r="A4550">
        <v>454.8</v>
      </c>
      <c r="B4550">
        <v>4.7220955685930504</v>
      </c>
      <c r="C4550" s="20">
        <f t="shared" si="71"/>
        <v>0.10652791291006988</v>
      </c>
      <c r="D4550" s="20">
        <v>0.10652791291006988</v>
      </c>
    </row>
    <row r="4551" spans="1:4" x14ac:dyDescent="0.3">
      <c r="A4551">
        <v>454.9</v>
      </c>
      <c r="B4551">
        <v>4.7231338481815701</v>
      </c>
      <c r="C4551" s="20">
        <f t="shared" si="71"/>
        <v>0.10652396843176555</v>
      </c>
      <c r="D4551" s="20">
        <v>0.10652396843176555</v>
      </c>
    </row>
    <row r="4552" spans="1:4" x14ac:dyDescent="0.3">
      <c r="A4552">
        <v>455</v>
      </c>
      <c r="B4552">
        <v>4.7241721277700899</v>
      </c>
      <c r="C4552" s="20">
        <f t="shared" si="71"/>
        <v>0.1065200242033518</v>
      </c>
      <c r="D4552" s="20">
        <v>0.1065200242033518</v>
      </c>
    </row>
    <row r="4553" spans="1:4" x14ac:dyDescent="0.3">
      <c r="A4553">
        <v>455.1</v>
      </c>
      <c r="B4553">
        <v>4.7252104073586096</v>
      </c>
      <c r="C4553" s="20">
        <f t="shared" si="71"/>
        <v>0.10651608022431033</v>
      </c>
      <c r="D4553" s="20">
        <v>0.10651608022431033</v>
      </c>
    </row>
    <row r="4554" spans="1:4" x14ac:dyDescent="0.3">
      <c r="A4554">
        <v>455.2</v>
      </c>
      <c r="B4554">
        <v>4.7262486869471401</v>
      </c>
      <c r="C4554" s="20">
        <f t="shared" si="71"/>
        <v>0.10651213649412565</v>
      </c>
      <c r="D4554" s="20">
        <v>0.10651213649412565</v>
      </c>
    </row>
    <row r="4555" spans="1:4" x14ac:dyDescent="0.3">
      <c r="A4555">
        <v>455.3</v>
      </c>
      <c r="B4555">
        <v>4.7272869665356598</v>
      </c>
      <c r="C4555" s="20">
        <f t="shared" si="71"/>
        <v>0.10650819301228225</v>
      </c>
      <c r="D4555" s="20">
        <v>0.10650819301228225</v>
      </c>
    </row>
    <row r="4556" spans="1:4" x14ac:dyDescent="0.3">
      <c r="A4556">
        <v>455.4</v>
      </c>
      <c r="B4556">
        <v>4.7283252461241796</v>
      </c>
      <c r="C4556" s="20">
        <f t="shared" si="71"/>
        <v>0.10650424977826743</v>
      </c>
      <c r="D4556" s="20">
        <v>0.10650424977826743</v>
      </c>
    </row>
    <row r="4557" spans="1:4" x14ac:dyDescent="0.3">
      <c r="A4557">
        <v>455.5</v>
      </c>
      <c r="B4557">
        <v>4.7293635257127002</v>
      </c>
      <c r="C4557" s="20">
        <f t="shared" si="71"/>
        <v>0.10650030679157045</v>
      </c>
      <c r="D4557" s="20">
        <v>0.10650030679157045</v>
      </c>
    </row>
    <row r="4558" spans="1:4" x14ac:dyDescent="0.3">
      <c r="A4558">
        <v>455.6</v>
      </c>
      <c r="B4558">
        <v>4.73040180530122</v>
      </c>
      <c r="C4558" s="20">
        <f t="shared" si="71"/>
        <v>0.10649636405168147</v>
      </c>
      <c r="D4558" s="20">
        <v>0.10649636405168147</v>
      </c>
    </row>
    <row r="4559" spans="1:4" x14ac:dyDescent="0.3">
      <c r="A4559">
        <v>455.7</v>
      </c>
      <c r="B4559">
        <v>4.7314400848897398</v>
      </c>
      <c r="C4559" s="20">
        <f t="shared" si="71"/>
        <v>0.10649242155809349</v>
      </c>
      <c r="D4559" s="20">
        <v>0.10649242155809349</v>
      </c>
    </row>
    <row r="4560" spans="1:4" x14ac:dyDescent="0.3">
      <c r="A4560">
        <v>455.8</v>
      </c>
      <c r="B4560">
        <v>4.7324783644782604</v>
      </c>
      <c r="C4560" s="20">
        <f t="shared" si="71"/>
        <v>0.10648847931029998</v>
      </c>
      <c r="D4560" s="20">
        <v>0.10648847931029998</v>
      </c>
    </row>
    <row r="4561" spans="1:4" x14ac:dyDescent="0.3">
      <c r="A4561">
        <v>455.9</v>
      </c>
      <c r="B4561">
        <v>4.7335166440667802</v>
      </c>
      <c r="C4561" s="20">
        <f t="shared" si="71"/>
        <v>0.10648453730779676</v>
      </c>
      <c r="D4561" s="20">
        <v>0.10648453730779676</v>
      </c>
    </row>
    <row r="4562" spans="1:4" x14ac:dyDescent="0.3">
      <c r="A4562">
        <v>456</v>
      </c>
      <c r="B4562">
        <v>4.7345549236553</v>
      </c>
      <c r="C4562" s="20">
        <f t="shared" si="71"/>
        <v>0.10648059555008155</v>
      </c>
      <c r="D4562" s="20">
        <v>0.10648059555008155</v>
      </c>
    </row>
    <row r="4563" spans="1:4" x14ac:dyDescent="0.3">
      <c r="A4563">
        <v>456.1</v>
      </c>
      <c r="B4563">
        <v>4.7355932032438197</v>
      </c>
      <c r="C4563" s="20">
        <f t="shared" si="71"/>
        <v>0.10647665403665302</v>
      </c>
      <c r="D4563" s="20">
        <v>0.10647665403665302</v>
      </c>
    </row>
    <row r="4564" spans="1:4" x14ac:dyDescent="0.3">
      <c r="A4564">
        <v>456.2</v>
      </c>
      <c r="B4564">
        <v>4.7366314828323404</v>
      </c>
      <c r="C4564" s="20">
        <f t="shared" si="71"/>
        <v>0.10647271276701266</v>
      </c>
      <c r="D4564" s="20">
        <v>0.10647271276701266</v>
      </c>
    </row>
    <row r="4565" spans="1:4" x14ac:dyDescent="0.3">
      <c r="A4565">
        <v>456.3</v>
      </c>
      <c r="B4565">
        <v>4.7376697624208699</v>
      </c>
      <c r="C4565" s="20">
        <f t="shared" si="71"/>
        <v>0.10646877174066242</v>
      </c>
      <c r="D4565" s="20">
        <v>0.10646877174066242</v>
      </c>
    </row>
    <row r="4566" spans="1:4" x14ac:dyDescent="0.3">
      <c r="A4566">
        <v>456.4</v>
      </c>
      <c r="B4566">
        <v>4.7387080420093897</v>
      </c>
      <c r="C4566" s="20">
        <f t="shared" si="71"/>
        <v>0.10646483095710714</v>
      </c>
      <c r="D4566" s="20">
        <v>0.10646483095710714</v>
      </c>
    </row>
    <row r="4567" spans="1:4" x14ac:dyDescent="0.3">
      <c r="A4567">
        <v>456.5</v>
      </c>
      <c r="B4567">
        <v>4.7397463215979103</v>
      </c>
      <c r="C4567" s="20">
        <f t="shared" si="71"/>
        <v>0.10646089041585208</v>
      </c>
      <c r="D4567" s="20">
        <v>0.10646089041585208</v>
      </c>
    </row>
    <row r="4568" spans="1:4" x14ac:dyDescent="0.3">
      <c r="A4568">
        <v>456.6</v>
      </c>
      <c r="B4568">
        <v>4.7407846011864301</v>
      </c>
      <c r="C4568" s="20">
        <f t="shared" si="71"/>
        <v>0.1064569501164058</v>
      </c>
      <c r="D4568" s="20">
        <v>0.1064569501164058</v>
      </c>
    </row>
    <row r="4569" spans="1:4" x14ac:dyDescent="0.3">
      <c r="A4569">
        <v>456.7</v>
      </c>
      <c r="B4569">
        <v>4.7418228807749498</v>
      </c>
      <c r="C4569" s="20">
        <f t="shared" si="71"/>
        <v>0.1064530100582764</v>
      </c>
      <c r="D4569" s="20">
        <v>0.1064530100582764</v>
      </c>
    </row>
    <row r="4570" spans="1:4" x14ac:dyDescent="0.3">
      <c r="A4570">
        <v>456.8</v>
      </c>
      <c r="B4570">
        <v>4.7428611603634696</v>
      </c>
      <c r="C4570" s="20">
        <f t="shared" si="71"/>
        <v>0.1064490702409753</v>
      </c>
      <c r="D4570" s="20">
        <v>0.1064490702409753</v>
      </c>
    </row>
    <row r="4571" spans="1:4" x14ac:dyDescent="0.3">
      <c r="A4571">
        <v>456.9</v>
      </c>
      <c r="B4571">
        <v>4.7438994399519903</v>
      </c>
      <c r="C4571" s="20">
        <f t="shared" si="71"/>
        <v>0.10644513066401487</v>
      </c>
      <c r="D4571" s="20">
        <v>0.10644513066401487</v>
      </c>
    </row>
    <row r="4572" spans="1:4" x14ac:dyDescent="0.3">
      <c r="A4572">
        <v>457</v>
      </c>
      <c r="B4572">
        <v>4.74493771954051</v>
      </c>
      <c r="C4572" s="20">
        <f t="shared" si="71"/>
        <v>0.10644119132690932</v>
      </c>
      <c r="D4572" s="20">
        <v>0.10644119132690932</v>
      </c>
    </row>
    <row r="4573" spans="1:4" x14ac:dyDescent="0.3">
      <c r="A4573">
        <v>457.1</v>
      </c>
      <c r="B4573">
        <v>4.7459759991290298</v>
      </c>
      <c r="C4573" s="20">
        <f t="shared" si="71"/>
        <v>0.1064372522291748</v>
      </c>
      <c r="D4573" s="20">
        <v>0.1064372522291748</v>
      </c>
    </row>
    <row r="4574" spans="1:4" x14ac:dyDescent="0.3">
      <c r="A4574">
        <v>457.2</v>
      </c>
      <c r="B4574">
        <v>4.7470142787175504</v>
      </c>
      <c r="C4574" s="20">
        <f t="shared" si="71"/>
        <v>0.10643331337032884</v>
      </c>
      <c r="D4574" s="20">
        <v>0.10643331337032884</v>
      </c>
    </row>
    <row r="4575" spans="1:4" x14ac:dyDescent="0.3">
      <c r="A4575">
        <v>457.3</v>
      </c>
      <c r="B4575">
        <v>4.7480525583060702</v>
      </c>
      <c r="C4575" s="20">
        <f t="shared" si="71"/>
        <v>0.10642937474988995</v>
      </c>
      <c r="D4575" s="20">
        <v>0.10642937474988995</v>
      </c>
    </row>
    <row r="4576" spans="1:4" x14ac:dyDescent="0.3">
      <c r="A4576">
        <v>457.4</v>
      </c>
      <c r="B4576">
        <v>4.74909083789459</v>
      </c>
      <c r="C4576" s="20">
        <f t="shared" si="71"/>
        <v>0.10642543636737942</v>
      </c>
      <c r="D4576" s="20">
        <v>0.10642543636737942</v>
      </c>
    </row>
    <row r="4577" spans="1:4" x14ac:dyDescent="0.3">
      <c r="A4577">
        <v>457.5</v>
      </c>
      <c r="B4577">
        <v>4.7501291174831204</v>
      </c>
      <c r="C4577" s="20">
        <f t="shared" si="71"/>
        <v>0.10642149822231908</v>
      </c>
      <c r="D4577" s="20">
        <v>0.10642149822231908</v>
      </c>
    </row>
    <row r="4578" spans="1:4" x14ac:dyDescent="0.3">
      <c r="A4578">
        <v>457.6</v>
      </c>
      <c r="B4578">
        <v>4.7511673970716402</v>
      </c>
      <c r="C4578" s="20">
        <f t="shared" si="71"/>
        <v>0.10641756031423355</v>
      </c>
      <c r="D4578" s="20">
        <v>0.10641756031423355</v>
      </c>
    </row>
    <row r="4579" spans="1:4" x14ac:dyDescent="0.3">
      <c r="A4579">
        <v>457.7</v>
      </c>
      <c r="B4579">
        <v>4.7522056766601599</v>
      </c>
      <c r="C4579" s="20">
        <f t="shared" si="71"/>
        <v>0.10641362264264792</v>
      </c>
      <c r="D4579" s="20">
        <v>0.10641362264264792</v>
      </c>
    </row>
    <row r="4580" spans="1:4" x14ac:dyDescent="0.3">
      <c r="A4580">
        <v>457.8</v>
      </c>
      <c r="B4580">
        <v>4.7532439562486797</v>
      </c>
      <c r="C4580" s="20">
        <f t="shared" si="71"/>
        <v>0.10640968520708963</v>
      </c>
      <c r="D4580" s="20">
        <v>0.10640968520708963</v>
      </c>
    </row>
    <row r="4581" spans="1:4" x14ac:dyDescent="0.3">
      <c r="A4581">
        <v>457.9</v>
      </c>
      <c r="B4581">
        <v>4.7542822358372003</v>
      </c>
      <c r="C4581" s="20">
        <f t="shared" si="71"/>
        <v>0.10640574800708757</v>
      </c>
      <c r="D4581" s="20">
        <v>0.10640574800708757</v>
      </c>
    </row>
    <row r="4582" spans="1:4" x14ac:dyDescent="0.3">
      <c r="A4582">
        <v>458</v>
      </c>
      <c r="B4582">
        <v>4.7553205154257201</v>
      </c>
      <c r="C4582" s="20">
        <f t="shared" si="71"/>
        <v>0.1064018110421716</v>
      </c>
      <c r="D4582" s="20">
        <v>0.1064018110421716</v>
      </c>
    </row>
    <row r="4583" spans="1:4" x14ac:dyDescent="0.3">
      <c r="A4583">
        <v>458.1</v>
      </c>
      <c r="B4583">
        <v>4.7563587950142399</v>
      </c>
      <c r="C4583" s="20">
        <f t="shared" si="71"/>
        <v>0.10639787431187429</v>
      </c>
      <c r="D4583" s="20">
        <v>0.10639787431187429</v>
      </c>
    </row>
    <row r="4584" spans="1:4" x14ac:dyDescent="0.3">
      <c r="A4584">
        <v>458.2</v>
      </c>
      <c r="B4584">
        <v>4.7573970746027596</v>
      </c>
      <c r="C4584" s="20">
        <f t="shared" si="71"/>
        <v>0.10639393781572838</v>
      </c>
      <c r="D4584" s="20">
        <v>0.10639393781572838</v>
      </c>
    </row>
    <row r="4585" spans="1:4" x14ac:dyDescent="0.3">
      <c r="A4585">
        <v>458.3</v>
      </c>
      <c r="B4585">
        <v>4.7584353541912803</v>
      </c>
      <c r="C4585" s="20">
        <f t="shared" si="71"/>
        <v>0.10639000155326978</v>
      </c>
      <c r="D4585" s="20">
        <v>0.10639000155326978</v>
      </c>
    </row>
    <row r="4586" spans="1:4" x14ac:dyDescent="0.3">
      <c r="A4586">
        <v>458.4</v>
      </c>
      <c r="B4586">
        <v>4.7594736337798</v>
      </c>
      <c r="C4586" s="20">
        <f t="shared" si="71"/>
        <v>0.10638606552403537</v>
      </c>
      <c r="D4586" s="20">
        <v>0.10638606552403537</v>
      </c>
    </row>
    <row r="4587" spans="1:4" x14ac:dyDescent="0.3">
      <c r="A4587">
        <v>458.5</v>
      </c>
      <c r="B4587">
        <v>4.7605119133683198</v>
      </c>
      <c r="C4587" s="20">
        <f t="shared" si="71"/>
        <v>0.10638212972756256</v>
      </c>
      <c r="D4587" s="20">
        <v>0.10638212972756256</v>
      </c>
    </row>
    <row r="4588" spans="1:4" x14ac:dyDescent="0.3">
      <c r="A4588">
        <v>458.6</v>
      </c>
      <c r="B4588">
        <v>4.7615501929568502</v>
      </c>
      <c r="C4588" s="20">
        <f t="shared" si="71"/>
        <v>0.10637819416339155</v>
      </c>
      <c r="D4588" s="20">
        <v>0.10637819416339155</v>
      </c>
    </row>
    <row r="4589" spans="1:4" x14ac:dyDescent="0.3">
      <c r="A4589">
        <v>458.7</v>
      </c>
      <c r="B4589">
        <v>4.76258847254537</v>
      </c>
      <c r="C4589" s="20">
        <f t="shared" si="71"/>
        <v>0.10637425883106345</v>
      </c>
      <c r="D4589" s="20">
        <v>0.10637425883106345</v>
      </c>
    </row>
    <row r="4590" spans="1:4" x14ac:dyDescent="0.3">
      <c r="A4590">
        <v>458.8</v>
      </c>
      <c r="B4590">
        <v>4.7636267521338898</v>
      </c>
      <c r="C4590" s="20">
        <f t="shared" si="71"/>
        <v>0.10637032373012184</v>
      </c>
      <c r="D4590" s="20">
        <v>0.10637032373012184</v>
      </c>
    </row>
    <row r="4591" spans="1:4" x14ac:dyDescent="0.3">
      <c r="A4591">
        <v>458.9</v>
      </c>
      <c r="B4591">
        <v>4.7646650317224104</v>
      </c>
      <c r="C4591" s="20">
        <f t="shared" si="71"/>
        <v>0.10636638886011064</v>
      </c>
      <c r="D4591" s="20">
        <v>0.10636638886011064</v>
      </c>
    </row>
    <row r="4592" spans="1:4" x14ac:dyDescent="0.3">
      <c r="A4592">
        <v>459</v>
      </c>
      <c r="B4592">
        <v>4.7657033113109302</v>
      </c>
      <c r="C4592" s="20">
        <f t="shared" si="71"/>
        <v>0.10636245422057622</v>
      </c>
      <c r="D4592" s="20">
        <v>0.10636245422057622</v>
      </c>
    </row>
    <row r="4593" spans="1:4" x14ac:dyDescent="0.3">
      <c r="A4593">
        <v>459.1</v>
      </c>
      <c r="B4593">
        <v>4.7667415908994499</v>
      </c>
      <c r="C4593" s="20">
        <f t="shared" si="71"/>
        <v>0.10635851981106631</v>
      </c>
      <c r="D4593" s="20">
        <v>0.10635851981106631</v>
      </c>
    </row>
    <row r="4594" spans="1:4" x14ac:dyDescent="0.3">
      <c r="A4594">
        <v>459.2</v>
      </c>
      <c r="B4594">
        <v>4.7677798704879697</v>
      </c>
      <c r="C4594" s="20">
        <f t="shared" si="71"/>
        <v>0.10635458563112921</v>
      </c>
      <c r="D4594" s="20">
        <v>0.10635458563112921</v>
      </c>
    </row>
    <row r="4595" spans="1:4" x14ac:dyDescent="0.3">
      <c r="A4595">
        <v>459.3</v>
      </c>
      <c r="B4595">
        <v>4.7688181500764903</v>
      </c>
      <c r="C4595" s="20">
        <f t="shared" si="71"/>
        <v>0.10635065168031589</v>
      </c>
      <c r="D4595" s="20">
        <v>0.10635065168031589</v>
      </c>
    </row>
    <row r="4596" spans="1:4" x14ac:dyDescent="0.3">
      <c r="A4596">
        <v>459.4</v>
      </c>
      <c r="B4596">
        <v>4.7698564296650101</v>
      </c>
      <c r="C4596" s="20">
        <f t="shared" si="71"/>
        <v>0.10634671795817888</v>
      </c>
      <c r="D4596" s="20">
        <v>0.10634671795817888</v>
      </c>
    </row>
    <row r="4597" spans="1:4" x14ac:dyDescent="0.3">
      <c r="A4597">
        <v>459.5</v>
      </c>
      <c r="B4597">
        <v>4.7708947092535299</v>
      </c>
      <c r="C4597" s="20">
        <f t="shared" si="71"/>
        <v>0.1063427844642716</v>
      </c>
      <c r="D4597" s="20">
        <v>0.1063427844642716</v>
      </c>
    </row>
    <row r="4598" spans="1:4" x14ac:dyDescent="0.3">
      <c r="A4598">
        <v>459.6</v>
      </c>
      <c r="B4598">
        <v>4.7719329888420603</v>
      </c>
      <c r="C4598" s="20">
        <f t="shared" si="71"/>
        <v>0.10633885119814891</v>
      </c>
      <c r="D4598" s="20">
        <v>0.10633885119814891</v>
      </c>
    </row>
    <row r="4599" spans="1:4" x14ac:dyDescent="0.3">
      <c r="A4599">
        <v>459.7</v>
      </c>
      <c r="B4599">
        <v>4.7729712684305801</v>
      </c>
      <c r="C4599" s="20">
        <f t="shared" si="71"/>
        <v>0.10633491815936746</v>
      </c>
      <c r="D4599" s="20">
        <v>0.10633491815936746</v>
      </c>
    </row>
    <row r="4600" spans="1:4" x14ac:dyDescent="0.3">
      <c r="A4600">
        <v>459.8</v>
      </c>
      <c r="B4600">
        <v>4.7740095480190998</v>
      </c>
      <c r="C4600" s="20">
        <f t="shared" si="71"/>
        <v>0.10633098534748595</v>
      </c>
      <c r="D4600" s="20">
        <v>0.10633098534748595</v>
      </c>
    </row>
    <row r="4601" spans="1:4" x14ac:dyDescent="0.3">
      <c r="A4601">
        <v>459.9</v>
      </c>
      <c r="B4601">
        <v>4.7750478276076196</v>
      </c>
      <c r="C4601" s="20">
        <f t="shared" si="71"/>
        <v>0.10632705276206345</v>
      </c>
      <c r="D4601" s="20">
        <v>0.10632705276206345</v>
      </c>
    </row>
    <row r="4602" spans="1:4" x14ac:dyDescent="0.3">
      <c r="A4602">
        <v>460</v>
      </c>
      <c r="B4602">
        <v>4.7760861071961402</v>
      </c>
      <c r="C4602" s="20">
        <f t="shared" si="71"/>
        <v>0.10632312040266183</v>
      </c>
      <c r="D4602" s="20">
        <v>0.10632312040266183</v>
      </c>
    </row>
    <row r="4603" spans="1:4" x14ac:dyDescent="0.3">
      <c r="A4603">
        <v>460.1</v>
      </c>
      <c r="B4603">
        <v>4.77712438678466</v>
      </c>
      <c r="C4603" s="20">
        <f t="shared" si="71"/>
        <v>0.1063191882688426</v>
      </c>
      <c r="D4603" s="20">
        <v>0.1063191882688426</v>
      </c>
    </row>
    <row r="4604" spans="1:4" x14ac:dyDescent="0.3">
      <c r="A4604">
        <v>460.2</v>
      </c>
      <c r="B4604">
        <v>4.7781626663731798</v>
      </c>
      <c r="C4604" s="20">
        <f t="shared" si="71"/>
        <v>0.10631525636017096</v>
      </c>
      <c r="D4604" s="20">
        <v>0.10631525636017096</v>
      </c>
    </row>
    <row r="4605" spans="1:4" x14ac:dyDescent="0.3">
      <c r="A4605">
        <v>460.3</v>
      </c>
      <c r="B4605">
        <v>4.7792009459617004</v>
      </c>
      <c r="C4605" s="20">
        <f t="shared" si="71"/>
        <v>0.10631132467621211</v>
      </c>
      <c r="D4605" s="20">
        <v>0.10631132467621211</v>
      </c>
    </row>
    <row r="4606" spans="1:4" x14ac:dyDescent="0.3">
      <c r="A4606">
        <v>460.4</v>
      </c>
      <c r="B4606">
        <v>4.7802392255502202</v>
      </c>
      <c r="C4606" s="20">
        <f t="shared" si="71"/>
        <v>0.10630739321653272</v>
      </c>
      <c r="D4606" s="20">
        <v>0.10630739321653272</v>
      </c>
    </row>
    <row r="4607" spans="1:4" x14ac:dyDescent="0.3">
      <c r="A4607">
        <v>460.5</v>
      </c>
      <c r="B4607">
        <v>4.7812775051387399</v>
      </c>
      <c r="C4607" s="20">
        <f t="shared" si="71"/>
        <v>0.10630346198070133</v>
      </c>
      <c r="D4607" s="20">
        <v>0.10630346198070133</v>
      </c>
    </row>
    <row r="4608" spans="1:4" x14ac:dyDescent="0.3">
      <c r="A4608">
        <v>460.6</v>
      </c>
      <c r="B4608">
        <v>4.7823157847272597</v>
      </c>
      <c r="C4608" s="20">
        <f t="shared" si="71"/>
        <v>0.1062995309682888</v>
      </c>
      <c r="D4608" s="20">
        <v>0.1062995309682888</v>
      </c>
    </row>
    <row r="4609" spans="1:4" x14ac:dyDescent="0.3">
      <c r="A4609">
        <v>460.7</v>
      </c>
      <c r="B4609">
        <v>4.7833540643157804</v>
      </c>
      <c r="C4609" s="20">
        <f t="shared" si="71"/>
        <v>0.10629560017886555</v>
      </c>
      <c r="D4609" s="20">
        <v>0.10629560017886555</v>
      </c>
    </row>
    <row r="4610" spans="1:4" x14ac:dyDescent="0.3">
      <c r="A4610">
        <v>460.8</v>
      </c>
      <c r="B4610">
        <v>4.7843923439043099</v>
      </c>
      <c r="C4610" s="20">
        <f t="shared" si="71"/>
        <v>0.10629166961200484</v>
      </c>
      <c r="D4610" s="20">
        <v>0.10629166961200484</v>
      </c>
    </row>
    <row r="4611" spans="1:4" x14ac:dyDescent="0.3">
      <c r="A4611">
        <v>460.9</v>
      </c>
      <c r="B4611">
        <v>4.7854306234928297</v>
      </c>
      <c r="C4611" s="20">
        <f t="shared" ref="C4611:C4674" si="72">D4611</f>
        <v>0.10628773926728134</v>
      </c>
      <c r="D4611" s="20">
        <v>0.10628773926728134</v>
      </c>
    </row>
    <row r="4612" spans="1:4" x14ac:dyDescent="0.3">
      <c r="A4612">
        <v>461</v>
      </c>
      <c r="B4612">
        <v>4.7864689030813503</v>
      </c>
      <c r="C4612" s="20">
        <f t="shared" si="72"/>
        <v>0.10628380914427019</v>
      </c>
      <c r="D4612" s="20">
        <v>0.10628380914427019</v>
      </c>
    </row>
    <row r="4613" spans="1:4" x14ac:dyDescent="0.3">
      <c r="A4613">
        <v>461.1</v>
      </c>
      <c r="B4613">
        <v>4.7875071826698701</v>
      </c>
      <c r="C4613" s="20">
        <f t="shared" si="72"/>
        <v>0.10627987924254889</v>
      </c>
      <c r="D4613" s="20">
        <v>0.10627987924254889</v>
      </c>
    </row>
    <row r="4614" spans="1:4" x14ac:dyDescent="0.3">
      <c r="A4614">
        <v>461.2</v>
      </c>
      <c r="B4614">
        <v>4.7885454622583898</v>
      </c>
      <c r="C4614" s="20">
        <f t="shared" si="72"/>
        <v>0.10627594956169584</v>
      </c>
      <c r="D4614" s="20">
        <v>0.10627594956169584</v>
      </c>
    </row>
    <row r="4615" spans="1:4" x14ac:dyDescent="0.3">
      <c r="A4615">
        <v>461.3</v>
      </c>
      <c r="B4615">
        <v>4.7895837418469096</v>
      </c>
      <c r="C4615" s="20">
        <f t="shared" si="72"/>
        <v>0.10627202010129143</v>
      </c>
      <c r="D4615" s="20">
        <v>0.10627202010129143</v>
      </c>
    </row>
    <row r="4616" spans="1:4" x14ac:dyDescent="0.3">
      <c r="A4616">
        <v>461.4</v>
      </c>
      <c r="B4616">
        <v>4.7906220214354303</v>
      </c>
      <c r="C4616" s="20">
        <f t="shared" si="72"/>
        <v>0.10626809086091692</v>
      </c>
      <c r="D4616" s="20">
        <v>0.10626809086091692</v>
      </c>
    </row>
    <row r="4617" spans="1:4" x14ac:dyDescent="0.3">
      <c r="A4617">
        <v>461.5</v>
      </c>
      <c r="B4617">
        <v>4.79166030102395</v>
      </c>
      <c r="C4617" s="20">
        <f t="shared" si="72"/>
        <v>0.10626416184015544</v>
      </c>
      <c r="D4617" s="20">
        <v>0.10626416184015544</v>
      </c>
    </row>
    <row r="4618" spans="1:4" x14ac:dyDescent="0.3">
      <c r="A4618">
        <v>461.6</v>
      </c>
      <c r="B4618">
        <v>4.7926985806124698</v>
      </c>
      <c r="C4618" s="20">
        <f t="shared" si="72"/>
        <v>0.10626023303859111</v>
      </c>
      <c r="D4618" s="20">
        <v>0.10626023303859111</v>
      </c>
    </row>
    <row r="4619" spans="1:4" x14ac:dyDescent="0.3">
      <c r="A4619">
        <v>461.7</v>
      </c>
      <c r="B4619">
        <v>4.7937368602009904</v>
      </c>
      <c r="C4619" s="20">
        <f t="shared" si="72"/>
        <v>0.10625630445580947</v>
      </c>
      <c r="D4619" s="20">
        <v>0.10625630445580947</v>
      </c>
    </row>
    <row r="4620" spans="1:4" x14ac:dyDescent="0.3">
      <c r="A4620">
        <v>461.8</v>
      </c>
      <c r="B4620">
        <v>4.79477513978952</v>
      </c>
      <c r="C4620" s="20">
        <f t="shared" si="72"/>
        <v>0.10625237609139794</v>
      </c>
      <c r="D4620" s="20">
        <v>0.10625237609139794</v>
      </c>
    </row>
    <row r="4621" spans="1:4" x14ac:dyDescent="0.3">
      <c r="A4621">
        <v>461.9</v>
      </c>
      <c r="B4621">
        <v>4.7958134193780397</v>
      </c>
      <c r="C4621" s="20">
        <f t="shared" si="72"/>
        <v>0.10624844794494485</v>
      </c>
      <c r="D4621" s="20">
        <v>0.10624844794494485</v>
      </c>
    </row>
    <row r="4622" spans="1:4" x14ac:dyDescent="0.3">
      <c r="A4622">
        <v>462</v>
      </c>
      <c r="B4622">
        <v>4.7968516989665604</v>
      </c>
      <c r="C4622" s="20">
        <f t="shared" si="72"/>
        <v>0.10624452001604046</v>
      </c>
      <c r="D4622" s="20">
        <v>0.10624452001604046</v>
      </c>
    </row>
    <row r="4623" spans="1:4" x14ac:dyDescent="0.3">
      <c r="A4623">
        <v>462.1</v>
      </c>
      <c r="B4623">
        <v>4.7978899785550801</v>
      </c>
      <c r="C4623" s="20">
        <f t="shared" si="72"/>
        <v>0.106240592304275</v>
      </c>
      <c r="D4623" s="20">
        <v>0.106240592304275</v>
      </c>
    </row>
    <row r="4624" spans="1:4" x14ac:dyDescent="0.3">
      <c r="A4624">
        <v>462.2</v>
      </c>
      <c r="B4624">
        <v>4.7989282581435999</v>
      </c>
      <c r="C4624" s="20">
        <f t="shared" si="72"/>
        <v>0.1062366648092425</v>
      </c>
      <c r="D4624" s="20">
        <v>0.1062366648092425</v>
      </c>
    </row>
    <row r="4625" spans="1:4" x14ac:dyDescent="0.3">
      <c r="A4625">
        <v>462.3</v>
      </c>
      <c r="B4625">
        <v>4.7999665377321197</v>
      </c>
      <c r="C4625" s="20">
        <f t="shared" si="72"/>
        <v>0.10623273753053607</v>
      </c>
      <c r="D4625" s="20">
        <v>0.10623273753053607</v>
      </c>
    </row>
    <row r="4626" spans="1:4" x14ac:dyDescent="0.3">
      <c r="A4626">
        <v>462.4</v>
      </c>
      <c r="B4626">
        <v>4.8010048173206403</v>
      </c>
      <c r="C4626" s="20">
        <f t="shared" si="72"/>
        <v>0.10622881046775154</v>
      </c>
      <c r="D4626" s="20">
        <v>0.10622881046775154</v>
      </c>
    </row>
    <row r="4627" spans="1:4" x14ac:dyDescent="0.3">
      <c r="A4627">
        <v>462.5</v>
      </c>
      <c r="B4627">
        <v>4.8020430969091601</v>
      </c>
      <c r="C4627" s="20">
        <f t="shared" si="72"/>
        <v>0.10622488362048538</v>
      </c>
      <c r="D4627" s="20">
        <v>0.10622488362048538</v>
      </c>
    </row>
    <row r="4628" spans="1:4" x14ac:dyDescent="0.3">
      <c r="A4628">
        <v>462.6</v>
      </c>
      <c r="B4628">
        <v>4.8030813764976799</v>
      </c>
      <c r="C4628" s="20">
        <f t="shared" si="72"/>
        <v>0.10622095698833624</v>
      </c>
      <c r="D4628" s="20">
        <v>0.10622095698833624</v>
      </c>
    </row>
    <row r="4629" spans="1:4" x14ac:dyDescent="0.3">
      <c r="A4629">
        <v>462.7</v>
      </c>
      <c r="B4629">
        <v>4.8041196560861996</v>
      </c>
      <c r="C4629" s="20">
        <f t="shared" si="72"/>
        <v>0.10621703057090341</v>
      </c>
      <c r="D4629" s="20">
        <v>0.10621703057090341</v>
      </c>
    </row>
    <row r="4630" spans="1:4" x14ac:dyDescent="0.3">
      <c r="A4630">
        <v>462.8</v>
      </c>
      <c r="B4630">
        <v>4.8051579356747203</v>
      </c>
      <c r="C4630" s="20">
        <f t="shared" si="72"/>
        <v>0.1062131043677875</v>
      </c>
      <c r="D4630" s="20">
        <v>0.1062131043677875</v>
      </c>
    </row>
    <row r="4631" spans="1:4" x14ac:dyDescent="0.3">
      <c r="A4631">
        <v>462.9</v>
      </c>
      <c r="B4631">
        <v>4.80619621526324</v>
      </c>
      <c r="C4631" s="20">
        <f t="shared" si="72"/>
        <v>0.10620917837859054</v>
      </c>
      <c r="D4631" s="20">
        <v>0.10620917837859054</v>
      </c>
    </row>
    <row r="4632" spans="1:4" x14ac:dyDescent="0.3">
      <c r="A4632">
        <v>463</v>
      </c>
      <c r="B4632">
        <v>4.8072344948517696</v>
      </c>
      <c r="C4632" s="20">
        <f t="shared" si="72"/>
        <v>0.10620525260291694</v>
      </c>
      <c r="D4632" s="20">
        <v>0.10620525260291694</v>
      </c>
    </row>
    <row r="4633" spans="1:4" x14ac:dyDescent="0.3">
      <c r="A4633">
        <v>463.1</v>
      </c>
      <c r="B4633">
        <v>4.8082727744402902</v>
      </c>
      <c r="C4633" s="20">
        <f t="shared" si="72"/>
        <v>0.10620132704037111</v>
      </c>
      <c r="D4633" s="20">
        <v>0.10620132704037111</v>
      </c>
    </row>
    <row r="4634" spans="1:4" x14ac:dyDescent="0.3">
      <c r="A4634">
        <v>463.2</v>
      </c>
      <c r="B4634">
        <v>4.80931105402881</v>
      </c>
      <c r="C4634" s="20">
        <f t="shared" si="72"/>
        <v>0.10619740169055934</v>
      </c>
      <c r="D4634" s="20">
        <v>0.10619740169055934</v>
      </c>
    </row>
    <row r="4635" spans="1:4" x14ac:dyDescent="0.3">
      <c r="A4635">
        <v>463.3</v>
      </c>
      <c r="B4635">
        <v>4.8103493336173297</v>
      </c>
      <c r="C4635" s="20">
        <f t="shared" si="72"/>
        <v>0.10619347655308889</v>
      </c>
      <c r="D4635" s="20">
        <v>0.10619347655308889</v>
      </c>
    </row>
    <row r="4636" spans="1:4" x14ac:dyDescent="0.3">
      <c r="A4636">
        <v>463.4</v>
      </c>
      <c r="B4636">
        <v>4.8113876132058504</v>
      </c>
      <c r="C4636" s="20">
        <f t="shared" si="72"/>
        <v>0.10618955162756931</v>
      </c>
      <c r="D4636" s="20">
        <v>0.10618955162756931</v>
      </c>
    </row>
    <row r="4637" spans="1:4" x14ac:dyDescent="0.3">
      <c r="A4637">
        <v>463.5</v>
      </c>
      <c r="B4637">
        <v>4.8124258927943702</v>
      </c>
      <c r="C4637" s="20">
        <f t="shared" si="72"/>
        <v>0.10618562691361028</v>
      </c>
      <c r="D4637" s="20">
        <v>0.10618562691361028</v>
      </c>
    </row>
    <row r="4638" spans="1:4" x14ac:dyDescent="0.3">
      <c r="A4638">
        <v>463.6</v>
      </c>
      <c r="B4638">
        <v>4.8134641723828899</v>
      </c>
      <c r="C4638" s="20">
        <f t="shared" si="72"/>
        <v>0.1061817024108232</v>
      </c>
      <c r="D4638" s="20">
        <v>0.1061817024108232</v>
      </c>
    </row>
    <row r="4639" spans="1:4" x14ac:dyDescent="0.3">
      <c r="A4639">
        <v>463.7</v>
      </c>
      <c r="B4639">
        <v>4.8145024519714097</v>
      </c>
      <c r="C4639" s="20">
        <f t="shared" si="72"/>
        <v>0.10617777811882197</v>
      </c>
      <c r="D4639" s="20">
        <v>0.10617777811882197</v>
      </c>
    </row>
    <row r="4640" spans="1:4" x14ac:dyDescent="0.3">
      <c r="A4640">
        <v>463.8</v>
      </c>
      <c r="B4640">
        <v>4.8155407315599303</v>
      </c>
      <c r="C4640" s="20">
        <f t="shared" si="72"/>
        <v>0.10617385403721948</v>
      </c>
      <c r="D4640" s="20">
        <v>0.10617385403721948</v>
      </c>
    </row>
    <row r="4641" spans="1:4" x14ac:dyDescent="0.3">
      <c r="A4641">
        <v>463.9</v>
      </c>
      <c r="B4641">
        <v>4.8165790111484501</v>
      </c>
      <c r="C4641" s="20">
        <f t="shared" si="72"/>
        <v>0.10616993016563193</v>
      </c>
      <c r="D4641" s="20">
        <v>0.10616993016563193</v>
      </c>
    </row>
    <row r="4642" spans="1:4" x14ac:dyDescent="0.3">
      <c r="A4642">
        <v>464</v>
      </c>
      <c r="B4642">
        <v>4.8176172907369699</v>
      </c>
      <c r="C4642" s="20">
        <f t="shared" si="72"/>
        <v>0.10616600650367601</v>
      </c>
      <c r="D4642" s="20">
        <v>0.10616600650367601</v>
      </c>
    </row>
    <row r="4643" spans="1:4" x14ac:dyDescent="0.3">
      <c r="A4643">
        <v>464.1</v>
      </c>
      <c r="B4643">
        <v>4.8186555703255003</v>
      </c>
      <c r="C4643" s="20">
        <f t="shared" si="72"/>
        <v>0.10616208305096983</v>
      </c>
      <c r="D4643" s="20">
        <v>0.10616208305096983</v>
      </c>
    </row>
    <row r="4644" spans="1:4" x14ac:dyDescent="0.3">
      <c r="A4644">
        <v>464.2</v>
      </c>
      <c r="B4644">
        <v>4.8196938499140201</v>
      </c>
      <c r="C4644" s="20">
        <f t="shared" si="72"/>
        <v>0.10615815980713238</v>
      </c>
      <c r="D4644" s="20">
        <v>0.10615815980713238</v>
      </c>
    </row>
    <row r="4645" spans="1:4" x14ac:dyDescent="0.3">
      <c r="A4645">
        <v>464.3</v>
      </c>
      <c r="B4645">
        <v>4.8207321295025398</v>
      </c>
      <c r="C4645" s="20">
        <f t="shared" si="72"/>
        <v>0.10615423677178466</v>
      </c>
      <c r="D4645" s="20">
        <v>0.10615423677178466</v>
      </c>
    </row>
    <row r="4646" spans="1:4" x14ac:dyDescent="0.3">
      <c r="A4646">
        <v>464.4</v>
      </c>
      <c r="B4646">
        <v>4.8217704090910596</v>
      </c>
      <c r="C4646" s="20">
        <f t="shared" si="72"/>
        <v>0.10615031394454848</v>
      </c>
      <c r="D4646" s="20">
        <v>0.10615031394454848</v>
      </c>
    </row>
    <row r="4647" spans="1:4" x14ac:dyDescent="0.3">
      <c r="A4647">
        <v>464.5</v>
      </c>
      <c r="B4647">
        <v>4.8228086886795802</v>
      </c>
      <c r="C4647" s="20">
        <f t="shared" si="72"/>
        <v>0.10614639132504716</v>
      </c>
      <c r="D4647" s="20">
        <v>0.10614639132504716</v>
      </c>
    </row>
    <row r="4648" spans="1:4" x14ac:dyDescent="0.3">
      <c r="A4648">
        <v>464.6</v>
      </c>
      <c r="B4648">
        <v>4.8238469682681</v>
      </c>
      <c r="C4648" s="20">
        <f t="shared" si="72"/>
        <v>0.10614246891290541</v>
      </c>
      <c r="D4648" s="20">
        <v>0.10614246891290541</v>
      </c>
    </row>
    <row r="4649" spans="1:4" x14ac:dyDescent="0.3">
      <c r="A4649">
        <v>464.7</v>
      </c>
      <c r="B4649">
        <v>4.8248852478566198</v>
      </c>
      <c r="C4649" s="20">
        <f t="shared" si="72"/>
        <v>0.10613854670774842</v>
      </c>
      <c r="D4649" s="20">
        <v>0.10613854670774842</v>
      </c>
    </row>
    <row r="4650" spans="1:4" x14ac:dyDescent="0.3">
      <c r="A4650">
        <v>464.8</v>
      </c>
      <c r="B4650">
        <v>4.8259235274451404</v>
      </c>
      <c r="C4650" s="20">
        <f t="shared" si="72"/>
        <v>0.10613462470920368</v>
      </c>
      <c r="D4650" s="20">
        <v>0.10613462470920368</v>
      </c>
    </row>
    <row r="4651" spans="1:4" x14ac:dyDescent="0.3">
      <c r="A4651">
        <v>464.9</v>
      </c>
      <c r="B4651">
        <v>4.8269618070336602</v>
      </c>
      <c r="C4651" s="20">
        <f t="shared" si="72"/>
        <v>0.10613070291689922</v>
      </c>
      <c r="D4651" s="20">
        <v>0.10613070291689922</v>
      </c>
    </row>
    <row r="4652" spans="1:4" x14ac:dyDescent="0.3">
      <c r="A4652">
        <v>465</v>
      </c>
      <c r="B4652">
        <v>4.8280000866221799</v>
      </c>
      <c r="C4652" s="20">
        <f t="shared" si="72"/>
        <v>0.10612678133046494</v>
      </c>
      <c r="D4652" s="20">
        <v>0.10612678133046494</v>
      </c>
    </row>
    <row r="4653" spans="1:4" x14ac:dyDescent="0.3">
      <c r="A4653">
        <v>465.1</v>
      </c>
      <c r="B4653">
        <v>4.8290383662106997</v>
      </c>
      <c r="C4653" s="20">
        <f t="shared" si="72"/>
        <v>0.1061228599495312</v>
      </c>
      <c r="D4653" s="20">
        <v>0.1061228599495312</v>
      </c>
    </row>
    <row r="4654" spans="1:4" x14ac:dyDescent="0.3">
      <c r="A4654">
        <v>465.2</v>
      </c>
      <c r="B4654">
        <v>4.8300766457992301</v>
      </c>
      <c r="C4654" s="20">
        <f t="shared" si="72"/>
        <v>0.10611893877373031</v>
      </c>
      <c r="D4654" s="20">
        <v>0.10611893877373031</v>
      </c>
    </row>
    <row r="4655" spans="1:4" x14ac:dyDescent="0.3">
      <c r="A4655">
        <v>465.3</v>
      </c>
      <c r="B4655">
        <v>4.8311149253877499</v>
      </c>
      <c r="C4655" s="20">
        <f t="shared" si="72"/>
        <v>0.10611501780269542</v>
      </c>
      <c r="D4655" s="20">
        <v>0.10611501780269542</v>
      </c>
    </row>
    <row r="4656" spans="1:4" x14ac:dyDescent="0.3">
      <c r="A4656">
        <v>465.4</v>
      </c>
      <c r="B4656">
        <v>4.8321532049762697</v>
      </c>
      <c r="C4656" s="20">
        <f t="shared" si="72"/>
        <v>0.10611109703606116</v>
      </c>
      <c r="D4656" s="20">
        <v>0.10611109703606116</v>
      </c>
    </row>
    <row r="4657" spans="1:4" x14ac:dyDescent="0.3">
      <c r="A4657">
        <v>465.5</v>
      </c>
      <c r="B4657">
        <v>4.8331914845647903</v>
      </c>
      <c r="C4657" s="20">
        <f t="shared" si="72"/>
        <v>0.10610717647346357</v>
      </c>
      <c r="D4657" s="20">
        <v>0.10610717647346357</v>
      </c>
    </row>
    <row r="4658" spans="1:4" x14ac:dyDescent="0.3">
      <c r="A4658">
        <v>465.6</v>
      </c>
      <c r="B4658">
        <v>4.8342297641533101</v>
      </c>
      <c r="C4658" s="20">
        <f t="shared" si="72"/>
        <v>0.10610325611453914</v>
      </c>
      <c r="D4658" s="20">
        <v>0.10610325611453914</v>
      </c>
    </row>
    <row r="4659" spans="1:4" x14ac:dyDescent="0.3">
      <c r="A4659">
        <v>465.7</v>
      </c>
      <c r="B4659">
        <v>4.8352680437418298</v>
      </c>
      <c r="C4659" s="20">
        <f t="shared" si="72"/>
        <v>0.1060993359589263</v>
      </c>
      <c r="D4659" s="20">
        <v>0.1060993359589263</v>
      </c>
    </row>
    <row r="4660" spans="1:4" x14ac:dyDescent="0.3">
      <c r="A4660">
        <v>465.8</v>
      </c>
      <c r="B4660">
        <v>4.8363063233303496</v>
      </c>
      <c r="C4660" s="20">
        <f t="shared" si="72"/>
        <v>0.10609541600626483</v>
      </c>
      <c r="D4660" s="20">
        <v>0.10609541600626483</v>
      </c>
    </row>
    <row r="4661" spans="1:4" x14ac:dyDescent="0.3">
      <c r="A4661">
        <v>465.9</v>
      </c>
      <c r="B4661">
        <v>4.8373446029188703</v>
      </c>
      <c r="C4661" s="20">
        <f t="shared" si="72"/>
        <v>0.10609149625619503</v>
      </c>
      <c r="D4661" s="20">
        <v>0.10609149625619503</v>
      </c>
    </row>
    <row r="4662" spans="1:4" x14ac:dyDescent="0.3">
      <c r="A4662">
        <v>466</v>
      </c>
      <c r="B4662">
        <v>4.83838288250739</v>
      </c>
      <c r="C4662" s="20">
        <f t="shared" si="72"/>
        <v>0.10608757670835905</v>
      </c>
      <c r="D4662" s="20">
        <v>0.10608757670835905</v>
      </c>
    </row>
    <row r="4663" spans="1:4" x14ac:dyDescent="0.3">
      <c r="A4663">
        <v>466.1</v>
      </c>
      <c r="B4663">
        <v>4.8394211620959098</v>
      </c>
      <c r="C4663" s="20">
        <f t="shared" si="72"/>
        <v>0.10608365736240004</v>
      </c>
      <c r="D4663" s="20">
        <v>0.10608365736240004</v>
      </c>
    </row>
    <row r="4664" spans="1:4" x14ac:dyDescent="0.3">
      <c r="A4664">
        <v>466.2</v>
      </c>
      <c r="B4664">
        <v>4.8404594416844304</v>
      </c>
      <c r="C4664" s="20">
        <f t="shared" si="72"/>
        <v>0.10607973821796204</v>
      </c>
      <c r="D4664" s="20">
        <v>0.10607973821796204</v>
      </c>
    </row>
    <row r="4665" spans="1:4" x14ac:dyDescent="0.3">
      <c r="A4665">
        <v>466.3</v>
      </c>
      <c r="B4665">
        <v>4.84149772127296</v>
      </c>
      <c r="C4665" s="20">
        <f t="shared" si="72"/>
        <v>0.10607581927469099</v>
      </c>
      <c r="D4665" s="20">
        <v>0.10607581927469099</v>
      </c>
    </row>
    <row r="4666" spans="1:4" x14ac:dyDescent="0.3">
      <c r="A4666">
        <v>466.4</v>
      </c>
      <c r="B4666">
        <v>4.8425360008614797</v>
      </c>
      <c r="C4666" s="20">
        <f t="shared" si="72"/>
        <v>0.10607190053223288</v>
      </c>
      <c r="D4666" s="20">
        <v>0.10607190053223288</v>
      </c>
    </row>
    <row r="4667" spans="1:4" x14ac:dyDescent="0.3">
      <c r="A4667">
        <v>466.5</v>
      </c>
      <c r="B4667">
        <v>4.8435742804500004</v>
      </c>
      <c r="C4667" s="20">
        <f t="shared" si="72"/>
        <v>0.10606798199023643</v>
      </c>
      <c r="D4667" s="20">
        <v>0.10606798199023643</v>
      </c>
    </row>
    <row r="4668" spans="1:4" x14ac:dyDescent="0.3">
      <c r="A4668">
        <v>466.6</v>
      </c>
      <c r="B4668">
        <v>4.8446125600385201</v>
      </c>
      <c r="C4668" s="20">
        <f t="shared" si="72"/>
        <v>0.10606406364835046</v>
      </c>
      <c r="D4668" s="20">
        <v>0.10606406364835046</v>
      </c>
    </row>
    <row r="4669" spans="1:4" x14ac:dyDescent="0.3">
      <c r="A4669">
        <v>466.7</v>
      </c>
      <c r="B4669">
        <v>4.8456508396270399</v>
      </c>
      <c r="C4669" s="20">
        <f t="shared" si="72"/>
        <v>0.10606014550622515</v>
      </c>
      <c r="D4669" s="20">
        <v>0.10606014550622515</v>
      </c>
    </row>
    <row r="4670" spans="1:4" x14ac:dyDescent="0.3">
      <c r="A4670">
        <v>466.8</v>
      </c>
      <c r="B4670">
        <v>4.8466891192155597</v>
      </c>
      <c r="C4670" s="20">
        <f t="shared" si="72"/>
        <v>0.10605622756351213</v>
      </c>
      <c r="D4670" s="20">
        <v>0.10605622756351213</v>
      </c>
    </row>
    <row r="4671" spans="1:4" x14ac:dyDescent="0.3">
      <c r="A4671">
        <v>466.9</v>
      </c>
      <c r="B4671">
        <v>4.8477273988040803</v>
      </c>
      <c r="C4671" s="20">
        <f t="shared" si="72"/>
        <v>0.10605230981986397</v>
      </c>
      <c r="D4671" s="20">
        <v>0.10605230981986397</v>
      </c>
    </row>
    <row r="4672" spans="1:4" x14ac:dyDescent="0.3">
      <c r="A4672">
        <v>467</v>
      </c>
      <c r="B4672">
        <v>4.8487656783926001</v>
      </c>
      <c r="C4672" s="20">
        <f t="shared" si="72"/>
        <v>0.10604839227493412</v>
      </c>
      <c r="D4672" s="20">
        <v>0.10604839227493412</v>
      </c>
    </row>
    <row r="4673" spans="1:4" x14ac:dyDescent="0.3">
      <c r="A4673">
        <v>467.1</v>
      </c>
      <c r="B4673">
        <v>4.8498039579811199</v>
      </c>
      <c r="C4673" s="20">
        <f t="shared" si="72"/>
        <v>0.10604447492837847</v>
      </c>
      <c r="D4673" s="20">
        <v>0.10604447492837847</v>
      </c>
    </row>
    <row r="4674" spans="1:4" x14ac:dyDescent="0.3">
      <c r="A4674">
        <v>467.2</v>
      </c>
      <c r="B4674">
        <v>4.8508422375696396</v>
      </c>
      <c r="C4674" s="20">
        <f t="shared" si="72"/>
        <v>0.1060405577798529</v>
      </c>
      <c r="D4674" s="20">
        <v>0.1060405577798529</v>
      </c>
    </row>
    <row r="4675" spans="1:4" x14ac:dyDescent="0.3">
      <c r="A4675">
        <v>467.3</v>
      </c>
      <c r="B4675">
        <v>4.8518805171581603</v>
      </c>
      <c r="C4675" s="20">
        <f t="shared" ref="C4675:C4738" si="73">D4675</f>
        <v>0.10603664082901465</v>
      </c>
      <c r="D4675" s="20">
        <v>0.10603664082901465</v>
      </c>
    </row>
    <row r="4676" spans="1:4" x14ac:dyDescent="0.3">
      <c r="A4676">
        <v>467.4</v>
      </c>
      <c r="B4676">
        <v>4.85291879674668</v>
      </c>
      <c r="C4676" s="20">
        <f t="shared" si="73"/>
        <v>0.106032724075522</v>
      </c>
      <c r="D4676" s="20">
        <v>0.106032724075522</v>
      </c>
    </row>
    <row r="4677" spans="1:4" x14ac:dyDescent="0.3">
      <c r="A4677">
        <v>467.5</v>
      </c>
      <c r="B4677">
        <v>4.8539570763352096</v>
      </c>
      <c r="C4677" s="20">
        <f t="shared" si="73"/>
        <v>0.10602880751903451</v>
      </c>
      <c r="D4677" s="20">
        <v>0.10602880751903451</v>
      </c>
    </row>
    <row r="4678" spans="1:4" x14ac:dyDescent="0.3">
      <c r="A4678">
        <v>467.6</v>
      </c>
      <c r="B4678">
        <v>4.8549953559237302</v>
      </c>
      <c r="C4678" s="20">
        <f t="shared" si="73"/>
        <v>0.10602489115921375</v>
      </c>
      <c r="D4678" s="20">
        <v>0.10602489115921375</v>
      </c>
    </row>
    <row r="4679" spans="1:4" x14ac:dyDescent="0.3">
      <c r="A4679">
        <v>467.7</v>
      </c>
      <c r="B4679">
        <v>4.85603363551225</v>
      </c>
      <c r="C4679" s="20">
        <f t="shared" si="73"/>
        <v>0.1060209749957208</v>
      </c>
      <c r="D4679" s="20">
        <v>0.1060209749957208</v>
      </c>
    </row>
    <row r="4680" spans="1:4" x14ac:dyDescent="0.3">
      <c r="A4680">
        <v>467.8</v>
      </c>
      <c r="B4680">
        <v>4.8570719151007697</v>
      </c>
      <c r="C4680" s="20">
        <f t="shared" si="73"/>
        <v>0.10601705902821951</v>
      </c>
      <c r="D4680" s="20">
        <v>0.10601705902821951</v>
      </c>
    </row>
    <row r="4681" spans="1:4" x14ac:dyDescent="0.3">
      <c r="A4681">
        <v>467.9</v>
      </c>
      <c r="B4681">
        <v>4.8581101946892904</v>
      </c>
      <c r="C4681" s="20">
        <f t="shared" si="73"/>
        <v>0.10601314325637379</v>
      </c>
      <c r="D4681" s="20">
        <v>0.10601314325637379</v>
      </c>
    </row>
    <row r="4682" spans="1:4" x14ac:dyDescent="0.3">
      <c r="A4682">
        <v>468</v>
      </c>
      <c r="B4682">
        <v>4.8591484742778102</v>
      </c>
      <c r="C4682" s="20">
        <f t="shared" si="73"/>
        <v>0.10600922767984937</v>
      </c>
      <c r="D4682" s="20">
        <v>0.10600922767984937</v>
      </c>
    </row>
    <row r="4683" spans="1:4" x14ac:dyDescent="0.3">
      <c r="A4683">
        <v>468.1</v>
      </c>
      <c r="B4683">
        <v>4.8601867538663299</v>
      </c>
      <c r="C4683" s="20">
        <f t="shared" si="73"/>
        <v>0.10600531229831207</v>
      </c>
      <c r="D4683" s="20">
        <v>0.10600531229831207</v>
      </c>
    </row>
    <row r="4684" spans="1:4" x14ac:dyDescent="0.3">
      <c r="A4684">
        <v>468.2</v>
      </c>
      <c r="B4684">
        <v>4.8612250334548497</v>
      </c>
      <c r="C4684" s="20">
        <f t="shared" si="73"/>
        <v>0.10600139711143</v>
      </c>
      <c r="D4684" s="20">
        <v>0.10600139711143</v>
      </c>
    </row>
    <row r="4685" spans="1:4" x14ac:dyDescent="0.3">
      <c r="A4685">
        <v>468.3</v>
      </c>
      <c r="B4685">
        <v>4.8622633130433703</v>
      </c>
      <c r="C4685" s="20">
        <f t="shared" si="73"/>
        <v>0.10599748211887181</v>
      </c>
      <c r="D4685" s="20">
        <v>0.10599748211887181</v>
      </c>
    </row>
    <row r="4686" spans="1:4" x14ac:dyDescent="0.3">
      <c r="A4686">
        <v>468.4</v>
      </c>
      <c r="B4686">
        <v>4.8633015926318901</v>
      </c>
      <c r="C4686" s="20">
        <f t="shared" si="73"/>
        <v>0.10599356732030749</v>
      </c>
      <c r="D4686" s="20">
        <v>0.10599356732030749</v>
      </c>
    </row>
    <row r="4687" spans="1:4" x14ac:dyDescent="0.3">
      <c r="A4687">
        <v>468.5</v>
      </c>
      <c r="B4687">
        <v>4.8643398722204099</v>
      </c>
      <c r="C4687" s="20">
        <f t="shared" si="73"/>
        <v>0.10598965271540799</v>
      </c>
      <c r="D4687" s="20">
        <v>0.10598965271540799</v>
      </c>
    </row>
    <row r="4688" spans="1:4" x14ac:dyDescent="0.3">
      <c r="A4688">
        <v>468.6</v>
      </c>
      <c r="B4688">
        <v>4.8653781518089403</v>
      </c>
      <c r="C4688" s="20">
        <f t="shared" si="73"/>
        <v>0.10598573830384525</v>
      </c>
      <c r="D4688" s="20">
        <v>0.10598573830384525</v>
      </c>
    </row>
    <row r="4689" spans="1:4" x14ac:dyDescent="0.3">
      <c r="A4689">
        <v>468.7</v>
      </c>
      <c r="B4689">
        <v>4.8664164313974601</v>
      </c>
      <c r="C4689" s="20">
        <f t="shared" si="73"/>
        <v>0.10598182408529308</v>
      </c>
      <c r="D4689" s="20">
        <v>0.10598182408529308</v>
      </c>
    </row>
    <row r="4690" spans="1:4" x14ac:dyDescent="0.3">
      <c r="A4690">
        <v>468.8</v>
      </c>
      <c r="B4690">
        <v>4.8674547109859798</v>
      </c>
      <c r="C4690" s="20">
        <f t="shared" si="73"/>
        <v>0.10597791005942525</v>
      </c>
      <c r="D4690" s="20">
        <v>0.10597791005942525</v>
      </c>
    </row>
    <row r="4691" spans="1:4" x14ac:dyDescent="0.3">
      <c r="A4691">
        <v>468.9</v>
      </c>
      <c r="B4691">
        <v>4.8684929905744996</v>
      </c>
      <c r="C4691" s="20">
        <f t="shared" si="73"/>
        <v>0.10597399622591795</v>
      </c>
      <c r="D4691" s="20">
        <v>0.10597399622591795</v>
      </c>
    </row>
    <row r="4692" spans="1:4" x14ac:dyDescent="0.3">
      <c r="A4692">
        <v>469</v>
      </c>
      <c r="B4692">
        <v>4.8695312701630202</v>
      </c>
      <c r="C4692" s="20">
        <f t="shared" si="73"/>
        <v>0.10597008258444636</v>
      </c>
      <c r="D4692" s="20">
        <v>0.10597008258444636</v>
      </c>
    </row>
    <row r="4693" spans="1:4" x14ac:dyDescent="0.3">
      <c r="A4693">
        <v>469.1</v>
      </c>
      <c r="B4693">
        <v>4.87056954975154</v>
      </c>
      <c r="C4693" s="20">
        <f t="shared" si="73"/>
        <v>0.10596616913468952</v>
      </c>
      <c r="D4693" s="20">
        <v>0.10596616913468952</v>
      </c>
    </row>
    <row r="4694" spans="1:4" x14ac:dyDescent="0.3">
      <c r="A4694">
        <v>469.2</v>
      </c>
      <c r="B4694">
        <v>4.8716078293400598</v>
      </c>
      <c r="C4694" s="20">
        <f t="shared" si="73"/>
        <v>0.10596225587632545</v>
      </c>
      <c r="D4694" s="20">
        <v>0.10596225587632545</v>
      </c>
    </row>
    <row r="4695" spans="1:4" x14ac:dyDescent="0.3">
      <c r="A4695">
        <v>469.3</v>
      </c>
      <c r="B4695">
        <v>4.8726461089285804</v>
      </c>
      <c r="C4695" s="20">
        <f t="shared" si="73"/>
        <v>0.10595834280903407</v>
      </c>
      <c r="D4695" s="20">
        <v>0.10595834280903407</v>
      </c>
    </row>
    <row r="4696" spans="1:4" x14ac:dyDescent="0.3">
      <c r="A4696">
        <v>469.4</v>
      </c>
      <c r="B4696">
        <v>4.8736843885171002</v>
      </c>
      <c r="C4696" s="20">
        <f t="shared" si="73"/>
        <v>0.10595442993249678</v>
      </c>
      <c r="D4696" s="20">
        <v>0.10595442993249678</v>
      </c>
    </row>
    <row r="4697" spans="1:4" x14ac:dyDescent="0.3">
      <c r="A4697">
        <v>469.5</v>
      </c>
      <c r="B4697">
        <v>4.8747226681056199</v>
      </c>
      <c r="C4697" s="20">
        <f t="shared" si="73"/>
        <v>0.10595051724639444</v>
      </c>
      <c r="D4697" s="20">
        <v>0.10595051724639444</v>
      </c>
    </row>
    <row r="4698" spans="1:4" x14ac:dyDescent="0.3">
      <c r="A4698">
        <v>469.6</v>
      </c>
      <c r="B4698">
        <v>4.8757609476941504</v>
      </c>
      <c r="C4698" s="20">
        <f t="shared" si="73"/>
        <v>0.10594660475041122</v>
      </c>
      <c r="D4698" s="20">
        <v>0.10594660475041122</v>
      </c>
    </row>
    <row r="4699" spans="1:4" x14ac:dyDescent="0.3">
      <c r="A4699">
        <v>469.7</v>
      </c>
      <c r="B4699">
        <v>4.8767992272826701</v>
      </c>
      <c r="C4699" s="20">
        <f t="shared" si="73"/>
        <v>0.10594269244423087</v>
      </c>
      <c r="D4699" s="20">
        <v>0.10594269244423087</v>
      </c>
    </row>
    <row r="4700" spans="1:4" x14ac:dyDescent="0.3">
      <c r="A4700">
        <v>469.8</v>
      </c>
      <c r="B4700">
        <v>4.8778375068711899</v>
      </c>
      <c r="C4700" s="20">
        <f t="shared" si="73"/>
        <v>0.10593878032753845</v>
      </c>
      <c r="D4700" s="20">
        <v>0.10593878032753845</v>
      </c>
    </row>
    <row r="4701" spans="1:4" x14ac:dyDescent="0.3">
      <c r="A4701">
        <v>469.9</v>
      </c>
      <c r="B4701">
        <v>4.8788757864597097</v>
      </c>
      <c r="C4701" s="20">
        <f t="shared" si="73"/>
        <v>0.10593486840002059</v>
      </c>
      <c r="D4701" s="20">
        <v>0.10593486840002059</v>
      </c>
    </row>
    <row r="4702" spans="1:4" x14ac:dyDescent="0.3">
      <c r="A4702">
        <v>470</v>
      </c>
      <c r="B4702">
        <v>4.8799140660482303</v>
      </c>
      <c r="C4702" s="20">
        <f t="shared" si="73"/>
        <v>0.10593095666136425</v>
      </c>
      <c r="D4702" s="20">
        <v>0.10593095666136425</v>
      </c>
    </row>
    <row r="4703" spans="1:4" x14ac:dyDescent="0.3">
      <c r="A4703">
        <v>470.1</v>
      </c>
      <c r="B4703">
        <v>4.8809523456367501</v>
      </c>
      <c r="C4703" s="20">
        <f t="shared" si="73"/>
        <v>0.10592704511125789</v>
      </c>
      <c r="D4703" s="20">
        <v>0.10592704511125789</v>
      </c>
    </row>
    <row r="4704" spans="1:4" x14ac:dyDescent="0.3">
      <c r="A4704">
        <v>470.2</v>
      </c>
      <c r="B4704">
        <v>4.8819906252252698</v>
      </c>
      <c r="C4704" s="20">
        <f t="shared" si="73"/>
        <v>0.10592313374939137</v>
      </c>
      <c r="D4704" s="20">
        <v>0.10592313374939137</v>
      </c>
    </row>
    <row r="4705" spans="1:4" x14ac:dyDescent="0.3">
      <c r="A4705">
        <v>470.3</v>
      </c>
      <c r="B4705">
        <v>4.8830289048137896</v>
      </c>
      <c r="C4705" s="20">
        <f t="shared" si="73"/>
        <v>0.10591922257545451</v>
      </c>
      <c r="D4705" s="20">
        <v>0.10591922257545451</v>
      </c>
    </row>
    <row r="4706" spans="1:4" x14ac:dyDescent="0.3">
      <c r="A4706">
        <v>470.4</v>
      </c>
      <c r="B4706">
        <v>4.8840671844023102</v>
      </c>
      <c r="C4706" s="20">
        <f t="shared" si="73"/>
        <v>0.10591531158913957</v>
      </c>
      <c r="D4706" s="20">
        <v>0.10591531158913957</v>
      </c>
    </row>
    <row r="4707" spans="1:4" x14ac:dyDescent="0.3">
      <c r="A4707">
        <v>470.5</v>
      </c>
      <c r="B4707">
        <v>4.88510546399083</v>
      </c>
      <c r="C4707" s="20">
        <f t="shared" si="73"/>
        <v>0.10591140079013869</v>
      </c>
      <c r="D4707" s="20">
        <v>0.10591140079013869</v>
      </c>
    </row>
    <row r="4708" spans="1:4" x14ac:dyDescent="0.3">
      <c r="A4708">
        <v>470.6</v>
      </c>
      <c r="B4708">
        <v>4.8861437435793498</v>
      </c>
      <c r="C4708" s="20">
        <f t="shared" si="73"/>
        <v>0.10590749017814557</v>
      </c>
      <c r="D4708" s="20">
        <v>0.10590749017814557</v>
      </c>
    </row>
    <row r="4709" spans="1:4" x14ac:dyDescent="0.3">
      <c r="A4709">
        <v>470.7</v>
      </c>
      <c r="B4709">
        <v>4.8871820231678704</v>
      </c>
      <c r="C4709" s="20">
        <f t="shared" si="73"/>
        <v>0.10590357975285521</v>
      </c>
      <c r="D4709" s="20">
        <v>0.10590357975285521</v>
      </c>
    </row>
    <row r="4710" spans="1:4" x14ac:dyDescent="0.3">
      <c r="A4710">
        <v>470.8</v>
      </c>
      <c r="B4710">
        <v>4.8882203027564</v>
      </c>
      <c r="C4710" s="20">
        <f t="shared" si="73"/>
        <v>0.10589966951396264</v>
      </c>
      <c r="D4710" s="20">
        <v>0.10589966951396264</v>
      </c>
    </row>
    <row r="4711" spans="1:4" x14ac:dyDescent="0.3">
      <c r="A4711">
        <v>470.9</v>
      </c>
      <c r="B4711">
        <v>4.8892585823449197</v>
      </c>
      <c r="C4711" s="20">
        <f t="shared" si="73"/>
        <v>0.10589575946116532</v>
      </c>
      <c r="D4711" s="20">
        <v>0.10589575946116532</v>
      </c>
    </row>
    <row r="4712" spans="1:4" x14ac:dyDescent="0.3">
      <c r="A4712">
        <v>471</v>
      </c>
      <c r="B4712">
        <v>4.8902968619334404</v>
      </c>
      <c r="C4712" s="20">
        <f t="shared" si="73"/>
        <v>0.10589184959416059</v>
      </c>
      <c r="D4712" s="20">
        <v>0.10589184959416059</v>
      </c>
    </row>
    <row r="4713" spans="1:4" x14ac:dyDescent="0.3">
      <c r="A4713">
        <v>471.1</v>
      </c>
      <c r="B4713">
        <v>4.8913351415219601</v>
      </c>
      <c r="C4713" s="20">
        <f t="shared" si="73"/>
        <v>0.1058879399126478</v>
      </c>
      <c r="D4713" s="20">
        <v>0.1058879399126478</v>
      </c>
    </row>
    <row r="4714" spans="1:4" x14ac:dyDescent="0.3">
      <c r="A4714">
        <v>471.2</v>
      </c>
      <c r="B4714">
        <v>4.8923734211104799</v>
      </c>
      <c r="C4714" s="20">
        <f t="shared" si="73"/>
        <v>0.10588403041632623</v>
      </c>
      <c r="D4714" s="20">
        <v>0.10588403041632623</v>
      </c>
    </row>
    <row r="4715" spans="1:4" x14ac:dyDescent="0.3">
      <c r="A4715">
        <v>471.3</v>
      </c>
      <c r="B4715">
        <v>4.8934117006989997</v>
      </c>
      <c r="C4715" s="20">
        <f t="shared" si="73"/>
        <v>0.10588012110489653</v>
      </c>
      <c r="D4715" s="20">
        <v>0.10588012110489653</v>
      </c>
    </row>
    <row r="4716" spans="1:4" x14ac:dyDescent="0.3">
      <c r="A4716">
        <v>471.4</v>
      </c>
      <c r="B4716">
        <v>4.8944499802875203</v>
      </c>
      <c r="C4716" s="20">
        <f t="shared" si="73"/>
        <v>0.10587621197806091</v>
      </c>
      <c r="D4716" s="20">
        <v>0.10587621197806091</v>
      </c>
    </row>
    <row r="4717" spans="1:4" x14ac:dyDescent="0.3">
      <c r="A4717">
        <v>471.5</v>
      </c>
      <c r="B4717">
        <v>4.8954882598760401</v>
      </c>
      <c r="C4717" s="20">
        <f t="shared" si="73"/>
        <v>0.10587230303552236</v>
      </c>
      <c r="D4717" s="20">
        <v>0.10587230303552236</v>
      </c>
    </row>
    <row r="4718" spans="1:4" x14ac:dyDescent="0.3">
      <c r="A4718">
        <v>471.6</v>
      </c>
      <c r="B4718">
        <v>4.8965265394645598</v>
      </c>
      <c r="C4718" s="20">
        <f t="shared" si="73"/>
        <v>0.10586839427698448</v>
      </c>
      <c r="D4718" s="20">
        <v>0.10586839427698448</v>
      </c>
    </row>
    <row r="4719" spans="1:4" x14ac:dyDescent="0.3">
      <c r="A4719">
        <v>471.7</v>
      </c>
      <c r="B4719">
        <v>4.8975648190530796</v>
      </c>
      <c r="C4719" s="20">
        <f t="shared" si="73"/>
        <v>0.10586448570215219</v>
      </c>
      <c r="D4719" s="20">
        <v>0.10586448570215219</v>
      </c>
    </row>
    <row r="4720" spans="1:4" x14ac:dyDescent="0.3">
      <c r="A4720">
        <v>471.8</v>
      </c>
      <c r="B4720">
        <v>4.89860309864161</v>
      </c>
      <c r="C4720" s="20">
        <f t="shared" si="73"/>
        <v>0.10586057731073142</v>
      </c>
      <c r="D4720" s="20">
        <v>0.10586057731073142</v>
      </c>
    </row>
    <row r="4721" spans="1:4" x14ac:dyDescent="0.3">
      <c r="A4721">
        <v>471.9</v>
      </c>
      <c r="B4721">
        <v>4.8996413782301298</v>
      </c>
      <c r="C4721" s="20">
        <f t="shared" si="73"/>
        <v>0.105856669102429</v>
      </c>
      <c r="D4721" s="20">
        <v>0.105856669102429</v>
      </c>
    </row>
    <row r="4722" spans="1:4" x14ac:dyDescent="0.3">
      <c r="A4722">
        <v>472</v>
      </c>
      <c r="B4722">
        <v>4.9006796578186496</v>
      </c>
      <c r="C4722" s="20">
        <f t="shared" si="73"/>
        <v>0.10585276107695273</v>
      </c>
      <c r="D4722" s="20">
        <v>0.10585276107695273</v>
      </c>
    </row>
    <row r="4723" spans="1:4" x14ac:dyDescent="0.3">
      <c r="A4723">
        <v>472.1</v>
      </c>
      <c r="B4723">
        <v>4.9017179374071702</v>
      </c>
      <c r="C4723" s="20">
        <f t="shared" si="73"/>
        <v>0.10584885323401132</v>
      </c>
      <c r="D4723" s="20">
        <v>0.10584885323401132</v>
      </c>
    </row>
    <row r="4724" spans="1:4" x14ac:dyDescent="0.3">
      <c r="A4724">
        <v>472.2</v>
      </c>
      <c r="B4724">
        <v>4.90275621699569</v>
      </c>
      <c r="C4724" s="20">
        <f t="shared" si="73"/>
        <v>0.10584494557331495</v>
      </c>
      <c r="D4724" s="20">
        <v>0.10584494557331495</v>
      </c>
    </row>
    <row r="4725" spans="1:4" x14ac:dyDescent="0.3">
      <c r="A4725">
        <v>472.3</v>
      </c>
      <c r="B4725">
        <v>4.9037944965842097</v>
      </c>
      <c r="C4725" s="20">
        <f t="shared" si="73"/>
        <v>0.10584103809457467</v>
      </c>
      <c r="D4725" s="20">
        <v>0.10584103809457467</v>
      </c>
    </row>
    <row r="4726" spans="1:4" x14ac:dyDescent="0.3">
      <c r="A4726">
        <v>472.4</v>
      </c>
      <c r="B4726">
        <v>4.9048327761727304</v>
      </c>
      <c r="C4726" s="20">
        <f t="shared" si="73"/>
        <v>0.10583713079750115</v>
      </c>
      <c r="D4726" s="20">
        <v>0.10583713079750115</v>
      </c>
    </row>
    <row r="4727" spans="1:4" x14ac:dyDescent="0.3">
      <c r="A4727">
        <v>472.5</v>
      </c>
      <c r="B4727">
        <v>4.9058710557612502</v>
      </c>
      <c r="C4727" s="20">
        <f t="shared" si="73"/>
        <v>0.10583322368180828</v>
      </c>
      <c r="D4727" s="20">
        <v>0.10583322368180828</v>
      </c>
    </row>
    <row r="4728" spans="1:4" x14ac:dyDescent="0.3">
      <c r="A4728">
        <v>472.6</v>
      </c>
      <c r="B4728">
        <v>4.9069093353497699</v>
      </c>
      <c r="C4728" s="20">
        <f t="shared" si="73"/>
        <v>0.10582931674720955</v>
      </c>
      <c r="D4728" s="20">
        <v>0.10582931674720955</v>
      </c>
    </row>
    <row r="4729" spans="1:4" x14ac:dyDescent="0.3">
      <c r="A4729">
        <v>472.7</v>
      </c>
      <c r="B4729">
        <v>4.9079476149382897</v>
      </c>
      <c r="C4729" s="20">
        <f t="shared" si="73"/>
        <v>0.1058254099934198</v>
      </c>
      <c r="D4729" s="20">
        <v>0.1058254099934198</v>
      </c>
    </row>
    <row r="4730" spans="1:4" x14ac:dyDescent="0.3">
      <c r="A4730">
        <v>472.8</v>
      </c>
      <c r="B4730">
        <v>4.9089858945268103</v>
      </c>
      <c r="C4730" s="20">
        <f t="shared" si="73"/>
        <v>0.10582150342015391</v>
      </c>
      <c r="D4730" s="20">
        <v>0.10582150342015391</v>
      </c>
    </row>
    <row r="4731" spans="1:4" x14ac:dyDescent="0.3">
      <c r="A4731">
        <v>472.9</v>
      </c>
      <c r="B4731">
        <v>4.9100241741153301</v>
      </c>
      <c r="C4731" s="20">
        <f t="shared" si="73"/>
        <v>0.10581759702712958</v>
      </c>
      <c r="D4731" s="20">
        <v>0.10581759702712958</v>
      </c>
    </row>
    <row r="4732" spans="1:4" x14ac:dyDescent="0.3">
      <c r="A4732">
        <v>473</v>
      </c>
      <c r="B4732">
        <v>4.9110624537038596</v>
      </c>
      <c r="C4732" s="20">
        <f t="shared" si="73"/>
        <v>0.10581369081406358</v>
      </c>
      <c r="D4732" s="20">
        <v>0.10581369081406358</v>
      </c>
    </row>
    <row r="4733" spans="1:4" x14ac:dyDescent="0.3">
      <c r="A4733">
        <v>473.1</v>
      </c>
      <c r="B4733">
        <v>4.9121007332923803</v>
      </c>
      <c r="C4733" s="20">
        <f t="shared" si="73"/>
        <v>0.10580978478067503</v>
      </c>
      <c r="D4733" s="20">
        <v>0.10580978478067503</v>
      </c>
    </row>
    <row r="4734" spans="1:4" x14ac:dyDescent="0.3">
      <c r="A4734">
        <v>473.2</v>
      </c>
      <c r="B4734">
        <v>4.9131390128809</v>
      </c>
      <c r="C4734" s="20">
        <f t="shared" si="73"/>
        <v>0.10580587892668301</v>
      </c>
      <c r="D4734" s="20">
        <v>0.10580587892668301</v>
      </c>
    </row>
    <row r="4735" spans="1:4" x14ac:dyDescent="0.3">
      <c r="A4735">
        <v>473.3</v>
      </c>
      <c r="B4735">
        <v>4.9141772924694198</v>
      </c>
      <c r="C4735" s="20">
        <f t="shared" si="73"/>
        <v>0.10580197325180812</v>
      </c>
      <c r="D4735" s="20">
        <v>0.10580197325180812</v>
      </c>
    </row>
    <row r="4736" spans="1:4" x14ac:dyDescent="0.3">
      <c r="A4736">
        <v>473.4</v>
      </c>
      <c r="B4736">
        <v>4.9152155720579396</v>
      </c>
      <c r="C4736" s="20">
        <f t="shared" si="73"/>
        <v>0.10579806775577225</v>
      </c>
      <c r="D4736" s="20">
        <v>0.10579806775577225</v>
      </c>
    </row>
    <row r="4737" spans="1:4" x14ac:dyDescent="0.3">
      <c r="A4737">
        <v>473.5</v>
      </c>
      <c r="B4737">
        <v>4.9162538516464602</v>
      </c>
      <c r="C4737" s="20">
        <f t="shared" si="73"/>
        <v>0.1057941624382974</v>
      </c>
      <c r="D4737" s="20">
        <v>0.1057941624382974</v>
      </c>
    </row>
    <row r="4738" spans="1:4" x14ac:dyDescent="0.3">
      <c r="A4738">
        <v>473.6</v>
      </c>
      <c r="B4738">
        <v>4.91729213123498</v>
      </c>
      <c r="C4738" s="20">
        <f t="shared" si="73"/>
        <v>0.10579025729910643</v>
      </c>
      <c r="D4738" s="20">
        <v>0.10579025729910643</v>
      </c>
    </row>
    <row r="4739" spans="1:4" x14ac:dyDescent="0.3">
      <c r="A4739">
        <v>473.7</v>
      </c>
      <c r="B4739">
        <v>4.9183304108234998</v>
      </c>
      <c r="C4739" s="20">
        <f t="shared" ref="C4739:C4802" si="74">D4739</f>
        <v>0.10578635233792461</v>
      </c>
      <c r="D4739" s="20">
        <v>0.10578635233792461</v>
      </c>
    </row>
    <row r="4740" spans="1:4" x14ac:dyDescent="0.3">
      <c r="A4740">
        <v>473.8</v>
      </c>
      <c r="B4740">
        <v>4.9193686904120204</v>
      </c>
      <c r="C4740" s="20">
        <f t="shared" si="74"/>
        <v>0.10578244755447624</v>
      </c>
      <c r="D4740" s="20">
        <v>0.10578244755447624</v>
      </c>
    </row>
    <row r="4741" spans="1:4" x14ac:dyDescent="0.3">
      <c r="A4741">
        <v>473.9</v>
      </c>
      <c r="B4741">
        <v>4.9204069700005402</v>
      </c>
      <c r="C4741" s="20">
        <f t="shared" si="74"/>
        <v>0.10577854294848756</v>
      </c>
      <c r="D4741" s="20">
        <v>0.10577854294848756</v>
      </c>
    </row>
    <row r="4742" spans="1:4" x14ac:dyDescent="0.3">
      <c r="A4742">
        <v>474</v>
      </c>
      <c r="B4742">
        <v>4.9214452495890599</v>
      </c>
      <c r="C4742" s="20">
        <f t="shared" si="74"/>
        <v>0.10577463851968615</v>
      </c>
      <c r="D4742" s="20">
        <v>0.10577463851968615</v>
      </c>
    </row>
    <row r="4743" spans="1:4" x14ac:dyDescent="0.3">
      <c r="A4743">
        <v>474.1</v>
      </c>
      <c r="B4743">
        <v>4.9224835291775904</v>
      </c>
      <c r="C4743" s="20">
        <f t="shared" si="74"/>
        <v>0.10577073426779915</v>
      </c>
      <c r="D4743" s="20">
        <v>0.10577073426779915</v>
      </c>
    </row>
    <row r="4744" spans="1:4" x14ac:dyDescent="0.3">
      <c r="A4744">
        <v>474.2</v>
      </c>
      <c r="B4744">
        <v>4.9235218087661101</v>
      </c>
      <c r="C4744" s="20">
        <f t="shared" si="74"/>
        <v>0.10576683019255607</v>
      </c>
      <c r="D4744" s="20">
        <v>0.10576683019255607</v>
      </c>
    </row>
    <row r="4745" spans="1:4" x14ac:dyDescent="0.3">
      <c r="A4745">
        <v>474.3</v>
      </c>
      <c r="B4745">
        <v>4.9245600883546299</v>
      </c>
      <c r="C4745" s="20">
        <f t="shared" si="74"/>
        <v>0.10576292629368643</v>
      </c>
      <c r="D4745" s="20">
        <v>0.10576292629368643</v>
      </c>
    </row>
    <row r="4746" spans="1:4" x14ac:dyDescent="0.3">
      <c r="A4746">
        <v>474.4</v>
      </c>
      <c r="B4746">
        <v>4.9255983679431496</v>
      </c>
      <c r="C4746" s="20">
        <f t="shared" si="74"/>
        <v>0.10575902257092115</v>
      </c>
      <c r="D4746" s="20">
        <v>0.10575902257092115</v>
      </c>
    </row>
    <row r="4747" spans="1:4" x14ac:dyDescent="0.3">
      <c r="A4747">
        <v>474.5</v>
      </c>
      <c r="B4747">
        <v>4.9266366475316703</v>
      </c>
      <c r="C4747" s="20">
        <f t="shared" si="74"/>
        <v>0.10575511902399162</v>
      </c>
      <c r="D4747" s="20">
        <v>0.10575511902399162</v>
      </c>
    </row>
    <row r="4748" spans="1:4" x14ac:dyDescent="0.3">
      <c r="A4748">
        <v>474.6</v>
      </c>
      <c r="B4748">
        <v>4.9276749271201901</v>
      </c>
      <c r="C4748" s="20">
        <f t="shared" si="74"/>
        <v>0.10575121565263063</v>
      </c>
      <c r="D4748" s="20">
        <v>0.10575121565263063</v>
      </c>
    </row>
    <row r="4749" spans="1:4" x14ac:dyDescent="0.3">
      <c r="A4749">
        <v>474.7</v>
      </c>
      <c r="B4749">
        <v>4.9287132067087098</v>
      </c>
      <c r="C4749" s="20">
        <f t="shared" si="74"/>
        <v>0.10574731245657149</v>
      </c>
      <c r="D4749" s="20">
        <v>0.10574731245657149</v>
      </c>
    </row>
    <row r="4750" spans="1:4" x14ac:dyDescent="0.3">
      <c r="A4750">
        <v>474.8</v>
      </c>
      <c r="B4750">
        <v>4.9297514862972296</v>
      </c>
      <c r="C4750" s="20">
        <f t="shared" si="74"/>
        <v>0.10574340943554887</v>
      </c>
      <c r="D4750" s="20">
        <v>0.10574340943554887</v>
      </c>
    </row>
    <row r="4751" spans="1:4" x14ac:dyDescent="0.3">
      <c r="A4751">
        <v>474.9</v>
      </c>
      <c r="B4751">
        <v>4.9307897658857502</v>
      </c>
      <c r="C4751" s="20">
        <f t="shared" si="74"/>
        <v>0.105739506589297</v>
      </c>
      <c r="D4751" s="20">
        <v>0.105739506589297</v>
      </c>
    </row>
    <row r="4752" spans="1:4" x14ac:dyDescent="0.3">
      <c r="A4752">
        <v>475</v>
      </c>
      <c r="B4752">
        <v>4.93182804547427</v>
      </c>
      <c r="C4752" s="20">
        <f t="shared" si="74"/>
        <v>0.10573560391755343</v>
      </c>
      <c r="D4752" s="20">
        <v>0.10573560391755343</v>
      </c>
    </row>
    <row r="4753" spans="1:4" x14ac:dyDescent="0.3">
      <c r="A4753">
        <v>475.1</v>
      </c>
      <c r="B4753">
        <v>4.9328663250627898</v>
      </c>
      <c r="C4753" s="20">
        <f t="shared" si="74"/>
        <v>0.10573170142005425</v>
      </c>
      <c r="D4753" s="20">
        <v>0.10573170142005425</v>
      </c>
    </row>
    <row r="4754" spans="1:4" x14ac:dyDescent="0.3">
      <c r="A4754">
        <v>475.2</v>
      </c>
      <c r="B4754">
        <v>4.9339046046513202</v>
      </c>
      <c r="C4754" s="20">
        <f t="shared" si="74"/>
        <v>0.10572779909653748</v>
      </c>
      <c r="D4754" s="20">
        <v>0.10572779909653748</v>
      </c>
    </row>
    <row r="4755" spans="1:4" x14ac:dyDescent="0.3">
      <c r="A4755">
        <v>475.3</v>
      </c>
      <c r="B4755">
        <v>4.93494288423984</v>
      </c>
      <c r="C4755" s="20">
        <f t="shared" si="74"/>
        <v>0.10572389694674253</v>
      </c>
      <c r="D4755" s="20">
        <v>0.10572389694674253</v>
      </c>
    </row>
    <row r="4756" spans="1:4" x14ac:dyDescent="0.3">
      <c r="A4756">
        <v>475.4</v>
      </c>
      <c r="B4756">
        <v>4.9359811638283597</v>
      </c>
      <c r="C4756" s="20">
        <f t="shared" si="74"/>
        <v>0.10571999497040882</v>
      </c>
      <c r="D4756" s="20">
        <v>0.10571999497040882</v>
      </c>
    </row>
    <row r="4757" spans="1:4" x14ac:dyDescent="0.3">
      <c r="A4757">
        <v>475.5</v>
      </c>
      <c r="B4757">
        <v>4.9370194434168804</v>
      </c>
      <c r="C4757" s="20">
        <f t="shared" si="74"/>
        <v>0.10571609316727623</v>
      </c>
      <c r="D4757" s="20">
        <v>0.10571609316727623</v>
      </c>
    </row>
    <row r="4758" spans="1:4" x14ac:dyDescent="0.3">
      <c r="A4758">
        <v>475.6</v>
      </c>
      <c r="B4758">
        <v>4.9380577230054001</v>
      </c>
      <c r="C4758" s="20">
        <f t="shared" si="74"/>
        <v>0.1057121915370875</v>
      </c>
      <c r="D4758" s="20">
        <v>0.1057121915370875</v>
      </c>
    </row>
    <row r="4759" spans="1:4" x14ac:dyDescent="0.3">
      <c r="A4759">
        <v>475.7</v>
      </c>
      <c r="B4759">
        <v>4.9390960025939199</v>
      </c>
      <c r="C4759" s="20">
        <f t="shared" si="74"/>
        <v>0.10570829007958392</v>
      </c>
      <c r="D4759" s="20">
        <v>0.10570829007958392</v>
      </c>
    </row>
    <row r="4760" spans="1:4" x14ac:dyDescent="0.3">
      <c r="A4760">
        <v>475.8</v>
      </c>
      <c r="B4760">
        <v>4.9401342821824397</v>
      </c>
      <c r="C4760" s="20">
        <f t="shared" si="74"/>
        <v>0.10570438879450918</v>
      </c>
      <c r="D4760" s="20">
        <v>0.10570438879450918</v>
      </c>
    </row>
    <row r="4761" spans="1:4" x14ac:dyDescent="0.3">
      <c r="A4761">
        <v>475.9</v>
      </c>
      <c r="B4761">
        <v>4.9411725617709603</v>
      </c>
      <c r="C4761" s="20">
        <f t="shared" si="74"/>
        <v>0.10570048768160738</v>
      </c>
      <c r="D4761" s="20">
        <v>0.10570048768160738</v>
      </c>
    </row>
    <row r="4762" spans="1:4" x14ac:dyDescent="0.3">
      <c r="A4762">
        <v>476</v>
      </c>
      <c r="B4762">
        <v>4.9422108413594801</v>
      </c>
      <c r="C4762" s="20">
        <f t="shared" si="74"/>
        <v>0.10569658674062316</v>
      </c>
      <c r="D4762" s="20">
        <v>0.10569658674062316</v>
      </c>
    </row>
    <row r="4763" spans="1:4" x14ac:dyDescent="0.3">
      <c r="A4763">
        <v>476.1</v>
      </c>
      <c r="B4763">
        <v>4.9432491209479998</v>
      </c>
      <c r="C4763" s="20">
        <f t="shared" si="74"/>
        <v>0.105692685971303</v>
      </c>
      <c r="D4763" s="20">
        <v>0.105692685971303</v>
      </c>
    </row>
    <row r="4764" spans="1:4" x14ac:dyDescent="0.3">
      <c r="A4764">
        <v>476.2</v>
      </c>
      <c r="B4764">
        <v>4.9442874005365196</v>
      </c>
      <c r="C4764" s="20">
        <f t="shared" si="74"/>
        <v>0.10568878537339298</v>
      </c>
      <c r="D4764" s="20">
        <v>0.10568878537339298</v>
      </c>
    </row>
    <row r="4765" spans="1:4" x14ac:dyDescent="0.3">
      <c r="A4765">
        <v>476.3</v>
      </c>
      <c r="B4765">
        <v>4.94532568012505</v>
      </c>
      <c r="C4765" s="20">
        <f t="shared" si="74"/>
        <v>0.10568488494664094</v>
      </c>
      <c r="D4765" s="20">
        <v>0.10568488494664094</v>
      </c>
    </row>
    <row r="4766" spans="1:4" x14ac:dyDescent="0.3">
      <c r="A4766">
        <v>476.4</v>
      </c>
      <c r="B4766">
        <v>4.9463639597135698</v>
      </c>
      <c r="C4766" s="20">
        <f t="shared" si="74"/>
        <v>0.1056809846907953</v>
      </c>
      <c r="D4766" s="20">
        <v>0.1056809846907953</v>
      </c>
    </row>
    <row r="4767" spans="1:4" x14ac:dyDescent="0.3">
      <c r="A4767">
        <v>476.5</v>
      </c>
      <c r="B4767">
        <v>4.9474022393020904</v>
      </c>
      <c r="C4767" s="20">
        <f t="shared" si="74"/>
        <v>0.1056770846056054</v>
      </c>
      <c r="D4767" s="20">
        <v>0.1056770846056054</v>
      </c>
    </row>
    <row r="4768" spans="1:4" x14ac:dyDescent="0.3">
      <c r="A4768">
        <v>476.6</v>
      </c>
      <c r="B4768">
        <v>4.9484405188906102</v>
      </c>
      <c r="C4768" s="20">
        <f t="shared" si="74"/>
        <v>0.10567318469082057</v>
      </c>
      <c r="D4768" s="20">
        <v>0.10567318469082057</v>
      </c>
    </row>
    <row r="4769" spans="1:4" x14ac:dyDescent="0.3">
      <c r="A4769">
        <v>476.7</v>
      </c>
      <c r="B4769">
        <v>4.94947879847913</v>
      </c>
      <c r="C4769" s="20">
        <f t="shared" si="74"/>
        <v>0.10566928494619297</v>
      </c>
      <c r="D4769" s="20">
        <v>0.10566928494619297</v>
      </c>
    </row>
    <row r="4770" spans="1:4" x14ac:dyDescent="0.3">
      <c r="A4770">
        <v>476.8</v>
      </c>
      <c r="B4770">
        <v>4.9505170780676497</v>
      </c>
      <c r="C4770" s="20">
        <f t="shared" si="74"/>
        <v>0.10566538537147332</v>
      </c>
      <c r="D4770" s="20">
        <v>0.10566538537147332</v>
      </c>
    </row>
    <row r="4771" spans="1:4" x14ac:dyDescent="0.3">
      <c r="A4771">
        <v>476.9</v>
      </c>
      <c r="B4771">
        <v>4.9515553576561704</v>
      </c>
      <c r="C4771" s="20">
        <f t="shared" si="74"/>
        <v>0.10566148596641524</v>
      </c>
      <c r="D4771" s="20">
        <v>0.10566148596641524</v>
      </c>
    </row>
    <row r="4772" spans="1:4" x14ac:dyDescent="0.3">
      <c r="A4772">
        <v>477</v>
      </c>
      <c r="B4772">
        <v>4.9525936372446902</v>
      </c>
      <c r="C4772" s="20">
        <f t="shared" si="74"/>
        <v>0.10565758673077139</v>
      </c>
      <c r="D4772" s="20">
        <v>0.10565758673077139</v>
      </c>
    </row>
    <row r="4773" spans="1:4" x14ac:dyDescent="0.3">
      <c r="A4773">
        <v>477.1</v>
      </c>
      <c r="B4773">
        <v>4.9536319168332099</v>
      </c>
      <c r="C4773" s="20">
        <f t="shared" si="74"/>
        <v>0.1056536876642962</v>
      </c>
      <c r="D4773" s="20">
        <v>0.1056536876642962</v>
      </c>
    </row>
    <row r="4774" spans="1:4" x14ac:dyDescent="0.3">
      <c r="A4774">
        <v>477.2</v>
      </c>
      <c r="B4774">
        <v>4.9546701964217297</v>
      </c>
      <c r="C4774" s="20">
        <f t="shared" si="74"/>
        <v>0.10564978876674569</v>
      </c>
      <c r="D4774" s="20">
        <v>0.10564978876674569</v>
      </c>
    </row>
    <row r="4775" spans="1:4" x14ac:dyDescent="0.3">
      <c r="A4775">
        <v>477.3</v>
      </c>
      <c r="B4775">
        <v>4.9557084760102503</v>
      </c>
      <c r="C4775" s="20">
        <f t="shared" si="74"/>
        <v>0.10564589003787482</v>
      </c>
      <c r="D4775" s="20">
        <v>0.10564589003787482</v>
      </c>
    </row>
    <row r="4776" spans="1:4" x14ac:dyDescent="0.3">
      <c r="A4776">
        <v>477.4</v>
      </c>
      <c r="B4776">
        <v>4.9567467555987701</v>
      </c>
      <c r="C4776" s="20">
        <f t="shared" si="74"/>
        <v>0.10564199147744051</v>
      </c>
      <c r="D4776" s="20">
        <v>0.10564199147744051</v>
      </c>
    </row>
    <row r="4777" spans="1:4" x14ac:dyDescent="0.3">
      <c r="A4777">
        <v>477.5</v>
      </c>
      <c r="B4777">
        <v>4.9577850351872996</v>
      </c>
      <c r="C4777" s="20">
        <f t="shared" si="74"/>
        <v>0.10563809308520102</v>
      </c>
      <c r="D4777" s="20">
        <v>0.10563809308520102</v>
      </c>
    </row>
    <row r="4778" spans="1:4" x14ac:dyDescent="0.3">
      <c r="A4778">
        <v>477.6</v>
      </c>
      <c r="B4778">
        <v>4.9588233147758203</v>
      </c>
      <c r="C4778" s="20">
        <f t="shared" si="74"/>
        <v>0.10563419486091422</v>
      </c>
      <c r="D4778" s="20">
        <v>0.10563419486091422</v>
      </c>
    </row>
    <row r="4779" spans="1:4" x14ac:dyDescent="0.3">
      <c r="A4779">
        <v>477.7</v>
      </c>
      <c r="B4779">
        <v>4.95986159436434</v>
      </c>
      <c r="C4779" s="20">
        <f t="shared" si="74"/>
        <v>0.10563029680433977</v>
      </c>
      <c r="D4779" s="20">
        <v>0.10563029680433977</v>
      </c>
    </row>
    <row r="4780" spans="1:4" x14ac:dyDescent="0.3">
      <c r="A4780">
        <v>477.8</v>
      </c>
      <c r="B4780">
        <v>4.9608998739528598</v>
      </c>
      <c r="C4780" s="20">
        <f t="shared" si="74"/>
        <v>0.10562639891523745</v>
      </c>
      <c r="D4780" s="20">
        <v>0.10562639891523745</v>
      </c>
    </row>
    <row r="4781" spans="1:4" x14ac:dyDescent="0.3">
      <c r="A4781">
        <v>477.9</v>
      </c>
      <c r="B4781">
        <v>4.9619381535413796</v>
      </c>
      <c r="C4781" s="20">
        <f t="shared" si="74"/>
        <v>0.10562250119336834</v>
      </c>
      <c r="D4781" s="20">
        <v>0.10562250119336834</v>
      </c>
    </row>
    <row r="4782" spans="1:4" x14ac:dyDescent="0.3">
      <c r="A4782">
        <v>478</v>
      </c>
      <c r="B4782">
        <v>4.9629764331299002</v>
      </c>
      <c r="C4782" s="20">
        <f t="shared" si="74"/>
        <v>0.10561860363849408</v>
      </c>
      <c r="D4782" s="20">
        <v>0.10561860363849408</v>
      </c>
    </row>
    <row r="4783" spans="1:4" x14ac:dyDescent="0.3">
      <c r="A4783">
        <v>478.1</v>
      </c>
      <c r="B4783">
        <v>4.96401471271842</v>
      </c>
      <c r="C4783" s="20">
        <f t="shared" si="74"/>
        <v>0.10561470625037767</v>
      </c>
      <c r="D4783" s="20">
        <v>0.10561470625037767</v>
      </c>
    </row>
    <row r="4784" spans="1:4" x14ac:dyDescent="0.3">
      <c r="A4784">
        <v>478.2</v>
      </c>
      <c r="B4784">
        <v>4.9650529923069397</v>
      </c>
      <c r="C4784" s="20">
        <f t="shared" si="74"/>
        <v>0.10561080902878169</v>
      </c>
      <c r="D4784" s="20">
        <v>0.10561080902878169</v>
      </c>
    </row>
    <row r="4785" spans="1:4" x14ac:dyDescent="0.3">
      <c r="A4785">
        <v>478.3</v>
      </c>
      <c r="B4785">
        <v>4.9660912718954604</v>
      </c>
      <c r="C4785" s="20">
        <f t="shared" si="74"/>
        <v>0.10560691197347055</v>
      </c>
      <c r="D4785" s="20">
        <v>0.10560691197347055</v>
      </c>
    </row>
    <row r="4786" spans="1:4" x14ac:dyDescent="0.3">
      <c r="A4786">
        <v>478.4</v>
      </c>
      <c r="B4786">
        <v>4.9671295514839802</v>
      </c>
      <c r="C4786" s="20">
        <f t="shared" si="74"/>
        <v>0.10560301508420915</v>
      </c>
      <c r="D4786" s="20">
        <v>0.10560301508420915</v>
      </c>
    </row>
    <row r="4787" spans="1:4" x14ac:dyDescent="0.3">
      <c r="A4787">
        <v>478.5</v>
      </c>
      <c r="B4787">
        <v>4.9681678310724999</v>
      </c>
      <c r="C4787" s="20">
        <f t="shared" si="74"/>
        <v>0.10559911836076337</v>
      </c>
      <c r="D4787" s="20">
        <v>0.10559911836076337</v>
      </c>
    </row>
    <row r="4788" spans="1:4" x14ac:dyDescent="0.3">
      <c r="A4788">
        <v>478.6</v>
      </c>
      <c r="B4788">
        <v>4.9692061106610304</v>
      </c>
      <c r="C4788" s="20">
        <f t="shared" si="74"/>
        <v>0.10559522180290001</v>
      </c>
      <c r="D4788" s="20">
        <v>0.10559522180290001</v>
      </c>
    </row>
    <row r="4789" spans="1:4" x14ac:dyDescent="0.3">
      <c r="A4789">
        <v>478.7</v>
      </c>
      <c r="B4789">
        <v>4.9702443902495501</v>
      </c>
      <c r="C4789" s="20">
        <f t="shared" si="74"/>
        <v>0.10559132541038585</v>
      </c>
      <c r="D4789" s="20">
        <v>0.10559132541038585</v>
      </c>
    </row>
    <row r="4790" spans="1:4" x14ac:dyDescent="0.3">
      <c r="A4790">
        <v>478.8</v>
      </c>
      <c r="B4790">
        <v>4.9712826698380699</v>
      </c>
      <c r="C4790" s="20">
        <f t="shared" si="74"/>
        <v>0.10558742918298911</v>
      </c>
      <c r="D4790" s="20">
        <v>0.10558742918298911</v>
      </c>
    </row>
    <row r="4791" spans="1:4" x14ac:dyDescent="0.3">
      <c r="A4791">
        <v>478.9</v>
      </c>
      <c r="B4791">
        <v>4.9723209494265896</v>
      </c>
      <c r="C4791" s="20">
        <f t="shared" si="74"/>
        <v>0.10558353312047894</v>
      </c>
      <c r="D4791" s="20">
        <v>0.10558353312047894</v>
      </c>
    </row>
    <row r="4792" spans="1:4" x14ac:dyDescent="0.3">
      <c r="A4792">
        <v>479</v>
      </c>
      <c r="B4792">
        <v>4.9733592290151103</v>
      </c>
      <c r="C4792" s="20">
        <f t="shared" si="74"/>
        <v>0.10557963722262499</v>
      </c>
      <c r="D4792" s="20">
        <v>0.10557963722262499</v>
      </c>
    </row>
    <row r="4793" spans="1:4" x14ac:dyDescent="0.3">
      <c r="A4793">
        <v>479.1</v>
      </c>
      <c r="B4793">
        <v>4.9743975086036301</v>
      </c>
      <c r="C4793" s="20">
        <f t="shared" si="74"/>
        <v>0.10557574148919734</v>
      </c>
      <c r="D4793" s="20">
        <v>0.10557574148919734</v>
      </c>
    </row>
    <row r="4794" spans="1:4" x14ac:dyDescent="0.3">
      <c r="A4794">
        <v>479.2</v>
      </c>
      <c r="B4794">
        <v>4.9754357881921498</v>
      </c>
      <c r="C4794" s="20">
        <f t="shared" si="74"/>
        <v>0.10557184591996753</v>
      </c>
      <c r="D4794" s="20">
        <v>0.10557184591996753</v>
      </c>
    </row>
    <row r="4795" spans="1:4" x14ac:dyDescent="0.3">
      <c r="A4795">
        <v>479.3</v>
      </c>
      <c r="B4795">
        <v>4.9764740677806696</v>
      </c>
      <c r="C4795" s="20">
        <f t="shared" si="74"/>
        <v>0.10556795051470756</v>
      </c>
      <c r="D4795" s="20">
        <v>0.10556795051470756</v>
      </c>
    </row>
    <row r="4796" spans="1:4" x14ac:dyDescent="0.3">
      <c r="A4796">
        <v>479.4</v>
      </c>
      <c r="B4796">
        <v>4.9775123473691902</v>
      </c>
      <c r="C4796" s="20">
        <f t="shared" si="74"/>
        <v>0.10556405527319034</v>
      </c>
      <c r="D4796" s="20">
        <v>0.10556405527319034</v>
      </c>
    </row>
    <row r="4797" spans="1:4" x14ac:dyDescent="0.3">
      <c r="A4797">
        <v>479.5</v>
      </c>
      <c r="B4797">
        <v>4.97855062695771</v>
      </c>
      <c r="C4797" s="20">
        <f t="shared" si="74"/>
        <v>0.10556016019518878</v>
      </c>
      <c r="D4797" s="20">
        <v>0.10556016019518878</v>
      </c>
    </row>
    <row r="4798" spans="1:4" x14ac:dyDescent="0.3">
      <c r="A4798">
        <v>479.6</v>
      </c>
      <c r="B4798">
        <v>4.9795889065462404</v>
      </c>
      <c r="C4798" s="20">
        <f t="shared" si="74"/>
        <v>0.10555626528047822</v>
      </c>
      <c r="D4798" s="20">
        <v>0.10555626528047822</v>
      </c>
    </row>
    <row r="4799" spans="1:4" x14ac:dyDescent="0.3">
      <c r="A4799">
        <v>479.7</v>
      </c>
      <c r="B4799">
        <v>4.9806271861347602</v>
      </c>
      <c r="C4799" s="20">
        <f t="shared" si="74"/>
        <v>0.10555237052883348</v>
      </c>
      <c r="D4799" s="20">
        <v>0.10555237052883348</v>
      </c>
    </row>
    <row r="4800" spans="1:4" x14ac:dyDescent="0.3">
      <c r="A4800">
        <v>479.8</v>
      </c>
      <c r="B4800">
        <v>4.98166546572328</v>
      </c>
      <c r="C4800" s="20">
        <f t="shared" si="74"/>
        <v>0.10554847594002983</v>
      </c>
      <c r="D4800" s="20">
        <v>0.10554847594002983</v>
      </c>
    </row>
    <row r="4801" spans="1:4" x14ac:dyDescent="0.3">
      <c r="A4801">
        <v>479.9</v>
      </c>
      <c r="B4801">
        <v>4.9827037453117997</v>
      </c>
      <c r="C4801" s="20">
        <f t="shared" si="74"/>
        <v>0.10554458151384401</v>
      </c>
      <c r="D4801" s="20">
        <v>0.10554458151384401</v>
      </c>
    </row>
    <row r="4802" spans="1:4" x14ac:dyDescent="0.3">
      <c r="A4802">
        <v>480</v>
      </c>
      <c r="B4802">
        <v>4.9837420249003204</v>
      </c>
      <c r="C4802" s="20">
        <f t="shared" si="74"/>
        <v>0.10554068725005414</v>
      </c>
      <c r="D4802" s="20">
        <v>0.10554068725005414</v>
      </c>
    </row>
    <row r="4803" spans="1:4" x14ac:dyDescent="0.3">
      <c r="A4803">
        <v>480.1</v>
      </c>
      <c r="B4803">
        <v>4.9847803044888401</v>
      </c>
      <c r="C4803" s="20">
        <f t="shared" ref="C4803:C4866" si="75">D4803</f>
        <v>0.10553679314843784</v>
      </c>
      <c r="D4803" s="20">
        <v>0.10553679314843784</v>
      </c>
    </row>
    <row r="4804" spans="1:4" x14ac:dyDescent="0.3">
      <c r="A4804">
        <v>480.2</v>
      </c>
      <c r="B4804">
        <v>4.9858185840773599</v>
      </c>
      <c r="C4804" s="20">
        <f t="shared" si="75"/>
        <v>0.10553289920877376</v>
      </c>
      <c r="D4804" s="20">
        <v>0.10553289920877376</v>
      </c>
    </row>
    <row r="4805" spans="1:4" x14ac:dyDescent="0.3">
      <c r="A4805">
        <v>480.3</v>
      </c>
      <c r="B4805">
        <v>4.9868568636658797</v>
      </c>
      <c r="C4805" s="20">
        <f t="shared" si="75"/>
        <v>0.10552900543084189</v>
      </c>
      <c r="D4805" s="20">
        <v>0.10552900543084189</v>
      </c>
    </row>
    <row r="4806" spans="1:4" x14ac:dyDescent="0.3">
      <c r="A4806">
        <v>480.4</v>
      </c>
      <c r="B4806">
        <v>4.9878951432544003</v>
      </c>
      <c r="C4806" s="20">
        <f t="shared" si="75"/>
        <v>0.10552511181442226</v>
      </c>
      <c r="D4806" s="20">
        <v>0.10552511181442226</v>
      </c>
    </row>
    <row r="4807" spans="1:4" x14ac:dyDescent="0.3">
      <c r="A4807">
        <v>480.5</v>
      </c>
      <c r="B4807">
        <v>4.9889334228429201</v>
      </c>
      <c r="C4807" s="20">
        <f t="shared" si="75"/>
        <v>0.10552121835929675</v>
      </c>
      <c r="D4807" s="20">
        <v>0.10552121835929675</v>
      </c>
    </row>
    <row r="4808" spans="1:4" x14ac:dyDescent="0.3">
      <c r="A4808">
        <v>480.6</v>
      </c>
      <c r="B4808">
        <v>4.9899717024314398</v>
      </c>
      <c r="C4808" s="20">
        <f t="shared" si="75"/>
        <v>0.10551732506524683</v>
      </c>
      <c r="D4808" s="20">
        <v>0.10551732506524683</v>
      </c>
    </row>
    <row r="4809" spans="1:4" x14ac:dyDescent="0.3">
      <c r="A4809">
        <v>480.7</v>
      </c>
      <c r="B4809">
        <v>4.9910099820199596</v>
      </c>
      <c r="C4809" s="20">
        <f t="shared" si="75"/>
        <v>0.10551343193205437</v>
      </c>
      <c r="D4809" s="20">
        <v>0.10551343193205437</v>
      </c>
    </row>
    <row r="4810" spans="1:4" x14ac:dyDescent="0.3">
      <c r="A4810">
        <v>480.8</v>
      </c>
      <c r="B4810">
        <v>4.99204826160849</v>
      </c>
      <c r="C4810" s="20">
        <f t="shared" si="75"/>
        <v>0.1055095389595041</v>
      </c>
      <c r="D4810" s="20">
        <v>0.1055095389595041</v>
      </c>
    </row>
    <row r="4811" spans="1:4" x14ac:dyDescent="0.3">
      <c r="A4811">
        <v>480.9</v>
      </c>
      <c r="B4811">
        <v>4.9930865411970098</v>
      </c>
      <c r="C4811" s="20">
        <f t="shared" si="75"/>
        <v>0.1055056461473789</v>
      </c>
      <c r="D4811" s="20">
        <v>0.1055056461473789</v>
      </c>
    </row>
    <row r="4812" spans="1:4" x14ac:dyDescent="0.3">
      <c r="A4812">
        <v>481</v>
      </c>
      <c r="B4812">
        <v>4.9941248207855304</v>
      </c>
      <c r="C4812" s="20">
        <f t="shared" si="75"/>
        <v>0.10550175349546444</v>
      </c>
      <c r="D4812" s="20">
        <v>0.10550175349546444</v>
      </c>
    </row>
    <row r="4813" spans="1:4" x14ac:dyDescent="0.3">
      <c r="A4813">
        <v>481.1</v>
      </c>
      <c r="B4813">
        <v>4.9951631003740502</v>
      </c>
      <c r="C4813" s="20">
        <f t="shared" si="75"/>
        <v>0.10549786100354545</v>
      </c>
      <c r="D4813" s="20">
        <v>0.10549786100354545</v>
      </c>
    </row>
    <row r="4814" spans="1:4" x14ac:dyDescent="0.3">
      <c r="A4814">
        <v>481.2</v>
      </c>
      <c r="B4814">
        <v>4.99620137996257</v>
      </c>
      <c r="C4814" s="20">
        <f t="shared" si="75"/>
        <v>0.10549396867140902</v>
      </c>
      <c r="D4814" s="20">
        <v>0.10549396867140902</v>
      </c>
    </row>
    <row r="4815" spans="1:4" x14ac:dyDescent="0.3">
      <c r="A4815">
        <v>481.3</v>
      </c>
      <c r="B4815">
        <v>4.9972396595510897</v>
      </c>
      <c r="C4815" s="20">
        <f t="shared" si="75"/>
        <v>0.10549007649884179</v>
      </c>
      <c r="D4815" s="20">
        <v>0.10549007649884179</v>
      </c>
    </row>
    <row r="4816" spans="1:4" x14ac:dyDescent="0.3">
      <c r="A4816">
        <v>481.4</v>
      </c>
      <c r="B4816">
        <v>4.9982779391396104</v>
      </c>
      <c r="C4816" s="20">
        <f t="shared" si="75"/>
        <v>0.10548618448563181</v>
      </c>
      <c r="D4816" s="20">
        <v>0.10548618448563181</v>
      </c>
    </row>
    <row r="4817" spans="1:4" x14ac:dyDescent="0.3">
      <c r="A4817">
        <v>481.5</v>
      </c>
      <c r="B4817">
        <v>4.9993162187281301</v>
      </c>
      <c r="C4817" s="20">
        <f t="shared" si="75"/>
        <v>0.10548229263156708</v>
      </c>
      <c r="D4817" s="20">
        <v>0.10548229263156708</v>
      </c>
    </row>
    <row r="4818" spans="1:4" x14ac:dyDescent="0.3">
      <c r="A4818">
        <v>481.6</v>
      </c>
      <c r="B4818">
        <v>5.0003544983166499</v>
      </c>
      <c r="C4818" s="20">
        <f t="shared" si="75"/>
        <v>0.10547840093643664</v>
      </c>
      <c r="D4818" s="20">
        <v>0.10547840093643664</v>
      </c>
    </row>
    <row r="4819" spans="1:4" x14ac:dyDescent="0.3">
      <c r="A4819">
        <v>481.7</v>
      </c>
      <c r="B4819">
        <v>5.0013927779051697</v>
      </c>
      <c r="C4819" s="20">
        <f t="shared" si="75"/>
        <v>0.10547450940003086</v>
      </c>
      <c r="D4819" s="20">
        <v>0.10547450940003086</v>
      </c>
    </row>
    <row r="4820" spans="1:4" x14ac:dyDescent="0.3">
      <c r="A4820">
        <v>481.8</v>
      </c>
      <c r="B4820">
        <v>5.0024310574937001</v>
      </c>
      <c r="C4820" s="20">
        <f t="shared" si="75"/>
        <v>0.10547061802214014</v>
      </c>
      <c r="D4820" s="20">
        <v>0.10547061802214014</v>
      </c>
    </row>
    <row r="4821" spans="1:4" x14ac:dyDescent="0.3">
      <c r="A4821">
        <v>481.9</v>
      </c>
      <c r="B4821">
        <v>5.0034693370822101</v>
      </c>
      <c r="C4821" s="20">
        <f t="shared" si="75"/>
        <v>0.10546672680255584</v>
      </c>
      <c r="D4821" s="20">
        <v>0.10546672680255584</v>
      </c>
    </row>
    <row r="4822" spans="1:4" x14ac:dyDescent="0.3">
      <c r="A4822">
        <v>482</v>
      </c>
      <c r="B4822">
        <v>5.0045076166707396</v>
      </c>
      <c r="C4822" s="20">
        <f t="shared" si="75"/>
        <v>0.10546283574106974</v>
      </c>
      <c r="D4822" s="20">
        <v>0.10546283574106974</v>
      </c>
    </row>
    <row r="4823" spans="1:4" x14ac:dyDescent="0.3">
      <c r="A4823">
        <v>482.1</v>
      </c>
      <c r="B4823">
        <v>5.0055458962592603</v>
      </c>
      <c r="C4823" s="20">
        <f t="shared" si="75"/>
        <v>0.10545894483747513</v>
      </c>
      <c r="D4823" s="20">
        <v>0.10545894483747513</v>
      </c>
    </row>
    <row r="4824" spans="1:4" x14ac:dyDescent="0.3">
      <c r="A4824">
        <v>482.2</v>
      </c>
      <c r="B4824">
        <v>5.00658417584778</v>
      </c>
      <c r="C4824" s="20">
        <f t="shared" si="75"/>
        <v>0.10545505409156473</v>
      </c>
      <c r="D4824" s="20">
        <v>0.10545505409156473</v>
      </c>
    </row>
    <row r="4825" spans="1:4" x14ac:dyDescent="0.3">
      <c r="A4825">
        <v>482.3</v>
      </c>
      <c r="B4825">
        <v>5.0076224554362998</v>
      </c>
      <c r="C4825" s="20">
        <f t="shared" si="75"/>
        <v>0.10545116350313274</v>
      </c>
      <c r="D4825" s="20">
        <v>0.10545116350313274</v>
      </c>
    </row>
    <row r="4826" spans="1:4" x14ac:dyDescent="0.3">
      <c r="A4826">
        <v>482.4</v>
      </c>
      <c r="B4826">
        <v>5.0086607350248196</v>
      </c>
      <c r="C4826" s="20">
        <f t="shared" si="75"/>
        <v>0.10544727307197475</v>
      </c>
      <c r="D4826" s="20">
        <v>0.10544727307197475</v>
      </c>
    </row>
    <row r="4827" spans="1:4" x14ac:dyDescent="0.3">
      <c r="A4827">
        <v>482.5</v>
      </c>
      <c r="B4827">
        <v>5.0096990146133402</v>
      </c>
      <c r="C4827" s="20">
        <f t="shared" si="75"/>
        <v>0.1054433827978854</v>
      </c>
      <c r="D4827" s="20">
        <v>0.1054433827978854</v>
      </c>
    </row>
    <row r="4828" spans="1:4" x14ac:dyDescent="0.3">
      <c r="A4828">
        <v>482.6</v>
      </c>
      <c r="B4828">
        <v>5.01073729420186</v>
      </c>
      <c r="C4828" s="20">
        <f t="shared" si="75"/>
        <v>0.1054394926806617</v>
      </c>
      <c r="D4828" s="20">
        <v>0.1054394926806617</v>
      </c>
    </row>
    <row r="4829" spans="1:4" x14ac:dyDescent="0.3">
      <c r="A4829">
        <v>482.7</v>
      </c>
      <c r="B4829">
        <v>5.0117755737903797</v>
      </c>
      <c r="C4829" s="20">
        <f t="shared" si="75"/>
        <v>0.10543560272009975</v>
      </c>
      <c r="D4829" s="20">
        <v>0.10543560272009975</v>
      </c>
    </row>
    <row r="4830" spans="1:4" x14ac:dyDescent="0.3">
      <c r="A4830">
        <v>482.8</v>
      </c>
      <c r="B4830">
        <v>5.0128138533789004</v>
      </c>
      <c r="C4830" s="20">
        <f t="shared" si="75"/>
        <v>0.10543171291599791</v>
      </c>
      <c r="D4830" s="20">
        <v>0.10543171291599791</v>
      </c>
    </row>
    <row r="4831" spans="1:4" x14ac:dyDescent="0.3">
      <c r="A4831">
        <v>482.9</v>
      </c>
      <c r="B4831">
        <v>5.0138521329674202</v>
      </c>
      <c r="C4831" s="20">
        <f t="shared" si="75"/>
        <v>0.10542782326815373</v>
      </c>
      <c r="D4831" s="20">
        <v>0.10542782326815373</v>
      </c>
    </row>
    <row r="4832" spans="1:4" x14ac:dyDescent="0.3">
      <c r="A4832">
        <v>483</v>
      </c>
      <c r="B4832">
        <v>5.0148904125559497</v>
      </c>
      <c r="C4832" s="20">
        <f t="shared" si="75"/>
        <v>0.10542393377636701</v>
      </c>
      <c r="D4832" s="20">
        <v>0.10542393377636701</v>
      </c>
    </row>
    <row r="4833" spans="1:4" x14ac:dyDescent="0.3">
      <c r="A4833">
        <v>483.1</v>
      </c>
      <c r="B4833">
        <v>5.0159286921444703</v>
      </c>
      <c r="C4833" s="20">
        <f t="shared" si="75"/>
        <v>0.10542004444043668</v>
      </c>
      <c r="D4833" s="20">
        <v>0.10542004444043668</v>
      </c>
    </row>
    <row r="4834" spans="1:4" x14ac:dyDescent="0.3">
      <c r="A4834">
        <v>483.2</v>
      </c>
      <c r="B4834">
        <v>5.0169669717329901</v>
      </c>
      <c r="C4834" s="20">
        <f t="shared" si="75"/>
        <v>0.10541615526016351</v>
      </c>
      <c r="D4834" s="20">
        <v>0.10541615526016351</v>
      </c>
    </row>
    <row r="4835" spans="1:4" x14ac:dyDescent="0.3">
      <c r="A4835">
        <v>483.3</v>
      </c>
      <c r="B4835">
        <v>5.0180052513215099</v>
      </c>
      <c r="C4835" s="20">
        <f t="shared" si="75"/>
        <v>0.1054122662353478</v>
      </c>
      <c r="D4835" s="20">
        <v>0.1054122662353478</v>
      </c>
    </row>
    <row r="4836" spans="1:4" x14ac:dyDescent="0.3">
      <c r="A4836">
        <v>483.4</v>
      </c>
      <c r="B4836">
        <v>5.0190435309100296</v>
      </c>
      <c r="C4836" s="20">
        <f t="shared" si="75"/>
        <v>0.10540837736579226</v>
      </c>
      <c r="D4836" s="20">
        <v>0.10540837736579226</v>
      </c>
    </row>
    <row r="4837" spans="1:4" x14ac:dyDescent="0.3">
      <c r="A4837">
        <v>483.5</v>
      </c>
      <c r="B4837">
        <v>5.0200818104985503</v>
      </c>
      <c r="C4837" s="20">
        <f t="shared" si="75"/>
        <v>0.10540448865129905</v>
      </c>
      <c r="D4837" s="20">
        <v>0.10540448865129905</v>
      </c>
    </row>
    <row r="4838" spans="1:4" x14ac:dyDescent="0.3">
      <c r="A4838">
        <v>483.6</v>
      </c>
      <c r="B4838">
        <v>5.0211200900870701</v>
      </c>
      <c r="C4838" s="20">
        <f t="shared" si="75"/>
        <v>0.10540060009167042</v>
      </c>
      <c r="D4838" s="20">
        <v>0.10540060009167042</v>
      </c>
    </row>
    <row r="4839" spans="1:4" x14ac:dyDescent="0.3">
      <c r="A4839">
        <v>483.7</v>
      </c>
      <c r="B4839">
        <v>5.0221583696755898</v>
      </c>
      <c r="C4839" s="20">
        <f t="shared" si="75"/>
        <v>0.10539671168671087</v>
      </c>
      <c r="D4839" s="20">
        <v>0.10539671168671087</v>
      </c>
    </row>
    <row r="4840" spans="1:4" x14ac:dyDescent="0.3">
      <c r="A4840">
        <v>483.8</v>
      </c>
      <c r="B4840">
        <v>5.0231966492641096</v>
      </c>
      <c r="C4840" s="20">
        <f t="shared" si="75"/>
        <v>0.10539282343622458</v>
      </c>
      <c r="D4840" s="20">
        <v>0.10539282343622458</v>
      </c>
    </row>
    <row r="4841" spans="1:4" x14ac:dyDescent="0.3">
      <c r="A4841">
        <v>483.9</v>
      </c>
      <c r="B4841">
        <v>5.0242349288526302</v>
      </c>
      <c r="C4841" s="20">
        <f t="shared" si="75"/>
        <v>0.10538893534001652</v>
      </c>
      <c r="D4841" s="20">
        <v>0.10538893534001652</v>
      </c>
    </row>
    <row r="4842" spans="1:4" x14ac:dyDescent="0.3">
      <c r="A4842">
        <v>484</v>
      </c>
      <c r="B4842">
        <v>5.02527320844115</v>
      </c>
      <c r="C4842" s="20">
        <f t="shared" si="75"/>
        <v>0.1053850473978922</v>
      </c>
      <c r="D4842" s="20">
        <v>0.1053850473978922</v>
      </c>
    </row>
    <row r="4843" spans="1:4" x14ac:dyDescent="0.3">
      <c r="A4843">
        <v>484.1</v>
      </c>
      <c r="B4843">
        <v>5.0263114880296804</v>
      </c>
      <c r="C4843" s="20">
        <f t="shared" si="75"/>
        <v>0.10538115960965809</v>
      </c>
      <c r="D4843" s="20">
        <v>0.10538115960965809</v>
      </c>
    </row>
    <row r="4844" spans="1:4" x14ac:dyDescent="0.3">
      <c r="A4844">
        <v>484.2</v>
      </c>
      <c r="B4844">
        <v>5.0273497676182002</v>
      </c>
      <c r="C4844" s="20">
        <f t="shared" si="75"/>
        <v>0.1053772719751216</v>
      </c>
      <c r="D4844" s="20">
        <v>0.1053772719751216</v>
      </c>
    </row>
    <row r="4845" spans="1:4" x14ac:dyDescent="0.3">
      <c r="A4845">
        <v>484.3</v>
      </c>
      <c r="B4845">
        <v>5.0283880472067199</v>
      </c>
      <c r="C4845" s="20">
        <f t="shared" si="75"/>
        <v>0.10537338449409009</v>
      </c>
      <c r="D4845" s="20">
        <v>0.10537338449409009</v>
      </c>
    </row>
    <row r="4846" spans="1:4" x14ac:dyDescent="0.3">
      <c r="A4846">
        <v>484.4</v>
      </c>
      <c r="B4846">
        <v>5.0294263267952397</v>
      </c>
      <c r="C4846" s="20">
        <f t="shared" si="75"/>
        <v>0.10536949716637146</v>
      </c>
      <c r="D4846" s="20">
        <v>0.10536949716637146</v>
      </c>
    </row>
    <row r="4847" spans="1:4" x14ac:dyDescent="0.3">
      <c r="A4847">
        <v>484.5</v>
      </c>
      <c r="B4847">
        <v>5.0304646063837604</v>
      </c>
      <c r="C4847" s="20">
        <f t="shared" si="75"/>
        <v>0.10536560999177544</v>
      </c>
      <c r="D4847" s="20">
        <v>0.10536560999177544</v>
      </c>
    </row>
    <row r="4848" spans="1:4" x14ac:dyDescent="0.3">
      <c r="A4848">
        <v>484.6</v>
      </c>
      <c r="B4848">
        <v>5.0315028859722801</v>
      </c>
      <c r="C4848" s="20">
        <f t="shared" si="75"/>
        <v>0.10536172297011134</v>
      </c>
      <c r="D4848" s="20">
        <v>0.10536172297011134</v>
      </c>
    </row>
    <row r="4849" spans="1:4" x14ac:dyDescent="0.3">
      <c r="A4849">
        <v>484.7</v>
      </c>
      <c r="B4849">
        <v>5.0325411655607999</v>
      </c>
      <c r="C4849" s="20">
        <f t="shared" si="75"/>
        <v>0.10535783610118889</v>
      </c>
      <c r="D4849" s="20">
        <v>0.10535783610118889</v>
      </c>
    </row>
    <row r="4850" spans="1:4" x14ac:dyDescent="0.3">
      <c r="A4850">
        <v>484.8</v>
      </c>
      <c r="B4850">
        <v>5.0335794451493197</v>
      </c>
      <c r="C4850" s="20">
        <f t="shared" si="75"/>
        <v>0.10535394938482023</v>
      </c>
      <c r="D4850" s="20">
        <v>0.10535394938482023</v>
      </c>
    </row>
    <row r="4851" spans="1:4" x14ac:dyDescent="0.3">
      <c r="A4851">
        <v>484.9</v>
      </c>
      <c r="B4851">
        <v>5.0346177247378403</v>
      </c>
      <c r="C4851" s="20">
        <f t="shared" si="75"/>
        <v>0.10535006282081605</v>
      </c>
      <c r="D4851" s="20">
        <v>0.10535006282081605</v>
      </c>
    </row>
    <row r="4852" spans="1:4" x14ac:dyDescent="0.3">
      <c r="A4852">
        <v>485</v>
      </c>
      <c r="B4852">
        <v>5.0356560043263601</v>
      </c>
      <c r="C4852" s="20">
        <f t="shared" si="75"/>
        <v>0.10534617640898845</v>
      </c>
      <c r="D4852" s="20">
        <v>0.10534617640898845</v>
      </c>
    </row>
    <row r="4853" spans="1:4" x14ac:dyDescent="0.3">
      <c r="A4853">
        <v>485.1</v>
      </c>
      <c r="B4853">
        <v>5.0366942839148798</v>
      </c>
      <c r="C4853" s="20">
        <f t="shared" si="75"/>
        <v>0.10534229014915054</v>
      </c>
      <c r="D4853" s="20">
        <v>0.10534229014915054</v>
      </c>
    </row>
    <row r="4854" spans="1:4" x14ac:dyDescent="0.3">
      <c r="A4854">
        <v>485.2</v>
      </c>
      <c r="B4854">
        <v>5.0377325635034103</v>
      </c>
      <c r="C4854" s="20">
        <f t="shared" si="75"/>
        <v>0.10533840404111626</v>
      </c>
      <c r="D4854" s="20">
        <v>0.10533840404111626</v>
      </c>
    </row>
    <row r="4855" spans="1:4" x14ac:dyDescent="0.3">
      <c r="A4855">
        <v>485.3</v>
      </c>
      <c r="B4855">
        <v>5.03877084309193</v>
      </c>
      <c r="C4855" s="20">
        <f t="shared" si="75"/>
        <v>0.10533451808469872</v>
      </c>
      <c r="D4855" s="20">
        <v>0.10533451808469872</v>
      </c>
    </row>
    <row r="4856" spans="1:4" x14ac:dyDescent="0.3">
      <c r="A4856">
        <v>485.4</v>
      </c>
      <c r="B4856">
        <v>5.0398091226804498</v>
      </c>
      <c r="C4856" s="20">
        <f t="shared" si="75"/>
        <v>0.10533063227971332</v>
      </c>
      <c r="D4856" s="20">
        <v>0.10533063227971332</v>
      </c>
    </row>
    <row r="4857" spans="1:4" x14ac:dyDescent="0.3">
      <c r="A4857">
        <v>485.5</v>
      </c>
      <c r="B4857">
        <v>5.0408474022689704</v>
      </c>
      <c r="C4857" s="20">
        <f t="shared" si="75"/>
        <v>0.10532674662597548</v>
      </c>
      <c r="D4857" s="20">
        <v>0.10532674662597548</v>
      </c>
    </row>
    <row r="4858" spans="1:4" x14ac:dyDescent="0.3">
      <c r="A4858">
        <v>485.6</v>
      </c>
      <c r="B4858">
        <v>5.0418856818574902</v>
      </c>
      <c r="C4858" s="20">
        <f t="shared" si="75"/>
        <v>0.10532286112330111</v>
      </c>
      <c r="D4858" s="20">
        <v>0.10532286112330111</v>
      </c>
    </row>
    <row r="4859" spans="1:4" x14ac:dyDescent="0.3">
      <c r="A4859">
        <v>485.7</v>
      </c>
      <c r="B4859">
        <v>5.04292396144601</v>
      </c>
      <c r="C4859" s="20">
        <f t="shared" si="75"/>
        <v>0.10531897577150653</v>
      </c>
      <c r="D4859" s="20">
        <v>0.10531897577150653</v>
      </c>
    </row>
    <row r="4860" spans="1:4" x14ac:dyDescent="0.3">
      <c r="A4860">
        <v>485.8</v>
      </c>
      <c r="B4860">
        <v>5.0439622410345297</v>
      </c>
      <c r="C4860" s="20">
        <f t="shared" si="75"/>
        <v>0.10531509057040912</v>
      </c>
      <c r="D4860" s="20">
        <v>0.10531509057040912</v>
      </c>
    </row>
    <row r="4861" spans="1:4" x14ac:dyDescent="0.3">
      <c r="A4861">
        <v>485.9</v>
      </c>
      <c r="B4861">
        <v>5.0450005206230504</v>
      </c>
      <c r="C4861" s="20">
        <f t="shared" si="75"/>
        <v>0.10531120551982709</v>
      </c>
      <c r="D4861" s="20">
        <v>0.10531120551982709</v>
      </c>
    </row>
    <row r="4862" spans="1:4" x14ac:dyDescent="0.3">
      <c r="A4862">
        <v>486</v>
      </c>
      <c r="B4862">
        <v>5.0460388002115701</v>
      </c>
      <c r="C4862" s="20">
        <f t="shared" si="75"/>
        <v>0.10530732061957869</v>
      </c>
      <c r="D4862" s="20">
        <v>0.10530732061957869</v>
      </c>
    </row>
    <row r="4863" spans="1:4" x14ac:dyDescent="0.3">
      <c r="A4863">
        <v>486.1</v>
      </c>
      <c r="B4863">
        <v>5.0470770798000899</v>
      </c>
      <c r="C4863" s="20">
        <f t="shared" si="75"/>
        <v>0.10530343586948314</v>
      </c>
      <c r="D4863" s="20">
        <v>0.10530343586948314</v>
      </c>
    </row>
    <row r="4864" spans="1:4" x14ac:dyDescent="0.3">
      <c r="A4864">
        <v>486.2</v>
      </c>
      <c r="B4864">
        <v>5.0481153593886097</v>
      </c>
      <c r="C4864" s="20">
        <f t="shared" si="75"/>
        <v>0.10529955126935961</v>
      </c>
      <c r="D4864" s="20">
        <v>0.10529955126935961</v>
      </c>
    </row>
    <row r="4865" spans="1:4" x14ac:dyDescent="0.3">
      <c r="A4865">
        <v>486.3</v>
      </c>
      <c r="B4865">
        <v>5.0491536389771401</v>
      </c>
      <c r="C4865" s="20">
        <f t="shared" si="75"/>
        <v>0.10529566681902919</v>
      </c>
      <c r="D4865" s="20">
        <v>0.10529566681902919</v>
      </c>
    </row>
    <row r="4866" spans="1:4" x14ac:dyDescent="0.3">
      <c r="A4866">
        <v>486.4</v>
      </c>
      <c r="B4866">
        <v>5.0501919185656599</v>
      </c>
      <c r="C4866" s="20">
        <f t="shared" si="75"/>
        <v>0.10529178251831206</v>
      </c>
      <c r="D4866" s="20">
        <v>0.10529178251831206</v>
      </c>
    </row>
    <row r="4867" spans="1:4" x14ac:dyDescent="0.3">
      <c r="A4867">
        <v>486.5</v>
      </c>
      <c r="B4867">
        <v>5.0512301981541796</v>
      </c>
      <c r="C4867" s="20">
        <f t="shared" ref="C4867:C4930" si="76">D4867</f>
        <v>0.10528789836703022</v>
      </c>
      <c r="D4867" s="20">
        <v>0.10528789836703022</v>
      </c>
    </row>
    <row r="4868" spans="1:4" x14ac:dyDescent="0.3">
      <c r="A4868">
        <v>486.6</v>
      </c>
      <c r="B4868">
        <v>5.0522684777427003</v>
      </c>
      <c r="C4868" s="20">
        <f t="shared" si="76"/>
        <v>0.10528401436500617</v>
      </c>
      <c r="D4868" s="20">
        <v>0.10528401436500617</v>
      </c>
    </row>
    <row r="4869" spans="1:4" x14ac:dyDescent="0.3">
      <c r="A4869">
        <v>486.7</v>
      </c>
      <c r="B4869">
        <v>5.05330675733122</v>
      </c>
      <c r="C4869" s="20">
        <f t="shared" si="76"/>
        <v>0.10528013051206193</v>
      </c>
      <c r="D4869" s="20">
        <v>0.10528013051206193</v>
      </c>
    </row>
    <row r="4870" spans="1:4" x14ac:dyDescent="0.3">
      <c r="A4870">
        <v>486.8</v>
      </c>
      <c r="B4870">
        <v>5.0543450369197398</v>
      </c>
      <c r="C4870" s="20">
        <f t="shared" si="76"/>
        <v>0.10527624680802145</v>
      </c>
      <c r="D4870" s="20">
        <v>0.10527624680802145</v>
      </c>
    </row>
    <row r="4871" spans="1:4" x14ac:dyDescent="0.3">
      <c r="A4871">
        <v>486.9</v>
      </c>
      <c r="B4871">
        <v>5.0553833165082596</v>
      </c>
      <c r="C4871" s="20">
        <f t="shared" si="76"/>
        <v>0.10527236325270863</v>
      </c>
      <c r="D4871" s="20">
        <v>0.10527236325270863</v>
      </c>
    </row>
    <row r="4872" spans="1:4" x14ac:dyDescent="0.3">
      <c r="A4872">
        <v>487</v>
      </c>
      <c r="B4872">
        <v>5.0564215960967802</v>
      </c>
      <c r="C4872" s="20">
        <f t="shared" si="76"/>
        <v>0.10526847984594784</v>
      </c>
      <c r="D4872" s="20">
        <v>0.10526847984594784</v>
      </c>
    </row>
    <row r="4873" spans="1:4" x14ac:dyDescent="0.3">
      <c r="A4873">
        <v>487.1</v>
      </c>
      <c r="B4873">
        <v>5.0574598756853</v>
      </c>
      <c r="C4873" s="20">
        <f t="shared" si="76"/>
        <v>0.105264596587564</v>
      </c>
      <c r="D4873" s="20">
        <v>0.105264596587564</v>
      </c>
    </row>
    <row r="4874" spans="1:4" x14ac:dyDescent="0.3">
      <c r="A4874">
        <v>487.2</v>
      </c>
      <c r="B4874">
        <v>5.0584981552738197</v>
      </c>
      <c r="C4874" s="20">
        <f t="shared" si="76"/>
        <v>0.10526071347738333</v>
      </c>
      <c r="D4874" s="20">
        <v>0.10526071347738333</v>
      </c>
    </row>
    <row r="4875" spans="1:4" x14ac:dyDescent="0.3">
      <c r="A4875">
        <v>487.3</v>
      </c>
      <c r="B4875">
        <v>5.0595364348623404</v>
      </c>
      <c r="C4875" s="20">
        <f t="shared" si="76"/>
        <v>0.10525683051523167</v>
      </c>
      <c r="D4875" s="20">
        <v>0.10525683051523167</v>
      </c>
    </row>
    <row r="4876" spans="1:4" x14ac:dyDescent="0.3">
      <c r="A4876">
        <v>487.4</v>
      </c>
      <c r="B4876">
        <v>5.0605747144508699</v>
      </c>
      <c r="C4876" s="20">
        <f t="shared" si="76"/>
        <v>0.10525294770093668</v>
      </c>
      <c r="D4876" s="20">
        <v>0.10525294770093668</v>
      </c>
    </row>
    <row r="4877" spans="1:4" x14ac:dyDescent="0.3">
      <c r="A4877">
        <v>487.5</v>
      </c>
      <c r="B4877">
        <v>5.0616129940393897</v>
      </c>
      <c r="C4877" s="20">
        <f t="shared" si="76"/>
        <v>0.10524906503432516</v>
      </c>
      <c r="D4877" s="20">
        <v>0.10524906503432516</v>
      </c>
    </row>
    <row r="4878" spans="1:4" x14ac:dyDescent="0.3">
      <c r="A4878">
        <v>487.6</v>
      </c>
      <c r="B4878">
        <v>5.0626512736279103</v>
      </c>
      <c r="C4878" s="20">
        <f t="shared" si="76"/>
        <v>0.1052451825152262</v>
      </c>
      <c r="D4878" s="20">
        <v>0.1052451825152262</v>
      </c>
    </row>
    <row r="4879" spans="1:4" x14ac:dyDescent="0.3">
      <c r="A4879">
        <v>487.7</v>
      </c>
      <c r="B4879">
        <v>5.0636895532164301</v>
      </c>
      <c r="C4879" s="20">
        <f t="shared" si="76"/>
        <v>0.105241300143467</v>
      </c>
      <c r="D4879" s="20">
        <v>0.105241300143467</v>
      </c>
    </row>
    <row r="4880" spans="1:4" x14ac:dyDescent="0.3">
      <c r="A4880">
        <v>487.8</v>
      </c>
      <c r="B4880">
        <v>5.0647278328049499</v>
      </c>
      <c r="C4880" s="20">
        <f t="shared" si="76"/>
        <v>0.1052374179188781</v>
      </c>
      <c r="D4880" s="20">
        <v>0.1052374179188781</v>
      </c>
    </row>
    <row r="4881" spans="1:4" x14ac:dyDescent="0.3">
      <c r="A4881">
        <v>487.9</v>
      </c>
      <c r="B4881">
        <v>5.0657661123934696</v>
      </c>
      <c r="C4881" s="20">
        <f t="shared" si="76"/>
        <v>0.10523353584128911</v>
      </c>
      <c r="D4881" s="20">
        <v>0.10523353584128911</v>
      </c>
    </row>
    <row r="4882" spans="1:4" x14ac:dyDescent="0.3">
      <c r="A4882">
        <v>488</v>
      </c>
      <c r="B4882">
        <v>5.0668043919819903</v>
      </c>
      <c r="C4882" s="20">
        <f t="shared" si="76"/>
        <v>0.10522965391053006</v>
      </c>
      <c r="D4882" s="20">
        <v>0.10522965391053006</v>
      </c>
    </row>
    <row r="4883" spans="1:4" x14ac:dyDescent="0.3">
      <c r="A4883">
        <v>488.1</v>
      </c>
      <c r="B4883">
        <v>5.06784267157051</v>
      </c>
      <c r="C4883" s="20">
        <f t="shared" si="76"/>
        <v>0.10522577212643194</v>
      </c>
      <c r="D4883" s="20">
        <v>0.10522577212643194</v>
      </c>
    </row>
    <row r="4884" spans="1:4" x14ac:dyDescent="0.3">
      <c r="A4884">
        <v>488.2</v>
      </c>
      <c r="B4884">
        <v>5.0688809511590298</v>
      </c>
      <c r="C4884" s="20">
        <f t="shared" si="76"/>
        <v>0.10522189048882719</v>
      </c>
      <c r="D4884" s="20">
        <v>0.10522189048882719</v>
      </c>
    </row>
    <row r="4885" spans="1:4" x14ac:dyDescent="0.3">
      <c r="A4885">
        <v>488.3</v>
      </c>
      <c r="B4885">
        <v>5.0699192307475496</v>
      </c>
      <c r="C4885" s="20">
        <f t="shared" si="76"/>
        <v>0.10521800899754728</v>
      </c>
      <c r="D4885" s="20">
        <v>0.10521800899754728</v>
      </c>
    </row>
    <row r="4886" spans="1:4" x14ac:dyDescent="0.3">
      <c r="A4886">
        <v>488.4</v>
      </c>
      <c r="B4886">
        <v>5.0709575103360702</v>
      </c>
      <c r="C4886" s="20">
        <f t="shared" si="76"/>
        <v>0.10521412765242459</v>
      </c>
      <c r="D4886" s="20">
        <v>0.10521412765242459</v>
      </c>
    </row>
    <row r="4887" spans="1:4" x14ac:dyDescent="0.3">
      <c r="A4887">
        <v>488.5</v>
      </c>
      <c r="B4887">
        <v>5.07199578992459</v>
      </c>
      <c r="C4887" s="20">
        <f t="shared" si="76"/>
        <v>0.10521024645329349</v>
      </c>
      <c r="D4887" s="20">
        <v>0.10521024645329349</v>
      </c>
    </row>
    <row r="4888" spans="1:4" x14ac:dyDescent="0.3">
      <c r="A4888">
        <v>488.6</v>
      </c>
      <c r="B4888">
        <v>5.0730340695131204</v>
      </c>
      <c r="C4888" s="20">
        <f t="shared" si="76"/>
        <v>0.10520636539998679</v>
      </c>
      <c r="D4888" s="20">
        <v>0.10520636539998679</v>
      </c>
    </row>
    <row r="4889" spans="1:4" x14ac:dyDescent="0.3">
      <c r="A4889">
        <v>488.7</v>
      </c>
      <c r="B4889">
        <v>5.0740723491016402</v>
      </c>
      <c r="C4889" s="20">
        <f t="shared" si="76"/>
        <v>0.10520248449233931</v>
      </c>
      <c r="D4889" s="20">
        <v>0.10520248449233931</v>
      </c>
    </row>
    <row r="4890" spans="1:4" x14ac:dyDescent="0.3">
      <c r="A4890">
        <v>488.8</v>
      </c>
      <c r="B4890">
        <v>5.0751106286901599</v>
      </c>
      <c r="C4890" s="20">
        <f t="shared" si="76"/>
        <v>0.10519860373018677</v>
      </c>
      <c r="D4890" s="20">
        <v>0.10519860373018677</v>
      </c>
    </row>
    <row r="4891" spans="1:4" x14ac:dyDescent="0.3">
      <c r="A4891">
        <v>488.9</v>
      </c>
      <c r="B4891">
        <v>5.0761489082786797</v>
      </c>
      <c r="C4891" s="20">
        <f t="shared" si="76"/>
        <v>0.10519472311336348</v>
      </c>
      <c r="D4891" s="20">
        <v>0.10519472311336348</v>
      </c>
    </row>
    <row r="4892" spans="1:4" x14ac:dyDescent="0.3">
      <c r="A4892">
        <v>489</v>
      </c>
      <c r="B4892">
        <v>5.0771871878672004</v>
      </c>
      <c r="C4892" s="20">
        <f t="shared" si="76"/>
        <v>0.10519084264170656</v>
      </c>
      <c r="D4892" s="20">
        <v>0.10519084264170656</v>
      </c>
    </row>
    <row r="4893" spans="1:4" x14ac:dyDescent="0.3">
      <c r="A4893">
        <v>489.1</v>
      </c>
      <c r="B4893">
        <v>5.0782254674557201</v>
      </c>
      <c r="C4893" s="20">
        <f t="shared" si="76"/>
        <v>0.1051869623150517</v>
      </c>
      <c r="D4893" s="20">
        <v>0.1051869623150517</v>
      </c>
    </row>
    <row r="4894" spans="1:4" x14ac:dyDescent="0.3">
      <c r="A4894">
        <v>489.2</v>
      </c>
      <c r="B4894">
        <v>5.0792637470442399</v>
      </c>
      <c r="C4894" s="20">
        <f t="shared" si="76"/>
        <v>0.10518308213323706</v>
      </c>
      <c r="D4894" s="20">
        <v>0.10518308213323706</v>
      </c>
    </row>
    <row r="4895" spans="1:4" x14ac:dyDescent="0.3">
      <c r="A4895">
        <v>489.3</v>
      </c>
      <c r="B4895">
        <v>5.0803020266327596</v>
      </c>
      <c r="C4895" s="20">
        <f t="shared" si="76"/>
        <v>0.10517920209610017</v>
      </c>
      <c r="D4895" s="20">
        <v>0.10517920209610017</v>
      </c>
    </row>
    <row r="4896" spans="1:4" x14ac:dyDescent="0.3">
      <c r="A4896">
        <v>489.4</v>
      </c>
      <c r="B4896">
        <v>5.0813403062212803</v>
      </c>
      <c r="C4896" s="20">
        <f t="shared" si="76"/>
        <v>0.10517532220347964</v>
      </c>
      <c r="D4896" s="20">
        <v>0.10517532220347964</v>
      </c>
    </row>
    <row r="4897" spans="1:4" x14ac:dyDescent="0.3">
      <c r="A4897">
        <v>489.5</v>
      </c>
      <c r="B4897">
        <v>5.0823785858098001</v>
      </c>
      <c r="C4897" s="20">
        <f t="shared" si="76"/>
        <v>0.1051714424552135</v>
      </c>
      <c r="D4897" s="20">
        <v>0.1051714424552135</v>
      </c>
    </row>
    <row r="4898" spans="1:4" x14ac:dyDescent="0.3">
      <c r="A4898">
        <v>489.6</v>
      </c>
      <c r="B4898">
        <v>5.0834168653983198</v>
      </c>
      <c r="C4898" s="20">
        <f t="shared" si="76"/>
        <v>0.10516756285114177</v>
      </c>
      <c r="D4898" s="20">
        <v>0.10516756285114177</v>
      </c>
    </row>
    <row r="4899" spans="1:4" x14ac:dyDescent="0.3">
      <c r="A4899">
        <v>489.7</v>
      </c>
      <c r="B4899">
        <v>5.0844551449868503</v>
      </c>
      <c r="C4899" s="20">
        <f t="shared" si="76"/>
        <v>0.10516368339110437</v>
      </c>
      <c r="D4899" s="20">
        <v>0.10516368339110437</v>
      </c>
    </row>
    <row r="4900" spans="1:4" x14ac:dyDescent="0.3">
      <c r="A4900">
        <v>489.8</v>
      </c>
      <c r="B4900">
        <v>5.08549342457537</v>
      </c>
      <c r="C4900" s="20">
        <f t="shared" si="76"/>
        <v>0.10515980407494177</v>
      </c>
      <c r="D4900" s="20">
        <v>0.10515980407494177</v>
      </c>
    </row>
    <row r="4901" spans="1:4" x14ac:dyDescent="0.3">
      <c r="A4901">
        <v>489.9</v>
      </c>
      <c r="B4901">
        <v>5.0865317041638898</v>
      </c>
      <c r="C4901" s="20">
        <f t="shared" si="76"/>
        <v>0.1051559249024949</v>
      </c>
      <c r="D4901" s="20">
        <v>0.1051559249024949</v>
      </c>
    </row>
    <row r="4902" spans="1:4" x14ac:dyDescent="0.3">
      <c r="A4902">
        <v>490</v>
      </c>
      <c r="B4902">
        <v>5.0875699837524104</v>
      </c>
      <c r="C4902" s="20">
        <f t="shared" si="76"/>
        <v>0.10515204587360603</v>
      </c>
      <c r="D4902" s="20">
        <v>0.10515204587360603</v>
      </c>
    </row>
    <row r="4903" spans="1:4" x14ac:dyDescent="0.3">
      <c r="A4903">
        <v>490.1</v>
      </c>
      <c r="B4903">
        <v>5.0886082633409302</v>
      </c>
      <c r="C4903" s="20">
        <f t="shared" si="76"/>
        <v>0.10514816698811658</v>
      </c>
      <c r="D4903" s="20">
        <v>0.10514816698811658</v>
      </c>
    </row>
    <row r="4904" spans="1:4" x14ac:dyDescent="0.3">
      <c r="A4904">
        <v>490.2</v>
      </c>
      <c r="B4904">
        <v>5.08964654292945</v>
      </c>
      <c r="C4904" s="20">
        <f t="shared" si="76"/>
        <v>0.10514428824586937</v>
      </c>
      <c r="D4904" s="20">
        <v>0.10514428824586937</v>
      </c>
    </row>
    <row r="4905" spans="1:4" x14ac:dyDescent="0.3">
      <c r="A4905">
        <v>490.3</v>
      </c>
      <c r="B4905">
        <v>5.0906848225179697</v>
      </c>
      <c r="C4905" s="20">
        <f t="shared" si="76"/>
        <v>0.10514040964670764</v>
      </c>
      <c r="D4905" s="20">
        <v>0.10514040964670764</v>
      </c>
    </row>
    <row r="4906" spans="1:4" x14ac:dyDescent="0.3">
      <c r="A4906">
        <v>490.4</v>
      </c>
      <c r="B4906">
        <v>5.0917231021064904</v>
      </c>
      <c r="C4906" s="20">
        <f t="shared" si="76"/>
        <v>0.10513653119047564</v>
      </c>
      <c r="D4906" s="20">
        <v>0.10513653119047564</v>
      </c>
    </row>
    <row r="4907" spans="1:4" x14ac:dyDescent="0.3">
      <c r="A4907">
        <v>490.5</v>
      </c>
      <c r="B4907">
        <v>5.0927613816950101</v>
      </c>
      <c r="C4907" s="20">
        <f t="shared" si="76"/>
        <v>0.10513265287701708</v>
      </c>
      <c r="D4907" s="20">
        <v>0.10513265287701708</v>
      </c>
    </row>
    <row r="4908" spans="1:4" x14ac:dyDescent="0.3">
      <c r="A4908">
        <v>490.6</v>
      </c>
      <c r="B4908">
        <v>5.0937996612835299</v>
      </c>
      <c r="C4908" s="20">
        <f t="shared" si="76"/>
        <v>0.10512877470617667</v>
      </c>
      <c r="D4908" s="20">
        <v>0.10512877470617667</v>
      </c>
    </row>
    <row r="4909" spans="1:4" x14ac:dyDescent="0.3">
      <c r="A4909">
        <v>490.7</v>
      </c>
      <c r="B4909">
        <v>5.0948379408720497</v>
      </c>
      <c r="C4909" s="20">
        <f t="shared" si="76"/>
        <v>0.10512489667780052</v>
      </c>
      <c r="D4909" s="20">
        <v>0.10512489667780052</v>
      </c>
    </row>
    <row r="4910" spans="1:4" x14ac:dyDescent="0.3">
      <c r="A4910">
        <v>490.8</v>
      </c>
      <c r="B4910">
        <v>5.0958762204605801</v>
      </c>
      <c r="C4910" s="20">
        <f t="shared" si="76"/>
        <v>0.10512101879173377</v>
      </c>
      <c r="D4910" s="20">
        <v>0.10512101879173377</v>
      </c>
    </row>
    <row r="4911" spans="1:4" x14ac:dyDescent="0.3">
      <c r="A4911">
        <v>490.9</v>
      </c>
      <c r="B4911">
        <v>5.0969145000490998</v>
      </c>
      <c r="C4911" s="20">
        <f t="shared" si="76"/>
        <v>0.10511714104782301</v>
      </c>
      <c r="D4911" s="20">
        <v>0.10511714104782301</v>
      </c>
    </row>
    <row r="4912" spans="1:4" x14ac:dyDescent="0.3">
      <c r="A4912">
        <v>491</v>
      </c>
      <c r="B4912">
        <v>5.0979527796376196</v>
      </c>
      <c r="C4912" s="20">
        <f t="shared" si="76"/>
        <v>0.10511326344591532</v>
      </c>
      <c r="D4912" s="20">
        <v>0.10511326344591532</v>
      </c>
    </row>
    <row r="4913" spans="1:4" x14ac:dyDescent="0.3">
      <c r="A4913">
        <v>491.1</v>
      </c>
      <c r="B4913">
        <v>5.0989910592261403</v>
      </c>
      <c r="C4913" s="20">
        <f t="shared" si="76"/>
        <v>0.10510938598585767</v>
      </c>
      <c r="D4913" s="20">
        <v>0.10510938598585767</v>
      </c>
    </row>
    <row r="4914" spans="1:4" x14ac:dyDescent="0.3">
      <c r="A4914">
        <v>491.2</v>
      </c>
      <c r="B4914">
        <v>5.10002933881466</v>
      </c>
      <c r="C4914" s="20">
        <f t="shared" si="76"/>
        <v>0.1051055086674986</v>
      </c>
      <c r="D4914" s="20">
        <v>0.1051055086674986</v>
      </c>
    </row>
    <row r="4915" spans="1:4" x14ac:dyDescent="0.3">
      <c r="A4915">
        <v>491.3</v>
      </c>
      <c r="B4915">
        <v>5.1010676184031798</v>
      </c>
      <c r="C4915" s="20">
        <f t="shared" si="76"/>
        <v>0.10510163149068656</v>
      </c>
      <c r="D4915" s="20">
        <v>0.10510163149068656</v>
      </c>
    </row>
    <row r="4916" spans="1:4" x14ac:dyDescent="0.3">
      <c r="A4916">
        <v>491.4</v>
      </c>
      <c r="B4916">
        <v>5.1021058979916996</v>
      </c>
      <c r="C4916" s="20">
        <f t="shared" si="76"/>
        <v>0.10509775445527048</v>
      </c>
      <c r="D4916" s="20">
        <v>0.10509775445527048</v>
      </c>
    </row>
    <row r="4917" spans="1:4" x14ac:dyDescent="0.3">
      <c r="A4917">
        <v>491.5</v>
      </c>
      <c r="B4917">
        <v>5.1031441775802202</v>
      </c>
      <c r="C4917" s="20">
        <f t="shared" si="76"/>
        <v>0.10509387756109928</v>
      </c>
      <c r="D4917" s="20">
        <v>0.10509387756109928</v>
      </c>
    </row>
    <row r="4918" spans="1:4" x14ac:dyDescent="0.3">
      <c r="A4918">
        <v>491.6</v>
      </c>
      <c r="B4918">
        <v>5.10418245716874</v>
      </c>
      <c r="C4918" s="20">
        <f t="shared" si="76"/>
        <v>0.10509000080802383</v>
      </c>
      <c r="D4918" s="20">
        <v>0.10509000080802383</v>
      </c>
    </row>
    <row r="4919" spans="1:4" x14ac:dyDescent="0.3">
      <c r="A4919">
        <v>491.7</v>
      </c>
      <c r="B4919">
        <v>5.1052207367572597</v>
      </c>
      <c r="C4919" s="20">
        <f t="shared" si="76"/>
        <v>0.10508612419589396</v>
      </c>
      <c r="D4919" s="20">
        <v>0.10508612419589396</v>
      </c>
    </row>
    <row r="4920" spans="1:4" x14ac:dyDescent="0.3">
      <c r="A4920">
        <v>491.8</v>
      </c>
      <c r="B4920">
        <v>5.1062590163457804</v>
      </c>
      <c r="C4920" s="20">
        <f t="shared" si="76"/>
        <v>0.10508224772456101</v>
      </c>
      <c r="D4920" s="20">
        <v>0.10508224772456101</v>
      </c>
    </row>
    <row r="4921" spans="1:4" x14ac:dyDescent="0.3">
      <c r="A4921">
        <v>491.9</v>
      </c>
      <c r="B4921">
        <v>5.1072972959343099</v>
      </c>
      <c r="C4921" s="20">
        <f t="shared" si="76"/>
        <v>0.10507837139387671</v>
      </c>
      <c r="D4921" s="20">
        <v>0.10507837139387671</v>
      </c>
    </row>
    <row r="4922" spans="1:4" x14ac:dyDescent="0.3">
      <c r="A4922">
        <v>492</v>
      </c>
      <c r="B4922">
        <v>5.1083355755228297</v>
      </c>
      <c r="C4922" s="20">
        <f t="shared" si="76"/>
        <v>0.10507449520369287</v>
      </c>
      <c r="D4922" s="20">
        <v>0.10507449520369287</v>
      </c>
    </row>
    <row r="4923" spans="1:4" x14ac:dyDescent="0.3">
      <c r="A4923">
        <v>492.1</v>
      </c>
      <c r="B4923">
        <v>5.1093738551113503</v>
      </c>
      <c r="C4923" s="20">
        <f t="shared" si="76"/>
        <v>0.10507061915386219</v>
      </c>
      <c r="D4923" s="20">
        <v>0.10507061915386219</v>
      </c>
    </row>
    <row r="4924" spans="1:4" x14ac:dyDescent="0.3">
      <c r="A4924">
        <v>492.2</v>
      </c>
      <c r="B4924">
        <v>5.1104121346998701</v>
      </c>
      <c r="C4924" s="20">
        <f t="shared" si="76"/>
        <v>0.10506674324423786</v>
      </c>
      <c r="D4924" s="20">
        <v>0.10506674324423786</v>
      </c>
    </row>
    <row r="4925" spans="1:4" x14ac:dyDescent="0.3">
      <c r="A4925">
        <v>492.3</v>
      </c>
      <c r="B4925">
        <v>5.1114504142883899</v>
      </c>
      <c r="C4925" s="20">
        <f t="shared" si="76"/>
        <v>0.1050628674746726</v>
      </c>
      <c r="D4925" s="20">
        <v>0.1050628674746726</v>
      </c>
    </row>
    <row r="4926" spans="1:4" x14ac:dyDescent="0.3">
      <c r="A4926">
        <v>492.4</v>
      </c>
      <c r="B4926">
        <v>5.1124886938769096</v>
      </c>
      <c r="C4926" s="20">
        <f t="shared" si="76"/>
        <v>0.10505899184502147</v>
      </c>
      <c r="D4926" s="20">
        <v>0.10505899184502147</v>
      </c>
    </row>
    <row r="4927" spans="1:4" x14ac:dyDescent="0.3">
      <c r="A4927">
        <v>492.5</v>
      </c>
      <c r="B4927">
        <v>5.1135269734654303</v>
      </c>
      <c r="C4927" s="20">
        <f t="shared" si="76"/>
        <v>0.10505511635513859</v>
      </c>
      <c r="D4927" s="20">
        <v>0.10505511635513859</v>
      </c>
    </row>
    <row r="4928" spans="1:4" x14ac:dyDescent="0.3">
      <c r="A4928">
        <v>492.6</v>
      </c>
      <c r="B4928">
        <v>5.11456525305395</v>
      </c>
      <c r="C4928" s="20">
        <f t="shared" si="76"/>
        <v>0.10505124100487907</v>
      </c>
      <c r="D4928" s="20">
        <v>0.10505124100487907</v>
      </c>
    </row>
    <row r="4929" spans="1:4" x14ac:dyDescent="0.3">
      <c r="A4929">
        <v>492.7</v>
      </c>
      <c r="B4929">
        <v>5.1156035326424698</v>
      </c>
      <c r="C4929" s="20">
        <f t="shared" si="76"/>
        <v>0.1050473657940984</v>
      </c>
      <c r="D4929" s="20">
        <v>0.1050473657940984</v>
      </c>
    </row>
    <row r="4930" spans="1:4" x14ac:dyDescent="0.3">
      <c r="A4930">
        <v>492.8</v>
      </c>
      <c r="B4930">
        <v>5.1166418122309896</v>
      </c>
      <c r="C4930" s="20">
        <f t="shared" si="76"/>
        <v>0.10504349072265268</v>
      </c>
      <c r="D4930" s="20">
        <v>0.10504349072265268</v>
      </c>
    </row>
    <row r="4931" spans="1:4" x14ac:dyDescent="0.3">
      <c r="A4931">
        <v>492.9</v>
      </c>
      <c r="B4931">
        <v>5.1176800918195102</v>
      </c>
      <c r="C4931" s="20">
        <f t="shared" ref="C4931:C4994" si="77">D4931</f>
        <v>0.10503961579039835</v>
      </c>
      <c r="D4931" s="20">
        <v>0.10503961579039835</v>
      </c>
    </row>
    <row r="4932" spans="1:4" x14ac:dyDescent="0.3">
      <c r="A4932">
        <v>493</v>
      </c>
      <c r="B4932">
        <v>5.1187183714080398</v>
      </c>
      <c r="C4932" s="20">
        <f t="shared" si="77"/>
        <v>0.10503574099719284</v>
      </c>
      <c r="D4932" s="20">
        <v>0.10503574099719284</v>
      </c>
    </row>
    <row r="4933" spans="1:4" x14ac:dyDescent="0.3">
      <c r="A4933">
        <v>493.1</v>
      </c>
      <c r="B4933">
        <v>5.1197566509965604</v>
      </c>
      <c r="C4933" s="20">
        <f t="shared" si="77"/>
        <v>0.10503186634289266</v>
      </c>
      <c r="D4933" s="20">
        <v>0.10503186634289266</v>
      </c>
    </row>
    <row r="4934" spans="1:4" x14ac:dyDescent="0.3">
      <c r="A4934">
        <v>493.2</v>
      </c>
      <c r="B4934">
        <v>5.1207949305850802</v>
      </c>
      <c r="C4934" s="20">
        <f t="shared" si="77"/>
        <v>0.10502799182735713</v>
      </c>
      <c r="D4934" s="20">
        <v>0.10502799182735713</v>
      </c>
    </row>
    <row r="4935" spans="1:4" x14ac:dyDescent="0.3">
      <c r="A4935">
        <v>493.3</v>
      </c>
      <c r="B4935">
        <v>5.1218332101735999</v>
      </c>
      <c r="C4935" s="20">
        <f t="shared" si="77"/>
        <v>0.1050241174504432</v>
      </c>
      <c r="D4935" s="20">
        <v>0.1050241174504432</v>
      </c>
    </row>
    <row r="4936" spans="1:4" x14ac:dyDescent="0.3">
      <c r="A4936">
        <v>493.4</v>
      </c>
      <c r="B4936">
        <v>5.1228714897621197</v>
      </c>
      <c r="C4936" s="20">
        <f t="shared" si="77"/>
        <v>0.10502024321201116</v>
      </c>
      <c r="D4936" s="20">
        <v>0.10502024321201116</v>
      </c>
    </row>
    <row r="4937" spans="1:4" x14ac:dyDescent="0.3">
      <c r="A4937">
        <v>493.5</v>
      </c>
      <c r="B4937">
        <v>5.1239097693506404</v>
      </c>
      <c r="C4937" s="20">
        <f t="shared" si="77"/>
        <v>0.10501636911191985</v>
      </c>
      <c r="D4937" s="20">
        <v>0.10501636911191985</v>
      </c>
    </row>
    <row r="4938" spans="1:4" x14ac:dyDescent="0.3">
      <c r="A4938">
        <v>493.6</v>
      </c>
      <c r="B4938">
        <v>5.1249480489391601</v>
      </c>
      <c r="C4938" s="20">
        <f t="shared" si="77"/>
        <v>0.10501249515002953</v>
      </c>
      <c r="D4938" s="20">
        <v>0.10501249515002953</v>
      </c>
    </row>
    <row r="4939" spans="1:4" x14ac:dyDescent="0.3">
      <c r="A4939">
        <v>493.7</v>
      </c>
      <c r="B4939">
        <v>5.1259863285276799</v>
      </c>
      <c r="C4939" s="20">
        <f t="shared" si="77"/>
        <v>0.10500862132619999</v>
      </c>
      <c r="D4939" s="20">
        <v>0.10500862132619999</v>
      </c>
    </row>
    <row r="4940" spans="1:4" x14ac:dyDescent="0.3">
      <c r="A4940">
        <v>493.8</v>
      </c>
      <c r="B4940">
        <v>5.1270246081161996</v>
      </c>
      <c r="C4940" s="20">
        <f t="shared" si="77"/>
        <v>0.10500474764029202</v>
      </c>
      <c r="D4940" s="20">
        <v>0.10500474764029202</v>
      </c>
    </row>
    <row r="4941" spans="1:4" x14ac:dyDescent="0.3">
      <c r="A4941">
        <v>493.9</v>
      </c>
      <c r="B4941">
        <v>5.1280628877047203</v>
      </c>
      <c r="C4941" s="20">
        <f t="shared" si="77"/>
        <v>0.10500087409216771</v>
      </c>
      <c r="D4941" s="20">
        <v>0.10500087409216771</v>
      </c>
    </row>
    <row r="4942" spans="1:4" x14ac:dyDescent="0.3">
      <c r="A4942">
        <v>494</v>
      </c>
      <c r="B4942">
        <v>5.1291011672932401</v>
      </c>
      <c r="C4942" s="20">
        <f t="shared" si="77"/>
        <v>0.10499700068168878</v>
      </c>
      <c r="D4942" s="20">
        <v>0.10499700068168878</v>
      </c>
    </row>
    <row r="4943" spans="1:4" x14ac:dyDescent="0.3">
      <c r="A4943">
        <v>494.1</v>
      </c>
      <c r="B4943">
        <v>5.1301394468817696</v>
      </c>
      <c r="C4943" s="20">
        <f t="shared" si="77"/>
        <v>0.1049931274087169</v>
      </c>
      <c r="D4943" s="20">
        <v>0.1049931274087169</v>
      </c>
    </row>
    <row r="4944" spans="1:4" x14ac:dyDescent="0.3">
      <c r="A4944">
        <v>494.2</v>
      </c>
      <c r="B4944">
        <v>5.1311777264702902</v>
      </c>
      <c r="C4944" s="20">
        <f t="shared" si="77"/>
        <v>0.10498925427311519</v>
      </c>
      <c r="D4944" s="20">
        <v>0.10498925427311519</v>
      </c>
    </row>
    <row r="4945" spans="1:4" x14ac:dyDescent="0.3">
      <c r="A4945">
        <v>494.3</v>
      </c>
      <c r="B4945">
        <v>5.13221600605881</v>
      </c>
      <c r="C4945" s="20">
        <f t="shared" si="77"/>
        <v>0.10498538127474671</v>
      </c>
      <c r="D4945" s="20">
        <v>0.10498538127474671</v>
      </c>
    </row>
    <row r="4946" spans="1:4" x14ac:dyDescent="0.3">
      <c r="A4946">
        <v>494.4</v>
      </c>
      <c r="B4946">
        <v>5.1332542856473298</v>
      </c>
      <c r="C4946" s="20">
        <f t="shared" si="77"/>
        <v>0.10498150841347557</v>
      </c>
      <c r="D4946" s="20">
        <v>0.10498150841347557</v>
      </c>
    </row>
    <row r="4947" spans="1:4" x14ac:dyDescent="0.3">
      <c r="A4947">
        <v>494.5</v>
      </c>
      <c r="B4947">
        <v>5.1342925652358504</v>
      </c>
      <c r="C4947" s="20">
        <f t="shared" si="77"/>
        <v>0.10497763568916575</v>
      </c>
      <c r="D4947" s="20">
        <v>0.10497763568916575</v>
      </c>
    </row>
    <row r="4948" spans="1:4" x14ac:dyDescent="0.3">
      <c r="A4948">
        <v>494.6</v>
      </c>
      <c r="B4948">
        <v>5.1353308448243702</v>
      </c>
      <c r="C4948" s="20">
        <f t="shared" si="77"/>
        <v>0.10497376310168131</v>
      </c>
      <c r="D4948" s="20">
        <v>0.10497376310168131</v>
      </c>
    </row>
    <row r="4949" spans="1:4" x14ac:dyDescent="0.3">
      <c r="A4949">
        <v>494.7</v>
      </c>
      <c r="B4949">
        <v>5.13636912441289</v>
      </c>
      <c r="C4949" s="20">
        <f t="shared" si="77"/>
        <v>0.10496989065088774</v>
      </c>
      <c r="D4949" s="20">
        <v>0.10496989065088774</v>
      </c>
    </row>
    <row r="4950" spans="1:4" x14ac:dyDescent="0.3">
      <c r="A4950">
        <v>494.8</v>
      </c>
      <c r="B4950">
        <v>5.1374074040014097</v>
      </c>
      <c r="C4950" s="20">
        <f t="shared" si="77"/>
        <v>0.10496601833665092</v>
      </c>
      <c r="D4950" s="20">
        <v>0.10496601833665092</v>
      </c>
    </row>
    <row r="4951" spans="1:4" x14ac:dyDescent="0.3">
      <c r="A4951">
        <v>494.9</v>
      </c>
      <c r="B4951">
        <v>5.1384456835899304</v>
      </c>
      <c r="C4951" s="20">
        <f t="shared" si="77"/>
        <v>0.10496214615883638</v>
      </c>
      <c r="D4951" s="20">
        <v>0.10496214615883638</v>
      </c>
    </row>
    <row r="4952" spans="1:4" x14ac:dyDescent="0.3">
      <c r="A4952">
        <v>495</v>
      </c>
      <c r="B4952">
        <v>5.1394839631784501</v>
      </c>
      <c r="C4952" s="20">
        <f t="shared" si="77"/>
        <v>0.10495827411731046</v>
      </c>
      <c r="D4952" s="20">
        <v>0.10495827411731046</v>
      </c>
    </row>
    <row r="4953" spans="1:4" x14ac:dyDescent="0.3">
      <c r="A4953">
        <v>495.1</v>
      </c>
      <c r="B4953">
        <v>5.1405222427669699</v>
      </c>
      <c r="C4953" s="20">
        <f t="shared" si="77"/>
        <v>0.10495440221194006</v>
      </c>
      <c r="D4953" s="20">
        <v>0.10495440221194006</v>
      </c>
    </row>
    <row r="4954" spans="1:4" x14ac:dyDescent="0.3">
      <c r="A4954">
        <v>495.2</v>
      </c>
      <c r="B4954">
        <v>5.1415605223555003</v>
      </c>
      <c r="C4954" s="20">
        <f t="shared" si="77"/>
        <v>0.1049505304425935</v>
      </c>
      <c r="D4954" s="20">
        <v>0.1049505304425935</v>
      </c>
    </row>
    <row r="4955" spans="1:4" x14ac:dyDescent="0.3">
      <c r="A4955">
        <v>495.3</v>
      </c>
      <c r="B4955">
        <v>5.1425988019440201</v>
      </c>
      <c r="C4955" s="20">
        <f t="shared" si="77"/>
        <v>0.10494665880913716</v>
      </c>
      <c r="D4955" s="20">
        <v>0.10494665880913716</v>
      </c>
    </row>
    <row r="4956" spans="1:4" x14ac:dyDescent="0.3">
      <c r="A4956">
        <v>495.4</v>
      </c>
      <c r="B4956">
        <v>5.1436370815325398</v>
      </c>
      <c r="C4956" s="20">
        <f t="shared" si="77"/>
        <v>0.10494278731144026</v>
      </c>
      <c r="D4956" s="20">
        <v>0.10494278731144026</v>
      </c>
    </row>
    <row r="4957" spans="1:4" x14ac:dyDescent="0.3">
      <c r="A4957">
        <v>495.5</v>
      </c>
      <c r="B4957">
        <v>5.1446753611210596</v>
      </c>
      <c r="C4957" s="20">
        <f t="shared" si="77"/>
        <v>0.1049389159493716</v>
      </c>
      <c r="D4957" s="20">
        <v>0.1049389159493716</v>
      </c>
    </row>
    <row r="4958" spans="1:4" x14ac:dyDescent="0.3">
      <c r="A4958">
        <v>495.6</v>
      </c>
      <c r="B4958">
        <v>5.1457136407095803</v>
      </c>
      <c r="C4958" s="20">
        <f t="shared" si="77"/>
        <v>0.10493504472279942</v>
      </c>
      <c r="D4958" s="20">
        <v>0.10493504472279942</v>
      </c>
    </row>
    <row r="4959" spans="1:4" x14ac:dyDescent="0.3">
      <c r="A4959">
        <v>495.7</v>
      </c>
      <c r="B4959">
        <v>5.1467519202981</v>
      </c>
      <c r="C4959" s="20">
        <f t="shared" si="77"/>
        <v>0.10493117363159396</v>
      </c>
      <c r="D4959" s="20">
        <v>0.10493117363159396</v>
      </c>
    </row>
    <row r="4960" spans="1:4" x14ac:dyDescent="0.3">
      <c r="A4960">
        <v>495.8</v>
      </c>
      <c r="B4960">
        <v>5.1477901998866198</v>
      </c>
      <c r="C4960" s="20">
        <f t="shared" si="77"/>
        <v>0.10492730267562539</v>
      </c>
      <c r="D4960" s="20">
        <v>0.10492730267562539</v>
      </c>
    </row>
    <row r="4961" spans="1:4" x14ac:dyDescent="0.3">
      <c r="A4961">
        <v>495.9</v>
      </c>
      <c r="B4961">
        <v>5.1488284794751404</v>
      </c>
      <c r="C4961" s="20">
        <f t="shared" si="77"/>
        <v>0.10492343185476385</v>
      </c>
      <c r="D4961" s="20">
        <v>0.10492343185476385</v>
      </c>
    </row>
    <row r="4962" spans="1:4" x14ac:dyDescent="0.3">
      <c r="A4962">
        <v>496</v>
      </c>
      <c r="B4962">
        <v>5.1498667590636602</v>
      </c>
      <c r="C4962" s="20">
        <f t="shared" si="77"/>
        <v>0.10491956116888049</v>
      </c>
      <c r="D4962" s="20">
        <v>0.10491956116888049</v>
      </c>
    </row>
    <row r="4963" spans="1:4" x14ac:dyDescent="0.3">
      <c r="A4963">
        <v>496.1</v>
      </c>
      <c r="B4963">
        <v>5.15090503865218</v>
      </c>
      <c r="C4963" s="20">
        <f t="shared" si="77"/>
        <v>0.10491569061784647</v>
      </c>
      <c r="D4963" s="20">
        <v>0.10491569061784647</v>
      </c>
    </row>
    <row r="4964" spans="1:4" x14ac:dyDescent="0.3">
      <c r="A4964">
        <v>496.2</v>
      </c>
      <c r="B4964">
        <v>5.1519433182406997</v>
      </c>
      <c r="C4964" s="20">
        <f t="shared" si="77"/>
        <v>0.10491182020153333</v>
      </c>
      <c r="D4964" s="20">
        <v>0.10491182020153333</v>
      </c>
    </row>
    <row r="4965" spans="1:4" x14ac:dyDescent="0.3">
      <c r="A4965">
        <v>496.3</v>
      </c>
      <c r="B4965">
        <v>5.1529815978292302</v>
      </c>
      <c r="C4965" s="20">
        <f t="shared" si="77"/>
        <v>0.10490794991981413</v>
      </c>
      <c r="D4965" s="20">
        <v>0.10490794991981413</v>
      </c>
    </row>
    <row r="4966" spans="1:4" x14ac:dyDescent="0.3">
      <c r="A4966">
        <v>496.4</v>
      </c>
      <c r="B4966">
        <v>5.1540198774177499</v>
      </c>
      <c r="C4966" s="20">
        <f t="shared" si="77"/>
        <v>0.10490407977256137</v>
      </c>
      <c r="D4966" s="20">
        <v>0.10490407977256137</v>
      </c>
    </row>
    <row r="4967" spans="1:4" x14ac:dyDescent="0.3">
      <c r="A4967">
        <v>496.5</v>
      </c>
      <c r="B4967">
        <v>5.1550581570062697</v>
      </c>
      <c r="C4967" s="20">
        <f t="shared" si="77"/>
        <v>0.10490020975964762</v>
      </c>
      <c r="D4967" s="20">
        <v>0.10490020975964762</v>
      </c>
    </row>
    <row r="4968" spans="1:4" x14ac:dyDescent="0.3">
      <c r="A4968">
        <v>496.6</v>
      </c>
      <c r="B4968">
        <v>5.1560964365947903</v>
      </c>
      <c r="C4968" s="20">
        <f t="shared" si="77"/>
        <v>0.10489633988094683</v>
      </c>
      <c r="D4968" s="20">
        <v>0.10489633988094683</v>
      </c>
    </row>
    <row r="4969" spans="1:4" x14ac:dyDescent="0.3">
      <c r="A4969">
        <v>496.7</v>
      </c>
      <c r="B4969">
        <v>5.1571347161833101</v>
      </c>
      <c r="C4969" s="20">
        <f t="shared" si="77"/>
        <v>0.10489247013633296</v>
      </c>
      <c r="D4969" s="20">
        <v>0.10489247013633296</v>
      </c>
    </row>
    <row r="4970" spans="1:4" x14ac:dyDescent="0.3">
      <c r="A4970">
        <v>496.8</v>
      </c>
      <c r="B4970">
        <v>5.1581729957718299</v>
      </c>
      <c r="C4970" s="20">
        <f t="shared" si="77"/>
        <v>0.10488860052567996</v>
      </c>
      <c r="D4970" s="20">
        <v>0.10488860052567996</v>
      </c>
    </row>
    <row r="4971" spans="1:4" x14ac:dyDescent="0.3">
      <c r="A4971">
        <v>496.9</v>
      </c>
      <c r="B4971">
        <v>5.1592112753603496</v>
      </c>
      <c r="C4971" s="20">
        <f t="shared" si="77"/>
        <v>0.1048847310488632</v>
      </c>
      <c r="D4971" s="20">
        <v>0.1048847310488632</v>
      </c>
    </row>
    <row r="4972" spans="1:4" x14ac:dyDescent="0.3">
      <c r="A4972">
        <v>497</v>
      </c>
      <c r="B4972">
        <v>5.1602495549488703</v>
      </c>
      <c r="C4972" s="20">
        <f t="shared" si="77"/>
        <v>0.10488086170575808</v>
      </c>
      <c r="D4972" s="20">
        <v>0.10488086170575808</v>
      </c>
    </row>
    <row r="4973" spans="1:4" x14ac:dyDescent="0.3">
      <c r="A4973">
        <v>497.1</v>
      </c>
      <c r="B4973">
        <v>5.16128783453739</v>
      </c>
      <c r="C4973" s="20">
        <f t="shared" si="77"/>
        <v>0.10487699249623995</v>
      </c>
      <c r="D4973" s="20">
        <v>0.10487699249623995</v>
      </c>
    </row>
    <row r="4974" spans="1:4" x14ac:dyDescent="0.3">
      <c r="A4974">
        <v>497.2</v>
      </c>
      <c r="B4974">
        <v>5.1623261141259098</v>
      </c>
      <c r="C4974" s="20">
        <f t="shared" si="77"/>
        <v>0.10487312342018465</v>
      </c>
      <c r="D4974" s="20">
        <v>0.10487312342018465</v>
      </c>
    </row>
    <row r="4975" spans="1:4" x14ac:dyDescent="0.3">
      <c r="A4975">
        <v>497.3</v>
      </c>
      <c r="B4975">
        <v>5.1633643937144296</v>
      </c>
      <c r="C4975" s="20">
        <f t="shared" si="77"/>
        <v>0.104869254477469</v>
      </c>
      <c r="D4975" s="20">
        <v>0.104869254477469</v>
      </c>
    </row>
    <row r="4976" spans="1:4" x14ac:dyDescent="0.3">
      <c r="A4976">
        <v>497.4</v>
      </c>
      <c r="B4976">
        <v>5.16440267330296</v>
      </c>
      <c r="C4976" s="20">
        <f t="shared" si="77"/>
        <v>0.10486538566797024</v>
      </c>
      <c r="D4976" s="20">
        <v>0.10486538566797024</v>
      </c>
    </row>
    <row r="4977" spans="1:4" x14ac:dyDescent="0.3">
      <c r="A4977">
        <v>497.5</v>
      </c>
      <c r="B4977">
        <v>5.1654409528914798</v>
      </c>
      <c r="C4977" s="20">
        <f t="shared" si="77"/>
        <v>0.10486151699156562</v>
      </c>
      <c r="D4977" s="20">
        <v>0.10486151699156562</v>
      </c>
    </row>
    <row r="4978" spans="1:4" x14ac:dyDescent="0.3">
      <c r="A4978">
        <v>497.6</v>
      </c>
      <c r="B4978">
        <v>5.1664792324800004</v>
      </c>
      <c r="C4978" s="20">
        <f t="shared" si="77"/>
        <v>0.1048576484481329</v>
      </c>
      <c r="D4978" s="20">
        <v>0.1048576484481329</v>
      </c>
    </row>
    <row r="4979" spans="1:4" x14ac:dyDescent="0.3">
      <c r="A4979">
        <v>497.7</v>
      </c>
      <c r="B4979">
        <v>5.1675175120685202</v>
      </c>
      <c r="C4979" s="20">
        <f t="shared" si="77"/>
        <v>0.10485378003754982</v>
      </c>
      <c r="D4979" s="20">
        <v>0.10485378003754982</v>
      </c>
    </row>
    <row r="4980" spans="1:4" x14ac:dyDescent="0.3">
      <c r="A4980">
        <v>497.8</v>
      </c>
      <c r="B4980">
        <v>5.1685557916570399</v>
      </c>
      <c r="C4980" s="20">
        <f t="shared" si="77"/>
        <v>0.10484991175969596</v>
      </c>
      <c r="D4980" s="20">
        <v>0.10484991175969596</v>
      </c>
    </row>
    <row r="4981" spans="1:4" x14ac:dyDescent="0.3">
      <c r="A4981">
        <v>497.9</v>
      </c>
      <c r="B4981">
        <v>5.1695940712455597</v>
      </c>
      <c r="C4981" s="20">
        <f t="shared" si="77"/>
        <v>0.1048460436144491</v>
      </c>
      <c r="D4981" s="20">
        <v>0.1048460436144491</v>
      </c>
    </row>
    <row r="4982" spans="1:4" x14ac:dyDescent="0.3">
      <c r="A4982">
        <v>498</v>
      </c>
      <c r="B4982">
        <v>5.1706323508340803</v>
      </c>
      <c r="C4982" s="20">
        <f t="shared" si="77"/>
        <v>0.10484217560168979</v>
      </c>
      <c r="D4982" s="20">
        <v>0.10484217560168979</v>
      </c>
    </row>
    <row r="4983" spans="1:4" x14ac:dyDescent="0.3">
      <c r="A4983">
        <v>498.1</v>
      </c>
      <c r="B4983">
        <v>5.1716706304226001</v>
      </c>
      <c r="C4983" s="20">
        <f t="shared" si="77"/>
        <v>0.10483830772129764</v>
      </c>
      <c r="D4983" s="20">
        <v>0.10483830772129764</v>
      </c>
    </row>
    <row r="4984" spans="1:4" x14ac:dyDescent="0.3">
      <c r="A4984">
        <v>498.2</v>
      </c>
      <c r="B4984">
        <v>5.1727089100111199</v>
      </c>
      <c r="C4984" s="20">
        <f t="shared" si="77"/>
        <v>0.10483443997315275</v>
      </c>
      <c r="D4984" s="20">
        <v>0.10483443997315275</v>
      </c>
    </row>
    <row r="4985" spans="1:4" x14ac:dyDescent="0.3">
      <c r="A4985">
        <v>498.3</v>
      </c>
      <c r="B4985">
        <v>5.1737471895996396</v>
      </c>
      <c r="C4985" s="20">
        <f t="shared" si="77"/>
        <v>0.10483057235713571</v>
      </c>
      <c r="D4985" s="20">
        <v>0.10483057235713571</v>
      </c>
    </row>
    <row r="4986" spans="1:4" x14ac:dyDescent="0.3">
      <c r="A4986">
        <v>498.4</v>
      </c>
      <c r="B4986">
        <v>5.1747854691881603</v>
      </c>
      <c r="C4986" s="20">
        <f t="shared" si="77"/>
        <v>0.10482670487312752</v>
      </c>
      <c r="D4986" s="20">
        <v>0.10482670487312752</v>
      </c>
    </row>
    <row r="4987" spans="1:4" x14ac:dyDescent="0.3">
      <c r="A4987">
        <v>498.5</v>
      </c>
      <c r="B4987">
        <v>5.1758237487766801</v>
      </c>
      <c r="C4987" s="20">
        <f t="shared" si="77"/>
        <v>0.10482283752101018</v>
      </c>
      <c r="D4987" s="20">
        <v>0.10482283752101018</v>
      </c>
    </row>
    <row r="4988" spans="1:4" x14ac:dyDescent="0.3">
      <c r="A4988">
        <v>498.6</v>
      </c>
      <c r="B4988">
        <v>5.1768620283652096</v>
      </c>
      <c r="C4988" s="20">
        <f t="shared" si="77"/>
        <v>0.10481897030066521</v>
      </c>
      <c r="D4988" s="20">
        <v>0.10481897030066521</v>
      </c>
    </row>
    <row r="4989" spans="1:4" x14ac:dyDescent="0.3">
      <c r="A4989">
        <v>498.7</v>
      </c>
      <c r="B4989">
        <v>5.1779003079537302</v>
      </c>
      <c r="C4989" s="20">
        <f t="shared" si="77"/>
        <v>0.10481510321197507</v>
      </c>
      <c r="D4989" s="20">
        <v>0.10481510321197507</v>
      </c>
    </row>
    <row r="4990" spans="1:4" x14ac:dyDescent="0.3">
      <c r="A4990">
        <v>498.8</v>
      </c>
      <c r="B4990">
        <v>5.17893858754225</v>
      </c>
      <c r="C4990" s="20">
        <f t="shared" si="77"/>
        <v>0.10481123625482268</v>
      </c>
      <c r="D4990" s="20">
        <v>0.10481123625482268</v>
      </c>
    </row>
    <row r="4991" spans="1:4" x14ac:dyDescent="0.3">
      <c r="A4991">
        <v>498.9</v>
      </c>
      <c r="B4991">
        <v>5.1799768671307698</v>
      </c>
      <c r="C4991" s="20">
        <f t="shared" si="77"/>
        <v>0.10480736942909047</v>
      </c>
      <c r="D4991" s="20">
        <v>0.10480736942909047</v>
      </c>
    </row>
    <row r="4992" spans="1:4" x14ac:dyDescent="0.3">
      <c r="A4992">
        <v>499</v>
      </c>
      <c r="B4992">
        <v>5.1810151467192904</v>
      </c>
      <c r="C4992" s="20">
        <f t="shared" si="77"/>
        <v>0.10480350273466281</v>
      </c>
      <c r="D4992" s="20">
        <v>0.10480350273466281</v>
      </c>
    </row>
    <row r="4993" spans="1:4" x14ac:dyDescent="0.3">
      <c r="A4993">
        <v>499.1</v>
      </c>
      <c r="B4993">
        <v>5.1820534263078102</v>
      </c>
      <c r="C4993" s="20">
        <f t="shared" si="77"/>
        <v>0.10479963617142261</v>
      </c>
      <c r="D4993" s="20">
        <v>0.10479963617142261</v>
      </c>
    </row>
    <row r="4994" spans="1:4" x14ac:dyDescent="0.3">
      <c r="A4994">
        <v>499.2</v>
      </c>
      <c r="B4994">
        <v>5.1830917058963299</v>
      </c>
      <c r="C4994" s="20">
        <f t="shared" si="77"/>
        <v>0.10479576973925518</v>
      </c>
      <c r="D4994" s="20">
        <v>0.10479576973925518</v>
      </c>
    </row>
    <row r="4995" spans="1:4" x14ac:dyDescent="0.3">
      <c r="A4995">
        <v>499.3</v>
      </c>
      <c r="B4995">
        <v>5.1841299854848497</v>
      </c>
      <c r="C4995" s="20">
        <f t="shared" ref="C4995:C5002" si="78">D4995</f>
        <v>0.10479190343804438</v>
      </c>
      <c r="D4995" s="20">
        <v>0.10479190343804438</v>
      </c>
    </row>
    <row r="4996" spans="1:4" x14ac:dyDescent="0.3">
      <c r="A4996">
        <v>499.4</v>
      </c>
      <c r="B4996">
        <v>5.1851682650733704</v>
      </c>
      <c r="C4996" s="20">
        <f t="shared" si="78"/>
        <v>0.10478803726767595</v>
      </c>
      <c r="D4996" s="20">
        <v>0.10478803726767595</v>
      </c>
    </row>
    <row r="4997" spans="1:4" x14ac:dyDescent="0.3">
      <c r="A4997">
        <v>499.5</v>
      </c>
      <c r="B4997">
        <v>5.1862065446618901</v>
      </c>
      <c r="C4997" s="20">
        <f t="shared" si="78"/>
        <v>0.10478417122803522</v>
      </c>
      <c r="D4997" s="20">
        <v>0.10478417122803522</v>
      </c>
    </row>
    <row r="4998" spans="1:4" x14ac:dyDescent="0.3">
      <c r="A4998">
        <v>499.6</v>
      </c>
      <c r="B4998">
        <v>5.1872448242504099</v>
      </c>
      <c r="C4998" s="20">
        <f t="shared" si="78"/>
        <v>0.10478030531900744</v>
      </c>
      <c r="D4998" s="20">
        <v>0.10478030531900744</v>
      </c>
    </row>
    <row r="4999" spans="1:4" x14ac:dyDescent="0.3">
      <c r="A4999">
        <v>499.7</v>
      </c>
      <c r="B4999">
        <v>5.1882831038389403</v>
      </c>
      <c r="C4999" s="20">
        <f t="shared" si="78"/>
        <v>0.1047764395404798</v>
      </c>
      <c r="D4999" s="20">
        <v>0.1047764395404798</v>
      </c>
    </row>
    <row r="5000" spans="1:4" x14ac:dyDescent="0.3">
      <c r="A5000">
        <v>499.8</v>
      </c>
      <c r="B5000">
        <v>5.1893213834274601</v>
      </c>
      <c r="C5000" s="20">
        <f t="shared" si="78"/>
        <v>0.10477257389233804</v>
      </c>
      <c r="D5000" s="20">
        <v>0.10477257389233804</v>
      </c>
    </row>
    <row r="5001" spans="1:4" x14ac:dyDescent="0.3">
      <c r="A5001">
        <v>499.9</v>
      </c>
      <c r="B5001">
        <v>5.1903596630159798</v>
      </c>
      <c r="C5001" s="20">
        <f t="shared" si="78"/>
        <v>0.10476870837446985</v>
      </c>
      <c r="D5001" s="20">
        <v>0.10476870837446985</v>
      </c>
    </row>
    <row r="5002" spans="1:4" x14ac:dyDescent="0.3">
      <c r="A5002">
        <v>500</v>
      </c>
      <c r="B5002">
        <v>5.1913979426044996</v>
      </c>
      <c r="C5002" s="20">
        <f t="shared" si="78"/>
        <v>0.10478410608571893</v>
      </c>
      <c r="D5002" s="20">
        <v>0.10478410608571893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DBA0C-27F3-425D-B51D-07E3778FB73D}">
  <dimension ref="A1:P5002"/>
  <sheetViews>
    <sheetView workbookViewId="0">
      <selection activeCell="A3" sqref="A3"/>
    </sheetView>
  </sheetViews>
  <sheetFormatPr defaultRowHeight="14.4" x14ac:dyDescent="0.3"/>
  <cols>
    <col min="1" max="1" width="5.88671875" bestFit="1" customWidth="1"/>
    <col min="2" max="3" width="7.5546875" bestFit="1" customWidth="1"/>
    <col min="4" max="4" width="7.5546875" customWidth="1"/>
    <col min="5" max="5" width="6" bestFit="1" customWidth="1"/>
    <col min="6" max="6" width="7.6640625" bestFit="1" customWidth="1"/>
    <col min="7" max="8" width="7.33203125" customWidth="1"/>
    <col min="9" max="9" width="10.88671875" bestFit="1" customWidth="1"/>
    <col min="10" max="10" width="10.88671875" customWidth="1"/>
    <col min="11" max="12" width="6.109375" bestFit="1" customWidth="1"/>
    <col min="13" max="14" width="6.33203125" bestFit="1" customWidth="1"/>
    <col min="15" max="15" width="10.6640625" bestFit="1" customWidth="1"/>
  </cols>
  <sheetData>
    <row r="1" spans="1:16" x14ac:dyDescent="0.3">
      <c r="A1" t="s">
        <v>39</v>
      </c>
      <c r="B1" t="s">
        <v>40</v>
      </c>
      <c r="C1" t="s">
        <v>38</v>
      </c>
      <c r="E1" t="s">
        <v>41</v>
      </c>
      <c r="F1" t="s">
        <v>42</v>
      </c>
      <c r="G1" t="s">
        <v>36</v>
      </c>
      <c r="H1" t="s">
        <v>38</v>
      </c>
      <c r="I1" t="s">
        <v>46</v>
      </c>
      <c r="K1" t="s">
        <v>44</v>
      </c>
      <c r="L1" t="s">
        <v>43</v>
      </c>
      <c r="M1" t="s">
        <v>45</v>
      </c>
      <c r="N1" t="s">
        <v>37</v>
      </c>
      <c r="O1" t="s">
        <v>47</v>
      </c>
    </row>
    <row r="2" spans="1:16" x14ac:dyDescent="0.3">
      <c r="A2">
        <v>0</v>
      </c>
      <c r="B2" s="18">
        <v>0</v>
      </c>
      <c r="C2" s="20">
        <f>D2</f>
        <v>6.4810913121363251E-21</v>
      </c>
      <c r="D2" s="20">
        <v>6.4810913121363251E-21</v>
      </c>
      <c r="E2" s="19">
        <v>0</v>
      </c>
      <c r="F2" s="18">
        <f>Cali_Parms!$G$8*E2/(Cali_Parms!$B$10*205.93)</f>
        <v>0</v>
      </c>
      <c r="G2" s="19">
        <v>0</v>
      </c>
      <c r="H2" s="20">
        <v>0</v>
      </c>
      <c r="I2" s="18">
        <v>0</v>
      </c>
      <c r="J2" s="20">
        <v>0</v>
      </c>
      <c r="K2">
        <v>0</v>
      </c>
      <c r="L2">
        <v>64.154165008424698</v>
      </c>
      <c r="M2" s="18">
        <v>0.16</v>
      </c>
      <c r="N2" s="19">
        <v>50.083920239950885</v>
      </c>
      <c r="O2" s="18">
        <v>15.766003556246156</v>
      </c>
      <c r="P2">
        <v>49.5</v>
      </c>
    </row>
    <row r="3" spans="1:16" x14ac:dyDescent="0.3">
      <c r="A3">
        <v>0.1</v>
      </c>
      <c r="B3" s="18">
        <v>1.0382795885209E-3</v>
      </c>
      <c r="C3" s="20">
        <f t="shared" ref="C3:C66" si="0">D3</f>
        <v>1.0704801229407392E-19</v>
      </c>
      <c r="D3" s="20">
        <v>1.0704801229407392E-19</v>
      </c>
      <c r="E3" s="19">
        <v>30</v>
      </c>
      <c r="F3" s="18">
        <f>Cali_Parms!$G$8*E3/(Cali_Parms!$B$10*205.93)</f>
        <v>0.3066959390901865</v>
      </c>
      <c r="G3" s="19">
        <v>0.65085495687634765</v>
      </c>
      <c r="H3" s="20">
        <v>0.42909999999999998</v>
      </c>
      <c r="I3" s="18">
        <v>2.7067069941958694E-2</v>
      </c>
      <c r="J3" s="20">
        <v>2.7067069941958694E-2</v>
      </c>
      <c r="K3">
        <v>0.58823529411764697</v>
      </c>
      <c r="L3">
        <v>21.3582361853503</v>
      </c>
      <c r="M3" s="18">
        <v>1.43</v>
      </c>
      <c r="N3" s="19">
        <v>13.180042701139836</v>
      </c>
      <c r="O3" s="18">
        <v>1.2244858121567619</v>
      </c>
      <c r="P3">
        <v>20</v>
      </c>
    </row>
    <row r="4" spans="1:16" x14ac:dyDescent="0.3">
      <c r="A4">
        <v>0.2</v>
      </c>
      <c r="B4" s="18">
        <v>2.0765591770418E-3</v>
      </c>
      <c r="C4" s="20">
        <f t="shared" si="0"/>
        <v>9.3336118095998194E-19</v>
      </c>
      <c r="D4" s="20">
        <v>9.3336118095998194E-19</v>
      </c>
      <c r="E4" s="19">
        <v>48</v>
      </c>
      <c r="F4" s="18">
        <f>Cali_Parms!$G$8*E4/(Cali_Parms!$B$10*205.93)</f>
        <v>0.49071350254429841</v>
      </c>
      <c r="G4" s="19">
        <v>1.1215634899846401</v>
      </c>
      <c r="H4" s="20">
        <v>1.3678999999999999</v>
      </c>
      <c r="I4" s="18">
        <v>0.21112314554727787</v>
      </c>
      <c r="J4" s="20">
        <v>0.21112314554727787</v>
      </c>
      <c r="K4">
        <v>1.1764705882352899</v>
      </c>
      <c r="L4">
        <v>20.1976991778252</v>
      </c>
      <c r="M4" s="18">
        <v>3.81</v>
      </c>
      <c r="N4" s="19">
        <v>7.7925799911848674</v>
      </c>
      <c r="O4" s="18">
        <v>2.3129176451849904</v>
      </c>
      <c r="P4">
        <v>16</v>
      </c>
    </row>
    <row r="5" spans="1:16" x14ac:dyDescent="0.3">
      <c r="A5">
        <v>0.3</v>
      </c>
      <c r="B5" s="18">
        <v>3.1148387655627E-3</v>
      </c>
      <c r="C5" s="20">
        <f t="shared" si="0"/>
        <v>5.7120960609909159E-18</v>
      </c>
      <c r="D5" s="20">
        <v>5.7120960609909159E-18</v>
      </c>
      <c r="E5" s="19">
        <v>80</v>
      </c>
      <c r="F5" s="18">
        <f>Cali_Parms!$G$8*E5/(Cali_Parms!$B$10*205.93)</f>
        <v>0.81785583757383062</v>
      </c>
      <c r="G5" s="19">
        <v>1.4201367057484691</v>
      </c>
      <c r="H5" s="20">
        <v>1.494</v>
      </c>
      <c r="I5" s="18">
        <v>8.1201209825876072E-2</v>
      </c>
      <c r="J5" s="20">
        <v>8.1201209825876072E-2</v>
      </c>
      <c r="K5">
        <v>1.76470588235294</v>
      </c>
      <c r="L5">
        <v>19.292153291814198</v>
      </c>
      <c r="M5" s="18">
        <v>6.35</v>
      </c>
      <c r="N5" s="19">
        <v>4.0405970324662279</v>
      </c>
      <c r="O5" s="18">
        <v>0</v>
      </c>
      <c r="P5">
        <v>13.6</v>
      </c>
    </row>
    <row r="6" spans="1:16" x14ac:dyDescent="0.3">
      <c r="A6">
        <v>0.4</v>
      </c>
      <c r="B6" s="18">
        <v>4.1531183540836E-3</v>
      </c>
      <c r="C6" s="20">
        <f t="shared" si="0"/>
        <v>2.7534759435586955E-17</v>
      </c>
      <c r="D6" s="20">
        <v>2.7534759435586955E-17</v>
      </c>
      <c r="E6" s="19">
        <v>112</v>
      </c>
      <c r="F6" s="18">
        <f>Cali_Parms!$G$8*E6/(Cali_Parms!$B$10*205.93)</f>
        <v>1.1449981726033629</v>
      </c>
      <c r="G6" s="19">
        <v>0.84595744466418232</v>
      </c>
      <c r="H6" s="20">
        <v>0.88019999999999998</v>
      </c>
      <c r="I6" s="18">
        <v>0.18946948959371065</v>
      </c>
      <c r="J6" s="20">
        <v>0.18946948959371065</v>
      </c>
      <c r="K6">
        <v>2.3529411764705901</v>
      </c>
      <c r="L6">
        <v>18.473569282324899</v>
      </c>
      <c r="M6" s="18">
        <v>8.89</v>
      </c>
      <c r="N6" s="19">
        <v>2.5013219724790932</v>
      </c>
      <c r="O6" s="18">
        <v>0.81632387477117319</v>
      </c>
      <c r="P6">
        <v>10.5</v>
      </c>
    </row>
    <row r="7" spans="1:16" x14ac:dyDescent="0.3">
      <c r="A7">
        <v>0.5</v>
      </c>
      <c r="B7" s="18">
        <v>5.1913979426045E-3</v>
      </c>
      <c r="C7" s="20">
        <f t="shared" si="0"/>
        <v>1.1126276506770828E-16</v>
      </c>
      <c r="D7" s="20">
        <v>1.1126276506770828E-16</v>
      </c>
      <c r="E7" s="19">
        <v>144</v>
      </c>
      <c r="F7" s="18">
        <f>Cali_Parms!$G$8*E7/(Cali_Parms!$B$10*205.93)</f>
        <v>1.4721405076328953</v>
      </c>
      <c r="G7" s="19">
        <v>0.54738422890035321</v>
      </c>
      <c r="H7" s="20">
        <v>0.49230000000000002</v>
      </c>
      <c r="I7" s="18">
        <v>0.13533534970979358</v>
      </c>
      <c r="J7" s="20">
        <v>0.13533534970979358</v>
      </c>
      <c r="K7">
        <v>2.9411764705882399</v>
      </c>
      <c r="L7">
        <v>17.7027977892321</v>
      </c>
    </row>
    <row r="8" spans="1:16" x14ac:dyDescent="0.3">
      <c r="A8">
        <v>0.6</v>
      </c>
      <c r="B8" s="18">
        <v>6.2296775311254E-3</v>
      </c>
      <c r="C8" s="20">
        <f t="shared" si="0"/>
        <v>3.9177045615196862E-16</v>
      </c>
      <c r="D8" s="20">
        <v>3.9177045615196862E-16</v>
      </c>
      <c r="E8" s="19">
        <v>184</v>
      </c>
      <c r="F8" s="18">
        <f>Cali_Parms!$G$8*E8/(Cali_Parms!$B$10*205.93)</f>
        <v>1.8810684264198105</v>
      </c>
      <c r="G8" s="19">
        <v>0.30112512359087035</v>
      </c>
      <c r="H8" s="20">
        <v>0.29799999999999999</v>
      </c>
      <c r="I8" s="18">
        <v>3.6089426589278203E-2</v>
      </c>
      <c r="J8" s="20">
        <v>3.6089426589278203E-2</v>
      </c>
      <c r="K8">
        <v>3.52941176470588</v>
      </c>
      <c r="L8">
        <v>16.965559757175001</v>
      </c>
    </row>
    <row r="9" spans="1:16" x14ac:dyDescent="0.3">
      <c r="A9">
        <v>0.7</v>
      </c>
      <c r="B9" s="18">
        <v>7.2679571196463E-3</v>
      </c>
      <c r="C9" s="20">
        <f t="shared" si="0"/>
        <v>1.2340690501519925E-15</v>
      </c>
      <c r="D9" s="20">
        <v>1.2340690501519925E-15</v>
      </c>
      <c r="E9" s="19">
        <v>244</v>
      </c>
      <c r="F9" s="18">
        <f>Cali_Parms!$G$8*E9/(Cali_Parms!$B$10*205.93)</f>
        <v>2.4944603046001834</v>
      </c>
      <c r="G9" s="19">
        <v>0.18373736354697173</v>
      </c>
      <c r="H9" s="20">
        <v>0.22439999999999999</v>
      </c>
      <c r="I9" s="18">
        <v>2.8871541271422739E-2</v>
      </c>
      <c r="J9" s="20">
        <v>2.8871541271422739E-2</v>
      </c>
      <c r="K9">
        <v>4.1176470588235299</v>
      </c>
      <c r="L9">
        <v>16.255340974946002</v>
      </c>
    </row>
    <row r="10" spans="1:16" x14ac:dyDescent="0.3">
      <c r="A10">
        <v>0.8</v>
      </c>
      <c r="B10">
        <v>8.3062367081672001E-3</v>
      </c>
      <c r="C10" s="20">
        <f t="shared" si="0"/>
        <v>3.5438339777960531E-15</v>
      </c>
      <c r="D10" s="20">
        <v>3.5438339777960531E-15</v>
      </c>
      <c r="K10">
        <v>4.7058823529411802</v>
      </c>
      <c r="L10">
        <v>15.5686965092211</v>
      </c>
    </row>
    <row r="11" spans="1:16" x14ac:dyDescent="0.3">
      <c r="A11">
        <v>0.9</v>
      </c>
      <c r="B11">
        <v>9.3445162966881001E-3</v>
      </c>
      <c r="C11" s="20">
        <f t="shared" si="0"/>
        <v>9.4097351876644809E-15</v>
      </c>
      <c r="D11" s="20">
        <v>9.4097351876644809E-15</v>
      </c>
      <c r="K11">
        <v>5.2941176470588198</v>
      </c>
      <c r="L11">
        <v>14.903559695618799</v>
      </c>
    </row>
    <row r="12" spans="1:16" x14ac:dyDescent="0.3">
      <c r="A12">
        <v>1</v>
      </c>
      <c r="B12">
        <v>1.0382795885209E-2</v>
      </c>
      <c r="C12" s="20">
        <f t="shared" si="0"/>
        <v>2.3356281500297686E-14</v>
      </c>
      <c r="D12" s="20">
        <v>2.3356281500297686E-14</v>
      </c>
      <c r="K12">
        <v>5.8823529411764701</v>
      </c>
      <c r="L12">
        <v>14.258509549488201</v>
      </c>
    </row>
    <row r="13" spans="1:16" x14ac:dyDescent="0.3">
      <c r="A13">
        <v>1.1000000000000001</v>
      </c>
      <c r="B13">
        <v>1.14210754737299E-2</v>
      </c>
      <c r="C13" s="20">
        <f t="shared" si="0"/>
        <v>5.466646553090139E-14</v>
      </c>
      <c r="D13" s="20">
        <v>5.466646553090139E-14</v>
      </c>
      <c r="K13">
        <v>6.4705882352941204</v>
      </c>
      <c r="L13">
        <v>13.632398742657699</v>
      </c>
    </row>
    <row r="14" spans="1:16" x14ac:dyDescent="0.3">
      <c r="A14">
        <v>1.2</v>
      </c>
      <c r="B14">
        <v>1.24593550622508E-2</v>
      </c>
      <c r="C14" s="20">
        <f t="shared" si="0"/>
        <v>1.2150082944255002E-13</v>
      </c>
      <c r="D14" s="20">
        <v>1.2150082944255002E-13</v>
      </c>
      <c r="K14">
        <v>7.0588235294117601</v>
      </c>
      <c r="L14">
        <v>13.024128244978099</v>
      </c>
    </row>
    <row r="15" spans="1:16" x14ac:dyDescent="0.3">
      <c r="A15">
        <v>1.3</v>
      </c>
      <c r="B15">
        <v>1.34976346507717E-2</v>
      </c>
      <c r="C15" s="20">
        <f t="shared" si="0"/>
        <v>2.5792201248462469E-13</v>
      </c>
      <c r="D15" s="20">
        <v>2.5792201248462469E-13</v>
      </c>
      <c r="K15">
        <v>7.6470588235294104</v>
      </c>
      <c r="L15">
        <v>12.4324775416418</v>
      </c>
    </row>
    <row r="16" spans="1:16" x14ac:dyDescent="0.3">
      <c r="A16">
        <v>1.4</v>
      </c>
      <c r="B16">
        <v>1.45359142392926E-2</v>
      </c>
      <c r="C16" s="20">
        <f t="shared" si="0"/>
        <v>5.25464576466394E-13</v>
      </c>
      <c r="D16" s="20">
        <v>5.25464576466394E-13</v>
      </c>
      <c r="K16">
        <v>8.2352941176470598</v>
      </c>
      <c r="L16">
        <v>11.855943134205599</v>
      </c>
    </row>
    <row r="17" spans="1:12" x14ac:dyDescent="0.3">
      <c r="A17">
        <v>1.5</v>
      </c>
      <c r="B17">
        <v>1.55741938278135E-2</v>
      </c>
      <c r="C17" s="20">
        <f t="shared" si="0"/>
        <v>1.0316067499903235E-12</v>
      </c>
      <c r="D17" s="20">
        <v>1.0316067499903235E-12</v>
      </c>
      <c r="K17">
        <v>8.8235294117647101</v>
      </c>
      <c r="L17">
        <v>11.2925535332528</v>
      </c>
    </row>
    <row r="18" spans="1:12" x14ac:dyDescent="0.3">
      <c r="A18">
        <v>1.6</v>
      </c>
      <c r="B18">
        <v>1.66124734163344E-2</v>
      </c>
      <c r="C18" s="20">
        <f t="shared" si="0"/>
        <v>1.958445739524178E-12</v>
      </c>
      <c r="D18" s="20">
        <v>1.958445739524178E-12</v>
      </c>
      <c r="K18">
        <v>9.4117647058823497</v>
      </c>
      <c r="L18">
        <v>10.739632394601999</v>
      </c>
    </row>
    <row r="19" spans="1:12" x14ac:dyDescent="0.3">
      <c r="A19">
        <v>1.7</v>
      </c>
      <c r="B19">
        <v>1.7650753004855298E-2</v>
      </c>
      <c r="C19" s="20">
        <f t="shared" si="0"/>
        <v>3.6061028338354608E-12</v>
      </c>
      <c r="D19" s="20">
        <v>3.6061028338354608E-12</v>
      </c>
      <c r="K19">
        <v>10</v>
      </c>
      <c r="L19">
        <v>10.1934784529917</v>
      </c>
    </row>
    <row r="20" spans="1:12" x14ac:dyDescent="0.3">
      <c r="A20">
        <v>1.8</v>
      </c>
      <c r="B20">
        <v>1.86890325933762E-2</v>
      </c>
      <c r="C20" s="20">
        <f t="shared" si="0"/>
        <v>6.4567737832707688E-12</v>
      </c>
      <c r="D20" s="20">
        <v>6.4567737832707688E-12</v>
      </c>
    </row>
    <row r="21" spans="1:12" x14ac:dyDescent="0.3">
      <c r="A21">
        <v>1.9</v>
      </c>
      <c r="B21">
        <v>1.9727312181897098E-2</v>
      </c>
      <c r="C21" s="20">
        <f t="shared" si="0"/>
        <v>1.1267627969552169E-11</v>
      </c>
      <c r="D21" s="20">
        <v>1.1267627969552169E-11</v>
      </c>
    </row>
    <row r="22" spans="1:12" x14ac:dyDescent="0.3">
      <c r="A22">
        <v>2</v>
      </c>
      <c r="B22">
        <v>2.0765591770418E-2</v>
      </c>
      <c r="C22" s="20">
        <f t="shared" si="0"/>
        <v>1.920254661316812E-11</v>
      </c>
      <c r="D22" s="20">
        <v>1.920254661316812E-11</v>
      </c>
    </row>
    <row r="23" spans="1:12" x14ac:dyDescent="0.3">
      <c r="A23">
        <v>2.1</v>
      </c>
      <c r="B23">
        <v>2.1803871358938898E-2</v>
      </c>
      <c r="C23" s="20">
        <f t="shared" si="0"/>
        <v>3.2015816672334087E-11</v>
      </c>
      <c r="D23" s="20">
        <v>3.2015816672334087E-11</v>
      </c>
    </row>
    <row r="24" spans="1:12" x14ac:dyDescent="0.3">
      <c r="A24">
        <v>2.2000000000000002</v>
      </c>
      <c r="B24">
        <v>2.28421509474598E-2</v>
      </c>
      <c r="C24" s="20">
        <f t="shared" si="0"/>
        <v>5.2304008907314119E-11</v>
      </c>
      <c r="D24" s="20">
        <v>5.2304008907314119E-11</v>
      </c>
    </row>
    <row r="25" spans="1:12" x14ac:dyDescent="0.3">
      <c r="A25">
        <v>2.2999999999999998</v>
      </c>
      <c r="B25">
        <v>2.3880430535980698E-2</v>
      </c>
      <c r="C25" s="20">
        <f t="shared" si="0"/>
        <v>8.3846064879110756E-11</v>
      </c>
      <c r="D25" s="20">
        <v>8.3846064879110756E-11</v>
      </c>
    </row>
    <row r="26" spans="1:12" x14ac:dyDescent="0.3">
      <c r="A26">
        <v>2.4</v>
      </c>
      <c r="B26">
        <v>2.49187101245016E-2</v>
      </c>
      <c r="C26" s="20">
        <f t="shared" si="0"/>
        <v>1.3205594398502172E-10</v>
      </c>
      <c r="D26" s="20">
        <v>1.3205594398502172E-10</v>
      </c>
    </row>
    <row r="27" spans="1:12" x14ac:dyDescent="0.3">
      <c r="A27">
        <v>2.5</v>
      </c>
      <c r="B27">
        <v>2.5956989713022498E-2</v>
      </c>
      <c r="C27" s="20">
        <f t="shared" si="0"/>
        <v>2.0457707640548194E-10</v>
      </c>
      <c r="D27" s="20">
        <v>2.0457707640548194E-10</v>
      </c>
    </row>
    <row r="28" spans="1:12" x14ac:dyDescent="0.3">
      <c r="A28">
        <v>2.6</v>
      </c>
      <c r="B28">
        <v>2.69952693015434E-2</v>
      </c>
      <c r="C28" s="20">
        <f t="shared" si="0"/>
        <v>3.1205333802528947E-10</v>
      </c>
      <c r="D28" s="20">
        <v>3.1205333802528947E-10</v>
      </c>
    </row>
    <row r="29" spans="1:12" x14ac:dyDescent="0.3">
      <c r="A29">
        <v>2.7</v>
      </c>
      <c r="B29">
        <v>2.8033548890064298E-2</v>
      </c>
      <c r="C29" s="20">
        <f t="shared" si="0"/>
        <v>4.6911730477122058E-10</v>
      </c>
      <c r="D29" s="20">
        <v>4.6911730477122058E-10</v>
      </c>
    </row>
    <row r="30" spans="1:12" x14ac:dyDescent="0.3">
      <c r="A30">
        <v>2.8</v>
      </c>
      <c r="B30">
        <v>2.90718284785852E-2</v>
      </c>
      <c r="C30" s="20">
        <f t="shared" si="0"/>
        <v>6.956431401216482E-10</v>
      </c>
      <c r="D30" s="20">
        <v>6.956431401216482E-10</v>
      </c>
    </row>
    <row r="31" spans="1:12" x14ac:dyDescent="0.3">
      <c r="A31">
        <v>2.9</v>
      </c>
      <c r="B31">
        <v>3.0110108067106098E-2</v>
      </c>
      <c r="C31" s="20">
        <f t="shared" si="0"/>
        <v>1.0183185919617572E-9</v>
      </c>
      <c r="D31" s="20">
        <v>1.0183185919617572E-9</v>
      </c>
    </row>
    <row r="32" spans="1:12" x14ac:dyDescent="0.3">
      <c r="A32">
        <v>3</v>
      </c>
      <c r="B32">
        <v>3.1148387655627E-2</v>
      </c>
      <c r="C32" s="20">
        <f t="shared" si="0"/>
        <v>1.4725981818248562E-9</v>
      </c>
      <c r="D32" s="20">
        <v>1.4725981818248562E-9</v>
      </c>
    </row>
    <row r="33" spans="1:4" x14ac:dyDescent="0.3">
      <c r="A33">
        <v>3.1</v>
      </c>
      <c r="B33">
        <v>3.2186667244147898E-2</v>
      </c>
      <c r="C33" s="20">
        <f t="shared" si="0"/>
        <v>2.1051077064491493E-9</v>
      </c>
      <c r="D33" s="20">
        <v>2.1051077064491493E-9</v>
      </c>
    </row>
    <row r="34" spans="1:4" x14ac:dyDescent="0.3">
      <c r="A34">
        <v>3.2</v>
      </c>
      <c r="B34">
        <v>3.32249468326688E-2</v>
      </c>
      <c r="C34" s="20">
        <f t="shared" si="0"/>
        <v>2.9765785716458972E-9</v>
      </c>
      <c r="D34" s="20">
        <v>2.9765785716458972E-9</v>
      </c>
    </row>
    <row r="35" spans="1:4" x14ac:dyDescent="0.3">
      <c r="A35">
        <v>3.3</v>
      </c>
      <c r="B35">
        <v>3.4263226421189702E-2</v>
      </c>
      <c r="C35" s="20">
        <f t="shared" si="0"/>
        <v>4.1653991631046116E-9</v>
      </c>
      <c r="D35" s="20">
        <v>4.1653991631046116E-9</v>
      </c>
    </row>
    <row r="36" spans="1:4" x14ac:dyDescent="0.3">
      <c r="A36">
        <v>3.4</v>
      </c>
      <c r="B36">
        <v>3.5301506009710597E-2</v>
      </c>
      <c r="C36" s="20">
        <f t="shared" si="0"/>
        <v>5.7718793384874532E-9</v>
      </c>
      <c r="D36" s="20">
        <v>5.7718793384874532E-9</v>
      </c>
    </row>
    <row r="37" spans="1:4" x14ac:dyDescent="0.3">
      <c r="A37">
        <v>3.5</v>
      </c>
      <c r="B37">
        <v>3.6339785598231499E-2</v>
      </c>
      <c r="C37" s="20">
        <f t="shared" si="0"/>
        <v>7.9233331008376357E-9</v>
      </c>
      <c r="D37" s="20">
        <v>7.9233331008376357E-9</v>
      </c>
    </row>
    <row r="38" spans="1:4" x14ac:dyDescent="0.3">
      <c r="A38">
        <v>3.6</v>
      </c>
      <c r="B38">
        <v>3.73780651867524E-2</v>
      </c>
      <c r="C38" s="20">
        <f t="shared" si="0"/>
        <v>1.0780093477494381E-8</v>
      </c>
      <c r="D38" s="20">
        <v>1.0780093477494381E-8</v>
      </c>
    </row>
    <row r="39" spans="1:4" x14ac:dyDescent="0.3">
      <c r="A39">
        <v>3.7</v>
      </c>
      <c r="B39">
        <v>3.8416344775273302E-2</v>
      </c>
      <c r="C39" s="20">
        <f t="shared" si="0"/>
        <v>1.4542582467187301E-8</v>
      </c>
      <c r="D39" s="20">
        <v>1.4542582467187301E-8</v>
      </c>
    </row>
    <row r="40" spans="1:4" x14ac:dyDescent="0.3">
      <c r="A40">
        <v>3.8</v>
      </c>
      <c r="B40">
        <v>3.9454624363794197E-2</v>
      </c>
      <c r="C40" s="20">
        <f t="shared" si="0"/>
        <v>1.9459567511568121E-8</v>
      </c>
      <c r="D40" s="20">
        <v>1.9459567511568121E-8</v>
      </c>
    </row>
    <row r="41" spans="1:4" x14ac:dyDescent="0.3">
      <c r="A41">
        <v>3.9</v>
      </c>
      <c r="B41">
        <v>4.0492903952315099E-2</v>
      </c>
      <c r="C41" s="20">
        <f t="shared" si="0"/>
        <v>2.5837744173718742E-8</v>
      </c>
      <c r="D41" s="20">
        <v>2.5837744173718742E-8</v>
      </c>
    </row>
    <row r="42" spans="1:4" x14ac:dyDescent="0.3">
      <c r="A42">
        <v>4</v>
      </c>
      <c r="B42">
        <v>4.1531183540836E-2</v>
      </c>
      <c r="C42" s="20">
        <f t="shared" si="0"/>
        <v>3.4052792441410641E-8</v>
      </c>
      <c r="D42" s="20">
        <v>3.4052792441410641E-8</v>
      </c>
    </row>
    <row r="43" spans="1:4" x14ac:dyDescent="0.3">
      <c r="A43">
        <v>4.0999999999999996</v>
      </c>
      <c r="B43">
        <v>4.2569463129356902E-2</v>
      </c>
      <c r="C43" s="20">
        <f t="shared" si="0"/>
        <v>4.4562061193922458E-8</v>
      </c>
      <c r="D43" s="20">
        <v>4.4562061193922458E-8</v>
      </c>
    </row>
    <row r="44" spans="1:4" x14ac:dyDescent="0.3">
      <c r="A44">
        <v>4.2</v>
      </c>
      <c r="B44">
        <v>4.3607742717877797E-2</v>
      </c>
      <c r="C44" s="20">
        <f t="shared" si="0"/>
        <v>5.7919041757352593E-8</v>
      </c>
      <c r="D44" s="20">
        <v>5.7919041757352593E-8</v>
      </c>
    </row>
    <row r="45" spans="1:4" x14ac:dyDescent="0.3">
      <c r="A45">
        <v>4.3</v>
      </c>
      <c r="B45">
        <v>4.4646022306398699E-2</v>
      </c>
      <c r="C45" s="20">
        <f t="shared" si="0"/>
        <v>7.4789797008200908E-8</v>
      </c>
      <c r="D45" s="20">
        <v>7.4789797008200908E-8</v>
      </c>
    </row>
    <row r="46" spans="1:4" x14ac:dyDescent="0.3">
      <c r="A46">
        <v>4.4000000000000004</v>
      </c>
      <c r="B46">
        <v>4.56843018949196E-2</v>
      </c>
      <c r="C46" s="20">
        <f t="shared" si="0"/>
        <v>9.5971517058208543E-8</v>
      </c>
      <c r="D46" s="20">
        <v>9.5971517058208543E-8</v>
      </c>
    </row>
    <row r="47" spans="1:4" x14ac:dyDescent="0.3">
      <c r="A47">
        <v>4.5</v>
      </c>
      <c r="B47">
        <v>4.6722581483440502E-2</v>
      </c>
      <c r="C47" s="20">
        <f t="shared" si="0"/>
        <v>1.2241337606237999E-7</v>
      </c>
      <c r="D47" s="20">
        <v>1.2241337606237999E-7</v>
      </c>
    </row>
    <row r="48" spans="1:4" x14ac:dyDescent="0.3">
      <c r="A48">
        <v>4.5999999999999996</v>
      </c>
      <c r="B48">
        <v>4.7760861071961397E-2</v>
      </c>
      <c r="C48" s="20">
        <f t="shared" si="0"/>
        <v>1.5523986704334911E-7</v>
      </c>
      <c r="D48" s="20">
        <v>1.5523986704334911E-7</v>
      </c>
    </row>
    <row r="49" spans="1:4" x14ac:dyDescent="0.3">
      <c r="A49">
        <v>4.7</v>
      </c>
      <c r="B49">
        <v>4.8799140660482299E-2</v>
      </c>
      <c r="C49" s="20">
        <f t="shared" si="0"/>
        <v>1.9577679273584934E-7</v>
      </c>
      <c r="D49" s="20">
        <v>1.9577679273584934E-7</v>
      </c>
    </row>
    <row r="50" spans="1:4" x14ac:dyDescent="0.3">
      <c r="A50">
        <v>4.8</v>
      </c>
      <c r="B50">
        <v>4.98374202490032E-2</v>
      </c>
      <c r="C50" s="20">
        <f t="shared" si="0"/>
        <v>2.4558009025380433E-7</v>
      </c>
      <c r="D50" s="20">
        <v>2.4558009025380433E-7</v>
      </c>
    </row>
    <row r="51" spans="1:4" x14ac:dyDescent="0.3">
      <c r="A51">
        <v>4.9000000000000004</v>
      </c>
      <c r="B51">
        <v>5.0875699837524102E-2</v>
      </c>
      <c r="C51" s="20">
        <f t="shared" si="0"/>
        <v>3.0646766581085545E-7</v>
      </c>
      <c r="D51" s="20">
        <v>3.0646766581085545E-7</v>
      </c>
    </row>
    <row r="52" spans="1:4" x14ac:dyDescent="0.3">
      <c r="A52">
        <v>5</v>
      </c>
      <c r="B52">
        <v>5.1913979426044997E-2</v>
      </c>
      <c r="C52" s="20">
        <f t="shared" si="0"/>
        <v>3.8055441273790654E-7</v>
      </c>
      <c r="D52" s="20">
        <v>3.8055441273790654E-7</v>
      </c>
    </row>
    <row r="53" spans="1:4" x14ac:dyDescent="0.3">
      <c r="A53">
        <v>5.0999999999999996</v>
      </c>
      <c r="B53">
        <v>5.2952259014565899E-2</v>
      </c>
      <c r="C53" s="20">
        <f t="shared" si="0"/>
        <v>4.7029058160719626E-7</v>
      </c>
      <c r="D53" s="20">
        <v>4.7029058160719626E-7</v>
      </c>
    </row>
    <row r="54" spans="1:4" x14ac:dyDescent="0.3">
      <c r="A54">
        <v>5.2</v>
      </c>
      <c r="B54">
        <v>5.39905386030868E-2</v>
      </c>
      <c r="C54" s="20">
        <f t="shared" si="0"/>
        <v>5.7850366537476433E-7</v>
      </c>
      <c r="D54" s="20">
        <v>5.7850366537476433E-7</v>
      </c>
    </row>
    <row r="55" spans="1:4" x14ac:dyDescent="0.3">
      <c r="A55">
        <v>5.3</v>
      </c>
      <c r="B55">
        <v>5.5028818191607702E-2</v>
      </c>
      <c r="C55" s="20">
        <f t="shared" si="0"/>
        <v>7.0844395508951863E-7</v>
      </c>
      <c r="D55" s="20">
        <v>7.0844395508951863E-7</v>
      </c>
    </row>
    <row r="56" spans="1:4" x14ac:dyDescent="0.3">
      <c r="A56">
        <v>5.4</v>
      </c>
      <c r="B56">
        <v>5.6067097780128597E-2</v>
      </c>
      <c r="C56" s="20">
        <f t="shared" si="0"/>
        <v>8.6383391289942604E-7</v>
      </c>
      <c r="D56" s="20">
        <v>8.6383391289942604E-7</v>
      </c>
    </row>
    <row r="57" spans="1:4" x14ac:dyDescent="0.3">
      <c r="A57">
        <v>5.5</v>
      </c>
      <c r="B57">
        <v>5.7105377368649499E-2</v>
      </c>
      <c r="C57" s="20">
        <f t="shared" si="0"/>
        <v>1.0489214988401765E-6</v>
      </c>
      <c r="D57" s="20">
        <v>1.0489214988401765E-6</v>
      </c>
    </row>
    <row r="58" spans="1:4" x14ac:dyDescent="0.3">
      <c r="A58">
        <v>5.6</v>
      </c>
      <c r="B58">
        <v>5.81436569571704E-2</v>
      </c>
      <c r="C58" s="20">
        <f t="shared" si="0"/>
        <v>1.2685375762584606E-6</v>
      </c>
      <c r="D58" s="20">
        <v>1.2685375762584606E-6</v>
      </c>
    </row>
    <row r="59" spans="1:4" x14ac:dyDescent="0.3">
      <c r="A59">
        <v>5.7</v>
      </c>
      <c r="B59">
        <v>5.9181936545691302E-2</v>
      </c>
      <c r="C59" s="20">
        <f t="shared" si="0"/>
        <v>1.52815750775479E-6</v>
      </c>
      <c r="D59" s="20">
        <v>1.52815750775479E-6</v>
      </c>
    </row>
    <row r="60" spans="1:4" x14ac:dyDescent="0.3">
      <c r="A60">
        <v>5.8</v>
      </c>
      <c r="B60">
        <v>6.0220216134212197E-2</v>
      </c>
      <c r="C60" s="20">
        <f t="shared" si="0"/>
        <v>1.8339670392946918E-6</v>
      </c>
      <c r="D60" s="20">
        <v>1.8339670392946918E-6</v>
      </c>
    </row>
    <row r="61" spans="1:4" x14ac:dyDescent="0.3">
      <c r="A61">
        <v>5.9</v>
      </c>
      <c r="B61">
        <v>6.1258495722733099E-2</v>
      </c>
      <c r="C61" s="20">
        <f t="shared" si="0"/>
        <v>2.1929325547096746E-6</v>
      </c>
      <c r="D61" s="20">
        <v>2.1929325547096746E-6</v>
      </c>
    </row>
    <row r="62" spans="1:4" x14ac:dyDescent="0.3">
      <c r="A62">
        <v>6</v>
      </c>
      <c r="B62">
        <v>6.2296775311254E-2</v>
      </c>
      <c r="C62" s="20">
        <f t="shared" si="0"/>
        <v>2.6128757662791498E-6</v>
      </c>
      <c r="D62" s="20">
        <v>2.6128757662791498E-6</v>
      </c>
    </row>
    <row r="63" spans="1:4" x14ac:dyDescent="0.3">
      <c r="A63">
        <v>6.1</v>
      </c>
      <c r="B63">
        <v>6.3335054899774895E-2</v>
      </c>
      <c r="C63" s="20">
        <f t="shared" si="0"/>
        <v>3.1025528895484782E-6</v>
      </c>
      <c r="D63" s="20">
        <v>3.1025528895484782E-6</v>
      </c>
    </row>
    <row r="64" spans="1:4" x14ac:dyDescent="0.3">
      <c r="A64">
        <v>6.2</v>
      </c>
      <c r="B64">
        <v>6.4373334488295797E-2</v>
      </c>
      <c r="C64" s="20">
        <f t="shared" si="0"/>
        <v>3.6717383321035596E-6</v>
      </c>
      <c r="D64" s="20">
        <v>3.6717383321035596E-6</v>
      </c>
    </row>
    <row r="65" spans="1:4" x14ac:dyDescent="0.3">
      <c r="A65">
        <v>6.3</v>
      </c>
      <c r="B65">
        <v>6.5411614076816699E-2</v>
      </c>
      <c r="C65" s="20">
        <f t="shared" si="0"/>
        <v>4.3313129068019085E-6</v>
      </c>
      <c r="D65" s="20">
        <v>4.3313129068019085E-6</v>
      </c>
    </row>
    <row r="66" spans="1:4" x14ac:dyDescent="0.3">
      <c r="A66">
        <v>6.4</v>
      </c>
      <c r="B66">
        <v>6.64498936653376E-2</v>
      </c>
      <c r="C66" s="20">
        <f t="shared" si="0"/>
        <v>5.0933565600740834E-6</v>
      </c>
      <c r="D66" s="20">
        <v>5.0933565600740834E-6</v>
      </c>
    </row>
    <row r="67" spans="1:4" x14ac:dyDescent="0.3">
      <c r="A67">
        <v>6.5</v>
      </c>
      <c r="B67">
        <v>6.7488173253858502E-2</v>
      </c>
      <c r="C67" s="20">
        <f t="shared" ref="C67:C130" si="1">D67</f>
        <v>5.9712455854823363E-6</v>
      </c>
      <c r="D67" s="20">
        <v>5.9712455854823363E-6</v>
      </c>
    </row>
    <row r="68" spans="1:4" x14ac:dyDescent="0.3">
      <c r="A68">
        <v>6.6</v>
      </c>
      <c r="B68">
        <v>6.8526452842379404E-2</v>
      </c>
      <c r="C68" s="20">
        <f t="shared" si="1"/>
        <v>6.9797542718827467E-6</v>
      </c>
      <c r="D68" s="20">
        <v>6.9797542718827467E-6</v>
      </c>
    </row>
    <row r="69" spans="1:4" x14ac:dyDescent="0.3">
      <c r="A69">
        <v>6.7</v>
      </c>
      <c r="B69">
        <v>6.9564732430900306E-2</v>
      </c>
      <c r="C69" s="20">
        <f t="shared" si="1"/>
        <v>8.1351609144156178E-6</v>
      </c>
      <c r="D69" s="20">
        <v>8.1351609144156178E-6</v>
      </c>
    </row>
    <row r="70" spans="1:4" x14ac:dyDescent="0.3">
      <c r="A70">
        <v>6.8</v>
      </c>
      <c r="B70">
        <v>7.0603012019421194E-2</v>
      </c>
      <c r="C70" s="20">
        <f t="shared" si="1"/>
        <v>9.4553580952756206E-6</v>
      </c>
      <c r="D70" s="20">
        <v>9.4553580952756206E-6</v>
      </c>
    </row>
    <row r="71" spans="1:4" x14ac:dyDescent="0.3">
      <c r="A71">
        <v>6.9</v>
      </c>
      <c r="B71">
        <v>7.1641291607942095E-2</v>
      </c>
      <c r="C71" s="20">
        <f t="shared" si="1"/>
        <v>1.0959967119922138E-5</v>
      </c>
      <c r="D71" s="20">
        <v>1.0959967119922138E-5</v>
      </c>
    </row>
    <row r="72" spans="1:4" x14ac:dyDescent="0.3">
      <c r="A72">
        <v>7</v>
      </c>
      <c r="B72">
        <v>7.2679571196462997E-2</v>
      </c>
      <c r="C72" s="20">
        <f t="shared" si="1"/>
        <v>1.267045647321109E-5</v>
      </c>
      <c r="D72" s="20">
        <v>1.267045647321109E-5</v>
      </c>
    </row>
    <row r="73" spans="1:4" x14ac:dyDescent="0.3">
      <c r="A73">
        <v>7.1</v>
      </c>
      <c r="B73">
        <v>7.3717850784983899E-2</v>
      </c>
      <c r="C73" s="20">
        <f t="shared" si="1"/>
        <v>1.4610264138991071E-5</v>
      </c>
      <c r="D73" s="20">
        <v>1.4610264138991071E-5</v>
      </c>
    </row>
    <row r="74" spans="1:4" x14ac:dyDescent="0.3">
      <c r="A74">
        <v>7.2</v>
      </c>
      <c r="B74">
        <v>7.4756130373504801E-2</v>
      </c>
      <c r="C74" s="20">
        <f t="shared" si="1"/>
        <v>1.6804923606133123E-5</v>
      </c>
      <c r="D74" s="20">
        <v>1.6804923606133123E-5</v>
      </c>
    </row>
    <row r="75" spans="1:4" x14ac:dyDescent="0.3">
      <c r="A75">
        <v>7.3</v>
      </c>
      <c r="B75">
        <v>7.5794409962025702E-2</v>
      </c>
      <c r="C75" s="20">
        <f t="shared" si="1"/>
        <v>1.9282193363878609E-5</v>
      </c>
      <c r="D75" s="20">
        <v>1.9282193363878609E-5</v>
      </c>
    </row>
    <row r="76" spans="1:4" x14ac:dyDescent="0.3">
      <c r="A76">
        <v>7.4</v>
      </c>
      <c r="B76">
        <v>7.6832689550546604E-2</v>
      </c>
      <c r="C76" s="20">
        <f t="shared" si="1"/>
        <v>2.2072189669905153E-5</v>
      </c>
      <c r="D76" s="20">
        <v>2.2072189669905153E-5</v>
      </c>
    </row>
    <row r="77" spans="1:4" x14ac:dyDescent="0.3">
      <c r="A77">
        <v>7.5</v>
      </c>
      <c r="B77">
        <v>7.7870969139067506E-2</v>
      </c>
      <c r="C77" s="20">
        <f t="shared" si="1"/>
        <v>2.5207522355742209E-5</v>
      </c>
      <c r="D77" s="20">
        <v>2.5207522355742209E-5</v>
      </c>
    </row>
    <row r="78" spans="1:4" x14ac:dyDescent="0.3">
      <c r="A78">
        <v>7.6</v>
      </c>
      <c r="B78">
        <v>7.8909248727588394E-2</v>
      </c>
      <c r="C78" s="20">
        <f t="shared" si="1"/>
        <v>2.8723433416214301E-5</v>
      </c>
      <c r="D78" s="20">
        <v>2.8723433416214301E-5</v>
      </c>
    </row>
    <row r="79" spans="1:4" x14ac:dyDescent="0.3">
      <c r="A79">
        <v>7.7</v>
      </c>
      <c r="B79">
        <v>7.9947528316109295E-2</v>
      </c>
      <c r="C79" s="20">
        <f t="shared" si="1"/>
        <v>3.265793811255063E-5</v>
      </c>
      <c r="D79" s="20">
        <v>3.265793811255063E-5</v>
      </c>
    </row>
    <row r="80" spans="1:4" x14ac:dyDescent="0.3">
      <c r="A80">
        <v>7.8</v>
      </c>
      <c r="B80">
        <v>8.0985807904630197E-2</v>
      </c>
      <c r="C80" s="20">
        <f t="shared" si="1"/>
        <v>3.7051968302764984E-5</v>
      </c>
      <c r="D80" s="20">
        <v>3.7051968302764984E-5</v>
      </c>
    </row>
    <row r="81" spans="1:4" x14ac:dyDescent="0.3">
      <c r="A81">
        <v>7.9</v>
      </c>
      <c r="B81">
        <v>8.2024087493151099E-2</v>
      </c>
      <c r="C81" s="20">
        <f t="shared" si="1"/>
        <v>4.1949517697957075E-5</v>
      </c>
      <c r="D81" s="20">
        <v>4.1949517697957075E-5</v>
      </c>
    </row>
    <row r="82" spans="1:4" x14ac:dyDescent="0.3">
      <c r="A82">
        <v>8</v>
      </c>
      <c r="B82">
        <v>8.3062367081672001E-2</v>
      </c>
      <c r="C82" s="20">
        <f t="shared" si="1"/>
        <v>4.739778872939137E-5</v>
      </c>
      <c r="D82" s="20">
        <v>4.739778872939137E-5</v>
      </c>
    </row>
    <row r="83" spans="1:4" x14ac:dyDescent="0.3">
      <c r="A83">
        <v>8.1</v>
      </c>
      <c r="B83">
        <v>8.4100646670192902E-2</v>
      </c>
      <c r="C83" s="20">
        <f t="shared" si="1"/>
        <v>5.3447340698637168E-5</v>
      </c>
      <c r="D83" s="20">
        <v>5.3447340698637168E-5</v>
      </c>
    </row>
    <row r="84" spans="1:4" x14ac:dyDescent="0.3">
      <c r="A84">
        <v>8.1999999999999993</v>
      </c>
      <c r="B84">
        <v>8.5138926258713804E-2</v>
      </c>
      <c r="C84" s="20">
        <f t="shared" si="1"/>
        <v>6.015223887175744E-5</v>
      </c>
      <c r="D84" s="20">
        <v>6.015223887175744E-5</v>
      </c>
    </row>
    <row r="85" spans="1:4" x14ac:dyDescent="0.3">
      <c r="A85">
        <v>8.3000000000000007</v>
      </c>
      <c r="B85">
        <v>8.6177205847234706E-2</v>
      </c>
      <c r="C85" s="20">
        <f t="shared" si="1"/>
        <v>6.7570204168554708E-5</v>
      </c>
      <c r="D85" s="20">
        <v>6.7570204168554708E-5</v>
      </c>
    </row>
    <row r="86" spans="1:4" x14ac:dyDescent="0.3">
      <c r="A86">
        <v>8.4</v>
      </c>
      <c r="B86">
        <v>8.7215485435755594E-2</v>
      </c>
      <c r="C86" s="20">
        <f t="shared" si="1"/>
        <v>7.5762763089284087E-5</v>
      </c>
      <c r="D86" s="20">
        <v>7.5762763089284087E-5</v>
      </c>
    </row>
    <row r="87" spans="1:4" x14ac:dyDescent="0.3">
      <c r="A87">
        <v>8.5</v>
      </c>
      <c r="B87">
        <v>8.8253765024276495E-2</v>
      </c>
      <c r="C87" s="20">
        <f t="shared" si="1"/>
        <v>8.4795397514003963E-5</v>
      </c>
      <c r="D87" s="20">
        <v>8.4795397514003963E-5</v>
      </c>
    </row>
    <row r="88" spans="1:4" x14ac:dyDescent="0.3">
      <c r="A88">
        <v>8.6</v>
      </c>
      <c r="B88">
        <v>8.9292044612797397E-2</v>
      </c>
      <c r="C88" s="20">
        <f t="shared" si="1"/>
        <v>9.4737694003942298E-5</v>
      </c>
      <c r="D88" s="20">
        <v>9.4737694003942298E-5</v>
      </c>
    </row>
    <row r="89" spans="1:4" x14ac:dyDescent="0.3">
      <c r="A89">
        <v>8.6999999999999993</v>
      </c>
      <c r="B89">
        <v>9.0330324201318299E-2</v>
      </c>
      <c r="C89" s="20">
        <f t="shared" si="1"/>
        <v>1.0566349222985679E-4</v>
      </c>
      <c r="D89" s="20">
        <v>1.0566349222985679E-4</v>
      </c>
    </row>
    <row r="90" spans="1:4" x14ac:dyDescent="0.3">
      <c r="A90">
        <v>8.8000000000000007</v>
      </c>
      <c r="B90">
        <v>9.1368603789839201E-2</v>
      </c>
      <c r="C90" s="20">
        <f t="shared" si="1"/>
        <v>1.1765103214940913E-4</v>
      </c>
      <c r="D90" s="20">
        <v>1.1765103214940913E-4</v>
      </c>
    </row>
    <row r="91" spans="1:4" x14ac:dyDescent="0.3">
      <c r="A91">
        <v>8.9</v>
      </c>
      <c r="B91">
        <v>9.2406883378360102E-2</v>
      </c>
      <c r="C91" s="20">
        <f t="shared" si="1"/>
        <v>1.3078309955404547E-4</v>
      </c>
      <c r="D91" s="20">
        <v>1.3078309955404547E-4</v>
      </c>
    </row>
    <row r="92" spans="1:4" x14ac:dyDescent="0.3">
      <c r="A92">
        <v>9</v>
      </c>
      <c r="B92">
        <v>9.3445162966881004E-2</v>
      </c>
      <c r="C92" s="20">
        <f t="shared" si="1"/>
        <v>1.4514716960572591E-4</v>
      </c>
      <c r="D92" s="20">
        <v>1.4514716960572591E-4</v>
      </c>
    </row>
    <row r="93" spans="1:4" x14ac:dyDescent="0.3">
      <c r="A93">
        <v>9.1</v>
      </c>
      <c r="B93">
        <v>9.4483442555401906E-2</v>
      </c>
      <c r="C93" s="20">
        <f t="shared" si="1"/>
        <v>1.6083554798513658E-4</v>
      </c>
      <c r="D93" s="20">
        <v>1.6083554798513658E-4</v>
      </c>
    </row>
    <row r="94" spans="1:4" x14ac:dyDescent="0.3">
      <c r="A94">
        <v>9.1999999999999993</v>
      </c>
      <c r="B94">
        <v>9.5521722143922794E-2</v>
      </c>
      <c r="C94" s="20">
        <f t="shared" si="1"/>
        <v>1.7794550927562676E-4</v>
      </c>
      <c r="D94" s="20">
        <v>1.7794550927562676E-4</v>
      </c>
    </row>
    <row r="95" spans="1:4" x14ac:dyDescent="0.3">
      <c r="A95">
        <v>9.3000000000000007</v>
      </c>
      <c r="B95">
        <v>9.6560001732443695E-2</v>
      </c>
      <c r="C95" s="20">
        <f t="shared" si="1"/>
        <v>1.965794322110858E-4</v>
      </c>
      <c r="D95" s="20">
        <v>1.965794322110858E-4</v>
      </c>
    </row>
    <row r="96" spans="1:4" x14ac:dyDescent="0.3">
      <c r="A96">
        <v>9.4</v>
      </c>
      <c r="B96">
        <v>9.7598281320964597E-2</v>
      </c>
      <c r="C96" s="20">
        <f t="shared" si="1"/>
        <v>2.1684493142123501E-4</v>
      </c>
      <c r="D96" s="20">
        <v>2.1684493142123501E-4</v>
      </c>
    </row>
    <row r="97" spans="1:4" x14ac:dyDescent="0.3">
      <c r="A97">
        <v>9.5</v>
      </c>
      <c r="B97">
        <v>9.8636560909485499E-2</v>
      </c>
      <c r="C97" s="20">
        <f t="shared" si="1"/>
        <v>2.388549853143216E-4</v>
      </c>
      <c r="D97" s="20">
        <v>2.388549853143216E-4</v>
      </c>
    </row>
    <row r="98" spans="1:4" x14ac:dyDescent="0.3">
      <c r="A98">
        <v>9.6</v>
      </c>
      <c r="B98">
        <v>9.9674840498006401E-2</v>
      </c>
      <c r="C98" s="20">
        <f t="shared" si="1"/>
        <v>2.6272805974490206E-4</v>
      </c>
      <c r="D98" s="20">
        <v>2.6272805974490206E-4</v>
      </c>
    </row>
    <row r="99" spans="1:4" x14ac:dyDescent="0.3">
      <c r="A99">
        <v>9.6999999999999993</v>
      </c>
      <c r="B99">
        <v>0.100713120086527</v>
      </c>
      <c r="C99" s="20">
        <f t="shared" si="1"/>
        <v>2.8858822712329207E-4</v>
      </c>
      <c r="D99" s="20">
        <v>2.8858822712329207E-4</v>
      </c>
    </row>
    <row r="100" spans="1:4" x14ac:dyDescent="0.3">
      <c r="A100">
        <v>9.8000000000000007</v>
      </c>
      <c r="B100">
        <v>0.101751399675048</v>
      </c>
      <c r="C100" s="20">
        <f t="shared" si="1"/>
        <v>3.1656528063319186E-4</v>
      </c>
      <c r="D100" s="20">
        <v>3.1656528063319186E-4</v>
      </c>
    </row>
    <row r="101" spans="1:4" x14ac:dyDescent="0.3">
      <c r="A101">
        <v>9.9</v>
      </c>
      <c r="B101">
        <v>0.10278967926356899</v>
      </c>
      <c r="C101" s="20">
        <f t="shared" si="1"/>
        <v>3.4679484323499836E-4</v>
      </c>
      <c r="D101" s="20">
        <v>3.4679484323499836E-4</v>
      </c>
    </row>
    <row r="102" spans="1:4" x14ac:dyDescent="0.3">
      <c r="A102">
        <v>10</v>
      </c>
      <c r="B102">
        <v>0.10382795885208999</v>
      </c>
      <c r="C102" s="20">
        <f t="shared" si="1"/>
        <v>3.7941847114427384E-4</v>
      </c>
      <c r="D102" s="20">
        <v>3.7941847114427384E-4</v>
      </c>
    </row>
    <row r="103" spans="1:4" x14ac:dyDescent="0.3">
      <c r="A103">
        <v>10.1</v>
      </c>
      <c r="B103">
        <v>0.10486623844061101</v>
      </c>
      <c r="C103" s="20">
        <f t="shared" si="1"/>
        <v>4.1458375148770182E-4</v>
      </c>
      <c r="D103" s="20">
        <v>4.1458375148770182E-4</v>
      </c>
    </row>
    <row r="104" spans="1:4" x14ac:dyDescent="0.3">
      <c r="A104">
        <v>10.199999999999999</v>
      </c>
      <c r="B104">
        <v>0.10590451802913201</v>
      </c>
      <c r="C104" s="20">
        <f t="shared" si="1"/>
        <v>4.5244439385253992E-4</v>
      </c>
      <c r="D104" s="20">
        <v>4.5244439385253992E-4</v>
      </c>
    </row>
    <row r="105" spans="1:4" x14ac:dyDescent="0.3">
      <c r="A105">
        <v>10.3</v>
      </c>
      <c r="B105">
        <v>0.106942797617653</v>
      </c>
      <c r="C105" s="20">
        <f t="shared" si="1"/>
        <v>4.9316031546007188E-4</v>
      </c>
      <c r="D105" s="20">
        <v>4.9316031546007188E-4</v>
      </c>
    </row>
    <row r="106" spans="1:4" x14ac:dyDescent="0.3">
      <c r="A106">
        <v>10.4</v>
      </c>
      <c r="B106">
        <v>0.107981077206174</v>
      </c>
      <c r="C106" s="20">
        <f t="shared" si="1"/>
        <v>5.3689771970867346E-4</v>
      </c>
      <c r="D106" s="20">
        <v>5.3689771970867346E-4</v>
      </c>
    </row>
    <row r="107" spans="1:4" x14ac:dyDescent="0.3">
      <c r="A107">
        <v>10.5</v>
      </c>
      <c r="B107">
        <v>0.109019356794694</v>
      </c>
      <c r="C107" s="20">
        <f t="shared" si="1"/>
        <v>5.8382916784792361E-4</v>
      </c>
      <c r="D107" s="20">
        <v>5.8382916784792361E-4</v>
      </c>
    </row>
    <row r="108" spans="1:4" x14ac:dyDescent="0.3">
      <c r="A108">
        <v>10.6</v>
      </c>
      <c r="B108">
        <v>0.110057636383215</v>
      </c>
      <c r="C108" s="20">
        <f t="shared" si="1"/>
        <v>6.3413364356145992E-4</v>
      </c>
      <c r="D108" s="20">
        <v>6.3413364356145992E-4</v>
      </c>
    </row>
    <row r="109" spans="1:4" x14ac:dyDescent="0.3">
      <c r="A109">
        <v>10.7</v>
      </c>
      <c r="B109">
        <v>0.111095915971736</v>
      </c>
      <c r="C109" s="20">
        <f t="shared" si="1"/>
        <v>6.8799661025317467E-4</v>
      </c>
      <c r="D109" s="20">
        <v>6.8799661025317467E-4</v>
      </c>
    </row>
    <row r="110" spans="1:4" x14ac:dyDescent="0.3">
      <c r="A110">
        <v>10.8</v>
      </c>
      <c r="B110">
        <v>0.112134195560257</v>
      </c>
      <c r="C110" s="20">
        <f t="shared" si="1"/>
        <v>7.4561006084841188E-4</v>
      </c>
      <c r="D110" s="20">
        <v>7.4561006084841188E-4</v>
      </c>
    </row>
    <row r="111" spans="1:4" x14ac:dyDescent="0.3">
      <c r="A111">
        <v>10.9</v>
      </c>
      <c r="B111">
        <v>0.113172475148778</v>
      </c>
      <c r="C111" s="20">
        <f t="shared" si="1"/>
        <v>8.0717255993954036E-4</v>
      </c>
      <c r="D111" s="20">
        <v>8.0717255993954036E-4</v>
      </c>
    </row>
    <row r="112" spans="1:4" x14ac:dyDescent="0.3">
      <c r="A112">
        <v>11</v>
      </c>
      <c r="B112">
        <v>0.114210754737299</v>
      </c>
      <c r="C112" s="20">
        <f t="shared" si="1"/>
        <v>8.7288927812291712E-4</v>
      </c>
      <c r="D112" s="20">
        <v>8.7288927812291712E-4</v>
      </c>
    </row>
    <row r="113" spans="1:4" x14ac:dyDescent="0.3">
      <c r="A113">
        <v>11.1</v>
      </c>
      <c r="B113">
        <v>0.11524903432582</v>
      </c>
      <c r="C113" s="20">
        <f t="shared" si="1"/>
        <v>9.4297201839241968E-4</v>
      </c>
      <c r="D113" s="20">
        <v>9.4297201839241968E-4</v>
      </c>
    </row>
    <row r="114" spans="1:4" x14ac:dyDescent="0.3">
      <c r="A114">
        <v>11.2</v>
      </c>
      <c r="B114">
        <v>0.116287313914341</v>
      </c>
      <c r="C114" s="20">
        <f t="shared" si="1"/>
        <v>1.0176392344726909E-3</v>
      </c>
      <c r="D114" s="20">
        <v>1.0176392344726909E-3</v>
      </c>
    </row>
    <row r="115" spans="1:4" x14ac:dyDescent="0.3">
      <c r="A115">
        <v>11.3</v>
      </c>
      <c r="B115">
        <v>0.11732559350286199</v>
      </c>
      <c r="C115" s="20">
        <f t="shared" si="1"/>
        <v>1.0971160409936711E-3</v>
      </c>
      <c r="D115" s="20">
        <v>1.0971160409936711E-3</v>
      </c>
    </row>
    <row r="116" spans="1:4" x14ac:dyDescent="0.3">
      <c r="A116">
        <v>11.4</v>
      </c>
      <c r="B116">
        <v>0.11836387309138301</v>
      </c>
      <c r="C116" s="20">
        <f t="shared" si="1"/>
        <v>1.1816342154258796E-3</v>
      </c>
      <c r="D116" s="20">
        <v>1.1816342154258796E-3</v>
      </c>
    </row>
    <row r="117" spans="1:4" x14ac:dyDescent="0.3">
      <c r="A117">
        <v>11.5</v>
      </c>
      <c r="B117">
        <v>0.11940215267990301</v>
      </c>
      <c r="C117" s="20">
        <f t="shared" si="1"/>
        <v>1.271432191714427E-3</v>
      </c>
      <c r="D117" s="20">
        <v>1.271432191714427E-3</v>
      </c>
    </row>
    <row r="118" spans="1:4" x14ac:dyDescent="0.3">
      <c r="A118">
        <v>11.6</v>
      </c>
      <c r="B118">
        <v>0.12044043226842401</v>
      </c>
      <c r="C118" s="20">
        <f t="shared" si="1"/>
        <v>1.3667550455674457E-3</v>
      </c>
      <c r="D118" s="20">
        <v>1.3667550455674457E-3</v>
      </c>
    </row>
    <row r="119" spans="1:4" x14ac:dyDescent="0.3">
      <c r="A119">
        <v>11.7</v>
      </c>
      <c r="B119">
        <v>0.121478711856945</v>
      </c>
      <c r="C119" s="20">
        <f t="shared" si="1"/>
        <v>1.4678544713726581E-3</v>
      </c>
      <c r="D119" s="20">
        <v>1.4678544713726581E-3</v>
      </c>
    </row>
    <row r="120" spans="1:4" x14ac:dyDescent="0.3">
      <c r="A120">
        <v>11.8</v>
      </c>
      <c r="B120">
        <v>0.122516991445466</v>
      </c>
      <c r="C120" s="20">
        <f t="shared" si="1"/>
        <v>1.5749887507334347E-3</v>
      </c>
      <c r="D120" s="20">
        <v>1.5749887507334347E-3</v>
      </c>
    </row>
    <row r="121" spans="1:4" x14ac:dyDescent="0.3">
      <c r="A121">
        <v>11.9</v>
      </c>
      <c r="B121">
        <v>0.123555271033987</v>
      </c>
      <c r="C121" s="20">
        <f t="shared" si="1"/>
        <v>1.6884227126329923E-3</v>
      </c>
      <c r="D121" s="20">
        <v>1.6884227126329923E-3</v>
      </c>
    </row>
    <row r="122" spans="1:4" x14ac:dyDescent="0.3">
      <c r="A122">
        <v>12</v>
      </c>
      <c r="B122">
        <v>0.124593550622508</v>
      </c>
      <c r="C122" s="20">
        <f t="shared" si="1"/>
        <v>1.8084276852524319E-3</v>
      </c>
      <c r="D122" s="20">
        <v>1.8084276852524319E-3</v>
      </c>
    </row>
    <row r="123" spans="1:4" x14ac:dyDescent="0.3">
      <c r="A123">
        <v>12.1</v>
      </c>
      <c r="B123">
        <v>0.125631830211029</v>
      </c>
      <c r="C123" s="20">
        <f t="shared" si="1"/>
        <v>1.9352814394851304E-3</v>
      </c>
      <c r="D123" s="20">
        <v>1.9352814394851304E-3</v>
      </c>
    </row>
    <row r="124" spans="1:4" x14ac:dyDescent="0.3">
      <c r="A124">
        <v>12.2</v>
      </c>
      <c r="B124">
        <v>0.12667010979955001</v>
      </c>
      <c r="C124" s="20">
        <f t="shared" si="1"/>
        <v>2.0692681242059849E-3</v>
      </c>
      <c r="D124" s="20">
        <v>2.0692681242059849E-3</v>
      </c>
    </row>
    <row r="125" spans="1:4" x14ac:dyDescent="0.3">
      <c r="A125">
        <v>12.3</v>
      </c>
      <c r="B125">
        <v>0.127708389388071</v>
      </c>
      <c r="C125" s="20">
        <f t="shared" si="1"/>
        <v>2.2106781933702163E-3</v>
      </c>
      <c r="D125" s="20">
        <v>2.2106781933702163E-3</v>
      </c>
    </row>
    <row r="126" spans="1:4" x14ac:dyDescent="0.3">
      <c r="A126">
        <v>12.4</v>
      </c>
      <c r="B126">
        <v>0.12874666897659201</v>
      </c>
      <c r="C126" s="20">
        <f t="shared" si="1"/>
        <v>2.3598083250314329E-3</v>
      </c>
      <c r="D126" s="20">
        <v>2.3598083250314329E-3</v>
      </c>
    </row>
    <row r="127" spans="1:4" x14ac:dyDescent="0.3">
      <c r="A127">
        <v>12.5</v>
      </c>
      <c r="B127">
        <v>0.129784948565112</v>
      </c>
      <c r="C127" s="20">
        <f t="shared" si="1"/>
        <v>2.5169613323837831E-3</v>
      </c>
      <c r="D127" s="20">
        <v>2.5169613323837831E-3</v>
      </c>
    </row>
    <row r="128" spans="1:4" x14ac:dyDescent="0.3">
      <c r="A128">
        <v>12.6</v>
      </c>
      <c r="B128">
        <v>0.13082322815363301</v>
      </c>
      <c r="C128" s="20">
        <f t="shared" si="1"/>
        <v>2.6824460669471291E-3</v>
      </c>
      <c r="D128" s="20">
        <v>2.6824460669471291E-3</v>
      </c>
    </row>
    <row r="129" spans="1:4" x14ac:dyDescent="0.3">
      <c r="A129">
        <v>12.7</v>
      </c>
      <c r="B129">
        <v>0.13186150774215399</v>
      </c>
      <c r="C129" s="20">
        <f t="shared" si="1"/>
        <v>2.8565773140280335E-3</v>
      </c>
      <c r="D129" s="20">
        <v>2.8565773140280335E-3</v>
      </c>
    </row>
    <row r="130" spans="1:4" x14ac:dyDescent="0.3">
      <c r="A130">
        <v>12.8</v>
      </c>
      <c r="B130">
        <v>0.13289978733067501</v>
      </c>
      <c r="C130" s="20">
        <f t="shared" si="1"/>
        <v>3.0396756806025135E-3</v>
      </c>
      <c r="D130" s="20">
        <v>3.0396756806025135E-3</v>
      </c>
    </row>
    <row r="131" spans="1:4" x14ac:dyDescent="0.3">
      <c r="A131">
        <v>12.9</v>
      </c>
      <c r="B131">
        <v>0.13393806691919599</v>
      </c>
      <c r="C131" s="20">
        <f t="shared" ref="C131:C194" si="2">D131</f>
        <v>3.2320674757789522E-3</v>
      </c>
      <c r="D131" s="20">
        <v>3.2320674757789522E-3</v>
      </c>
    </row>
    <row r="132" spans="1:4" x14ac:dyDescent="0.3">
      <c r="A132">
        <v>13</v>
      </c>
      <c r="B132">
        <v>0.134976346507717</v>
      </c>
      <c r="C132" s="20">
        <f t="shared" si="2"/>
        <v>3.4340845840116607E-3</v>
      </c>
      <c r="D132" s="20">
        <v>3.4340845840116607E-3</v>
      </c>
    </row>
    <row r="133" spans="1:4" x14ac:dyDescent="0.3">
      <c r="A133">
        <v>13.1</v>
      </c>
      <c r="B133">
        <v>0.13601462609623799</v>
      </c>
      <c r="C133" s="20">
        <f t="shared" si="2"/>
        <v>3.6460643312467012E-3</v>
      </c>
      <c r="D133" s="20">
        <v>3.6460643312467012E-3</v>
      </c>
    </row>
    <row r="134" spans="1:4" x14ac:dyDescent="0.3">
      <c r="A134">
        <v>13.2</v>
      </c>
      <c r="B134">
        <v>0.137052905684759</v>
      </c>
      <c r="C134" s="20">
        <f t="shared" si="2"/>
        <v>3.8683493441924056E-3</v>
      </c>
      <c r="D134" s="20">
        <v>3.8683493441924056E-3</v>
      </c>
    </row>
    <row r="135" spans="1:4" x14ac:dyDescent="0.3">
      <c r="A135">
        <v>13.3</v>
      </c>
      <c r="B135">
        <v>0.13809118527327999</v>
      </c>
      <c r="C135" s="20">
        <f t="shared" si="2"/>
        <v>4.1012874029168209E-3</v>
      </c>
      <c r="D135" s="20">
        <v>4.1012874029168209E-3</v>
      </c>
    </row>
    <row r="136" spans="1:4" x14ac:dyDescent="0.3">
      <c r="A136">
        <v>13.4</v>
      </c>
      <c r="B136">
        <v>0.139129464861801</v>
      </c>
      <c r="C136" s="20">
        <f t="shared" si="2"/>
        <v>4.3452312869838505E-3</v>
      </c>
      <c r="D136" s="20">
        <v>4.3452312869838505E-3</v>
      </c>
    </row>
    <row r="137" spans="1:4" x14ac:dyDescent="0.3">
      <c r="A137">
        <v>13.5</v>
      </c>
      <c r="B137">
        <v>0.14016774445032101</v>
      </c>
      <c r="C137" s="20">
        <f t="shared" si="2"/>
        <v>4.6005386153483005E-3</v>
      </c>
      <c r="D137" s="20">
        <v>4.6005386153483005E-3</v>
      </c>
    </row>
    <row r="138" spans="1:4" x14ac:dyDescent="0.3">
      <c r="A138">
        <v>13.6</v>
      </c>
      <c r="B138">
        <v>0.141206024038842</v>
      </c>
      <c r="C138" s="20">
        <f t="shared" si="2"/>
        <v>4.8675716802382696E-3</v>
      </c>
      <c r="D138" s="20">
        <v>4.8675716802382696E-3</v>
      </c>
    </row>
    <row r="139" spans="1:4" x14ac:dyDescent="0.3">
      <c r="A139">
        <v>13.7</v>
      </c>
      <c r="B139">
        <v>0.14224430362736301</v>
      </c>
      <c r="C139" s="20">
        <f t="shared" si="2"/>
        <v>5.1466972752603913E-3</v>
      </c>
      <c r="D139" s="20">
        <v>5.1466972752603913E-3</v>
      </c>
    </row>
    <row r="140" spans="1:4" x14ac:dyDescent="0.3">
      <c r="A140">
        <v>13.8</v>
      </c>
      <c r="B140">
        <v>0.143282583215884</v>
      </c>
      <c r="C140" s="20">
        <f t="shared" si="2"/>
        <v>5.4382865179703433E-3</v>
      </c>
      <c r="D140" s="20">
        <v>5.4382865179703433E-3</v>
      </c>
    </row>
    <row r="141" spans="1:4" x14ac:dyDescent="0.3">
      <c r="A141">
        <v>13.9</v>
      </c>
      <c r="B141">
        <v>0.14432086280440501</v>
      </c>
      <c r="C141" s="20">
        <f t="shared" si="2"/>
        <v>5.7427146671568396E-3</v>
      </c>
      <c r="D141" s="20">
        <v>5.7427146671568396E-3</v>
      </c>
    </row>
    <row r="142" spans="1:4" x14ac:dyDescent="0.3">
      <c r="A142">
        <v>14</v>
      </c>
      <c r="B142">
        <v>0.14535914239292599</v>
      </c>
      <c r="C142" s="20">
        <f t="shared" si="2"/>
        <v>6.0603609350927106E-3</v>
      </c>
      <c r="D142" s="20">
        <v>6.0603609350927106E-3</v>
      </c>
    </row>
    <row r="143" spans="1:4" x14ac:dyDescent="0.3">
      <c r="A143">
        <v>14.1</v>
      </c>
      <c r="B143">
        <v>0.14639742198144701</v>
      </c>
      <c r="C143" s="20">
        <f t="shared" si="2"/>
        <v>6.3916082950116028E-3</v>
      </c>
      <c r="D143" s="20">
        <v>6.3916082950116028E-3</v>
      </c>
    </row>
    <row r="144" spans="1:4" x14ac:dyDescent="0.3">
      <c r="A144">
        <v>14.2</v>
      </c>
      <c r="B144">
        <v>0.14743570156996799</v>
      </c>
      <c r="C144" s="20">
        <f t="shared" si="2"/>
        <v>6.7368432840725469E-3</v>
      </c>
      <c r="D144" s="20">
        <v>6.7368432840725469E-3</v>
      </c>
    </row>
    <row r="145" spans="1:4" x14ac:dyDescent="0.3">
      <c r="A145">
        <v>14.3</v>
      </c>
      <c r="B145">
        <v>0.148473981158489</v>
      </c>
      <c r="C145" s="20">
        <f t="shared" si="2"/>
        <v>7.0964558020781146E-3</v>
      </c>
      <c r="D145" s="20">
        <v>7.0964558020781146E-3</v>
      </c>
    </row>
    <row r="146" spans="1:4" x14ac:dyDescent="0.3">
      <c r="A146">
        <v>14.4</v>
      </c>
      <c r="B146">
        <v>0.14951226074700999</v>
      </c>
      <c r="C146" s="20">
        <f t="shared" si="2"/>
        <v>7.4708389062150349E-3</v>
      </c>
      <c r="D146" s="20">
        <v>7.4708389062150349E-3</v>
      </c>
    </row>
    <row r="147" spans="1:4" x14ac:dyDescent="0.3">
      <c r="A147">
        <v>14.5</v>
      </c>
      <c r="B147">
        <v>0.15055054033553</v>
      </c>
      <c r="C147" s="20">
        <f t="shared" si="2"/>
        <v>7.8603886020882502E-3</v>
      </c>
      <c r="D147" s="20">
        <v>7.8603886020882502E-3</v>
      </c>
    </row>
    <row r="148" spans="1:4" x14ac:dyDescent="0.3">
      <c r="A148">
        <v>14.6</v>
      </c>
      <c r="B148">
        <v>0.15158881992405099</v>
      </c>
      <c r="C148" s="20">
        <f t="shared" si="2"/>
        <v>8.2655036313204599E-3</v>
      </c>
      <c r="D148" s="20">
        <v>8.2655036313204599E-3</v>
      </c>
    </row>
    <row r="149" spans="1:4" x14ac:dyDescent="0.3">
      <c r="A149">
        <v>14.7</v>
      </c>
      <c r="B149">
        <v>0.152627099512572</v>
      </c>
      <c r="C149" s="20">
        <f t="shared" si="2"/>
        <v>8.6865852559912648E-3</v>
      </c>
      <c r="D149" s="20">
        <v>8.6865852559912648E-3</v>
      </c>
    </row>
    <row r="150" spans="1:4" x14ac:dyDescent="0.3">
      <c r="A150">
        <v>14.8</v>
      </c>
      <c r="B150">
        <v>0.15366537910109301</v>
      </c>
      <c r="C150" s="20">
        <f t="shared" si="2"/>
        <v>9.1240370401899588E-3</v>
      </c>
      <c r="D150" s="20">
        <v>9.1240370401899588E-3</v>
      </c>
    </row>
    <row r="151" spans="1:4" x14ac:dyDescent="0.3">
      <c r="A151">
        <v>14.9</v>
      </c>
      <c r="B151">
        <v>0.154703658689614</v>
      </c>
      <c r="C151" s="20">
        <f t="shared" si="2"/>
        <v>9.5782646289555053E-3</v>
      </c>
      <c r="D151" s="20">
        <v>9.5782646289555053E-3</v>
      </c>
    </row>
    <row r="152" spans="1:4" x14ac:dyDescent="0.3">
      <c r="A152">
        <v>15</v>
      </c>
      <c r="B152">
        <v>0.15574193827813501</v>
      </c>
      <c r="C152" s="20">
        <f t="shared" si="2"/>
        <v>1.004967552487818E-2</v>
      </c>
      <c r="D152" s="20">
        <v>1.004967552487818E-2</v>
      </c>
    </row>
    <row r="153" spans="1:4" x14ac:dyDescent="0.3">
      <c r="A153">
        <v>15.1</v>
      </c>
      <c r="B153">
        <v>0.156780217866656</v>
      </c>
      <c r="C153" s="20">
        <f t="shared" si="2"/>
        <v>1.0538678862634595E-2</v>
      </c>
      <c r="D153" s="20">
        <v>1.0538678862634595E-2</v>
      </c>
    </row>
    <row r="154" spans="1:4" x14ac:dyDescent="0.3">
      <c r="A154">
        <v>15.2</v>
      </c>
      <c r="B154">
        <v>0.15781849745517701</v>
      </c>
      <c r="C154" s="20">
        <f t="shared" si="2"/>
        <v>1.1045685181727992E-2</v>
      </c>
      <c r="D154" s="20">
        <v>1.1045685181727992E-2</v>
      </c>
    </row>
    <row r="155" spans="1:4" x14ac:dyDescent="0.3">
      <c r="A155">
        <v>15.3</v>
      </c>
      <c r="B155">
        <v>0.15885677704369799</v>
      </c>
      <c r="C155" s="20">
        <f t="shared" si="2"/>
        <v>1.157110619770188E-2</v>
      </c>
      <c r="D155" s="20">
        <v>1.157110619770188E-2</v>
      </c>
    </row>
    <row r="156" spans="1:4" x14ac:dyDescent="0.3">
      <c r="A156">
        <v>15.4</v>
      </c>
      <c r="B156">
        <v>0.15989505663221901</v>
      </c>
      <c r="C156" s="20">
        <f t="shared" si="2"/>
        <v>1.2115354572094839E-2</v>
      </c>
      <c r="D156" s="20">
        <v>1.2115354572094839E-2</v>
      </c>
    </row>
    <row r="157" spans="1:4" x14ac:dyDescent="0.3">
      <c r="A157">
        <v>15.5</v>
      </c>
      <c r="B157">
        <v>0.16093333622073899</v>
      </c>
      <c r="C157" s="20">
        <f t="shared" si="2"/>
        <v>1.2678843681399436E-2</v>
      </c>
      <c r="D157" s="20">
        <v>1.2678843681399436E-2</v>
      </c>
    </row>
    <row r="158" spans="1:4" x14ac:dyDescent="0.3">
      <c r="A158">
        <v>15.6</v>
      </c>
      <c r="B158">
        <v>0.16197161580926001</v>
      </c>
      <c r="C158" s="20">
        <f t="shared" si="2"/>
        <v>1.3261987385286498E-2</v>
      </c>
      <c r="D158" s="20">
        <v>1.3261987385286498E-2</v>
      </c>
    </row>
    <row r="159" spans="1:4" x14ac:dyDescent="0.3">
      <c r="A159">
        <v>15.7</v>
      </c>
      <c r="B159">
        <v>0.16300989539778099</v>
      </c>
      <c r="C159" s="20">
        <f t="shared" si="2"/>
        <v>1.3865199794351817E-2</v>
      </c>
      <c r="D159" s="20">
        <v>1.3865199794351817E-2</v>
      </c>
    </row>
    <row r="160" spans="1:4" x14ac:dyDescent="0.3">
      <c r="A160">
        <v>15.8</v>
      </c>
      <c r="B160">
        <v>0.164048174986302</v>
      </c>
      <c r="C160" s="20">
        <f t="shared" si="2"/>
        <v>1.4488895037638158E-2</v>
      </c>
      <c r="D160" s="20">
        <v>1.4488895037638158E-2</v>
      </c>
    </row>
    <row r="161" spans="1:4" x14ac:dyDescent="0.3">
      <c r="A161">
        <v>15.9</v>
      </c>
      <c r="B161">
        <v>0.16508645457482299</v>
      </c>
      <c r="C161" s="20">
        <f t="shared" si="2"/>
        <v>1.5133487030181868E-2</v>
      </c>
      <c r="D161" s="20">
        <v>1.5133487030181868E-2</v>
      </c>
    </row>
    <row r="162" spans="1:4" x14ac:dyDescent="0.3">
      <c r="A162">
        <v>16</v>
      </c>
      <c r="B162">
        <v>0.166124734163344</v>
      </c>
      <c r="C162" s="20">
        <f t="shared" si="2"/>
        <v>1.5799389240828195E-2</v>
      </c>
      <c r="D162" s="20">
        <v>1.5799389240828195E-2</v>
      </c>
    </row>
    <row r="163" spans="1:4" x14ac:dyDescent="0.3">
      <c r="A163">
        <v>16.100000000000001</v>
      </c>
      <c r="B163">
        <v>0.16716301375186499</v>
      </c>
      <c r="C163" s="20">
        <f t="shared" si="2"/>
        <v>1.648701446055478E-2</v>
      </c>
      <c r="D163" s="20">
        <v>1.648701446055478E-2</v>
      </c>
    </row>
    <row r="164" spans="1:4" x14ac:dyDescent="0.3">
      <c r="A164">
        <v>16.2</v>
      </c>
      <c r="B164">
        <v>0.168201293340386</v>
      </c>
      <c r="C164" s="20">
        <f t="shared" si="2"/>
        <v>1.7196774571537992E-2</v>
      </c>
      <c r="D164" s="20">
        <v>1.7196774571537992E-2</v>
      </c>
    </row>
    <row r="165" spans="1:4" x14ac:dyDescent="0.3">
      <c r="A165">
        <v>16.3</v>
      </c>
      <c r="B165">
        <v>0.16923957292890701</v>
      </c>
      <c r="C165" s="20">
        <f t="shared" si="2"/>
        <v>1.7929080317190357E-2</v>
      </c>
      <c r="D165" s="20">
        <v>1.7929080317190357E-2</v>
      </c>
    </row>
    <row r="166" spans="1:4" x14ac:dyDescent="0.3">
      <c r="A166">
        <v>16.399999999999999</v>
      </c>
      <c r="B166">
        <v>0.170277852517428</v>
      </c>
      <c r="C166" s="20">
        <f t="shared" si="2"/>
        <v>1.8684341073393739E-2</v>
      </c>
      <c r="D166" s="20">
        <v>1.8684341073393739E-2</v>
      </c>
    </row>
    <row r="167" spans="1:4" x14ac:dyDescent="0.3">
      <c r="A167">
        <v>16.5</v>
      </c>
      <c r="B167">
        <v>0.17131613210594801</v>
      </c>
      <c r="C167" s="20">
        <f t="shared" si="2"/>
        <v>1.9462964621143875E-2</v>
      </c>
      <c r="D167" s="20">
        <v>1.9462964621143875E-2</v>
      </c>
    </row>
    <row r="168" spans="1:4" x14ac:dyDescent="0.3">
      <c r="A168">
        <v>16.600000000000001</v>
      </c>
      <c r="B168">
        <v>0.172354411694469</v>
      </c>
      <c r="C168" s="20">
        <f t="shared" si="2"/>
        <v>2.0265356920819801E-2</v>
      </c>
      <c r="D168" s="20">
        <v>2.0265356920819801E-2</v>
      </c>
    </row>
    <row r="169" spans="1:4" x14ac:dyDescent="0.3">
      <c r="A169">
        <v>16.7</v>
      </c>
      <c r="B169">
        <v>0.17339269128299001</v>
      </c>
      <c r="C169" s="20">
        <f t="shared" si="2"/>
        <v>2.1091921888282E-2</v>
      </c>
      <c r="D169" s="20">
        <v>2.1091921888282E-2</v>
      </c>
    </row>
    <row r="170" spans="1:4" x14ac:dyDescent="0.3">
      <c r="A170">
        <v>16.8</v>
      </c>
      <c r="B170">
        <v>0.17443097087151099</v>
      </c>
      <c r="C170" s="20">
        <f t="shared" si="2"/>
        <v>2.1943061172998993E-2</v>
      </c>
      <c r="D170" s="20">
        <v>2.1943061172998993E-2</v>
      </c>
    </row>
    <row r="171" spans="1:4" x14ac:dyDescent="0.3">
      <c r="A171">
        <v>16.899999999999999</v>
      </c>
      <c r="B171">
        <v>0.17546925046003201</v>
      </c>
      <c r="C171" s="20">
        <f t="shared" si="2"/>
        <v>2.2819173938394551E-2</v>
      </c>
      <c r="D171" s="20">
        <v>2.2819173938394551E-2</v>
      </c>
    </row>
    <row r="172" spans="1:4" x14ac:dyDescent="0.3">
      <c r="A172">
        <v>17</v>
      </c>
      <c r="B172">
        <v>0.17650753004855299</v>
      </c>
      <c r="C172" s="20">
        <f t="shared" si="2"/>
        <v>2.3720656644601677E-2</v>
      </c>
      <c r="D172" s="20">
        <v>2.3720656644601677E-2</v>
      </c>
    </row>
    <row r="173" spans="1:4" x14ac:dyDescent="0.3">
      <c r="A173">
        <v>17.100000000000001</v>
      </c>
      <c r="B173">
        <v>0.177545809637074</v>
      </c>
      <c r="C173" s="20">
        <f t="shared" si="2"/>
        <v>2.4647902833802342E-2</v>
      </c>
      <c r="D173" s="20">
        <v>2.4647902833802342E-2</v>
      </c>
    </row>
    <row r="174" spans="1:4" x14ac:dyDescent="0.3">
      <c r="A174">
        <v>17.2</v>
      </c>
      <c r="B174">
        <v>0.17858408922559499</v>
      </c>
      <c r="C174" s="20">
        <f t="shared" si="2"/>
        <v>2.5601302918325467E-2</v>
      </c>
      <c r="D174" s="20">
        <v>2.5601302918325467E-2</v>
      </c>
    </row>
    <row r="175" spans="1:4" x14ac:dyDescent="0.3">
      <c r="A175">
        <v>17.3</v>
      </c>
      <c r="B175">
        <v>0.179622368814116</v>
      </c>
      <c r="C175" s="20">
        <f t="shared" si="2"/>
        <v>2.6581243971668857E-2</v>
      </c>
      <c r="D175" s="20">
        <v>2.6581243971668857E-2</v>
      </c>
    </row>
    <row r="176" spans="1:4" x14ac:dyDescent="0.3">
      <c r="A176">
        <v>17.399999999999999</v>
      </c>
      <c r="B176">
        <v>0.18066064840263699</v>
      </c>
      <c r="C176" s="20">
        <f t="shared" si="2"/>
        <v>2.7588109522603509E-2</v>
      </c>
      <c r="D176" s="20">
        <v>2.7588109522603509E-2</v>
      </c>
    </row>
    <row r="177" spans="1:4" x14ac:dyDescent="0.3">
      <c r="A177">
        <v>17.5</v>
      </c>
      <c r="B177">
        <v>0.181698927991157</v>
      </c>
      <c r="C177" s="20">
        <f t="shared" si="2"/>
        <v>2.8622279352512183E-2</v>
      </c>
      <c r="D177" s="20">
        <v>2.8622279352512183E-2</v>
      </c>
    </row>
    <row r="178" spans="1:4" x14ac:dyDescent="0.3">
      <c r="A178">
        <v>17.600000000000001</v>
      </c>
      <c r="B178">
        <v>0.18273720757967801</v>
      </c>
      <c r="C178" s="20">
        <f t="shared" si="2"/>
        <v>2.9684129296107128E-2</v>
      </c>
      <c r="D178" s="20">
        <v>2.9684129296107128E-2</v>
      </c>
    </row>
    <row r="179" spans="1:4" x14ac:dyDescent="0.3">
      <c r="A179">
        <v>17.7</v>
      </c>
      <c r="B179">
        <v>0.183775487168199</v>
      </c>
      <c r="C179" s="20">
        <f t="shared" si="2"/>
        <v>3.0774031045664275E-2</v>
      </c>
      <c r="D179" s="20">
        <v>3.0774031045664275E-2</v>
      </c>
    </row>
    <row r="180" spans="1:4" x14ac:dyDescent="0.3">
      <c r="A180">
        <v>17.8</v>
      </c>
      <c r="B180">
        <v>0.18481376675672001</v>
      </c>
      <c r="C180" s="20">
        <f t="shared" si="2"/>
        <v>3.1892351958905198E-2</v>
      </c>
      <c r="D180" s="20">
        <v>3.1892351958905198E-2</v>
      </c>
    </row>
    <row r="181" spans="1:4" x14ac:dyDescent="0.3">
      <c r="A181">
        <v>17.899999999999999</v>
      </c>
      <c r="B181">
        <v>0.185852046345241</v>
      </c>
      <c r="C181" s="20">
        <f t="shared" si="2"/>
        <v>3.3039454870650242E-2</v>
      </c>
      <c r="D181" s="20">
        <v>3.3039454870650242E-2</v>
      </c>
    </row>
    <row r="182" spans="1:4" x14ac:dyDescent="0.3">
      <c r="A182">
        <v>18</v>
      </c>
      <c r="B182">
        <v>0.18689032593376201</v>
      </c>
      <c r="C182" s="20">
        <f t="shared" si="2"/>
        <v>3.4215697908360397E-2</v>
      </c>
      <c r="D182" s="20">
        <v>3.4215697908360397E-2</v>
      </c>
    </row>
    <row r="183" spans="1:4" x14ac:dyDescent="0.3">
      <c r="A183">
        <v>18.100000000000001</v>
      </c>
      <c r="B183">
        <v>0.18792860552228299</v>
      </c>
      <c r="C183" s="20">
        <f t="shared" si="2"/>
        <v>3.5421434311676832E-2</v>
      </c>
      <c r="D183" s="20">
        <v>3.5421434311676832E-2</v>
      </c>
    </row>
    <row r="184" spans="1:4" x14ac:dyDescent="0.3">
      <c r="A184">
        <v>18.2</v>
      </c>
      <c r="B184">
        <v>0.18896688511080401</v>
      </c>
      <c r="C184" s="20">
        <f t="shared" si="2"/>
        <v>3.6657012256062278E-2</v>
      </c>
      <c r="D184" s="20">
        <v>3.6657012256062278E-2</v>
      </c>
    </row>
    <row r="185" spans="1:4" x14ac:dyDescent="0.3">
      <c r="A185">
        <v>18.3</v>
      </c>
      <c r="B185">
        <v>0.19000516469932499</v>
      </c>
      <c r="C185" s="20">
        <f t="shared" si="2"/>
        <v>3.7922774680639905E-2</v>
      </c>
      <c r="D185" s="20">
        <v>3.7922774680639905E-2</v>
      </c>
    </row>
    <row r="186" spans="1:4" x14ac:dyDescent="0.3">
      <c r="A186">
        <v>18.399999999999999</v>
      </c>
      <c r="B186">
        <v>0.191043444287846</v>
      </c>
      <c r="C186" s="20">
        <f t="shared" si="2"/>
        <v>3.9219059120319893E-2</v>
      </c>
      <c r="D186" s="20">
        <v>3.9219059120319893E-2</v>
      </c>
    </row>
    <row r="187" spans="1:4" x14ac:dyDescent="0.3">
      <c r="A187">
        <v>18.5</v>
      </c>
      <c r="B187">
        <v>0.19208172387636599</v>
      </c>
      <c r="C187" s="20">
        <f t="shared" si="2"/>
        <v>4.0546197542296006E-2</v>
      </c>
      <c r="D187" s="20">
        <v>4.0546197542296006E-2</v>
      </c>
    </row>
    <row r="188" spans="1:4" x14ac:dyDescent="0.3">
      <c r="A188">
        <v>18.600000000000001</v>
      </c>
      <c r="B188">
        <v>0.193120003464887</v>
      </c>
      <c r="C188" s="20">
        <f t="shared" si="2"/>
        <v>4.1904516186989094E-2</v>
      </c>
      <c r="D188" s="20">
        <v>4.1904516186989094E-2</v>
      </c>
    </row>
    <row r="189" spans="1:4" x14ac:dyDescent="0.3">
      <c r="A189">
        <v>18.7</v>
      </c>
      <c r="B189">
        <v>0.19415828305340799</v>
      </c>
      <c r="C189" s="20">
        <f t="shared" si="2"/>
        <v>4.3294335413507141E-2</v>
      </c>
      <c r="D189" s="20">
        <v>4.3294335413507141E-2</v>
      </c>
    </row>
    <row r="190" spans="1:4" x14ac:dyDescent="0.3">
      <c r="A190">
        <v>18.8</v>
      </c>
      <c r="B190">
        <v>0.195196562641929</v>
      </c>
      <c r="C190" s="20">
        <f t="shared" si="2"/>
        <v>4.4715969549685652E-2</v>
      </c>
      <c r="D190" s="20">
        <v>4.4715969549685652E-2</v>
      </c>
    </row>
    <row r="191" spans="1:4" x14ac:dyDescent="0.3">
      <c r="A191">
        <v>18.899999999999999</v>
      </c>
      <c r="B191">
        <v>0.19623484223045001</v>
      </c>
      <c r="C191" s="20">
        <f t="shared" si="2"/>
        <v>4.6169726746765498E-2</v>
      </c>
      <c r="D191" s="20">
        <v>4.6169726746765498E-2</v>
      </c>
    </row>
    <row r="192" spans="1:4" x14ac:dyDescent="0.3">
      <c r="A192">
        <v>19</v>
      </c>
      <c r="B192">
        <v>0.197273121818971</v>
      </c>
      <c r="C192" s="20">
        <f t="shared" si="2"/>
        <v>4.7655908838759128E-2</v>
      </c>
      <c r="D192" s="20">
        <v>4.7655908838759128E-2</v>
      </c>
    </row>
    <row r="193" spans="1:4" x14ac:dyDescent="0.3">
      <c r="A193">
        <v>19.100000000000001</v>
      </c>
      <c r="B193">
        <v>0.19831140140749201</v>
      </c>
      <c r="C193" s="20">
        <f t="shared" si="2"/>
        <v>4.9174811206551004E-2</v>
      </c>
      <c r="D193" s="20">
        <v>4.9174811206551004E-2</v>
      </c>
    </row>
    <row r="194" spans="1:4" x14ac:dyDescent="0.3">
      <c r="A194">
        <v>19.2</v>
      </c>
      <c r="B194">
        <v>0.199349680996013</v>
      </c>
      <c r="C194" s="20">
        <f t="shared" si="2"/>
        <v>5.0726722646770285E-2</v>
      </c>
      <c r="D194" s="20">
        <v>5.0726722646770285E-2</v>
      </c>
    </row>
    <row r="195" spans="1:4" x14ac:dyDescent="0.3">
      <c r="A195">
        <v>19.3</v>
      </c>
      <c r="B195">
        <v>0.20038796058453401</v>
      </c>
      <c r="C195" s="20">
        <f t="shared" ref="C195:C258" si="3">D195</f>
        <v>5.231192524547057E-2</v>
      </c>
      <c r="D195" s="20">
        <v>5.231192524547057E-2</v>
      </c>
    </row>
    <row r="196" spans="1:4" x14ac:dyDescent="0.3">
      <c r="A196">
        <v>19.399999999999999</v>
      </c>
      <c r="B196">
        <v>0.20142624017305499</v>
      </c>
      <c r="C196" s="20">
        <f t="shared" si="3"/>
        <v>5.3930694256642285E-2</v>
      </c>
      <c r="D196" s="20">
        <v>5.3930694256642285E-2</v>
      </c>
    </row>
    <row r="197" spans="1:4" x14ac:dyDescent="0.3">
      <c r="A197">
        <v>19.5</v>
      </c>
      <c r="B197">
        <v>0.20246451976157501</v>
      </c>
      <c r="C197" s="20">
        <f t="shared" si="3"/>
        <v>5.558329798558221E-2</v>
      </c>
      <c r="D197" s="20">
        <v>5.558329798558221E-2</v>
      </c>
    </row>
    <row r="198" spans="1:4" x14ac:dyDescent="0.3">
      <c r="A198">
        <v>19.600000000000001</v>
      </c>
      <c r="B198">
        <v>0.20350279935009599</v>
      </c>
      <c r="C198" s="20">
        <f t="shared" si="3"/>
        <v>5.7269997677138099E-2</v>
      </c>
      <c r="D198" s="20">
        <v>5.7269997677138099E-2</v>
      </c>
    </row>
    <row r="199" spans="1:4" x14ac:dyDescent="0.3">
      <c r="A199">
        <v>19.7</v>
      </c>
      <c r="B199">
        <v>0.204541078938617</v>
      </c>
      <c r="C199" s="20">
        <f t="shared" si="3"/>
        <v>5.8991047408831751E-2</v>
      </c>
      <c r="D199" s="20">
        <v>5.8991047408831751E-2</v>
      </c>
    </row>
    <row r="200" spans="1:4" x14ac:dyDescent="0.3">
      <c r="A200">
        <v>19.8</v>
      </c>
      <c r="B200">
        <v>0.20557935852713799</v>
      </c>
      <c r="C200" s="20">
        <f t="shared" si="3"/>
        <v>6.0746693988881113E-2</v>
      </c>
      <c r="D200" s="20">
        <v>6.0746693988881113E-2</v>
      </c>
    </row>
    <row r="201" spans="1:4" x14ac:dyDescent="0.3">
      <c r="A201">
        <v>19.899999999999999</v>
      </c>
      <c r="B201">
        <v>0.206617638115659</v>
      </c>
      <c r="C201" s="20">
        <f t="shared" si="3"/>
        <v>6.2537176859108659E-2</v>
      </c>
      <c r="D201" s="20">
        <v>6.2537176859108659E-2</v>
      </c>
    </row>
    <row r="202" spans="1:4" x14ac:dyDescent="0.3">
      <c r="A202">
        <v>20</v>
      </c>
      <c r="B202">
        <v>0.20765591770417999</v>
      </c>
      <c r="C202" s="20">
        <f t="shared" si="3"/>
        <v>6.4362728002743883E-2</v>
      </c>
      <c r="D202" s="20">
        <v>6.4362728002743883E-2</v>
      </c>
    </row>
    <row r="203" spans="1:4" x14ac:dyDescent="0.3">
      <c r="A203">
        <v>20.100000000000001</v>
      </c>
      <c r="B203">
        <v>0.208694197292701</v>
      </c>
      <c r="C203" s="20">
        <f t="shared" si="3"/>
        <v>6.622357185710348E-2</v>
      </c>
      <c r="D203" s="20">
        <v>6.622357185710348E-2</v>
      </c>
    </row>
    <row r="204" spans="1:4" x14ac:dyDescent="0.3">
      <c r="A204">
        <v>20.2</v>
      </c>
      <c r="B204">
        <v>0.20973247688122201</v>
      </c>
      <c r="C204" s="20">
        <f t="shared" si="3"/>
        <v>6.8119925231145143E-2</v>
      </c>
      <c r="D204" s="20">
        <v>6.8119925231145143E-2</v>
      </c>
    </row>
    <row r="205" spans="1:4" x14ac:dyDescent="0.3">
      <c r="A205">
        <v>20.3</v>
      </c>
      <c r="B205">
        <v>0.210770756469743</v>
      </c>
      <c r="C205" s="20">
        <f t="shared" si="3"/>
        <v>7.0051997227868576E-2</v>
      </c>
      <c r="D205" s="20">
        <v>7.0051997227868576E-2</v>
      </c>
    </row>
    <row r="206" spans="1:4" x14ac:dyDescent="0.3">
      <c r="A206">
        <v>20.399999999999999</v>
      </c>
      <c r="B206">
        <v>0.21180903605826401</v>
      </c>
      <c r="C206" s="20">
        <f t="shared" si="3"/>
        <v>7.2019989171554444E-2</v>
      </c>
      <c r="D206" s="20">
        <v>7.2019989171554444E-2</v>
      </c>
    </row>
    <row r="207" spans="1:4" x14ac:dyDescent="0.3">
      <c r="A207">
        <v>20.5</v>
      </c>
      <c r="B207">
        <v>0.212847315646784</v>
      </c>
      <c r="C207" s="20">
        <f t="shared" si="3"/>
        <v>7.4024094539804589E-2</v>
      </c>
      <c r="D207" s="20">
        <v>7.4024094539804589E-2</v>
      </c>
    </row>
    <row r="208" spans="1:4" x14ac:dyDescent="0.3">
      <c r="A208">
        <v>20.6</v>
      </c>
      <c r="B208">
        <v>0.21388559523530501</v>
      </c>
      <c r="C208" s="20">
        <f t="shared" si="3"/>
        <v>7.6064498900364513E-2</v>
      </c>
      <c r="D208" s="20">
        <v>7.6064498900364513E-2</v>
      </c>
    </row>
    <row r="209" spans="1:4" x14ac:dyDescent="0.3">
      <c r="A209">
        <v>20.7</v>
      </c>
      <c r="B209">
        <v>0.21492387482382599</v>
      </c>
      <c r="C209" s="20">
        <f t="shared" si="3"/>
        <v>7.8141379852687709E-2</v>
      </c>
      <c r="D209" s="20">
        <v>7.8141379852687709E-2</v>
      </c>
    </row>
    <row r="210" spans="1:4" x14ac:dyDescent="0.3">
      <c r="A210">
        <v>20.8</v>
      </c>
      <c r="B210">
        <v>0.21596215441234701</v>
      </c>
      <c r="C210" s="20">
        <f t="shared" si="3"/>
        <v>8.025490697421396E-2</v>
      </c>
      <c r="D210" s="20">
        <v>8.025490697421396E-2</v>
      </c>
    </row>
    <row r="211" spans="1:4" x14ac:dyDescent="0.3">
      <c r="A211">
        <v>20.9</v>
      </c>
      <c r="B211">
        <v>0.21700043400086799</v>
      </c>
      <c r="C211" s="20">
        <f t="shared" si="3"/>
        <v>8.2405241771312976E-2</v>
      </c>
      <c r="D211" s="20">
        <v>8.2405241771312976E-2</v>
      </c>
    </row>
    <row r="212" spans="1:4" x14ac:dyDescent="0.3">
      <c r="A212">
        <v>21</v>
      </c>
      <c r="B212">
        <v>0.218038713589389</v>
      </c>
      <c r="C212" s="20">
        <f t="shared" si="3"/>
        <v>8.4592537634858578E-2</v>
      </c>
      <c r="D212" s="20">
        <v>8.4592537634858578E-2</v>
      </c>
    </row>
    <row r="213" spans="1:4" x14ac:dyDescent="0.3">
      <c r="A213">
        <v>21.1</v>
      </c>
      <c r="B213">
        <v>0.21907699317790999</v>
      </c>
      <c r="C213" s="20">
        <f t="shared" si="3"/>
        <v>8.6816939800383283E-2</v>
      </c>
      <c r="D213" s="20">
        <v>8.6816939800383283E-2</v>
      </c>
    </row>
    <row r="214" spans="1:4" x14ac:dyDescent="0.3">
      <c r="A214">
        <v>21.2</v>
      </c>
      <c r="B214">
        <v>0.220115272766431</v>
      </c>
      <c r="C214" s="20">
        <f t="shared" si="3"/>
        <v>8.9078585312765426E-2</v>
      </c>
      <c r="D214" s="20">
        <v>8.9078585312765426E-2</v>
      </c>
    </row>
    <row r="215" spans="1:4" x14ac:dyDescent="0.3">
      <c r="A215">
        <v>21.3</v>
      </c>
      <c r="B215">
        <v>0.22115355235495199</v>
      </c>
      <c r="C215" s="20">
        <f t="shared" si="3"/>
        <v>9.1377602995395185E-2</v>
      </c>
      <c r="D215" s="20">
        <v>9.1377602995395185E-2</v>
      </c>
    </row>
    <row r="216" spans="1:4" x14ac:dyDescent="0.3">
      <c r="A216">
        <v>21.4</v>
      </c>
      <c r="B216">
        <v>0.222191831943473</v>
      </c>
      <c r="C216" s="20">
        <f t="shared" si="3"/>
        <v>9.3714113423773393E-2</v>
      </c>
      <c r="D216" s="20">
        <v>9.3714113423773393E-2</v>
      </c>
    </row>
    <row r="217" spans="1:4" x14ac:dyDescent="0.3">
      <c r="A217">
        <v>21.5</v>
      </c>
      <c r="B217">
        <v>0.22323011153199299</v>
      </c>
      <c r="C217" s="20">
        <f t="shared" si="3"/>
        <v>9.6088228903471587E-2</v>
      </c>
      <c r="D217" s="20">
        <v>9.6088228903471587E-2</v>
      </c>
    </row>
    <row r="218" spans="1:4" x14ac:dyDescent="0.3">
      <c r="A218">
        <v>21.6</v>
      </c>
      <c r="B218">
        <v>0.224268391120514</v>
      </c>
      <c r="C218" s="20">
        <f t="shared" si="3"/>
        <v>9.8500053452408198E-2</v>
      </c>
      <c r="D218" s="20">
        <v>9.8500053452408198E-2</v>
      </c>
    </row>
    <row r="219" spans="1:4" x14ac:dyDescent="0.3">
      <c r="A219">
        <v>21.7</v>
      </c>
      <c r="B219">
        <v>0.22530667070903501</v>
      </c>
      <c r="C219" s="20">
        <f t="shared" si="3"/>
        <v>0.10094968278737391</v>
      </c>
      <c r="D219" s="20">
        <v>0.10094968278737391</v>
      </c>
    </row>
    <row r="220" spans="1:4" x14ac:dyDescent="0.3">
      <c r="A220">
        <v>21.8</v>
      </c>
      <c r="B220">
        <v>0.226344950297556</v>
      </c>
      <c r="C220" s="20">
        <f t="shared" si="3"/>
        <v>0.10343720431473838</v>
      </c>
      <c r="D220" s="20">
        <v>0.10343720431473838</v>
      </c>
    </row>
    <row r="221" spans="1:4" x14ac:dyDescent="0.3">
      <c r="A221">
        <v>21.9</v>
      </c>
      <c r="B221">
        <v>0.22738322988607701</v>
      </c>
      <c r="C221" s="20">
        <f t="shared" si="3"/>
        <v>0.10596269712527903</v>
      </c>
      <c r="D221" s="20">
        <v>0.10596269712527903</v>
      </c>
    </row>
    <row r="222" spans="1:4" x14ac:dyDescent="0.3">
      <c r="A222">
        <v>22</v>
      </c>
      <c r="B222">
        <v>0.22842150947459799</v>
      </c>
      <c r="C222" s="20">
        <f t="shared" si="3"/>
        <v>0.10852623199306345</v>
      </c>
      <c r="D222" s="20">
        <v>0.10852623199306345</v>
      </c>
    </row>
    <row r="223" spans="1:4" x14ac:dyDescent="0.3">
      <c r="A223">
        <v>22.1</v>
      </c>
      <c r="B223">
        <v>0.22945978906311901</v>
      </c>
      <c r="C223" s="20">
        <f t="shared" si="3"/>
        <v>0.11112787137831083</v>
      </c>
      <c r="D223" s="20">
        <v>0.11112787137831083</v>
      </c>
    </row>
    <row r="224" spans="1:4" x14ac:dyDescent="0.3">
      <c r="A224">
        <v>22.2</v>
      </c>
      <c r="B224">
        <v>0.23049806865163999</v>
      </c>
      <c r="C224" s="20">
        <f t="shared" si="3"/>
        <v>0.11376766943417024</v>
      </c>
      <c r="D224" s="20">
        <v>0.11376766943417024</v>
      </c>
    </row>
    <row r="225" spans="1:4" x14ac:dyDescent="0.3">
      <c r="A225">
        <v>22.3</v>
      </c>
      <c r="B225">
        <v>0.23153634824016101</v>
      </c>
      <c r="C225" s="20">
        <f t="shared" si="3"/>
        <v>0.11644567201733355</v>
      </c>
      <c r="D225" s="20">
        <v>0.11644567201733355</v>
      </c>
    </row>
    <row r="226" spans="1:4" x14ac:dyDescent="0.3">
      <c r="A226">
        <v>22.4</v>
      </c>
      <c r="B226">
        <v>0.23257462782868199</v>
      </c>
      <c r="C226" s="20">
        <f t="shared" si="3"/>
        <v>0.11916191670242098</v>
      </c>
      <c r="D226" s="20">
        <v>0.11916191670242098</v>
      </c>
    </row>
    <row r="227" spans="1:4" x14ac:dyDescent="0.3">
      <c r="A227">
        <v>22.5</v>
      </c>
      <c r="B227">
        <v>0.233612907417202</v>
      </c>
      <c r="C227" s="20">
        <f t="shared" si="3"/>
        <v>0.12191643280005063</v>
      </c>
      <c r="D227" s="20">
        <v>0.12191643280005063</v>
      </c>
    </row>
    <row r="228" spans="1:4" x14ac:dyDescent="0.3">
      <c r="A228">
        <v>22.6</v>
      </c>
      <c r="B228">
        <v>0.23465118700572299</v>
      </c>
      <c r="C228" s="20">
        <f t="shared" si="3"/>
        <v>0.12470924137853064</v>
      </c>
      <c r="D228" s="20">
        <v>0.12470924137853064</v>
      </c>
    </row>
    <row r="229" spans="1:4" x14ac:dyDescent="0.3">
      <c r="A229">
        <v>22.7</v>
      </c>
      <c r="B229">
        <v>0.235689466594244</v>
      </c>
      <c r="C229" s="20">
        <f t="shared" si="3"/>
        <v>0.12754035528908328</v>
      </c>
      <c r="D229" s="20">
        <v>0.12754035528908328</v>
      </c>
    </row>
    <row r="230" spans="1:4" x14ac:dyDescent="0.3">
      <c r="A230">
        <v>22.8</v>
      </c>
      <c r="B230">
        <v>0.23672774618276499</v>
      </c>
      <c r="C230" s="20">
        <f t="shared" si="3"/>
        <v>0.13040977919453506</v>
      </c>
      <c r="D230" s="20">
        <v>0.13040977919453506</v>
      </c>
    </row>
    <row r="231" spans="1:4" x14ac:dyDescent="0.3">
      <c r="A231">
        <v>22.9</v>
      </c>
      <c r="B231">
        <v>0.237766025771286</v>
      </c>
      <c r="C231" s="20">
        <f t="shared" si="3"/>
        <v>0.13331750960138397</v>
      </c>
      <c r="D231" s="20">
        <v>0.13331750960138397</v>
      </c>
    </row>
    <row r="232" spans="1:4" x14ac:dyDescent="0.3">
      <c r="A232">
        <v>23</v>
      </c>
      <c r="B232">
        <v>0.23880430535980701</v>
      </c>
      <c r="C232" s="20">
        <f t="shared" si="3"/>
        <v>0.13626353489517337</v>
      </c>
      <c r="D232" s="20">
        <v>0.13626353489517337</v>
      </c>
    </row>
    <row r="233" spans="1:4" x14ac:dyDescent="0.3">
      <c r="A233">
        <v>23.1</v>
      </c>
      <c r="B233">
        <v>0.239842584948328</v>
      </c>
      <c r="C233" s="20">
        <f t="shared" si="3"/>
        <v>0.1392478353790822</v>
      </c>
      <c r="D233" s="20">
        <v>0.1392478353790822</v>
      </c>
    </row>
    <row r="234" spans="1:4" x14ac:dyDescent="0.3">
      <c r="A234">
        <v>23.2</v>
      </c>
      <c r="B234">
        <v>0.24088086453684901</v>
      </c>
      <c r="C234" s="20">
        <f t="shared" si="3"/>
        <v>0.1422703833156643</v>
      </c>
      <c r="D234" s="20">
        <v>0.1422703833156643</v>
      </c>
    </row>
    <row r="235" spans="1:4" x14ac:dyDescent="0.3">
      <c r="A235">
        <v>23.3</v>
      </c>
      <c r="B235">
        <v>0.24191914412536999</v>
      </c>
      <c r="C235" s="20">
        <f t="shared" si="3"/>
        <v>0.14533114297164329</v>
      </c>
      <c r="D235" s="20">
        <v>0.14533114297164329</v>
      </c>
    </row>
    <row r="236" spans="1:4" x14ac:dyDescent="0.3">
      <c r="A236">
        <v>23.4</v>
      </c>
      <c r="B236">
        <v>0.24295742371389101</v>
      </c>
      <c r="C236" s="20">
        <f t="shared" si="3"/>
        <v>0.14843007066568931</v>
      </c>
      <c r="D236" s="20">
        <v>0.14843007066568931</v>
      </c>
    </row>
    <row r="237" spans="1:4" x14ac:dyDescent="0.3">
      <c r="A237">
        <v>23.5</v>
      </c>
      <c r="B237">
        <v>0.24399570330241099</v>
      </c>
      <c r="C237" s="20">
        <f t="shared" si="3"/>
        <v>0.15156711481909249</v>
      </c>
      <c r="D237" s="20">
        <v>0.15156711481909249</v>
      </c>
    </row>
    <row r="238" spans="1:4" x14ac:dyDescent="0.3">
      <c r="A238">
        <v>23.6</v>
      </c>
      <c r="B238">
        <v>0.24503398289093201</v>
      </c>
      <c r="C238" s="20">
        <f t="shared" si="3"/>
        <v>0.15474221600925447</v>
      </c>
      <c r="D238" s="20">
        <v>0.15474221600925447</v>
      </c>
    </row>
    <row r="239" spans="1:4" x14ac:dyDescent="0.3">
      <c r="A239">
        <v>23.7</v>
      </c>
      <c r="B239">
        <v>0.24607226247945299</v>
      </c>
      <c r="C239" s="20">
        <f t="shared" si="3"/>
        <v>0.15795530702591593</v>
      </c>
      <c r="D239" s="20">
        <v>0.15795530702591593</v>
      </c>
    </row>
    <row r="240" spans="1:4" x14ac:dyDescent="0.3">
      <c r="A240">
        <v>23.8</v>
      </c>
      <c r="B240">
        <v>0.247110542067974</v>
      </c>
      <c r="C240" s="20">
        <f t="shared" si="3"/>
        <v>0.16120631293003168</v>
      </c>
      <c r="D240" s="20">
        <v>0.16120631293003168</v>
      </c>
    </row>
    <row r="241" spans="1:4" x14ac:dyDescent="0.3">
      <c r="A241">
        <v>23.9</v>
      </c>
      <c r="B241">
        <v>0.24814882165649499</v>
      </c>
      <c r="C241" s="20">
        <f t="shared" si="3"/>
        <v>0.16449515111522622</v>
      </c>
      <c r="D241" s="20">
        <v>0.16449515111522622</v>
      </c>
    </row>
    <row r="242" spans="1:4" x14ac:dyDescent="0.3">
      <c r="A242">
        <v>24</v>
      </c>
      <c r="B242">
        <v>0.249187101245016</v>
      </c>
      <c r="C242" s="20">
        <f t="shared" si="3"/>
        <v>0.16782173137173145</v>
      </c>
      <c r="D242" s="20">
        <v>0.16782173137173145</v>
      </c>
    </row>
    <row r="243" spans="1:4" x14ac:dyDescent="0.3">
      <c r="A243">
        <v>24.1</v>
      </c>
      <c r="B243">
        <v>0.25022538083353701</v>
      </c>
      <c r="C243" s="20">
        <f t="shared" si="3"/>
        <v>0.1711859559527385</v>
      </c>
      <c r="D243" s="20">
        <v>0.1711859559527385</v>
      </c>
    </row>
    <row r="244" spans="1:4" x14ac:dyDescent="0.3">
      <c r="A244">
        <v>24.2</v>
      </c>
      <c r="B244">
        <v>0.251263660422058</v>
      </c>
      <c r="C244" s="20">
        <f t="shared" si="3"/>
        <v>0.17458771964307424</v>
      </c>
      <c r="D244" s="20">
        <v>0.17458771964307424</v>
      </c>
    </row>
    <row r="245" spans="1:4" x14ac:dyDescent="0.3">
      <c r="A245">
        <v>24.3</v>
      </c>
      <c r="B245">
        <v>0.25230194001057898</v>
      </c>
      <c r="C245" s="20">
        <f t="shared" si="3"/>
        <v>0.17802690983013039</v>
      </c>
      <c r="D245" s="20">
        <v>0.17802690983013039</v>
      </c>
    </row>
    <row r="246" spans="1:4" x14ac:dyDescent="0.3">
      <c r="A246">
        <v>24.4</v>
      </c>
      <c r="B246">
        <v>0.25334021959910002</v>
      </c>
      <c r="C246" s="20">
        <f t="shared" si="3"/>
        <v>0.1815034065769533</v>
      </c>
      <c r="D246" s="20">
        <v>0.1815034065769533</v>
      </c>
    </row>
    <row r="247" spans="1:4" x14ac:dyDescent="0.3">
      <c r="A247">
        <v>24.5</v>
      </c>
      <c r="B247">
        <v>0.25437849918762001</v>
      </c>
      <c r="C247" s="20">
        <f t="shared" si="3"/>
        <v>0.18501708269742859</v>
      </c>
      <c r="D247" s="20">
        <v>0.18501708269742859</v>
      </c>
    </row>
    <row r="248" spans="1:4" x14ac:dyDescent="0.3">
      <c r="A248">
        <v>24.6</v>
      </c>
      <c r="B248">
        <v>0.255416778776141</v>
      </c>
      <c r="C248" s="20">
        <f t="shared" si="3"/>
        <v>0.18856780383346922</v>
      </c>
      <c r="D248" s="20">
        <v>0.18856780383346922</v>
      </c>
    </row>
    <row r="249" spans="1:4" x14ac:dyDescent="0.3">
      <c r="A249">
        <v>24.7</v>
      </c>
      <c r="B249">
        <v>0.25645505836466198</v>
      </c>
      <c r="C249" s="20">
        <f t="shared" si="3"/>
        <v>0.19215542853413656</v>
      </c>
      <c r="D249" s="20">
        <v>0.19215542853413656</v>
      </c>
    </row>
    <row r="250" spans="1:4" x14ac:dyDescent="0.3">
      <c r="A250">
        <v>24.8</v>
      </c>
      <c r="B250">
        <v>0.25749333795318302</v>
      </c>
      <c r="C250" s="20">
        <f t="shared" si="3"/>
        <v>0.19577980833661329</v>
      </c>
      <c r="D250" s="20">
        <v>0.19577980833661329</v>
      </c>
    </row>
    <row r="251" spans="1:4" x14ac:dyDescent="0.3">
      <c r="A251">
        <v>24.9</v>
      </c>
      <c r="B251">
        <v>0.25853161754170401</v>
      </c>
      <c r="C251" s="20">
        <f t="shared" si="3"/>
        <v>0.19944078784895258</v>
      </c>
      <c r="D251" s="20">
        <v>0.19944078784895258</v>
      </c>
    </row>
    <row r="252" spans="1:4" x14ac:dyDescent="0.3">
      <c r="A252">
        <v>25</v>
      </c>
      <c r="B252">
        <v>0.25956989713022499</v>
      </c>
      <c r="C252" s="20">
        <f t="shared" si="3"/>
        <v>0.20313820483452236</v>
      </c>
      <c r="D252" s="20">
        <v>0.20313820483452236</v>
      </c>
    </row>
    <row r="253" spans="1:4" x14ac:dyDescent="0.3">
      <c r="A253">
        <v>25.1</v>
      </c>
      <c r="B253">
        <v>0.26060817671874598</v>
      </c>
      <c r="C253" s="20">
        <f t="shared" si="3"/>
        <v>0.20687189029807709</v>
      </c>
      <c r="D253" s="20">
        <v>0.20687189029807709</v>
      </c>
    </row>
    <row r="254" spans="1:4" x14ac:dyDescent="0.3">
      <c r="A254">
        <v>25.2</v>
      </c>
      <c r="B254">
        <v>0.26164645630726702</v>
      </c>
      <c r="C254" s="20">
        <f t="shared" si="3"/>
        <v>0.21064166857337582</v>
      </c>
      <c r="D254" s="20">
        <v>0.21064166857337582</v>
      </c>
    </row>
    <row r="255" spans="1:4" x14ac:dyDescent="0.3">
      <c r="A255">
        <v>25.3</v>
      </c>
      <c r="B255">
        <v>0.262684735895788</v>
      </c>
      <c r="C255" s="20">
        <f t="shared" si="3"/>
        <v>0.21444735741227156</v>
      </c>
      <c r="D255" s="20">
        <v>0.21444735741227156</v>
      </c>
    </row>
    <row r="256" spans="1:4" x14ac:dyDescent="0.3">
      <c r="A256">
        <v>25.4</v>
      </c>
      <c r="B256">
        <v>0.26372301548430899</v>
      </c>
      <c r="C256" s="20">
        <f t="shared" si="3"/>
        <v>0.21828876807520739</v>
      </c>
      <c r="D256" s="20">
        <v>0.21828876807520739</v>
      </c>
    </row>
    <row r="257" spans="1:4" x14ac:dyDescent="0.3">
      <c r="A257">
        <v>25.5</v>
      </c>
      <c r="B257">
        <v>0.26476129507282897</v>
      </c>
      <c r="C257" s="20">
        <f t="shared" si="3"/>
        <v>0.22216570542303476</v>
      </c>
      <c r="D257" s="20">
        <v>0.22216570542303476</v>
      </c>
    </row>
    <row r="258" spans="1:4" x14ac:dyDescent="0.3">
      <c r="A258">
        <v>25.6</v>
      </c>
      <c r="B258">
        <v>0.26579957466135001</v>
      </c>
      <c r="C258" s="20">
        <f t="shared" si="3"/>
        <v>0.22607796801009422</v>
      </c>
      <c r="D258" s="20">
        <v>0.22607796801009422</v>
      </c>
    </row>
    <row r="259" spans="1:4" x14ac:dyDescent="0.3">
      <c r="A259">
        <v>25.7</v>
      </c>
      <c r="B259">
        <v>0.266837854249871</v>
      </c>
      <c r="C259" s="20">
        <f t="shared" ref="C259:C322" si="4">D259</f>
        <v>0.23002534817848022</v>
      </c>
      <c r="D259" s="20">
        <v>0.23002534817848022</v>
      </c>
    </row>
    <row r="260" spans="1:4" x14ac:dyDescent="0.3">
      <c r="A260">
        <v>25.8</v>
      </c>
      <c r="B260">
        <v>0.26787613383839198</v>
      </c>
      <c r="C260" s="20">
        <f t="shared" si="4"/>
        <v>0.23400763215342429</v>
      </c>
      <c r="D260" s="20">
        <v>0.23400763215342429</v>
      </c>
    </row>
    <row r="261" spans="1:4" x14ac:dyDescent="0.3">
      <c r="A261">
        <v>25.9</v>
      </c>
      <c r="B261">
        <v>0.26891441342691302</v>
      </c>
      <c r="C261" s="20">
        <f t="shared" si="4"/>
        <v>0.23802460013972709</v>
      </c>
      <c r="D261" s="20">
        <v>0.23802460013972709</v>
      </c>
    </row>
    <row r="262" spans="1:4" x14ac:dyDescent="0.3">
      <c r="A262">
        <v>26</v>
      </c>
      <c r="B262">
        <v>0.26995269301543401</v>
      </c>
      <c r="C262" s="20">
        <f t="shared" si="4"/>
        <v>0.24207602641917522</v>
      </c>
      <c r="D262" s="20">
        <v>0.24207602641917522</v>
      </c>
    </row>
    <row r="263" spans="1:4" x14ac:dyDescent="0.3">
      <c r="A263">
        <v>26.1</v>
      </c>
      <c r="B263">
        <v>0.27099097260395499</v>
      </c>
      <c r="C263" s="20">
        <f t="shared" si="4"/>
        <v>0.24616167944886724</v>
      </c>
      <c r="D263" s="20">
        <v>0.24616167944886724</v>
      </c>
    </row>
    <row r="264" spans="1:4" x14ac:dyDescent="0.3">
      <c r="A264">
        <v>26.2</v>
      </c>
      <c r="B264">
        <v>0.27202925219247598</v>
      </c>
      <c r="C264" s="20">
        <f t="shared" si="4"/>
        <v>0.25028132196040009</v>
      </c>
      <c r="D264" s="20">
        <v>0.25028132196040009</v>
      </c>
    </row>
    <row r="265" spans="1:4" x14ac:dyDescent="0.3">
      <c r="A265">
        <v>26.3</v>
      </c>
      <c r="B265">
        <v>0.27306753178099702</v>
      </c>
      <c r="C265" s="20">
        <f t="shared" si="4"/>
        <v>0.25443471105983156</v>
      </c>
      <c r="D265" s="20">
        <v>0.25443471105983156</v>
      </c>
    </row>
    <row r="266" spans="1:4" x14ac:dyDescent="0.3">
      <c r="A266">
        <v>26.4</v>
      </c>
      <c r="B266">
        <v>0.274105811369518</v>
      </c>
      <c r="C266" s="20">
        <f t="shared" si="4"/>
        <v>0.25862159832837617</v>
      </c>
      <c r="D266" s="20">
        <v>0.25862159832837617</v>
      </c>
    </row>
    <row r="267" spans="1:4" x14ac:dyDescent="0.3">
      <c r="A267">
        <v>26.5</v>
      </c>
      <c r="B267">
        <v>0.27514409095803799</v>
      </c>
      <c r="C267" s="20">
        <f t="shared" si="4"/>
        <v>0.26284172992375704</v>
      </c>
      <c r="D267" s="20">
        <v>0.26284172992375704</v>
      </c>
    </row>
    <row r="268" spans="1:4" x14ac:dyDescent="0.3">
      <c r="A268">
        <v>26.6</v>
      </c>
      <c r="B268">
        <v>0.27618237054655898</v>
      </c>
      <c r="C268" s="20">
        <f t="shared" si="4"/>
        <v>0.2670948466821606</v>
      </c>
      <c r="D268" s="20">
        <v>0.2670948466821606</v>
      </c>
    </row>
    <row r="269" spans="1:4" x14ac:dyDescent="0.3">
      <c r="A269">
        <v>26.7</v>
      </c>
      <c r="B269">
        <v>0.27722065013508002</v>
      </c>
      <c r="C269" s="20">
        <f t="shared" si="4"/>
        <v>0.27138068422073613</v>
      </c>
      <c r="D269" s="20">
        <v>0.27138068422073613</v>
      </c>
    </row>
    <row r="270" spans="1:4" x14ac:dyDescent="0.3">
      <c r="A270">
        <v>26.8</v>
      </c>
      <c r="B270">
        <v>0.278258929723601</v>
      </c>
      <c r="C270" s="20">
        <f t="shared" si="4"/>
        <v>0.27569897304057328</v>
      </c>
      <c r="D270" s="20">
        <v>0.27569897304057328</v>
      </c>
    </row>
    <row r="271" spans="1:4" x14ac:dyDescent="0.3">
      <c r="A271">
        <v>26.9</v>
      </c>
      <c r="B271">
        <v>0.27929720931212199</v>
      </c>
      <c r="C271" s="20">
        <f t="shared" si="4"/>
        <v>0.28004943863011283</v>
      </c>
      <c r="D271" s="20">
        <v>0.28004943863011283</v>
      </c>
    </row>
    <row r="272" spans="1:4" x14ac:dyDescent="0.3">
      <c r="A272">
        <v>27</v>
      </c>
      <c r="B272">
        <v>0.28033548890064303</v>
      </c>
      <c r="C272" s="20">
        <f t="shared" si="4"/>
        <v>0.28443180156892478</v>
      </c>
      <c r="D272" s="20">
        <v>0.28443180156892478</v>
      </c>
    </row>
    <row r="273" spans="1:4" x14ac:dyDescent="0.3">
      <c r="A273">
        <v>27.1</v>
      </c>
      <c r="B273">
        <v>0.28137376848916401</v>
      </c>
      <c r="C273" s="20">
        <f t="shared" si="4"/>
        <v>0.28884577763180108</v>
      </c>
      <c r="D273" s="20">
        <v>0.28884577763180108</v>
      </c>
    </row>
    <row r="274" spans="1:4" x14ac:dyDescent="0.3">
      <c r="A274">
        <v>27.2</v>
      </c>
      <c r="B274">
        <v>0.282412048077685</v>
      </c>
      <c r="C274" s="20">
        <f t="shared" si="4"/>
        <v>0.29329107789311382</v>
      </c>
      <c r="D274" s="20">
        <v>0.29329107789311382</v>
      </c>
    </row>
    <row r="275" spans="1:4" x14ac:dyDescent="0.3">
      <c r="A275">
        <v>27.3</v>
      </c>
      <c r="B275">
        <v>0.28345032766620598</v>
      </c>
      <c r="C275" s="20">
        <f t="shared" si="4"/>
        <v>0.29776740883138347</v>
      </c>
      <c r="D275" s="20">
        <v>0.29776740883138347</v>
      </c>
    </row>
    <row r="276" spans="1:4" x14ac:dyDescent="0.3">
      <c r="A276">
        <v>27.4</v>
      </c>
      <c r="B276">
        <v>0.28448860725472702</v>
      </c>
      <c r="C276" s="20">
        <f t="shared" si="4"/>
        <v>0.30227447243400146</v>
      </c>
      <c r="D276" s="20">
        <v>0.30227447243400146</v>
      </c>
    </row>
    <row r="277" spans="1:4" x14ac:dyDescent="0.3">
      <c r="A277">
        <v>27.5</v>
      </c>
      <c r="B277">
        <v>0.28552688684324701</v>
      </c>
      <c r="C277" s="20">
        <f t="shared" si="4"/>
        <v>0.30681196630206958</v>
      </c>
      <c r="D277" s="20">
        <v>0.30681196630206958</v>
      </c>
    </row>
    <row r="278" spans="1:4" x14ac:dyDescent="0.3">
      <c r="A278">
        <v>27.6</v>
      </c>
      <c r="B278">
        <v>0.28656516643176799</v>
      </c>
      <c r="C278" s="20">
        <f t="shared" si="4"/>
        <v>0.3113795837552919</v>
      </c>
      <c r="D278" s="20">
        <v>0.3113795837552919</v>
      </c>
    </row>
    <row r="279" spans="1:4" x14ac:dyDescent="0.3">
      <c r="A279">
        <v>27.7</v>
      </c>
      <c r="B279">
        <v>0.28760344602028898</v>
      </c>
      <c r="C279" s="20">
        <f t="shared" si="4"/>
        <v>0.31597701393688488</v>
      </c>
      <c r="D279" s="20">
        <v>0.31597701393688488</v>
      </c>
    </row>
    <row r="280" spans="1:4" x14ac:dyDescent="0.3">
      <c r="A280">
        <v>27.8</v>
      </c>
      <c r="B280">
        <v>0.28864172560881002</v>
      </c>
      <c r="C280" s="20">
        <f t="shared" si="4"/>
        <v>0.32060394191845071</v>
      </c>
      <c r="D280" s="20">
        <v>0.32060394191845071</v>
      </c>
    </row>
    <row r="281" spans="1:4" x14ac:dyDescent="0.3">
      <c r="A281">
        <v>27.9</v>
      </c>
      <c r="B281">
        <v>0.289680005197331</v>
      </c>
      <c r="C281" s="20">
        <f t="shared" si="4"/>
        <v>0.325260048804772</v>
      </c>
      <c r="D281" s="20">
        <v>0.325260048804772</v>
      </c>
    </row>
    <row r="282" spans="1:4" x14ac:dyDescent="0.3">
      <c r="A282">
        <v>28</v>
      </c>
      <c r="B282">
        <v>0.29071828478585199</v>
      </c>
      <c r="C282" s="20">
        <f t="shared" si="4"/>
        <v>0.32994501183848546</v>
      </c>
      <c r="D282" s="20">
        <v>0.32994501183848546</v>
      </c>
    </row>
    <row r="283" spans="1:4" x14ac:dyDescent="0.3">
      <c r="A283">
        <v>28.1</v>
      </c>
      <c r="B283">
        <v>0.29175656437437297</v>
      </c>
      <c r="C283" s="20">
        <f t="shared" si="4"/>
        <v>0.33465850450458889</v>
      </c>
      <c r="D283" s="20">
        <v>0.33465850450458889</v>
      </c>
    </row>
    <row r="284" spans="1:4" x14ac:dyDescent="0.3">
      <c r="A284">
        <v>28.2</v>
      </c>
      <c r="B284">
        <v>0.29279484396289401</v>
      </c>
      <c r="C284" s="20">
        <f t="shared" si="4"/>
        <v>0.33940019663473886</v>
      </c>
      <c r="D284" s="20">
        <v>0.33940019663473886</v>
      </c>
    </row>
    <row r="285" spans="1:4" x14ac:dyDescent="0.3">
      <c r="A285">
        <v>28.3</v>
      </c>
      <c r="B285">
        <v>0.293833123551415</v>
      </c>
      <c r="C285" s="20">
        <f t="shared" si="4"/>
        <v>0.34416975451130166</v>
      </c>
      <c r="D285" s="20">
        <v>0.34416975451130166</v>
      </c>
    </row>
    <row r="286" spans="1:4" x14ac:dyDescent="0.3">
      <c r="A286">
        <v>28.4</v>
      </c>
      <c r="B286">
        <v>0.29487140313993598</v>
      </c>
      <c r="C286" s="20">
        <f t="shared" si="4"/>
        <v>0.34896684097112035</v>
      </c>
      <c r="D286" s="20">
        <v>0.34896684097112035</v>
      </c>
    </row>
    <row r="287" spans="1:4" x14ac:dyDescent="0.3">
      <c r="A287">
        <v>28.5</v>
      </c>
      <c r="B287">
        <v>0.29590968272845602</v>
      </c>
      <c r="C287" s="20">
        <f t="shared" si="4"/>
        <v>0.35379111550894859</v>
      </c>
      <c r="D287" s="20">
        <v>0.35379111550894859</v>
      </c>
    </row>
    <row r="288" spans="1:4" x14ac:dyDescent="0.3">
      <c r="A288">
        <v>28.6</v>
      </c>
      <c r="B288">
        <v>0.29694796231697701</v>
      </c>
      <c r="C288" s="20">
        <f t="shared" si="4"/>
        <v>0.35864223438053006</v>
      </c>
      <c r="D288" s="20">
        <v>0.35864223438053006</v>
      </c>
    </row>
    <row r="289" spans="1:4" x14ac:dyDescent="0.3">
      <c r="A289">
        <v>28.7</v>
      </c>
      <c r="B289">
        <v>0.29798624190549799</v>
      </c>
      <c r="C289" s="20">
        <f t="shared" si="4"/>
        <v>0.36351985070527332</v>
      </c>
      <c r="D289" s="20">
        <v>0.36351985070527332</v>
      </c>
    </row>
    <row r="290" spans="1:4" x14ac:dyDescent="0.3">
      <c r="A290">
        <v>28.8</v>
      </c>
      <c r="B290">
        <v>0.29902452149401898</v>
      </c>
      <c r="C290" s="20">
        <f t="shared" si="4"/>
        <v>0.36842361456849732</v>
      </c>
      <c r="D290" s="20">
        <v>0.36842361456849732</v>
      </c>
    </row>
    <row r="291" spans="1:4" x14ac:dyDescent="0.3">
      <c r="A291">
        <v>28.9</v>
      </c>
      <c r="B291">
        <v>0.30006280108254002</v>
      </c>
      <c r="C291" s="20">
        <f t="shared" si="4"/>
        <v>0.37335317312320548</v>
      </c>
      <c r="D291" s="20">
        <v>0.37335317312320548</v>
      </c>
    </row>
    <row r="292" spans="1:4" x14ac:dyDescent="0.3">
      <c r="A292">
        <v>29</v>
      </c>
      <c r="B292">
        <v>0.30110108067106101</v>
      </c>
      <c r="C292" s="20">
        <f t="shared" si="4"/>
        <v>0.37830817069136458</v>
      </c>
      <c r="D292" s="20">
        <v>0.37830817069136458</v>
      </c>
    </row>
    <row r="293" spans="1:4" x14ac:dyDescent="0.3">
      <c r="A293">
        <v>29.1</v>
      </c>
      <c r="B293">
        <v>0.30213936025958199</v>
      </c>
      <c r="C293" s="20">
        <f t="shared" si="4"/>
        <v>0.38328824886465029</v>
      </c>
      <c r="D293" s="20">
        <v>0.38328824886465029</v>
      </c>
    </row>
    <row r="294" spans="1:4" x14ac:dyDescent="0.3">
      <c r="A294">
        <v>29.2</v>
      </c>
      <c r="B294">
        <v>0.30317763984810298</v>
      </c>
      <c r="C294" s="20">
        <f t="shared" si="4"/>
        <v>0.3882930466046291</v>
      </c>
      <c r="D294" s="20">
        <v>0.3882930466046291</v>
      </c>
    </row>
    <row r="295" spans="1:4" x14ac:dyDescent="0.3">
      <c r="A295">
        <v>29.3</v>
      </c>
      <c r="B295">
        <v>0.30421591943662402</v>
      </c>
      <c r="C295" s="20">
        <f t="shared" si="4"/>
        <v>0.39332220034235171</v>
      </c>
      <c r="D295" s="20">
        <v>0.39332220034235171</v>
      </c>
    </row>
    <row r="296" spans="1:4" x14ac:dyDescent="0.3">
      <c r="A296">
        <v>29.4</v>
      </c>
      <c r="B296">
        <v>0.305254199025145</v>
      </c>
      <c r="C296" s="20">
        <f t="shared" si="4"/>
        <v>0.39837534407732478</v>
      </c>
      <c r="D296" s="20">
        <v>0.39837534407732478</v>
      </c>
    </row>
    <row r="297" spans="1:4" x14ac:dyDescent="0.3">
      <c r="A297">
        <v>29.5</v>
      </c>
      <c r="B297">
        <v>0.30629247861366499</v>
      </c>
      <c r="C297" s="20">
        <f t="shared" si="4"/>
        <v>0.40345210947583832</v>
      </c>
      <c r="D297" s="20">
        <v>0.40345210947583832</v>
      </c>
    </row>
    <row r="298" spans="1:4" x14ac:dyDescent="0.3">
      <c r="A298">
        <v>29.6</v>
      </c>
      <c r="B298">
        <v>0.30733075820218603</v>
      </c>
      <c r="C298" s="20">
        <f t="shared" si="4"/>
        <v>0.40855212596861651</v>
      </c>
      <c r="D298" s="20">
        <v>0.40855212596861651</v>
      </c>
    </row>
    <row r="299" spans="1:4" x14ac:dyDescent="0.3">
      <c r="A299">
        <v>29.7</v>
      </c>
      <c r="B299">
        <v>0.30836903779070701</v>
      </c>
      <c r="C299" s="20">
        <f t="shared" si="4"/>
        <v>0.41367502084777169</v>
      </c>
      <c r="D299" s="20">
        <v>0.41367502084777169</v>
      </c>
    </row>
    <row r="300" spans="1:4" x14ac:dyDescent="0.3">
      <c r="A300">
        <v>29.8</v>
      </c>
      <c r="B300">
        <v>0.309407317379228</v>
      </c>
      <c r="C300" s="20">
        <f t="shared" si="4"/>
        <v>0.41882041936303466</v>
      </c>
      <c r="D300" s="20">
        <v>0.41882041936303466</v>
      </c>
    </row>
    <row r="301" spans="1:4" x14ac:dyDescent="0.3">
      <c r="A301">
        <v>29.9</v>
      </c>
      <c r="B301">
        <v>0.31044559696774898</v>
      </c>
      <c r="C301" s="20">
        <f t="shared" si="4"/>
        <v>0.42398794481723939</v>
      </c>
      <c r="D301" s="20">
        <v>0.42398794481723939</v>
      </c>
    </row>
    <row r="302" spans="1:4" x14ac:dyDescent="0.3">
      <c r="A302">
        <v>30</v>
      </c>
      <c r="B302">
        <v>0.31148387655627002</v>
      </c>
      <c r="C302" s="20">
        <f t="shared" si="4"/>
        <v>0.42917721866103781</v>
      </c>
      <c r="D302" s="20">
        <v>0.42917721866103781</v>
      </c>
    </row>
    <row r="303" spans="1:4" x14ac:dyDescent="0.3">
      <c r="A303">
        <v>30.1</v>
      </c>
      <c r="B303">
        <v>0.31252215614479101</v>
      </c>
      <c r="C303" s="20">
        <f t="shared" si="4"/>
        <v>0.43438786058682477</v>
      </c>
      <c r="D303" s="20">
        <v>0.43438786058682477</v>
      </c>
    </row>
    <row r="304" spans="1:4" x14ac:dyDescent="0.3">
      <c r="A304">
        <v>30.2</v>
      </c>
      <c r="B304">
        <v>0.31356043573331199</v>
      </c>
      <c r="C304" s="20">
        <f t="shared" si="4"/>
        <v>0.43961948862185213</v>
      </c>
      <c r="D304" s="20">
        <v>0.43961948862185213</v>
      </c>
    </row>
    <row r="305" spans="1:4" x14ac:dyDescent="0.3">
      <c r="A305">
        <v>30.3</v>
      </c>
      <c r="B305">
        <v>0.31459871532183298</v>
      </c>
      <c r="C305" s="20">
        <f t="shared" si="4"/>
        <v>0.44487171922051244</v>
      </c>
      <c r="D305" s="20">
        <v>0.44487171922051244</v>
      </c>
    </row>
    <row r="306" spans="1:4" x14ac:dyDescent="0.3">
      <c r="A306">
        <v>30.4</v>
      </c>
      <c r="B306">
        <v>0.31563699491035402</v>
      </c>
      <c r="C306" s="20">
        <f t="shared" si="4"/>
        <v>0.4501441673557729</v>
      </c>
      <c r="D306" s="20">
        <v>0.4501441673557729</v>
      </c>
    </row>
    <row r="307" spans="1:4" x14ac:dyDescent="0.3">
      <c r="A307">
        <v>30.5</v>
      </c>
      <c r="B307">
        <v>0.316675274498874</v>
      </c>
      <c r="C307" s="20">
        <f t="shared" si="4"/>
        <v>0.45543644660974164</v>
      </c>
      <c r="D307" s="20">
        <v>0.45543644660974164</v>
      </c>
    </row>
    <row r="308" spans="1:4" x14ac:dyDescent="0.3">
      <c r="A308">
        <v>30.6</v>
      </c>
      <c r="B308">
        <v>0.31771355408739499</v>
      </c>
      <c r="C308" s="20">
        <f t="shared" si="4"/>
        <v>0.4607481692633526</v>
      </c>
      <c r="D308" s="20">
        <v>0.4607481692633526</v>
      </c>
    </row>
    <row r="309" spans="1:4" x14ac:dyDescent="0.3">
      <c r="A309">
        <v>30.7</v>
      </c>
      <c r="B309">
        <v>0.31875183367591597</v>
      </c>
      <c r="C309" s="20">
        <f t="shared" si="4"/>
        <v>0.46607894638514608</v>
      </c>
      <c r="D309" s="20">
        <v>0.46607894638514608</v>
      </c>
    </row>
    <row r="310" spans="1:4" x14ac:dyDescent="0.3">
      <c r="A310">
        <v>30.8</v>
      </c>
      <c r="B310">
        <v>0.31979011326443701</v>
      </c>
      <c r="C310" s="20">
        <f t="shared" si="4"/>
        <v>0.47142838791913672</v>
      </c>
      <c r="D310" s="20">
        <v>0.47142838791913672</v>
      </c>
    </row>
    <row r="311" spans="1:4" x14ac:dyDescent="0.3">
      <c r="A311">
        <v>30.9</v>
      </c>
      <c r="B311">
        <v>0.320828392852958</v>
      </c>
      <c r="C311" s="20">
        <f t="shared" si="4"/>
        <v>0.47679610277175039</v>
      </c>
      <c r="D311" s="20">
        <v>0.47679610277175039</v>
      </c>
    </row>
    <row r="312" spans="1:4" x14ac:dyDescent="0.3">
      <c r="A312">
        <v>31</v>
      </c>
      <c r="B312">
        <v>0.32186667244147898</v>
      </c>
      <c r="C312" s="20">
        <f t="shared" si="4"/>
        <v>0.48218169889781654</v>
      </c>
      <c r="D312" s="20">
        <v>0.48218169889781654</v>
      </c>
    </row>
    <row r="313" spans="1:4" x14ac:dyDescent="0.3">
      <c r="A313">
        <v>31.1</v>
      </c>
      <c r="B313">
        <v>0.32290495203000003</v>
      </c>
      <c r="C313" s="20">
        <f t="shared" si="4"/>
        <v>0.48758478338560429</v>
      </c>
      <c r="D313" s="20">
        <v>0.48758478338560429</v>
      </c>
    </row>
    <row r="314" spans="1:4" x14ac:dyDescent="0.3">
      <c r="A314">
        <v>31.2</v>
      </c>
      <c r="B314">
        <v>0.32394323161852101</v>
      </c>
      <c r="C314" s="20">
        <f t="shared" si="4"/>
        <v>0.49300496254089149</v>
      </c>
      <c r="D314" s="20">
        <v>0.49300496254089149</v>
      </c>
    </row>
    <row r="315" spans="1:4" x14ac:dyDescent="0.3">
      <c r="A315">
        <v>31.3</v>
      </c>
      <c r="B315">
        <v>0.324981511207042</v>
      </c>
      <c r="C315" s="20">
        <f t="shared" si="4"/>
        <v>0.49844184197004954</v>
      </c>
      <c r="D315" s="20">
        <v>0.49844184197004954</v>
      </c>
    </row>
    <row r="316" spans="1:4" x14ac:dyDescent="0.3">
      <c r="A316">
        <v>31.4</v>
      </c>
      <c r="B316">
        <v>0.32601979079556298</v>
      </c>
      <c r="C316" s="20">
        <f t="shared" si="4"/>
        <v>0.5038950266621407</v>
      </c>
      <c r="D316" s="20">
        <v>0.5038950266621407</v>
      </c>
    </row>
    <row r="317" spans="1:4" x14ac:dyDescent="0.3">
      <c r="A317">
        <v>31.5</v>
      </c>
      <c r="B317">
        <v>0.32705807038408302</v>
      </c>
      <c r="C317" s="20">
        <f t="shared" si="4"/>
        <v>0.50936412107000872</v>
      </c>
      <c r="D317" s="20">
        <v>0.50936412107000872</v>
      </c>
    </row>
    <row r="318" spans="1:4" x14ac:dyDescent="0.3">
      <c r="A318">
        <v>31.6</v>
      </c>
      <c r="B318">
        <v>0.32809634997260401</v>
      </c>
      <c r="C318" s="20">
        <f t="shared" si="4"/>
        <v>0.5148487291903816</v>
      </c>
      <c r="D318" s="20">
        <v>0.5148487291903816</v>
      </c>
    </row>
    <row r="319" spans="1:4" x14ac:dyDescent="0.3">
      <c r="A319">
        <v>31.7</v>
      </c>
      <c r="B319">
        <v>0.32913462956112499</v>
      </c>
      <c r="C319" s="20">
        <f t="shared" si="4"/>
        <v>0.52034845464290325</v>
      </c>
      <c r="D319" s="20">
        <v>0.52034845464290325</v>
      </c>
    </row>
    <row r="320" spans="1:4" x14ac:dyDescent="0.3">
      <c r="A320">
        <v>31.8</v>
      </c>
      <c r="B320">
        <v>0.33017290914964598</v>
      </c>
      <c r="C320" s="20">
        <f t="shared" si="4"/>
        <v>0.52586290074820929</v>
      </c>
      <c r="D320" s="20">
        <v>0.52586290074820929</v>
      </c>
    </row>
    <row r="321" spans="1:4" x14ac:dyDescent="0.3">
      <c r="A321">
        <v>31.9</v>
      </c>
      <c r="B321">
        <v>0.33121118873816702</v>
      </c>
      <c r="C321" s="20">
        <f t="shared" si="4"/>
        <v>0.53139167060490888</v>
      </c>
      <c r="D321" s="20">
        <v>0.53139167060490888</v>
      </c>
    </row>
    <row r="322" spans="1:4" x14ac:dyDescent="0.3">
      <c r="A322">
        <v>32</v>
      </c>
      <c r="B322">
        <v>0.332249468326688</v>
      </c>
      <c r="C322" s="20">
        <f t="shared" si="4"/>
        <v>0.53693436716557408</v>
      </c>
      <c r="D322" s="20">
        <v>0.53693436716557408</v>
      </c>
    </row>
    <row r="323" spans="1:4" x14ac:dyDescent="0.3">
      <c r="A323">
        <v>32.1</v>
      </c>
      <c r="B323">
        <v>0.33328774791520899</v>
      </c>
      <c r="C323" s="20">
        <f t="shared" ref="C323:C386" si="5">D323</f>
        <v>0.54249059331161886</v>
      </c>
      <c r="D323" s="20">
        <v>0.54249059331161886</v>
      </c>
    </row>
    <row r="324" spans="1:4" x14ac:dyDescent="0.3">
      <c r="A324">
        <v>32.200000000000003</v>
      </c>
      <c r="B324">
        <v>0.33432602750372997</v>
      </c>
      <c r="C324" s="20">
        <f t="shared" si="5"/>
        <v>0.54805995192721579</v>
      </c>
      <c r="D324" s="20">
        <v>0.54805995192721579</v>
      </c>
    </row>
    <row r="325" spans="1:4" x14ac:dyDescent="0.3">
      <c r="A325">
        <v>32.299999999999997</v>
      </c>
      <c r="B325">
        <v>0.33536430709225101</v>
      </c>
      <c r="C325" s="20">
        <f t="shared" si="5"/>
        <v>0.55364204597206634</v>
      </c>
      <c r="D325" s="20">
        <v>0.55364204597206634</v>
      </c>
    </row>
    <row r="326" spans="1:4" x14ac:dyDescent="0.3">
      <c r="A326">
        <v>32.4</v>
      </c>
      <c r="B326">
        <v>0.336402586680771</v>
      </c>
      <c r="C326" s="20">
        <f t="shared" si="5"/>
        <v>0.5592364785531706</v>
      </c>
      <c r="D326" s="20">
        <v>0.5592364785531706</v>
      </c>
    </row>
    <row r="327" spans="1:4" x14ac:dyDescent="0.3">
      <c r="A327">
        <v>32.5</v>
      </c>
      <c r="B327">
        <v>0.33744086626929198</v>
      </c>
      <c r="C327" s="20">
        <f t="shared" si="5"/>
        <v>0.56484285299552506</v>
      </c>
      <c r="D327" s="20">
        <v>0.56484285299552506</v>
      </c>
    </row>
    <row r="328" spans="1:4" x14ac:dyDescent="0.3">
      <c r="A328">
        <v>32.6</v>
      </c>
      <c r="B328">
        <v>0.33847914585781302</v>
      </c>
      <c r="C328" s="20">
        <f t="shared" si="5"/>
        <v>0.57046077291169917</v>
      </c>
      <c r="D328" s="20">
        <v>0.57046077291169917</v>
      </c>
    </row>
    <row r="329" spans="1:4" x14ac:dyDescent="0.3">
      <c r="A329">
        <v>32.700000000000003</v>
      </c>
      <c r="B329">
        <v>0.33951742544633401</v>
      </c>
      <c r="C329" s="20">
        <f t="shared" si="5"/>
        <v>0.57608984227044491</v>
      </c>
      <c r="D329" s="20">
        <v>0.57608984227044491</v>
      </c>
    </row>
    <row r="330" spans="1:4" x14ac:dyDescent="0.3">
      <c r="A330">
        <v>32.799999999999997</v>
      </c>
      <c r="B330">
        <v>0.34055570503485499</v>
      </c>
      <c r="C330" s="20">
        <f t="shared" si="5"/>
        <v>0.58172966546411087</v>
      </c>
      <c r="D330" s="20">
        <v>0.58172966546411087</v>
      </c>
    </row>
    <row r="331" spans="1:4" x14ac:dyDescent="0.3">
      <c r="A331">
        <v>32.9</v>
      </c>
      <c r="B331">
        <v>0.34159398462337598</v>
      </c>
      <c r="C331" s="20">
        <f t="shared" si="5"/>
        <v>0.58737984737509918</v>
      </c>
      <c r="D331" s="20">
        <v>0.58737984737509918</v>
      </c>
    </row>
    <row r="332" spans="1:4" x14ac:dyDescent="0.3">
      <c r="A332">
        <v>33</v>
      </c>
      <c r="B332">
        <v>0.34263226421189702</v>
      </c>
      <c r="C332" s="20">
        <f t="shared" si="5"/>
        <v>0.59303999344116687</v>
      </c>
      <c r="D332" s="20">
        <v>0.59303999344116687</v>
      </c>
    </row>
    <row r="333" spans="1:4" x14ac:dyDescent="0.3">
      <c r="A333">
        <v>33.1</v>
      </c>
      <c r="B333">
        <v>0.343670543800418</v>
      </c>
      <c r="C333" s="20">
        <f t="shared" si="5"/>
        <v>0.59870970971968451</v>
      </c>
      <c r="D333" s="20">
        <v>0.59870970971968451</v>
      </c>
    </row>
    <row r="334" spans="1:4" x14ac:dyDescent="0.3">
      <c r="A334">
        <v>33.200000000000003</v>
      </c>
      <c r="B334">
        <v>0.34470882338893899</v>
      </c>
      <c r="C334" s="20">
        <f t="shared" si="5"/>
        <v>0.60438860295082475</v>
      </c>
      <c r="D334" s="20">
        <v>0.60438860295082475</v>
      </c>
    </row>
    <row r="335" spans="1:4" x14ac:dyDescent="0.3">
      <c r="A335">
        <v>33.299999999999997</v>
      </c>
      <c r="B335">
        <v>0.34574710297745997</v>
      </c>
      <c r="C335" s="20">
        <f t="shared" si="5"/>
        <v>0.61007628061965868</v>
      </c>
      <c r="D335" s="20">
        <v>0.61007628061965868</v>
      </c>
    </row>
    <row r="336" spans="1:4" x14ac:dyDescent="0.3">
      <c r="A336">
        <v>33.4</v>
      </c>
      <c r="B336">
        <v>0.34678538256598002</v>
      </c>
      <c r="C336" s="20">
        <f t="shared" si="5"/>
        <v>0.61577235101719641</v>
      </c>
      <c r="D336" s="20">
        <v>0.61577235101719641</v>
      </c>
    </row>
    <row r="337" spans="1:4" x14ac:dyDescent="0.3">
      <c r="A337">
        <v>33.5</v>
      </c>
      <c r="B337">
        <v>0.347823662154501</v>
      </c>
      <c r="C337" s="20">
        <f t="shared" si="5"/>
        <v>0.62147642330034458</v>
      </c>
      <c r="D337" s="20">
        <v>0.62147642330034458</v>
      </c>
    </row>
    <row r="338" spans="1:4" x14ac:dyDescent="0.3">
      <c r="A338">
        <v>33.6</v>
      </c>
      <c r="B338">
        <v>0.34886194174302199</v>
      </c>
      <c r="C338" s="20">
        <f t="shared" si="5"/>
        <v>0.62718810755078569</v>
      </c>
      <c r="D338" s="20">
        <v>0.62718810755078569</v>
      </c>
    </row>
    <row r="339" spans="1:4" x14ac:dyDescent="0.3">
      <c r="A339">
        <v>33.700000000000003</v>
      </c>
      <c r="B339">
        <v>0.34990022133154303</v>
      </c>
      <c r="C339" s="20">
        <f t="shared" si="5"/>
        <v>0.63290701483281731</v>
      </c>
      <c r="D339" s="20">
        <v>0.63290701483281731</v>
      </c>
    </row>
    <row r="340" spans="1:4" x14ac:dyDescent="0.3">
      <c r="A340">
        <v>33.799999999999997</v>
      </c>
      <c r="B340">
        <v>0.35093850092006401</v>
      </c>
      <c r="C340" s="20">
        <f t="shared" si="5"/>
        <v>0.6386327572500976</v>
      </c>
      <c r="D340" s="20">
        <v>0.6386327572500976</v>
      </c>
    </row>
    <row r="341" spans="1:4" x14ac:dyDescent="0.3">
      <c r="A341">
        <v>33.9</v>
      </c>
      <c r="B341">
        <v>0.351976780508585</v>
      </c>
      <c r="C341" s="20">
        <f t="shared" si="5"/>
        <v>0.64436494800132793</v>
      </c>
      <c r="D341" s="20">
        <v>0.64436494800132793</v>
      </c>
    </row>
    <row r="342" spans="1:4" x14ac:dyDescent="0.3">
      <c r="A342">
        <v>34</v>
      </c>
      <c r="B342">
        <v>0.35301506009710598</v>
      </c>
      <c r="C342" s="20">
        <f t="shared" si="5"/>
        <v>0.65010320143490019</v>
      </c>
      <c r="D342" s="20">
        <v>0.65010320143490019</v>
      </c>
    </row>
    <row r="343" spans="1:4" x14ac:dyDescent="0.3">
      <c r="A343">
        <v>34.1</v>
      </c>
      <c r="B343">
        <v>0.35405333968562702</v>
      </c>
      <c r="C343" s="20">
        <f t="shared" si="5"/>
        <v>0.65584713310246145</v>
      </c>
      <c r="D343" s="20">
        <v>0.65584713310246145</v>
      </c>
    </row>
    <row r="344" spans="1:4" x14ac:dyDescent="0.3">
      <c r="A344">
        <v>34.200000000000003</v>
      </c>
      <c r="B344">
        <v>0.35509161927414801</v>
      </c>
      <c r="C344" s="20">
        <f t="shared" si="5"/>
        <v>0.66159635981143372</v>
      </c>
      <c r="D344" s="20">
        <v>0.66159635981143372</v>
      </c>
    </row>
    <row r="345" spans="1:4" x14ac:dyDescent="0.3">
      <c r="A345">
        <v>34.299999999999997</v>
      </c>
      <c r="B345">
        <v>0.35612989886266899</v>
      </c>
      <c r="C345" s="20">
        <f t="shared" si="5"/>
        <v>0.66735049967650106</v>
      </c>
      <c r="D345" s="20">
        <v>0.66735049967650106</v>
      </c>
    </row>
    <row r="346" spans="1:4" x14ac:dyDescent="0.3">
      <c r="A346">
        <v>34.4</v>
      </c>
      <c r="B346">
        <v>0.35716817845118898</v>
      </c>
      <c r="C346" s="20">
        <f t="shared" si="5"/>
        <v>0.67310917217001598</v>
      </c>
      <c r="D346" s="20">
        <v>0.67310917217001598</v>
      </c>
    </row>
    <row r="347" spans="1:4" x14ac:dyDescent="0.3">
      <c r="A347">
        <v>34.5</v>
      </c>
      <c r="B347">
        <v>0.35820645803971002</v>
      </c>
      <c r="C347" s="20">
        <f t="shared" si="5"/>
        <v>0.67887199817140942</v>
      </c>
      <c r="D347" s="20">
        <v>0.67887199817140942</v>
      </c>
    </row>
    <row r="348" spans="1:4" x14ac:dyDescent="0.3">
      <c r="A348">
        <v>34.6</v>
      </c>
      <c r="B348">
        <v>0.359244737628231</v>
      </c>
      <c r="C348" s="20">
        <f t="shared" si="5"/>
        <v>0.68463860001553889</v>
      </c>
      <c r="D348" s="20">
        <v>0.68463860001553889</v>
      </c>
    </row>
    <row r="349" spans="1:4" x14ac:dyDescent="0.3">
      <c r="A349">
        <v>34.700000000000003</v>
      </c>
      <c r="B349">
        <v>0.36028301721675199</v>
      </c>
      <c r="C349" s="20">
        <f t="shared" si="5"/>
        <v>0.69040860154002104</v>
      </c>
      <c r="D349" s="20">
        <v>0.69040860154002104</v>
      </c>
    </row>
    <row r="350" spans="1:4" x14ac:dyDescent="0.3">
      <c r="A350">
        <v>34.799999999999997</v>
      </c>
      <c r="B350">
        <v>0.36132129680527297</v>
      </c>
      <c r="C350" s="20">
        <f t="shared" si="5"/>
        <v>0.69618162813152751</v>
      </c>
      <c r="D350" s="20">
        <v>0.69618162813152751</v>
      </c>
    </row>
    <row r="351" spans="1:4" x14ac:dyDescent="0.3">
      <c r="A351">
        <v>34.9</v>
      </c>
      <c r="B351">
        <v>0.36235957639379401</v>
      </c>
      <c r="C351" s="20">
        <f t="shared" si="5"/>
        <v>0.70195730677107404</v>
      </c>
      <c r="D351" s="20">
        <v>0.70195730677107404</v>
      </c>
    </row>
    <row r="352" spans="1:4" x14ac:dyDescent="0.3">
      <c r="A352">
        <v>35</v>
      </c>
      <c r="B352">
        <v>0.363397855982315</v>
      </c>
      <c r="C352" s="20">
        <f t="shared" si="5"/>
        <v>0.70773526607829385</v>
      </c>
      <c r="D352" s="20">
        <v>0.70773526607829385</v>
      </c>
    </row>
    <row r="353" spans="1:4" x14ac:dyDescent="0.3">
      <c r="A353">
        <v>35.1</v>
      </c>
      <c r="B353">
        <v>0.36443613557083598</v>
      </c>
      <c r="C353" s="20">
        <f t="shared" si="5"/>
        <v>0.71351513635472474</v>
      </c>
      <c r="D353" s="20">
        <v>0.71351513635472474</v>
      </c>
    </row>
    <row r="354" spans="1:4" x14ac:dyDescent="0.3">
      <c r="A354">
        <v>35.200000000000003</v>
      </c>
      <c r="B354">
        <v>0.36547441515935702</v>
      </c>
      <c r="C354" s="20">
        <f t="shared" si="5"/>
        <v>0.71929654962605394</v>
      </c>
      <c r="D354" s="20">
        <v>0.71929654962605394</v>
      </c>
    </row>
    <row r="355" spans="1:4" x14ac:dyDescent="0.3">
      <c r="A355">
        <v>35.299999999999997</v>
      </c>
      <c r="B355">
        <v>0.36651269474787801</v>
      </c>
      <c r="C355" s="20">
        <f t="shared" si="5"/>
        <v>0.72507913968342808</v>
      </c>
      <c r="D355" s="20">
        <v>0.72507913968342808</v>
      </c>
    </row>
    <row r="356" spans="1:4" x14ac:dyDescent="0.3">
      <c r="A356">
        <v>35.4</v>
      </c>
      <c r="B356">
        <v>0.367550974336398</v>
      </c>
      <c r="C356" s="20">
        <f t="shared" si="5"/>
        <v>0.73086254212373081</v>
      </c>
      <c r="D356" s="20">
        <v>0.73086254212373081</v>
      </c>
    </row>
    <row r="357" spans="1:4" x14ac:dyDescent="0.3">
      <c r="A357">
        <v>35.5</v>
      </c>
      <c r="B357">
        <v>0.36858925392491898</v>
      </c>
      <c r="C357" s="20">
        <f t="shared" si="5"/>
        <v>0.73664639438891411</v>
      </c>
      <c r="D357" s="20">
        <v>0.73664639438891411</v>
      </c>
    </row>
    <row r="358" spans="1:4" x14ac:dyDescent="0.3">
      <c r="A358">
        <v>35.6</v>
      </c>
      <c r="B358">
        <v>0.36962753351344002</v>
      </c>
      <c r="C358" s="20">
        <f t="shared" si="5"/>
        <v>0.74243033580434936</v>
      </c>
      <c r="D358" s="20">
        <v>0.74243033580434936</v>
      </c>
    </row>
    <row r="359" spans="1:4" x14ac:dyDescent="0.3">
      <c r="A359">
        <v>35.700000000000003</v>
      </c>
      <c r="B359">
        <v>0.37066581310196101</v>
      </c>
      <c r="C359" s="20">
        <f t="shared" si="5"/>
        <v>0.74821400761621093</v>
      </c>
      <c r="D359" s="20">
        <v>0.74821400761621093</v>
      </c>
    </row>
    <row r="360" spans="1:4" x14ac:dyDescent="0.3">
      <c r="A360">
        <v>35.799999999999997</v>
      </c>
      <c r="B360">
        <v>0.37170409269048199</v>
      </c>
      <c r="C360" s="20">
        <f t="shared" si="5"/>
        <v>0.75399705302790931</v>
      </c>
      <c r="D360" s="20">
        <v>0.75399705302790931</v>
      </c>
    </row>
    <row r="361" spans="1:4" x14ac:dyDescent="0.3">
      <c r="A361">
        <v>35.9</v>
      </c>
      <c r="B361">
        <v>0.37274237227900298</v>
      </c>
      <c r="C361" s="20">
        <f t="shared" si="5"/>
        <v>0.75977911723558733</v>
      </c>
      <c r="D361" s="20">
        <v>0.75977911723558733</v>
      </c>
    </row>
    <row r="362" spans="1:4" x14ac:dyDescent="0.3">
      <c r="A362">
        <v>36</v>
      </c>
      <c r="B362">
        <v>0.37378065186752402</v>
      </c>
      <c r="C362" s="20">
        <f t="shared" si="5"/>
        <v>0.76555984746267103</v>
      </c>
      <c r="D362" s="20">
        <v>0.76555984746267103</v>
      </c>
    </row>
    <row r="363" spans="1:4" x14ac:dyDescent="0.3">
      <c r="A363">
        <v>36.1</v>
      </c>
      <c r="B363">
        <v>0.374818931456045</v>
      </c>
      <c r="C363" s="20">
        <f t="shared" si="5"/>
        <v>0.7713388929934839</v>
      </c>
      <c r="D363" s="20">
        <v>0.7713388929934839</v>
      </c>
    </row>
    <row r="364" spans="1:4" x14ac:dyDescent="0.3">
      <c r="A364">
        <v>36.200000000000003</v>
      </c>
      <c r="B364">
        <v>0.37585721104456599</v>
      </c>
      <c r="C364" s="20">
        <f t="shared" si="5"/>
        <v>0.77711590520595919</v>
      </c>
      <c r="D364" s="20">
        <v>0.77711590520595919</v>
      </c>
    </row>
    <row r="365" spans="1:4" x14ac:dyDescent="0.3">
      <c r="A365">
        <v>36.299999999999997</v>
      </c>
      <c r="B365">
        <v>0.37689549063308703</v>
      </c>
      <c r="C365" s="20">
        <f t="shared" si="5"/>
        <v>0.78289053760340688</v>
      </c>
      <c r="D365" s="20">
        <v>0.78289053760340688</v>
      </c>
    </row>
    <row r="366" spans="1:4" x14ac:dyDescent="0.3">
      <c r="A366">
        <v>36.4</v>
      </c>
      <c r="B366">
        <v>0.37793377022160701</v>
      </c>
      <c r="C366" s="20">
        <f t="shared" si="5"/>
        <v>0.78866244584541012</v>
      </c>
      <c r="D366" s="20">
        <v>0.78866244584541012</v>
      </c>
    </row>
    <row r="367" spans="1:4" x14ac:dyDescent="0.3">
      <c r="A367">
        <v>36.5</v>
      </c>
      <c r="B367">
        <v>0.378972049810128</v>
      </c>
      <c r="C367" s="20">
        <f t="shared" si="5"/>
        <v>0.79443128777781324</v>
      </c>
      <c r="D367" s="20">
        <v>0.79443128777781324</v>
      </c>
    </row>
    <row r="368" spans="1:4" x14ac:dyDescent="0.3">
      <c r="A368">
        <v>36.6</v>
      </c>
      <c r="B368">
        <v>0.38001032939864898</v>
      </c>
      <c r="C368" s="20">
        <f t="shared" si="5"/>
        <v>0.80019672346181581</v>
      </c>
      <c r="D368" s="20">
        <v>0.80019672346181581</v>
      </c>
    </row>
    <row r="369" spans="1:4" x14ac:dyDescent="0.3">
      <c r="A369">
        <v>36.700000000000003</v>
      </c>
      <c r="B369">
        <v>0.38104860898717002</v>
      </c>
      <c r="C369" s="20">
        <f t="shared" si="5"/>
        <v>0.80595841520219469</v>
      </c>
      <c r="D369" s="20">
        <v>0.80595841520219469</v>
      </c>
    </row>
    <row r="370" spans="1:4" x14ac:dyDescent="0.3">
      <c r="A370">
        <v>36.799999999999997</v>
      </c>
      <c r="B370">
        <v>0.38208688857569101</v>
      </c>
      <c r="C370" s="20">
        <f t="shared" si="5"/>
        <v>0.81171602757465966</v>
      </c>
      <c r="D370" s="20">
        <v>0.81171602757465966</v>
      </c>
    </row>
    <row r="371" spans="1:4" x14ac:dyDescent="0.3">
      <c r="A371">
        <v>36.9</v>
      </c>
      <c r="B371">
        <v>0.38312516816421199</v>
      </c>
      <c r="C371" s="20">
        <f t="shared" si="5"/>
        <v>0.81746922745236372</v>
      </c>
      <c r="D371" s="20">
        <v>0.81746922745236372</v>
      </c>
    </row>
    <row r="372" spans="1:4" x14ac:dyDescent="0.3">
      <c r="A372">
        <v>37</v>
      </c>
      <c r="B372">
        <v>0.38416344775273298</v>
      </c>
      <c r="C372" s="20">
        <f t="shared" si="5"/>
        <v>0.82321768403151085</v>
      </c>
      <c r="D372" s="20">
        <v>0.82321768403151085</v>
      </c>
    </row>
    <row r="373" spans="1:4" x14ac:dyDescent="0.3">
      <c r="A373">
        <v>37.1</v>
      </c>
      <c r="B373">
        <v>0.38520172734125402</v>
      </c>
      <c r="C373" s="20">
        <f t="shared" si="5"/>
        <v>0.82896106885619458</v>
      </c>
      <c r="D373" s="20">
        <v>0.82896106885619458</v>
      </c>
    </row>
    <row r="374" spans="1:4" x14ac:dyDescent="0.3">
      <c r="A374">
        <v>37.200000000000003</v>
      </c>
      <c r="B374">
        <v>0.386240006929775</v>
      </c>
      <c r="C374" s="20">
        <f t="shared" si="5"/>
        <v>0.83469905584235393</v>
      </c>
      <c r="D374" s="20">
        <v>0.83469905584235393</v>
      </c>
    </row>
    <row r="375" spans="1:4" x14ac:dyDescent="0.3">
      <c r="A375">
        <v>37.299999999999997</v>
      </c>
      <c r="B375">
        <v>0.38727828651829599</v>
      </c>
      <c r="C375" s="20">
        <f t="shared" si="5"/>
        <v>0.84043132130092402</v>
      </c>
      <c r="D375" s="20">
        <v>0.84043132130092402</v>
      </c>
    </row>
    <row r="376" spans="1:4" x14ac:dyDescent="0.3">
      <c r="A376">
        <v>37.4</v>
      </c>
      <c r="B376">
        <v>0.38831656610681597</v>
      </c>
      <c r="C376" s="20">
        <f t="shared" si="5"/>
        <v>0.84615754396018561</v>
      </c>
      <c r="D376" s="20">
        <v>0.84615754396018561</v>
      </c>
    </row>
    <row r="377" spans="1:4" x14ac:dyDescent="0.3">
      <c r="A377">
        <v>37.5</v>
      </c>
      <c r="B377">
        <v>0.38935484569533702</v>
      </c>
      <c r="C377" s="20">
        <f t="shared" si="5"/>
        <v>0.8518774049872776</v>
      </c>
      <c r="D377" s="20">
        <v>0.8518774049872776</v>
      </c>
    </row>
    <row r="378" spans="1:4" x14ac:dyDescent="0.3">
      <c r="A378">
        <v>37.6</v>
      </c>
      <c r="B378">
        <v>0.390393125283858</v>
      </c>
      <c r="C378" s="20">
        <f t="shared" si="5"/>
        <v>0.85759058800895038</v>
      </c>
      <c r="D378" s="20">
        <v>0.85759058800895038</v>
      </c>
    </row>
    <row r="379" spans="1:4" x14ac:dyDescent="0.3">
      <c r="A379">
        <v>37.700000000000003</v>
      </c>
      <c r="B379">
        <v>0.39143140487237899</v>
      </c>
      <c r="C379" s="20">
        <f t="shared" si="5"/>
        <v>0.86329677913152603</v>
      </c>
      <c r="D379" s="20">
        <v>0.86329677913152603</v>
      </c>
    </row>
    <row r="380" spans="1:4" x14ac:dyDescent="0.3">
      <c r="A380">
        <v>37.799999999999997</v>
      </c>
      <c r="B380">
        <v>0.39246968446090003</v>
      </c>
      <c r="C380" s="20">
        <f t="shared" si="5"/>
        <v>0.86899566696007902</v>
      </c>
      <c r="D380" s="20">
        <v>0.86899566696007902</v>
      </c>
    </row>
    <row r="381" spans="1:4" x14ac:dyDescent="0.3">
      <c r="A381">
        <v>37.9</v>
      </c>
      <c r="B381">
        <v>0.39350796404942101</v>
      </c>
      <c r="C381" s="20">
        <f t="shared" si="5"/>
        <v>0.87468694261685098</v>
      </c>
      <c r="D381" s="20">
        <v>0.87468694261685098</v>
      </c>
    </row>
    <row r="382" spans="1:4" x14ac:dyDescent="0.3">
      <c r="A382">
        <v>38</v>
      </c>
      <c r="B382">
        <v>0.394546243637942</v>
      </c>
      <c r="C382" s="20">
        <f t="shared" si="5"/>
        <v>0.8803702997589169</v>
      </c>
      <c r="D382" s="20">
        <v>0.8803702997589169</v>
      </c>
    </row>
    <row r="383" spans="1:4" x14ac:dyDescent="0.3">
      <c r="A383">
        <v>38.1</v>
      </c>
      <c r="B383">
        <v>0.39558452322646298</v>
      </c>
      <c r="C383" s="20">
        <f t="shared" si="5"/>
        <v>0.88604543459511043</v>
      </c>
      <c r="D383" s="20">
        <v>0.88604543459511043</v>
      </c>
    </row>
    <row r="384" spans="1:4" x14ac:dyDescent="0.3">
      <c r="A384">
        <v>38.200000000000003</v>
      </c>
      <c r="B384">
        <v>0.39662280281498402</v>
      </c>
      <c r="C384" s="20">
        <f t="shared" si="5"/>
        <v>0.89171204590219211</v>
      </c>
      <c r="D384" s="20">
        <v>0.89171204590219211</v>
      </c>
    </row>
    <row r="385" spans="1:4" x14ac:dyDescent="0.3">
      <c r="A385">
        <v>38.299999999999997</v>
      </c>
      <c r="B385">
        <v>0.39766108240350501</v>
      </c>
      <c r="C385" s="20">
        <f t="shared" si="5"/>
        <v>0.89736983504032675</v>
      </c>
      <c r="D385" s="20">
        <v>0.89736983504032675</v>
      </c>
    </row>
    <row r="386" spans="1:4" x14ac:dyDescent="0.3">
      <c r="A386">
        <v>38.4</v>
      </c>
      <c r="B386">
        <v>0.39869936199202599</v>
      </c>
      <c r="C386" s="20">
        <f t="shared" si="5"/>
        <v>0.90301850596781652</v>
      </c>
      <c r="D386" s="20">
        <v>0.90301850596781652</v>
      </c>
    </row>
    <row r="387" spans="1:4" x14ac:dyDescent="0.3">
      <c r="A387">
        <v>38.5</v>
      </c>
      <c r="B387">
        <v>0.39973764158054598</v>
      </c>
      <c r="C387" s="20">
        <f t="shared" ref="C387:C450" si="6">D387</f>
        <v>0.90865776525514053</v>
      </c>
      <c r="D387" s="20">
        <v>0.90865776525514053</v>
      </c>
    </row>
    <row r="388" spans="1:4" x14ac:dyDescent="0.3">
      <c r="A388">
        <v>38.6</v>
      </c>
      <c r="B388">
        <v>0.40077592116906702</v>
      </c>
      <c r="C388" s="20">
        <f t="shared" si="6"/>
        <v>0.91428732209829611</v>
      </c>
      <c r="D388" s="20">
        <v>0.91428732209829611</v>
      </c>
    </row>
    <row r="389" spans="1:4" x14ac:dyDescent="0.3">
      <c r="A389">
        <v>38.700000000000003</v>
      </c>
      <c r="B389">
        <v>0.401814200757588</v>
      </c>
      <c r="C389" s="20">
        <f t="shared" si="6"/>
        <v>0.91990688833145151</v>
      </c>
      <c r="D389" s="20">
        <v>0.91990688833145151</v>
      </c>
    </row>
    <row r="390" spans="1:4" x14ac:dyDescent="0.3">
      <c r="A390">
        <v>38.799999999999997</v>
      </c>
      <c r="B390">
        <v>0.40285248034610899</v>
      </c>
      <c r="C390" s="20">
        <f t="shared" si="6"/>
        <v>0.92551617843893597</v>
      </c>
      <c r="D390" s="20">
        <v>0.92551617843893597</v>
      </c>
    </row>
    <row r="391" spans="1:4" x14ac:dyDescent="0.3">
      <c r="A391">
        <v>38.9</v>
      </c>
      <c r="B391">
        <v>0.40389075993462997</v>
      </c>
      <c r="C391" s="20">
        <f t="shared" si="6"/>
        <v>0.93111490956654008</v>
      </c>
      <c r="D391" s="20">
        <v>0.93111490956654008</v>
      </c>
    </row>
    <row r="392" spans="1:4" x14ac:dyDescent="0.3">
      <c r="A392">
        <v>39</v>
      </c>
      <c r="B392">
        <v>0.40492903952315101</v>
      </c>
      <c r="C392" s="20">
        <f t="shared" si="6"/>
        <v>0.93670280153217411</v>
      </c>
      <c r="D392" s="20">
        <v>0.93670280153217411</v>
      </c>
    </row>
    <row r="393" spans="1:4" x14ac:dyDescent="0.3">
      <c r="A393">
        <v>39.1</v>
      </c>
      <c r="B393">
        <v>0.405967319111672</v>
      </c>
      <c r="C393" s="20">
        <f t="shared" si="6"/>
        <v>0.94227957683587671</v>
      </c>
      <c r="D393" s="20">
        <v>0.94227957683587671</v>
      </c>
    </row>
    <row r="394" spans="1:4" x14ac:dyDescent="0.3">
      <c r="A394">
        <v>39.200000000000003</v>
      </c>
      <c r="B394">
        <v>0.40700559870019298</v>
      </c>
      <c r="C394" s="20">
        <f t="shared" si="6"/>
        <v>0.94784496066920254</v>
      </c>
      <c r="D394" s="20">
        <v>0.94784496066920254</v>
      </c>
    </row>
    <row r="395" spans="1:4" x14ac:dyDescent="0.3">
      <c r="A395">
        <v>39.299999999999997</v>
      </c>
      <c r="B395">
        <v>0.40804387828871402</v>
      </c>
      <c r="C395" s="20">
        <f t="shared" si="6"/>
        <v>0.95339868092393243</v>
      </c>
      <c r="D395" s="20">
        <v>0.95339868092393243</v>
      </c>
    </row>
    <row r="396" spans="1:4" x14ac:dyDescent="0.3">
      <c r="A396">
        <v>39.4</v>
      </c>
      <c r="B396">
        <v>0.40908215787723501</v>
      </c>
      <c r="C396" s="20">
        <f t="shared" si="6"/>
        <v>0.95894046820023537</v>
      </c>
      <c r="D396" s="20">
        <v>0.95894046820023537</v>
      </c>
    </row>
    <row r="397" spans="1:4" x14ac:dyDescent="0.3">
      <c r="A397">
        <v>39.5</v>
      </c>
      <c r="B397">
        <v>0.41012043746575499</v>
      </c>
      <c r="C397" s="20">
        <f t="shared" si="6"/>
        <v>0.96447005581415302</v>
      </c>
      <c r="D397" s="20">
        <v>0.96447005581415302</v>
      </c>
    </row>
    <row r="398" spans="1:4" x14ac:dyDescent="0.3">
      <c r="A398">
        <v>39.6</v>
      </c>
      <c r="B398">
        <v>0.41115871705427598</v>
      </c>
      <c r="C398" s="20">
        <f t="shared" si="6"/>
        <v>0.9699871798045534</v>
      </c>
      <c r="D398" s="20">
        <v>0.9699871798045534</v>
      </c>
    </row>
    <row r="399" spans="1:4" x14ac:dyDescent="0.3">
      <c r="A399">
        <v>39.700000000000003</v>
      </c>
      <c r="B399">
        <v>0.41219699664279702</v>
      </c>
      <c r="C399" s="20">
        <f t="shared" si="6"/>
        <v>0.97549157893941973</v>
      </c>
      <c r="D399" s="20">
        <v>0.97549157893941973</v>
      </c>
    </row>
    <row r="400" spans="1:4" x14ac:dyDescent="0.3">
      <c r="A400">
        <v>39.799999999999997</v>
      </c>
      <c r="B400">
        <v>0.41323527623131801</v>
      </c>
      <c r="C400" s="20">
        <f t="shared" si="6"/>
        <v>0.98098299472162742</v>
      </c>
      <c r="D400" s="20">
        <v>0.98098299472162742</v>
      </c>
    </row>
    <row r="401" spans="1:4" x14ac:dyDescent="0.3">
      <c r="A401">
        <v>39.9</v>
      </c>
      <c r="B401">
        <v>0.41427355581983899</v>
      </c>
      <c r="C401" s="20">
        <f t="shared" si="6"/>
        <v>0.9864611713941317</v>
      </c>
      <c r="D401" s="20">
        <v>0.9864611713941317</v>
      </c>
    </row>
    <row r="402" spans="1:4" x14ac:dyDescent="0.3">
      <c r="A402">
        <v>40</v>
      </c>
      <c r="B402">
        <v>0.41531183540835998</v>
      </c>
      <c r="C402" s="20">
        <f t="shared" si="6"/>
        <v>0.99192585594455285</v>
      </c>
      <c r="D402" s="20">
        <v>0.99192585594455285</v>
      </c>
    </row>
    <row r="403" spans="1:4" x14ac:dyDescent="0.3">
      <c r="A403">
        <v>40.1</v>
      </c>
      <c r="B403">
        <v>0.41635011499688102</v>
      </c>
      <c r="C403" s="20">
        <f t="shared" si="6"/>
        <v>0.99737679810927204</v>
      </c>
      <c r="D403" s="20">
        <v>0.99737679810927204</v>
      </c>
    </row>
    <row r="404" spans="1:4" x14ac:dyDescent="0.3">
      <c r="A404">
        <v>40.200000000000003</v>
      </c>
      <c r="B404">
        <v>0.417388394585402</v>
      </c>
      <c r="C404" s="20">
        <f t="shared" si="6"/>
        <v>1.0028137503769354</v>
      </c>
      <c r="D404" s="20">
        <v>1.0028137503769354</v>
      </c>
    </row>
    <row r="405" spans="1:4" x14ac:dyDescent="0.3">
      <c r="A405">
        <v>40.299999999999997</v>
      </c>
      <c r="B405">
        <v>0.41842667417392299</v>
      </c>
      <c r="C405" s="20">
        <f t="shared" si="6"/>
        <v>1.008236467991469</v>
      </c>
      <c r="D405" s="20">
        <v>1.008236467991469</v>
      </c>
    </row>
    <row r="406" spans="1:4" x14ac:dyDescent="0.3">
      <c r="A406">
        <v>40.4</v>
      </c>
      <c r="B406">
        <v>0.41946495376244303</v>
      </c>
      <c r="C406" s="20">
        <f t="shared" si="6"/>
        <v>1.0136447089545262</v>
      </c>
      <c r="D406" s="20">
        <v>1.0136447089545262</v>
      </c>
    </row>
    <row r="407" spans="1:4" x14ac:dyDescent="0.3">
      <c r="A407">
        <v>40.5</v>
      </c>
      <c r="B407">
        <v>0.42050323335096401</v>
      </c>
      <c r="C407" s="20">
        <f t="shared" si="6"/>
        <v>1.0190382340274551</v>
      </c>
      <c r="D407" s="20">
        <v>1.0190382340274551</v>
      </c>
    </row>
    <row r="408" spans="1:4" x14ac:dyDescent="0.3">
      <c r="A408">
        <v>40.6</v>
      </c>
      <c r="B408">
        <v>0.421541512939485</v>
      </c>
      <c r="C408" s="20">
        <f t="shared" si="6"/>
        <v>1.0244168067327459</v>
      </c>
      <c r="D408" s="20">
        <v>1.0244168067327459</v>
      </c>
    </row>
    <row r="409" spans="1:4" x14ac:dyDescent="0.3">
      <c r="A409">
        <v>40.700000000000003</v>
      </c>
      <c r="B409">
        <v>0.42257979252800598</v>
      </c>
      <c r="C409" s="20">
        <f t="shared" si="6"/>
        <v>1.0297801933549728</v>
      </c>
      <c r="D409" s="20">
        <v>1.0297801933549728</v>
      </c>
    </row>
    <row r="410" spans="1:4" x14ac:dyDescent="0.3">
      <c r="A410">
        <v>40.799999999999997</v>
      </c>
      <c r="B410">
        <v>0.42361807211652702</v>
      </c>
      <c r="C410" s="20">
        <f t="shared" si="6"/>
        <v>1.0351281629412732</v>
      </c>
      <c r="D410" s="20">
        <v>1.0351281629412732</v>
      </c>
    </row>
    <row r="411" spans="1:4" x14ac:dyDescent="0.3">
      <c r="A411">
        <v>40.9</v>
      </c>
      <c r="B411">
        <v>0.42465635170504801</v>
      </c>
      <c r="C411" s="20">
        <f t="shared" si="6"/>
        <v>1.0404604873013281</v>
      </c>
      <c r="D411" s="20">
        <v>1.0404604873013281</v>
      </c>
    </row>
    <row r="412" spans="1:4" x14ac:dyDescent="0.3">
      <c r="A412">
        <v>41</v>
      </c>
      <c r="B412">
        <v>0.42569463129356899</v>
      </c>
      <c r="C412" s="20">
        <f t="shared" si="6"/>
        <v>1.0457769410068722</v>
      </c>
      <c r="D412" s="20">
        <v>1.0457769410068722</v>
      </c>
    </row>
    <row r="413" spans="1:4" x14ac:dyDescent="0.3">
      <c r="A413">
        <v>41.1</v>
      </c>
      <c r="B413">
        <v>0.42673291088208998</v>
      </c>
      <c r="C413" s="20">
        <f t="shared" si="6"/>
        <v>1.0510773013907675</v>
      </c>
      <c r="D413" s="20">
        <v>1.0510773013907675</v>
      </c>
    </row>
    <row r="414" spans="1:4" x14ac:dyDescent="0.3">
      <c r="A414">
        <v>41.2</v>
      </c>
      <c r="B414">
        <v>0.42777119047061102</v>
      </c>
      <c r="C414" s="20">
        <f t="shared" si="6"/>
        <v>1.0563613485456051</v>
      </c>
      <c r="D414" s="20">
        <v>1.0563613485456051</v>
      </c>
    </row>
    <row r="415" spans="1:4" x14ac:dyDescent="0.3">
      <c r="A415">
        <v>41.3</v>
      </c>
      <c r="B415">
        <v>0.428809470059132</v>
      </c>
      <c r="C415" s="20">
        <f t="shared" si="6"/>
        <v>1.0616288653218449</v>
      </c>
      <c r="D415" s="20">
        <v>1.0616288653218449</v>
      </c>
    </row>
    <row r="416" spans="1:4" x14ac:dyDescent="0.3">
      <c r="A416">
        <v>41.4</v>
      </c>
      <c r="B416">
        <v>0.42984774964765299</v>
      </c>
      <c r="C416" s="20">
        <f t="shared" si="6"/>
        <v>1.0668796373255756</v>
      </c>
      <c r="D416" s="20">
        <v>1.0668796373255756</v>
      </c>
    </row>
    <row r="417" spans="1:4" x14ac:dyDescent="0.3">
      <c r="A417">
        <v>41.5</v>
      </c>
      <c r="B417">
        <v>0.43088602923617297</v>
      </c>
      <c r="C417" s="20">
        <f t="shared" si="6"/>
        <v>1.0721134529157883</v>
      </c>
      <c r="D417" s="20">
        <v>1.0721134529157883</v>
      </c>
    </row>
    <row r="418" spans="1:4" x14ac:dyDescent="0.3">
      <c r="A418">
        <v>41.6</v>
      </c>
      <c r="B418">
        <v>0.43192430882469401</v>
      </c>
      <c r="C418" s="20">
        <f t="shared" si="6"/>
        <v>1.0773301032012799</v>
      </c>
      <c r="D418" s="20">
        <v>1.0773301032012799</v>
      </c>
    </row>
    <row r="419" spans="1:4" x14ac:dyDescent="0.3">
      <c r="A419">
        <v>41.7</v>
      </c>
      <c r="B419">
        <v>0.432962588413215</v>
      </c>
      <c r="C419" s="20">
        <f t="shared" si="6"/>
        <v>1.0825293820371054</v>
      </c>
      <c r="D419" s="20">
        <v>1.0825293820371054</v>
      </c>
    </row>
    <row r="420" spans="1:4" x14ac:dyDescent="0.3">
      <c r="A420">
        <v>41.8</v>
      </c>
      <c r="B420">
        <v>0.43400086800173598</v>
      </c>
      <c r="C420" s="20">
        <f t="shared" si="6"/>
        <v>1.0877110860206824</v>
      </c>
      <c r="D420" s="20">
        <v>1.0877110860206824</v>
      </c>
    </row>
    <row r="421" spans="1:4" x14ac:dyDescent="0.3">
      <c r="A421">
        <v>41.9</v>
      </c>
      <c r="B421">
        <v>0.43503914759025702</v>
      </c>
      <c r="C421" s="20">
        <f t="shared" si="6"/>
        <v>1.0928750144874348</v>
      </c>
      <c r="D421" s="20">
        <v>1.0928750144874348</v>
      </c>
    </row>
    <row r="422" spans="1:4" x14ac:dyDescent="0.3">
      <c r="A422">
        <v>42</v>
      </c>
      <c r="B422">
        <v>0.43607742717877801</v>
      </c>
      <c r="C422" s="20">
        <f t="shared" si="6"/>
        <v>1.0980209695061167</v>
      </c>
      <c r="D422" s="20">
        <v>1.0980209695061167</v>
      </c>
    </row>
    <row r="423" spans="1:4" x14ac:dyDescent="0.3">
      <c r="A423">
        <v>42.1</v>
      </c>
      <c r="B423">
        <v>0.43711570676729899</v>
      </c>
      <c r="C423" s="20">
        <f t="shared" si="6"/>
        <v>1.1031487558737216</v>
      </c>
      <c r="D423" s="20">
        <v>1.1031487558737216</v>
      </c>
    </row>
    <row r="424" spans="1:4" x14ac:dyDescent="0.3">
      <c r="A424">
        <v>42.2</v>
      </c>
      <c r="B424">
        <v>0.43815398635581998</v>
      </c>
      <c r="C424" s="20">
        <f t="shared" si="6"/>
        <v>1.1082581811100243</v>
      </c>
      <c r="D424" s="20">
        <v>1.1082581811100243</v>
      </c>
    </row>
    <row r="425" spans="1:4" x14ac:dyDescent="0.3">
      <c r="A425">
        <v>42.3</v>
      </c>
      <c r="B425">
        <v>0.43919226594434102</v>
      </c>
      <c r="C425" s="20">
        <f t="shared" si="6"/>
        <v>1.1133490554517884</v>
      </c>
      <c r="D425" s="20">
        <v>1.1133490554517884</v>
      </c>
    </row>
    <row r="426" spans="1:4" x14ac:dyDescent="0.3">
      <c r="A426">
        <v>42.4</v>
      </c>
      <c r="B426">
        <v>0.44023054553286201</v>
      </c>
      <c r="C426" s="20">
        <f t="shared" si="6"/>
        <v>1.1184211918465836</v>
      </c>
      <c r="D426" s="20">
        <v>1.1184211918465836</v>
      </c>
    </row>
    <row r="427" spans="1:4" x14ac:dyDescent="0.3">
      <c r="A427">
        <v>42.5</v>
      </c>
      <c r="B427">
        <v>0.44126882512138199</v>
      </c>
      <c r="C427" s="20">
        <f t="shared" si="6"/>
        <v>1.1234744059463022</v>
      </c>
      <c r="D427" s="20">
        <v>1.1234744059463022</v>
      </c>
    </row>
    <row r="428" spans="1:4" x14ac:dyDescent="0.3">
      <c r="A428">
        <v>42.6</v>
      </c>
      <c r="B428">
        <v>0.44230710470990298</v>
      </c>
      <c r="C428" s="20">
        <f t="shared" si="6"/>
        <v>1.1285085161002844</v>
      </c>
      <c r="D428" s="20">
        <v>1.1285085161002844</v>
      </c>
    </row>
    <row r="429" spans="1:4" x14ac:dyDescent="0.3">
      <c r="A429">
        <v>42.7</v>
      </c>
      <c r="B429">
        <v>0.44334538429842402</v>
      </c>
      <c r="C429" s="20">
        <f t="shared" si="6"/>
        <v>1.1335233433481748</v>
      </c>
      <c r="D429" s="20">
        <v>1.1335233433481748</v>
      </c>
    </row>
    <row r="430" spans="1:4" x14ac:dyDescent="0.3">
      <c r="A430">
        <v>42.8</v>
      </c>
      <c r="B430">
        <v>0.444383663886945</v>
      </c>
      <c r="C430" s="20">
        <f t="shared" si="6"/>
        <v>1.138518711412402</v>
      </c>
      <c r="D430" s="20">
        <v>1.138518711412402</v>
      </c>
    </row>
    <row r="431" spans="1:4" x14ac:dyDescent="0.3">
      <c r="A431">
        <v>42.9</v>
      </c>
      <c r="B431">
        <v>0.44542194347546599</v>
      </c>
      <c r="C431" s="20">
        <f t="shared" si="6"/>
        <v>1.1434944466903678</v>
      </c>
      <c r="D431" s="20">
        <v>1.1434944466903678</v>
      </c>
    </row>
    <row r="432" spans="1:4" x14ac:dyDescent="0.3">
      <c r="A432">
        <v>43</v>
      </c>
      <c r="B432">
        <v>0.44646022306398703</v>
      </c>
      <c r="C432" s="20">
        <f t="shared" si="6"/>
        <v>1.1484503782463478</v>
      </c>
      <c r="D432" s="20">
        <v>1.1484503782463478</v>
      </c>
    </row>
    <row r="433" spans="1:4" x14ac:dyDescent="0.3">
      <c r="A433">
        <v>43.1</v>
      </c>
      <c r="B433">
        <v>0.44749850265250801</v>
      </c>
      <c r="C433" s="20">
        <f t="shared" si="6"/>
        <v>1.1533863378030547</v>
      </c>
      <c r="D433" s="20">
        <v>1.1533863378030547</v>
      </c>
    </row>
    <row r="434" spans="1:4" x14ac:dyDescent="0.3">
      <c r="A434">
        <v>43.2</v>
      </c>
      <c r="B434">
        <v>0.448536782241029</v>
      </c>
      <c r="C434" s="20">
        <f t="shared" si="6"/>
        <v>1.1583021597329219</v>
      </c>
      <c r="D434" s="20">
        <v>1.1583021597329219</v>
      </c>
    </row>
    <row r="435" spans="1:4" x14ac:dyDescent="0.3">
      <c r="A435">
        <v>43.3</v>
      </c>
      <c r="B435">
        <v>0.44957506182954998</v>
      </c>
      <c r="C435" s="20">
        <f t="shared" si="6"/>
        <v>1.1631976810491209</v>
      </c>
      <c r="D435" s="20">
        <v>1.1631976810491209</v>
      </c>
    </row>
    <row r="436" spans="1:4" x14ac:dyDescent="0.3">
      <c r="A436">
        <v>43.4</v>
      </c>
      <c r="B436">
        <v>0.45061334141807002</v>
      </c>
      <c r="C436" s="20">
        <f t="shared" si="6"/>
        <v>1.1680727413962859</v>
      </c>
      <c r="D436" s="20">
        <v>1.1680727413962859</v>
      </c>
    </row>
    <row r="437" spans="1:4" x14ac:dyDescent="0.3">
      <c r="A437">
        <v>43.5</v>
      </c>
      <c r="B437">
        <v>0.45165162100659101</v>
      </c>
      <c r="C437" s="20">
        <f t="shared" si="6"/>
        <v>1.1729271830409345</v>
      </c>
      <c r="D437" s="20">
        <v>1.1729271830409345</v>
      </c>
    </row>
    <row r="438" spans="1:4" x14ac:dyDescent="0.3">
      <c r="A438">
        <v>43.6</v>
      </c>
      <c r="B438">
        <v>0.45268990059511199</v>
      </c>
      <c r="C438" s="20">
        <f t="shared" si="6"/>
        <v>1.1777608508616908</v>
      </c>
      <c r="D438" s="20">
        <v>1.1777608508616908</v>
      </c>
    </row>
    <row r="439" spans="1:4" x14ac:dyDescent="0.3">
      <c r="A439">
        <v>43.7</v>
      </c>
      <c r="B439">
        <v>0.45372818018363298</v>
      </c>
      <c r="C439" s="20">
        <f t="shared" si="6"/>
        <v>1.1825735923392018</v>
      </c>
      <c r="D439" s="20">
        <v>1.1825735923392018</v>
      </c>
    </row>
    <row r="440" spans="1:4" x14ac:dyDescent="0.3">
      <c r="A440">
        <v>43.8</v>
      </c>
      <c r="B440">
        <v>0.45476645977215402</v>
      </c>
      <c r="C440" s="20">
        <f t="shared" si="6"/>
        <v>1.1873652575458038</v>
      </c>
      <c r="D440" s="20">
        <v>1.1873652575458038</v>
      </c>
    </row>
    <row r="441" spans="1:4" x14ac:dyDescent="0.3">
      <c r="A441">
        <v>43.9</v>
      </c>
      <c r="B441">
        <v>0.455804739360675</v>
      </c>
      <c r="C441" s="20">
        <f t="shared" si="6"/>
        <v>1.1921356991349541</v>
      </c>
      <c r="D441" s="20">
        <v>1.1921356991349541</v>
      </c>
    </row>
    <row r="442" spans="1:4" x14ac:dyDescent="0.3">
      <c r="A442">
        <v>44</v>
      </c>
      <c r="B442">
        <v>0.45684301894919599</v>
      </c>
      <c r="C442" s="20">
        <f t="shared" si="6"/>
        <v>1.1968847723304457</v>
      </c>
      <c r="D442" s="20">
        <v>1.1968847723304457</v>
      </c>
    </row>
    <row r="443" spans="1:4" x14ac:dyDescent="0.3">
      <c r="A443">
        <v>44.1</v>
      </c>
      <c r="B443">
        <v>0.45788129853771697</v>
      </c>
      <c r="C443" s="20">
        <f t="shared" si="6"/>
        <v>1.2016123349153391</v>
      </c>
      <c r="D443" s="20">
        <v>1.2016123349153391</v>
      </c>
    </row>
    <row r="444" spans="1:4" x14ac:dyDescent="0.3">
      <c r="A444">
        <v>44.2</v>
      </c>
      <c r="B444">
        <v>0.45891957812623801</v>
      </c>
      <c r="C444" s="20">
        <f t="shared" si="6"/>
        <v>1.2063182472207314</v>
      </c>
      <c r="D444" s="20">
        <v>1.2063182472207314</v>
      </c>
    </row>
    <row r="445" spans="1:4" x14ac:dyDescent="0.3">
      <c r="A445">
        <v>44.3</v>
      </c>
      <c r="B445">
        <v>0.459957857714759</v>
      </c>
      <c r="C445" s="20">
        <f t="shared" si="6"/>
        <v>1.2110023721142318</v>
      </c>
      <c r="D445" s="20">
        <v>1.2110023721142318</v>
      </c>
    </row>
    <row r="446" spans="1:4" x14ac:dyDescent="0.3">
      <c r="A446">
        <v>44.4</v>
      </c>
      <c r="B446">
        <v>0.46099613730327998</v>
      </c>
      <c r="C446" s="20">
        <f t="shared" si="6"/>
        <v>1.2156645749883108</v>
      </c>
      <c r="D446" s="20">
        <v>1.2156645749883108</v>
      </c>
    </row>
    <row r="447" spans="1:4" x14ac:dyDescent="0.3">
      <c r="A447">
        <v>44.5</v>
      </c>
      <c r="B447">
        <v>0.46203441689180003</v>
      </c>
      <c r="C447" s="20">
        <f t="shared" si="6"/>
        <v>1.2203047237483562</v>
      </c>
      <c r="D447" s="20">
        <v>1.2203047237483562</v>
      </c>
    </row>
    <row r="448" spans="1:4" x14ac:dyDescent="0.3">
      <c r="A448">
        <v>44.6</v>
      </c>
      <c r="B448">
        <v>0.46307269648032101</v>
      </c>
      <c r="C448" s="20">
        <f t="shared" si="6"/>
        <v>1.2249226888005886</v>
      </c>
      <c r="D448" s="20">
        <v>1.2249226888005886</v>
      </c>
    </row>
    <row r="449" spans="1:4" x14ac:dyDescent="0.3">
      <c r="A449">
        <v>44.7</v>
      </c>
      <c r="B449">
        <v>0.464110976068842</v>
      </c>
      <c r="C449" s="20">
        <f t="shared" si="6"/>
        <v>1.2295183430397747</v>
      </c>
      <c r="D449" s="20">
        <v>1.2295183430397747</v>
      </c>
    </row>
    <row r="450" spans="1:4" x14ac:dyDescent="0.3">
      <c r="A450">
        <v>44.8</v>
      </c>
      <c r="B450">
        <v>0.46514925565736298</v>
      </c>
      <c r="C450" s="20">
        <f t="shared" si="6"/>
        <v>1.2340915618367072</v>
      </c>
      <c r="D450" s="20">
        <v>1.2340915618367072</v>
      </c>
    </row>
    <row r="451" spans="1:4" x14ac:dyDescent="0.3">
      <c r="A451">
        <v>44.9</v>
      </c>
      <c r="B451">
        <v>0.46618753524588402</v>
      </c>
      <c r="C451" s="20">
        <f t="shared" ref="C451:C514" si="7">D451</f>
        <v>1.2386422230255605</v>
      </c>
      <c r="D451" s="20">
        <v>1.2386422230255605</v>
      </c>
    </row>
    <row r="452" spans="1:4" x14ac:dyDescent="0.3">
      <c r="A452">
        <v>45</v>
      </c>
      <c r="B452">
        <v>0.46722581483440501</v>
      </c>
      <c r="C452" s="20">
        <f t="shared" si="7"/>
        <v>1.2431702068910175</v>
      </c>
      <c r="D452" s="20">
        <v>1.2431702068910175</v>
      </c>
    </row>
    <row r="453" spans="1:4" x14ac:dyDescent="0.3">
      <c r="A453">
        <v>45.1</v>
      </c>
      <c r="B453">
        <v>0.46826409442292599</v>
      </c>
      <c r="C453" s="20">
        <f t="shared" si="7"/>
        <v>1.2476753961552787</v>
      </c>
      <c r="D453" s="20">
        <v>1.2476753961552787</v>
      </c>
    </row>
    <row r="454" spans="1:4" x14ac:dyDescent="0.3">
      <c r="A454">
        <v>45.2</v>
      </c>
      <c r="B454">
        <v>0.46930237401144698</v>
      </c>
      <c r="C454" s="20">
        <f t="shared" si="7"/>
        <v>1.2521576759648481</v>
      </c>
      <c r="D454" s="20">
        <v>1.2521576759648481</v>
      </c>
    </row>
    <row r="455" spans="1:4" x14ac:dyDescent="0.3">
      <c r="A455">
        <v>45.3</v>
      </c>
      <c r="B455">
        <v>0.47034065359996802</v>
      </c>
      <c r="C455" s="20">
        <f t="shared" si="7"/>
        <v>1.2566169338771924</v>
      </c>
      <c r="D455" s="20">
        <v>1.2566169338771924</v>
      </c>
    </row>
    <row r="456" spans="1:4" x14ac:dyDescent="0.3">
      <c r="A456">
        <v>45.4</v>
      </c>
      <c r="B456">
        <v>0.471378933188489</v>
      </c>
      <c r="C456" s="20">
        <f t="shared" si="7"/>
        <v>1.2610530598472425</v>
      </c>
      <c r="D456" s="20">
        <v>1.2610530598472425</v>
      </c>
    </row>
    <row r="457" spans="1:4" x14ac:dyDescent="0.3">
      <c r="A457">
        <v>45.5</v>
      </c>
      <c r="B457">
        <v>0.47241721277700899</v>
      </c>
      <c r="C457" s="20">
        <f t="shared" si="7"/>
        <v>1.2654659462137405</v>
      </c>
      <c r="D457" s="20">
        <v>1.2654659462137405</v>
      </c>
    </row>
    <row r="458" spans="1:4" x14ac:dyDescent="0.3">
      <c r="A458">
        <v>45.6</v>
      </c>
      <c r="B458">
        <v>0.47345549236552997</v>
      </c>
      <c r="C458" s="20">
        <f t="shared" si="7"/>
        <v>1.2698554876854269</v>
      </c>
      <c r="D458" s="20">
        <v>1.2698554876854269</v>
      </c>
    </row>
    <row r="459" spans="1:4" x14ac:dyDescent="0.3">
      <c r="A459">
        <v>45.7</v>
      </c>
      <c r="B459">
        <v>0.47449377195405101</v>
      </c>
      <c r="C459" s="20">
        <f t="shared" si="7"/>
        <v>1.2742215813271069</v>
      </c>
      <c r="D459" s="20">
        <v>1.2742215813271069</v>
      </c>
    </row>
    <row r="460" spans="1:4" x14ac:dyDescent="0.3">
      <c r="A460">
        <v>45.8</v>
      </c>
      <c r="B460">
        <v>0.475532051542572</v>
      </c>
      <c r="C460" s="20">
        <f t="shared" si="7"/>
        <v>1.2785641265455925</v>
      </c>
      <c r="D460" s="20">
        <v>1.2785641265455925</v>
      </c>
    </row>
    <row r="461" spans="1:4" x14ac:dyDescent="0.3">
      <c r="A461">
        <v>45.9</v>
      </c>
      <c r="B461">
        <v>0.47657033113109298</v>
      </c>
      <c r="C461" s="20">
        <f t="shared" si="7"/>
        <v>1.282883025075473</v>
      </c>
      <c r="D461" s="20">
        <v>1.282883025075473</v>
      </c>
    </row>
    <row r="462" spans="1:4" x14ac:dyDescent="0.3">
      <c r="A462">
        <v>46</v>
      </c>
      <c r="B462">
        <v>0.47760861071961402</v>
      </c>
      <c r="C462" s="20">
        <f t="shared" si="7"/>
        <v>1.2871781809648069</v>
      </c>
      <c r="D462" s="20">
        <v>1.2871781809648069</v>
      </c>
    </row>
    <row r="463" spans="1:4" x14ac:dyDescent="0.3">
      <c r="A463">
        <v>46.1</v>
      </c>
      <c r="B463">
        <v>0.47864689030813501</v>
      </c>
      <c r="C463" s="20">
        <f t="shared" si="7"/>
        <v>1.2914495005606574</v>
      </c>
      <c r="D463" s="20">
        <v>1.2914495005606574</v>
      </c>
    </row>
    <row r="464" spans="1:4" x14ac:dyDescent="0.3">
      <c r="A464">
        <v>46.2</v>
      </c>
      <c r="B464">
        <v>0.47968516989665599</v>
      </c>
      <c r="C464" s="20">
        <f t="shared" si="7"/>
        <v>1.2956968924945389</v>
      </c>
      <c r="D464" s="20">
        <v>1.2956968924945389</v>
      </c>
    </row>
    <row r="465" spans="1:4" x14ac:dyDescent="0.3">
      <c r="A465">
        <v>46.3</v>
      </c>
      <c r="B465">
        <v>0.48072344948517698</v>
      </c>
      <c r="C465" s="20">
        <f t="shared" si="7"/>
        <v>1.2999202676677524</v>
      </c>
      <c r="D465" s="20">
        <v>1.2999202676677524</v>
      </c>
    </row>
    <row r="466" spans="1:4" x14ac:dyDescent="0.3">
      <c r="A466">
        <v>46.4</v>
      </c>
      <c r="B466">
        <v>0.48176172907369702</v>
      </c>
      <c r="C466" s="20">
        <f t="shared" si="7"/>
        <v>1.3041195392365703</v>
      </c>
      <c r="D466" s="20">
        <v>1.3041195392365703</v>
      </c>
    </row>
    <row r="467" spans="1:4" x14ac:dyDescent="0.3">
      <c r="A467">
        <v>46.5</v>
      </c>
      <c r="B467">
        <v>0.48280000866221801</v>
      </c>
      <c r="C467" s="20">
        <f t="shared" si="7"/>
        <v>1.3082946225973986</v>
      </c>
      <c r="D467" s="20">
        <v>1.3082946225973986</v>
      </c>
    </row>
    <row r="468" spans="1:4" x14ac:dyDescent="0.3">
      <c r="A468">
        <v>46.6</v>
      </c>
      <c r="B468">
        <v>0.48383828825073899</v>
      </c>
      <c r="C468" s="20">
        <f t="shared" si="7"/>
        <v>1.3124454353717605</v>
      </c>
      <c r="D468" s="20">
        <v>1.3124454353717605</v>
      </c>
    </row>
    <row r="469" spans="1:4" x14ac:dyDescent="0.3">
      <c r="A469">
        <v>46.7</v>
      </c>
      <c r="B469">
        <v>0.48487656783925998</v>
      </c>
      <c r="C469" s="20">
        <f t="shared" si="7"/>
        <v>1.3165718973912477</v>
      </c>
      <c r="D469" s="20">
        <v>1.3165718973912477</v>
      </c>
    </row>
    <row r="470" spans="1:4" x14ac:dyDescent="0.3">
      <c r="A470">
        <v>46.8</v>
      </c>
      <c r="B470">
        <v>0.48591484742778102</v>
      </c>
      <c r="C470" s="20">
        <f t="shared" si="7"/>
        <v>1.3206739306823547</v>
      </c>
      <c r="D470" s="20">
        <v>1.3206739306823547</v>
      </c>
    </row>
    <row r="471" spans="1:4" x14ac:dyDescent="0.3">
      <c r="A471">
        <v>46.9</v>
      </c>
      <c r="B471">
        <v>0.486953127016302</v>
      </c>
      <c r="C471" s="20">
        <f t="shared" si="7"/>
        <v>1.3247514594512395</v>
      </c>
      <c r="D471" s="20">
        <v>1.3247514594512395</v>
      </c>
    </row>
    <row r="472" spans="1:4" x14ac:dyDescent="0.3">
      <c r="A472">
        <v>47</v>
      </c>
      <c r="B472">
        <v>0.48799140660482299</v>
      </c>
      <c r="C472" s="20">
        <f t="shared" si="7"/>
        <v>1.3288044100683931</v>
      </c>
      <c r="D472" s="20">
        <v>1.3288044100683931</v>
      </c>
    </row>
    <row r="473" spans="1:4" x14ac:dyDescent="0.3">
      <c r="A473">
        <v>47.1</v>
      </c>
      <c r="B473">
        <v>0.48902968619334403</v>
      </c>
      <c r="C473" s="20">
        <f t="shared" si="7"/>
        <v>1.3328327110532343</v>
      </c>
      <c r="D473" s="20">
        <v>1.3328327110532343</v>
      </c>
    </row>
    <row r="474" spans="1:4" x14ac:dyDescent="0.3">
      <c r="A474">
        <v>47.2</v>
      </c>
      <c r="B474">
        <v>0.49006796578186501</v>
      </c>
      <c r="C474" s="20">
        <f t="shared" si="7"/>
        <v>1.3368362930586646</v>
      </c>
      <c r="D474" s="20">
        <v>1.3368362930586646</v>
      </c>
    </row>
    <row r="475" spans="1:4" x14ac:dyDescent="0.3">
      <c r="A475">
        <v>47.3</v>
      </c>
      <c r="B475">
        <v>0.491106245370386</v>
      </c>
      <c r="C475" s="20">
        <f t="shared" si="7"/>
        <v>1.3408150888555022</v>
      </c>
      <c r="D475" s="20">
        <v>1.3408150888555022</v>
      </c>
    </row>
    <row r="476" spans="1:4" x14ac:dyDescent="0.3">
      <c r="A476">
        <v>47.4</v>
      </c>
      <c r="B476">
        <v>0.49214452495890698</v>
      </c>
      <c r="C476" s="20">
        <f t="shared" si="7"/>
        <v>1.3447690333169018</v>
      </c>
      <c r="D476" s="20">
        <v>1.3447690333169018</v>
      </c>
    </row>
    <row r="477" spans="1:4" x14ac:dyDescent="0.3">
      <c r="A477">
        <v>47.5</v>
      </c>
      <c r="B477">
        <v>0.49318280454742702</v>
      </c>
      <c r="C477" s="20">
        <f t="shared" si="7"/>
        <v>1.3486980634026802</v>
      </c>
      <c r="D477" s="20">
        <v>1.3486980634026802</v>
      </c>
    </row>
    <row r="478" spans="1:4" x14ac:dyDescent="0.3">
      <c r="A478">
        <v>47.6</v>
      </c>
      <c r="B478">
        <v>0.49422108413594801</v>
      </c>
      <c r="C478" s="20">
        <f t="shared" si="7"/>
        <v>1.3526021181435979</v>
      </c>
      <c r="D478" s="20">
        <v>1.3526021181435979</v>
      </c>
    </row>
    <row r="479" spans="1:4" x14ac:dyDescent="0.3">
      <c r="A479">
        <v>47.7</v>
      </c>
      <c r="B479">
        <v>0.49525936372446899</v>
      </c>
      <c r="C479" s="20">
        <f t="shared" si="7"/>
        <v>1.3564811386255915</v>
      </c>
      <c r="D479" s="20">
        <v>1.3564811386255915</v>
      </c>
    </row>
    <row r="480" spans="1:4" x14ac:dyDescent="0.3">
      <c r="A480">
        <v>47.8</v>
      </c>
      <c r="B480">
        <v>0.49629764331298998</v>
      </c>
      <c r="C480" s="20">
        <f t="shared" si="7"/>
        <v>1.3603350679739612</v>
      </c>
      <c r="D480" s="20">
        <v>1.3603350679739612</v>
      </c>
    </row>
    <row r="481" spans="1:4" x14ac:dyDescent="0.3">
      <c r="A481">
        <v>47.9</v>
      </c>
      <c r="B481">
        <v>0.49733592290151102</v>
      </c>
      <c r="C481" s="20">
        <f t="shared" si="7"/>
        <v>1.364163851337499</v>
      </c>
      <c r="D481" s="20">
        <v>1.364163851337499</v>
      </c>
    </row>
    <row r="482" spans="1:4" x14ac:dyDescent="0.3">
      <c r="A482">
        <v>48</v>
      </c>
      <c r="B482">
        <v>0.498374202490032</v>
      </c>
      <c r="C482" s="20">
        <f t="shared" si="7"/>
        <v>1.3679674358725806</v>
      </c>
      <c r="D482" s="20">
        <v>1.3679674358725806</v>
      </c>
    </row>
    <row r="483" spans="1:4" x14ac:dyDescent="0.3">
      <c r="A483">
        <v>48.1</v>
      </c>
      <c r="B483">
        <v>0.49941248207855299</v>
      </c>
      <c r="C483" s="20">
        <f t="shared" si="7"/>
        <v>1.3717457707272227</v>
      </c>
      <c r="D483" s="20">
        <v>1.3717457707272227</v>
      </c>
    </row>
    <row r="484" spans="1:4" x14ac:dyDescent="0.3">
      <c r="A484">
        <v>48.2</v>
      </c>
      <c r="B484">
        <v>0.50045076166707403</v>
      </c>
      <c r="C484" s="20">
        <f t="shared" si="7"/>
        <v>1.3754988070251211</v>
      </c>
      <c r="D484" s="20">
        <v>1.3754988070251211</v>
      </c>
    </row>
    <row r="485" spans="1:4" x14ac:dyDescent="0.3">
      <c r="A485">
        <v>48.3</v>
      </c>
      <c r="B485">
        <v>0.50148904125559501</v>
      </c>
      <c r="C485" s="20">
        <f t="shared" si="7"/>
        <v>1.3792264978495972</v>
      </c>
      <c r="D485" s="20">
        <v>1.3792264978495972</v>
      </c>
    </row>
    <row r="486" spans="1:4" x14ac:dyDescent="0.3">
      <c r="A486">
        <v>48.4</v>
      </c>
      <c r="B486">
        <v>0.502527320844115</v>
      </c>
      <c r="C486" s="20">
        <f t="shared" si="7"/>
        <v>1.3829287982276042</v>
      </c>
      <c r="D486" s="20">
        <v>1.3829287982276042</v>
      </c>
    </row>
    <row r="487" spans="1:4" x14ac:dyDescent="0.3">
      <c r="A487">
        <v>48.5</v>
      </c>
      <c r="B487">
        <v>0.50356560043263598</v>
      </c>
      <c r="C487" s="20">
        <f t="shared" si="7"/>
        <v>1.3866056651136334</v>
      </c>
      <c r="D487" s="20">
        <v>1.3866056651136334</v>
      </c>
    </row>
    <row r="488" spans="1:4" x14ac:dyDescent="0.3">
      <c r="A488">
        <v>48.6</v>
      </c>
      <c r="B488">
        <v>0.50460388002115697</v>
      </c>
      <c r="C488" s="20">
        <f t="shared" si="7"/>
        <v>1.3902570573736461</v>
      </c>
      <c r="D488" s="20">
        <v>1.3902570573736461</v>
      </c>
    </row>
    <row r="489" spans="1:4" x14ac:dyDescent="0.3">
      <c r="A489">
        <v>48.7</v>
      </c>
      <c r="B489">
        <v>0.50564215960967795</v>
      </c>
      <c r="C489" s="20">
        <f t="shared" si="7"/>
        <v>1.3938829357689442</v>
      </c>
      <c r="D489" s="20">
        <v>1.3938829357689442</v>
      </c>
    </row>
    <row r="490" spans="1:4" x14ac:dyDescent="0.3">
      <c r="A490">
        <v>48.8</v>
      </c>
      <c r="B490">
        <v>0.50668043919819905</v>
      </c>
      <c r="C490" s="20">
        <f t="shared" si="7"/>
        <v>1.3974832629400724</v>
      </c>
      <c r="D490" s="20">
        <v>1.3974832629400724</v>
      </c>
    </row>
    <row r="491" spans="1:4" x14ac:dyDescent="0.3">
      <c r="A491">
        <v>48.9</v>
      </c>
      <c r="B491">
        <v>0.50771871878672004</v>
      </c>
      <c r="C491" s="20">
        <f t="shared" si="7"/>
        <v>1.4010580033906732</v>
      </c>
      <c r="D491" s="20">
        <v>1.4010580033906732</v>
      </c>
    </row>
    <row r="492" spans="1:4" x14ac:dyDescent="0.3">
      <c r="A492">
        <v>49</v>
      </c>
      <c r="B492">
        <v>0.50875699837524102</v>
      </c>
      <c r="C492" s="20">
        <f t="shared" si="7"/>
        <v>1.4046071234713344</v>
      </c>
      <c r="D492" s="20">
        <v>1.4046071234713344</v>
      </c>
    </row>
    <row r="493" spans="1:4" x14ac:dyDescent="0.3">
      <c r="A493">
        <v>49.1</v>
      </c>
      <c r="B493">
        <v>0.50979527796376201</v>
      </c>
      <c r="C493" s="20">
        <f t="shared" si="7"/>
        <v>1.4081305913634452</v>
      </c>
      <c r="D493" s="20">
        <v>1.4081305913634452</v>
      </c>
    </row>
    <row r="494" spans="1:4" x14ac:dyDescent="0.3">
      <c r="A494">
        <v>49.2</v>
      </c>
      <c r="B494">
        <v>0.51083355755228299</v>
      </c>
      <c r="C494" s="20">
        <f t="shared" si="7"/>
        <v>1.4116283770630424</v>
      </c>
      <c r="D494" s="20">
        <v>1.4116283770630424</v>
      </c>
    </row>
    <row r="495" spans="1:4" x14ac:dyDescent="0.3">
      <c r="A495">
        <v>49.3</v>
      </c>
      <c r="B495">
        <v>0.51187183714080398</v>
      </c>
      <c r="C495" s="20">
        <f t="shared" si="7"/>
        <v>1.4151004523646404</v>
      </c>
      <c r="D495" s="20">
        <v>1.4151004523646404</v>
      </c>
    </row>
    <row r="496" spans="1:4" x14ac:dyDescent="0.3">
      <c r="A496">
        <v>49.4</v>
      </c>
      <c r="B496">
        <v>0.51291011672932396</v>
      </c>
      <c r="C496" s="20">
        <f t="shared" si="7"/>
        <v>1.4185467908450853</v>
      </c>
      <c r="D496" s="20">
        <v>1.4185467908450853</v>
      </c>
    </row>
    <row r="497" spans="1:4" x14ac:dyDescent="0.3">
      <c r="A497">
        <v>49.5</v>
      </c>
      <c r="B497">
        <v>0.51394839631784495</v>
      </c>
      <c r="C497" s="20">
        <f t="shared" si="7"/>
        <v>1.4219673678473779</v>
      </c>
      <c r="D497" s="20">
        <v>1.4219673678473779</v>
      </c>
    </row>
    <row r="498" spans="1:4" x14ac:dyDescent="0.3">
      <c r="A498">
        <v>49.6</v>
      </c>
      <c r="B498">
        <v>0.51498667590636604</v>
      </c>
      <c r="C498" s="20">
        <f t="shared" si="7"/>
        <v>1.425362160464557</v>
      </c>
      <c r="D498" s="20">
        <v>1.425362160464557</v>
      </c>
    </row>
    <row r="499" spans="1:4" x14ac:dyDescent="0.3">
      <c r="A499">
        <v>49.7</v>
      </c>
      <c r="B499">
        <v>0.51602495549488703</v>
      </c>
      <c r="C499" s="20">
        <f t="shared" si="7"/>
        <v>1.4287311475235309</v>
      </c>
      <c r="D499" s="20">
        <v>1.4287311475235309</v>
      </c>
    </row>
    <row r="500" spans="1:4" x14ac:dyDescent="0.3">
      <c r="A500">
        <v>49.8</v>
      </c>
      <c r="B500">
        <v>0.51706323508340801</v>
      </c>
      <c r="C500" s="20">
        <f t="shared" si="7"/>
        <v>1.4320743095689625</v>
      </c>
      <c r="D500" s="20">
        <v>1.4320743095689625</v>
      </c>
    </row>
    <row r="501" spans="1:4" x14ac:dyDescent="0.3">
      <c r="A501">
        <v>49.9</v>
      </c>
      <c r="B501">
        <v>0.518101514671929</v>
      </c>
      <c r="C501" s="20">
        <f t="shared" si="7"/>
        <v>1.4353916288471362</v>
      </c>
      <c r="D501" s="20">
        <v>1.4353916288471362</v>
      </c>
    </row>
    <row r="502" spans="1:4" x14ac:dyDescent="0.3">
      <c r="A502">
        <v>50</v>
      </c>
      <c r="B502">
        <v>0.51913979426044998</v>
      </c>
      <c r="C502" s="20">
        <f t="shared" si="7"/>
        <v>1.4386830892898899</v>
      </c>
      <c r="D502" s="20">
        <v>1.4386830892898899</v>
      </c>
    </row>
    <row r="503" spans="1:4" x14ac:dyDescent="0.3">
      <c r="A503">
        <v>50.1</v>
      </c>
      <c r="B503">
        <v>0.52017807384897097</v>
      </c>
      <c r="C503" s="20">
        <f t="shared" si="7"/>
        <v>1.4419486764984892</v>
      </c>
      <c r="D503" s="20">
        <v>1.4419486764984892</v>
      </c>
    </row>
    <row r="504" spans="1:4" x14ac:dyDescent="0.3">
      <c r="A504">
        <v>50.2</v>
      </c>
      <c r="B504">
        <v>0.52121635343749195</v>
      </c>
      <c r="C504" s="20">
        <f t="shared" si="7"/>
        <v>1.4451883777276027</v>
      </c>
      <c r="D504" s="20">
        <v>1.4451883777276027</v>
      </c>
    </row>
    <row r="505" spans="1:4" x14ac:dyDescent="0.3">
      <c r="A505">
        <v>50.3</v>
      </c>
      <c r="B505">
        <v>0.52225463302601305</v>
      </c>
      <c r="C505" s="20">
        <f t="shared" si="7"/>
        <v>1.4484021818692232</v>
      </c>
      <c r="D505" s="20">
        <v>1.4484021818692232</v>
      </c>
    </row>
    <row r="506" spans="1:4" x14ac:dyDescent="0.3">
      <c r="A506">
        <v>50.4</v>
      </c>
      <c r="B506">
        <v>0.52329291261453403</v>
      </c>
      <c r="C506" s="20">
        <f t="shared" si="7"/>
        <v>1.4515900794366898</v>
      </c>
      <c r="D506" s="20">
        <v>1.4515900794366898</v>
      </c>
    </row>
    <row r="507" spans="1:4" x14ac:dyDescent="0.3">
      <c r="A507">
        <v>50.5</v>
      </c>
      <c r="B507">
        <v>0.52433119220305402</v>
      </c>
      <c r="C507" s="20">
        <f t="shared" si="7"/>
        <v>1.4547520625486692</v>
      </c>
      <c r="D507" s="20">
        <v>1.4547520625486692</v>
      </c>
    </row>
    <row r="508" spans="1:4" x14ac:dyDescent="0.3">
      <c r="A508">
        <v>50.6</v>
      </c>
      <c r="B508">
        <v>0.525369471791575</v>
      </c>
      <c r="C508" s="20">
        <f t="shared" si="7"/>
        <v>1.4578881249132165</v>
      </c>
      <c r="D508" s="20">
        <v>1.4578881249132165</v>
      </c>
    </row>
    <row r="509" spans="1:4" x14ac:dyDescent="0.3">
      <c r="A509">
        <v>50.7</v>
      </c>
      <c r="B509">
        <v>0.52640775138009599</v>
      </c>
      <c r="C509" s="20">
        <f t="shared" si="7"/>
        <v>1.4609982618118131</v>
      </c>
      <c r="D509" s="20">
        <v>1.4609982618118131</v>
      </c>
    </row>
    <row r="510" spans="1:4" x14ac:dyDescent="0.3">
      <c r="A510">
        <v>50.8</v>
      </c>
      <c r="B510">
        <v>0.52744603096861697</v>
      </c>
      <c r="C510" s="20">
        <f t="shared" si="7"/>
        <v>1.4640824700835027</v>
      </c>
      <c r="D510" s="20">
        <v>1.4640824700835027</v>
      </c>
    </row>
    <row r="511" spans="1:4" x14ac:dyDescent="0.3">
      <c r="A511">
        <v>50.9</v>
      </c>
      <c r="B511">
        <v>0.52848431055713796</v>
      </c>
      <c r="C511" s="20">
        <f t="shared" si="7"/>
        <v>1.4671407481090073</v>
      </c>
      <c r="D511" s="20">
        <v>1.4671407481090073</v>
      </c>
    </row>
    <row r="512" spans="1:4" x14ac:dyDescent="0.3">
      <c r="A512">
        <v>51</v>
      </c>
      <c r="B512">
        <v>0.52952259014565894</v>
      </c>
      <c r="C512" s="20">
        <f t="shared" si="7"/>
        <v>1.4701730957949051</v>
      </c>
      <c r="D512" s="20">
        <v>1.4701730957949051</v>
      </c>
    </row>
    <row r="513" spans="1:4" x14ac:dyDescent="0.3">
      <c r="A513">
        <v>51.1</v>
      </c>
      <c r="B513">
        <v>0.53056086973418004</v>
      </c>
      <c r="C513" s="20">
        <f t="shared" si="7"/>
        <v>1.4731795145578359</v>
      </c>
      <c r="D513" s="20">
        <v>1.4731795145578359</v>
      </c>
    </row>
    <row r="514" spans="1:4" x14ac:dyDescent="0.3">
      <c r="A514">
        <v>51.2</v>
      </c>
      <c r="B514">
        <v>0.53159914932270103</v>
      </c>
      <c r="C514" s="20">
        <f t="shared" si="7"/>
        <v>1.4761600073087544</v>
      </c>
      <c r="D514" s="20">
        <v>1.4761600073087544</v>
      </c>
    </row>
    <row r="515" spans="1:4" x14ac:dyDescent="0.3">
      <c r="A515">
        <v>51.3</v>
      </c>
      <c r="B515">
        <v>0.53263742891122201</v>
      </c>
      <c r="C515" s="20">
        <f t="shared" ref="C515:C578" si="8">D515</f>
        <v>1.4791145784372164</v>
      </c>
      <c r="D515" s="20">
        <v>1.4791145784372164</v>
      </c>
    </row>
    <row r="516" spans="1:4" x14ac:dyDescent="0.3">
      <c r="A516">
        <v>51.4</v>
      </c>
      <c r="B516">
        <v>0.533675708499742</v>
      </c>
      <c r="C516" s="20">
        <f t="shared" si="8"/>
        <v>1.4820432337957348</v>
      </c>
      <c r="D516" s="20">
        <v>1.4820432337957348</v>
      </c>
    </row>
    <row r="517" spans="1:4" x14ac:dyDescent="0.3">
      <c r="A517">
        <v>51.5</v>
      </c>
      <c r="B517">
        <v>0.53471398808826298</v>
      </c>
      <c r="C517" s="20">
        <f t="shared" si="8"/>
        <v>1.4849459806841285</v>
      </c>
      <c r="D517" s="20">
        <v>1.4849459806841285</v>
      </c>
    </row>
    <row r="518" spans="1:4" x14ac:dyDescent="0.3">
      <c r="A518">
        <v>51.6</v>
      </c>
      <c r="B518">
        <v>0.53575226767678397</v>
      </c>
      <c r="C518" s="20">
        <f t="shared" si="8"/>
        <v>1.4878228278339569</v>
      </c>
      <c r="D518" s="20">
        <v>1.4878228278339569</v>
      </c>
    </row>
    <row r="519" spans="1:4" x14ac:dyDescent="0.3">
      <c r="A519">
        <v>51.7</v>
      </c>
      <c r="B519">
        <v>0.53679054726530495</v>
      </c>
      <c r="C519" s="20">
        <f t="shared" si="8"/>
        <v>1.4906737853930101</v>
      </c>
      <c r="D519" s="20">
        <v>1.4906737853930101</v>
      </c>
    </row>
    <row r="520" spans="1:4" x14ac:dyDescent="0.3">
      <c r="A520">
        <v>51.8</v>
      </c>
      <c r="B520">
        <v>0.53782882685382605</v>
      </c>
      <c r="C520" s="20">
        <f t="shared" si="8"/>
        <v>1.4934988649098138</v>
      </c>
      <c r="D520" s="20">
        <v>1.4934988649098138</v>
      </c>
    </row>
    <row r="521" spans="1:4" x14ac:dyDescent="0.3">
      <c r="A521">
        <v>51.9</v>
      </c>
      <c r="B521">
        <v>0.53886710644234703</v>
      </c>
      <c r="C521" s="20">
        <f t="shared" si="8"/>
        <v>1.4962980793182166</v>
      </c>
      <c r="D521" s="20">
        <v>1.4962980793182166</v>
      </c>
    </row>
    <row r="522" spans="1:4" x14ac:dyDescent="0.3">
      <c r="A522">
        <v>52</v>
      </c>
      <c r="B522">
        <v>0.53990538603086802</v>
      </c>
      <c r="C522" s="20">
        <f t="shared" si="8"/>
        <v>1.499071442921994</v>
      </c>
      <c r="D522" s="20">
        <v>1.499071442921994</v>
      </c>
    </row>
    <row r="523" spans="1:4" x14ac:dyDescent="0.3">
      <c r="A523">
        <v>52.1</v>
      </c>
      <c r="B523">
        <v>0.540943665619389</v>
      </c>
      <c r="C523" s="20">
        <f t="shared" si="8"/>
        <v>1.5018189713795693</v>
      </c>
      <c r="D523" s="20">
        <v>1.5018189713795693</v>
      </c>
    </row>
    <row r="524" spans="1:4" x14ac:dyDescent="0.3">
      <c r="A524">
        <v>52.2</v>
      </c>
      <c r="B524">
        <v>0.54198194520790999</v>
      </c>
      <c r="C524" s="20">
        <f t="shared" si="8"/>
        <v>1.5045406816886955</v>
      </c>
      <c r="D524" s="20">
        <v>1.5045406816886955</v>
      </c>
    </row>
    <row r="525" spans="1:4" x14ac:dyDescent="0.3">
      <c r="A525">
        <v>52.3</v>
      </c>
      <c r="B525">
        <v>0.54302022479643097</v>
      </c>
      <c r="C525" s="20">
        <f t="shared" si="8"/>
        <v>1.5072365921713</v>
      </c>
      <c r="D525" s="20">
        <v>1.5072365921713</v>
      </c>
    </row>
    <row r="526" spans="1:4" x14ac:dyDescent="0.3">
      <c r="A526">
        <v>52.4</v>
      </c>
      <c r="B526">
        <v>0.54405850438495096</v>
      </c>
      <c r="C526" s="20">
        <f t="shared" si="8"/>
        <v>1.5099067224582901</v>
      </c>
      <c r="D526" s="20">
        <v>1.5099067224582901</v>
      </c>
    </row>
    <row r="527" spans="1:4" x14ac:dyDescent="0.3">
      <c r="A527">
        <v>52.5</v>
      </c>
      <c r="B527">
        <v>0.54509678397347205</v>
      </c>
      <c r="C527" s="20">
        <f t="shared" si="8"/>
        <v>1.5125510934744921</v>
      </c>
      <c r="D527" s="20">
        <v>1.5125510934744921</v>
      </c>
    </row>
    <row r="528" spans="1:4" x14ac:dyDescent="0.3">
      <c r="A528">
        <v>52.6</v>
      </c>
      <c r="B528">
        <v>0.54613506356199304</v>
      </c>
      <c r="C528" s="20">
        <f t="shared" si="8"/>
        <v>1.5151697274236129</v>
      </c>
      <c r="D528" s="20">
        <v>1.5151697274236129</v>
      </c>
    </row>
    <row r="529" spans="1:4" x14ac:dyDescent="0.3">
      <c r="A529">
        <v>52.7</v>
      </c>
      <c r="B529">
        <v>0.54717334315051402</v>
      </c>
      <c r="C529" s="20">
        <f t="shared" si="8"/>
        <v>1.517762647773244</v>
      </c>
      <c r="D529" s="20">
        <v>1.517762647773244</v>
      </c>
    </row>
    <row r="530" spans="1:4" x14ac:dyDescent="0.3">
      <c r="A530">
        <v>52.8</v>
      </c>
      <c r="B530">
        <v>0.54821162273903501</v>
      </c>
      <c r="C530" s="20">
        <f t="shared" si="8"/>
        <v>1.5203298792400033</v>
      </c>
      <c r="D530" s="20">
        <v>1.5203298792400033</v>
      </c>
    </row>
    <row r="531" spans="1:4" x14ac:dyDescent="0.3">
      <c r="A531">
        <v>52.9</v>
      </c>
      <c r="B531">
        <v>0.54924990232755599</v>
      </c>
      <c r="C531" s="20">
        <f t="shared" si="8"/>
        <v>1.5228714477746439</v>
      </c>
      <c r="D531" s="20">
        <v>1.5228714477746439</v>
      </c>
    </row>
    <row r="532" spans="1:4" x14ac:dyDescent="0.3">
      <c r="A532">
        <v>53</v>
      </c>
      <c r="B532">
        <v>0.55028818191607698</v>
      </c>
      <c r="C532" s="20">
        <f t="shared" si="8"/>
        <v>1.5253873805472968</v>
      </c>
      <c r="D532" s="20">
        <v>1.5253873805472968</v>
      </c>
    </row>
    <row r="533" spans="1:4" x14ac:dyDescent="0.3">
      <c r="A533">
        <v>53.1</v>
      </c>
      <c r="B533">
        <v>0.55132646150459796</v>
      </c>
      <c r="C533" s="20">
        <f t="shared" si="8"/>
        <v>1.5278777059327697</v>
      </c>
      <c r="D533" s="20">
        <v>1.5278777059327697</v>
      </c>
    </row>
    <row r="534" spans="1:4" x14ac:dyDescent="0.3">
      <c r="A534">
        <v>53.2</v>
      </c>
      <c r="B534">
        <v>0.55236474109311895</v>
      </c>
      <c r="C534" s="20">
        <f t="shared" si="8"/>
        <v>1.5303424534958636</v>
      </c>
      <c r="D534" s="20">
        <v>1.5303424534958636</v>
      </c>
    </row>
    <row r="535" spans="1:4" x14ac:dyDescent="0.3">
      <c r="A535">
        <v>53.3</v>
      </c>
      <c r="B535">
        <v>0.55340302068164005</v>
      </c>
      <c r="C535" s="20">
        <f t="shared" si="8"/>
        <v>1.5327816539768284</v>
      </c>
      <c r="D535" s="20">
        <v>1.5327816539768284</v>
      </c>
    </row>
    <row r="536" spans="1:4" x14ac:dyDescent="0.3">
      <c r="A536">
        <v>53.4</v>
      </c>
      <c r="B536">
        <v>0.55444130027016103</v>
      </c>
      <c r="C536" s="20">
        <f t="shared" si="8"/>
        <v>1.5351953392768345</v>
      </c>
      <c r="D536" s="20">
        <v>1.5351953392768345</v>
      </c>
    </row>
    <row r="537" spans="1:4" x14ac:dyDescent="0.3">
      <c r="A537">
        <v>53.5</v>
      </c>
      <c r="B537">
        <v>0.55547957985868102</v>
      </c>
      <c r="C537" s="20">
        <f t="shared" si="8"/>
        <v>1.5375835424435427</v>
      </c>
      <c r="D537" s="20">
        <v>1.5375835424435427</v>
      </c>
    </row>
    <row r="538" spans="1:4" x14ac:dyDescent="0.3">
      <c r="A538">
        <v>53.6</v>
      </c>
      <c r="B538">
        <v>0.556517859447202</v>
      </c>
      <c r="C538" s="20">
        <f t="shared" si="8"/>
        <v>1.5399462976567162</v>
      </c>
      <c r="D538" s="20">
        <v>1.5399462976567162</v>
      </c>
    </row>
    <row r="539" spans="1:4" x14ac:dyDescent="0.3">
      <c r="A539">
        <v>53.7</v>
      </c>
      <c r="B539">
        <v>0.55755613903572299</v>
      </c>
      <c r="C539" s="20">
        <f t="shared" si="8"/>
        <v>1.5422836402139419</v>
      </c>
      <c r="D539" s="20">
        <v>1.5422836402139419</v>
      </c>
    </row>
    <row r="540" spans="1:4" x14ac:dyDescent="0.3">
      <c r="A540">
        <v>53.8</v>
      </c>
      <c r="B540">
        <v>0.55859441862424397</v>
      </c>
      <c r="C540" s="20">
        <f t="shared" si="8"/>
        <v>1.5445956065163811</v>
      </c>
      <c r="D540" s="20">
        <v>1.5445956065163811</v>
      </c>
    </row>
    <row r="541" spans="1:4" x14ac:dyDescent="0.3">
      <c r="A541">
        <v>53.9</v>
      </c>
      <c r="B541">
        <v>0.55963269821276496</v>
      </c>
      <c r="C541" s="20">
        <f t="shared" si="8"/>
        <v>1.5468822340546455</v>
      </c>
      <c r="D541" s="20">
        <v>1.5468822340546455</v>
      </c>
    </row>
    <row r="542" spans="1:4" x14ac:dyDescent="0.3">
      <c r="A542">
        <v>54</v>
      </c>
      <c r="B542">
        <v>0.56067097780128605</v>
      </c>
      <c r="C542" s="20">
        <f t="shared" si="8"/>
        <v>1.5491435613946756</v>
      </c>
      <c r="D542" s="20">
        <v>1.5491435613946756</v>
      </c>
    </row>
    <row r="543" spans="1:4" x14ac:dyDescent="0.3">
      <c r="A543">
        <v>54.1</v>
      </c>
      <c r="B543">
        <v>0.56170925738980704</v>
      </c>
      <c r="C543" s="20">
        <f t="shared" si="8"/>
        <v>1.5513796281637751</v>
      </c>
      <c r="D543" s="20">
        <v>1.5513796281637751</v>
      </c>
    </row>
    <row r="544" spans="1:4" x14ac:dyDescent="0.3">
      <c r="A544">
        <v>54.2</v>
      </c>
      <c r="B544">
        <v>0.56274753697832802</v>
      </c>
      <c r="C544" s="20">
        <f t="shared" si="8"/>
        <v>1.5535904750366489</v>
      </c>
      <c r="D544" s="20">
        <v>1.5535904750366489</v>
      </c>
    </row>
    <row r="545" spans="1:4" x14ac:dyDescent="0.3">
      <c r="A545">
        <v>54.3</v>
      </c>
      <c r="B545">
        <v>0.56378581656684901</v>
      </c>
      <c r="C545" s="20">
        <f t="shared" si="8"/>
        <v>1.5557761437215645</v>
      </c>
      <c r="D545" s="20">
        <v>1.5557761437215645</v>
      </c>
    </row>
    <row r="546" spans="1:4" x14ac:dyDescent="0.3">
      <c r="A546">
        <v>54.4</v>
      </c>
      <c r="B546">
        <v>0.56482409615536899</v>
      </c>
      <c r="C546" s="20">
        <f t="shared" si="8"/>
        <v>1.5579366769465595</v>
      </c>
      <c r="D546" s="20">
        <v>1.5579366769465595</v>
      </c>
    </row>
    <row r="547" spans="1:4" x14ac:dyDescent="0.3">
      <c r="A547">
        <v>54.5</v>
      </c>
      <c r="B547">
        <v>0.56586237574388998</v>
      </c>
      <c r="C547" s="20">
        <f t="shared" si="8"/>
        <v>1.5600721184457671</v>
      </c>
      <c r="D547" s="20">
        <v>1.5600721184457671</v>
      </c>
    </row>
    <row r="548" spans="1:4" x14ac:dyDescent="0.3">
      <c r="A548">
        <v>54.6</v>
      </c>
      <c r="B548">
        <v>0.56690065533241096</v>
      </c>
      <c r="C548" s="20">
        <f t="shared" si="8"/>
        <v>1.5621825129457449</v>
      </c>
      <c r="D548" s="20">
        <v>1.5621825129457449</v>
      </c>
    </row>
    <row r="549" spans="1:4" x14ac:dyDescent="0.3">
      <c r="A549">
        <v>54.7</v>
      </c>
      <c r="B549">
        <v>0.56793893492093195</v>
      </c>
      <c r="C549" s="20">
        <f t="shared" si="8"/>
        <v>1.5642679061519764</v>
      </c>
      <c r="D549" s="20">
        <v>1.5642679061519764</v>
      </c>
    </row>
    <row r="550" spans="1:4" x14ac:dyDescent="0.3">
      <c r="A550">
        <v>54.8</v>
      </c>
      <c r="B550">
        <v>0.56897721450945304</v>
      </c>
      <c r="C550" s="20">
        <f t="shared" si="8"/>
        <v>1.5663283447353675</v>
      </c>
      <c r="D550" s="20">
        <v>1.5663283447353675</v>
      </c>
    </row>
    <row r="551" spans="1:4" x14ac:dyDescent="0.3">
      <c r="A551">
        <v>54.9</v>
      </c>
      <c r="B551">
        <v>0.57001549409797403</v>
      </c>
      <c r="C551" s="20">
        <f t="shared" si="8"/>
        <v>1.5683638763188912</v>
      </c>
      <c r="D551" s="20">
        <v>1.5683638763188912</v>
      </c>
    </row>
    <row r="552" spans="1:4" x14ac:dyDescent="0.3">
      <c r="A552">
        <v>55</v>
      </c>
      <c r="B552">
        <v>0.57105377368649501</v>
      </c>
      <c r="C552" s="20">
        <f t="shared" si="8"/>
        <v>1.5703745494642318</v>
      </c>
      <c r="D552" s="20">
        <v>1.5703745494642318</v>
      </c>
    </row>
    <row r="553" spans="1:4" x14ac:dyDescent="0.3">
      <c r="A553">
        <v>55.1</v>
      </c>
      <c r="B553">
        <v>0.572092053275016</v>
      </c>
      <c r="C553" s="20">
        <f t="shared" si="8"/>
        <v>1.5723604136586156</v>
      </c>
      <c r="D553" s="20">
        <v>1.5723604136586156</v>
      </c>
    </row>
    <row r="554" spans="1:4" x14ac:dyDescent="0.3">
      <c r="A554">
        <v>55.2</v>
      </c>
      <c r="B554">
        <v>0.57313033286353698</v>
      </c>
      <c r="C554" s="20">
        <f t="shared" si="8"/>
        <v>1.5743215193016118</v>
      </c>
      <c r="D554" s="20">
        <v>1.5743215193016118</v>
      </c>
    </row>
    <row r="555" spans="1:4" x14ac:dyDescent="0.3">
      <c r="A555">
        <v>55.3</v>
      </c>
      <c r="B555">
        <v>0.57416861245205797</v>
      </c>
      <c r="C555" s="20">
        <f t="shared" si="8"/>
        <v>1.5762579176921014</v>
      </c>
      <c r="D555" s="20">
        <v>1.5762579176921014</v>
      </c>
    </row>
    <row r="556" spans="1:4" x14ac:dyDescent="0.3">
      <c r="A556">
        <v>55.4</v>
      </c>
      <c r="B556">
        <v>0.57520689204057796</v>
      </c>
      <c r="C556" s="20">
        <f t="shared" si="8"/>
        <v>1.5781696610152693</v>
      </c>
      <c r="D556" s="20">
        <v>1.5781696610152693</v>
      </c>
    </row>
    <row r="557" spans="1:4" x14ac:dyDescent="0.3">
      <c r="A557">
        <v>55.5</v>
      </c>
      <c r="B557">
        <v>0.57624517162909905</v>
      </c>
      <c r="C557" s="20">
        <f t="shared" si="8"/>
        <v>1.5800568023297126</v>
      </c>
      <c r="D557" s="20">
        <v>1.5800568023297126</v>
      </c>
    </row>
    <row r="558" spans="1:4" x14ac:dyDescent="0.3">
      <c r="A558">
        <v>55.6</v>
      </c>
      <c r="B558">
        <v>0.57728345121762004</v>
      </c>
      <c r="C558" s="20">
        <f t="shared" si="8"/>
        <v>1.5819193955546142</v>
      </c>
      <c r="D558" s="20">
        <v>1.5819193955546142</v>
      </c>
    </row>
    <row r="559" spans="1:4" x14ac:dyDescent="0.3">
      <c r="A559">
        <v>55.7</v>
      </c>
      <c r="B559">
        <v>0.57832173080614102</v>
      </c>
      <c r="C559" s="20">
        <f t="shared" si="8"/>
        <v>1.5837574954570255</v>
      </c>
      <c r="D559" s="20">
        <v>1.5837574954570255</v>
      </c>
    </row>
    <row r="560" spans="1:4" x14ac:dyDescent="0.3">
      <c r="A560">
        <v>55.8</v>
      </c>
      <c r="B560">
        <v>0.57936001039466201</v>
      </c>
      <c r="C560" s="20">
        <f t="shared" si="8"/>
        <v>1.58557115763917</v>
      </c>
      <c r="D560" s="20">
        <v>1.58557115763917</v>
      </c>
    </row>
    <row r="561" spans="1:4" x14ac:dyDescent="0.3">
      <c r="A561">
        <v>55.9</v>
      </c>
      <c r="B561">
        <v>0.58039828998318299</v>
      </c>
      <c r="C561" s="20">
        <f t="shared" si="8"/>
        <v>1.5873604385259119</v>
      </c>
      <c r="D561" s="20">
        <v>1.5873604385259119</v>
      </c>
    </row>
    <row r="562" spans="1:4" x14ac:dyDescent="0.3">
      <c r="A562">
        <v>56</v>
      </c>
      <c r="B562">
        <v>0.58143656957170398</v>
      </c>
      <c r="C562" s="20">
        <f t="shared" si="8"/>
        <v>1.5891253953522497</v>
      </c>
      <c r="D562" s="20">
        <v>1.5891253953522497</v>
      </c>
    </row>
    <row r="563" spans="1:4" x14ac:dyDescent="0.3">
      <c r="A563">
        <v>56.1</v>
      </c>
      <c r="B563">
        <v>0.58247484916022496</v>
      </c>
      <c r="C563" s="20">
        <f t="shared" si="8"/>
        <v>1.5908660861509196</v>
      </c>
      <c r="D563" s="20">
        <v>1.5908660861509196</v>
      </c>
    </row>
    <row r="564" spans="1:4" x14ac:dyDescent="0.3">
      <c r="A564">
        <v>56.2</v>
      </c>
      <c r="B564">
        <v>0.58351312874874595</v>
      </c>
      <c r="C564" s="20">
        <f t="shared" si="8"/>
        <v>1.5925825697400595</v>
      </c>
      <c r="D564" s="20">
        <v>1.5925825697400595</v>
      </c>
    </row>
    <row r="565" spans="1:4" x14ac:dyDescent="0.3">
      <c r="A565">
        <v>56.3</v>
      </c>
      <c r="B565">
        <v>0.58455140833726704</v>
      </c>
      <c r="C565" s="20">
        <f t="shared" si="8"/>
        <v>1.5942749057109928</v>
      </c>
      <c r="D565" s="20">
        <v>1.5942749057109928</v>
      </c>
    </row>
    <row r="566" spans="1:4" x14ac:dyDescent="0.3">
      <c r="A566">
        <v>56.4</v>
      </c>
      <c r="B566">
        <v>0.58558968792578803</v>
      </c>
      <c r="C566" s="20">
        <f t="shared" si="8"/>
        <v>1.595943154416078</v>
      </c>
      <c r="D566" s="20">
        <v>1.595943154416078</v>
      </c>
    </row>
    <row r="567" spans="1:4" x14ac:dyDescent="0.3">
      <c r="A567">
        <v>56.5</v>
      </c>
      <c r="B567">
        <v>0.58662796751430801</v>
      </c>
      <c r="C567" s="20">
        <f t="shared" si="8"/>
        <v>1.597587376956612</v>
      </c>
      <c r="D567" s="20">
        <v>1.597587376956612</v>
      </c>
    </row>
    <row r="568" spans="1:4" x14ac:dyDescent="0.3">
      <c r="A568">
        <v>56.6</v>
      </c>
      <c r="B568">
        <v>0.587666247102829</v>
      </c>
      <c r="C568" s="20">
        <f t="shared" si="8"/>
        <v>1.5992076351708953</v>
      </c>
      <c r="D568" s="20">
        <v>1.5992076351708953</v>
      </c>
    </row>
    <row r="569" spans="1:4" x14ac:dyDescent="0.3">
      <c r="A569">
        <v>56.7</v>
      </c>
      <c r="B569">
        <v>0.58870452669134998</v>
      </c>
      <c r="C569" s="20">
        <f t="shared" si="8"/>
        <v>1.6008039916222951</v>
      </c>
      <c r="D569" s="20">
        <v>1.6008039916222951</v>
      </c>
    </row>
    <row r="570" spans="1:4" x14ac:dyDescent="0.3">
      <c r="A570">
        <v>56.8</v>
      </c>
      <c r="B570">
        <v>0.58974280627987097</v>
      </c>
      <c r="C570" s="20">
        <f t="shared" si="8"/>
        <v>1.6023765095874514</v>
      </c>
      <c r="D570" s="20">
        <v>1.6023765095874514</v>
      </c>
    </row>
    <row r="571" spans="1:4" x14ac:dyDescent="0.3">
      <c r="A571">
        <v>56.9</v>
      </c>
      <c r="B571">
        <v>0.59078108586839195</v>
      </c>
      <c r="C571" s="20">
        <f t="shared" si="8"/>
        <v>1.6039252530445656</v>
      </c>
      <c r="D571" s="20">
        <v>1.6039252530445656</v>
      </c>
    </row>
    <row r="572" spans="1:4" x14ac:dyDescent="0.3">
      <c r="A572">
        <v>57</v>
      </c>
      <c r="B572">
        <v>0.59181936545691305</v>
      </c>
      <c r="C572" s="20">
        <f t="shared" si="8"/>
        <v>1.6054502866617295</v>
      </c>
      <c r="D572" s="20">
        <v>1.6054502866617295</v>
      </c>
    </row>
    <row r="573" spans="1:4" x14ac:dyDescent="0.3">
      <c r="A573">
        <v>57.1</v>
      </c>
      <c r="B573">
        <v>0.59285764504543403</v>
      </c>
      <c r="C573" s="20">
        <f t="shared" si="8"/>
        <v>1.6069516757853917</v>
      </c>
      <c r="D573" s="20">
        <v>1.6069516757853917</v>
      </c>
    </row>
    <row r="574" spans="1:4" x14ac:dyDescent="0.3">
      <c r="A574">
        <v>57.2</v>
      </c>
      <c r="B574">
        <v>0.59389592463395502</v>
      </c>
      <c r="C574" s="20">
        <f t="shared" si="8"/>
        <v>1.6084294864288815</v>
      </c>
      <c r="D574" s="20">
        <v>1.6084294864288815</v>
      </c>
    </row>
    <row r="575" spans="1:4" x14ac:dyDescent="0.3">
      <c r="A575">
        <v>57.3</v>
      </c>
      <c r="B575">
        <v>0.594934204222476</v>
      </c>
      <c r="C575" s="20">
        <f t="shared" si="8"/>
        <v>1.6098837852610355</v>
      </c>
      <c r="D575" s="20">
        <v>1.6098837852610355</v>
      </c>
    </row>
    <row r="576" spans="1:4" x14ac:dyDescent="0.3">
      <c r="A576">
        <v>57.4</v>
      </c>
      <c r="B576">
        <v>0.59597248381099599</v>
      </c>
      <c r="C576" s="20">
        <f t="shared" si="8"/>
        <v>1.6113146395948892</v>
      </c>
      <c r="D576" s="20">
        <v>1.6113146395948892</v>
      </c>
    </row>
    <row r="577" spans="1:4" x14ac:dyDescent="0.3">
      <c r="A577">
        <v>57.5</v>
      </c>
      <c r="B577">
        <v>0.59701076339951697</v>
      </c>
      <c r="C577" s="20">
        <f t="shared" si="8"/>
        <v>1.612722117376461</v>
      </c>
      <c r="D577" s="20">
        <v>1.612722117376461</v>
      </c>
    </row>
    <row r="578" spans="1:4" x14ac:dyDescent="0.3">
      <c r="A578">
        <v>57.6</v>
      </c>
      <c r="B578">
        <v>0.59804904298803796</v>
      </c>
      <c r="C578" s="20">
        <f t="shared" si="8"/>
        <v>1.6141062871736467</v>
      </c>
      <c r="D578" s="20">
        <v>1.6141062871736467</v>
      </c>
    </row>
    <row r="579" spans="1:4" x14ac:dyDescent="0.3">
      <c r="A579">
        <v>57.7</v>
      </c>
      <c r="B579">
        <v>0.59908732257655894</v>
      </c>
      <c r="C579" s="20">
        <f t="shared" ref="C579:C642" si="9">D579</f>
        <v>1.6154672181651586</v>
      </c>
      <c r="D579" s="20">
        <v>1.6154672181651586</v>
      </c>
    </row>
    <row r="580" spans="1:4" x14ac:dyDescent="0.3">
      <c r="A580">
        <v>57.8</v>
      </c>
      <c r="B580">
        <v>0.60012560216508004</v>
      </c>
      <c r="C580" s="20">
        <f t="shared" si="9"/>
        <v>1.6168049801295821</v>
      </c>
      <c r="D580" s="20">
        <v>1.6168049801295821</v>
      </c>
    </row>
    <row r="581" spans="1:4" x14ac:dyDescent="0.3">
      <c r="A581">
        <v>57.9</v>
      </c>
      <c r="B581">
        <v>0.60116388175360103</v>
      </c>
      <c r="C581" s="20">
        <f t="shared" si="9"/>
        <v>1.618119643434506</v>
      </c>
      <c r="D581" s="20">
        <v>1.618119643434506</v>
      </c>
    </row>
    <row r="582" spans="1:4" x14ac:dyDescent="0.3">
      <c r="A582">
        <v>58</v>
      </c>
      <c r="B582">
        <v>0.60220216134212201</v>
      </c>
      <c r="C582" s="20">
        <f t="shared" si="9"/>
        <v>1.6194112790257393</v>
      </c>
      <c r="D582" s="20">
        <v>1.6194112790257393</v>
      </c>
    </row>
    <row r="583" spans="1:4" x14ac:dyDescent="0.3">
      <c r="A583">
        <v>58.1</v>
      </c>
      <c r="B583">
        <v>0.603240440930643</v>
      </c>
      <c r="C583" s="20">
        <f t="shared" si="9"/>
        <v>1.6206799584166116</v>
      </c>
      <c r="D583" s="20">
        <v>1.6206799584166116</v>
      </c>
    </row>
    <row r="584" spans="1:4" x14ac:dyDescent="0.3">
      <c r="A584">
        <v>58.2</v>
      </c>
      <c r="B584">
        <v>0.60427872051916398</v>
      </c>
      <c r="C584" s="20">
        <f t="shared" si="9"/>
        <v>1.6219257536773632</v>
      </c>
      <c r="D584" s="20">
        <v>1.6219257536773632</v>
      </c>
    </row>
    <row r="585" spans="1:4" x14ac:dyDescent="0.3">
      <c r="A585">
        <v>58.3</v>
      </c>
      <c r="B585">
        <v>0.60531700010768497</v>
      </c>
      <c r="C585" s="20">
        <f t="shared" si="9"/>
        <v>1.6231487374246283</v>
      </c>
      <c r="D585" s="20">
        <v>1.6231487374246283</v>
      </c>
    </row>
    <row r="586" spans="1:4" x14ac:dyDescent="0.3">
      <c r="A586">
        <v>58.4</v>
      </c>
      <c r="B586">
        <v>0.60635527969620495</v>
      </c>
      <c r="C586" s="20">
        <f t="shared" si="9"/>
        <v>1.6243489828109783</v>
      </c>
      <c r="D586" s="20">
        <v>1.6243489828109783</v>
      </c>
    </row>
    <row r="587" spans="1:4" x14ac:dyDescent="0.3">
      <c r="A587">
        <v>58.5</v>
      </c>
      <c r="B587">
        <v>0.60739355928472605</v>
      </c>
      <c r="C587" s="20">
        <f t="shared" si="9"/>
        <v>1.6255265635145821</v>
      </c>
      <c r="D587" s="20">
        <v>1.6255265635145821</v>
      </c>
    </row>
    <row r="588" spans="1:4" x14ac:dyDescent="0.3">
      <c r="A588">
        <v>58.6</v>
      </c>
      <c r="B588">
        <v>0.60843183887324703</v>
      </c>
      <c r="C588" s="20">
        <f t="shared" si="9"/>
        <v>1.6266815537289241</v>
      </c>
      <c r="D588" s="20">
        <v>1.6266815537289241</v>
      </c>
    </row>
    <row r="589" spans="1:4" x14ac:dyDescent="0.3">
      <c r="A589">
        <v>58.7</v>
      </c>
      <c r="B589">
        <v>0.60947011846176802</v>
      </c>
      <c r="C589" s="20">
        <f t="shared" si="9"/>
        <v>1.6278140281526381</v>
      </c>
      <c r="D589" s="20">
        <v>1.6278140281526381</v>
      </c>
    </row>
    <row r="590" spans="1:4" x14ac:dyDescent="0.3">
      <c r="A590">
        <v>58.8</v>
      </c>
      <c r="B590">
        <v>0.610508398050289</v>
      </c>
      <c r="C590" s="20">
        <f t="shared" si="9"/>
        <v>1.6289240619793823</v>
      </c>
      <c r="D590" s="20">
        <v>1.6289240619793823</v>
      </c>
    </row>
    <row r="591" spans="1:4" x14ac:dyDescent="0.3">
      <c r="A591">
        <v>58.9</v>
      </c>
      <c r="B591">
        <v>0.61154667763880999</v>
      </c>
      <c r="C591" s="20">
        <f t="shared" si="9"/>
        <v>1.6300117308878528</v>
      </c>
      <c r="D591" s="20">
        <v>1.6300117308878528</v>
      </c>
    </row>
    <row r="592" spans="1:4" x14ac:dyDescent="0.3">
      <c r="A592">
        <v>59</v>
      </c>
      <c r="B592">
        <v>0.61258495722733097</v>
      </c>
      <c r="C592" s="20">
        <f t="shared" si="9"/>
        <v>1.631077111031829</v>
      </c>
      <c r="D592" s="20">
        <v>1.631077111031829</v>
      </c>
    </row>
    <row r="593" spans="1:4" x14ac:dyDescent="0.3">
      <c r="A593">
        <v>59.1</v>
      </c>
      <c r="B593">
        <v>0.61362323681585196</v>
      </c>
      <c r="C593" s="20">
        <f t="shared" si="9"/>
        <v>1.632120279030348</v>
      </c>
      <c r="D593" s="20">
        <v>1.632120279030348</v>
      </c>
    </row>
    <row r="594" spans="1:4" x14ac:dyDescent="0.3">
      <c r="A594">
        <v>59.2</v>
      </c>
      <c r="B594">
        <v>0.61466151640437305</v>
      </c>
      <c r="C594" s="20">
        <f t="shared" si="9"/>
        <v>1.6331413119579383</v>
      </c>
      <c r="D594" s="20">
        <v>1.6331413119579383</v>
      </c>
    </row>
    <row r="595" spans="1:4" x14ac:dyDescent="0.3">
      <c r="A595">
        <v>59.3</v>
      </c>
      <c r="B595">
        <v>0.61569979599289404</v>
      </c>
      <c r="C595" s="20">
        <f t="shared" si="9"/>
        <v>1.6341402873349349</v>
      </c>
      <c r="D595" s="20">
        <v>1.6341402873349349</v>
      </c>
    </row>
    <row r="596" spans="1:4" x14ac:dyDescent="0.3">
      <c r="A596">
        <v>59.4</v>
      </c>
      <c r="B596">
        <v>0.61673807558141502</v>
      </c>
      <c r="C596" s="20">
        <f t="shared" si="9"/>
        <v>1.6351172831178959</v>
      </c>
      <c r="D596" s="20">
        <v>1.6351172831178959</v>
      </c>
    </row>
    <row r="597" spans="1:4" x14ac:dyDescent="0.3">
      <c r="A597">
        <v>59.5</v>
      </c>
      <c r="B597">
        <v>0.61777635516993501</v>
      </c>
      <c r="C597" s="20">
        <f t="shared" si="9"/>
        <v>1.6360723776901052</v>
      </c>
      <c r="D597" s="20">
        <v>1.6360723776901052</v>
      </c>
    </row>
    <row r="598" spans="1:4" x14ac:dyDescent="0.3">
      <c r="A598">
        <v>59.6</v>
      </c>
      <c r="B598">
        <v>0.61881463475845599</v>
      </c>
      <c r="C598" s="20">
        <f t="shared" si="9"/>
        <v>1.6370056498521242</v>
      </c>
      <c r="D598" s="20">
        <v>1.6370056498521242</v>
      </c>
    </row>
    <row r="599" spans="1:4" x14ac:dyDescent="0.3">
      <c r="A599">
        <v>59.7</v>
      </c>
      <c r="B599">
        <v>0.61985291434697698</v>
      </c>
      <c r="C599" s="20">
        <f t="shared" si="9"/>
        <v>1.6379171788124656</v>
      </c>
      <c r="D599" s="20">
        <v>1.6379171788124656</v>
      </c>
    </row>
    <row r="600" spans="1:4" x14ac:dyDescent="0.3">
      <c r="A600">
        <v>59.8</v>
      </c>
      <c r="B600">
        <v>0.62089119393549796</v>
      </c>
      <c r="C600" s="20">
        <f t="shared" si="9"/>
        <v>1.63880704417833</v>
      </c>
      <c r="D600" s="20">
        <v>1.63880704417833</v>
      </c>
    </row>
    <row r="601" spans="1:4" x14ac:dyDescent="0.3">
      <c r="A601">
        <v>59.9</v>
      </c>
      <c r="B601">
        <v>0.62192947352401895</v>
      </c>
      <c r="C601" s="20">
        <f t="shared" si="9"/>
        <v>1.639675325946446</v>
      </c>
      <c r="D601" s="20">
        <v>1.639675325946446</v>
      </c>
    </row>
    <row r="602" spans="1:4" x14ac:dyDescent="0.3">
      <c r="A602">
        <v>60</v>
      </c>
      <c r="B602">
        <v>0.62296775311254005</v>
      </c>
      <c r="C602" s="20">
        <f t="shared" si="9"/>
        <v>1.6405221044939513</v>
      </c>
      <c r="D602" s="20">
        <v>1.6405221044939513</v>
      </c>
    </row>
    <row r="603" spans="1:4" x14ac:dyDescent="0.3">
      <c r="A603">
        <v>60.1</v>
      </c>
      <c r="B603">
        <v>0.62400603270106103</v>
      </c>
      <c r="C603" s="20">
        <f t="shared" si="9"/>
        <v>1.6413474605694109</v>
      </c>
      <c r="D603" s="20">
        <v>1.6413474605694109</v>
      </c>
    </row>
    <row r="604" spans="1:4" x14ac:dyDescent="0.3">
      <c r="A604">
        <v>60.2</v>
      </c>
      <c r="B604">
        <v>0.62504431228958202</v>
      </c>
      <c r="C604" s="20">
        <f t="shared" si="9"/>
        <v>1.6421514752838671</v>
      </c>
      <c r="D604" s="20">
        <v>1.6421514752838671</v>
      </c>
    </row>
    <row r="605" spans="1:4" x14ac:dyDescent="0.3">
      <c r="A605">
        <v>60.3</v>
      </c>
      <c r="B605">
        <v>0.626082591878102</v>
      </c>
      <c r="C605" s="20">
        <f t="shared" si="9"/>
        <v>1.6429342301020207</v>
      </c>
      <c r="D605" s="20">
        <v>1.6429342301020207</v>
      </c>
    </row>
    <row r="606" spans="1:4" x14ac:dyDescent="0.3">
      <c r="A606">
        <v>60.4</v>
      </c>
      <c r="B606">
        <v>0.62712087146662299</v>
      </c>
      <c r="C606" s="20">
        <f t="shared" si="9"/>
        <v>1.6436958068334413</v>
      </c>
      <c r="D606" s="20">
        <v>1.6436958068334413</v>
      </c>
    </row>
    <row r="607" spans="1:4" x14ac:dyDescent="0.3">
      <c r="A607">
        <v>60.5</v>
      </c>
      <c r="B607">
        <v>0.62815915105514397</v>
      </c>
      <c r="C607" s="20">
        <f t="shared" si="9"/>
        <v>1.6444362876238994</v>
      </c>
      <c r="D607" s="20">
        <v>1.6444362876238994</v>
      </c>
    </row>
    <row r="608" spans="1:4" x14ac:dyDescent="0.3">
      <c r="A608">
        <v>60.6</v>
      </c>
      <c r="B608">
        <v>0.62919743064366496</v>
      </c>
      <c r="C608" s="20">
        <f t="shared" si="9"/>
        <v>1.6451557549467615</v>
      </c>
      <c r="D608" s="20">
        <v>1.6451557549467615</v>
      </c>
    </row>
    <row r="609" spans="1:4" x14ac:dyDescent="0.3">
      <c r="A609">
        <v>60.7</v>
      </c>
      <c r="B609">
        <v>0.63023571023218605</v>
      </c>
      <c r="C609" s="20">
        <f t="shared" si="9"/>
        <v>1.6458542915944785</v>
      </c>
      <c r="D609" s="20">
        <v>1.6458542915944785</v>
      </c>
    </row>
    <row r="610" spans="1:4" x14ac:dyDescent="0.3">
      <c r="A610">
        <v>60.8</v>
      </c>
      <c r="B610">
        <v>0.63127398982070704</v>
      </c>
      <c r="C610" s="20">
        <f t="shared" si="9"/>
        <v>1.6465319806701326</v>
      </c>
      <c r="D610" s="20">
        <v>1.6465319806701326</v>
      </c>
    </row>
    <row r="611" spans="1:4" x14ac:dyDescent="0.3">
      <c r="A611">
        <v>60.9</v>
      </c>
      <c r="B611">
        <v>0.63231226940922802</v>
      </c>
      <c r="C611" s="20">
        <f t="shared" si="9"/>
        <v>1.6471889055790903</v>
      </c>
      <c r="D611" s="20">
        <v>1.6471889055790903</v>
      </c>
    </row>
    <row r="612" spans="1:4" x14ac:dyDescent="0.3">
      <c r="A612">
        <v>61</v>
      </c>
      <c r="B612">
        <v>0.63335054899774901</v>
      </c>
      <c r="C612" s="20">
        <f t="shared" si="9"/>
        <v>1.6478251500207228</v>
      </c>
      <c r="D612" s="20">
        <v>1.6478251500207228</v>
      </c>
    </row>
    <row r="613" spans="1:4" x14ac:dyDescent="0.3">
      <c r="A613">
        <v>61.1</v>
      </c>
      <c r="B613">
        <v>0.63438882858626999</v>
      </c>
      <c r="C613" s="20">
        <f t="shared" si="9"/>
        <v>1.6484407979802076</v>
      </c>
      <c r="D613" s="20">
        <v>1.6484407979802076</v>
      </c>
    </row>
    <row r="614" spans="1:4" x14ac:dyDescent="0.3">
      <c r="A614">
        <v>61.2</v>
      </c>
      <c r="B614">
        <v>0.63542710817479098</v>
      </c>
      <c r="C614" s="20">
        <f t="shared" si="9"/>
        <v>1.6490359337203961</v>
      </c>
      <c r="D614" s="20">
        <v>1.6490359337203961</v>
      </c>
    </row>
    <row r="615" spans="1:4" x14ac:dyDescent="0.3">
      <c r="A615">
        <v>61.3</v>
      </c>
      <c r="B615">
        <v>0.63646538776331196</v>
      </c>
      <c r="C615" s="20">
        <f t="shared" si="9"/>
        <v>1.649610641773795</v>
      </c>
      <c r="D615" s="20">
        <v>1.649610641773795</v>
      </c>
    </row>
    <row r="616" spans="1:4" x14ac:dyDescent="0.3">
      <c r="A616">
        <v>61.4</v>
      </c>
      <c r="B616">
        <v>0.63750366735183195</v>
      </c>
      <c r="C616" s="20">
        <f t="shared" si="9"/>
        <v>1.6501650069345737</v>
      </c>
      <c r="D616" s="20">
        <v>1.6501650069345737</v>
      </c>
    </row>
    <row r="617" spans="1:4" x14ac:dyDescent="0.3">
      <c r="A617">
        <v>61.5</v>
      </c>
      <c r="B617">
        <v>0.63854194694035304</v>
      </c>
      <c r="C617" s="20">
        <f t="shared" si="9"/>
        <v>1.6506991142507255</v>
      </c>
      <c r="D617" s="20">
        <v>1.6506991142507255</v>
      </c>
    </row>
    <row r="618" spans="1:4" x14ac:dyDescent="0.3">
      <c r="A618">
        <v>61.6</v>
      </c>
      <c r="B618">
        <v>0.63958022652887403</v>
      </c>
      <c r="C618" s="20">
        <f t="shared" si="9"/>
        <v>1.6512130490162213</v>
      </c>
      <c r="D618" s="20">
        <v>1.6512130490162213</v>
      </c>
    </row>
    <row r="619" spans="1:4" x14ac:dyDescent="0.3">
      <c r="A619">
        <v>61.7</v>
      </c>
      <c r="B619">
        <v>0.64061850611739501</v>
      </c>
      <c r="C619" s="20">
        <f t="shared" si="9"/>
        <v>1.6517068967632964</v>
      </c>
      <c r="D619" s="20">
        <v>1.6517068967632964</v>
      </c>
    </row>
    <row r="620" spans="1:4" x14ac:dyDescent="0.3">
      <c r="A620">
        <v>61.8</v>
      </c>
      <c r="B620">
        <v>0.641656785705916</v>
      </c>
      <c r="C620" s="20">
        <f t="shared" si="9"/>
        <v>1.6521807432548123</v>
      </c>
      <c r="D620" s="20">
        <v>1.6521807432548123</v>
      </c>
    </row>
    <row r="621" spans="1:4" x14ac:dyDescent="0.3">
      <c r="A621">
        <v>61.9</v>
      </c>
      <c r="B621">
        <v>0.64269506529443698</v>
      </c>
      <c r="C621" s="20">
        <f t="shared" si="9"/>
        <v>1.6526346744766698</v>
      </c>
      <c r="D621" s="20">
        <v>1.6526346744766698</v>
      </c>
    </row>
    <row r="622" spans="1:4" x14ac:dyDescent="0.3">
      <c r="A622">
        <v>62</v>
      </c>
      <c r="B622">
        <v>0.64373334488295797</v>
      </c>
      <c r="C622" s="20">
        <f t="shared" si="9"/>
        <v>1.6530687766303123</v>
      </c>
      <c r="D622" s="20">
        <v>1.6530687766303123</v>
      </c>
    </row>
    <row r="623" spans="1:4" x14ac:dyDescent="0.3">
      <c r="A623">
        <v>62.1</v>
      </c>
      <c r="B623">
        <v>0.64477162447147895</v>
      </c>
      <c r="C623" s="20">
        <f t="shared" si="9"/>
        <v>1.6534831361253108</v>
      </c>
      <c r="D623" s="20">
        <v>1.6534831361253108</v>
      </c>
    </row>
    <row r="624" spans="1:4" x14ac:dyDescent="0.3">
      <c r="A624">
        <v>62.2</v>
      </c>
      <c r="B624">
        <v>0.64580990406000005</v>
      </c>
      <c r="C624" s="20">
        <f t="shared" si="9"/>
        <v>1.6538778395720264</v>
      </c>
      <c r="D624" s="20">
        <v>1.6538778395720264</v>
      </c>
    </row>
    <row r="625" spans="1:4" x14ac:dyDescent="0.3">
      <c r="A625">
        <v>62.3</v>
      </c>
      <c r="B625">
        <v>0.64684818364852104</v>
      </c>
      <c r="C625" s="20">
        <f t="shared" si="9"/>
        <v>1.6542529737743241</v>
      </c>
      <c r="D625" s="20">
        <v>1.6542529737743241</v>
      </c>
    </row>
    <row r="626" spans="1:4" x14ac:dyDescent="0.3">
      <c r="A626">
        <v>62.4</v>
      </c>
      <c r="B626">
        <v>0.64788646323704102</v>
      </c>
      <c r="C626" s="20">
        <f t="shared" si="9"/>
        <v>1.6546086257223924</v>
      </c>
      <c r="D626" s="20">
        <v>1.6546086257223924</v>
      </c>
    </row>
    <row r="627" spans="1:4" x14ac:dyDescent="0.3">
      <c r="A627">
        <v>62.5</v>
      </c>
      <c r="B627">
        <v>0.64892474282556201</v>
      </c>
      <c r="C627" s="20">
        <f t="shared" si="9"/>
        <v>1.6549448825856277</v>
      </c>
      <c r="D627" s="20">
        <v>1.6549448825856277</v>
      </c>
    </row>
    <row r="628" spans="1:4" x14ac:dyDescent="0.3">
      <c r="A628">
        <v>62.6</v>
      </c>
      <c r="B628">
        <v>0.64996302241408299</v>
      </c>
      <c r="C628" s="20">
        <f t="shared" si="9"/>
        <v>1.6552618317055849</v>
      </c>
      <c r="D628" s="20">
        <v>1.6552618317055849</v>
      </c>
    </row>
    <row r="629" spans="1:4" x14ac:dyDescent="0.3">
      <c r="A629">
        <v>62.7</v>
      </c>
      <c r="B629">
        <v>0.65100130200260398</v>
      </c>
      <c r="C629" s="20">
        <f t="shared" si="9"/>
        <v>1.6555595605890021</v>
      </c>
      <c r="D629" s="20">
        <v>1.6555595605890021</v>
      </c>
    </row>
    <row r="630" spans="1:4" x14ac:dyDescent="0.3">
      <c r="A630">
        <v>62.8</v>
      </c>
      <c r="B630">
        <v>0.65203958159112496</v>
      </c>
      <c r="C630" s="20">
        <f t="shared" si="9"/>
        <v>1.6558381569009109</v>
      </c>
      <c r="D630" s="20">
        <v>1.6558381569009109</v>
      </c>
    </row>
    <row r="631" spans="1:4" x14ac:dyDescent="0.3">
      <c r="A631">
        <v>62.9</v>
      </c>
      <c r="B631">
        <v>0.65307786117964595</v>
      </c>
      <c r="C631" s="20">
        <f t="shared" si="9"/>
        <v>1.6560977084578157</v>
      </c>
      <c r="D631" s="20">
        <v>1.6560977084578157</v>
      </c>
    </row>
    <row r="632" spans="1:4" x14ac:dyDescent="0.3">
      <c r="A632">
        <v>63</v>
      </c>
      <c r="B632">
        <v>0.65411614076816704</v>
      </c>
      <c r="C632" s="20">
        <f t="shared" si="9"/>
        <v>1.6563383032209362</v>
      </c>
      <c r="D632" s="20">
        <v>1.6563383032209362</v>
      </c>
    </row>
    <row r="633" spans="1:4" x14ac:dyDescent="0.3">
      <c r="A633">
        <v>63.1</v>
      </c>
      <c r="B633">
        <v>0.65515442035668803</v>
      </c>
      <c r="C633" s="20">
        <f t="shared" si="9"/>
        <v>1.6565600292895448</v>
      </c>
      <c r="D633" s="20">
        <v>1.6565600292895448</v>
      </c>
    </row>
    <row r="634" spans="1:4" x14ac:dyDescent="0.3">
      <c r="A634">
        <v>63.2</v>
      </c>
      <c r="B634">
        <v>0.65619269994520901</v>
      </c>
      <c r="C634" s="20">
        <f t="shared" si="9"/>
        <v>1.6567629748943395</v>
      </c>
      <c r="D634" s="20">
        <v>1.6567629748943395</v>
      </c>
    </row>
    <row r="635" spans="1:4" x14ac:dyDescent="0.3">
      <c r="A635">
        <v>63.3</v>
      </c>
      <c r="B635">
        <v>0.657230979533729</v>
      </c>
      <c r="C635" s="20">
        <f t="shared" si="9"/>
        <v>1.6569472283909237</v>
      </c>
      <c r="D635" s="20">
        <v>1.6569472283909237</v>
      </c>
    </row>
    <row r="636" spans="1:4" x14ac:dyDescent="0.3">
      <c r="A636">
        <v>63.4</v>
      </c>
      <c r="B636">
        <v>0.65826925912224998</v>
      </c>
      <c r="C636" s="20">
        <f t="shared" si="9"/>
        <v>1.6571128782533564</v>
      </c>
      <c r="D636" s="20">
        <v>1.6571128782533564</v>
      </c>
    </row>
    <row r="637" spans="1:4" x14ac:dyDescent="0.3">
      <c r="A637">
        <v>63.5</v>
      </c>
      <c r="B637">
        <v>0.65930753871077097</v>
      </c>
      <c r="C637" s="20">
        <f t="shared" si="9"/>
        <v>1.6572600130677231</v>
      </c>
      <c r="D637" s="20">
        <v>1.6572600130677231</v>
      </c>
    </row>
    <row r="638" spans="1:4" x14ac:dyDescent="0.3">
      <c r="A638">
        <v>63.6</v>
      </c>
      <c r="B638">
        <v>0.66034581829929195</v>
      </c>
      <c r="C638" s="20">
        <f t="shared" si="9"/>
        <v>1.6573887215258587</v>
      </c>
      <c r="D638" s="20">
        <v>1.6573887215258587</v>
      </c>
    </row>
    <row r="639" spans="1:4" x14ac:dyDescent="0.3">
      <c r="A639">
        <v>63.7</v>
      </c>
      <c r="B639">
        <v>0.66138409788781305</v>
      </c>
      <c r="C639" s="20">
        <f t="shared" si="9"/>
        <v>1.6574990924190682</v>
      </c>
      <c r="D639" s="20">
        <v>1.6574990924190682</v>
      </c>
    </row>
    <row r="640" spans="1:4" x14ac:dyDescent="0.3">
      <c r="A640">
        <v>63.8</v>
      </c>
      <c r="B640">
        <v>0.66242237747633403</v>
      </c>
      <c r="C640" s="20">
        <f t="shared" si="9"/>
        <v>1.6575912146319554</v>
      </c>
      <c r="D640" s="20">
        <v>1.6575912146319554</v>
      </c>
    </row>
    <row r="641" spans="1:4" x14ac:dyDescent="0.3">
      <c r="A641">
        <v>63.9</v>
      </c>
      <c r="B641">
        <v>0.66346065706485502</v>
      </c>
      <c r="C641" s="20">
        <f t="shared" si="9"/>
        <v>1.6576651771363122</v>
      </c>
      <c r="D641" s="20">
        <v>1.6576651771363122</v>
      </c>
    </row>
    <row r="642" spans="1:4" x14ac:dyDescent="0.3">
      <c r="A642">
        <v>64</v>
      </c>
      <c r="B642">
        <v>0.664498936653376</v>
      </c>
      <c r="C642" s="20">
        <f t="shared" si="9"/>
        <v>1.6577210689850679</v>
      </c>
      <c r="D642" s="20">
        <v>1.6577210689850679</v>
      </c>
    </row>
    <row r="643" spans="1:4" x14ac:dyDescent="0.3">
      <c r="A643">
        <v>64.099999999999994</v>
      </c>
      <c r="B643">
        <v>0.66553721624189699</v>
      </c>
      <c r="C643" s="20">
        <f t="shared" ref="C643:C706" si="10">D643</f>
        <v>1.6577589793063348</v>
      </c>
      <c r="D643" s="20">
        <v>1.6577589793063348</v>
      </c>
    </row>
    <row r="644" spans="1:4" x14ac:dyDescent="0.3">
      <c r="A644">
        <v>64.2</v>
      </c>
      <c r="B644">
        <v>0.66657549583041797</v>
      </c>
      <c r="C644" s="20">
        <f t="shared" si="10"/>
        <v>1.6577789972974726</v>
      </c>
      <c r="D644" s="20">
        <v>1.6577789972974726</v>
      </c>
    </row>
    <row r="645" spans="1:4" x14ac:dyDescent="0.3">
      <c r="A645">
        <v>64.3</v>
      </c>
      <c r="B645">
        <v>0.66761377541893796</v>
      </c>
      <c r="C645" s="20">
        <f t="shared" si="10"/>
        <v>1.6577812122192728</v>
      </c>
      <c r="D645" s="20">
        <v>1.6577812122192728</v>
      </c>
    </row>
    <row r="646" spans="1:4" x14ac:dyDescent="0.3">
      <c r="A646">
        <v>64.400000000000006</v>
      </c>
      <c r="B646">
        <v>0.66865205500745895</v>
      </c>
      <c r="C646" s="20">
        <f t="shared" si="10"/>
        <v>1.6577657133901784</v>
      </c>
      <c r="D646" s="20">
        <v>1.6577657133901784</v>
      </c>
    </row>
    <row r="647" spans="1:4" x14ac:dyDescent="0.3">
      <c r="A647">
        <v>64.5</v>
      </c>
      <c r="B647">
        <v>0.66969033459598004</v>
      </c>
      <c r="C647" s="20">
        <f t="shared" si="10"/>
        <v>1.6577325901805855</v>
      </c>
      <c r="D647" s="20">
        <v>1.6577325901805855</v>
      </c>
    </row>
    <row r="648" spans="1:4" x14ac:dyDescent="0.3">
      <c r="A648">
        <v>64.599999999999994</v>
      </c>
      <c r="B648">
        <v>0.67072861418450103</v>
      </c>
      <c r="C648" s="20">
        <f t="shared" si="10"/>
        <v>1.6576819320071909</v>
      </c>
      <c r="D648" s="20">
        <v>1.6576819320071909</v>
      </c>
    </row>
    <row r="649" spans="1:4" x14ac:dyDescent="0.3">
      <c r="A649">
        <v>64.7</v>
      </c>
      <c r="B649">
        <v>0.67176689377302201</v>
      </c>
      <c r="C649" s="20">
        <f t="shared" si="10"/>
        <v>1.6576138283274355</v>
      </c>
      <c r="D649" s="20">
        <v>1.6576138283274355</v>
      </c>
    </row>
    <row r="650" spans="1:4" x14ac:dyDescent="0.3">
      <c r="A650">
        <v>64.8</v>
      </c>
      <c r="B650">
        <v>0.672805173361543</v>
      </c>
      <c r="C650" s="20">
        <f t="shared" si="10"/>
        <v>1.6575283686339957</v>
      </c>
      <c r="D650" s="20">
        <v>1.6575283686339957</v>
      </c>
    </row>
    <row r="651" spans="1:4" x14ac:dyDescent="0.3">
      <c r="A651">
        <v>64.900000000000006</v>
      </c>
      <c r="B651">
        <v>0.67384345295006398</v>
      </c>
      <c r="C651" s="20">
        <f t="shared" si="10"/>
        <v>1.6574256424493272</v>
      </c>
      <c r="D651" s="20">
        <v>1.6574256424493272</v>
      </c>
    </row>
    <row r="652" spans="1:4" x14ac:dyDescent="0.3">
      <c r="A652">
        <v>65</v>
      </c>
      <c r="B652">
        <v>0.67488173253858497</v>
      </c>
      <c r="C652" s="20">
        <f t="shared" si="10"/>
        <v>1.6573057393202981</v>
      </c>
      <c r="D652" s="20">
        <v>1.6573057393202981</v>
      </c>
    </row>
    <row r="653" spans="1:4" x14ac:dyDescent="0.3">
      <c r="A653">
        <v>65.099999999999994</v>
      </c>
      <c r="B653">
        <v>0.67592001212710595</v>
      </c>
      <c r="C653" s="20">
        <f t="shared" si="10"/>
        <v>1.6571687488128863</v>
      </c>
      <c r="D653" s="20">
        <v>1.6571687488128863</v>
      </c>
    </row>
    <row r="654" spans="1:4" x14ac:dyDescent="0.3">
      <c r="A654">
        <v>65.2</v>
      </c>
      <c r="B654">
        <v>0.67695829171562705</v>
      </c>
      <c r="C654" s="20">
        <f t="shared" si="10"/>
        <v>1.6570147605069134</v>
      </c>
      <c r="D654" s="20">
        <v>1.6570147605069134</v>
      </c>
    </row>
    <row r="655" spans="1:4" x14ac:dyDescent="0.3">
      <c r="A655">
        <v>65.3</v>
      </c>
      <c r="B655">
        <v>0.67799657130414703</v>
      </c>
      <c r="C655" s="20">
        <f t="shared" si="10"/>
        <v>1.6568438639908716</v>
      </c>
      <c r="D655" s="20">
        <v>1.6568438639908716</v>
      </c>
    </row>
    <row r="656" spans="1:4" x14ac:dyDescent="0.3">
      <c r="A656">
        <v>65.400000000000006</v>
      </c>
      <c r="B656">
        <v>0.67903485089266802</v>
      </c>
      <c r="C656" s="20">
        <f t="shared" si="10"/>
        <v>1.6566561488567835</v>
      </c>
      <c r="D656" s="20">
        <v>1.6566561488567835</v>
      </c>
    </row>
    <row r="657" spans="1:4" x14ac:dyDescent="0.3">
      <c r="A657">
        <v>65.5</v>
      </c>
      <c r="B657">
        <v>0.680073130481189</v>
      </c>
      <c r="C657" s="20">
        <f t="shared" si="10"/>
        <v>1.6564517046951635</v>
      </c>
      <c r="D657" s="20">
        <v>1.6564517046951635</v>
      </c>
    </row>
    <row r="658" spans="1:4" x14ac:dyDescent="0.3">
      <c r="A658">
        <v>65.599999999999994</v>
      </c>
      <c r="B658">
        <v>0.68111141006970999</v>
      </c>
      <c r="C658" s="20">
        <f t="shared" si="10"/>
        <v>1.6562306210900142</v>
      </c>
      <c r="D658" s="20">
        <v>1.6562306210900142</v>
      </c>
    </row>
    <row r="659" spans="1:4" x14ac:dyDescent="0.3">
      <c r="A659">
        <v>65.7</v>
      </c>
      <c r="B659">
        <v>0.68214968965823097</v>
      </c>
      <c r="C659" s="20">
        <f t="shared" si="10"/>
        <v>1.6559929876138768</v>
      </c>
      <c r="D659" s="20">
        <v>1.6559929876138768</v>
      </c>
    </row>
    <row r="660" spans="1:4" x14ac:dyDescent="0.3">
      <c r="A660">
        <v>65.8</v>
      </c>
      <c r="B660">
        <v>0.68318796924675196</v>
      </c>
      <c r="C660" s="20">
        <f t="shared" si="10"/>
        <v>1.6557388938229716</v>
      </c>
      <c r="D660" s="20">
        <v>1.6557388938229716</v>
      </c>
    </row>
    <row r="661" spans="1:4" x14ac:dyDescent="0.3">
      <c r="A661">
        <v>65.900000000000006</v>
      </c>
      <c r="B661">
        <v>0.68422624883527305</v>
      </c>
      <c r="C661" s="20">
        <f t="shared" si="10"/>
        <v>1.6554684292523811</v>
      </c>
      <c r="D661" s="20">
        <v>1.6554684292523811</v>
      </c>
    </row>
    <row r="662" spans="1:4" x14ac:dyDescent="0.3">
      <c r="A662">
        <v>66</v>
      </c>
      <c r="B662">
        <v>0.68526452842379404</v>
      </c>
      <c r="C662" s="20">
        <f t="shared" si="10"/>
        <v>1.6551816834112834</v>
      </c>
      <c r="D662" s="20">
        <v>1.6551816834112834</v>
      </c>
    </row>
    <row r="663" spans="1:4" x14ac:dyDescent="0.3">
      <c r="A663">
        <v>66.099999999999994</v>
      </c>
      <c r="B663">
        <v>0.68630280801231502</v>
      </c>
      <c r="C663" s="20">
        <f t="shared" si="10"/>
        <v>1.6548787457782721</v>
      </c>
      <c r="D663" s="20">
        <v>1.6548787457782721</v>
      </c>
    </row>
    <row r="664" spans="1:4" x14ac:dyDescent="0.3">
      <c r="A664">
        <v>66.2</v>
      </c>
      <c r="B664">
        <v>0.68734108760083601</v>
      </c>
      <c r="C664" s="20">
        <f t="shared" si="10"/>
        <v>1.654559705796729</v>
      </c>
      <c r="D664" s="20">
        <v>1.654559705796729</v>
      </c>
    </row>
    <row r="665" spans="1:4" x14ac:dyDescent="0.3">
      <c r="A665">
        <v>66.3</v>
      </c>
      <c r="B665">
        <v>0.688379367189356</v>
      </c>
      <c r="C665" s="20">
        <f t="shared" si="10"/>
        <v>1.654224652870224</v>
      </c>
      <c r="D665" s="20">
        <v>1.654224652870224</v>
      </c>
    </row>
    <row r="666" spans="1:4" x14ac:dyDescent="0.3">
      <c r="A666">
        <v>66.400000000000006</v>
      </c>
      <c r="B666">
        <v>0.68941764677787698</v>
      </c>
      <c r="C666" s="20">
        <f t="shared" si="10"/>
        <v>1.6538736763580184</v>
      </c>
      <c r="D666" s="20">
        <v>1.6538736763580184</v>
      </c>
    </row>
    <row r="667" spans="1:4" x14ac:dyDescent="0.3">
      <c r="A667">
        <v>66.5</v>
      </c>
      <c r="B667">
        <v>0.69045592636639797</v>
      </c>
      <c r="C667" s="20">
        <f t="shared" si="10"/>
        <v>1.6535068655705989</v>
      </c>
      <c r="D667" s="20">
        <v>1.6535068655705989</v>
      </c>
    </row>
    <row r="668" spans="1:4" x14ac:dyDescent="0.3">
      <c r="A668">
        <v>66.599999999999994</v>
      </c>
      <c r="B668">
        <v>0.69149420595491895</v>
      </c>
      <c r="C668" s="20">
        <f t="shared" si="10"/>
        <v>1.6531243097652795</v>
      </c>
      <c r="D668" s="20">
        <v>1.6531243097652795</v>
      </c>
    </row>
    <row r="669" spans="1:4" x14ac:dyDescent="0.3">
      <c r="A669">
        <v>66.7</v>
      </c>
      <c r="B669">
        <v>0.69253248554344005</v>
      </c>
      <c r="C669" s="20">
        <f t="shared" si="10"/>
        <v>1.6527260981418663</v>
      </c>
      <c r="D669" s="20">
        <v>1.6527260981418663</v>
      </c>
    </row>
    <row r="670" spans="1:4" x14ac:dyDescent="0.3">
      <c r="A670">
        <v>66.8</v>
      </c>
      <c r="B670">
        <v>0.69357076513196103</v>
      </c>
      <c r="C670" s="20">
        <f t="shared" si="10"/>
        <v>1.6523123198383454</v>
      </c>
      <c r="D670" s="20">
        <v>1.6523123198383454</v>
      </c>
    </row>
    <row r="671" spans="1:4" x14ac:dyDescent="0.3">
      <c r="A671">
        <v>66.900000000000006</v>
      </c>
      <c r="B671">
        <v>0.69460904472048202</v>
      </c>
      <c r="C671" s="20">
        <f t="shared" si="10"/>
        <v>1.6518830639266906</v>
      </c>
      <c r="D671" s="20">
        <v>1.6518830639266906</v>
      </c>
    </row>
    <row r="672" spans="1:4" x14ac:dyDescent="0.3">
      <c r="A672">
        <v>67</v>
      </c>
      <c r="B672">
        <v>0.695647324309003</v>
      </c>
      <c r="C672" s="20">
        <f t="shared" si="10"/>
        <v>1.6514384194086589</v>
      </c>
      <c r="D672" s="20">
        <v>1.6514384194086589</v>
      </c>
    </row>
    <row r="673" spans="1:4" x14ac:dyDescent="0.3">
      <c r="A673">
        <v>67.099999999999994</v>
      </c>
      <c r="B673">
        <v>0.69668560389752399</v>
      </c>
      <c r="C673" s="20">
        <f t="shared" si="10"/>
        <v>1.6509784752116896</v>
      </c>
      <c r="D673" s="20">
        <v>1.6509784752116896</v>
      </c>
    </row>
    <row r="674" spans="1:4" x14ac:dyDescent="0.3">
      <c r="A674">
        <v>67.2</v>
      </c>
      <c r="B674">
        <v>0.69772388348604497</v>
      </c>
      <c r="C674" s="20">
        <f t="shared" si="10"/>
        <v>1.6505033201848289</v>
      </c>
      <c r="D674" s="20">
        <v>1.6505033201848289</v>
      </c>
    </row>
    <row r="675" spans="1:4" x14ac:dyDescent="0.3">
      <c r="A675">
        <v>67.3</v>
      </c>
      <c r="B675">
        <v>0.69876216307456496</v>
      </c>
      <c r="C675" s="20">
        <f t="shared" si="10"/>
        <v>1.6500130430947448</v>
      </c>
      <c r="D675" s="20">
        <v>1.6500130430947448</v>
      </c>
    </row>
    <row r="676" spans="1:4" x14ac:dyDescent="0.3">
      <c r="A676">
        <v>67.400000000000006</v>
      </c>
      <c r="B676">
        <v>0.69980044266308605</v>
      </c>
      <c r="C676" s="20">
        <f t="shared" si="10"/>
        <v>1.6495077326217473</v>
      </c>
      <c r="D676" s="20">
        <v>1.6495077326217473</v>
      </c>
    </row>
    <row r="677" spans="1:4" x14ac:dyDescent="0.3">
      <c r="A677">
        <v>67.5</v>
      </c>
      <c r="B677">
        <v>0.70083872225160704</v>
      </c>
      <c r="C677" s="20">
        <f t="shared" si="10"/>
        <v>1.6489874773559021</v>
      </c>
      <c r="D677" s="20">
        <v>1.6489874773559021</v>
      </c>
    </row>
    <row r="678" spans="1:4" x14ac:dyDescent="0.3">
      <c r="A678">
        <v>67.599999999999994</v>
      </c>
      <c r="B678">
        <v>0.70187700184012802</v>
      </c>
      <c r="C678" s="20">
        <f t="shared" si="10"/>
        <v>1.6484523657931918</v>
      </c>
      <c r="D678" s="20">
        <v>1.6484523657931918</v>
      </c>
    </row>
    <row r="679" spans="1:4" x14ac:dyDescent="0.3">
      <c r="A679">
        <v>67.7</v>
      </c>
      <c r="B679">
        <v>0.70291528142864901</v>
      </c>
      <c r="C679" s="20">
        <f t="shared" si="10"/>
        <v>1.6479024863317049</v>
      </c>
      <c r="D679" s="20">
        <v>1.6479024863317049</v>
      </c>
    </row>
    <row r="680" spans="1:4" x14ac:dyDescent="0.3">
      <c r="A680">
        <v>67.8</v>
      </c>
      <c r="B680">
        <v>0.70395356101716999</v>
      </c>
      <c r="C680" s="20">
        <f t="shared" si="10"/>
        <v>1.6473379272679174</v>
      </c>
      <c r="D680" s="20">
        <v>1.6473379272679174</v>
      </c>
    </row>
    <row r="681" spans="1:4" x14ac:dyDescent="0.3">
      <c r="A681">
        <v>67.900000000000006</v>
      </c>
      <c r="B681">
        <v>0.70499184060569098</v>
      </c>
      <c r="C681" s="20">
        <f t="shared" si="10"/>
        <v>1.6467587767929859</v>
      </c>
      <c r="D681" s="20">
        <v>1.6467587767929859</v>
      </c>
    </row>
    <row r="682" spans="1:4" x14ac:dyDescent="0.3">
      <c r="A682">
        <v>68</v>
      </c>
      <c r="B682">
        <v>0.70603012019421196</v>
      </c>
      <c r="C682" s="20">
        <f t="shared" si="10"/>
        <v>1.6461651229891248</v>
      </c>
      <c r="D682" s="20">
        <v>1.6461651229891248</v>
      </c>
    </row>
    <row r="683" spans="1:4" x14ac:dyDescent="0.3">
      <c r="A683">
        <v>68.099999999999994</v>
      </c>
      <c r="B683">
        <v>0.70706839978273295</v>
      </c>
      <c r="C683" s="20">
        <f t="shared" si="10"/>
        <v>1.6455570538260147</v>
      </c>
      <c r="D683" s="20">
        <v>1.6455570538260147</v>
      </c>
    </row>
    <row r="684" spans="1:4" x14ac:dyDescent="0.3">
      <c r="A684">
        <v>68.2</v>
      </c>
      <c r="B684">
        <v>0.70810667937125404</v>
      </c>
      <c r="C684" s="20">
        <f t="shared" si="10"/>
        <v>1.6449346571572852</v>
      </c>
      <c r="D684" s="20">
        <v>1.6449346571572852</v>
      </c>
    </row>
    <row r="685" spans="1:4" x14ac:dyDescent="0.3">
      <c r="A685">
        <v>68.3</v>
      </c>
      <c r="B685">
        <v>0.70914495895977403</v>
      </c>
      <c r="C685" s="20">
        <f t="shared" si="10"/>
        <v>1.6442980207170068</v>
      </c>
      <c r="D685" s="20">
        <v>1.6442980207170068</v>
      </c>
    </row>
    <row r="686" spans="1:4" x14ac:dyDescent="0.3">
      <c r="A686">
        <v>68.400000000000006</v>
      </c>
      <c r="B686">
        <v>0.71018323854829501</v>
      </c>
      <c r="C686" s="20">
        <f t="shared" si="10"/>
        <v>1.6436472321162698</v>
      </c>
      <c r="D686" s="20">
        <v>1.6436472321162698</v>
      </c>
    </row>
    <row r="687" spans="1:4" x14ac:dyDescent="0.3">
      <c r="A687">
        <v>68.5</v>
      </c>
      <c r="B687">
        <v>0.711221518136816</v>
      </c>
      <c r="C687" s="20">
        <f t="shared" si="10"/>
        <v>1.6429823788398195</v>
      </c>
      <c r="D687" s="20">
        <v>1.6429823788398195</v>
      </c>
    </row>
    <row r="688" spans="1:4" x14ac:dyDescent="0.3">
      <c r="A688">
        <v>68.599999999999994</v>
      </c>
      <c r="B688">
        <v>0.71225979772533698</v>
      </c>
      <c r="C688" s="20">
        <f t="shared" si="10"/>
        <v>1.6423035482426982</v>
      </c>
      <c r="D688" s="20">
        <v>1.6423035482426982</v>
      </c>
    </row>
    <row r="689" spans="1:4" x14ac:dyDescent="0.3">
      <c r="A689">
        <v>68.7</v>
      </c>
      <c r="B689">
        <v>0.71329807731385797</v>
      </c>
      <c r="C689" s="20">
        <f t="shared" si="10"/>
        <v>1.6416108275469659</v>
      </c>
      <c r="D689" s="20">
        <v>1.6416108275469659</v>
      </c>
    </row>
    <row r="690" spans="1:4" x14ac:dyDescent="0.3">
      <c r="A690">
        <v>68.8</v>
      </c>
      <c r="B690">
        <v>0.71433635690237895</v>
      </c>
      <c r="C690" s="20">
        <f t="shared" si="10"/>
        <v>1.6409043038384874</v>
      </c>
      <c r="D690" s="20">
        <v>1.6409043038384874</v>
      </c>
    </row>
    <row r="691" spans="1:4" x14ac:dyDescent="0.3">
      <c r="A691">
        <v>68.900000000000006</v>
      </c>
      <c r="B691">
        <v>0.71537463649090005</v>
      </c>
      <c r="C691" s="20">
        <f t="shared" si="10"/>
        <v>1.6401840640637098</v>
      </c>
      <c r="D691" s="20">
        <v>1.6401840640637098</v>
      </c>
    </row>
    <row r="692" spans="1:4" x14ac:dyDescent="0.3">
      <c r="A692">
        <v>69</v>
      </c>
      <c r="B692">
        <v>0.71641291607942104</v>
      </c>
      <c r="C692" s="20">
        <f t="shared" si="10"/>
        <v>1.6394501950265525</v>
      </c>
      <c r="D692" s="20">
        <v>1.6394501950265525</v>
      </c>
    </row>
    <row r="693" spans="1:4" x14ac:dyDescent="0.3">
      <c r="A693">
        <v>69.099999999999994</v>
      </c>
      <c r="B693">
        <v>0.71745119566794202</v>
      </c>
      <c r="C693" s="20">
        <f t="shared" si="10"/>
        <v>1.6387027833852994</v>
      </c>
      <c r="D693" s="20">
        <v>1.6387027833852994</v>
      </c>
    </row>
    <row r="694" spans="1:4" x14ac:dyDescent="0.3">
      <c r="A694">
        <v>69.2</v>
      </c>
      <c r="B694">
        <v>0.71848947525646301</v>
      </c>
      <c r="C694" s="20">
        <f t="shared" si="10"/>
        <v>1.6379419156495543</v>
      </c>
      <c r="D694" s="20">
        <v>1.6379419156495543</v>
      </c>
    </row>
    <row r="695" spans="1:4" x14ac:dyDescent="0.3">
      <c r="A695">
        <v>69.3</v>
      </c>
      <c r="B695">
        <v>0.71952775484498299</v>
      </c>
      <c r="C695" s="20">
        <f t="shared" si="10"/>
        <v>1.6371676781772597</v>
      </c>
      <c r="D695" s="20">
        <v>1.6371676781772597</v>
      </c>
    </row>
    <row r="696" spans="1:4" x14ac:dyDescent="0.3">
      <c r="A696">
        <v>69.400000000000006</v>
      </c>
      <c r="B696">
        <v>0.72056603443350398</v>
      </c>
      <c r="C696" s="20">
        <f t="shared" si="10"/>
        <v>1.6363801571717227</v>
      </c>
      <c r="D696" s="20">
        <v>1.6363801571717227</v>
      </c>
    </row>
    <row r="697" spans="1:4" x14ac:dyDescent="0.3">
      <c r="A697">
        <v>69.5</v>
      </c>
      <c r="B697">
        <v>0.72160431402202496</v>
      </c>
      <c r="C697" s="20">
        <f t="shared" si="10"/>
        <v>1.6355794386787117</v>
      </c>
      <c r="D697" s="20">
        <v>1.6355794386787117</v>
      </c>
    </row>
    <row r="698" spans="1:4" x14ac:dyDescent="0.3">
      <c r="A698">
        <v>69.599999999999994</v>
      </c>
      <c r="B698">
        <v>0.72264259361054595</v>
      </c>
      <c r="C698" s="20">
        <f t="shared" si="10"/>
        <v>1.63476560858361</v>
      </c>
      <c r="D698" s="20">
        <v>1.63476560858361</v>
      </c>
    </row>
    <row r="699" spans="1:4" x14ac:dyDescent="0.3">
      <c r="A699">
        <v>69.7</v>
      </c>
      <c r="B699">
        <v>0.72368087319906704</v>
      </c>
      <c r="C699" s="20">
        <f t="shared" si="10"/>
        <v>1.6339387526085869</v>
      </c>
      <c r="D699" s="20">
        <v>1.6339387526085869</v>
      </c>
    </row>
    <row r="700" spans="1:4" x14ac:dyDescent="0.3">
      <c r="A700">
        <v>69.8</v>
      </c>
      <c r="B700">
        <v>0.72471915278758803</v>
      </c>
      <c r="C700" s="20">
        <f t="shared" si="10"/>
        <v>1.6330989563098268</v>
      </c>
      <c r="D700" s="20">
        <v>1.6330989563098268</v>
      </c>
    </row>
    <row r="701" spans="1:4" x14ac:dyDescent="0.3">
      <c r="A701">
        <v>69.900000000000006</v>
      </c>
      <c r="B701">
        <v>0.72575743237610901</v>
      </c>
      <c r="C701" s="20">
        <f t="shared" si="10"/>
        <v>1.6322463050748106</v>
      </c>
      <c r="D701" s="20">
        <v>1.6322463050748106</v>
      </c>
    </row>
    <row r="702" spans="1:4" x14ac:dyDescent="0.3">
      <c r="A702">
        <v>70</v>
      </c>
      <c r="B702">
        <v>0.72679571196463</v>
      </c>
      <c r="C702" s="20">
        <f t="shared" si="10"/>
        <v>1.6313808841196209</v>
      </c>
      <c r="D702" s="20">
        <v>1.6313808841196209</v>
      </c>
    </row>
    <row r="703" spans="1:4" x14ac:dyDescent="0.3">
      <c r="A703">
        <v>70.099999999999994</v>
      </c>
      <c r="B703">
        <v>0.72783399155315098</v>
      </c>
      <c r="C703" s="20">
        <f t="shared" si="10"/>
        <v>1.6305027784863042</v>
      </c>
      <c r="D703" s="20">
        <v>1.6305027784863042</v>
      </c>
    </row>
    <row r="704" spans="1:4" x14ac:dyDescent="0.3">
      <c r="A704">
        <v>70.2</v>
      </c>
      <c r="B704">
        <v>0.72887227114167197</v>
      </c>
      <c r="C704" s="20">
        <f t="shared" si="10"/>
        <v>1.629612073040283</v>
      </c>
      <c r="D704" s="20">
        <v>1.629612073040283</v>
      </c>
    </row>
    <row r="705" spans="1:4" x14ac:dyDescent="0.3">
      <c r="A705">
        <v>70.3</v>
      </c>
      <c r="B705">
        <v>0.72991055073019195</v>
      </c>
      <c r="C705" s="20">
        <f t="shared" si="10"/>
        <v>1.6287088524677913</v>
      </c>
      <c r="D705" s="20">
        <v>1.6287088524677913</v>
      </c>
    </row>
    <row r="706" spans="1:4" x14ac:dyDescent="0.3">
      <c r="A706">
        <v>70.400000000000006</v>
      </c>
      <c r="B706">
        <v>0.73094883031871305</v>
      </c>
      <c r="C706" s="20">
        <f t="shared" si="10"/>
        <v>1.6277932012733625</v>
      </c>
      <c r="D706" s="20">
        <v>1.6277932012733625</v>
      </c>
    </row>
    <row r="707" spans="1:4" x14ac:dyDescent="0.3">
      <c r="A707">
        <v>70.5</v>
      </c>
      <c r="B707">
        <v>0.73198710990723403</v>
      </c>
      <c r="C707" s="20">
        <f t="shared" ref="C707:C770" si="11">D707</f>
        <v>1.6268652037773699</v>
      </c>
      <c r="D707" s="20">
        <v>1.6268652037773699</v>
      </c>
    </row>
    <row r="708" spans="1:4" x14ac:dyDescent="0.3">
      <c r="A708">
        <v>70.599999999999994</v>
      </c>
      <c r="B708">
        <v>0.73302538949575502</v>
      </c>
      <c r="C708" s="20">
        <f t="shared" si="11"/>
        <v>1.6259249441135801</v>
      </c>
      <c r="D708" s="20">
        <v>1.6259249441135801</v>
      </c>
    </row>
    <row r="709" spans="1:4" x14ac:dyDescent="0.3">
      <c r="A709">
        <v>70.7</v>
      </c>
      <c r="B709">
        <v>0.734063669084276</v>
      </c>
      <c r="C709" s="20">
        <f t="shared" si="11"/>
        <v>1.6249725062267877</v>
      </c>
      <c r="D709" s="20">
        <v>1.6249725062267877</v>
      </c>
    </row>
    <row r="710" spans="1:4" x14ac:dyDescent="0.3">
      <c r="A710">
        <v>70.8</v>
      </c>
      <c r="B710">
        <v>0.73510194867279699</v>
      </c>
      <c r="C710" s="20">
        <f t="shared" si="11"/>
        <v>1.6240079738704349</v>
      </c>
      <c r="D710" s="20">
        <v>1.6240079738704349</v>
      </c>
    </row>
    <row r="711" spans="1:4" x14ac:dyDescent="0.3">
      <c r="A711">
        <v>70.900000000000006</v>
      </c>
      <c r="B711">
        <v>0.73614022826131797</v>
      </c>
      <c r="C711" s="20">
        <f t="shared" si="11"/>
        <v>1.6230314306043456</v>
      </c>
      <c r="D711" s="20">
        <v>1.6230314306043456</v>
      </c>
    </row>
    <row r="712" spans="1:4" x14ac:dyDescent="0.3">
      <c r="A712">
        <v>71</v>
      </c>
      <c r="B712">
        <v>0.73717850784983896</v>
      </c>
      <c r="C712" s="20">
        <f t="shared" si="11"/>
        <v>1.6220429597924253</v>
      </c>
      <c r="D712" s="20">
        <v>1.6220429597924253</v>
      </c>
    </row>
    <row r="713" spans="1:4" x14ac:dyDescent="0.3">
      <c r="A713">
        <v>71.099999999999994</v>
      </c>
      <c r="B713">
        <v>0.73821678743835994</v>
      </c>
      <c r="C713" s="20">
        <f t="shared" si="11"/>
        <v>1.6210426446004604</v>
      </c>
      <c r="D713" s="20">
        <v>1.6210426446004604</v>
      </c>
    </row>
    <row r="714" spans="1:4" x14ac:dyDescent="0.3">
      <c r="A714">
        <v>71.2</v>
      </c>
      <c r="B714">
        <v>0.73925506702688104</v>
      </c>
      <c r="C714" s="20">
        <f t="shared" si="11"/>
        <v>1.6200305679939033</v>
      </c>
      <c r="D714" s="20">
        <v>1.6200305679939033</v>
      </c>
    </row>
    <row r="715" spans="1:4" x14ac:dyDescent="0.3">
      <c r="A715">
        <v>71.3</v>
      </c>
      <c r="B715">
        <v>0.74029334661540103</v>
      </c>
      <c r="C715" s="20">
        <f t="shared" si="11"/>
        <v>1.6190068127357407</v>
      </c>
      <c r="D715" s="20">
        <v>1.6190068127357407</v>
      </c>
    </row>
    <row r="716" spans="1:4" x14ac:dyDescent="0.3">
      <c r="A716">
        <v>71.400000000000006</v>
      </c>
      <c r="B716">
        <v>0.74133162620392201</v>
      </c>
      <c r="C716" s="20">
        <f t="shared" si="11"/>
        <v>1.6179714613843903</v>
      </c>
      <c r="D716" s="20">
        <v>1.6179714613843903</v>
      </c>
    </row>
    <row r="717" spans="1:4" x14ac:dyDescent="0.3">
      <c r="A717">
        <v>71.5</v>
      </c>
      <c r="B717">
        <v>0.742369905792443</v>
      </c>
      <c r="C717" s="20">
        <f t="shared" si="11"/>
        <v>1.6169245962915939</v>
      </c>
      <c r="D717" s="20">
        <v>1.6169245962915939</v>
      </c>
    </row>
    <row r="718" spans="1:4" x14ac:dyDescent="0.3">
      <c r="A718">
        <v>71.599999999999994</v>
      </c>
      <c r="B718">
        <v>0.74340818538096398</v>
      </c>
      <c r="C718" s="20">
        <f t="shared" si="11"/>
        <v>1.6158662996004385</v>
      </c>
      <c r="D718" s="20">
        <v>1.6158662996004385</v>
      </c>
    </row>
    <row r="719" spans="1:4" x14ac:dyDescent="0.3">
      <c r="A719">
        <v>71.7</v>
      </c>
      <c r="B719">
        <v>0.74444646496948497</v>
      </c>
      <c r="C719" s="20">
        <f t="shared" si="11"/>
        <v>1.6147966532432947</v>
      </c>
      <c r="D719" s="20">
        <v>1.6147966532432947</v>
      </c>
    </row>
    <row r="720" spans="1:4" x14ac:dyDescent="0.3">
      <c r="A720">
        <v>71.8</v>
      </c>
      <c r="B720">
        <v>0.74548474455800595</v>
      </c>
      <c r="C720" s="20">
        <f t="shared" si="11"/>
        <v>1.6137157389399195</v>
      </c>
      <c r="D720" s="20">
        <v>1.6137157389399195</v>
      </c>
    </row>
    <row r="721" spans="1:4" x14ac:dyDescent="0.3">
      <c r="A721">
        <v>71.900000000000006</v>
      </c>
      <c r="B721">
        <v>0.74652302414652705</v>
      </c>
      <c r="C721" s="20">
        <f t="shared" si="11"/>
        <v>1.6126236381954764</v>
      </c>
      <c r="D721" s="20">
        <v>1.6126236381954764</v>
      </c>
    </row>
    <row r="722" spans="1:4" x14ac:dyDescent="0.3">
      <c r="A722">
        <v>72</v>
      </c>
      <c r="B722">
        <v>0.74756130373504803</v>
      </c>
      <c r="C722" s="20">
        <f t="shared" si="11"/>
        <v>1.6115204322986958</v>
      </c>
      <c r="D722" s="20">
        <v>1.6115204322986958</v>
      </c>
    </row>
    <row r="723" spans="1:4" x14ac:dyDescent="0.3">
      <c r="A723">
        <v>72.099999999999994</v>
      </c>
      <c r="B723">
        <v>0.74859958332356902</v>
      </c>
      <c r="C723" s="20">
        <f t="shared" si="11"/>
        <v>1.6104062023199914</v>
      </c>
      <c r="D723" s="20">
        <v>1.6104062023199914</v>
      </c>
    </row>
    <row r="724" spans="1:4" x14ac:dyDescent="0.3">
      <c r="A724">
        <v>72.2</v>
      </c>
      <c r="B724">
        <v>0.74963786291209</v>
      </c>
      <c r="C724" s="20">
        <f t="shared" si="11"/>
        <v>1.6092810291096571</v>
      </c>
      <c r="D724" s="20">
        <v>1.6092810291096571</v>
      </c>
    </row>
    <row r="725" spans="1:4" x14ac:dyDescent="0.3">
      <c r="A725">
        <v>72.3</v>
      </c>
      <c r="B725">
        <v>0.75067614250060999</v>
      </c>
      <c r="C725" s="20">
        <f t="shared" si="11"/>
        <v>1.6081449932960956</v>
      </c>
      <c r="D725" s="20">
        <v>1.6081449932960956</v>
      </c>
    </row>
    <row r="726" spans="1:4" x14ac:dyDescent="0.3">
      <c r="A726">
        <v>72.400000000000006</v>
      </c>
      <c r="B726">
        <v>0.75171442208913097</v>
      </c>
      <c r="C726" s="20">
        <f t="shared" si="11"/>
        <v>1.6069981752840503</v>
      </c>
      <c r="D726" s="20">
        <v>1.6069981752840503</v>
      </c>
    </row>
    <row r="727" spans="1:4" x14ac:dyDescent="0.3">
      <c r="A727">
        <v>72.5</v>
      </c>
      <c r="B727">
        <v>0.75275270167765196</v>
      </c>
      <c r="C727" s="20">
        <f t="shared" si="11"/>
        <v>1.6058406552529254</v>
      </c>
      <c r="D727" s="20">
        <v>1.6058406552529254</v>
      </c>
    </row>
    <row r="728" spans="1:4" x14ac:dyDescent="0.3">
      <c r="A728">
        <v>72.599999999999994</v>
      </c>
      <c r="B728">
        <v>0.75379098126617305</v>
      </c>
      <c r="C728" s="20">
        <f t="shared" si="11"/>
        <v>1.6046725131550843</v>
      </c>
      <c r="D728" s="20">
        <v>1.6046725131550843</v>
      </c>
    </row>
    <row r="729" spans="1:4" x14ac:dyDescent="0.3">
      <c r="A729">
        <v>72.7</v>
      </c>
      <c r="B729">
        <v>0.75482926085469404</v>
      </c>
      <c r="C729" s="20">
        <f t="shared" si="11"/>
        <v>1.6034938287142118</v>
      </c>
      <c r="D729" s="20">
        <v>1.6034938287142118</v>
      </c>
    </row>
    <row r="730" spans="1:4" x14ac:dyDescent="0.3">
      <c r="A730">
        <v>72.8</v>
      </c>
      <c r="B730">
        <v>0.75586754044321502</v>
      </c>
      <c r="C730" s="20">
        <f t="shared" si="11"/>
        <v>1.6023046814237243</v>
      </c>
      <c r="D730" s="20">
        <v>1.6023046814237243</v>
      </c>
    </row>
    <row r="731" spans="1:4" x14ac:dyDescent="0.3">
      <c r="A731">
        <v>72.900000000000006</v>
      </c>
      <c r="B731">
        <v>0.75690582003173601</v>
      </c>
      <c r="C731" s="20">
        <f t="shared" si="11"/>
        <v>1.6011051505451699</v>
      </c>
      <c r="D731" s="20">
        <v>1.6011051505451699</v>
      </c>
    </row>
    <row r="732" spans="1:4" x14ac:dyDescent="0.3">
      <c r="A732">
        <v>73</v>
      </c>
      <c r="B732">
        <v>0.75794409962025699</v>
      </c>
      <c r="C732" s="20">
        <f t="shared" si="11"/>
        <v>1.5998953151066984</v>
      </c>
      <c r="D732" s="20">
        <v>1.5998953151066984</v>
      </c>
    </row>
    <row r="733" spans="1:4" x14ac:dyDescent="0.3">
      <c r="A733">
        <v>73.099999999999994</v>
      </c>
      <c r="B733">
        <v>0.75898237920877798</v>
      </c>
      <c r="C733" s="20">
        <f t="shared" si="11"/>
        <v>1.5986752539015572</v>
      </c>
      <c r="D733" s="20">
        <v>1.5986752539015572</v>
      </c>
    </row>
    <row r="734" spans="1:4" x14ac:dyDescent="0.3">
      <c r="A734">
        <v>73.2</v>
      </c>
      <c r="B734">
        <v>0.76002065879729896</v>
      </c>
      <c r="C734" s="20">
        <f t="shared" si="11"/>
        <v>1.5974450454865978</v>
      </c>
      <c r="D734" s="20">
        <v>1.5974450454865978</v>
      </c>
    </row>
    <row r="735" spans="1:4" x14ac:dyDescent="0.3">
      <c r="A735">
        <v>73.3</v>
      </c>
      <c r="B735">
        <v>0.76105893838581895</v>
      </c>
      <c r="C735" s="20">
        <f t="shared" si="11"/>
        <v>1.5962047681808442</v>
      </c>
      <c r="D735" s="20">
        <v>1.5962047681808442</v>
      </c>
    </row>
    <row r="736" spans="1:4" x14ac:dyDescent="0.3">
      <c r="A736">
        <v>73.400000000000006</v>
      </c>
      <c r="B736">
        <v>0.76209721797434005</v>
      </c>
      <c r="C736" s="20">
        <f t="shared" si="11"/>
        <v>1.5949545000640764</v>
      </c>
      <c r="D736" s="20">
        <v>1.5949545000640764</v>
      </c>
    </row>
    <row r="737" spans="1:4" x14ac:dyDescent="0.3">
      <c r="A737">
        <v>73.5</v>
      </c>
      <c r="B737">
        <v>0.76313549756286103</v>
      </c>
      <c r="C737" s="20">
        <f t="shared" si="11"/>
        <v>1.5936943189754329</v>
      </c>
      <c r="D737" s="20">
        <v>1.5936943189754329</v>
      </c>
    </row>
    <row r="738" spans="1:4" x14ac:dyDescent="0.3">
      <c r="A738">
        <v>73.599999999999994</v>
      </c>
      <c r="B738">
        <v>0.76417377715138202</v>
      </c>
      <c r="C738" s="20">
        <f t="shared" si="11"/>
        <v>1.5924243025120901</v>
      </c>
      <c r="D738" s="20">
        <v>1.5924243025120901</v>
      </c>
    </row>
    <row r="739" spans="1:4" x14ac:dyDescent="0.3">
      <c r="A739">
        <v>73.7</v>
      </c>
      <c r="B739">
        <v>0.765212056739903</v>
      </c>
      <c r="C739" s="20">
        <f t="shared" si="11"/>
        <v>1.5911445280279091</v>
      </c>
      <c r="D739" s="20">
        <v>1.5911445280279091</v>
      </c>
    </row>
    <row r="740" spans="1:4" x14ac:dyDescent="0.3">
      <c r="A740">
        <v>73.8</v>
      </c>
      <c r="B740">
        <v>0.76625033632842399</v>
      </c>
      <c r="C740" s="20">
        <f t="shared" si="11"/>
        <v>1.5898550726321643</v>
      </c>
      <c r="D740" s="20">
        <v>1.5898550726321643</v>
      </c>
    </row>
    <row r="741" spans="1:4" x14ac:dyDescent="0.3">
      <c r="A741">
        <v>73.900000000000006</v>
      </c>
      <c r="B741">
        <v>0.76728861591694497</v>
      </c>
      <c r="C741" s="20">
        <f t="shared" si="11"/>
        <v>1.5885560131882788</v>
      </c>
      <c r="D741" s="20">
        <v>1.5885560131882788</v>
      </c>
    </row>
    <row r="742" spans="1:4" x14ac:dyDescent="0.3">
      <c r="A742">
        <v>74</v>
      </c>
      <c r="B742">
        <v>0.76832689550546596</v>
      </c>
      <c r="C742" s="20">
        <f t="shared" si="11"/>
        <v>1.5872474263125842</v>
      </c>
      <c r="D742" s="20">
        <v>1.5872474263125842</v>
      </c>
    </row>
    <row r="743" spans="1:4" x14ac:dyDescent="0.3">
      <c r="A743">
        <v>74.099999999999994</v>
      </c>
      <c r="B743">
        <v>0.76936517509398705</v>
      </c>
      <c r="C743" s="20">
        <f t="shared" si="11"/>
        <v>1.5859293883731425</v>
      </c>
      <c r="D743" s="20">
        <v>1.5859293883731425</v>
      </c>
    </row>
    <row r="744" spans="1:4" x14ac:dyDescent="0.3">
      <c r="A744">
        <v>74.2</v>
      </c>
      <c r="B744">
        <v>0.77040345468250804</v>
      </c>
      <c r="C744" s="20">
        <f t="shared" si="11"/>
        <v>1.584601975488537</v>
      </c>
      <c r="D744" s="20">
        <v>1.584601975488537</v>
      </c>
    </row>
    <row r="745" spans="1:4" x14ac:dyDescent="0.3">
      <c r="A745">
        <v>74.3</v>
      </c>
      <c r="B745">
        <v>0.77144173427102802</v>
      </c>
      <c r="C745" s="20">
        <f t="shared" si="11"/>
        <v>1.5832652635267621</v>
      </c>
      <c r="D745" s="20">
        <v>1.5832652635267621</v>
      </c>
    </row>
    <row r="746" spans="1:4" x14ac:dyDescent="0.3">
      <c r="A746">
        <v>74.400000000000006</v>
      </c>
      <c r="B746">
        <v>0.77248001385954901</v>
      </c>
      <c r="C746" s="20">
        <f t="shared" si="11"/>
        <v>1.5819193281041068</v>
      </c>
      <c r="D746" s="20">
        <v>1.5819193281041068</v>
      </c>
    </row>
    <row r="747" spans="1:4" x14ac:dyDescent="0.3">
      <c r="A747">
        <v>74.5</v>
      </c>
      <c r="B747">
        <v>0.77351829344806999</v>
      </c>
      <c r="C747" s="20">
        <f t="shared" si="11"/>
        <v>1.580564244584028</v>
      </c>
      <c r="D747" s="20">
        <v>1.580564244584028</v>
      </c>
    </row>
    <row r="748" spans="1:4" x14ac:dyDescent="0.3">
      <c r="A748">
        <v>74.599999999999994</v>
      </c>
      <c r="B748">
        <v>0.77455657303659098</v>
      </c>
      <c r="C748" s="20">
        <f t="shared" si="11"/>
        <v>1.5792000880761485</v>
      </c>
      <c r="D748" s="20">
        <v>1.5792000880761485</v>
      </c>
    </row>
    <row r="749" spans="1:4" x14ac:dyDescent="0.3">
      <c r="A749">
        <v>74.7</v>
      </c>
      <c r="B749">
        <v>0.77559485262511196</v>
      </c>
      <c r="C749" s="20">
        <f t="shared" si="11"/>
        <v>1.5778269334351822</v>
      </c>
      <c r="D749" s="20">
        <v>1.5778269334351822</v>
      </c>
    </row>
    <row r="750" spans="1:4" x14ac:dyDescent="0.3">
      <c r="A750">
        <v>74.8</v>
      </c>
      <c r="B750">
        <v>0.77663313221363295</v>
      </c>
      <c r="C750" s="20">
        <f t="shared" si="11"/>
        <v>1.576444855259951</v>
      </c>
      <c r="D750" s="20">
        <v>1.576444855259951</v>
      </c>
    </row>
    <row r="751" spans="1:4" x14ac:dyDescent="0.3">
      <c r="A751">
        <v>74.900000000000006</v>
      </c>
      <c r="B751">
        <v>0.77767141180215404</v>
      </c>
      <c r="C751" s="20">
        <f t="shared" si="11"/>
        <v>1.5750539278923903</v>
      </c>
      <c r="D751" s="20">
        <v>1.5750539278923903</v>
      </c>
    </row>
    <row r="752" spans="1:4" x14ac:dyDescent="0.3">
      <c r="A752">
        <v>75</v>
      </c>
      <c r="B752">
        <v>0.77870969139067503</v>
      </c>
      <c r="C752" s="20">
        <f t="shared" si="11"/>
        <v>1.5736542254166208</v>
      </c>
      <c r="D752" s="20">
        <v>1.5736542254166208</v>
      </c>
    </row>
    <row r="753" spans="1:4" x14ac:dyDescent="0.3">
      <c r="A753">
        <v>75.099999999999994</v>
      </c>
      <c r="B753">
        <v>0.77974797097919601</v>
      </c>
      <c r="C753" s="20">
        <f t="shared" si="11"/>
        <v>1.5722458216580091</v>
      </c>
      <c r="D753" s="20">
        <v>1.5722458216580091</v>
      </c>
    </row>
    <row r="754" spans="1:4" x14ac:dyDescent="0.3">
      <c r="A754">
        <v>75.2</v>
      </c>
      <c r="B754">
        <v>0.780786250567717</v>
      </c>
      <c r="C754" s="20">
        <f t="shared" si="11"/>
        <v>1.5708287901822755</v>
      </c>
      <c r="D754" s="20">
        <v>1.5708287901822755</v>
      </c>
    </row>
    <row r="755" spans="1:4" x14ac:dyDescent="0.3">
      <c r="A755">
        <v>75.3</v>
      </c>
      <c r="B755">
        <v>0.78182453015623699</v>
      </c>
      <c r="C755" s="20">
        <f t="shared" si="11"/>
        <v>1.5694032042946175</v>
      </c>
      <c r="D755" s="20">
        <v>1.5694032042946175</v>
      </c>
    </row>
    <row r="756" spans="1:4" x14ac:dyDescent="0.3">
      <c r="A756">
        <v>75.400000000000006</v>
      </c>
      <c r="B756">
        <v>0.78286280974475797</v>
      </c>
      <c r="C756" s="20">
        <f t="shared" si="11"/>
        <v>1.5679691370388551</v>
      </c>
      <c r="D756" s="20">
        <v>1.5679691370388551</v>
      </c>
    </row>
    <row r="757" spans="1:4" x14ac:dyDescent="0.3">
      <c r="A757">
        <v>75.5</v>
      </c>
      <c r="B757">
        <v>0.78390108933327896</v>
      </c>
      <c r="C757" s="20">
        <f t="shared" si="11"/>
        <v>1.5665266611966435</v>
      </c>
      <c r="D757" s="20">
        <v>1.5665266611966435</v>
      </c>
    </row>
    <row r="758" spans="1:4" x14ac:dyDescent="0.3">
      <c r="A758">
        <v>75.599999999999994</v>
      </c>
      <c r="B758">
        <v>0.78493936892180005</v>
      </c>
      <c r="C758" s="20">
        <f t="shared" si="11"/>
        <v>1.5650758492866228</v>
      </c>
      <c r="D758" s="20">
        <v>1.5650758492866228</v>
      </c>
    </row>
    <row r="759" spans="1:4" x14ac:dyDescent="0.3">
      <c r="A759">
        <v>75.7</v>
      </c>
      <c r="B759">
        <v>0.78597764851032104</v>
      </c>
      <c r="C759" s="20">
        <f t="shared" si="11"/>
        <v>1.5636167735637012</v>
      </c>
      <c r="D759" s="20">
        <v>1.5636167735637012</v>
      </c>
    </row>
    <row r="760" spans="1:4" x14ac:dyDescent="0.3">
      <c r="A760">
        <v>75.8</v>
      </c>
      <c r="B760">
        <v>0.78701592809884202</v>
      </c>
      <c r="C760" s="20">
        <f t="shared" si="11"/>
        <v>1.5621495060182693</v>
      </c>
      <c r="D760" s="20">
        <v>1.5621495060182693</v>
      </c>
    </row>
    <row r="761" spans="1:4" x14ac:dyDescent="0.3">
      <c r="A761">
        <v>75.900000000000006</v>
      </c>
      <c r="B761">
        <v>0.78805420768736301</v>
      </c>
      <c r="C761" s="20">
        <f t="shared" si="11"/>
        <v>1.5606741183754897</v>
      </c>
      <c r="D761" s="20">
        <v>1.5606741183754897</v>
      </c>
    </row>
    <row r="762" spans="1:4" x14ac:dyDescent="0.3">
      <c r="A762">
        <v>76</v>
      </c>
      <c r="B762">
        <v>0.78909248727588399</v>
      </c>
      <c r="C762" s="20">
        <f t="shared" si="11"/>
        <v>1.5591906820945958</v>
      </c>
      <c r="D762" s="20">
        <v>1.5591906820945958</v>
      </c>
    </row>
    <row r="763" spans="1:4" x14ac:dyDescent="0.3">
      <c r="A763">
        <v>76.099999999999994</v>
      </c>
      <c r="B763">
        <v>0.79013076686440498</v>
      </c>
      <c r="C763" s="20">
        <f t="shared" si="11"/>
        <v>1.5576992683682307</v>
      </c>
      <c r="D763" s="20">
        <v>1.5576992683682307</v>
      </c>
    </row>
    <row r="764" spans="1:4" x14ac:dyDescent="0.3">
      <c r="A764">
        <v>76.2</v>
      </c>
      <c r="B764">
        <v>0.79116904645292596</v>
      </c>
      <c r="C764" s="20">
        <f t="shared" si="11"/>
        <v>1.5561999481217608</v>
      </c>
      <c r="D764" s="20">
        <v>1.5561999481217608</v>
      </c>
    </row>
    <row r="765" spans="1:4" x14ac:dyDescent="0.3">
      <c r="A765">
        <v>76.3</v>
      </c>
      <c r="B765">
        <v>0.79220732604144595</v>
      </c>
      <c r="C765" s="20">
        <f t="shared" si="11"/>
        <v>1.5546927920126863</v>
      </c>
      <c r="D765" s="20">
        <v>1.5546927920126863</v>
      </c>
    </row>
    <row r="766" spans="1:4" x14ac:dyDescent="0.3">
      <c r="A766">
        <v>76.400000000000006</v>
      </c>
      <c r="B766">
        <v>0.79324560562996704</v>
      </c>
      <c r="C766" s="20">
        <f t="shared" si="11"/>
        <v>1.5531778704300099</v>
      </c>
      <c r="D766" s="20">
        <v>1.5531778704300099</v>
      </c>
    </row>
    <row r="767" spans="1:4" x14ac:dyDescent="0.3">
      <c r="A767">
        <v>76.5</v>
      </c>
      <c r="B767">
        <v>0.79428388521848803</v>
      </c>
      <c r="C767" s="20">
        <f t="shared" si="11"/>
        <v>1.5516552534936499</v>
      </c>
      <c r="D767" s="20">
        <v>1.5516552534936499</v>
      </c>
    </row>
    <row r="768" spans="1:4" x14ac:dyDescent="0.3">
      <c r="A768">
        <v>76.599999999999994</v>
      </c>
      <c r="B768">
        <v>0.79532216480700901</v>
      </c>
      <c r="C768" s="20">
        <f t="shared" si="11"/>
        <v>1.5501250110538962</v>
      </c>
      <c r="D768" s="20">
        <v>1.5501250110538962</v>
      </c>
    </row>
    <row r="769" spans="1:4" x14ac:dyDescent="0.3">
      <c r="A769">
        <v>76.7</v>
      </c>
      <c r="B769">
        <v>0.79636044439553</v>
      </c>
      <c r="C769" s="20">
        <f t="shared" si="11"/>
        <v>1.5485872126908637</v>
      </c>
      <c r="D769" s="20">
        <v>1.5485872126908637</v>
      </c>
    </row>
    <row r="770" spans="1:4" x14ac:dyDescent="0.3">
      <c r="A770">
        <v>76.8</v>
      </c>
      <c r="B770">
        <v>0.79739872398405098</v>
      </c>
      <c r="C770" s="20">
        <f t="shared" si="11"/>
        <v>1.5470419277139564</v>
      </c>
      <c r="D770" s="20">
        <v>1.5470419277139564</v>
      </c>
    </row>
    <row r="771" spans="1:4" x14ac:dyDescent="0.3">
      <c r="A771">
        <v>76.900000000000006</v>
      </c>
      <c r="B771">
        <v>0.79843700357257197</v>
      </c>
      <c r="C771" s="20">
        <f t="shared" ref="C771:C834" si="12">D771</f>
        <v>1.5454892251614074</v>
      </c>
      <c r="D771" s="20">
        <v>1.5454892251614074</v>
      </c>
    </row>
    <row r="772" spans="1:4" x14ac:dyDescent="0.3">
      <c r="A772">
        <v>77</v>
      </c>
      <c r="B772">
        <v>0.79947528316109295</v>
      </c>
      <c r="C772" s="20">
        <f t="shared" si="12"/>
        <v>1.5439291737997678</v>
      </c>
      <c r="D772" s="20">
        <v>1.5439291737997678</v>
      </c>
    </row>
    <row r="773" spans="1:4" x14ac:dyDescent="0.3">
      <c r="A773">
        <v>77.099999999999994</v>
      </c>
      <c r="B773">
        <v>0.80051356274961405</v>
      </c>
      <c r="C773" s="20">
        <f t="shared" si="12"/>
        <v>1.5423618421234708</v>
      </c>
      <c r="D773" s="20">
        <v>1.5423618421234708</v>
      </c>
    </row>
    <row r="774" spans="1:4" x14ac:dyDescent="0.3">
      <c r="A774">
        <v>77.2</v>
      </c>
      <c r="B774">
        <v>0.80155184233813503</v>
      </c>
      <c r="C774" s="20">
        <f t="shared" si="12"/>
        <v>1.5407872983543978</v>
      </c>
      <c r="D774" s="20">
        <v>1.5407872983543978</v>
      </c>
    </row>
    <row r="775" spans="1:4" x14ac:dyDescent="0.3">
      <c r="A775">
        <v>77.3</v>
      </c>
      <c r="B775">
        <v>0.80259012192665602</v>
      </c>
      <c r="C775" s="20">
        <f t="shared" si="12"/>
        <v>1.5392056104414604</v>
      </c>
      <c r="D775" s="20">
        <v>1.5392056104414604</v>
      </c>
    </row>
    <row r="776" spans="1:4" x14ac:dyDescent="0.3">
      <c r="A776">
        <v>77.400000000000006</v>
      </c>
      <c r="B776">
        <v>0.80362840151517601</v>
      </c>
      <c r="C776" s="20">
        <f t="shared" si="12"/>
        <v>1.5376168460602067</v>
      </c>
      <c r="D776" s="20">
        <v>1.5376168460602067</v>
      </c>
    </row>
    <row r="777" spans="1:4" x14ac:dyDescent="0.3">
      <c r="A777">
        <v>77.5</v>
      </c>
      <c r="B777">
        <v>0.80466668110369699</v>
      </c>
      <c r="C777" s="20">
        <f t="shared" si="12"/>
        <v>1.5360210726124595</v>
      </c>
      <c r="D777" s="20">
        <v>1.5360210726124595</v>
      </c>
    </row>
    <row r="778" spans="1:4" x14ac:dyDescent="0.3">
      <c r="A778">
        <v>77.599999999999994</v>
      </c>
      <c r="B778">
        <v>0.80570496069221798</v>
      </c>
      <c r="C778" s="20">
        <f t="shared" si="12"/>
        <v>1.5344183572259478</v>
      </c>
      <c r="D778" s="20">
        <v>1.5344183572259478</v>
      </c>
    </row>
    <row r="779" spans="1:4" x14ac:dyDescent="0.3">
      <c r="A779">
        <v>77.7</v>
      </c>
      <c r="B779">
        <v>0.80674324028073896</v>
      </c>
      <c r="C779" s="20">
        <f t="shared" si="12"/>
        <v>1.5328087667539843</v>
      </c>
      <c r="D779" s="20">
        <v>1.5328087667539843</v>
      </c>
    </row>
    <row r="780" spans="1:4" x14ac:dyDescent="0.3">
      <c r="A780">
        <v>77.8</v>
      </c>
      <c r="B780">
        <v>0.80778151986925995</v>
      </c>
      <c r="C780" s="20">
        <f t="shared" si="12"/>
        <v>1.5311923677751509</v>
      </c>
      <c r="D780" s="20">
        <v>1.5311923677751509</v>
      </c>
    </row>
    <row r="781" spans="1:4" x14ac:dyDescent="0.3">
      <c r="A781">
        <v>77.900000000000006</v>
      </c>
      <c r="B781">
        <v>0.80881979945778104</v>
      </c>
      <c r="C781" s="20">
        <f t="shared" si="12"/>
        <v>1.5295692265929886</v>
      </c>
      <c r="D781" s="20">
        <v>1.5295692265929886</v>
      </c>
    </row>
    <row r="782" spans="1:4" x14ac:dyDescent="0.3">
      <c r="A782">
        <v>78</v>
      </c>
      <c r="B782">
        <v>0.80985807904630203</v>
      </c>
      <c r="C782" s="20">
        <f t="shared" si="12"/>
        <v>1.5279394092357561</v>
      </c>
      <c r="D782" s="20">
        <v>1.5279394092357561</v>
      </c>
    </row>
    <row r="783" spans="1:4" x14ac:dyDescent="0.3">
      <c r="A783">
        <v>78.099999999999994</v>
      </c>
      <c r="B783">
        <v>0.81089635863482301</v>
      </c>
      <c r="C783" s="20">
        <f t="shared" si="12"/>
        <v>1.5263029814561309</v>
      </c>
      <c r="D783" s="20">
        <v>1.5263029814561309</v>
      </c>
    </row>
    <row r="784" spans="1:4" x14ac:dyDescent="0.3">
      <c r="A784">
        <v>78.2</v>
      </c>
      <c r="B784">
        <v>0.811934638223344</v>
      </c>
      <c r="C784" s="20">
        <f t="shared" si="12"/>
        <v>1.5246600087309974</v>
      </c>
      <c r="D784" s="20">
        <v>1.5246600087309974</v>
      </c>
    </row>
    <row r="785" spans="1:4" x14ac:dyDescent="0.3">
      <c r="A785">
        <v>78.3</v>
      </c>
      <c r="B785">
        <v>0.81297291781186498</v>
      </c>
      <c r="C785" s="20">
        <f t="shared" si="12"/>
        <v>1.5230105562612128</v>
      </c>
      <c r="D785" s="20">
        <v>1.5230105562612128</v>
      </c>
    </row>
    <row r="786" spans="1:4" x14ac:dyDescent="0.3">
      <c r="A786">
        <v>78.400000000000006</v>
      </c>
      <c r="B786">
        <v>0.81401119740038497</v>
      </c>
      <c r="C786" s="20">
        <f t="shared" si="12"/>
        <v>1.5213546889714222</v>
      </c>
      <c r="D786" s="20">
        <v>1.5213546889714222</v>
      </c>
    </row>
    <row r="787" spans="1:4" x14ac:dyDescent="0.3">
      <c r="A787">
        <v>78.5</v>
      </c>
      <c r="B787">
        <v>0.81504947698890595</v>
      </c>
      <c r="C787" s="20">
        <f t="shared" si="12"/>
        <v>1.5196924715098408</v>
      </c>
      <c r="D787" s="20">
        <v>1.5196924715098408</v>
      </c>
    </row>
    <row r="788" spans="1:4" x14ac:dyDescent="0.3">
      <c r="A788">
        <v>78.599999999999994</v>
      </c>
      <c r="B788">
        <v>0.81608775657742705</v>
      </c>
      <c r="C788" s="20">
        <f t="shared" si="12"/>
        <v>1.5180239682481176</v>
      </c>
      <c r="D788" s="20">
        <v>1.5180239682481176</v>
      </c>
    </row>
    <row r="789" spans="1:4" x14ac:dyDescent="0.3">
      <c r="A789">
        <v>78.7</v>
      </c>
      <c r="B789">
        <v>0.81712603616594803</v>
      </c>
      <c r="C789" s="20">
        <f t="shared" si="12"/>
        <v>1.5163492432811665</v>
      </c>
      <c r="D789" s="20">
        <v>1.5163492432811665</v>
      </c>
    </row>
    <row r="790" spans="1:4" x14ac:dyDescent="0.3">
      <c r="A790">
        <v>78.8</v>
      </c>
      <c r="B790">
        <v>0.81816431575446902</v>
      </c>
      <c r="C790" s="20">
        <f t="shared" si="12"/>
        <v>1.5146683604270532</v>
      </c>
      <c r="D790" s="20">
        <v>1.5146683604270532</v>
      </c>
    </row>
    <row r="791" spans="1:4" x14ac:dyDescent="0.3">
      <c r="A791">
        <v>78.900000000000006</v>
      </c>
      <c r="B791">
        <v>0.81920259534299</v>
      </c>
      <c r="C791" s="20">
        <f t="shared" si="12"/>
        <v>1.5129813832268402</v>
      </c>
      <c r="D791" s="20">
        <v>1.5129813832268402</v>
      </c>
    </row>
    <row r="792" spans="1:4" x14ac:dyDescent="0.3">
      <c r="A792">
        <v>79</v>
      </c>
      <c r="B792">
        <v>0.82024087493151099</v>
      </c>
      <c r="C792" s="20">
        <f t="shared" si="12"/>
        <v>1.5112883749445301</v>
      </c>
      <c r="D792" s="20">
        <v>1.5112883749445301</v>
      </c>
    </row>
    <row r="793" spans="1:4" x14ac:dyDescent="0.3">
      <c r="A793">
        <v>79.099999999999994</v>
      </c>
      <c r="B793">
        <v>0.82127915452003197</v>
      </c>
      <c r="C793" s="20">
        <f t="shared" si="12"/>
        <v>1.5095893985669566</v>
      </c>
      <c r="D793" s="20">
        <v>1.5095893985669566</v>
      </c>
    </row>
    <row r="794" spans="1:4" x14ac:dyDescent="0.3">
      <c r="A794">
        <v>79.2</v>
      </c>
      <c r="B794">
        <v>0.82231743410855296</v>
      </c>
      <c r="C794" s="20">
        <f t="shared" si="12"/>
        <v>1.5078845168037149</v>
      </c>
      <c r="D794" s="20">
        <v>1.5078845168037149</v>
      </c>
    </row>
    <row r="795" spans="1:4" x14ac:dyDescent="0.3">
      <c r="A795">
        <v>79.3</v>
      </c>
      <c r="B795">
        <v>0.82335571369707405</v>
      </c>
      <c r="C795" s="20">
        <f t="shared" si="12"/>
        <v>1.5061737920871257</v>
      </c>
      <c r="D795" s="20">
        <v>1.5061737920871257</v>
      </c>
    </row>
    <row r="796" spans="1:4" x14ac:dyDescent="0.3">
      <c r="A796">
        <v>79.400000000000006</v>
      </c>
      <c r="B796">
        <v>0.82439399328559404</v>
      </c>
      <c r="C796" s="20">
        <f t="shared" si="12"/>
        <v>1.504457286572189</v>
      </c>
      <c r="D796" s="20">
        <v>1.504457286572189</v>
      </c>
    </row>
    <row r="797" spans="1:4" x14ac:dyDescent="0.3">
      <c r="A797">
        <v>79.5</v>
      </c>
      <c r="B797">
        <v>0.82543227287411503</v>
      </c>
      <c r="C797" s="20">
        <f t="shared" si="12"/>
        <v>1.5027350621365683</v>
      </c>
      <c r="D797" s="20">
        <v>1.5027350621365683</v>
      </c>
    </row>
    <row r="798" spans="1:4" x14ac:dyDescent="0.3">
      <c r="A798">
        <v>79.599999999999994</v>
      </c>
      <c r="B798">
        <v>0.82647055246263601</v>
      </c>
      <c r="C798" s="20">
        <f t="shared" si="12"/>
        <v>1.5010071803805798</v>
      </c>
      <c r="D798" s="20">
        <v>1.5010071803805798</v>
      </c>
    </row>
    <row r="799" spans="1:4" x14ac:dyDescent="0.3">
      <c r="A799">
        <v>79.7</v>
      </c>
      <c r="B799">
        <v>0.827508832051157</v>
      </c>
      <c r="C799" s="20">
        <f t="shared" si="12"/>
        <v>1.4992737026272078</v>
      </c>
      <c r="D799" s="20">
        <v>1.4992737026272078</v>
      </c>
    </row>
    <row r="800" spans="1:4" x14ac:dyDescent="0.3">
      <c r="A800">
        <v>79.8</v>
      </c>
      <c r="B800">
        <v>0.82854711163967798</v>
      </c>
      <c r="C800" s="20">
        <f t="shared" si="12"/>
        <v>1.4975346899221309</v>
      </c>
      <c r="D800" s="20">
        <v>1.4975346899221309</v>
      </c>
    </row>
    <row r="801" spans="1:4" x14ac:dyDescent="0.3">
      <c r="A801">
        <v>79.900000000000006</v>
      </c>
      <c r="B801">
        <v>0.82958539122819897</v>
      </c>
      <c r="C801" s="20">
        <f t="shared" si="12"/>
        <v>1.4957902030337584</v>
      </c>
      <c r="D801" s="20">
        <v>1.4957902030337584</v>
      </c>
    </row>
    <row r="802" spans="1:4" x14ac:dyDescent="0.3">
      <c r="A802">
        <v>80</v>
      </c>
      <c r="B802">
        <v>0.83062367081671995</v>
      </c>
      <c r="C802" s="20">
        <f t="shared" si="12"/>
        <v>1.4940403024532822</v>
      </c>
      <c r="D802" s="20">
        <v>1.4940403024532822</v>
      </c>
    </row>
    <row r="803" spans="1:4" x14ac:dyDescent="0.3">
      <c r="A803">
        <v>80.099999999999994</v>
      </c>
      <c r="B803">
        <v>0.83166195040524105</v>
      </c>
      <c r="C803" s="20">
        <f t="shared" si="12"/>
        <v>1.4922850483947578</v>
      </c>
      <c r="D803" s="20">
        <v>1.4922850483947578</v>
      </c>
    </row>
    <row r="804" spans="1:4" x14ac:dyDescent="0.3">
      <c r="A804">
        <v>80.2</v>
      </c>
      <c r="B804">
        <v>0.83270022999376203</v>
      </c>
      <c r="C804" s="20">
        <f t="shared" si="12"/>
        <v>1.4905245007951735</v>
      </c>
      <c r="D804" s="20">
        <v>1.4905245007951735</v>
      </c>
    </row>
    <row r="805" spans="1:4" x14ac:dyDescent="0.3">
      <c r="A805">
        <v>80.3</v>
      </c>
      <c r="B805">
        <v>0.83373850958228302</v>
      </c>
      <c r="C805" s="20">
        <f t="shared" si="12"/>
        <v>1.4887587193145477</v>
      </c>
      <c r="D805" s="20">
        <v>1.4887587193145477</v>
      </c>
    </row>
    <row r="806" spans="1:4" x14ac:dyDescent="0.3">
      <c r="A806">
        <v>80.400000000000006</v>
      </c>
      <c r="B806">
        <v>0.834776789170803</v>
      </c>
      <c r="C806" s="20">
        <f t="shared" si="12"/>
        <v>1.4869877633360609</v>
      </c>
      <c r="D806" s="20">
        <v>1.4869877633360609</v>
      </c>
    </row>
    <row r="807" spans="1:4" x14ac:dyDescent="0.3">
      <c r="A807">
        <v>80.5</v>
      </c>
      <c r="B807">
        <v>0.83581506875932399</v>
      </c>
      <c r="C807" s="20">
        <f t="shared" si="12"/>
        <v>1.4852116919661493</v>
      </c>
      <c r="D807" s="20">
        <v>1.4852116919661493</v>
      </c>
    </row>
    <row r="808" spans="1:4" x14ac:dyDescent="0.3">
      <c r="A808">
        <v>80.599999999999994</v>
      </c>
      <c r="B808">
        <v>0.83685334834784497</v>
      </c>
      <c r="C808" s="20">
        <f t="shared" si="12"/>
        <v>1.4834305640346668</v>
      </c>
      <c r="D808" s="20">
        <v>1.4834305640346668</v>
      </c>
    </row>
    <row r="809" spans="1:4" x14ac:dyDescent="0.3">
      <c r="A809">
        <v>80.7</v>
      </c>
      <c r="B809">
        <v>0.83789162793636596</v>
      </c>
      <c r="C809" s="20">
        <f t="shared" si="12"/>
        <v>1.4816444380950182</v>
      </c>
      <c r="D809" s="20">
        <v>1.4816444380950182</v>
      </c>
    </row>
    <row r="810" spans="1:4" x14ac:dyDescent="0.3">
      <c r="A810">
        <v>80.8</v>
      </c>
      <c r="B810">
        <v>0.83892990752488705</v>
      </c>
      <c r="C810" s="20">
        <f t="shared" si="12"/>
        <v>1.479853372424351</v>
      </c>
      <c r="D810" s="20">
        <v>1.479853372424351</v>
      </c>
    </row>
    <row r="811" spans="1:4" x14ac:dyDescent="0.3">
      <c r="A811">
        <v>80.900000000000006</v>
      </c>
      <c r="B811">
        <v>0.83996818711340804</v>
      </c>
      <c r="C811" s="20">
        <f t="shared" si="12"/>
        <v>1.4780574250236898</v>
      </c>
      <c r="D811" s="20">
        <v>1.4780574250236898</v>
      </c>
    </row>
    <row r="812" spans="1:4" x14ac:dyDescent="0.3">
      <c r="A812">
        <v>81</v>
      </c>
      <c r="B812">
        <v>0.84100646670192902</v>
      </c>
      <c r="C812" s="20">
        <f t="shared" si="12"/>
        <v>1.4762566536181667</v>
      </c>
      <c r="D812" s="20">
        <v>1.4762566536181667</v>
      </c>
    </row>
    <row r="813" spans="1:4" x14ac:dyDescent="0.3">
      <c r="A813">
        <v>81.099999999999994</v>
      </c>
      <c r="B813">
        <v>0.84204474629045001</v>
      </c>
      <c r="C813" s="20">
        <f t="shared" si="12"/>
        <v>1.4744511156571969</v>
      </c>
      <c r="D813" s="20">
        <v>1.4744511156571969</v>
      </c>
    </row>
    <row r="814" spans="1:4" x14ac:dyDescent="0.3">
      <c r="A814">
        <v>81.2</v>
      </c>
      <c r="B814">
        <v>0.84308302587897099</v>
      </c>
      <c r="C814" s="20">
        <f t="shared" si="12"/>
        <v>1.4726408683147181</v>
      </c>
      <c r="D814" s="20">
        <v>1.4726408683147181</v>
      </c>
    </row>
    <row r="815" spans="1:4" x14ac:dyDescent="0.3">
      <c r="A815">
        <v>81.3</v>
      </c>
      <c r="B815">
        <v>0.84412130546749198</v>
      </c>
      <c r="C815" s="20">
        <f t="shared" si="12"/>
        <v>1.4708259684893872</v>
      </c>
      <c r="D815" s="20">
        <v>1.4708259684893872</v>
      </c>
    </row>
    <row r="816" spans="1:4" x14ac:dyDescent="0.3">
      <c r="A816">
        <v>81.400000000000006</v>
      </c>
      <c r="B816">
        <v>0.84515958505601196</v>
      </c>
      <c r="C816" s="20">
        <f t="shared" si="12"/>
        <v>1.4690064728048344</v>
      </c>
      <c r="D816" s="20">
        <v>1.4690064728048344</v>
      </c>
    </row>
    <row r="817" spans="1:4" x14ac:dyDescent="0.3">
      <c r="A817">
        <v>81.5</v>
      </c>
      <c r="B817">
        <v>0.84619786464453295</v>
      </c>
      <c r="C817" s="20">
        <f t="shared" si="12"/>
        <v>1.4671824376099289</v>
      </c>
      <c r="D817" s="20">
        <v>1.4671824376099289</v>
      </c>
    </row>
    <row r="818" spans="1:4" x14ac:dyDescent="0.3">
      <c r="A818">
        <v>81.599999999999994</v>
      </c>
      <c r="B818">
        <v>0.84723614423305404</v>
      </c>
      <c r="C818" s="20">
        <f t="shared" si="12"/>
        <v>1.4653539189790099</v>
      </c>
      <c r="D818" s="20">
        <v>1.4653539189790099</v>
      </c>
    </row>
    <row r="819" spans="1:4" x14ac:dyDescent="0.3">
      <c r="A819">
        <v>81.7</v>
      </c>
      <c r="B819">
        <v>0.84827442382157503</v>
      </c>
      <c r="C819" s="20">
        <f t="shared" si="12"/>
        <v>1.4635209727121852</v>
      </c>
      <c r="D819" s="20">
        <v>1.4635209727121852</v>
      </c>
    </row>
    <row r="820" spans="1:4" x14ac:dyDescent="0.3">
      <c r="A820">
        <v>81.8</v>
      </c>
      <c r="B820">
        <v>0.84931270341009601</v>
      </c>
      <c r="C820" s="20">
        <f t="shared" si="12"/>
        <v>1.4616836543355987</v>
      </c>
      <c r="D820" s="20">
        <v>1.4616836543355987</v>
      </c>
    </row>
    <row r="821" spans="1:4" x14ac:dyDescent="0.3">
      <c r="A821">
        <v>81.900000000000006</v>
      </c>
      <c r="B821">
        <v>0.850350982998617</v>
      </c>
      <c r="C821" s="20">
        <f t="shared" si="12"/>
        <v>1.4598420191017447</v>
      </c>
      <c r="D821" s="20">
        <v>1.4598420191017447</v>
      </c>
    </row>
    <row r="822" spans="1:4" x14ac:dyDescent="0.3">
      <c r="A822">
        <v>82</v>
      </c>
      <c r="B822">
        <v>0.85138926258713798</v>
      </c>
      <c r="C822" s="20">
        <f t="shared" si="12"/>
        <v>1.4579961219897581</v>
      </c>
      <c r="D822" s="20">
        <v>1.4579961219897581</v>
      </c>
    </row>
    <row r="823" spans="1:4" x14ac:dyDescent="0.3">
      <c r="A823">
        <v>82.1</v>
      </c>
      <c r="B823">
        <v>0.85242754217565897</v>
      </c>
      <c r="C823" s="20">
        <f t="shared" si="12"/>
        <v>1.4561460177057401</v>
      </c>
      <c r="D823" s="20">
        <v>1.4561460177057401</v>
      </c>
    </row>
    <row r="824" spans="1:4" x14ac:dyDescent="0.3">
      <c r="A824">
        <v>82.2</v>
      </c>
      <c r="B824">
        <v>0.85346582176417995</v>
      </c>
      <c r="C824" s="20">
        <f t="shared" si="12"/>
        <v>1.4542917606830947</v>
      </c>
      <c r="D824" s="20">
        <v>1.4542917606830947</v>
      </c>
    </row>
    <row r="825" spans="1:4" x14ac:dyDescent="0.3">
      <c r="A825">
        <v>82.3</v>
      </c>
      <c r="B825">
        <v>0.85450410135270105</v>
      </c>
      <c r="C825" s="20">
        <f t="shared" si="12"/>
        <v>1.4524334050828516</v>
      </c>
      <c r="D825" s="20">
        <v>1.4524334050828516</v>
      </c>
    </row>
    <row r="826" spans="1:4" x14ac:dyDescent="0.3">
      <c r="A826">
        <v>82.4</v>
      </c>
      <c r="B826">
        <v>0.85554238094122104</v>
      </c>
      <c r="C826" s="20">
        <f t="shared" si="12"/>
        <v>1.4505710047940139</v>
      </c>
      <c r="D826" s="20">
        <v>1.4505710047940139</v>
      </c>
    </row>
    <row r="827" spans="1:4" x14ac:dyDescent="0.3">
      <c r="A827">
        <v>82.5</v>
      </c>
      <c r="B827">
        <v>0.85658066052974202</v>
      </c>
      <c r="C827" s="20">
        <f t="shared" si="12"/>
        <v>1.4487046134339432</v>
      </c>
      <c r="D827" s="20">
        <v>1.4487046134339432</v>
      </c>
    </row>
    <row r="828" spans="1:4" x14ac:dyDescent="0.3">
      <c r="A828">
        <v>82.6</v>
      </c>
      <c r="B828">
        <v>0.85761894011826301</v>
      </c>
      <c r="C828" s="20">
        <f t="shared" si="12"/>
        <v>1.446834284348709</v>
      </c>
      <c r="D828" s="20">
        <v>1.446834284348709</v>
      </c>
    </row>
    <row r="829" spans="1:4" x14ac:dyDescent="0.3">
      <c r="A829">
        <v>82.7</v>
      </c>
      <c r="B829">
        <v>0.85865721970678399</v>
      </c>
      <c r="C829" s="20">
        <f t="shared" si="12"/>
        <v>1.4449600706134658</v>
      </c>
      <c r="D829" s="20">
        <v>1.4449600706134658</v>
      </c>
    </row>
    <row r="830" spans="1:4" x14ac:dyDescent="0.3">
      <c r="A830">
        <v>82.8</v>
      </c>
      <c r="B830">
        <v>0.85969549929530498</v>
      </c>
      <c r="C830" s="20">
        <f t="shared" si="12"/>
        <v>1.4430820250328515</v>
      </c>
      <c r="D830" s="20">
        <v>1.4430820250328515</v>
      </c>
    </row>
    <row r="831" spans="1:4" x14ac:dyDescent="0.3">
      <c r="A831">
        <v>82.9</v>
      </c>
      <c r="B831">
        <v>0.86073377888382596</v>
      </c>
      <c r="C831" s="20">
        <f t="shared" si="12"/>
        <v>1.4412002001413857</v>
      </c>
      <c r="D831" s="20">
        <v>1.4412002001413857</v>
      </c>
    </row>
    <row r="832" spans="1:4" x14ac:dyDescent="0.3">
      <c r="A832">
        <v>83</v>
      </c>
      <c r="B832">
        <v>0.86177205847234695</v>
      </c>
      <c r="C832" s="20">
        <f t="shared" si="12"/>
        <v>1.4393146482038681</v>
      </c>
      <c r="D832" s="20">
        <v>1.4393146482038681</v>
      </c>
    </row>
    <row r="833" spans="1:4" x14ac:dyDescent="0.3">
      <c r="A833">
        <v>83.1</v>
      </c>
      <c r="B833">
        <v>0.86281033806086804</v>
      </c>
      <c r="C833" s="20">
        <f t="shared" si="12"/>
        <v>1.4374254212158135</v>
      </c>
      <c r="D833" s="20">
        <v>1.4374254212158135</v>
      </c>
    </row>
    <row r="834" spans="1:4" x14ac:dyDescent="0.3">
      <c r="A834">
        <v>83.2</v>
      </c>
      <c r="B834">
        <v>0.86384861764938903</v>
      </c>
      <c r="C834" s="20">
        <f t="shared" si="12"/>
        <v>1.4355325709038604</v>
      </c>
      <c r="D834" s="20">
        <v>1.4355325709038604</v>
      </c>
    </row>
    <row r="835" spans="1:4" x14ac:dyDescent="0.3">
      <c r="A835">
        <v>83.3</v>
      </c>
      <c r="B835">
        <v>0.86488689723791001</v>
      </c>
      <c r="C835" s="20">
        <f t="shared" ref="C835:C898" si="13">D835</f>
        <v>1.4336361487262186</v>
      </c>
      <c r="D835" s="20">
        <v>1.4336361487262186</v>
      </c>
    </row>
    <row r="836" spans="1:4" x14ac:dyDescent="0.3">
      <c r="A836">
        <v>83.4</v>
      </c>
      <c r="B836">
        <v>0.86592517682643</v>
      </c>
      <c r="C836" s="20">
        <f t="shared" si="13"/>
        <v>1.4317362058731058</v>
      </c>
      <c r="D836" s="20">
        <v>1.4317362058731058</v>
      </c>
    </row>
    <row r="837" spans="1:4" x14ac:dyDescent="0.3">
      <c r="A837">
        <v>83.5</v>
      </c>
      <c r="B837">
        <v>0.86696345641495098</v>
      </c>
      <c r="C837" s="20">
        <f t="shared" si="13"/>
        <v>1.4298327932672039</v>
      </c>
      <c r="D837" s="20">
        <v>1.4298327932672039</v>
      </c>
    </row>
    <row r="838" spans="1:4" x14ac:dyDescent="0.3">
      <c r="A838">
        <v>83.6</v>
      </c>
      <c r="B838">
        <v>0.86800173600347197</v>
      </c>
      <c r="C838" s="20">
        <f t="shared" si="13"/>
        <v>1.4279259615641284</v>
      </c>
      <c r="D838" s="20">
        <v>1.4279259615641284</v>
      </c>
    </row>
    <row r="839" spans="1:4" x14ac:dyDescent="0.3">
      <c r="A839">
        <v>83.7</v>
      </c>
      <c r="B839">
        <v>0.86904001559199295</v>
      </c>
      <c r="C839" s="20">
        <f t="shared" si="13"/>
        <v>1.426015761152875</v>
      </c>
      <c r="D839" s="20">
        <v>1.426015761152875</v>
      </c>
    </row>
    <row r="840" spans="1:4" x14ac:dyDescent="0.3">
      <c r="A840">
        <v>83.8</v>
      </c>
      <c r="B840">
        <v>0.87007829518051405</v>
      </c>
      <c r="C840" s="20">
        <f t="shared" si="13"/>
        <v>1.4241022421563345</v>
      </c>
      <c r="D840" s="20">
        <v>1.4241022421563345</v>
      </c>
    </row>
    <row r="841" spans="1:4" x14ac:dyDescent="0.3">
      <c r="A841">
        <v>83.9</v>
      </c>
      <c r="B841">
        <v>0.87111657476903503</v>
      </c>
      <c r="C841" s="20">
        <f t="shared" si="13"/>
        <v>1.422185454431744</v>
      </c>
      <c r="D841" s="20">
        <v>1.422185454431744</v>
      </c>
    </row>
    <row r="842" spans="1:4" x14ac:dyDescent="0.3">
      <c r="A842">
        <v>84</v>
      </c>
      <c r="B842">
        <v>0.87215485435755602</v>
      </c>
      <c r="C842" s="20">
        <f t="shared" si="13"/>
        <v>1.4202654475711971</v>
      </c>
      <c r="D842" s="20">
        <v>1.4202654475711971</v>
      </c>
    </row>
    <row r="843" spans="1:4" x14ac:dyDescent="0.3">
      <c r="A843">
        <v>84.1</v>
      </c>
      <c r="B843">
        <v>0.873193133946077</v>
      </c>
      <c r="C843" s="20">
        <f t="shared" si="13"/>
        <v>1.4183422709021549</v>
      </c>
      <c r="D843" s="20">
        <v>1.4183422709021549</v>
      </c>
    </row>
    <row r="844" spans="1:4" x14ac:dyDescent="0.3">
      <c r="A844">
        <v>84.2</v>
      </c>
      <c r="B844">
        <v>0.87423141353459699</v>
      </c>
      <c r="C844" s="20">
        <f t="shared" si="13"/>
        <v>1.4164159734879316</v>
      </c>
      <c r="D844" s="20">
        <v>1.4164159734879316</v>
      </c>
    </row>
    <row r="845" spans="1:4" x14ac:dyDescent="0.3">
      <c r="A845">
        <v>84.3</v>
      </c>
      <c r="B845">
        <v>0.87526969312311897</v>
      </c>
      <c r="C845" s="20">
        <f t="shared" si="13"/>
        <v>1.4144866041282449</v>
      </c>
      <c r="D845" s="20">
        <v>1.4144866041282449</v>
      </c>
    </row>
    <row r="846" spans="1:4" x14ac:dyDescent="0.3">
      <c r="A846">
        <v>84.4</v>
      </c>
      <c r="B846">
        <v>0.87630797271163896</v>
      </c>
      <c r="C846" s="20">
        <f t="shared" si="13"/>
        <v>1.4125542113597123</v>
      </c>
      <c r="D846" s="20">
        <v>1.4125542113597123</v>
      </c>
    </row>
    <row r="847" spans="1:4" x14ac:dyDescent="0.3">
      <c r="A847">
        <v>84.5</v>
      </c>
      <c r="B847">
        <v>0.87734625230015995</v>
      </c>
      <c r="C847" s="20">
        <f t="shared" si="13"/>
        <v>1.410618843456396</v>
      </c>
      <c r="D847" s="20">
        <v>1.410618843456396</v>
      </c>
    </row>
    <row r="848" spans="1:4" x14ac:dyDescent="0.3">
      <c r="A848">
        <v>84.6</v>
      </c>
      <c r="B848">
        <v>0.87838453188868104</v>
      </c>
      <c r="C848" s="20">
        <f t="shared" si="13"/>
        <v>1.4086805484303386</v>
      </c>
      <c r="D848" s="20">
        <v>1.4086805484303386</v>
      </c>
    </row>
    <row r="849" spans="1:4" x14ac:dyDescent="0.3">
      <c r="A849">
        <v>84.7</v>
      </c>
      <c r="B849">
        <v>0.87942281147720203</v>
      </c>
      <c r="C849" s="20">
        <f t="shared" si="13"/>
        <v>1.4067393740321259</v>
      </c>
      <c r="D849" s="20">
        <v>1.4067393740321259</v>
      </c>
    </row>
    <row r="850" spans="1:4" x14ac:dyDescent="0.3">
      <c r="A850">
        <v>84.8</v>
      </c>
      <c r="B850">
        <v>0.88046109106572301</v>
      </c>
      <c r="C850" s="20">
        <f t="shared" si="13"/>
        <v>1.404795367751414</v>
      </c>
      <c r="D850" s="20">
        <v>1.404795367751414</v>
      </c>
    </row>
    <row r="851" spans="1:4" x14ac:dyDescent="0.3">
      <c r="A851">
        <v>84.9</v>
      </c>
      <c r="B851">
        <v>0.881499370654244</v>
      </c>
      <c r="C851" s="20">
        <f t="shared" si="13"/>
        <v>1.4028485768175083</v>
      </c>
      <c r="D851" s="20">
        <v>1.4028485768175083</v>
      </c>
    </row>
    <row r="852" spans="1:4" x14ac:dyDescent="0.3">
      <c r="A852">
        <v>85</v>
      </c>
      <c r="B852">
        <v>0.88253765024276498</v>
      </c>
      <c r="C852" s="20">
        <f t="shared" si="13"/>
        <v>1.4008990481999273</v>
      </c>
      <c r="D852" s="20">
        <v>1.4008990481999273</v>
      </c>
    </row>
    <row r="853" spans="1:4" x14ac:dyDescent="0.3">
      <c r="A853">
        <v>85.1</v>
      </c>
      <c r="B853">
        <v>0.88357592983128597</v>
      </c>
      <c r="C853" s="20">
        <f t="shared" si="13"/>
        <v>1.3989468286089843</v>
      </c>
      <c r="D853" s="20">
        <v>1.3989468286089843</v>
      </c>
    </row>
    <row r="854" spans="1:4" x14ac:dyDescent="0.3">
      <c r="A854">
        <v>85.2</v>
      </c>
      <c r="B854">
        <v>0.88461420941980695</v>
      </c>
      <c r="C854" s="20">
        <f t="shared" si="13"/>
        <v>1.396991964496338</v>
      </c>
      <c r="D854" s="20">
        <v>1.396991964496338</v>
      </c>
    </row>
    <row r="855" spans="1:4" x14ac:dyDescent="0.3">
      <c r="A855">
        <v>85.3</v>
      </c>
      <c r="B855">
        <v>0.88565248900832805</v>
      </c>
      <c r="C855" s="20">
        <f t="shared" si="13"/>
        <v>1.3950345020556276</v>
      </c>
      <c r="D855" s="20">
        <v>1.3950345020556276</v>
      </c>
    </row>
    <row r="856" spans="1:4" x14ac:dyDescent="0.3">
      <c r="A856">
        <v>85.4</v>
      </c>
      <c r="B856">
        <v>0.88669076859684803</v>
      </c>
      <c r="C856" s="20">
        <f t="shared" si="13"/>
        <v>1.3930744872230143</v>
      </c>
      <c r="D856" s="20">
        <v>1.3930744872230143</v>
      </c>
    </row>
    <row r="857" spans="1:4" x14ac:dyDescent="0.3">
      <c r="A857">
        <v>85.5</v>
      </c>
      <c r="B857">
        <v>0.88772904818536902</v>
      </c>
      <c r="C857" s="20">
        <f t="shared" si="13"/>
        <v>1.3911119656778324</v>
      </c>
      <c r="D857" s="20">
        <v>1.3911119656778324</v>
      </c>
    </row>
    <row r="858" spans="1:4" x14ac:dyDescent="0.3">
      <c r="A858">
        <v>85.6</v>
      </c>
      <c r="B858">
        <v>0.88876732777389</v>
      </c>
      <c r="C858" s="20">
        <f t="shared" si="13"/>
        <v>1.3891469828431389</v>
      </c>
      <c r="D858" s="20">
        <v>1.3891469828431389</v>
      </c>
    </row>
    <row r="859" spans="1:4" x14ac:dyDescent="0.3">
      <c r="A859">
        <v>85.7</v>
      </c>
      <c r="B859">
        <v>0.88980560736241099</v>
      </c>
      <c r="C859" s="20">
        <f t="shared" si="13"/>
        <v>1.3871795838863805</v>
      </c>
      <c r="D859" s="20">
        <v>1.3871795838863805</v>
      </c>
    </row>
    <row r="860" spans="1:4" x14ac:dyDescent="0.3">
      <c r="A860">
        <v>85.8</v>
      </c>
      <c r="B860">
        <v>0.89084388695093197</v>
      </c>
      <c r="C860" s="20">
        <f t="shared" si="13"/>
        <v>1.3852098137199689</v>
      </c>
      <c r="D860" s="20">
        <v>1.3852098137199689</v>
      </c>
    </row>
    <row r="861" spans="1:4" x14ac:dyDescent="0.3">
      <c r="A861">
        <v>85.9</v>
      </c>
      <c r="B861">
        <v>0.89188216653945296</v>
      </c>
      <c r="C861" s="20">
        <f t="shared" si="13"/>
        <v>1.3832377170019208</v>
      </c>
      <c r="D861" s="20">
        <v>1.3832377170019208</v>
      </c>
    </row>
    <row r="862" spans="1:4" x14ac:dyDescent="0.3">
      <c r="A862">
        <v>86</v>
      </c>
      <c r="B862">
        <v>0.89292044612797405</v>
      </c>
      <c r="C862" s="20">
        <f t="shared" si="13"/>
        <v>1.3812633381364856</v>
      </c>
      <c r="D862" s="20">
        <v>1.3812633381364856</v>
      </c>
    </row>
    <row r="863" spans="1:4" x14ac:dyDescent="0.3">
      <c r="A863">
        <v>86.1</v>
      </c>
      <c r="B863">
        <v>0.89395872571649504</v>
      </c>
      <c r="C863" s="20">
        <f t="shared" si="13"/>
        <v>1.379286721274785</v>
      </c>
      <c r="D863" s="20">
        <v>1.379286721274785</v>
      </c>
    </row>
    <row r="864" spans="1:4" x14ac:dyDescent="0.3">
      <c r="A864">
        <v>86.2</v>
      </c>
      <c r="B864">
        <v>0.89499700530501602</v>
      </c>
      <c r="C864" s="20">
        <f t="shared" si="13"/>
        <v>1.3773079103154338</v>
      </c>
      <c r="D864" s="20">
        <v>1.3773079103154338</v>
      </c>
    </row>
    <row r="865" spans="1:4" x14ac:dyDescent="0.3">
      <c r="A865">
        <v>86.3</v>
      </c>
      <c r="B865">
        <v>0.89603528489353701</v>
      </c>
      <c r="C865" s="20">
        <f t="shared" si="13"/>
        <v>1.3753269489051956</v>
      </c>
      <c r="D865" s="20">
        <v>1.3753269489051956</v>
      </c>
    </row>
    <row r="866" spans="1:4" x14ac:dyDescent="0.3">
      <c r="A866">
        <v>86.4</v>
      </c>
      <c r="B866">
        <v>0.897073564482057</v>
      </c>
      <c r="C866" s="20">
        <f t="shared" si="13"/>
        <v>1.3733438804396498</v>
      </c>
      <c r="D866" s="20">
        <v>1.3733438804396498</v>
      </c>
    </row>
    <row r="867" spans="1:4" x14ac:dyDescent="0.3">
      <c r="A867">
        <v>86.5</v>
      </c>
      <c r="B867">
        <v>0.89811184407057798</v>
      </c>
      <c r="C867" s="20">
        <f t="shared" si="13"/>
        <v>1.3713587480638008</v>
      </c>
      <c r="D867" s="20">
        <v>1.3713587480638008</v>
      </c>
    </row>
    <row r="868" spans="1:4" x14ac:dyDescent="0.3">
      <c r="A868">
        <v>86.6</v>
      </c>
      <c r="B868">
        <v>0.89915012365909897</v>
      </c>
      <c r="C868" s="20">
        <f t="shared" si="13"/>
        <v>1.3693715946727956</v>
      </c>
      <c r="D868" s="20">
        <v>1.3693715946727956</v>
      </c>
    </row>
    <row r="869" spans="1:4" x14ac:dyDescent="0.3">
      <c r="A869">
        <v>86.7</v>
      </c>
      <c r="B869">
        <v>0.90018840324761995</v>
      </c>
      <c r="C869" s="20">
        <f t="shared" si="13"/>
        <v>1.3673824629125384</v>
      </c>
      <c r="D869" s="20">
        <v>1.3673824629125384</v>
      </c>
    </row>
    <row r="870" spans="1:4" x14ac:dyDescent="0.3">
      <c r="A870">
        <v>86.8</v>
      </c>
      <c r="B870">
        <v>0.90122668283614105</v>
      </c>
      <c r="C870" s="20">
        <f t="shared" si="13"/>
        <v>1.365391395180382</v>
      </c>
      <c r="D870" s="20">
        <v>1.365391395180382</v>
      </c>
    </row>
    <row r="871" spans="1:4" x14ac:dyDescent="0.3">
      <c r="A871">
        <v>86.9</v>
      </c>
      <c r="B871">
        <v>0.90226496242466203</v>
      </c>
      <c r="C871" s="20">
        <f t="shared" si="13"/>
        <v>1.3633984336258083</v>
      </c>
      <c r="D871" s="20">
        <v>1.3633984336258083</v>
      </c>
    </row>
    <row r="872" spans="1:4" x14ac:dyDescent="0.3">
      <c r="A872">
        <v>87</v>
      </c>
      <c r="B872">
        <v>0.90330324201318302</v>
      </c>
      <c r="C872" s="20">
        <f t="shared" si="13"/>
        <v>1.3614036201510851</v>
      </c>
      <c r="D872" s="20">
        <v>1.3614036201510851</v>
      </c>
    </row>
    <row r="873" spans="1:4" x14ac:dyDescent="0.3">
      <c r="A873">
        <v>87.1</v>
      </c>
      <c r="B873">
        <v>0.904341521601704</v>
      </c>
      <c r="C873" s="20">
        <f t="shared" si="13"/>
        <v>1.3594069964119757</v>
      </c>
      <c r="D873" s="20">
        <v>1.3594069964119757</v>
      </c>
    </row>
    <row r="874" spans="1:4" x14ac:dyDescent="0.3">
      <c r="A874">
        <v>87.2</v>
      </c>
      <c r="B874">
        <v>0.90537980119022399</v>
      </c>
      <c r="C874" s="20">
        <f t="shared" si="13"/>
        <v>1.3574086038184012</v>
      </c>
      <c r="D874" s="20">
        <v>1.3574086038184012</v>
      </c>
    </row>
    <row r="875" spans="1:4" x14ac:dyDescent="0.3">
      <c r="A875">
        <v>87.3</v>
      </c>
      <c r="B875">
        <v>0.90641808077874497</v>
      </c>
      <c r="C875" s="20">
        <f t="shared" si="13"/>
        <v>1.3554084835351445</v>
      </c>
      <c r="D875" s="20">
        <v>1.3554084835351445</v>
      </c>
    </row>
    <row r="876" spans="1:4" x14ac:dyDescent="0.3">
      <c r="A876">
        <v>87.4</v>
      </c>
      <c r="B876">
        <v>0.90745636036726596</v>
      </c>
      <c r="C876" s="20">
        <f t="shared" si="13"/>
        <v>1.3534066764825441</v>
      </c>
      <c r="D876" s="20">
        <v>1.3534066764825441</v>
      </c>
    </row>
    <row r="877" spans="1:4" x14ac:dyDescent="0.3">
      <c r="A877">
        <v>87.5</v>
      </c>
      <c r="B877">
        <v>0.90849463995578705</v>
      </c>
      <c r="C877" s="20">
        <f t="shared" si="13"/>
        <v>1.3514032233371969</v>
      </c>
      <c r="D877" s="20">
        <v>1.3514032233371969</v>
      </c>
    </row>
    <row r="878" spans="1:4" x14ac:dyDescent="0.3">
      <c r="A878">
        <v>87.6</v>
      </c>
      <c r="B878">
        <v>0.90953291954430804</v>
      </c>
      <c r="C878" s="20">
        <f t="shared" si="13"/>
        <v>1.3493981645326558</v>
      </c>
      <c r="D878" s="20">
        <v>1.3493981645326558</v>
      </c>
    </row>
    <row r="879" spans="1:4" x14ac:dyDescent="0.3">
      <c r="A879">
        <v>87.7</v>
      </c>
      <c r="B879">
        <v>0.91057119913282902</v>
      </c>
      <c r="C879" s="20">
        <f t="shared" si="13"/>
        <v>1.3473915402601357</v>
      </c>
      <c r="D879" s="20">
        <v>1.3473915402601357</v>
      </c>
    </row>
    <row r="880" spans="1:4" x14ac:dyDescent="0.3">
      <c r="A880">
        <v>87.8</v>
      </c>
      <c r="B880">
        <v>0.91160947872135001</v>
      </c>
      <c r="C880" s="20">
        <f t="shared" si="13"/>
        <v>1.3453833904692396</v>
      </c>
      <c r="D880" s="20">
        <v>1.3453833904692396</v>
      </c>
    </row>
    <row r="881" spans="1:4" x14ac:dyDescent="0.3">
      <c r="A881">
        <v>87.9</v>
      </c>
      <c r="B881">
        <v>0.91264775830987099</v>
      </c>
      <c r="C881" s="20">
        <f t="shared" si="13"/>
        <v>1.343373754868658</v>
      </c>
      <c r="D881" s="20">
        <v>1.343373754868658</v>
      </c>
    </row>
    <row r="882" spans="1:4" x14ac:dyDescent="0.3">
      <c r="A882">
        <v>88</v>
      </c>
      <c r="B882">
        <v>0.91368603789839198</v>
      </c>
      <c r="C882" s="20">
        <f t="shared" si="13"/>
        <v>1.3413626729268762</v>
      </c>
      <c r="D882" s="20">
        <v>1.3413626729268762</v>
      </c>
    </row>
    <row r="883" spans="1:4" x14ac:dyDescent="0.3">
      <c r="A883">
        <v>88.1</v>
      </c>
      <c r="B883">
        <v>0.91472431748691296</v>
      </c>
      <c r="C883" s="20">
        <f t="shared" si="13"/>
        <v>1.3393501838729454</v>
      </c>
      <c r="D883" s="20">
        <v>1.3393501838729454</v>
      </c>
    </row>
    <row r="884" spans="1:4" x14ac:dyDescent="0.3">
      <c r="A884">
        <v>88.2</v>
      </c>
      <c r="B884">
        <v>0.91576259707543395</v>
      </c>
      <c r="C884" s="20">
        <f t="shared" si="13"/>
        <v>1.3373363266971428</v>
      </c>
      <c r="D884" s="20">
        <v>1.3373363266971428</v>
      </c>
    </row>
    <row r="885" spans="1:4" x14ac:dyDescent="0.3">
      <c r="A885">
        <v>88.3</v>
      </c>
      <c r="B885">
        <v>0.91680087666395504</v>
      </c>
      <c r="C885" s="20">
        <f t="shared" si="13"/>
        <v>1.3353211401517529</v>
      </c>
      <c r="D885" s="20">
        <v>1.3353211401517529</v>
      </c>
    </row>
    <row r="886" spans="1:4" x14ac:dyDescent="0.3">
      <c r="A886">
        <v>88.4</v>
      </c>
      <c r="B886">
        <v>0.91783915625247503</v>
      </c>
      <c r="C886" s="20">
        <f t="shared" si="13"/>
        <v>1.3333046627517786</v>
      </c>
      <c r="D886" s="20">
        <v>1.3333046627517786</v>
      </c>
    </row>
    <row r="887" spans="1:4" x14ac:dyDescent="0.3">
      <c r="A887">
        <v>88.5</v>
      </c>
      <c r="B887">
        <v>0.91887743584099602</v>
      </c>
      <c r="C887" s="20">
        <f t="shared" si="13"/>
        <v>1.3312869327756669</v>
      </c>
      <c r="D887" s="20">
        <v>1.3312869327756669</v>
      </c>
    </row>
    <row r="888" spans="1:4" x14ac:dyDescent="0.3">
      <c r="A888">
        <v>88.6</v>
      </c>
      <c r="B888">
        <v>0.919915715429517</v>
      </c>
      <c r="C888" s="20">
        <f t="shared" si="13"/>
        <v>1.329267988266071</v>
      </c>
      <c r="D888" s="20">
        <v>1.329267988266071</v>
      </c>
    </row>
    <row r="889" spans="1:4" x14ac:dyDescent="0.3">
      <c r="A889">
        <v>88.7</v>
      </c>
      <c r="B889">
        <v>0.92095399501803799</v>
      </c>
      <c r="C889" s="20">
        <f t="shared" si="13"/>
        <v>1.3272478670305743</v>
      </c>
      <c r="D889" s="20">
        <v>1.3272478670305743</v>
      </c>
    </row>
    <row r="890" spans="1:4" x14ac:dyDescent="0.3">
      <c r="A890">
        <v>88.8</v>
      </c>
      <c r="B890">
        <v>0.92199227460655897</v>
      </c>
      <c r="C890" s="20">
        <f t="shared" si="13"/>
        <v>1.3252266066424374</v>
      </c>
      <c r="D890" s="20">
        <v>1.3252266066424374</v>
      </c>
    </row>
    <row r="891" spans="1:4" x14ac:dyDescent="0.3">
      <c r="A891">
        <v>88.9</v>
      </c>
      <c r="B891">
        <v>0.92303055419507996</v>
      </c>
      <c r="C891" s="20">
        <f t="shared" si="13"/>
        <v>1.3232042444413492</v>
      </c>
      <c r="D891" s="20">
        <v>1.3232042444413492</v>
      </c>
    </row>
    <row r="892" spans="1:4" x14ac:dyDescent="0.3">
      <c r="A892">
        <v>89</v>
      </c>
      <c r="B892">
        <v>0.92406883378360105</v>
      </c>
      <c r="C892" s="20">
        <f t="shared" si="13"/>
        <v>1.3211808175341784</v>
      </c>
      <c r="D892" s="20">
        <v>1.3211808175341784</v>
      </c>
    </row>
    <row r="893" spans="1:4" x14ac:dyDescent="0.3">
      <c r="A893">
        <v>89.1</v>
      </c>
      <c r="B893">
        <v>0.92510711337212204</v>
      </c>
      <c r="C893" s="20">
        <f t="shared" si="13"/>
        <v>1.3191563627957184</v>
      </c>
      <c r="D893" s="20">
        <v>1.3191563627957184</v>
      </c>
    </row>
    <row r="894" spans="1:4" x14ac:dyDescent="0.3">
      <c r="A894">
        <v>89.2</v>
      </c>
      <c r="B894">
        <v>0.92614539296064302</v>
      </c>
      <c r="C894" s="20">
        <f t="shared" si="13"/>
        <v>1.3171309168694583</v>
      </c>
      <c r="D894" s="20">
        <v>1.3171309168694583</v>
      </c>
    </row>
    <row r="895" spans="1:4" x14ac:dyDescent="0.3">
      <c r="A895">
        <v>89.3</v>
      </c>
      <c r="B895">
        <v>0.92718367254916401</v>
      </c>
      <c r="C895" s="20">
        <f t="shared" si="13"/>
        <v>1.3151045161683201</v>
      </c>
      <c r="D895" s="20">
        <v>1.3151045161683201</v>
      </c>
    </row>
    <row r="896" spans="1:4" x14ac:dyDescent="0.3">
      <c r="A896">
        <v>89.4</v>
      </c>
      <c r="B896">
        <v>0.92822195213768399</v>
      </c>
      <c r="C896" s="20">
        <f t="shared" si="13"/>
        <v>1.3130771968754336</v>
      </c>
      <c r="D896" s="20">
        <v>1.3130771968754336</v>
      </c>
    </row>
    <row r="897" spans="1:4" x14ac:dyDescent="0.3">
      <c r="A897">
        <v>89.5</v>
      </c>
      <c r="B897">
        <v>0.92926023172620498</v>
      </c>
      <c r="C897" s="20">
        <f t="shared" si="13"/>
        <v>1.3110489949448976</v>
      </c>
      <c r="D897" s="20">
        <v>1.3110489949448976</v>
      </c>
    </row>
    <row r="898" spans="1:4" x14ac:dyDescent="0.3">
      <c r="A898">
        <v>89.6</v>
      </c>
      <c r="B898">
        <v>0.93029851131472596</v>
      </c>
      <c r="C898" s="20">
        <f t="shared" si="13"/>
        <v>1.3090199461025362</v>
      </c>
      <c r="D898" s="20">
        <v>1.3090199461025362</v>
      </c>
    </row>
    <row r="899" spans="1:4" x14ac:dyDescent="0.3">
      <c r="A899">
        <v>89.7</v>
      </c>
      <c r="B899">
        <v>0.93133679090324695</v>
      </c>
      <c r="C899" s="20">
        <f t="shared" ref="C899:C962" si="14">D899</f>
        <v>1.306990085846685</v>
      </c>
      <c r="D899" s="20">
        <v>1.306990085846685</v>
      </c>
    </row>
    <row r="900" spans="1:4" x14ac:dyDescent="0.3">
      <c r="A900">
        <v>89.8</v>
      </c>
      <c r="B900">
        <v>0.93237507049176804</v>
      </c>
      <c r="C900" s="20">
        <f t="shared" si="14"/>
        <v>1.3049594494489309</v>
      </c>
      <c r="D900" s="20">
        <v>1.3049594494489309</v>
      </c>
    </row>
    <row r="901" spans="1:4" x14ac:dyDescent="0.3">
      <c r="A901">
        <v>89.9</v>
      </c>
      <c r="B901">
        <v>0.93341335008028903</v>
      </c>
      <c r="C901" s="20">
        <f t="shared" si="14"/>
        <v>1.302928071954925</v>
      </c>
      <c r="D901" s="20">
        <v>1.302928071954925</v>
      </c>
    </row>
    <row r="902" spans="1:4" x14ac:dyDescent="0.3">
      <c r="A902">
        <v>90</v>
      </c>
      <c r="B902">
        <v>0.93445162966881001</v>
      </c>
      <c r="C902" s="20">
        <f t="shared" si="14"/>
        <v>1.300895988185117</v>
      </c>
      <c r="D902" s="20">
        <v>1.300895988185117</v>
      </c>
    </row>
    <row r="903" spans="1:4" x14ac:dyDescent="0.3">
      <c r="A903">
        <v>90.1</v>
      </c>
      <c r="B903">
        <v>0.935489909257331</v>
      </c>
      <c r="C903" s="20">
        <f t="shared" si="14"/>
        <v>1.2988632327355467</v>
      </c>
      <c r="D903" s="20">
        <v>1.2988632327355467</v>
      </c>
    </row>
    <row r="904" spans="1:4" x14ac:dyDescent="0.3">
      <c r="A904">
        <v>90.2</v>
      </c>
      <c r="B904">
        <v>0.93652818884585098</v>
      </c>
      <c r="C904" s="20">
        <f t="shared" si="14"/>
        <v>1.2968298399786353</v>
      </c>
      <c r="D904" s="20">
        <v>1.2968298399786353</v>
      </c>
    </row>
    <row r="905" spans="1:4" x14ac:dyDescent="0.3">
      <c r="A905">
        <v>90.3</v>
      </c>
      <c r="B905">
        <v>0.93756646843437197</v>
      </c>
      <c r="C905" s="20">
        <f t="shared" si="14"/>
        <v>1.2947958440639371</v>
      </c>
      <c r="D905" s="20">
        <v>1.2947958440639371</v>
      </c>
    </row>
    <row r="906" spans="1:4" x14ac:dyDescent="0.3">
      <c r="A906">
        <v>90.4</v>
      </c>
      <c r="B906">
        <v>0.93860474802289295</v>
      </c>
      <c r="C906" s="20">
        <f t="shared" si="14"/>
        <v>1.292761278918948</v>
      </c>
      <c r="D906" s="20">
        <v>1.292761278918948</v>
      </c>
    </row>
    <row r="907" spans="1:4" x14ac:dyDescent="0.3">
      <c r="A907">
        <v>90.5</v>
      </c>
      <c r="B907">
        <v>0.93964302761141405</v>
      </c>
      <c r="C907" s="20">
        <f t="shared" si="14"/>
        <v>1.2907261782498698</v>
      </c>
      <c r="D907" s="20">
        <v>1.2907261782498698</v>
      </c>
    </row>
    <row r="908" spans="1:4" x14ac:dyDescent="0.3">
      <c r="A908">
        <v>90.6</v>
      </c>
      <c r="B908">
        <v>0.94068130719993504</v>
      </c>
      <c r="C908" s="20">
        <f t="shared" si="14"/>
        <v>1.2886905755424036</v>
      </c>
      <c r="D908" s="20">
        <v>1.2886905755424036</v>
      </c>
    </row>
    <row r="909" spans="1:4" x14ac:dyDescent="0.3">
      <c r="A909">
        <v>90.7</v>
      </c>
      <c r="B909">
        <v>0.94171958678845602</v>
      </c>
      <c r="C909" s="20">
        <f t="shared" si="14"/>
        <v>1.2866545040625323</v>
      </c>
      <c r="D909" s="20">
        <v>1.2866545040625323</v>
      </c>
    </row>
    <row r="910" spans="1:4" x14ac:dyDescent="0.3">
      <c r="A910">
        <v>90.8</v>
      </c>
      <c r="B910">
        <v>0.94275786637697701</v>
      </c>
      <c r="C910" s="20">
        <f t="shared" si="14"/>
        <v>1.2846179968573168</v>
      </c>
      <c r="D910" s="20">
        <v>1.2846179968573168</v>
      </c>
    </row>
    <row r="911" spans="1:4" x14ac:dyDescent="0.3">
      <c r="A911">
        <v>90.9</v>
      </c>
      <c r="B911">
        <v>0.94379614596549799</v>
      </c>
      <c r="C911" s="20">
        <f t="shared" si="14"/>
        <v>1.28258108675567</v>
      </c>
      <c r="D911" s="20">
        <v>1.28258108675567</v>
      </c>
    </row>
    <row r="912" spans="1:4" x14ac:dyDescent="0.3">
      <c r="A912">
        <v>91</v>
      </c>
      <c r="B912">
        <v>0.94483442555401898</v>
      </c>
      <c r="C912" s="20">
        <f t="shared" si="14"/>
        <v>1.2805438063691608</v>
      </c>
      <c r="D912" s="20">
        <v>1.2805438063691608</v>
      </c>
    </row>
    <row r="913" spans="1:4" x14ac:dyDescent="0.3">
      <c r="A913">
        <v>91.1</v>
      </c>
      <c r="B913">
        <v>0.94587270514253996</v>
      </c>
      <c r="C913" s="20">
        <f t="shared" si="14"/>
        <v>1.2785061880928024</v>
      </c>
      <c r="D913" s="20">
        <v>1.2785061880928024</v>
      </c>
    </row>
    <row r="914" spans="1:4" x14ac:dyDescent="0.3">
      <c r="A914">
        <v>91.2</v>
      </c>
      <c r="B914">
        <v>0.94691098473106095</v>
      </c>
      <c r="C914" s="20">
        <f t="shared" si="14"/>
        <v>1.2764682641058456</v>
      </c>
      <c r="D914" s="20">
        <v>1.2764682641058456</v>
      </c>
    </row>
    <row r="915" spans="1:4" x14ac:dyDescent="0.3">
      <c r="A915">
        <v>91.3</v>
      </c>
      <c r="B915">
        <v>0.94794926431958204</v>
      </c>
      <c r="C915" s="20">
        <f t="shared" si="14"/>
        <v>1.2744300663725683</v>
      </c>
      <c r="D915" s="20">
        <v>1.2744300663725683</v>
      </c>
    </row>
    <row r="916" spans="1:4" x14ac:dyDescent="0.3">
      <c r="A916">
        <v>91.4</v>
      </c>
      <c r="B916">
        <v>0.94898754390810203</v>
      </c>
      <c r="C916" s="20">
        <f t="shared" si="14"/>
        <v>1.2723916266430768</v>
      </c>
      <c r="D916" s="20">
        <v>1.2723916266430768</v>
      </c>
    </row>
    <row r="917" spans="1:4" x14ac:dyDescent="0.3">
      <c r="A917">
        <v>91.5</v>
      </c>
      <c r="B917">
        <v>0.95002582349662301</v>
      </c>
      <c r="C917" s="20">
        <f t="shared" si="14"/>
        <v>1.2703529764540984</v>
      </c>
      <c r="D917" s="20">
        <v>1.2703529764540984</v>
      </c>
    </row>
    <row r="918" spans="1:4" x14ac:dyDescent="0.3">
      <c r="A918">
        <v>91.6</v>
      </c>
      <c r="B918">
        <v>0.951064103085144</v>
      </c>
      <c r="C918" s="20">
        <f t="shared" si="14"/>
        <v>1.2683141471297936</v>
      </c>
      <c r="D918" s="20">
        <v>1.2683141471297936</v>
      </c>
    </row>
    <row r="919" spans="1:4" x14ac:dyDescent="0.3">
      <c r="A919">
        <v>91.7</v>
      </c>
      <c r="B919">
        <v>0.95210238267366498</v>
      </c>
      <c r="C919" s="20">
        <f t="shared" si="14"/>
        <v>1.2662751697825332</v>
      </c>
      <c r="D919" s="20">
        <v>1.2662751697825332</v>
      </c>
    </row>
    <row r="920" spans="1:4" x14ac:dyDescent="0.3">
      <c r="A920">
        <v>91.8</v>
      </c>
      <c r="B920">
        <v>0.95314066226218597</v>
      </c>
      <c r="C920" s="20">
        <f t="shared" si="14"/>
        <v>1.2642360753137074</v>
      </c>
      <c r="D920" s="20">
        <v>1.2642360753137074</v>
      </c>
    </row>
    <row r="921" spans="1:4" x14ac:dyDescent="0.3">
      <c r="A921">
        <v>91.9</v>
      </c>
      <c r="B921">
        <v>0.95417894185070695</v>
      </c>
      <c r="C921" s="20">
        <f t="shared" si="14"/>
        <v>1.2621968944145276</v>
      </c>
      <c r="D921" s="20">
        <v>1.2621968944145276</v>
      </c>
    </row>
    <row r="922" spans="1:4" x14ac:dyDescent="0.3">
      <c r="A922">
        <v>92</v>
      </c>
      <c r="B922">
        <v>0.95521722143922805</v>
      </c>
      <c r="C922" s="20">
        <f t="shared" si="14"/>
        <v>1.2601576575668396</v>
      </c>
      <c r="D922" s="20">
        <v>1.2601576575668396</v>
      </c>
    </row>
    <row r="923" spans="1:4" x14ac:dyDescent="0.3">
      <c r="A923">
        <v>92.1</v>
      </c>
      <c r="B923">
        <v>0.95625550102774903</v>
      </c>
      <c r="C923" s="20">
        <f t="shared" si="14"/>
        <v>1.2581183950438894</v>
      </c>
      <c r="D923" s="20">
        <v>1.2581183950438894</v>
      </c>
    </row>
    <row r="924" spans="1:4" x14ac:dyDescent="0.3">
      <c r="A924">
        <v>92.2</v>
      </c>
      <c r="B924">
        <v>0.95729378061627002</v>
      </c>
      <c r="C924" s="20">
        <f t="shared" si="14"/>
        <v>1.2560791369111717</v>
      </c>
      <c r="D924" s="20">
        <v>1.2560791369111717</v>
      </c>
    </row>
    <row r="925" spans="1:4" x14ac:dyDescent="0.3">
      <c r="A925">
        <v>92.3</v>
      </c>
      <c r="B925">
        <v>0.95833206020479</v>
      </c>
      <c r="C925" s="20">
        <f t="shared" si="14"/>
        <v>1.2540399130272026</v>
      </c>
      <c r="D925" s="20">
        <v>1.2540399130272026</v>
      </c>
    </row>
    <row r="926" spans="1:4" x14ac:dyDescent="0.3">
      <c r="A926">
        <v>92.4</v>
      </c>
      <c r="B926">
        <v>0.95937033979331099</v>
      </c>
      <c r="C926" s="20">
        <f t="shared" si="14"/>
        <v>1.2520007530443282</v>
      </c>
      <c r="D926" s="20">
        <v>1.2520007530443282</v>
      </c>
    </row>
    <row r="927" spans="1:4" x14ac:dyDescent="0.3">
      <c r="A927">
        <v>92.5</v>
      </c>
      <c r="B927">
        <v>0.96040861938183197</v>
      </c>
      <c r="C927" s="20">
        <f t="shared" si="14"/>
        <v>1.2499616864095502</v>
      </c>
      <c r="D927" s="20">
        <v>1.2499616864095502</v>
      </c>
    </row>
    <row r="928" spans="1:4" x14ac:dyDescent="0.3">
      <c r="A928">
        <v>92.6</v>
      </c>
      <c r="B928">
        <v>0.96144689897035296</v>
      </c>
      <c r="C928" s="20">
        <f t="shared" si="14"/>
        <v>1.247922742365301</v>
      </c>
      <c r="D928" s="20">
        <v>1.247922742365301</v>
      </c>
    </row>
    <row r="929" spans="1:4" x14ac:dyDescent="0.3">
      <c r="A929">
        <v>92.7</v>
      </c>
      <c r="B929">
        <v>0.96248517855887405</v>
      </c>
      <c r="C929" s="20">
        <f t="shared" si="14"/>
        <v>1.2458839499502654</v>
      </c>
      <c r="D929" s="20">
        <v>1.2458839499502654</v>
      </c>
    </row>
    <row r="930" spans="1:4" x14ac:dyDescent="0.3">
      <c r="A930">
        <v>92.8</v>
      </c>
      <c r="B930">
        <v>0.96352345814739504</v>
      </c>
      <c r="C930" s="20">
        <f t="shared" si="14"/>
        <v>1.2438453380001866</v>
      </c>
      <c r="D930" s="20">
        <v>1.2438453380001866</v>
      </c>
    </row>
    <row r="931" spans="1:4" x14ac:dyDescent="0.3">
      <c r="A931">
        <v>92.9</v>
      </c>
      <c r="B931">
        <v>0.96456173773591602</v>
      </c>
      <c r="C931" s="20">
        <f t="shared" si="14"/>
        <v>1.241806935148668</v>
      </c>
      <c r="D931" s="20">
        <v>1.241806935148668</v>
      </c>
    </row>
    <row r="932" spans="1:4" x14ac:dyDescent="0.3">
      <c r="A932">
        <v>93</v>
      </c>
      <c r="B932">
        <v>0.96560001732443701</v>
      </c>
      <c r="C932" s="20">
        <f t="shared" si="14"/>
        <v>1.2397687698279876</v>
      </c>
      <c r="D932" s="20">
        <v>1.2397687698279876</v>
      </c>
    </row>
    <row r="933" spans="1:4" x14ac:dyDescent="0.3">
      <c r="A933">
        <v>93.1</v>
      </c>
      <c r="B933">
        <v>0.96663829691295799</v>
      </c>
      <c r="C933" s="20">
        <f t="shared" si="14"/>
        <v>1.2377308702699004</v>
      </c>
      <c r="D933" s="20">
        <v>1.2377308702699004</v>
      </c>
    </row>
    <row r="934" spans="1:4" x14ac:dyDescent="0.3">
      <c r="A934">
        <v>93.2</v>
      </c>
      <c r="B934">
        <v>0.96767657650147798</v>
      </c>
      <c r="C934" s="20">
        <f t="shared" si="14"/>
        <v>1.2356932645064336</v>
      </c>
      <c r="D934" s="20">
        <v>1.2356932645064336</v>
      </c>
    </row>
    <row r="935" spans="1:4" x14ac:dyDescent="0.3">
      <c r="A935">
        <v>93.3</v>
      </c>
      <c r="B935">
        <v>0.96871485608999897</v>
      </c>
      <c r="C935" s="20">
        <f t="shared" si="14"/>
        <v>1.2336559803707143</v>
      </c>
      <c r="D935" s="20">
        <v>1.2336559803707143</v>
      </c>
    </row>
    <row r="936" spans="1:4" x14ac:dyDescent="0.3">
      <c r="A936">
        <v>93.4</v>
      </c>
      <c r="B936">
        <v>0.96975313567851995</v>
      </c>
      <c r="C936" s="20">
        <f t="shared" si="14"/>
        <v>1.2316190454977736</v>
      </c>
      <c r="D936" s="20">
        <v>1.2316190454977736</v>
      </c>
    </row>
    <row r="937" spans="1:4" x14ac:dyDescent="0.3">
      <c r="A937">
        <v>93.5</v>
      </c>
      <c r="B937">
        <v>0.97079141526704105</v>
      </c>
      <c r="C937" s="20">
        <f t="shared" si="14"/>
        <v>1.2295824873253378</v>
      </c>
      <c r="D937" s="20">
        <v>1.2295824873253378</v>
      </c>
    </row>
    <row r="938" spans="1:4" x14ac:dyDescent="0.3">
      <c r="A938">
        <v>93.6</v>
      </c>
      <c r="B938">
        <v>0.97182969485556203</v>
      </c>
      <c r="C938" s="20">
        <f t="shared" si="14"/>
        <v>1.2275463330946559</v>
      </c>
      <c r="D938" s="20">
        <v>1.2275463330946559</v>
      </c>
    </row>
    <row r="939" spans="1:4" x14ac:dyDescent="0.3">
      <c r="A939">
        <v>93.7</v>
      </c>
      <c r="B939">
        <v>0.97286797444408302</v>
      </c>
      <c r="C939" s="20">
        <f t="shared" si="14"/>
        <v>1.22551060985129</v>
      </c>
      <c r="D939" s="20">
        <v>1.22551060985129</v>
      </c>
    </row>
    <row r="940" spans="1:4" x14ac:dyDescent="0.3">
      <c r="A940">
        <v>93.8</v>
      </c>
      <c r="B940">
        <v>0.973906254032604</v>
      </c>
      <c r="C940" s="20">
        <f t="shared" si="14"/>
        <v>1.2234753444459356</v>
      </c>
      <c r="D940" s="20">
        <v>1.2234753444459356</v>
      </c>
    </row>
    <row r="941" spans="1:4" x14ac:dyDescent="0.3">
      <c r="A941">
        <v>93.9</v>
      </c>
      <c r="B941">
        <v>0.97494453362112499</v>
      </c>
      <c r="C941" s="20">
        <f t="shared" si="14"/>
        <v>1.2214405635352239</v>
      </c>
      <c r="D941" s="20">
        <v>1.2214405635352239</v>
      </c>
    </row>
    <row r="942" spans="1:4" x14ac:dyDescent="0.3">
      <c r="A942">
        <v>94</v>
      </c>
      <c r="B942">
        <v>0.97598281320964597</v>
      </c>
      <c r="C942" s="20">
        <f t="shared" si="14"/>
        <v>1.2194062935825318</v>
      </c>
      <c r="D942" s="20">
        <v>1.2194062935825318</v>
      </c>
    </row>
    <row r="943" spans="1:4" x14ac:dyDescent="0.3">
      <c r="A943">
        <v>94.1</v>
      </c>
      <c r="B943">
        <v>0.97702109279816696</v>
      </c>
      <c r="C943" s="20">
        <f t="shared" si="14"/>
        <v>1.2173725608587884</v>
      </c>
      <c r="D943" s="20">
        <v>1.2173725608587884</v>
      </c>
    </row>
    <row r="944" spans="1:4" x14ac:dyDescent="0.3">
      <c r="A944">
        <v>94.2</v>
      </c>
      <c r="B944">
        <v>0.97805937238668805</v>
      </c>
      <c r="C944" s="20">
        <f t="shared" si="14"/>
        <v>1.2153393914432713</v>
      </c>
      <c r="D944" s="20">
        <v>1.2153393914432713</v>
      </c>
    </row>
    <row r="945" spans="1:4" x14ac:dyDescent="0.3">
      <c r="A945">
        <v>94.3</v>
      </c>
      <c r="B945">
        <v>0.97909765197520904</v>
      </c>
      <c r="C945" s="20">
        <f t="shared" si="14"/>
        <v>1.2133068112244376</v>
      </c>
      <c r="D945" s="20">
        <v>1.2133068112244376</v>
      </c>
    </row>
    <row r="946" spans="1:4" x14ac:dyDescent="0.3">
      <c r="A946">
        <v>94.4</v>
      </c>
      <c r="B946">
        <v>0.98013593156372902</v>
      </c>
      <c r="C946" s="20">
        <f t="shared" si="14"/>
        <v>1.211274845900699</v>
      </c>
      <c r="D946" s="20">
        <v>1.211274845900699</v>
      </c>
    </row>
    <row r="947" spans="1:4" x14ac:dyDescent="0.3">
      <c r="A947">
        <v>94.5</v>
      </c>
      <c r="B947">
        <v>0.98117421115225001</v>
      </c>
      <c r="C947" s="20">
        <f t="shared" si="14"/>
        <v>1.2092435209812546</v>
      </c>
      <c r="D947" s="20">
        <v>1.2092435209812546</v>
      </c>
    </row>
    <row r="948" spans="1:4" x14ac:dyDescent="0.3">
      <c r="A948">
        <v>94.6</v>
      </c>
      <c r="B948">
        <v>0.98221249074077099</v>
      </c>
      <c r="C948" s="20">
        <f t="shared" si="14"/>
        <v>1.2072128617868805</v>
      </c>
      <c r="D948" s="20">
        <v>1.2072128617868805</v>
      </c>
    </row>
    <row r="949" spans="1:4" x14ac:dyDescent="0.3">
      <c r="A949">
        <v>94.7</v>
      </c>
      <c r="B949">
        <v>0.98325077032929198</v>
      </c>
      <c r="C949" s="20">
        <f t="shared" si="14"/>
        <v>1.2051828934507556</v>
      </c>
      <c r="D949" s="20">
        <v>1.2051828934507556</v>
      </c>
    </row>
    <row r="950" spans="1:4" x14ac:dyDescent="0.3">
      <c r="A950">
        <v>94.8</v>
      </c>
      <c r="B950">
        <v>0.98428904991781296</v>
      </c>
      <c r="C950" s="20">
        <f t="shared" si="14"/>
        <v>1.2031536409192252</v>
      </c>
      <c r="D950" s="20">
        <v>1.2031536409192252</v>
      </c>
    </row>
    <row r="951" spans="1:4" x14ac:dyDescent="0.3">
      <c r="A951">
        <v>94.9</v>
      </c>
      <c r="B951">
        <v>0.98532732950633395</v>
      </c>
      <c r="C951" s="20">
        <f t="shared" si="14"/>
        <v>1.201125128952659</v>
      </c>
      <c r="D951" s="20">
        <v>1.201125128952659</v>
      </c>
    </row>
    <row r="952" spans="1:4" x14ac:dyDescent="0.3">
      <c r="A952">
        <v>95</v>
      </c>
      <c r="B952">
        <v>0.98636560909485504</v>
      </c>
      <c r="C952" s="20">
        <f t="shared" si="14"/>
        <v>1.1990973821262081</v>
      </c>
      <c r="D952" s="20">
        <v>1.1990973821262081</v>
      </c>
    </row>
    <row r="953" spans="1:4" x14ac:dyDescent="0.3">
      <c r="A953">
        <v>95.1</v>
      </c>
      <c r="B953">
        <v>0.98740388868337603</v>
      </c>
      <c r="C953" s="20">
        <f t="shared" si="14"/>
        <v>1.1970704248306328</v>
      </c>
      <c r="D953" s="20">
        <v>1.1970704248306328</v>
      </c>
    </row>
    <row r="954" spans="1:4" x14ac:dyDescent="0.3">
      <c r="A954">
        <v>95.2</v>
      </c>
      <c r="B954">
        <v>0.98844216827189701</v>
      </c>
      <c r="C954" s="20">
        <f t="shared" si="14"/>
        <v>1.195044281273111</v>
      </c>
      <c r="D954" s="20">
        <v>1.195044281273111</v>
      </c>
    </row>
    <row r="955" spans="1:4" x14ac:dyDescent="0.3">
      <c r="A955">
        <v>95.3</v>
      </c>
      <c r="B955">
        <v>0.989480447860417</v>
      </c>
      <c r="C955" s="20">
        <f t="shared" si="14"/>
        <v>1.1930189754780161</v>
      </c>
      <c r="D955" s="20">
        <v>1.1930189754780161</v>
      </c>
    </row>
    <row r="956" spans="1:4" x14ac:dyDescent="0.3">
      <c r="A956">
        <v>95.4</v>
      </c>
      <c r="B956">
        <v>0.99051872744893799</v>
      </c>
      <c r="C956" s="20">
        <f t="shared" si="14"/>
        <v>1.1909945312877368</v>
      </c>
      <c r="D956" s="20">
        <v>1.1909945312877368</v>
      </c>
    </row>
    <row r="957" spans="1:4" x14ac:dyDescent="0.3">
      <c r="A957">
        <v>95.5</v>
      </c>
      <c r="B957">
        <v>0.99155700703745897</v>
      </c>
      <c r="C957" s="20">
        <f t="shared" si="14"/>
        <v>1.1889709723634698</v>
      </c>
      <c r="D957" s="20">
        <v>1.1889709723634698</v>
      </c>
    </row>
    <row r="958" spans="1:4" x14ac:dyDescent="0.3">
      <c r="A958">
        <v>95.6</v>
      </c>
      <c r="B958">
        <v>0.99259528662597996</v>
      </c>
      <c r="C958" s="20">
        <f t="shared" si="14"/>
        <v>1.1869483221860286</v>
      </c>
      <c r="D958" s="20">
        <v>1.1869483221860286</v>
      </c>
    </row>
    <row r="959" spans="1:4" x14ac:dyDescent="0.3">
      <c r="A959">
        <v>95.7</v>
      </c>
      <c r="B959">
        <v>0.99363356621450105</v>
      </c>
      <c r="C959" s="20">
        <f t="shared" si="14"/>
        <v>1.1849266040566422</v>
      </c>
      <c r="D959" s="20">
        <v>1.1849266040566422</v>
      </c>
    </row>
    <row r="960" spans="1:4" x14ac:dyDescent="0.3">
      <c r="A960">
        <v>95.8</v>
      </c>
      <c r="B960">
        <v>0.99467184580302204</v>
      </c>
      <c r="C960" s="20">
        <f t="shared" si="14"/>
        <v>1.1829058410977233</v>
      </c>
      <c r="D960" s="20">
        <v>1.1829058410977233</v>
      </c>
    </row>
    <row r="961" spans="1:4" x14ac:dyDescent="0.3">
      <c r="A961">
        <v>95.9</v>
      </c>
      <c r="B961">
        <v>0.99571012539154302</v>
      </c>
      <c r="C961" s="20">
        <f t="shared" si="14"/>
        <v>1.1808860562537222</v>
      </c>
      <c r="D961" s="20">
        <v>1.1808860562537222</v>
      </c>
    </row>
    <row r="962" spans="1:4" x14ac:dyDescent="0.3">
      <c r="A962">
        <v>96</v>
      </c>
      <c r="B962">
        <v>0.99674840498006401</v>
      </c>
      <c r="C962" s="20">
        <f t="shared" si="14"/>
        <v>1.1788672722918754</v>
      </c>
      <c r="D962" s="20">
        <v>1.1788672722918754</v>
      </c>
    </row>
    <row r="963" spans="1:4" x14ac:dyDescent="0.3">
      <c r="A963">
        <v>96.1</v>
      </c>
      <c r="B963">
        <v>0.99778668456858499</v>
      </c>
      <c r="C963" s="20">
        <f t="shared" ref="C963:C1026" si="15">D963</f>
        <v>1.1768495118030178</v>
      </c>
      <c r="D963" s="20">
        <v>1.1768495118030178</v>
      </c>
    </row>
    <row r="964" spans="1:4" x14ac:dyDescent="0.3">
      <c r="A964">
        <v>96.2</v>
      </c>
      <c r="B964">
        <v>0.99882496415710498</v>
      </c>
      <c r="C964" s="20">
        <f t="shared" si="15"/>
        <v>1.1748327972023789</v>
      </c>
      <c r="D964" s="20">
        <v>1.1748327972023789</v>
      </c>
    </row>
    <row r="965" spans="1:4" x14ac:dyDescent="0.3">
      <c r="A965">
        <v>96.3</v>
      </c>
      <c r="B965">
        <v>0.99986324374562596</v>
      </c>
      <c r="C965" s="20">
        <f t="shared" si="15"/>
        <v>1.1728171507303786</v>
      </c>
      <c r="D965" s="20">
        <v>1.1728171507303786</v>
      </c>
    </row>
    <row r="966" spans="1:4" x14ac:dyDescent="0.3">
      <c r="A966">
        <v>96.4</v>
      </c>
      <c r="B966">
        <v>1.0009015233341501</v>
      </c>
      <c r="C966" s="20">
        <f t="shared" si="15"/>
        <v>1.1708025944534233</v>
      </c>
      <c r="D966" s="20">
        <v>1.1708025944534233</v>
      </c>
    </row>
    <row r="967" spans="1:4" x14ac:dyDescent="0.3">
      <c r="A967">
        <v>96.5</v>
      </c>
      <c r="B967">
        <v>1.00193980292267</v>
      </c>
      <c r="C967" s="20">
        <f t="shared" si="15"/>
        <v>1.1687891502646766</v>
      </c>
      <c r="D967" s="20">
        <v>1.1687891502646766</v>
      </c>
    </row>
    <row r="968" spans="1:4" x14ac:dyDescent="0.3">
      <c r="A968">
        <v>96.6</v>
      </c>
      <c r="B968">
        <v>1.00297808251119</v>
      </c>
      <c r="C968" s="20">
        <f t="shared" si="15"/>
        <v>1.1667768398848852</v>
      </c>
      <c r="D968" s="20">
        <v>1.1667768398848852</v>
      </c>
    </row>
    <row r="969" spans="1:4" x14ac:dyDescent="0.3">
      <c r="A969">
        <v>96.7</v>
      </c>
      <c r="B969">
        <v>1.00401636209971</v>
      </c>
      <c r="C969" s="20">
        <f t="shared" si="15"/>
        <v>1.1647656848631314</v>
      </c>
      <c r="D969" s="20">
        <v>1.1647656848631314</v>
      </c>
    </row>
    <row r="970" spans="1:4" x14ac:dyDescent="0.3">
      <c r="A970">
        <v>96.8</v>
      </c>
      <c r="B970">
        <v>1.00505464168823</v>
      </c>
      <c r="C970" s="20">
        <f t="shared" si="15"/>
        <v>1.1627557065776521</v>
      </c>
      <c r="D970" s="20">
        <v>1.1627557065776521</v>
      </c>
    </row>
    <row r="971" spans="1:4" x14ac:dyDescent="0.3">
      <c r="A971">
        <v>96.9</v>
      </c>
      <c r="B971">
        <v>1.00609292127675</v>
      </c>
      <c r="C971" s="20">
        <f t="shared" si="15"/>
        <v>1.1607469262366112</v>
      </c>
      <c r="D971" s="20">
        <v>1.1607469262366112</v>
      </c>
    </row>
    <row r="972" spans="1:4" x14ac:dyDescent="0.3">
      <c r="A972">
        <v>97</v>
      </c>
      <c r="B972">
        <v>1.00713120086527</v>
      </c>
      <c r="C972" s="20">
        <f t="shared" si="15"/>
        <v>1.1587393648788851</v>
      </c>
      <c r="D972" s="20">
        <v>1.1587393648788851</v>
      </c>
    </row>
    <row r="973" spans="1:4" x14ac:dyDescent="0.3">
      <c r="A973">
        <v>97.1</v>
      </c>
      <c r="B973">
        <v>1.00816948045379</v>
      </c>
      <c r="C973" s="20">
        <f t="shared" si="15"/>
        <v>1.1567330433748642</v>
      </c>
      <c r="D973" s="20">
        <v>1.1567330433748642</v>
      </c>
    </row>
    <row r="974" spans="1:4" x14ac:dyDescent="0.3">
      <c r="A974">
        <v>97.2</v>
      </c>
      <c r="B974">
        <v>1.0092077600423099</v>
      </c>
      <c r="C974" s="20">
        <f t="shared" si="15"/>
        <v>1.154727982427213</v>
      </c>
      <c r="D974" s="20">
        <v>1.154727982427213</v>
      </c>
    </row>
    <row r="975" spans="1:4" x14ac:dyDescent="0.3">
      <c r="A975">
        <v>97.3</v>
      </c>
      <c r="B975">
        <v>1.0102460396308399</v>
      </c>
      <c r="C975" s="20">
        <f t="shared" si="15"/>
        <v>1.1527242025716671</v>
      </c>
      <c r="D975" s="20">
        <v>1.1527242025716671</v>
      </c>
    </row>
    <row r="976" spans="1:4" x14ac:dyDescent="0.3">
      <c r="A976">
        <v>97.4</v>
      </c>
      <c r="B976">
        <v>1.0112843192193599</v>
      </c>
      <c r="C976" s="20">
        <f t="shared" si="15"/>
        <v>1.1507217241778189</v>
      </c>
      <c r="D976" s="20">
        <v>1.1507217241778189</v>
      </c>
    </row>
    <row r="977" spans="1:4" x14ac:dyDescent="0.3">
      <c r="A977">
        <v>97.5</v>
      </c>
      <c r="B977">
        <v>1.0123225988078799</v>
      </c>
      <c r="C977" s="20">
        <f t="shared" si="15"/>
        <v>1.1487205674498939</v>
      </c>
      <c r="D977" s="20">
        <v>1.1487205674498939</v>
      </c>
    </row>
    <row r="978" spans="1:4" x14ac:dyDescent="0.3">
      <c r="A978">
        <v>97.6</v>
      </c>
      <c r="B978">
        <v>1.0133608783964001</v>
      </c>
      <c r="C978" s="20">
        <f t="shared" si="15"/>
        <v>1.1467207524275203</v>
      </c>
      <c r="D978" s="20">
        <v>1.1467207524275203</v>
      </c>
    </row>
    <row r="979" spans="1:4" x14ac:dyDescent="0.3">
      <c r="A979">
        <v>97.7</v>
      </c>
      <c r="B979">
        <v>1.0143991579849201</v>
      </c>
      <c r="C979" s="20">
        <f t="shared" si="15"/>
        <v>1.144722298986522</v>
      </c>
      <c r="D979" s="20">
        <v>1.144722298986522</v>
      </c>
    </row>
    <row r="980" spans="1:4" x14ac:dyDescent="0.3">
      <c r="A980">
        <v>97.8</v>
      </c>
      <c r="B980">
        <v>1.0154374375734401</v>
      </c>
      <c r="C980" s="20">
        <f t="shared" si="15"/>
        <v>1.1427252268396886</v>
      </c>
      <c r="D980" s="20">
        <v>1.1427252268396886</v>
      </c>
    </row>
    <row r="981" spans="1:4" x14ac:dyDescent="0.3">
      <c r="A981">
        <v>97.9</v>
      </c>
      <c r="B981">
        <v>1.0164757171619601</v>
      </c>
      <c r="C981" s="20">
        <f t="shared" si="15"/>
        <v>1.1407295555375412</v>
      </c>
      <c r="D981" s="20">
        <v>1.1407295555375412</v>
      </c>
    </row>
    <row r="982" spans="1:4" x14ac:dyDescent="0.3">
      <c r="A982">
        <v>98</v>
      </c>
      <c r="B982">
        <v>1.01751399675048</v>
      </c>
      <c r="C982" s="20">
        <f t="shared" si="15"/>
        <v>1.1387353044691297</v>
      </c>
      <c r="D982" s="20">
        <v>1.1387353044691297</v>
      </c>
    </row>
    <row r="983" spans="1:4" x14ac:dyDescent="0.3">
      <c r="A983">
        <v>98.1</v>
      </c>
      <c r="B983">
        <v>1.018552276339</v>
      </c>
      <c r="C983" s="20">
        <f t="shared" si="15"/>
        <v>1.1367424928627765</v>
      </c>
      <c r="D983" s="20">
        <v>1.1367424928627765</v>
      </c>
    </row>
    <row r="984" spans="1:4" x14ac:dyDescent="0.3">
      <c r="A984">
        <v>98.2</v>
      </c>
      <c r="B984">
        <v>1.01959055592752</v>
      </c>
      <c r="C984" s="20">
        <f t="shared" si="15"/>
        <v>1.1347511397868753</v>
      </c>
      <c r="D984" s="20">
        <v>1.1347511397868753</v>
      </c>
    </row>
    <row r="985" spans="1:4" x14ac:dyDescent="0.3">
      <c r="A985">
        <v>98.3</v>
      </c>
      <c r="B985">
        <v>1.02062883551604</v>
      </c>
      <c r="C985" s="20">
        <f t="shared" si="15"/>
        <v>1.1327612641506346</v>
      </c>
      <c r="D985" s="20">
        <v>1.1327612641506346</v>
      </c>
    </row>
    <row r="986" spans="1:4" x14ac:dyDescent="0.3">
      <c r="A986">
        <v>98.4</v>
      </c>
      <c r="B986">
        <v>1.02166711510457</v>
      </c>
      <c r="C986" s="20">
        <f t="shared" si="15"/>
        <v>1.1307728847048657</v>
      </c>
      <c r="D986" s="20">
        <v>1.1307728847048657</v>
      </c>
    </row>
    <row r="987" spans="1:4" x14ac:dyDescent="0.3">
      <c r="A987">
        <v>98.5</v>
      </c>
      <c r="B987">
        <v>1.02270539469309</v>
      </c>
      <c r="C987" s="20">
        <f t="shared" si="15"/>
        <v>1.128786020042742</v>
      </c>
      <c r="D987" s="20">
        <v>1.128786020042742</v>
      </c>
    </row>
    <row r="988" spans="1:4" x14ac:dyDescent="0.3">
      <c r="A988">
        <v>98.6</v>
      </c>
      <c r="B988">
        <v>1.0237436742816099</v>
      </c>
      <c r="C988" s="20">
        <f t="shared" si="15"/>
        <v>1.1268006886005564</v>
      </c>
      <c r="D988" s="20">
        <v>1.1268006886005564</v>
      </c>
    </row>
    <row r="989" spans="1:4" x14ac:dyDescent="0.3">
      <c r="A989">
        <v>98.7</v>
      </c>
      <c r="B989">
        <v>1.0247819538701299</v>
      </c>
      <c r="C989" s="20">
        <f t="shared" si="15"/>
        <v>1.1248169086585067</v>
      </c>
      <c r="D989" s="20">
        <v>1.1248169086585067</v>
      </c>
    </row>
    <row r="990" spans="1:4" x14ac:dyDescent="0.3">
      <c r="A990">
        <v>98.8</v>
      </c>
      <c r="B990">
        <v>1.0258202334586499</v>
      </c>
      <c r="C990" s="20">
        <f t="shared" si="15"/>
        <v>1.1228346983414264</v>
      </c>
      <c r="D990" s="20">
        <v>1.1228346983414264</v>
      </c>
    </row>
    <row r="991" spans="1:4" x14ac:dyDescent="0.3">
      <c r="A991">
        <v>98.9</v>
      </c>
      <c r="B991">
        <v>1.0268585130471699</v>
      </c>
      <c r="C991" s="20">
        <f t="shared" si="15"/>
        <v>1.1208540756195762</v>
      </c>
      <c r="D991" s="20">
        <v>1.1208540756195762</v>
      </c>
    </row>
    <row r="992" spans="1:4" x14ac:dyDescent="0.3">
      <c r="A992">
        <v>99</v>
      </c>
      <c r="B992">
        <v>1.0278967926356899</v>
      </c>
      <c r="C992" s="20">
        <f t="shared" si="15"/>
        <v>1.1188750583093741</v>
      </c>
      <c r="D992" s="20">
        <v>1.1188750583093741</v>
      </c>
    </row>
    <row r="993" spans="1:4" x14ac:dyDescent="0.3">
      <c r="A993">
        <v>99.1</v>
      </c>
      <c r="B993">
        <v>1.0289350722242101</v>
      </c>
      <c r="C993" s="20">
        <f t="shared" si="15"/>
        <v>1.1168976640741832</v>
      </c>
      <c r="D993" s="20">
        <v>1.1168976640741832</v>
      </c>
    </row>
    <row r="994" spans="1:4" x14ac:dyDescent="0.3">
      <c r="A994">
        <v>99.2</v>
      </c>
      <c r="B994">
        <v>1.0299733518127301</v>
      </c>
      <c r="C994" s="20">
        <f t="shared" si="15"/>
        <v>1.1149219104250352</v>
      </c>
      <c r="D994" s="20">
        <v>1.1149219104250352</v>
      </c>
    </row>
    <row r="995" spans="1:4" x14ac:dyDescent="0.3">
      <c r="A995">
        <v>99.3</v>
      </c>
      <c r="B995">
        <v>1.0310116314012501</v>
      </c>
      <c r="C995" s="20">
        <f t="shared" si="15"/>
        <v>1.112947814721414</v>
      </c>
      <c r="D995" s="20">
        <v>1.112947814721414</v>
      </c>
    </row>
    <row r="996" spans="1:4" x14ac:dyDescent="0.3">
      <c r="A996">
        <v>99.4</v>
      </c>
      <c r="B996">
        <v>1.0320499109897701</v>
      </c>
      <c r="C996" s="20">
        <f t="shared" si="15"/>
        <v>1.1109753941719793</v>
      </c>
      <c r="D996" s="20">
        <v>1.1109753941719793</v>
      </c>
    </row>
    <row r="997" spans="1:4" x14ac:dyDescent="0.3">
      <c r="A997">
        <v>99.5</v>
      </c>
      <c r="B997">
        <v>1.0330881905783</v>
      </c>
      <c r="C997" s="20">
        <f t="shared" si="15"/>
        <v>1.1090046658353441</v>
      </c>
      <c r="D997" s="20">
        <v>1.1090046658353441</v>
      </c>
    </row>
    <row r="998" spans="1:4" x14ac:dyDescent="0.3">
      <c r="A998">
        <v>99.6</v>
      </c>
      <c r="B998">
        <v>1.03412647016682</v>
      </c>
      <c r="C998" s="20">
        <f t="shared" si="15"/>
        <v>1.1070356466208056</v>
      </c>
      <c r="D998" s="20">
        <v>1.1070356466208056</v>
      </c>
    </row>
    <row r="999" spans="1:4" x14ac:dyDescent="0.3">
      <c r="A999">
        <v>99.7</v>
      </c>
      <c r="B999">
        <v>1.03516474975534</v>
      </c>
      <c r="C999" s="20">
        <f t="shared" si="15"/>
        <v>1.1050683532891052</v>
      </c>
      <c r="D999" s="20">
        <v>1.1050683532891052</v>
      </c>
    </row>
    <row r="1000" spans="1:4" x14ac:dyDescent="0.3">
      <c r="A1000">
        <v>99.8</v>
      </c>
      <c r="B1000">
        <v>1.03620302934386</v>
      </c>
      <c r="C1000" s="20">
        <f t="shared" si="15"/>
        <v>1.1031028024531511</v>
      </c>
      <c r="D1000" s="20">
        <v>1.1031028024531511</v>
      </c>
    </row>
    <row r="1001" spans="1:4" x14ac:dyDescent="0.3">
      <c r="A1001">
        <v>99.9</v>
      </c>
      <c r="B1001">
        <v>1.03724130893238</v>
      </c>
      <c r="C1001" s="20">
        <f t="shared" si="15"/>
        <v>1.1011390105787966</v>
      </c>
      <c r="D1001" s="20">
        <v>1.1011390105787966</v>
      </c>
    </row>
    <row r="1002" spans="1:4" x14ac:dyDescent="0.3">
      <c r="A1002">
        <v>100</v>
      </c>
      <c r="B1002">
        <v>1.0382795885209</v>
      </c>
      <c r="C1002" s="20">
        <f t="shared" si="15"/>
        <v>1.0991769939855498</v>
      </c>
      <c r="D1002" s="20">
        <v>1.0991769939855498</v>
      </c>
    </row>
    <row r="1003" spans="1:4" x14ac:dyDescent="0.3">
      <c r="A1003">
        <v>100.1</v>
      </c>
      <c r="B1003">
        <v>1.03931786810942</v>
      </c>
      <c r="C1003" s="20">
        <f t="shared" si="15"/>
        <v>1.0972167688473309</v>
      </c>
      <c r="D1003" s="20">
        <v>1.0972167688473309</v>
      </c>
    </row>
    <row r="1004" spans="1:4" x14ac:dyDescent="0.3">
      <c r="A1004">
        <v>100.2</v>
      </c>
      <c r="B1004">
        <v>1.0403561476979399</v>
      </c>
      <c r="C1004" s="20">
        <f t="shared" si="15"/>
        <v>1.0952583511932064</v>
      </c>
      <c r="D1004" s="20">
        <v>1.0952583511932064</v>
      </c>
    </row>
    <row r="1005" spans="1:4" x14ac:dyDescent="0.3">
      <c r="A1005">
        <v>100.3</v>
      </c>
      <c r="B1005">
        <v>1.0413944272864599</v>
      </c>
      <c r="C1005" s="20">
        <f t="shared" si="15"/>
        <v>1.0933017569081316</v>
      </c>
      <c r="D1005" s="20">
        <v>1.0933017569081316</v>
      </c>
    </row>
    <row r="1006" spans="1:4" x14ac:dyDescent="0.3">
      <c r="A1006">
        <v>100.4</v>
      </c>
      <c r="B1006">
        <v>1.0424327068749799</v>
      </c>
      <c r="C1006" s="20">
        <f t="shared" si="15"/>
        <v>1.0913470017336753</v>
      </c>
      <c r="D1006" s="20">
        <v>1.0913470017336753</v>
      </c>
    </row>
    <row r="1007" spans="1:4" x14ac:dyDescent="0.3">
      <c r="A1007">
        <v>100.5</v>
      </c>
      <c r="B1007">
        <v>1.0434709864634999</v>
      </c>
      <c r="C1007" s="20">
        <f t="shared" si="15"/>
        <v>1.089394101268758</v>
      </c>
      <c r="D1007" s="20">
        <v>1.089394101268758</v>
      </c>
    </row>
    <row r="1008" spans="1:4" x14ac:dyDescent="0.3">
      <c r="A1008">
        <v>100.6</v>
      </c>
      <c r="B1008">
        <v>1.0445092660520301</v>
      </c>
      <c r="C1008" s="20">
        <f t="shared" si="15"/>
        <v>1.0874430709703733</v>
      </c>
      <c r="D1008" s="20">
        <v>1.0874430709703733</v>
      </c>
    </row>
    <row r="1009" spans="1:4" x14ac:dyDescent="0.3">
      <c r="A1009">
        <v>100.7</v>
      </c>
      <c r="B1009">
        <v>1.0455475456405501</v>
      </c>
      <c r="C1009" s="20">
        <f t="shared" si="15"/>
        <v>1.0854939261543355</v>
      </c>
      <c r="D1009" s="20">
        <v>1.0854939261543355</v>
      </c>
    </row>
    <row r="1010" spans="1:4" x14ac:dyDescent="0.3">
      <c r="A1010">
        <v>100.8</v>
      </c>
      <c r="B1010">
        <v>1.0465858252290701</v>
      </c>
      <c r="C1010" s="20">
        <f t="shared" si="15"/>
        <v>1.0835466819960033</v>
      </c>
      <c r="D1010" s="20">
        <v>1.0835466819960033</v>
      </c>
    </row>
    <row r="1011" spans="1:4" x14ac:dyDescent="0.3">
      <c r="A1011">
        <v>100.9</v>
      </c>
      <c r="B1011">
        <v>1.0476241048175901</v>
      </c>
      <c r="C1011" s="20">
        <f t="shared" si="15"/>
        <v>1.081601353530983</v>
      </c>
      <c r="D1011" s="20">
        <v>1.081601353530983</v>
      </c>
    </row>
    <row r="1012" spans="1:4" x14ac:dyDescent="0.3">
      <c r="A1012">
        <v>101</v>
      </c>
      <c r="B1012">
        <v>1.04866238440611</v>
      </c>
      <c r="C1012" s="20">
        <f t="shared" si="15"/>
        <v>1.0796579556558821</v>
      </c>
      <c r="D1012" s="20">
        <v>1.0796579556558821</v>
      </c>
    </row>
    <row r="1013" spans="1:4" x14ac:dyDescent="0.3">
      <c r="A1013">
        <v>101.1</v>
      </c>
      <c r="B1013">
        <v>1.04970066399463</v>
      </c>
      <c r="C1013" s="20">
        <f t="shared" si="15"/>
        <v>1.0777165031290021</v>
      </c>
      <c r="D1013" s="20">
        <v>1.0777165031290021</v>
      </c>
    </row>
    <row r="1014" spans="1:4" x14ac:dyDescent="0.3">
      <c r="A1014">
        <v>101.2</v>
      </c>
      <c r="B1014">
        <v>1.05073894358315</v>
      </c>
      <c r="C1014" s="20">
        <f t="shared" si="15"/>
        <v>1.0757770105710986</v>
      </c>
      <c r="D1014" s="20">
        <v>1.0757770105710986</v>
      </c>
    </row>
    <row r="1015" spans="1:4" x14ac:dyDescent="0.3">
      <c r="A1015">
        <v>101.3</v>
      </c>
      <c r="B1015">
        <v>1.05177722317167</v>
      </c>
      <c r="C1015" s="20">
        <f t="shared" si="15"/>
        <v>1.0738394924660375</v>
      </c>
      <c r="D1015" s="20">
        <v>1.0738394924660375</v>
      </c>
    </row>
    <row r="1016" spans="1:4" x14ac:dyDescent="0.3">
      <c r="A1016">
        <v>101.4</v>
      </c>
      <c r="B1016">
        <v>1.05281550276019</v>
      </c>
      <c r="C1016" s="20">
        <f t="shared" si="15"/>
        <v>1.0719039631615861</v>
      </c>
      <c r="D1016" s="20">
        <v>1.0719039631615861</v>
      </c>
    </row>
    <row r="1017" spans="1:4" x14ac:dyDescent="0.3">
      <c r="A1017">
        <v>101.5</v>
      </c>
      <c r="B1017">
        <v>1.05385378234871</v>
      </c>
      <c r="C1017" s="20">
        <f t="shared" si="15"/>
        <v>1.0699704368700533</v>
      </c>
      <c r="D1017" s="20">
        <v>1.0699704368700533</v>
      </c>
    </row>
    <row r="1018" spans="1:4" x14ac:dyDescent="0.3">
      <c r="A1018">
        <v>101.6</v>
      </c>
      <c r="B1018">
        <v>1.05489206193723</v>
      </c>
      <c r="C1018" s="20">
        <f t="shared" si="15"/>
        <v>1.0680389276690565</v>
      </c>
      <c r="D1018" s="20">
        <v>1.0680389276690565</v>
      </c>
    </row>
    <row r="1019" spans="1:4" x14ac:dyDescent="0.3">
      <c r="A1019">
        <v>101.7</v>
      </c>
      <c r="B1019">
        <v>1.0559303415257499</v>
      </c>
      <c r="C1019" s="20">
        <f t="shared" si="15"/>
        <v>1.0661094495022068</v>
      </c>
      <c r="D1019" s="20">
        <v>1.0661094495022068</v>
      </c>
    </row>
    <row r="1020" spans="1:4" x14ac:dyDescent="0.3">
      <c r="A1020">
        <v>101.8</v>
      </c>
      <c r="B1020">
        <v>1.0569686211142799</v>
      </c>
      <c r="C1020" s="20">
        <f t="shared" si="15"/>
        <v>1.064182016179815</v>
      </c>
      <c r="D1020" s="20">
        <v>1.064182016179815</v>
      </c>
    </row>
    <row r="1021" spans="1:4" x14ac:dyDescent="0.3">
      <c r="A1021">
        <v>101.9</v>
      </c>
      <c r="B1021">
        <v>1.0580069007027999</v>
      </c>
      <c r="C1021" s="20">
        <f t="shared" si="15"/>
        <v>1.0622566413796088</v>
      </c>
      <c r="D1021" s="20">
        <v>1.0622566413796088</v>
      </c>
    </row>
    <row r="1022" spans="1:4" x14ac:dyDescent="0.3">
      <c r="A1022">
        <v>102</v>
      </c>
      <c r="B1022">
        <v>1.0590451802913201</v>
      </c>
      <c r="C1022" s="20">
        <f t="shared" si="15"/>
        <v>1.0603333386474263</v>
      </c>
      <c r="D1022" s="20">
        <v>1.0603333386474263</v>
      </c>
    </row>
    <row r="1023" spans="1:4" x14ac:dyDescent="0.3">
      <c r="A1023">
        <v>102.1</v>
      </c>
      <c r="B1023">
        <v>1.0600834598798401</v>
      </c>
      <c r="C1023" s="20">
        <f t="shared" si="15"/>
        <v>1.0584121213979341</v>
      </c>
      <c r="D1023" s="20">
        <v>1.0584121213979341</v>
      </c>
    </row>
    <row r="1024" spans="1:4" x14ac:dyDescent="0.3">
      <c r="A1024">
        <v>102.2</v>
      </c>
      <c r="B1024">
        <v>1.0611217394683601</v>
      </c>
      <c r="C1024" s="20">
        <f t="shared" si="15"/>
        <v>1.0564930029153019</v>
      </c>
      <c r="D1024" s="20">
        <v>1.0564930029153019</v>
      </c>
    </row>
    <row r="1025" spans="1:4" x14ac:dyDescent="0.3">
      <c r="A1025">
        <v>102.3</v>
      </c>
      <c r="B1025">
        <v>1.0621600190568801</v>
      </c>
      <c r="C1025" s="20">
        <f t="shared" si="15"/>
        <v>1.0545759963539245</v>
      </c>
      <c r="D1025" s="20">
        <v>1.0545759963539245</v>
      </c>
    </row>
    <row r="1026" spans="1:4" x14ac:dyDescent="0.3">
      <c r="A1026">
        <v>102.4</v>
      </c>
      <c r="B1026">
        <v>1.0631982986454001</v>
      </c>
      <c r="C1026" s="20">
        <f t="shared" si="15"/>
        <v>1.0526611147390965</v>
      </c>
      <c r="D1026" s="20">
        <v>1.0526611147390965</v>
      </c>
    </row>
    <row r="1027" spans="1:4" x14ac:dyDescent="0.3">
      <c r="A1027">
        <v>102.5</v>
      </c>
      <c r="B1027">
        <v>1.06423657823392</v>
      </c>
      <c r="C1027" s="20">
        <f t="shared" ref="C1027:C1090" si="16">D1027</f>
        <v>1.0507483709677297</v>
      </c>
      <c r="D1027" s="20">
        <v>1.0507483709677297</v>
      </c>
    </row>
    <row r="1028" spans="1:4" x14ac:dyDescent="0.3">
      <c r="A1028">
        <v>102.6</v>
      </c>
      <c r="B1028">
        <v>1.06527485782244</v>
      </c>
      <c r="C1028" s="20">
        <f t="shared" si="16"/>
        <v>1.0488377778090217</v>
      </c>
      <c r="D1028" s="20">
        <v>1.0488377778090217</v>
      </c>
    </row>
    <row r="1029" spans="1:4" x14ac:dyDescent="0.3">
      <c r="A1029">
        <v>102.7</v>
      </c>
      <c r="B1029">
        <v>1.06631313741096</v>
      </c>
      <c r="C1029" s="20">
        <f t="shared" si="16"/>
        <v>1.0469293479051549</v>
      </c>
      <c r="D1029" s="20">
        <v>1.0469293479051549</v>
      </c>
    </row>
    <row r="1030" spans="1:4" x14ac:dyDescent="0.3">
      <c r="A1030">
        <v>102.8</v>
      </c>
      <c r="B1030">
        <v>1.06735141699948</v>
      </c>
      <c r="C1030" s="20">
        <f t="shared" si="16"/>
        <v>1.0450230937719898</v>
      </c>
      <c r="D1030" s="20">
        <v>1.0450230937719898</v>
      </c>
    </row>
    <row r="1031" spans="1:4" x14ac:dyDescent="0.3">
      <c r="A1031">
        <v>102.9</v>
      </c>
      <c r="B1031">
        <v>1.06838969658801</v>
      </c>
      <c r="C1031" s="20">
        <f t="shared" si="16"/>
        <v>1.0431190277997473</v>
      </c>
      <c r="D1031" s="20">
        <v>1.0431190277997473</v>
      </c>
    </row>
    <row r="1032" spans="1:4" x14ac:dyDescent="0.3">
      <c r="A1032">
        <v>103</v>
      </c>
      <c r="B1032">
        <v>1.06942797617653</v>
      </c>
      <c r="C1032" s="20">
        <f t="shared" si="16"/>
        <v>1.041217162253683</v>
      </c>
      <c r="D1032" s="20">
        <v>1.041217162253683</v>
      </c>
    </row>
    <row r="1033" spans="1:4" x14ac:dyDescent="0.3">
      <c r="A1033">
        <v>103.1</v>
      </c>
      <c r="B1033">
        <v>1.0704662557650499</v>
      </c>
      <c r="C1033" s="20">
        <f t="shared" si="16"/>
        <v>1.0393175092747717</v>
      </c>
      <c r="D1033" s="20">
        <v>1.0393175092747717</v>
      </c>
    </row>
    <row r="1034" spans="1:4" x14ac:dyDescent="0.3">
      <c r="A1034">
        <v>103.2</v>
      </c>
      <c r="B1034">
        <v>1.0715045353535699</v>
      </c>
      <c r="C1034" s="20">
        <f t="shared" si="16"/>
        <v>1.0374200808803979</v>
      </c>
      <c r="D1034" s="20">
        <v>1.0374200808803979</v>
      </c>
    </row>
    <row r="1035" spans="1:4" x14ac:dyDescent="0.3">
      <c r="A1035">
        <v>103.3</v>
      </c>
      <c r="B1035">
        <v>1.0725428149420899</v>
      </c>
      <c r="C1035" s="20">
        <f t="shared" si="16"/>
        <v>1.0355248889650219</v>
      </c>
      <c r="D1035" s="20">
        <v>1.0355248889650219</v>
      </c>
    </row>
    <row r="1036" spans="1:4" x14ac:dyDescent="0.3">
      <c r="A1036">
        <v>103.4</v>
      </c>
      <c r="B1036">
        <v>1.0735810945306099</v>
      </c>
      <c r="C1036" s="20">
        <f t="shared" si="16"/>
        <v>1.0336319453008571</v>
      </c>
      <c r="D1036" s="20">
        <v>1.0336319453008571</v>
      </c>
    </row>
    <row r="1037" spans="1:4" x14ac:dyDescent="0.3">
      <c r="A1037">
        <v>103.5</v>
      </c>
      <c r="B1037">
        <v>1.0746193741191301</v>
      </c>
      <c r="C1037" s="20">
        <f t="shared" si="16"/>
        <v>1.031741261538538</v>
      </c>
      <c r="D1037" s="20">
        <v>1.031741261538538</v>
      </c>
    </row>
    <row r="1038" spans="1:4" x14ac:dyDescent="0.3">
      <c r="A1038">
        <v>103.6</v>
      </c>
      <c r="B1038">
        <v>1.0756576537076501</v>
      </c>
      <c r="C1038" s="20">
        <f t="shared" si="16"/>
        <v>1.0298528492077996</v>
      </c>
      <c r="D1038" s="20">
        <v>1.0298528492077996</v>
      </c>
    </row>
    <row r="1039" spans="1:4" x14ac:dyDescent="0.3">
      <c r="A1039">
        <v>103.7</v>
      </c>
      <c r="B1039">
        <v>1.0766959332961701</v>
      </c>
      <c r="C1039" s="20">
        <f t="shared" si="16"/>
        <v>1.0279667197181397</v>
      </c>
      <c r="D1039" s="20">
        <v>1.0279667197181397</v>
      </c>
    </row>
    <row r="1040" spans="1:4" x14ac:dyDescent="0.3">
      <c r="A1040">
        <v>103.8</v>
      </c>
      <c r="B1040">
        <v>1.0777342128846901</v>
      </c>
      <c r="C1040" s="20">
        <f t="shared" si="16"/>
        <v>1.0260828843594885</v>
      </c>
      <c r="D1040" s="20">
        <v>1.0260828843594885</v>
      </c>
    </row>
    <row r="1041" spans="1:4" x14ac:dyDescent="0.3">
      <c r="A1041">
        <v>103.9</v>
      </c>
      <c r="B1041">
        <v>1.0787724924732101</v>
      </c>
      <c r="C1041" s="20">
        <f t="shared" si="16"/>
        <v>1.0242013543028698</v>
      </c>
      <c r="D1041" s="20">
        <v>1.0242013543028698</v>
      </c>
    </row>
    <row r="1042" spans="1:4" x14ac:dyDescent="0.3">
      <c r="A1042">
        <v>104</v>
      </c>
      <c r="B1042">
        <v>1.07981077206174</v>
      </c>
      <c r="C1042" s="20">
        <f t="shared" si="16"/>
        <v>1.0223221406010581</v>
      </c>
      <c r="D1042" s="20">
        <v>1.0223221406010581</v>
      </c>
    </row>
    <row r="1043" spans="1:4" x14ac:dyDescent="0.3">
      <c r="A1043">
        <v>104.1</v>
      </c>
      <c r="B1043">
        <v>1.08084905165026</v>
      </c>
      <c r="C1043" s="20">
        <f t="shared" si="16"/>
        <v>1.0204452541892524</v>
      </c>
      <c r="D1043" s="20">
        <v>1.0204452541892524</v>
      </c>
    </row>
    <row r="1044" spans="1:4" x14ac:dyDescent="0.3">
      <c r="A1044">
        <v>104.2</v>
      </c>
      <c r="B1044">
        <v>1.08188733123878</v>
      </c>
      <c r="C1044" s="20">
        <f t="shared" si="16"/>
        <v>1.0185707058857181</v>
      </c>
      <c r="D1044" s="20">
        <v>1.0185707058857181</v>
      </c>
    </row>
    <row r="1045" spans="1:4" x14ac:dyDescent="0.3">
      <c r="A1045">
        <v>104.3</v>
      </c>
      <c r="B1045">
        <v>1.0829256108273</v>
      </c>
      <c r="C1045" s="20">
        <f t="shared" si="16"/>
        <v>1.0166985063924538</v>
      </c>
      <c r="D1045" s="20">
        <v>1.0166985063924538</v>
      </c>
    </row>
    <row r="1046" spans="1:4" x14ac:dyDescent="0.3">
      <c r="A1046">
        <v>104.4</v>
      </c>
      <c r="B1046">
        <v>1.08396389041582</v>
      </c>
      <c r="C1046" s="20">
        <f t="shared" si="16"/>
        <v>1.0148286662958454</v>
      </c>
      <c r="D1046" s="20">
        <v>1.0148286662958454</v>
      </c>
    </row>
    <row r="1047" spans="1:4" x14ac:dyDescent="0.3">
      <c r="A1047">
        <v>104.5</v>
      </c>
      <c r="B1047">
        <v>1.08500217000434</v>
      </c>
      <c r="C1047" s="20">
        <f t="shared" si="16"/>
        <v>1.0129611960672935</v>
      </c>
      <c r="D1047" s="20">
        <v>1.0129611960672935</v>
      </c>
    </row>
    <row r="1048" spans="1:4" x14ac:dyDescent="0.3">
      <c r="A1048">
        <v>104.6</v>
      </c>
      <c r="B1048">
        <v>1.0860404495928599</v>
      </c>
      <c r="C1048" s="20">
        <f t="shared" si="16"/>
        <v>1.0110961060639023</v>
      </c>
      <c r="D1048" s="20">
        <v>1.0110961060639023</v>
      </c>
    </row>
    <row r="1049" spans="1:4" x14ac:dyDescent="0.3">
      <c r="A1049">
        <v>104.7</v>
      </c>
      <c r="B1049">
        <v>1.0870787291813799</v>
      </c>
      <c r="C1049" s="20">
        <f t="shared" si="16"/>
        <v>1.0092334065290829</v>
      </c>
      <c r="D1049" s="20">
        <v>1.0092334065290829</v>
      </c>
    </row>
    <row r="1050" spans="1:4" x14ac:dyDescent="0.3">
      <c r="A1050">
        <v>104.8</v>
      </c>
      <c r="B1050">
        <v>1.0881170087698999</v>
      </c>
      <c r="C1050" s="20">
        <f t="shared" si="16"/>
        <v>1.0073731075932377</v>
      </c>
      <c r="D1050" s="20">
        <v>1.0073731075932377</v>
      </c>
    </row>
    <row r="1051" spans="1:4" x14ac:dyDescent="0.3">
      <c r="A1051">
        <v>104.9</v>
      </c>
      <c r="B1051">
        <v>1.0891552883584199</v>
      </c>
      <c r="C1051" s="20">
        <f t="shared" si="16"/>
        <v>1.005515219274371</v>
      </c>
      <c r="D1051" s="20">
        <v>1.005515219274371</v>
      </c>
    </row>
    <row r="1052" spans="1:4" x14ac:dyDescent="0.3">
      <c r="A1052">
        <v>105</v>
      </c>
      <c r="B1052">
        <v>1.0901935679469399</v>
      </c>
      <c r="C1052" s="20">
        <f t="shared" si="16"/>
        <v>1.0036597514787404</v>
      </c>
      <c r="D1052" s="20">
        <v>1.0036597514787404</v>
      </c>
    </row>
    <row r="1053" spans="1:4" x14ac:dyDescent="0.3">
      <c r="A1053">
        <v>105.1</v>
      </c>
      <c r="B1053">
        <v>1.0912318475354701</v>
      </c>
      <c r="C1053" s="20">
        <f t="shared" si="16"/>
        <v>1.0018067140015081</v>
      </c>
      <c r="D1053" s="20">
        <v>1.0018067140015081</v>
      </c>
    </row>
    <row r="1054" spans="1:4" x14ac:dyDescent="0.3">
      <c r="A1054">
        <v>105.2</v>
      </c>
      <c r="B1054">
        <v>1.0922701271239901</v>
      </c>
      <c r="C1054" s="20">
        <f t="shared" si="16"/>
        <v>0.99995611652735539</v>
      </c>
      <c r="D1054" s="20">
        <v>0.99995611652735539</v>
      </c>
    </row>
    <row r="1055" spans="1:4" x14ac:dyDescent="0.3">
      <c r="A1055">
        <v>105.3</v>
      </c>
      <c r="B1055">
        <v>1.0933084067125101</v>
      </c>
      <c r="C1055" s="20">
        <f t="shared" si="16"/>
        <v>0.99810796863111495</v>
      </c>
      <c r="D1055" s="20">
        <v>0.99810796863111495</v>
      </c>
    </row>
    <row r="1056" spans="1:4" x14ac:dyDescent="0.3">
      <c r="A1056">
        <v>105.4</v>
      </c>
      <c r="B1056">
        <v>1.09434668630103</v>
      </c>
      <c r="C1056" s="20">
        <f t="shared" si="16"/>
        <v>0.99626227977843085</v>
      </c>
      <c r="D1056" s="20">
        <v>0.99626227977843085</v>
      </c>
    </row>
    <row r="1057" spans="1:4" x14ac:dyDescent="0.3">
      <c r="A1057">
        <v>105.5</v>
      </c>
      <c r="B1057">
        <v>1.09538496588955</v>
      </c>
      <c r="C1057" s="20">
        <f t="shared" si="16"/>
        <v>0.99441905932635433</v>
      </c>
      <c r="D1057" s="20">
        <v>0.99441905932635433</v>
      </c>
    </row>
    <row r="1058" spans="1:4" x14ac:dyDescent="0.3">
      <c r="A1058">
        <v>105.6</v>
      </c>
      <c r="B1058">
        <v>1.09642324547807</v>
      </c>
      <c r="C1058" s="20">
        <f t="shared" si="16"/>
        <v>0.99257831652397988</v>
      </c>
      <c r="D1058" s="20">
        <v>0.99257831652397988</v>
      </c>
    </row>
    <row r="1059" spans="1:4" x14ac:dyDescent="0.3">
      <c r="A1059">
        <v>105.7</v>
      </c>
      <c r="B1059">
        <v>1.09746152506659</v>
      </c>
      <c r="C1059" s="20">
        <f t="shared" si="16"/>
        <v>0.99074006051309094</v>
      </c>
      <c r="D1059" s="20">
        <v>0.99074006051309094</v>
      </c>
    </row>
    <row r="1060" spans="1:4" x14ac:dyDescent="0.3">
      <c r="A1060">
        <v>105.8</v>
      </c>
      <c r="B1060">
        <v>1.09849980465511</v>
      </c>
      <c r="C1060" s="20">
        <f t="shared" si="16"/>
        <v>0.98890430032874099</v>
      </c>
      <c r="D1060" s="20">
        <v>0.98890430032874099</v>
      </c>
    </row>
    <row r="1061" spans="1:4" x14ac:dyDescent="0.3">
      <c r="A1061">
        <v>105.9</v>
      </c>
      <c r="B1061">
        <v>1.09953808424363</v>
      </c>
      <c r="C1061" s="20">
        <f t="shared" si="16"/>
        <v>0.98707104489990916</v>
      </c>
      <c r="D1061" s="20">
        <v>0.98707104489990916</v>
      </c>
    </row>
    <row r="1062" spans="1:4" x14ac:dyDescent="0.3">
      <c r="A1062">
        <v>106</v>
      </c>
      <c r="B1062">
        <v>1.10057636383215</v>
      </c>
      <c r="C1062" s="20">
        <f t="shared" si="16"/>
        <v>0.98524030305011556</v>
      </c>
      <c r="D1062" s="20">
        <v>0.98524030305011556</v>
      </c>
    </row>
    <row r="1063" spans="1:4" x14ac:dyDescent="0.3">
      <c r="A1063">
        <v>106.1</v>
      </c>
      <c r="B1063">
        <v>1.1016146434206699</v>
      </c>
      <c r="C1063" s="20">
        <f t="shared" si="16"/>
        <v>0.98341208349799847</v>
      </c>
      <c r="D1063" s="20">
        <v>0.98341208349799847</v>
      </c>
    </row>
    <row r="1064" spans="1:4" x14ac:dyDescent="0.3">
      <c r="A1064">
        <v>106.2</v>
      </c>
      <c r="B1064">
        <v>1.1026529230091999</v>
      </c>
      <c r="C1064" s="20">
        <f t="shared" si="16"/>
        <v>0.98158639485798327</v>
      </c>
      <c r="D1064" s="20">
        <v>0.98158639485798327</v>
      </c>
    </row>
    <row r="1065" spans="1:4" x14ac:dyDescent="0.3">
      <c r="A1065">
        <v>106.3</v>
      </c>
      <c r="B1065">
        <v>1.1036912025977199</v>
      </c>
      <c r="C1065" s="20">
        <f t="shared" si="16"/>
        <v>0.97976324564084494</v>
      </c>
      <c r="D1065" s="20">
        <v>0.97976324564084494</v>
      </c>
    </row>
    <row r="1066" spans="1:4" x14ac:dyDescent="0.3">
      <c r="A1066">
        <v>106.4</v>
      </c>
      <c r="B1066">
        <v>1.1047294821862399</v>
      </c>
      <c r="C1066" s="20">
        <f t="shared" si="16"/>
        <v>0.97794264425435251</v>
      </c>
      <c r="D1066" s="20">
        <v>0.97794264425435251</v>
      </c>
    </row>
    <row r="1067" spans="1:4" x14ac:dyDescent="0.3">
      <c r="A1067">
        <v>106.5</v>
      </c>
      <c r="B1067">
        <v>1.1057677617747601</v>
      </c>
      <c r="C1067" s="20">
        <f t="shared" si="16"/>
        <v>0.97612459900384119</v>
      </c>
      <c r="D1067" s="20">
        <v>0.97612459900384119</v>
      </c>
    </row>
    <row r="1068" spans="1:4" x14ac:dyDescent="0.3">
      <c r="A1068">
        <v>106.6</v>
      </c>
      <c r="B1068">
        <v>1.1068060413632801</v>
      </c>
      <c r="C1068" s="20">
        <f t="shared" si="16"/>
        <v>0.97430911809285659</v>
      </c>
      <c r="D1068" s="20">
        <v>0.97430911809285659</v>
      </c>
    </row>
    <row r="1069" spans="1:4" x14ac:dyDescent="0.3">
      <c r="A1069">
        <v>106.7</v>
      </c>
      <c r="B1069">
        <v>1.1078443209518001</v>
      </c>
      <c r="C1069" s="20">
        <f t="shared" si="16"/>
        <v>0.97249620962371242</v>
      </c>
      <c r="D1069" s="20">
        <v>0.97249620962371242</v>
      </c>
    </row>
    <row r="1070" spans="1:4" x14ac:dyDescent="0.3">
      <c r="A1070">
        <v>106.8</v>
      </c>
      <c r="B1070">
        <v>1.1088826005403201</v>
      </c>
      <c r="C1070" s="20">
        <f t="shared" si="16"/>
        <v>0.97068588159813418</v>
      </c>
      <c r="D1070" s="20">
        <v>0.97068588159813418</v>
      </c>
    </row>
    <row r="1071" spans="1:4" x14ac:dyDescent="0.3">
      <c r="A1071">
        <v>106.9</v>
      </c>
      <c r="B1071">
        <v>1.10992088012884</v>
      </c>
      <c r="C1071" s="20">
        <f t="shared" si="16"/>
        <v>0.96887814191781152</v>
      </c>
      <c r="D1071" s="20">
        <v>0.96887814191781152</v>
      </c>
    </row>
    <row r="1072" spans="1:4" x14ac:dyDescent="0.3">
      <c r="A1072">
        <v>107</v>
      </c>
      <c r="B1072">
        <v>1.11095915971736</v>
      </c>
      <c r="C1072" s="20">
        <f t="shared" si="16"/>
        <v>0.96707299838503868</v>
      </c>
      <c r="D1072" s="20">
        <v>0.96707299838503868</v>
      </c>
    </row>
    <row r="1073" spans="1:4" x14ac:dyDescent="0.3">
      <c r="A1073">
        <v>107.1</v>
      </c>
      <c r="B1073">
        <v>1.11199743930588</v>
      </c>
      <c r="C1073" s="20">
        <f t="shared" si="16"/>
        <v>0.96527045870326988</v>
      </c>
      <c r="D1073" s="20">
        <v>0.96527045870326988</v>
      </c>
    </row>
    <row r="1074" spans="1:4" x14ac:dyDescent="0.3">
      <c r="A1074">
        <v>107.2</v>
      </c>
      <c r="B1074">
        <v>1.1130357188944</v>
      </c>
      <c r="C1074" s="20">
        <f t="shared" si="16"/>
        <v>0.9634705304777299</v>
      </c>
      <c r="D1074" s="20">
        <v>0.9634705304777299</v>
      </c>
    </row>
    <row r="1075" spans="1:4" x14ac:dyDescent="0.3">
      <c r="A1075">
        <v>107.3</v>
      </c>
      <c r="B1075">
        <v>1.11407399848293</v>
      </c>
      <c r="C1075" s="20">
        <f t="shared" si="16"/>
        <v>0.96167322121600074</v>
      </c>
      <c r="D1075" s="20">
        <v>0.96167322121600074</v>
      </c>
    </row>
    <row r="1076" spans="1:4" x14ac:dyDescent="0.3">
      <c r="A1076">
        <v>107.4</v>
      </c>
      <c r="B1076">
        <v>1.11511227807145</v>
      </c>
      <c r="C1076" s="20">
        <f t="shared" si="16"/>
        <v>0.95987853832859216</v>
      </c>
      <c r="D1076" s="20">
        <v>0.95987853832859216</v>
      </c>
    </row>
    <row r="1077" spans="1:4" x14ac:dyDescent="0.3">
      <c r="A1077">
        <v>107.5</v>
      </c>
      <c r="B1077">
        <v>1.11615055765997</v>
      </c>
      <c r="C1077" s="20">
        <f t="shared" si="16"/>
        <v>0.95808648912955163</v>
      </c>
      <c r="D1077" s="20">
        <v>0.95808648912955163</v>
      </c>
    </row>
    <row r="1078" spans="1:4" x14ac:dyDescent="0.3">
      <c r="A1078">
        <v>107.6</v>
      </c>
      <c r="B1078">
        <v>1.1171888372484899</v>
      </c>
      <c r="C1078" s="20">
        <f t="shared" si="16"/>
        <v>0.95629708083702547</v>
      </c>
      <c r="D1078" s="20">
        <v>0.95629708083702547</v>
      </c>
    </row>
    <row r="1079" spans="1:4" x14ac:dyDescent="0.3">
      <c r="A1079">
        <v>107.7</v>
      </c>
      <c r="B1079">
        <v>1.1182271168370099</v>
      </c>
      <c r="C1079" s="20">
        <f t="shared" si="16"/>
        <v>0.95451032057384055</v>
      </c>
      <c r="D1079" s="20">
        <v>0.95451032057384055</v>
      </c>
    </row>
    <row r="1080" spans="1:4" x14ac:dyDescent="0.3">
      <c r="A1080">
        <v>107.8</v>
      </c>
      <c r="B1080">
        <v>1.1192653964255299</v>
      </c>
      <c r="C1080" s="20">
        <f t="shared" si="16"/>
        <v>0.9527262153680891</v>
      </c>
      <c r="D1080" s="20">
        <v>0.9527262153680891</v>
      </c>
    </row>
    <row r="1081" spans="1:4" x14ac:dyDescent="0.3">
      <c r="A1081">
        <v>107.9</v>
      </c>
      <c r="B1081">
        <v>1.1203036760140499</v>
      </c>
      <c r="C1081" s="20">
        <f t="shared" si="16"/>
        <v>0.95094477215370377</v>
      </c>
      <c r="D1081" s="20">
        <v>0.95094477215370377</v>
      </c>
    </row>
    <row r="1082" spans="1:4" x14ac:dyDescent="0.3">
      <c r="A1082">
        <v>108</v>
      </c>
      <c r="B1082">
        <v>1.1213419556025701</v>
      </c>
      <c r="C1082" s="20">
        <f t="shared" si="16"/>
        <v>0.94916599777101063</v>
      </c>
      <c r="D1082" s="20">
        <v>0.94916599777101063</v>
      </c>
    </row>
    <row r="1083" spans="1:4" x14ac:dyDescent="0.3">
      <c r="A1083">
        <v>108.1</v>
      </c>
      <c r="B1083">
        <v>1.1223802351910901</v>
      </c>
      <c r="C1083" s="20">
        <f t="shared" si="16"/>
        <v>0.9473898989673224</v>
      </c>
      <c r="D1083" s="20">
        <v>0.9473898989673224</v>
      </c>
    </row>
    <row r="1084" spans="1:4" x14ac:dyDescent="0.3">
      <c r="A1084">
        <v>108.2</v>
      </c>
      <c r="B1084">
        <v>1.1234185147796101</v>
      </c>
      <c r="C1084" s="20">
        <f t="shared" si="16"/>
        <v>0.94561648239750618</v>
      </c>
      <c r="D1084" s="20">
        <v>0.94561648239750618</v>
      </c>
    </row>
    <row r="1085" spans="1:4" x14ac:dyDescent="0.3">
      <c r="A1085">
        <v>108.3</v>
      </c>
      <c r="B1085">
        <v>1.1244567943681301</v>
      </c>
      <c r="C1085" s="20">
        <f t="shared" si="16"/>
        <v>0.94384575462452769</v>
      </c>
      <c r="D1085" s="20">
        <v>0.94384575462452769</v>
      </c>
    </row>
    <row r="1086" spans="1:4" x14ac:dyDescent="0.3">
      <c r="A1086">
        <v>108.4</v>
      </c>
      <c r="B1086">
        <v>1.12549507395666</v>
      </c>
      <c r="C1086" s="20">
        <f t="shared" si="16"/>
        <v>0.94207772212003849</v>
      </c>
      <c r="D1086" s="20">
        <v>0.94207772212003849</v>
      </c>
    </row>
    <row r="1087" spans="1:4" x14ac:dyDescent="0.3">
      <c r="A1087">
        <v>108.5</v>
      </c>
      <c r="B1087">
        <v>1.12653335354518</v>
      </c>
      <c r="C1087" s="20">
        <f t="shared" si="16"/>
        <v>0.94031239126491006</v>
      </c>
      <c r="D1087" s="20">
        <v>0.94031239126491006</v>
      </c>
    </row>
    <row r="1088" spans="1:4" x14ac:dyDescent="0.3">
      <c r="A1088">
        <v>108.6</v>
      </c>
      <c r="B1088">
        <v>1.1275716331337</v>
      </c>
      <c r="C1088" s="20">
        <f t="shared" si="16"/>
        <v>0.93854976834983084</v>
      </c>
      <c r="D1088" s="20">
        <v>0.93854976834983084</v>
      </c>
    </row>
    <row r="1089" spans="1:4" x14ac:dyDescent="0.3">
      <c r="A1089">
        <v>108.7</v>
      </c>
      <c r="B1089">
        <v>1.12860991272222</v>
      </c>
      <c r="C1089" s="20">
        <f t="shared" si="16"/>
        <v>0.9367898595758215</v>
      </c>
      <c r="D1089" s="20">
        <v>0.9367898595758215</v>
      </c>
    </row>
    <row r="1090" spans="1:4" x14ac:dyDescent="0.3">
      <c r="A1090">
        <v>108.8</v>
      </c>
      <c r="B1090">
        <v>1.12964819231074</v>
      </c>
      <c r="C1090" s="20">
        <f t="shared" si="16"/>
        <v>0.9350326710548158</v>
      </c>
      <c r="D1090" s="20">
        <v>0.9350326710548158</v>
      </c>
    </row>
    <row r="1091" spans="1:4" x14ac:dyDescent="0.3">
      <c r="A1091">
        <v>108.9</v>
      </c>
      <c r="B1091">
        <v>1.13068647189926</v>
      </c>
      <c r="C1091" s="20">
        <f t="shared" ref="C1091:C1154" si="17">D1091</f>
        <v>0.93327820881021561</v>
      </c>
      <c r="D1091" s="20">
        <v>0.93327820881021561</v>
      </c>
    </row>
    <row r="1092" spans="1:4" x14ac:dyDescent="0.3">
      <c r="A1092">
        <v>109</v>
      </c>
      <c r="B1092">
        <v>1.13172475148778</v>
      </c>
      <c r="C1092" s="20">
        <f t="shared" si="17"/>
        <v>0.93152647877741301</v>
      </c>
      <c r="D1092" s="20">
        <v>0.93152647877741301</v>
      </c>
    </row>
    <row r="1093" spans="1:4" x14ac:dyDescent="0.3">
      <c r="A1093">
        <v>109.1</v>
      </c>
      <c r="B1093">
        <v>1.1327630310762999</v>
      </c>
      <c r="C1093" s="20">
        <f t="shared" si="17"/>
        <v>0.92977748680436967</v>
      </c>
      <c r="D1093" s="20">
        <v>0.92977748680436967</v>
      </c>
    </row>
    <row r="1094" spans="1:4" x14ac:dyDescent="0.3">
      <c r="A1094">
        <v>109.2</v>
      </c>
      <c r="B1094">
        <v>1.1338013106648199</v>
      </c>
      <c r="C1094" s="20">
        <f t="shared" si="17"/>
        <v>0.92803123865214299</v>
      </c>
      <c r="D1094" s="20">
        <v>0.92803123865214299</v>
      </c>
    </row>
    <row r="1095" spans="1:4" x14ac:dyDescent="0.3">
      <c r="A1095">
        <v>109.3</v>
      </c>
      <c r="B1095">
        <v>1.1348395902533399</v>
      </c>
      <c r="C1095" s="20">
        <f t="shared" si="17"/>
        <v>0.92628773999542768</v>
      </c>
      <c r="D1095" s="20">
        <v>0.92628773999542768</v>
      </c>
    </row>
    <row r="1096" spans="1:4" x14ac:dyDescent="0.3">
      <c r="A1096">
        <v>109.4</v>
      </c>
      <c r="B1096">
        <v>1.1358778698418599</v>
      </c>
      <c r="C1096" s="20">
        <f t="shared" si="17"/>
        <v>0.92454699642310978</v>
      </c>
      <c r="D1096" s="20">
        <v>0.92454699642310978</v>
      </c>
    </row>
    <row r="1097" spans="1:4" x14ac:dyDescent="0.3">
      <c r="A1097">
        <v>109.5</v>
      </c>
      <c r="B1097">
        <v>1.1369161494303901</v>
      </c>
      <c r="C1097" s="20">
        <f t="shared" si="17"/>
        <v>0.92280901343880428</v>
      </c>
      <c r="D1097" s="20">
        <v>0.92280901343880428</v>
      </c>
    </row>
    <row r="1098" spans="1:4" x14ac:dyDescent="0.3">
      <c r="A1098">
        <v>109.6</v>
      </c>
      <c r="B1098">
        <v>1.1379544290189101</v>
      </c>
      <c r="C1098" s="20">
        <f t="shared" si="17"/>
        <v>0.92107379646137399</v>
      </c>
      <c r="D1098" s="20">
        <v>0.92107379646137399</v>
      </c>
    </row>
    <row r="1099" spans="1:4" x14ac:dyDescent="0.3">
      <c r="A1099">
        <v>109.7</v>
      </c>
      <c r="B1099">
        <v>1.1389927086074301</v>
      </c>
      <c r="C1099" s="20">
        <f t="shared" si="17"/>
        <v>0.91934135082548663</v>
      </c>
      <c r="D1099" s="20">
        <v>0.91934135082548663</v>
      </c>
    </row>
    <row r="1100" spans="1:4" x14ac:dyDescent="0.3">
      <c r="A1100">
        <v>109.8</v>
      </c>
      <c r="B1100">
        <v>1.1400309881959501</v>
      </c>
      <c r="C1100" s="20">
        <f t="shared" si="17"/>
        <v>0.9176116817821246</v>
      </c>
      <c r="D1100" s="20">
        <v>0.9176116817821246</v>
      </c>
    </row>
    <row r="1101" spans="1:4" x14ac:dyDescent="0.3">
      <c r="A1101">
        <v>109.9</v>
      </c>
      <c r="B1101">
        <v>1.14106926778447</v>
      </c>
      <c r="C1101" s="20">
        <f t="shared" si="17"/>
        <v>0.91588479449913651</v>
      </c>
      <c r="D1101" s="20">
        <v>0.91588479449913651</v>
      </c>
    </row>
    <row r="1102" spans="1:4" x14ac:dyDescent="0.3">
      <c r="A1102">
        <v>110</v>
      </c>
      <c r="B1102">
        <v>1.14210754737299</v>
      </c>
      <c r="C1102" s="20">
        <f t="shared" si="17"/>
        <v>0.91416069406174749</v>
      </c>
      <c r="D1102" s="20">
        <v>0.91416069406174749</v>
      </c>
    </row>
    <row r="1103" spans="1:4" x14ac:dyDescent="0.3">
      <c r="A1103">
        <v>110.1</v>
      </c>
      <c r="B1103">
        <v>1.14314582696151</v>
      </c>
      <c r="C1103" s="20">
        <f t="shared" si="17"/>
        <v>0.91243938547308934</v>
      </c>
      <c r="D1103" s="20">
        <v>0.91243938547308934</v>
      </c>
    </row>
    <row r="1104" spans="1:4" x14ac:dyDescent="0.3">
      <c r="A1104">
        <v>110.2</v>
      </c>
      <c r="B1104">
        <v>1.14418410655003</v>
      </c>
      <c r="C1104" s="20">
        <f t="shared" si="17"/>
        <v>0.91072087365472709</v>
      </c>
      <c r="D1104" s="20">
        <v>0.91072087365472709</v>
      </c>
    </row>
    <row r="1105" spans="1:4" x14ac:dyDescent="0.3">
      <c r="A1105">
        <v>110.3</v>
      </c>
      <c r="B1105">
        <v>1.14522238613855</v>
      </c>
      <c r="C1105" s="20">
        <f t="shared" si="17"/>
        <v>0.90900516344718385</v>
      </c>
      <c r="D1105" s="20">
        <v>0.90900516344718385</v>
      </c>
    </row>
    <row r="1106" spans="1:4" x14ac:dyDescent="0.3">
      <c r="A1106">
        <v>110.4</v>
      </c>
      <c r="B1106">
        <v>1.14626066572707</v>
      </c>
      <c r="C1106" s="20">
        <f t="shared" si="17"/>
        <v>0.90729225961043769</v>
      </c>
      <c r="D1106" s="20">
        <v>0.90729225961043769</v>
      </c>
    </row>
    <row r="1107" spans="1:4" x14ac:dyDescent="0.3">
      <c r="A1107">
        <v>110.5</v>
      </c>
      <c r="B1107">
        <v>1.14729894531559</v>
      </c>
      <c r="C1107" s="20">
        <f t="shared" si="17"/>
        <v>0.90558216682446624</v>
      </c>
      <c r="D1107" s="20">
        <v>0.90558216682446624</v>
      </c>
    </row>
    <row r="1108" spans="1:4" x14ac:dyDescent="0.3">
      <c r="A1108">
        <v>110.6</v>
      </c>
      <c r="B1108">
        <v>1.1483372249041199</v>
      </c>
      <c r="C1108" s="20">
        <f t="shared" si="17"/>
        <v>0.90387488968974739</v>
      </c>
      <c r="D1108" s="20">
        <v>0.90387488968974739</v>
      </c>
    </row>
    <row r="1109" spans="1:4" x14ac:dyDescent="0.3">
      <c r="A1109">
        <v>110.7</v>
      </c>
      <c r="B1109">
        <v>1.1493755044926399</v>
      </c>
      <c r="C1109" s="20">
        <f t="shared" si="17"/>
        <v>0.90217043272776054</v>
      </c>
      <c r="D1109" s="20">
        <v>0.90217043272776054</v>
      </c>
    </row>
    <row r="1110" spans="1:4" x14ac:dyDescent="0.3">
      <c r="A1110">
        <v>110.8</v>
      </c>
      <c r="B1110">
        <v>1.1504137840811599</v>
      </c>
      <c r="C1110" s="20">
        <f t="shared" si="17"/>
        <v>0.900468800381517</v>
      </c>
      <c r="D1110" s="20">
        <v>0.900468800381517</v>
      </c>
    </row>
    <row r="1111" spans="1:4" x14ac:dyDescent="0.3">
      <c r="A1111">
        <v>110.9</v>
      </c>
      <c r="B1111">
        <v>1.1514520636696799</v>
      </c>
      <c r="C1111" s="20">
        <f t="shared" si="17"/>
        <v>0.89876999701605087</v>
      </c>
      <c r="D1111" s="20">
        <v>0.89876999701605087</v>
      </c>
    </row>
    <row r="1112" spans="1:4" x14ac:dyDescent="0.3">
      <c r="A1112">
        <v>111</v>
      </c>
      <c r="B1112">
        <v>1.1524903432582001</v>
      </c>
      <c r="C1112" s="20">
        <f t="shared" si="17"/>
        <v>0.89707402691894411</v>
      </c>
      <c r="D1112" s="20">
        <v>0.89707402691894411</v>
      </c>
    </row>
    <row r="1113" spans="1:4" x14ac:dyDescent="0.3">
      <c r="A1113">
        <v>111.1</v>
      </c>
      <c r="B1113">
        <v>1.1535286228467201</v>
      </c>
      <c r="C1113" s="20">
        <f t="shared" si="17"/>
        <v>0.89538089430080259</v>
      </c>
      <c r="D1113" s="20">
        <v>0.89538089430080259</v>
      </c>
    </row>
    <row r="1114" spans="1:4" x14ac:dyDescent="0.3">
      <c r="A1114">
        <v>111.2</v>
      </c>
      <c r="B1114">
        <v>1.1545669024352401</v>
      </c>
      <c r="C1114" s="20">
        <f t="shared" si="17"/>
        <v>0.89369060329577199</v>
      </c>
      <c r="D1114" s="20">
        <v>0.89369060329577199</v>
      </c>
    </row>
    <row r="1115" spans="1:4" x14ac:dyDescent="0.3">
      <c r="A1115">
        <v>111.3</v>
      </c>
      <c r="B1115">
        <v>1.1556051820237601</v>
      </c>
      <c r="C1115" s="20">
        <f t="shared" si="17"/>
        <v>0.89200315796203811</v>
      </c>
      <c r="D1115" s="20">
        <v>0.89200315796203811</v>
      </c>
    </row>
    <row r="1116" spans="1:4" x14ac:dyDescent="0.3">
      <c r="A1116">
        <v>111.4</v>
      </c>
      <c r="B1116">
        <v>1.15664346161228</v>
      </c>
      <c r="C1116" s="20">
        <f t="shared" si="17"/>
        <v>0.89031856228232753</v>
      </c>
      <c r="D1116" s="20">
        <v>0.89031856228232753</v>
      </c>
    </row>
    <row r="1117" spans="1:4" x14ac:dyDescent="0.3">
      <c r="A1117">
        <v>111.5</v>
      </c>
      <c r="B1117">
        <v>1.1576817412008</v>
      </c>
      <c r="C1117" s="20">
        <f t="shared" si="17"/>
        <v>0.88863682016438361</v>
      </c>
      <c r="D1117" s="20">
        <v>0.88863682016438361</v>
      </c>
    </row>
    <row r="1118" spans="1:4" x14ac:dyDescent="0.3">
      <c r="A1118">
        <v>111.6</v>
      </c>
      <c r="B1118">
        <v>1.15872002078932</v>
      </c>
      <c r="C1118" s="20">
        <f t="shared" si="17"/>
        <v>0.88695793544147683</v>
      </c>
      <c r="D1118" s="20">
        <v>0.88695793544147683</v>
      </c>
    </row>
    <row r="1119" spans="1:4" x14ac:dyDescent="0.3">
      <c r="A1119">
        <v>111.7</v>
      </c>
      <c r="B1119">
        <v>1.15975830037784</v>
      </c>
      <c r="C1119" s="20">
        <f t="shared" si="17"/>
        <v>0.88528191187287997</v>
      </c>
      <c r="D1119" s="20">
        <v>0.88528191187287997</v>
      </c>
    </row>
    <row r="1120" spans="1:4" x14ac:dyDescent="0.3">
      <c r="A1120">
        <v>111.8</v>
      </c>
      <c r="B1120">
        <v>1.16079657996637</v>
      </c>
      <c r="C1120" s="20">
        <f t="shared" si="17"/>
        <v>0.8836087531443747</v>
      </c>
      <c r="D1120" s="20">
        <v>0.8836087531443747</v>
      </c>
    </row>
    <row r="1121" spans="1:4" x14ac:dyDescent="0.3">
      <c r="A1121">
        <v>111.9</v>
      </c>
      <c r="B1121">
        <v>1.16183485955489</v>
      </c>
      <c r="C1121" s="20">
        <f t="shared" si="17"/>
        <v>0.8819384628687168</v>
      </c>
      <c r="D1121" s="20">
        <v>0.8819384628687168</v>
      </c>
    </row>
    <row r="1122" spans="1:4" x14ac:dyDescent="0.3">
      <c r="A1122">
        <v>112</v>
      </c>
      <c r="B1122">
        <v>1.16287313914341</v>
      </c>
      <c r="C1122" s="20">
        <f t="shared" si="17"/>
        <v>0.88027104458613181</v>
      </c>
      <c r="D1122" s="20">
        <v>0.88027104458613181</v>
      </c>
    </row>
    <row r="1123" spans="1:4" x14ac:dyDescent="0.3">
      <c r="A1123">
        <v>112.1</v>
      </c>
      <c r="B1123">
        <v>1.1639114187319299</v>
      </c>
      <c r="C1123" s="20">
        <f t="shared" si="17"/>
        <v>0.87860650176479016</v>
      </c>
      <c r="D1123" s="20">
        <v>0.87860650176479016</v>
      </c>
    </row>
    <row r="1124" spans="1:4" x14ac:dyDescent="0.3">
      <c r="A1124">
        <v>112.2</v>
      </c>
      <c r="B1124">
        <v>1.1649496983204499</v>
      </c>
      <c r="C1124" s="20">
        <f t="shared" si="17"/>
        <v>0.87694483780129384</v>
      </c>
      <c r="D1124" s="20">
        <v>0.87694483780129384</v>
      </c>
    </row>
    <row r="1125" spans="1:4" x14ac:dyDescent="0.3">
      <c r="A1125">
        <v>112.3</v>
      </c>
      <c r="B1125">
        <v>1.1659879779089699</v>
      </c>
      <c r="C1125" s="20">
        <f t="shared" si="17"/>
        <v>0.87528605602115128</v>
      </c>
      <c r="D1125" s="20">
        <v>0.87528605602115128</v>
      </c>
    </row>
    <row r="1126" spans="1:4" x14ac:dyDescent="0.3">
      <c r="A1126">
        <v>112.4</v>
      </c>
      <c r="B1126">
        <v>1.1670262574974899</v>
      </c>
      <c r="C1126" s="20">
        <f t="shared" si="17"/>
        <v>0.87363015967923774</v>
      </c>
      <c r="D1126" s="20">
        <v>0.87363015967923774</v>
      </c>
    </row>
    <row r="1127" spans="1:4" x14ac:dyDescent="0.3">
      <c r="A1127">
        <v>112.5</v>
      </c>
      <c r="B1127">
        <v>1.1680645370860101</v>
      </c>
      <c r="C1127" s="20">
        <f t="shared" si="17"/>
        <v>0.87197715196028691</v>
      </c>
      <c r="D1127" s="20">
        <v>0.87197715196028691</v>
      </c>
    </row>
    <row r="1128" spans="1:4" x14ac:dyDescent="0.3">
      <c r="A1128">
        <v>112.6</v>
      </c>
      <c r="B1128">
        <v>1.1691028166745301</v>
      </c>
      <c r="C1128" s="20">
        <f t="shared" si="17"/>
        <v>0.87032703597935557</v>
      </c>
      <c r="D1128" s="20">
        <v>0.87032703597935557</v>
      </c>
    </row>
    <row r="1129" spans="1:4" x14ac:dyDescent="0.3">
      <c r="A1129">
        <v>112.7</v>
      </c>
      <c r="B1129">
        <v>1.1701410962630501</v>
      </c>
      <c r="C1129" s="20">
        <f t="shared" si="17"/>
        <v>0.86867981478228973</v>
      </c>
      <c r="D1129" s="20">
        <v>0.86867981478228973</v>
      </c>
    </row>
    <row r="1130" spans="1:4" x14ac:dyDescent="0.3">
      <c r="A1130">
        <v>112.8</v>
      </c>
      <c r="B1130">
        <v>1.1711793758515801</v>
      </c>
      <c r="C1130" s="20">
        <f t="shared" si="17"/>
        <v>0.86703549134618507</v>
      </c>
      <c r="D1130" s="20">
        <v>0.86703549134618507</v>
      </c>
    </row>
    <row r="1131" spans="1:4" x14ac:dyDescent="0.3">
      <c r="A1131">
        <v>112.9</v>
      </c>
      <c r="B1131">
        <v>1.1722176554401</v>
      </c>
      <c r="C1131" s="20">
        <f t="shared" si="17"/>
        <v>0.86539406857986789</v>
      </c>
      <c r="D1131" s="20">
        <v>0.86539406857986789</v>
      </c>
    </row>
    <row r="1132" spans="1:4" x14ac:dyDescent="0.3">
      <c r="A1132">
        <v>113</v>
      </c>
      <c r="B1132">
        <v>1.17325593502862</v>
      </c>
      <c r="C1132" s="20">
        <f t="shared" si="17"/>
        <v>0.86375554932433463</v>
      </c>
      <c r="D1132" s="20">
        <v>0.86375554932433463</v>
      </c>
    </row>
    <row r="1133" spans="1:4" x14ac:dyDescent="0.3">
      <c r="A1133">
        <v>113.1</v>
      </c>
      <c r="B1133">
        <v>1.17429421461714</v>
      </c>
      <c r="C1133" s="20">
        <f t="shared" si="17"/>
        <v>0.86211993635323403</v>
      </c>
      <c r="D1133" s="20">
        <v>0.86211993635323403</v>
      </c>
    </row>
    <row r="1134" spans="1:4" x14ac:dyDescent="0.3">
      <c r="A1134">
        <v>113.2</v>
      </c>
      <c r="B1134">
        <v>1.17533249420566</v>
      </c>
      <c r="C1134" s="20">
        <f t="shared" si="17"/>
        <v>0.86048723237330638</v>
      </c>
      <c r="D1134" s="20">
        <v>0.86048723237330638</v>
      </c>
    </row>
    <row r="1135" spans="1:4" x14ac:dyDescent="0.3">
      <c r="A1135">
        <v>113.3</v>
      </c>
      <c r="B1135">
        <v>1.17637077379418</v>
      </c>
      <c r="C1135" s="20">
        <f t="shared" si="17"/>
        <v>0.85885744002485032</v>
      </c>
      <c r="D1135" s="20">
        <v>0.85885744002485032</v>
      </c>
    </row>
    <row r="1136" spans="1:4" x14ac:dyDescent="0.3">
      <c r="A1136">
        <v>113.4</v>
      </c>
      <c r="B1136">
        <v>1.1774090533827</v>
      </c>
      <c r="C1136" s="20">
        <f t="shared" si="17"/>
        <v>0.85723056188216706</v>
      </c>
      <c r="D1136" s="20">
        <v>0.85723056188216706</v>
      </c>
    </row>
    <row r="1137" spans="1:4" x14ac:dyDescent="0.3">
      <c r="A1137">
        <v>113.5</v>
      </c>
      <c r="B1137">
        <v>1.17844733297122</v>
      </c>
      <c r="C1137" s="20">
        <f t="shared" si="17"/>
        <v>0.85560660045403247</v>
      </c>
      <c r="D1137" s="20">
        <v>0.85560660045403247</v>
      </c>
    </row>
    <row r="1138" spans="1:4" x14ac:dyDescent="0.3">
      <c r="A1138">
        <v>113.6</v>
      </c>
      <c r="B1138">
        <v>1.1794856125597399</v>
      </c>
      <c r="C1138" s="20">
        <f t="shared" si="17"/>
        <v>0.85398555818411104</v>
      </c>
      <c r="D1138" s="20">
        <v>0.85398555818411104</v>
      </c>
    </row>
    <row r="1139" spans="1:4" x14ac:dyDescent="0.3">
      <c r="A1139">
        <v>113.7</v>
      </c>
      <c r="B1139">
        <v>1.1805238921482599</v>
      </c>
      <c r="C1139" s="20">
        <f t="shared" si="17"/>
        <v>0.85236743745144339</v>
      </c>
      <c r="D1139" s="20">
        <v>0.85236743745144339</v>
      </c>
    </row>
    <row r="1140" spans="1:4" x14ac:dyDescent="0.3">
      <c r="A1140">
        <v>113.8</v>
      </c>
      <c r="B1140">
        <v>1.1815621717367799</v>
      </c>
      <c r="C1140" s="20">
        <f t="shared" si="17"/>
        <v>0.85075224057084975</v>
      </c>
      <c r="D1140" s="20">
        <v>0.85075224057084975</v>
      </c>
    </row>
    <row r="1141" spans="1:4" x14ac:dyDescent="0.3">
      <c r="A1141">
        <v>113.9</v>
      </c>
      <c r="B1141">
        <v>1.1826004513252999</v>
      </c>
      <c r="C1141" s="20">
        <f t="shared" si="17"/>
        <v>0.84913996979341766</v>
      </c>
      <c r="D1141" s="20">
        <v>0.84913996979341766</v>
      </c>
    </row>
    <row r="1142" spans="1:4" x14ac:dyDescent="0.3">
      <c r="A1142">
        <v>114</v>
      </c>
      <c r="B1142">
        <v>1.1836387309138301</v>
      </c>
      <c r="C1142" s="20">
        <f t="shared" si="17"/>
        <v>0.84753062730689543</v>
      </c>
      <c r="D1142" s="20">
        <v>0.84753062730689543</v>
      </c>
    </row>
    <row r="1143" spans="1:4" x14ac:dyDescent="0.3">
      <c r="A1143">
        <v>114.1</v>
      </c>
      <c r="B1143">
        <v>1.1846770105023501</v>
      </c>
      <c r="C1143" s="20">
        <f t="shared" si="17"/>
        <v>0.84592421523617467</v>
      </c>
      <c r="D1143" s="20">
        <v>0.84592421523617467</v>
      </c>
    </row>
    <row r="1144" spans="1:4" x14ac:dyDescent="0.3">
      <c r="A1144">
        <v>114.2</v>
      </c>
      <c r="B1144">
        <v>1.1857152900908701</v>
      </c>
      <c r="C1144" s="20">
        <f t="shared" si="17"/>
        <v>0.84432073564369436</v>
      </c>
      <c r="D1144" s="20">
        <v>0.84432073564369436</v>
      </c>
    </row>
    <row r="1145" spans="1:4" x14ac:dyDescent="0.3">
      <c r="A1145">
        <v>114.3</v>
      </c>
      <c r="B1145">
        <v>1.1867535696793901</v>
      </c>
      <c r="C1145" s="20">
        <f t="shared" si="17"/>
        <v>0.84272019052989733</v>
      </c>
      <c r="D1145" s="20">
        <v>0.84272019052989733</v>
      </c>
    </row>
    <row r="1146" spans="1:4" x14ac:dyDescent="0.3">
      <c r="A1146">
        <v>114.4</v>
      </c>
      <c r="B1146">
        <v>1.18779184926791</v>
      </c>
      <c r="C1146" s="20">
        <f t="shared" si="17"/>
        <v>0.8411225818336503</v>
      </c>
      <c r="D1146" s="20">
        <v>0.8411225818336503</v>
      </c>
    </row>
    <row r="1147" spans="1:4" x14ac:dyDescent="0.3">
      <c r="A1147">
        <v>114.5</v>
      </c>
      <c r="B1147">
        <v>1.18883012885643</v>
      </c>
      <c r="C1147" s="20">
        <f t="shared" si="17"/>
        <v>0.83952791143266992</v>
      </c>
      <c r="D1147" s="20">
        <v>0.83952791143266992</v>
      </c>
    </row>
    <row r="1148" spans="1:4" x14ac:dyDescent="0.3">
      <c r="A1148">
        <v>114.6</v>
      </c>
      <c r="B1148">
        <v>1.18986840844495</v>
      </c>
      <c r="C1148" s="20">
        <f t="shared" si="17"/>
        <v>0.83793618114397328</v>
      </c>
      <c r="D1148" s="20">
        <v>0.83793618114397328</v>
      </c>
    </row>
    <row r="1149" spans="1:4" x14ac:dyDescent="0.3">
      <c r="A1149">
        <v>114.7</v>
      </c>
      <c r="B1149">
        <v>1.19090668803347</v>
      </c>
      <c r="C1149" s="20">
        <f t="shared" si="17"/>
        <v>0.83634739272428771</v>
      </c>
      <c r="D1149" s="20">
        <v>0.83634739272428771</v>
      </c>
    </row>
    <row r="1150" spans="1:4" x14ac:dyDescent="0.3">
      <c r="A1150">
        <v>114.8</v>
      </c>
      <c r="B1150">
        <v>1.19194496762199</v>
      </c>
      <c r="C1150" s="20">
        <f t="shared" si="17"/>
        <v>0.83476154787046208</v>
      </c>
      <c r="D1150" s="20">
        <v>0.83476154787046208</v>
      </c>
    </row>
    <row r="1151" spans="1:4" x14ac:dyDescent="0.3">
      <c r="A1151">
        <v>114.9</v>
      </c>
      <c r="B1151">
        <v>1.19298324721051</v>
      </c>
      <c r="C1151" s="20">
        <f t="shared" si="17"/>
        <v>0.83317864821992271</v>
      </c>
      <c r="D1151" s="20">
        <v>0.83317864821992271</v>
      </c>
    </row>
    <row r="1152" spans="1:4" x14ac:dyDescent="0.3">
      <c r="A1152">
        <v>115</v>
      </c>
      <c r="B1152">
        <v>1.19402152679903</v>
      </c>
      <c r="C1152" s="20">
        <f t="shared" si="17"/>
        <v>0.83159869535107245</v>
      </c>
      <c r="D1152" s="20">
        <v>0.83159869535107245</v>
      </c>
    </row>
    <row r="1153" spans="1:4" x14ac:dyDescent="0.3">
      <c r="A1153">
        <v>115.1</v>
      </c>
      <c r="B1153">
        <v>1.1950598063875599</v>
      </c>
      <c r="C1153" s="20">
        <f t="shared" si="17"/>
        <v>0.83002169078370824</v>
      </c>
      <c r="D1153" s="20">
        <v>0.83002169078370824</v>
      </c>
    </row>
    <row r="1154" spans="1:4" x14ac:dyDescent="0.3">
      <c r="A1154">
        <v>115.2</v>
      </c>
      <c r="B1154">
        <v>1.1960980859760799</v>
      </c>
      <c r="C1154" s="20">
        <f t="shared" si="17"/>
        <v>0.82844763597943949</v>
      </c>
      <c r="D1154" s="20">
        <v>0.82844763597943949</v>
      </c>
    </row>
    <row r="1155" spans="1:4" x14ac:dyDescent="0.3">
      <c r="A1155">
        <v>115.3</v>
      </c>
      <c r="B1155">
        <v>1.1971363655645999</v>
      </c>
      <c r="C1155" s="20">
        <f t="shared" ref="C1155:C1218" si="18">D1155</f>
        <v>0.82687653234211078</v>
      </c>
      <c r="D1155" s="20">
        <v>0.82687653234211078</v>
      </c>
    </row>
    <row r="1156" spans="1:4" x14ac:dyDescent="0.3">
      <c r="A1156">
        <v>115.4</v>
      </c>
      <c r="B1156">
        <v>1.1981746451531201</v>
      </c>
      <c r="C1156" s="20">
        <f t="shared" si="18"/>
        <v>0.82530838121820549</v>
      </c>
      <c r="D1156" s="20">
        <v>0.82530838121820549</v>
      </c>
    </row>
    <row r="1157" spans="1:4" x14ac:dyDescent="0.3">
      <c r="A1157">
        <v>115.5</v>
      </c>
      <c r="B1157">
        <v>1.1992129247416401</v>
      </c>
      <c r="C1157" s="20">
        <f t="shared" si="18"/>
        <v>0.82374318389724765</v>
      </c>
      <c r="D1157" s="20">
        <v>0.82374318389724765</v>
      </c>
    </row>
    <row r="1158" spans="1:4" x14ac:dyDescent="0.3">
      <c r="A1158">
        <v>115.6</v>
      </c>
      <c r="B1158">
        <v>1.2002512043301601</v>
      </c>
      <c r="C1158" s="20">
        <f t="shared" si="18"/>
        <v>0.82218094161224187</v>
      </c>
      <c r="D1158" s="20">
        <v>0.82218094161224187</v>
      </c>
    </row>
    <row r="1159" spans="1:4" x14ac:dyDescent="0.3">
      <c r="A1159">
        <v>115.7</v>
      </c>
      <c r="B1159">
        <v>1.2012894839186801</v>
      </c>
      <c r="C1159" s="20">
        <f t="shared" si="18"/>
        <v>0.82062165554003397</v>
      </c>
      <c r="D1159" s="20">
        <v>0.82062165554003397</v>
      </c>
    </row>
    <row r="1160" spans="1:4" x14ac:dyDescent="0.3">
      <c r="A1160">
        <v>115.8</v>
      </c>
      <c r="B1160">
        <v>1.2023277635072001</v>
      </c>
      <c r="C1160" s="20">
        <f t="shared" si="18"/>
        <v>0.81906532680176203</v>
      </c>
      <c r="D1160" s="20">
        <v>0.81906532680176203</v>
      </c>
    </row>
    <row r="1161" spans="1:4" x14ac:dyDescent="0.3">
      <c r="A1161">
        <v>115.9</v>
      </c>
      <c r="B1161">
        <v>1.20336604309572</v>
      </c>
      <c r="C1161" s="20">
        <f t="shared" si="18"/>
        <v>0.81751195646322083</v>
      </c>
      <c r="D1161" s="20">
        <v>0.81751195646322083</v>
      </c>
    </row>
    <row r="1162" spans="1:4" x14ac:dyDescent="0.3">
      <c r="A1162">
        <v>116</v>
      </c>
      <c r="B1162">
        <v>1.20440432268424</v>
      </c>
      <c r="C1162" s="20">
        <f t="shared" si="18"/>
        <v>0.81596154553528288</v>
      </c>
      <c r="D1162" s="20">
        <v>0.81596154553528288</v>
      </c>
    </row>
    <row r="1163" spans="1:4" x14ac:dyDescent="0.3">
      <c r="A1163">
        <v>116.1</v>
      </c>
      <c r="B1163">
        <v>1.20544260227276</v>
      </c>
      <c r="C1163" s="20">
        <f t="shared" si="18"/>
        <v>0.81441409497428996</v>
      </c>
      <c r="D1163" s="20">
        <v>0.81441409497428996</v>
      </c>
    </row>
    <row r="1164" spans="1:4" x14ac:dyDescent="0.3">
      <c r="A1164">
        <v>116.2</v>
      </c>
      <c r="B1164">
        <v>1.20648088186129</v>
      </c>
      <c r="C1164" s="20">
        <f t="shared" si="18"/>
        <v>0.81286960568244715</v>
      </c>
      <c r="D1164" s="20">
        <v>0.81286960568244715</v>
      </c>
    </row>
    <row r="1165" spans="1:4" x14ac:dyDescent="0.3">
      <c r="A1165">
        <v>116.3</v>
      </c>
      <c r="B1165">
        <v>1.20751916144981</v>
      </c>
      <c r="C1165" s="20">
        <f t="shared" si="18"/>
        <v>0.81132807850823874</v>
      </c>
      <c r="D1165" s="20">
        <v>0.81132807850823874</v>
      </c>
    </row>
    <row r="1166" spans="1:4" x14ac:dyDescent="0.3">
      <c r="A1166">
        <v>116.4</v>
      </c>
      <c r="B1166">
        <v>1.20855744103833</v>
      </c>
      <c r="C1166" s="20">
        <f t="shared" si="18"/>
        <v>0.80978951424677437</v>
      </c>
      <c r="D1166" s="20">
        <v>0.80978951424677437</v>
      </c>
    </row>
    <row r="1167" spans="1:4" x14ac:dyDescent="0.3">
      <c r="A1167">
        <v>116.5</v>
      </c>
      <c r="B1167">
        <v>1.2095957206268499</v>
      </c>
      <c r="C1167" s="20">
        <f t="shared" si="18"/>
        <v>0.8082539136402288</v>
      </c>
      <c r="D1167" s="20">
        <v>0.8082539136402288</v>
      </c>
    </row>
    <row r="1168" spans="1:4" x14ac:dyDescent="0.3">
      <c r="A1168">
        <v>116.6</v>
      </c>
      <c r="B1168">
        <v>1.2106340002153699</v>
      </c>
      <c r="C1168" s="20">
        <f t="shared" si="18"/>
        <v>0.80672127737819799</v>
      </c>
      <c r="D1168" s="20">
        <v>0.80672127737819799</v>
      </c>
    </row>
    <row r="1169" spans="1:4" x14ac:dyDescent="0.3">
      <c r="A1169">
        <v>116.7</v>
      </c>
      <c r="B1169">
        <v>1.2116722798038899</v>
      </c>
      <c r="C1169" s="20">
        <f t="shared" si="18"/>
        <v>0.80519160609810936</v>
      </c>
      <c r="D1169" s="20">
        <v>0.80519160609810936</v>
      </c>
    </row>
    <row r="1170" spans="1:4" x14ac:dyDescent="0.3">
      <c r="A1170">
        <v>116.8</v>
      </c>
      <c r="B1170">
        <v>1.2127105593924099</v>
      </c>
      <c r="C1170" s="20">
        <f t="shared" si="18"/>
        <v>0.80366490038558691</v>
      </c>
      <c r="D1170" s="20">
        <v>0.80366490038558691</v>
      </c>
    </row>
    <row r="1171" spans="1:4" x14ac:dyDescent="0.3">
      <c r="A1171">
        <v>116.9</v>
      </c>
      <c r="B1171">
        <v>1.2137488389809299</v>
      </c>
      <c r="C1171" s="20">
        <f t="shared" si="18"/>
        <v>0.80214116077483255</v>
      </c>
      <c r="D1171" s="20">
        <v>0.80214116077483255</v>
      </c>
    </row>
    <row r="1172" spans="1:4" x14ac:dyDescent="0.3">
      <c r="A1172">
        <v>117</v>
      </c>
      <c r="B1172">
        <v>1.2147871185694501</v>
      </c>
      <c r="C1172" s="20">
        <f t="shared" si="18"/>
        <v>0.8006203877490311</v>
      </c>
      <c r="D1172" s="20">
        <v>0.8006203877490311</v>
      </c>
    </row>
    <row r="1173" spans="1:4" x14ac:dyDescent="0.3">
      <c r="A1173">
        <v>117.1</v>
      </c>
      <c r="B1173">
        <v>1.2158253981579701</v>
      </c>
      <c r="C1173" s="20">
        <f t="shared" si="18"/>
        <v>0.79910258174070037</v>
      </c>
      <c r="D1173" s="20">
        <v>0.79910258174070037</v>
      </c>
    </row>
    <row r="1174" spans="1:4" x14ac:dyDescent="0.3">
      <c r="A1174">
        <v>117.2</v>
      </c>
      <c r="B1174">
        <v>1.2168636777464901</v>
      </c>
      <c r="C1174" s="20">
        <f t="shared" si="18"/>
        <v>0.79758774313209269</v>
      </c>
      <c r="D1174" s="20">
        <v>0.79758774313209269</v>
      </c>
    </row>
    <row r="1175" spans="1:4" x14ac:dyDescent="0.3">
      <c r="A1175">
        <v>117.3</v>
      </c>
      <c r="B1175">
        <v>1.21790195733502</v>
      </c>
      <c r="C1175" s="20">
        <f t="shared" si="18"/>
        <v>0.79607587225555465</v>
      </c>
      <c r="D1175" s="20">
        <v>0.79607587225555465</v>
      </c>
    </row>
    <row r="1176" spans="1:4" x14ac:dyDescent="0.3">
      <c r="A1176">
        <v>117.4</v>
      </c>
      <c r="B1176">
        <v>1.21894023692354</v>
      </c>
      <c r="C1176" s="20">
        <f t="shared" si="18"/>
        <v>0.7945669693938977</v>
      </c>
      <c r="D1176" s="20">
        <v>0.7945669693938977</v>
      </c>
    </row>
    <row r="1177" spans="1:4" x14ac:dyDescent="0.3">
      <c r="A1177">
        <v>117.5</v>
      </c>
      <c r="B1177">
        <v>1.21997851651206</v>
      </c>
      <c r="C1177" s="20">
        <f t="shared" si="18"/>
        <v>0.79306103478078382</v>
      </c>
      <c r="D1177" s="20">
        <v>0.79306103478078382</v>
      </c>
    </row>
    <row r="1178" spans="1:4" x14ac:dyDescent="0.3">
      <c r="A1178">
        <v>117.6</v>
      </c>
      <c r="B1178">
        <v>1.22101679610058</v>
      </c>
      <c r="C1178" s="20">
        <f t="shared" si="18"/>
        <v>0.7915580686010858</v>
      </c>
      <c r="D1178" s="20">
        <v>0.7915580686010858</v>
      </c>
    </row>
    <row r="1179" spans="1:4" x14ac:dyDescent="0.3">
      <c r="A1179">
        <v>117.7</v>
      </c>
      <c r="B1179">
        <v>1.2220550756891</v>
      </c>
      <c r="C1179" s="20">
        <f t="shared" si="18"/>
        <v>0.79005807099124781</v>
      </c>
      <c r="D1179" s="20">
        <v>0.79005807099124781</v>
      </c>
    </row>
    <row r="1180" spans="1:4" x14ac:dyDescent="0.3">
      <c r="A1180">
        <v>117.8</v>
      </c>
      <c r="B1180">
        <v>1.22309335527762</v>
      </c>
      <c r="C1180" s="20">
        <f t="shared" si="18"/>
        <v>0.78856104203967115</v>
      </c>
      <c r="D1180" s="20">
        <v>0.78856104203967115</v>
      </c>
    </row>
    <row r="1181" spans="1:4" x14ac:dyDescent="0.3">
      <c r="A1181">
        <v>117.9</v>
      </c>
      <c r="B1181">
        <v>1.22413163486614</v>
      </c>
      <c r="C1181" s="20">
        <f t="shared" si="18"/>
        <v>0.78706698178705914</v>
      </c>
      <c r="D1181" s="20">
        <v>0.78706698178705914</v>
      </c>
    </row>
    <row r="1182" spans="1:4" x14ac:dyDescent="0.3">
      <c r="A1182">
        <v>118</v>
      </c>
      <c r="B1182">
        <v>1.2251699144546599</v>
      </c>
      <c r="C1182" s="20">
        <f t="shared" si="18"/>
        <v>0.78557589022678309</v>
      </c>
      <c r="D1182" s="20">
        <v>0.78557589022678309</v>
      </c>
    </row>
    <row r="1183" spans="1:4" x14ac:dyDescent="0.3">
      <c r="A1183">
        <v>118.1</v>
      </c>
      <c r="B1183">
        <v>1.2262081940431799</v>
      </c>
      <c r="C1183" s="20">
        <f t="shared" si="18"/>
        <v>0.78408776730525787</v>
      </c>
      <c r="D1183" s="20">
        <v>0.78408776730525787</v>
      </c>
    </row>
    <row r="1184" spans="1:4" x14ac:dyDescent="0.3">
      <c r="A1184">
        <v>118.2</v>
      </c>
      <c r="B1184">
        <v>1.2272464736316999</v>
      </c>
      <c r="C1184" s="20">
        <f t="shared" si="18"/>
        <v>0.78260261292226641</v>
      </c>
      <c r="D1184" s="20">
        <v>0.78260261292226641</v>
      </c>
    </row>
    <row r="1185" spans="1:4" x14ac:dyDescent="0.3">
      <c r="A1185">
        <v>118.3</v>
      </c>
      <c r="B1185">
        <v>1.2282847532202199</v>
      </c>
      <c r="C1185" s="20">
        <f t="shared" si="18"/>
        <v>0.78112042693135653</v>
      </c>
      <c r="D1185" s="20">
        <v>0.78112042693135653</v>
      </c>
    </row>
    <row r="1186" spans="1:4" x14ac:dyDescent="0.3">
      <c r="A1186">
        <v>118.4</v>
      </c>
      <c r="B1186">
        <v>1.2293230328087501</v>
      </c>
      <c r="C1186" s="20">
        <f t="shared" si="18"/>
        <v>0.77964120914017065</v>
      </c>
      <c r="D1186" s="20">
        <v>0.77964120914017065</v>
      </c>
    </row>
    <row r="1187" spans="1:4" x14ac:dyDescent="0.3">
      <c r="A1187">
        <v>118.5</v>
      </c>
      <c r="B1187">
        <v>1.2303613123972701</v>
      </c>
      <c r="C1187" s="20">
        <f t="shared" si="18"/>
        <v>0.77816495931079099</v>
      </c>
      <c r="D1187" s="20">
        <v>0.77816495931079099</v>
      </c>
    </row>
    <row r="1188" spans="1:4" x14ac:dyDescent="0.3">
      <c r="A1188">
        <v>118.6</v>
      </c>
      <c r="B1188">
        <v>1.2313995919857901</v>
      </c>
      <c r="C1188" s="20">
        <f t="shared" si="18"/>
        <v>0.77669167716012111</v>
      </c>
      <c r="D1188" s="20">
        <v>0.77669167716012111</v>
      </c>
    </row>
    <row r="1189" spans="1:4" x14ac:dyDescent="0.3">
      <c r="A1189">
        <v>118.7</v>
      </c>
      <c r="B1189">
        <v>1.2324378715743101</v>
      </c>
      <c r="C1189" s="20">
        <f t="shared" si="18"/>
        <v>0.77522136236019967</v>
      </c>
      <c r="D1189" s="20">
        <v>0.77522136236019967</v>
      </c>
    </row>
    <row r="1190" spans="1:4" x14ac:dyDescent="0.3">
      <c r="A1190">
        <v>118.8</v>
      </c>
      <c r="B1190">
        <v>1.23347615116283</v>
      </c>
      <c r="C1190" s="20">
        <f t="shared" si="18"/>
        <v>0.77375401453858283</v>
      </c>
      <c r="D1190" s="20">
        <v>0.77375401453858283</v>
      </c>
    </row>
    <row r="1191" spans="1:4" x14ac:dyDescent="0.3">
      <c r="A1191">
        <v>118.9</v>
      </c>
      <c r="B1191">
        <v>1.23451443075135</v>
      </c>
      <c r="C1191" s="20">
        <f t="shared" si="18"/>
        <v>0.77228963327865319</v>
      </c>
      <c r="D1191" s="20">
        <v>0.77228963327865319</v>
      </c>
    </row>
    <row r="1192" spans="1:4" x14ac:dyDescent="0.3">
      <c r="A1192">
        <v>119</v>
      </c>
      <c r="B1192">
        <v>1.23555271033987</v>
      </c>
      <c r="C1192" s="20">
        <f t="shared" si="18"/>
        <v>0.7708282181199958</v>
      </c>
      <c r="D1192" s="20">
        <v>0.7708282181199958</v>
      </c>
    </row>
    <row r="1193" spans="1:4" x14ac:dyDescent="0.3">
      <c r="A1193">
        <v>119.1</v>
      </c>
      <c r="B1193">
        <v>1.23659098992839</v>
      </c>
      <c r="C1193" s="20">
        <f t="shared" si="18"/>
        <v>0.76936976855871908</v>
      </c>
      <c r="D1193" s="20">
        <v>0.76936976855871908</v>
      </c>
    </row>
    <row r="1194" spans="1:4" x14ac:dyDescent="0.3">
      <c r="A1194">
        <v>119.2</v>
      </c>
      <c r="B1194">
        <v>1.23762926951691</v>
      </c>
      <c r="C1194" s="20">
        <f t="shared" si="18"/>
        <v>0.76791428404779916</v>
      </c>
      <c r="D1194" s="20">
        <v>0.76791428404779916</v>
      </c>
    </row>
    <row r="1195" spans="1:4" x14ac:dyDescent="0.3">
      <c r="A1195">
        <v>119.3</v>
      </c>
      <c r="B1195">
        <v>1.23866754910543</v>
      </c>
      <c r="C1195" s="20">
        <f t="shared" si="18"/>
        <v>0.76646176399742649</v>
      </c>
      <c r="D1195" s="20">
        <v>0.76646176399742649</v>
      </c>
    </row>
    <row r="1196" spans="1:4" x14ac:dyDescent="0.3">
      <c r="A1196">
        <v>119.4</v>
      </c>
      <c r="B1196">
        <v>1.23970582869395</v>
      </c>
      <c r="C1196" s="20">
        <f t="shared" si="18"/>
        <v>0.76501220777533041</v>
      </c>
      <c r="D1196" s="20">
        <v>0.76501220777533041</v>
      </c>
    </row>
    <row r="1197" spans="1:4" x14ac:dyDescent="0.3">
      <c r="A1197">
        <v>119.5</v>
      </c>
      <c r="B1197">
        <v>1.2407441082824799</v>
      </c>
      <c r="C1197" s="20">
        <f t="shared" si="18"/>
        <v>0.76356561470712514</v>
      </c>
      <c r="D1197" s="20">
        <v>0.76356561470712514</v>
      </c>
    </row>
    <row r="1198" spans="1:4" x14ac:dyDescent="0.3">
      <c r="A1198">
        <v>119.6</v>
      </c>
      <c r="B1198">
        <v>1.2417823878709999</v>
      </c>
      <c r="C1198" s="20">
        <f t="shared" si="18"/>
        <v>0.76212198407662957</v>
      </c>
      <c r="D1198" s="20">
        <v>0.76212198407662957</v>
      </c>
    </row>
    <row r="1199" spans="1:4" x14ac:dyDescent="0.3">
      <c r="A1199">
        <v>119.7</v>
      </c>
      <c r="B1199">
        <v>1.2428206674595199</v>
      </c>
      <c r="C1199" s="20">
        <f t="shared" si="18"/>
        <v>0.76068131512621406</v>
      </c>
      <c r="D1199" s="20">
        <v>0.76068131512621406</v>
      </c>
    </row>
    <row r="1200" spans="1:4" x14ac:dyDescent="0.3">
      <c r="A1200">
        <v>119.8</v>
      </c>
      <c r="B1200">
        <v>1.2438589470480399</v>
      </c>
      <c r="C1200" s="20">
        <f t="shared" si="18"/>
        <v>0.75924360705711902</v>
      </c>
      <c r="D1200" s="20">
        <v>0.75924360705711902</v>
      </c>
    </row>
    <row r="1201" spans="1:4" x14ac:dyDescent="0.3">
      <c r="A1201">
        <v>119.9</v>
      </c>
      <c r="B1201">
        <v>1.2448972266365601</v>
      </c>
      <c r="C1201" s="20">
        <f t="shared" si="18"/>
        <v>0.75780885902977646</v>
      </c>
      <c r="D1201" s="20">
        <v>0.75780885902977646</v>
      </c>
    </row>
    <row r="1202" spans="1:4" x14ac:dyDescent="0.3">
      <c r="A1202">
        <v>120</v>
      </c>
      <c r="B1202">
        <v>1.2459355062250801</v>
      </c>
      <c r="C1202" s="20">
        <f t="shared" si="18"/>
        <v>0.75637707016415578</v>
      </c>
      <c r="D1202" s="20">
        <v>0.75637707016415578</v>
      </c>
    </row>
    <row r="1203" spans="1:4" x14ac:dyDescent="0.3">
      <c r="A1203">
        <v>120.1</v>
      </c>
      <c r="B1203">
        <v>1.2469737858136001</v>
      </c>
      <c r="C1203" s="20">
        <f t="shared" si="18"/>
        <v>0.75494823954007295</v>
      </c>
      <c r="D1203" s="20">
        <v>0.75494823954007295</v>
      </c>
    </row>
    <row r="1204" spans="1:4" x14ac:dyDescent="0.3">
      <c r="A1204">
        <v>120.2</v>
      </c>
      <c r="B1204">
        <v>1.2480120654021201</v>
      </c>
      <c r="C1204" s="20">
        <f t="shared" si="18"/>
        <v>0.75352236619751201</v>
      </c>
      <c r="D1204" s="20">
        <v>0.75352236619751201</v>
      </c>
    </row>
    <row r="1205" spans="1:4" x14ac:dyDescent="0.3">
      <c r="A1205">
        <v>120.3</v>
      </c>
      <c r="B1205">
        <v>1.24905034499064</v>
      </c>
      <c r="C1205" s="20">
        <f t="shared" si="18"/>
        <v>0.75209944913695503</v>
      </c>
      <c r="D1205" s="20">
        <v>0.75209944913695503</v>
      </c>
    </row>
    <row r="1206" spans="1:4" x14ac:dyDescent="0.3">
      <c r="A1206">
        <v>120.4</v>
      </c>
      <c r="B1206">
        <v>1.25008862457916</v>
      </c>
      <c r="C1206" s="20">
        <f t="shared" si="18"/>
        <v>0.75067948731969247</v>
      </c>
      <c r="D1206" s="20">
        <v>0.75067948731969247</v>
      </c>
    </row>
    <row r="1207" spans="1:4" x14ac:dyDescent="0.3">
      <c r="A1207">
        <v>120.5</v>
      </c>
      <c r="B1207">
        <v>1.25112690416768</v>
      </c>
      <c r="C1207" s="20">
        <f t="shared" si="18"/>
        <v>0.74926247966814374</v>
      </c>
      <c r="D1207" s="20">
        <v>0.74926247966814374</v>
      </c>
    </row>
    <row r="1208" spans="1:4" x14ac:dyDescent="0.3">
      <c r="A1208">
        <v>120.6</v>
      </c>
      <c r="B1208">
        <v>1.25216518375621</v>
      </c>
      <c r="C1208" s="20">
        <f t="shared" si="18"/>
        <v>0.74784842506618288</v>
      </c>
      <c r="D1208" s="20">
        <v>0.74784842506618288</v>
      </c>
    </row>
    <row r="1209" spans="1:4" x14ac:dyDescent="0.3">
      <c r="A1209">
        <v>120.7</v>
      </c>
      <c r="B1209">
        <v>1.25320346334473</v>
      </c>
      <c r="C1209" s="20">
        <f t="shared" si="18"/>
        <v>0.74643732235942362</v>
      </c>
      <c r="D1209" s="20">
        <v>0.74643732235942362</v>
      </c>
    </row>
    <row r="1210" spans="1:4" x14ac:dyDescent="0.3">
      <c r="A1210">
        <v>120.8</v>
      </c>
      <c r="B1210">
        <v>1.25424174293325</v>
      </c>
      <c r="C1210" s="20">
        <f t="shared" si="18"/>
        <v>0.74502917035557448</v>
      </c>
      <c r="D1210" s="20">
        <v>0.74502917035557448</v>
      </c>
    </row>
    <row r="1211" spans="1:4" x14ac:dyDescent="0.3">
      <c r="A1211">
        <v>120.9</v>
      </c>
      <c r="B1211">
        <v>1.25528002252177</v>
      </c>
      <c r="C1211" s="20">
        <f t="shared" si="18"/>
        <v>0.74362396782470508</v>
      </c>
      <c r="D1211" s="20">
        <v>0.74362396782470508</v>
      </c>
    </row>
    <row r="1212" spans="1:4" x14ac:dyDescent="0.3">
      <c r="A1212">
        <v>121</v>
      </c>
      <c r="B1212">
        <v>1.2563183021102899</v>
      </c>
      <c r="C1212" s="20">
        <f t="shared" si="18"/>
        <v>0.74222171349957566</v>
      </c>
      <c r="D1212" s="20">
        <v>0.74222171349957566</v>
      </c>
    </row>
    <row r="1213" spans="1:4" x14ac:dyDescent="0.3">
      <c r="A1213">
        <v>121.1</v>
      </c>
      <c r="B1213">
        <v>1.2573565816988099</v>
      </c>
      <c r="C1213" s="20">
        <f t="shared" si="18"/>
        <v>0.74082240607596295</v>
      </c>
      <c r="D1213" s="20">
        <v>0.74082240607596295</v>
      </c>
    </row>
    <row r="1214" spans="1:4" x14ac:dyDescent="0.3">
      <c r="A1214">
        <v>121.2</v>
      </c>
      <c r="B1214">
        <v>1.2583948612873299</v>
      </c>
      <c r="C1214" s="20">
        <f t="shared" si="18"/>
        <v>0.73942604421292046</v>
      </c>
      <c r="D1214" s="20">
        <v>0.73942604421292046</v>
      </c>
    </row>
    <row r="1215" spans="1:4" x14ac:dyDescent="0.3">
      <c r="A1215">
        <v>121.3</v>
      </c>
      <c r="B1215">
        <v>1.2594331408758499</v>
      </c>
      <c r="C1215" s="20">
        <f t="shared" si="18"/>
        <v>0.73803262653312929</v>
      </c>
      <c r="D1215" s="20">
        <v>0.73803262653312929</v>
      </c>
    </row>
    <row r="1216" spans="1:4" x14ac:dyDescent="0.3">
      <c r="A1216">
        <v>121.4</v>
      </c>
      <c r="B1216">
        <v>1.2604714204643701</v>
      </c>
      <c r="C1216" s="20">
        <f t="shared" si="18"/>
        <v>0.73664215162316238</v>
      </c>
      <c r="D1216" s="20">
        <v>0.73664215162316238</v>
      </c>
    </row>
    <row r="1217" spans="1:4" x14ac:dyDescent="0.3">
      <c r="A1217">
        <v>121.5</v>
      </c>
      <c r="B1217">
        <v>1.2615097000528901</v>
      </c>
      <c r="C1217" s="20">
        <f t="shared" si="18"/>
        <v>0.73525461803381131</v>
      </c>
      <c r="D1217" s="20">
        <v>0.73525461803381131</v>
      </c>
    </row>
    <row r="1218" spans="1:4" x14ac:dyDescent="0.3">
      <c r="A1218">
        <v>121.6</v>
      </c>
      <c r="B1218">
        <v>1.2625479796414101</v>
      </c>
      <c r="C1218" s="20">
        <f t="shared" si="18"/>
        <v>0.73387002428037074</v>
      </c>
      <c r="D1218" s="20">
        <v>0.73387002428037074</v>
      </c>
    </row>
    <row r="1219" spans="1:4" x14ac:dyDescent="0.3">
      <c r="A1219">
        <v>121.7</v>
      </c>
      <c r="B1219">
        <v>1.2635862592299301</v>
      </c>
      <c r="C1219" s="20">
        <f t="shared" ref="C1219:C1282" si="19">D1219</f>
        <v>0.73248836884293911</v>
      </c>
      <c r="D1219" s="20">
        <v>0.73248836884293911</v>
      </c>
    </row>
    <row r="1220" spans="1:4" x14ac:dyDescent="0.3">
      <c r="A1220">
        <v>121.8</v>
      </c>
      <c r="B1220">
        <v>1.26462453881846</v>
      </c>
      <c r="C1220" s="20">
        <f t="shared" si="19"/>
        <v>0.73110965016672402</v>
      </c>
      <c r="D1220" s="20">
        <v>0.73110965016672402</v>
      </c>
    </row>
    <row r="1221" spans="1:4" x14ac:dyDescent="0.3">
      <c r="A1221">
        <v>121.9</v>
      </c>
      <c r="B1221">
        <v>1.26566281840698</v>
      </c>
      <c r="C1221" s="20">
        <f t="shared" si="19"/>
        <v>0.72973386666231266</v>
      </c>
      <c r="D1221" s="20">
        <v>0.72973386666231266</v>
      </c>
    </row>
    <row r="1222" spans="1:4" x14ac:dyDescent="0.3">
      <c r="A1222">
        <v>122</v>
      </c>
      <c r="B1222">
        <v>1.2667010979955</v>
      </c>
      <c r="C1222" s="20">
        <f t="shared" si="19"/>
        <v>0.72836101670599218</v>
      </c>
      <c r="D1222" s="20">
        <v>0.72836101670599218</v>
      </c>
    </row>
    <row r="1223" spans="1:4" x14ac:dyDescent="0.3">
      <c r="A1223">
        <v>122.1</v>
      </c>
      <c r="B1223">
        <v>1.26773937758402</v>
      </c>
      <c r="C1223" s="20">
        <f t="shared" si="19"/>
        <v>0.72699109864000988</v>
      </c>
      <c r="D1223" s="20">
        <v>0.72699109864000988</v>
      </c>
    </row>
    <row r="1224" spans="1:4" x14ac:dyDescent="0.3">
      <c r="A1224">
        <v>122.2</v>
      </c>
      <c r="B1224">
        <v>1.26877765717254</v>
      </c>
      <c r="C1224" s="20">
        <f t="shared" si="19"/>
        <v>0.72562411077289901</v>
      </c>
      <c r="D1224" s="20">
        <v>0.72562411077289901</v>
      </c>
    </row>
    <row r="1225" spans="1:4" x14ac:dyDescent="0.3">
      <c r="A1225">
        <v>122.3</v>
      </c>
      <c r="B1225">
        <v>1.26981593676106</v>
      </c>
      <c r="C1225" s="20">
        <f t="shared" si="19"/>
        <v>0.7242600513797337</v>
      </c>
      <c r="D1225" s="20">
        <v>0.7242600513797337</v>
      </c>
    </row>
    <row r="1226" spans="1:4" x14ac:dyDescent="0.3">
      <c r="A1226">
        <v>122.4</v>
      </c>
      <c r="B1226">
        <v>1.27085421634958</v>
      </c>
      <c r="C1226" s="20">
        <f t="shared" si="19"/>
        <v>0.7228989187024244</v>
      </c>
      <c r="D1226" s="20">
        <v>0.7228989187024244</v>
      </c>
    </row>
    <row r="1227" spans="1:4" x14ac:dyDescent="0.3">
      <c r="A1227">
        <v>122.5</v>
      </c>
      <c r="B1227">
        <v>1.2718924959380999</v>
      </c>
      <c r="C1227" s="20">
        <f t="shared" si="19"/>
        <v>0.72154071095001859</v>
      </c>
      <c r="D1227" s="20">
        <v>0.72154071095001859</v>
      </c>
    </row>
    <row r="1228" spans="1:4" x14ac:dyDescent="0.3">
      <c r="A1228">
        <v>122.6</v>
      </c>
      <c r="B1228">
        <v>1.2729307755266199</v>
      </c>
      <c r="C1228" s="20">
        <f t="shared" si="19"/>
        <v>0.72018542629895088</v>
      </c>
      <c r="D1228" s="20">
        <v>0.72018542629895088</v>
      </c>
    </row>
    <row r="1229" spans="1:4" x14ac:dyDescent="0.3">
      <c r="A1229">
        <v>122.7</v>
      </c>
      <c r="B1229">
        <v>1.2739690551151399</v>
      </c>
      <c r="C1229" s="20">
        <f t="shared" si="19"/>
        <v>0.71883306289336346</v>
      </c>
      <c r="D1229" s="20">
        <v>0.71883306289336346</v>
      </c>
    </row>
    <row r="1230" spans="1:4" x14ac:dyDescent="0.3">
      <c r="A1230">
        <v>122.8</v>
      </c>
      <c r="B1230">
        <v>1.2750073347036599</v>
      </c>
      <c r="C1230" s="20">
        <f t="shared" si="19"/>
        <v>0.71748361884535128</v>
      </c>
      <c r="D1230" s="20">
        <v>0.71748361884535128</v>
      </c>
    </row>
    <row r="1231" spans="1:4" x14ac:dyDescent="0.3">
      <c r="A1231">
        <v>122.9</v>
      </c>
      <c r="B1231">
        <v>1.2760456142921901</v>
      </c>
      <c r="C1231" s="20">
        <f t="shared" si="19"/>
        <v>0.7161370922352579</v>
      </c>
      <c r="D1231" s="20">
        <v>0.7161370922352579</v>
      </c>
    </row>
    <row r="1232" spans="1:4" x14ac:dyDescent="0.3">
      <c r="A1232">
        <v>123</v>
      </c>
      <c r="B1232">
        <v>1.2770838938807101</v>
      </c>
      <c r="C1232" s="20">
        <f t="shared" si="19"/>
        <v>0.71479348111195018</v>
      </c>
      <c r="D1232" s="20">
        <v>0.71479348111195018</v>
      </c>
    </row>
    <row r="1233" spans="1:4" x14ac:dyDescent="0.3">
      <c r="A1233">
        <v>123.1</v>
      </c>
      <c r="B1233">
        <v>1.2781221734692301</v>
      </c>
      <c r="C1233" s="20">
        <f t="shared" si="19"/>
        <v>0.71345278349308916</v>
      </c>
      <c r="D1233" s="20">
        <v>0.71345278349308916</v>
      </c>
    </row>
    <row r="1234" spans="1:4" x14ac:dyDescent="0.3">
      <c r="A1234">
        <v>123.2</v>
      </c>
      <c r="B1234">
        <v>1.2791604530577501</v>
      </c>
      <c r="C1234" s="20">
        <f t="shared" si="19"/>
        <v>0.71211499736540018</v>
      </c>
      <c r="D1234" s="20">
        <v>0.71211499736540018</v>
      </c>
    </row>
    <row r="1235" spans="1:4" x14ac:dyDescent="0.3">
      <c r="A1235">
        <v>123.3</v>
      </c>
      <c r="B1235">
        <v>1.28019873264627</v>
      </c>
      <c r="C1235" s="20">
        <f t="shared" si="19"/>
        <v>0.71078012068495844</v>
      </c>
      <c r="D1235" s="20">
        <v>0.71078012068495844</v>
      </c>
    </row>
    <row r="1236" spans="1:4" x14ac:dyDescent="0.3">
      <c r="A1236">
        <v>123.4</v>
      </c>
      <c r="B1236">
        <v>1.28123701223479</v>
      </c>
      <c r="C1236" s="20">
        <f t="shared" si="19"/>
        <v>0.7094481513774441</v>
      </c>
      <c r="D1236" s="20">
        <v>0.7094481513774441</v>
      </c>
    </row>
    <row r="1237" spans="1:4" x14ac:dyDescent="0.3">
      <c r="A1237">
        <v>123.5</v>
      </c>
      <c r="B1237">
        <v>1.28227529182331</v>
      </c>
      <c r="C1237" s="20">
        <f t="shared" si="19"/>
        <v>0.70811908733841789</v>
      </c>
      <c r="D1237" s="20">
        <v>0.70811908733841789</v>
      </c>
    </row>
    <row r="1238" spans="1:4" x14ac:dyDescent="0.3">
      <c r="A1238">
        <v>123.6</v>
      </c>
      <c r="B1238">
        <v>1.28331357141183</v>
      </c>
      <c r="C1238" s="20">
        <f t="shared" si="19"/>
        <v>0.70679292643359592</v>
      </c>
      <c r="D1238" s="20">
        <v>0.70679292643359592</v>
      </c>
    </row>
    <row r="1239" spans="1:4" x14ac:dyDescent="0.3">
      <c r="A1239">
        <v>123.7</v>
      </c>
      <c r="B1239">
        <v>1.28435185100035</v>
      </c>
      <c r="C1239" s="20">
        <f t="shared" si="19"/>
        <v>0.70546966649909115</v>
      </c>
      <c r="D1239" s="20">
        <v>0.70546966649909115</v>
      </c>
    </row>
    <row r="1240" spans="1:4" x14ac:dyDescent="0.3">
      <c r="A1240">
        <v>123.8</v>
      </c>
      <c r="B1240">
        <v>1.28539013058887</v>
      </c>
      <c r="C1240" s="20">
        <f t="shared" si="19"/>
        <v>0.70414930534171238</v>
      </c>
      <c r="D1240" s="20">
        <v>0.70414930534171238</v>
      </c>
    </row>
    <row r="1241" spans="1:4" x14ac:dyDescent="0.3">
      <c r="A1241">
        <v>123.9</v>
      </c>
      <c r="B1241">
        <v>1.28642841017739</v>
      </c>
      <c r="C1241" s="20">
        <f t="shared" si="19"/>
        <v>0.70283184073918548</v>
      </c>
      <c r="D1241" s="20">
        <v>0.70283184073918548</v>
      </c>
    </row>
    <row r="1242" spans="1:4" x14ac:dyDescent="0.3">
      <c r="A1242">
        <v>124</v>
      </c>
      <c r="B1242">
        <v>1.2874666897659199</v>
      </c>
      <c r="C1242" s="20">
        <f t="shared" si="19"/>
        <v>0.70151727044045842</v>
      </c>
      <c r="D1242" s="20">
        <v>0.70151727044045842</v>
      </c>
    </row>
    <row r="1243" spans="1:4" x14ac:dyDescent="0.3">
      <c r="A1243">
        <v>124.1</v>
      </c>
      <c r="B1243">
        <v>1.2885049693544399</v>
      </c>
      <c r="C1243" s="20">
        <f t="shared" si="19"/>
        <v>0.70020559216592693</v>
      </c>
      <c r="D1243" s="20">
        <v>0.70020559216592693</v>
      </c>
    </row>
    <row r="1244" spans="1:4" x14ac:dyDescent="0.3">
      <c r="A1244">
        <v>124.2</v>
      </c>
      <c r="B1244">
        <v>1.2895432489429599</v>
      </c>
      <c r="C1244" s="20">
        <f t="shared" si="19"/>
        <v>0.69889680360771433</v>
      </c>
      <c r="D1244" s="20">
        <v>0.69889680360771433</v>
      </c>
    </row>
    <row r="1245" spans="1:4" x14ac:dyDescent="0.3">
      <c r="A1245">
        <v>124.3</v>
      </c>
      <c r="B1245">
        <v>1.2905815285314799</v>
      </c>
      <c r="C1245" s="20">
        <f t="shared" si="19"/>
        <v>0.69759090242990196</v>
      </c>
      <c r="D1245" s="20">
        <v>0.69759090242990196</v>
      </c>
    </row>
    <row r="1246" spans="1:4" x14ac:dyDescent="0.3">
      <c r="A1246">
        <v>124.4</v>
      </c>
      <c r="B1246">
        <v>1.2916198081200001</v>
      </c>
      <c r="C1246" s="20">
        <f t="shared" si="19"/>
        <v>0.69628788626882532</v>
      </c>
      <c r="D1246" s="20">
        <v>0.69628788626882532</v>
      </c>
    </row>
    <row r="1247" spans="1:4" x14ac:dyDescent="0.3">
      <c r="A1247">
        <v>124.5</v>
      </c>
      <c r="B1247">
        <v>1.2926580877085201</v>
      </c>
      <c r="C1247" s="20">
        <f t="shared" si="19"/>
        <v>0.69498775273328295</v>
      </c>
      <c r="D1247" s="20">
        <v>0.69498775273328295</v>
      </c>
    </row>
    <row r="1248" spans="1:4" x14ac:dyDescent="0.3">
      <c r="A1248">
        <v>124.6</v>
      </c>
      <c r="B1248">
        <v>1.2936963672970401</v>
      </c>
      <c r="C1248" s="20">
        <f t="shared" si="19"/>
        <v>0.69369049940481831</v>
      </c>
      <c r="D1248" s="20">
        <v>0.69369049940481831</v>
      </c>
    </row>
    <row r="1249" spans="1:4" x14ac:dyDescent="0.3">
      <c r="A1249">
        <v>124.7</v>
      </c>
      <c r="B1249">
        <v>1.2947346468855601</v>
      </c>
      <c r="C1249" s="20">
        <f t="shared" si="19"/>
        <v>0.69239612383796889</v>
      </c>
      <c r="D1249" s="20">
        <v>0.69239612383796889</v>
      </c>
    </row>
    <row r="1250" spans="1:4" x14ac:dyDescent="0.3">
      <c r="A1250">
        <v>124.8</v>
      </c>
      <c r="B1250">
        <v>1.29577292647408</v>
      </c>
      <c r="C1250" s="20">
        <f t="shared" si="19"/>
        <v>0.69110462356050228</v>
      </c>
      <c r="D1250" s="20">
        <v>0.69110462356050228</v>
      </c>
    </row>
    <row r="1251" spans="1:4" x14ac:dyDescent="0.3">
      <c r="A1251">
        <v>124.9</v>
      </c>
      <c r="B1251">
        <v>1.2968112060626</v>
      </c>
      <c r="C1251" s="20">
        <f t="shared" si="19"/>
        <v>0.68981599607366595</v>
      </c>
      <c r="D1251" s="20">
        <v>0.68981599607366595</v>
      </c>
    </row>
    <row r="1252" spans="1:4" x14ac:dyDescent="0.3">
      <c r="A1252">
        <v>125</v>
      </c>
      <c r="B1252">
        <v>1.29784948565112</v>
      </c>
      <c r="C1252" s="20">
        <f t="shared" si="19"/>
        <v>0.68853023885244335</v>
      </c>
      <c r="D1252" s="20">
        <v>0.68853023885244335</v>
      </c>
    </row>
    <row r="1253" spans="1:4" x14ac:dyDescent="0.3">
      <c r="A1253">
        <v>125.1</v>
      </c>
      <c r="B1253">
        <v>1.29888776523965</v>
      </c>
      <c r="C1253" s="20">
        <f t="shared" si="19"/>
        <v>0.68724734934579335</v>
      </c>
      <c r="D1253" s="20">
        <v>0.68724734934579335</v>
      </c>
    </row>
    <row r="1254" spans="1:4" x14ac:dyDescent="0.3">
      <c r="A1254">
        <v>125.2</v>
      </c>
      <c r="B1254">
        <v>1.29992604482817</v>
      </c>
      <c r="C1254" s="20">
        <f t="shared" si="19"/>
        <v>0.68596732497690094</v>
      </c>
      <c r="D1254" s="20">
        <v>0.68596732497690094</v>
      </c>
    </row>
    <row r="1255" spans="1:4" x14ac:dyDescent="0.3">
      <c r="A1255">
        <v>125.3</v>
      </c>
      <c r="B1255">
        <v>1.30096432441669</v>
      </c>
      <c r="C1255" s="20">
        <f t="shared" si="19"/>
        <v>0.68469016314339781</v>
      </c>
      <c r="D1255" s="20">
        <v>0.68469016314339781</v>
      </c>
    </row>
    <row r="1256" spans="1:4" x14ac:dyDescent="0.3">
      <c r="A1256">
        <v>125.4</v>
      </c>
      <c r="B1256">
        <v>1.30200260400521</v>
      </c>
      <c r="C1256" s="20">
        <f t="shared" si="19"/>
        <v>0.68341586121763731</v>
      </c>
      <c r="D1256" s="20">
        <v>0.68341586121763731</v>
      </c>
    </row>
    <row r="1257" spans="1:4" x14ac:dyDescent="0.3">
      <c r="A1257">
        <v>125.5</v>
      </c>
      <c r="B1257">
        <v>1.3030408835937299</v>
      </c>
      <c r="C1257" s="20">
        <f t="shared" si="19"/>
        <v>0.68214441654689972</v>
      </c>
      <c r="D1257" s="20">
        <v>0.68214441654689972</v>
      </c>
    </row>
    <row r="1258" spans="1:4" x14ac:dyDescent="0.3">
      <c r="A1258">
        <v>125.6</v>
      </c>
      <c r="B1258">
        <v>1.3040791631822499</v>
      </c>
      <c r="C1258" s="20">
        <f t="shared" si="19"/>
        <v>0.68087582645365297</v>
      </c>
      <c r="D1258" s="20">
        <v>0.68087582645365297</v>
      </c>
    </row>
    <row r="1259" spans="1:4" x14ac:dyDescent="0.3">
      <c r="A1259">
        <v>125.7</v>
      </c>
      <c r="B1259">
        <v>1.3051174427707699</v>
      </c>
      <c r="C1259" s="20">
        <f t="shared" si="19"/>
        <v>0.67961008823577762</v>
      </c>
      <c r="D1259" s="20">
        <v>0.67961008823577762</v>
      </c>
    </row>
    <row r="1260" spans="1:4" x14ac:dyDescent="0.3">
      <c r="A1260">
        <v>125.8</v>
      </c>
      <c r="B1260">
        <v>1.3061557223592899</v>
      </c>
      <c r="C1260" s="20">
        <f t="shared" si="19"/>
        <v>0.67834719916681208</v>
      </c>
      <c r="D1260" s="20">
        <v>0.67834719916681208</v>
      </c>
    </row>
    <row r="1261" spans="1:4" x14ac:dyDescent="0.3">
      <c r="A1261">
        <v>125.9</v>
      </c>
      <c r="B1261">
        <v>1.3071940019478101</v>
      </c>
      <c r="C1261" s="20">
        <f t="shared" si="19"/>
        <v>0.67708715649617834</v>
      </c>
      <c r="D1261" s="20">
        <v>0.67708715649617834</v>
      </c>
    </row>
    <row r="1262" spans="1:4" x14ac:dyDescent="0.3">
      <c r="A1262">
        <v>126</v>
      </c>
      <c r="B1262">
        <v>1.3082322815363301</v>
      </c>
      <c r="C1262" s="20">
        <f t="shared" si="19"/>
        <v>0.67582995744941199</v>
      </c>
      <c r="D1262" s="20">
        <v>0.67582995744941199</v>
      </c>
    </row>
    <row r="1263" spans="1:4" x14ac:dyDescent="0.3">
      <c r="A1263">
        <v>126.1</v>
      </c>
      <c r="B1263">
        <v>1.3092705611248501</v>
      </c>
      <c r="C1263" s="20">
        <f t="shared" si="19"/>
        <v>0.67457559922840205</v>
      </c>
      <c r="D1263" s="20">
        <v>0.67457559922840205</v>
      </c>
    </row>
    <row r="1264" spans="1:4" x14ac:dyDescent="0.3">
      <c r="A1264">
        <v>126.2</v>
      </c>
      <c r="B1264">
        <v>1.3103088407133801</v>
      </c>
      <c r="C1264" s="20">
        <f t="shared" si="19"/>
        <v>0.67332407901161762</v>
      </c>
      <c r="D1264" s="20">
        <v>0.67332407901161762</v>
      </c>
    </row>
    <row r="1265" spans="1:4" x14ac:dyDescent="0.3">
      <c r="A1265">
        <v>126.3</v>
      </c>
      <c r="B1265">
        <v>1.3113471203019</v>
      </c>
      <c r="C1265" s="20">
        <f t="shared" si="19"/>
        <v>0.67207539395433169</v>
      </c>
      <c r="D1265" s="20">
        <v>0.67207539395433169</v>
      </c>
    </row>
    <row r="1266" spans="1:4" x14ac:dyDescent="0.3">
      <c r="A1266">
        <v>126.4</v>
      </c>
      <c r="B1266">
        <v>1.31238539989042</v>
      </c>
      <c r="C1266" s="20">
        <f t="shared" si="19"/>
        <v>0.67082954118885729</v>
      </c>
      <c r="D1266" s="20">
        <v>0.67082954118885729</v>
      </c>
    </row>
    <row r="1267" spans="1:4" x14ac:dyDescent="0.3">
      <c r="A1267">
        <v>126.5</v>
      </c>
      <c r="B1267">
        <v>1.31342367947894</v>
      </c>
      <c r="C1267" s="20">
        <f t="shared" si="19"/>
        <v>0.66958651782475753</v>
      </c>
      <c r="D1267" s="20">
        <v>0.66958651782475753</v>
      </c>
    </row>
    <row r="1268" spans="1:4" x14ac:dyDescent="0.3">
      <c r="A1268">
        <v>126.6</v>
      </c>
      <c r="B1268">
        <v>1.31446195906746</v>
      </c>
      <c r="C1268" s="20">
        <f t="shared" si="19"/>
        <v>0.6683463209490963</v>
      </c>
      <c r="D1268" s="20">
        <v>0.6683463209490963</v>
      </c>
    </row>
    <row r="1269" spans="1:4" x14ac:dyDescent="0.3">
      <c r="A1269">
        <v>126.7</v>
      </c>
      <c r="B1269">
        <v>1.31550023865598</v>
      </c>
      <c r="C1269" s="20">
        <f t="shared" si="19"/>
        <v>0.66710894762662754</v>
      </c>
      <c r="D1269" s="20">
        <v>0.66710894762662754</v>
      </c>
    </row>
    <row r="1270" spans="1:4" x14ac:dyDescent="0.3">
      <c r="A1270">
        <v>126.8</v>
      </c>
      <c r="B1270">
        <v>1.3165385182445</v>
      </c>
      <c r="C1270" s="20">
        <f t="shared" si="19"/>
        <v>0.66587439490004163</v>
      </c>
      <c r="D1270" s="20">
        <v>0.66587439490004163</v>
      </c>
    </row>
    <row r="1271" spans="1:4" x14ac:dyDescent="0.3">
      <c r="A1271">
        <v>126.9</v>
      </c>
      <c r="B1271">
        <v>1.31757679783302</v>
      </c>
      <c r="C1271" s="20">
        <f t="shared" si="19"/>
        <v>0.66464265979018533</v>
      </c>
      <c r="D1271" s="20">
        <v>0.66464265979018533</v>
      </c>
    </row>
    <row r="1272" spans="1:4" x14ac:dyDescent="0.3">
      <c r="A1272">
        <v>127</v>
      </c>
      <c r="B1272">
        <v>1.3186150774215399</v>
      </c>
      <c r="C1272" s="20">
        <f t="shared" si="19"/>
        <v>0.66341373929626168</v>
      </c>
      <c r="D1272" s="20">
        <v>0.66341373929626168</v>
      </c>
    </row>
    <row r="1273" spans="1:4" x14ac:dyDescent="0.3">
      <c r="A1273">
        <v>127.1</v>
      </c>
      <c r="B1273">
        <v>1.3196533570100599</v>
      </c>
      <c r="C1273" s="20">
        <f t="shared" si="19"/>
        <v>0.66218763039606088</v>
      </c>
      <c r="D1273" s="20">
        <v>0.66218763039606088</v>
      </c>
    </row>
    <row r="1274" spans="1:4" x14ac:dyDescent="0.3">
      <c r="A1274">
        <v>127.2</v>
      </c>
      <c r="B1274">
        <v>1.3206916365985799</v>
      </c>
      <c r="C1274" s="20">
        <f t="shared" si="19"/>
        <v>0.66096433004618982</v>
      </c>
      <c r="D1274" s="20">
        <v>0.66096433004618982</v>
      </c>
    </row>
    <row r="1275" spans="1:4" x14ac:dyDescent="0.3">
      <c r="A1275">
        <v>127.3</v>
      </c>
      <c r="B1275">
        <v>1.3217299161871101</v>
      </c>
      <c r="C1275" s="20">
        <f t="shared" si="19"/>
        <v>0.65974383518225355</v>
      </c>
      <c r="D1275" s="20">
        <v>0.65974383518225355</v>
      </c>
    </row>
    <row r="1276" spans="1:4" x14ac:dyDescent="0.3">
      <c r="A1276">
        <v>127.4</v>
      </c>
      <c r="B1276">
        <v>1.3227681957756301</v>
      </c>
      <c r="C1276" s="20">
        <f t="shared" si="19"/>
        <v>0.65852614271910437</v>
      </c>
      <c r="D1276" s="20">
        <v>0.65852614271910437</v>
      </c>
    </row>
    <row r="1277" spans="1:4" x14ac:dyDescent="0.3">
      <c r="A1277">
        <v>127.5</v>
      </c>
      <c r="B1277">
        <v>1.3238064753641501</v>
      </c>
      <c r="C1277" s="20">
        <f t="shared" si="19"/>
        <v>0.65731124955102249</v>
      </c>
      <c r="D1277" s="20">
        <v>0.65731124955102249</v>
      </c>
    </row>
    <row r="1278" spans="1:4" x14ac:dyDescent="0.3">
      <c r="A1278">
        <v>127.6</v>
      </c>
      <c r="B1278">
        <v>1.3248447549526701</v>
      </c>
      <c r="C1278" s="20">
        <f t="shared" si="19"/>
        <v>0.6560991525519615</v>
      </c>
      <c r="D1278" s="20">
        <v>0.6560991525519615</v>
      </c>
    </row>
    <row r="1279" spans="1:4" x14ac:dyDescent="0.3">
      <c r="A1279">
        <v>127.7</v>
      </c>
      <c r="B1279">
        <v>1.3258830345411901</v>
      </c>
      <c r="C1279" s="20">
        <f t="shared" si="19"/>
        <v>0.65488984857572885</v>
      </c>
      <c r="D1279" s="20">
        <v>0.65488984857572885</v>
      </c>
    </row>
    <row r="1280" spans="1:4" x14ac:dyDescent="0.3">
      <c r="A1280">
        <v>127.8</v>
      </c>
      <c r="B1280">
        <v>1.32692131412971</v>
      </c>
      <c r="C1280" s="20">
        <f t="shared" si="19"/>
        <v>0.6536833344562003</v>
      </c>
      <c r="D1280" s="20">
        <v>0.6536833344562003</v>
      </c>
    </row>
    <row r="1281" spans="1:4" x14ac:dyDescent="0.3">
      <c r="A1281">
        <v>127.9</v>
      </c>
      <c r="B1281">
        <v>1.32795959371823</v>
      </c>
      <c r="C1281" s="20">
        <f t="shared" si="19"/>
        <v>0.65247960700754604</v>
      </c>
      <c r="D1281" s="20">
        <v>0.65247960700754604</v>
      </c>
    </row>
    <row r="1282" spans="1:4" x14ac:dyDescent="0.3">
      <c r="A1282">
        <v>128</v>
      </c>
      <c r="B1282">
        <v>1.32899787330675</v>
      </c>
      <c r="C1282" s="20">
        <f t="shared" si="19"/>
        <v>0.65127866302441073</v>
      </c>
      <c r="D1282" s="20">
        <v>0.65127866302441073</v>
      </c>
    </row>
    <row r="1283" spans="1:4" x14ac:dyDescent="0.3">
      <c r="A1283">
        <v>128.1</v>
      </c>
      <c r="B1283">
        <v>1.33003615289527</v>
      </c>
      <c r="C1283" s="20">
        <f t="shared" ref="C1283:C1346" si="20">D1283</f>
        <v>0.65008049928214329</v>
      </c>
      <c r="D1283" s="20">
        <v>0.65008049928214329</v>
      </c>
    </row>
    <row r="1284" spans="1:4" x14ac:dyDescent="0.3">
      <c r="A1284">
        <v>128.19999999999999</v>
      </c>
      <c r="B1284">
        <v>1.33107443248379</v>
      </c>
      <c r="C1284" s="20">
        <f t="shared" si="20"/>
        <v>0.64888511253698289</v>
      </c>
      <c r="D1284" s="20">
        <v>0.64888511253698289</v>
      </c>
    </row>
    <row r="1285" spans="1:4" x14ac:dyDescent="0.3">
      <c r="A1285">
        <v>128.30000000000001</v>
      </c>
      <c r="B1285">
        <v>1.33211271207231</v>
      </c>
      <c r="C1285" s="20">
        <f t="shared" si="20"/>
        <v>0.64769249952625363</v>
      </c>
      <c r="D1285" s="20">
        <v>0.64769249952625363</v>
      </c>
    </row>
    <row r="1286" spans="1:4" x14ac:dyDescent="0.3">
      <c r="A1286">
        <v>128.4</v>
      </c>
      <c r="B1286">
        <v>1.3331509916608399</v>
      </c>
      <c r="C1286" s="20">
        <f t="shared" si="20"/>
        <v>0.6465026569686052</v>
      </c>
      <c r="D1286" s="20">
        <v>0.6465026569686052</v>
      </c>
    </row>
    <row r="1287" spans="1:4" x14ac:dyDescent="0.3">
      <c r="A1287">
        <v>128.5</v>
      </c>
      <c r="B1287">
        <v>1.3341892712493599</v>
      </c>
      <c r="C1287" s="20">
        <f t="shared" si="20"/>
        <v>0.6453155815641628</v>
      </c>
      <c r="D1287" s="20">
        <v>0.6453155815641628</v>
      </c>
    </row>
    <row r="1288" spans="1:4" x14ac:dyDescent="0.3">
      <c r="A1288">
        <v>128.6</v>
      </c>
      <c r="B1288">
        <v>1.3352275508378799</v>
      </c>
      <c r="C1288" s="20">
        <f t="shared" si="20"/>
        <v>0.64413126999475767</v>
      </c>
      <c r="D1288" s="20">
        <v>0.64413126999475767</v>
      </c>
    </row>
    <row r="1289" spans="1:4" x14ac:dyDescent="0.3">
      <c r="A1289">
        <v>128.69999999999999</v>
      </c>
      <c r="B1289">
        <v>1.3362658304263999</v>
      </c>
      <c r="C1289" s="20">
        <f t="shared" si="20"/>
        <v>0.64294971892412267</v>
      </c>
      <c r="D1289" s="20">
        <v>0.64294971892412267</v>
      </c>
    </row>
    <row r="1290" spans="1:4" x14ac:dyDescent="0.3">
      <c r="A1290">
        <v>128.80000000000001</v>
      </c>
      <c r="B1290">
        <v>1.3373041100149199</v>
      </c>
      <c r="C1290" s="20">
        <f t="shared" si="20"/>
        <v>0.64177092499807153</v>
      </c>
      <c r="D1290" s="20">
        <v>0.64177092499807153</v>
      </c>
    </row>
    <row r="1291" spans="1:4" x14ac:dyDescent="0.3">
      <c r="A1291">
        <v>128.9</v>
      </c>
      <c r="B1291">
        <v>1.3383423896034401</v>
      </c>
      <c r="C1291" s="20">
        <f t="shared" si="20"/>
        <v>0.64059488484470983</v>
      </c>
      <c r="D1291" s="20">
        <v>0.64059488484470983</v>
      </c>
    </row>
    <row r="1292" spans="1:4" x14ac:dyDescent="0.3">
      <c r="A1292">
        <v>129</v>
      </c>
      <c r="B1292">
        <v>1.3393806691919601</v>
      </c>
      <c r="C1292" s="20">
        <f t="shared" si="20"/>
        <v>0.6394215950746206</v>
      </c>
      <c r="D1292" s="20">
        <v>0.6394215950746206</v>
      </c>
    </row>
    <row r="1293" spans="1:4" x14ac:dyDescent="0.3">
      <c r="A1293">
        <v>129.1</v>
      </c>
      <c r="B1293">
        <v>1.3404189487804801</v>
      </c>
      <c r="C1293" s="20">
        <f t="shared" si="20"/>
        <v>0.6382510522810585</v>
      </c>
      <c r="D1293" s="20">
        <v>0.6382510522810585</v>
      </c>
    </row>
    <row r="1294" spans="1:4" x14ac:dyDescent="0.3">
      <c r="A1294">
        <v>129.19999999999999</v>
      </c>
      <c r="B1294">
        <v>1.3414572283690001</v>
      </c>
      <c r="C1294" s="20">
        <f t="shared" si="20"/>
        <v>0.6370832530401509</v>
      </c>
      <c r="D1294" s="20">
        <v>0.6370832530401509</v>
      </c>
    </row>
    <row r="1295" spans="1:4" x14ac:dyDescent="0.3">
      <c r="A1295">
        <v>129.30000000000001</v>
      </c>
      <c r="B1295">
        <v>1.34249550795752</v>
      </c>
      <c r="C1295" s="20">
        <f t="shared" si="20"/>
        <v>0.6359181939110734</v>
      </c>
      <c r="D1295" s="20">
        <v>0.6359181939110734</v>
      </c>
    </row>
    <row r="1296" spans="1:4" x14ac:dyDescent="0.3">
      <c r="A1296">
        <v>129.4</v>
      </c>
      <c r="B1296">
        <v>1.34353378754604</v>
      </c>
      <c r="C1296" s="20">
        <f t="shared" si="20"/>
        <v>0.63475587143624368</v>
      </c>
      <c r="D1296" s="20">
        <v>0.63475587143624368</v>
      </c>
    </row>
    <row r="1297" spans="1:4" x14ac:dyDescent="0.3">
      <c r="A1297">
        <v>129.5</v>
      </c>
      <c r="B1297">
        <v>1.34457206713457</v>
      </c>
      <c r="C1297" s="20">
        <f t="shared" si="20"/>
        <v>0.63359628214150854</v>
      </c>
      <c r="D1297" s="20">
        <v>0.63359628214150854</v>
      </c>
    </row>
    <row r="1298" spans="1:4" x14ac:dyDescent="0.3">
      <c r="A1298">
        <v>129.6</v>
      </c>
      <c r="B1298">
        <v>1.34561034672309</v>
      </c>
      <c r="C1298" s="20">
        <f t="shared" si="20"/>
        <v>0.63243942253634244</v>
      </c>
      <c r="D1298" s="20">
        <v>0.63243942253634244</v>
      </c>
    </row>
    <row r="1299" spans="1:4" x14ac:dyDescent="0.3">
      <c r="A1299">
        <v>129.69999999999999</v>
      </c>
      <c r="B1299">
        <v>1.34664862631161</v>
      </c>
      <c r="C1299" s="20">
        <f t="shared" si="20"/>
        <v>0.63128528911401915</v>
      </c>
      <c r="D1299" s="20">
        <v>0.63128528911401915</v>
      </c>
    </row>
    <row r="1300" spans="1:4" x14ac:dyDescent="0.3">
      <c r="A1300">
        <v>129.80000000000001</v>
      </c>
      <c r="B1300">
        <v>1.34768690590013</v>
      </c>
      <c r="C1300" s="20">
        <f t="shared" si="20"/>
        <v>0.63013387835179135</v>
      </c>
      <c r="D1300" s="20">
        <v>0.63013387835179135</v>
      </c>
    </row>
    <row r="1301" spans="1:4" x14ac:dyDescent="0.3">
      <c r="A1301">
        <v>129.9</v>
      </c>
      <c r="B1301">
        <v>1.3487251854886499</v>
      </c>
      <c r="C1301" s="20">
        <f t="shared" si="20"/>
        <v>0.62898518671109571</v>
      </c>
      <c r="D1301" s="20">
        <v>0.62898518671109571</v>
      </c>
    </row>
    <row r="1302" spans="1:4" x14ac:dyDescent="0.3">
      <c r="A1302">
        <v>130</v>
      </c>
      <c r="B1302">
        <v>1.3497634650771699</v>
      </c>
      <c r="C1302" s="20">
        <f t="shared" si="20"/>
        <v>0.62783921063771331</v>
      </c>
      <c r="D1302" s="20">
        <v>0.62783921063771331</v>
      </c>
    </row>
    <row r="1303" spans="1:4" x14ac:dyDescent="0.3">
      <c r="A1303">
        <v>130.1</v>
      </c>
      <c r="B1303">
        <v>1.3508017446656899</v>
      </c>
      <c r="C1303" s="20">
        <f t="shared" si="20"/>
        <v>0.62669594656197036</v>
      </c>
      <c r="D1303" s="20">
        <v>0.62669594656197036</v>
      </c>
    </row>
    <row r="1304" spans="1:4" x14ac:dyDescent="0.3">
      <c r="A1304">
        <v>130.19999999999999</v>
      </c>
      <c r="B1304">
        <v>1.3518400242542099</v>
      </c>
      <c r="C1304" s="20">
        <f t="shared" si="20"/>
        <v>0.62555539089889245</v>
      </c>
      <c r="D1304" s="20">
        <v>0.62555539089889245</v>
      </c>
    </row>
    <row r="1305" spans="1:4" x14ac:dyDescent="0.3">
      <c r="A1305">
        <v>130.30000000000001</v>
      </c>
      <c r="B1305">
        <v>1.3528783038427299</v>
      </c>
      <c r="C1305" s="20">
        <f t="shared" si="20"/>
        <v>0.62441754004841066</v>
      </c>
      <c r="D1305" s="20">
        <v>0.62441754004841066</v>
      </c>
    </row>
    <row r="1306" spans="1:4" x14ac:dyDescent="0.3">
      <c r="A1306">
        <v>130.4</v>
      </c>
      <c r="B1306">
        <v>1.3539165834312501</v>
      </c>
      <c r="C1306" s="20">
        <f t="shared" si="20"/>
        <v>0.62328239039552114</v>
      </c>
      <c r="D1306" s="20">
        <v>0.62328239039552114</v>
      </c>
    </row>
    <row r="1307" spans="1:4" x14ac:dyDescent="0.3">
      <c r="A1307">
        <v>130.5</v>
      </c>
      <c r="B1307">
        <v>1.3549548630197701</v>
      </c>
      <c r="C1307" s="20">
        <f t="shared" si="20"/>
        <v>0.62214993831045617</v>
      </c>
      <c r="D1307" s="20">
        <v>0.62214993831045617</v>
      </c>
    </row>
    <row r="1308" spans="1:4" x14ac:dyDescent="0.3">
      <c r="A1308">
        <v>130.6</v>
      </c>
      <c r="B1308">
        <v>1.3559931426082901</v>
      </c>
      <c r="C1308" s="20">
        <f t="shared" si="20"/>
        <v>0.62102018014889349</v>
      </c>
      <c r="D1308" s="20">
        <v>0.62102018014889349</v>
      </c>
    </row>
    <row r="1309" spans="1:4" x14ac:dyDescent="0.3">
      <c r="A1309">
        <v>130.69999999999999</v>
      </c>
      <c r="B1309">
        <v>1.35703142219682</v>
      </c>
      <c r="C1309" s="20">
        <f t="shared" si="20"/>
        <v>0.61989311225208199</v>
      </c>
      <c r="D1309" s="20">
        <v>0.61989311225208199</v>
      </c>
    </row>
    <row r="1310" spans="1:4" x14ac:dyDescent="0.3">
      <c r="A1310">
        <v>130.80000000000001</v>
      </c>
      <c r="B1310">
        <v>1.35806970178534</v>
      </c>
      <c r="C1310" s="20">
        <f t="shared" si="20"/>
        <v>0.61876873094705187</v>
      </c>
      <c r="D1310" s="20">
        <v>0.61876873094705187</v>
      </c>
    </row>
    <row r="1311" spans="1:4" x14ac:dyDescent="0.3">
      <c r="A1311">
        <v>130.9</v>
      </c>
      <c r="B1311">
        <v>1.35910798137386</v>
      </c>
      <c r="C1311" s="20">
        <f t="shared" si="20"/>
        <v>0.61764703254677977</v>
      </c>
      <c r="D1311" s="20">
        <v>0.61764703254677977</v>
      </c>
    </row>
    <row r="1312" spans="1:4" x14ac:dyDescent="0.3">
      <c r="A1312">
        <v>131</v>
      </c>
      <c r="B1312">
        <v>1.36014626096238</v>
      </c>
      <c r="C1312" s="20">
        <f t="shared" si="20"/>
        <v>0.61652801335034446</v>
      </c>
      <c r="D1312" s="20">
        <v>0.61652801335034446</v>
      </c>
    </row>
    <row r="1313" spans="1:4" x14ac:dyDescent="0.3">
      <c r="A1313">
        <v>131.1</v>
      </c>
      <c r="B1313">
        <v>1.3611845405509</v>
      </c>
      <c r="C1313" s="20">
        <f t="shared" si="20"/>
        <v>0.61541166964310634</v>
      </c>
      <c r="D1313" s="20">
        <v>0.61541166964310634</v>
      </c>
    </row>
    <row r="1314" spans="1:4" x14ac:dyDescent="0.3">
      <c r="A1314">
        <v>131.19999999999999</v>
      </c>
      <c r="B1314">
        <v>1.36222282013942</v>
      </c>
      <c r="C1314" s="20">
        <f t="shared" si="20"/>
        <v>0.6142979976968781</v>
      </c>
      <c r="D1314" s="20">
        <v>0.6142979976968781</v>
      </c>
    </row>
    <row r="1315" spans="1:4" x14ac:dyDescent="0.3">
      <c r="A1315">
        <v>131.30000000000001</v>
      </c>
      <c r="B1315">
        <v>1.36326109972794</v>
      </c>
      <c r="C1315" s="20">
        <f t="shared" si="20"/>
        <v>0.61318699377009467</v>
      </c>
      <c r="D1315" s="20">
        <v>0.61318699377009467</v>
      </c>
    </row>
    <row r="1316" spans="1:4" x14ac:dyDescent="0.3">
      <c r="A1316">
        <v>131.4</v>
      </c>
      <c r="B1316">
        <v>1.3642993793164599</v>
      </c>
      <c r="C1316" s="20">
        <f t="shared" si="20"/>
        <v>0.61207865410796891</v>
      </c>
      <c r="D1316" s="20">
        <v>0.61207865410796891</v>
      </c>
    </row>
    <row r="1317" spans="1:4" x14ac:dyDescent="0.3">
      <c r="A1317">
        <v>131.5</v>
      </c>
      <c r="B1317">
        <v>1.3653376589049799</v>
      </c>
      <c r="C1317" s="20">
        <f t="shared" si="20"/>
        <v>0.61097297494267155</v>
      </c>
      <c r="D1317" s="20">
        <v>0.61097297494267155</v>
      </c>
    </row>
    <row r="1318" spans="1:4" x14ac:dyDescent="0.3">
      <c r="A1318">
        <v>131.6</v>
      </c>
      <c r="B1318">
        <v>1.3663759384934999</v>
      </c>
      <c r="C1318" s="20">
        <f t="shared" si="20"/>
        <v>0.6098699524934712</v>
      </c>
      <c r="D1318" s="20">
        <v>0.6098699524934712</v>
      </c>
    </row>
    <row r="1319" spans="1:4" x14ac:dyDescent="0.3">
      <c r="A1319">
        <v>131.69999999999999</v>
      </c>
      <c r="B1319">
        <v>1.3674142180820299</v>
      </c>
      <c r="C1319" s="20">
        <f t="shared" si="20"/>
        <v>0.60876958296693462</v>
      </c>
      <c r="D1319" s="20">
        <v>0.60876958296693462</v>
      </c>
    </row>
    <row r="1320" spans="1:4" x14ac:dyDescent="0.3">
      <c r="A1320">
        <v>131.80000000000001</v>
      </c>
      <c r="B1320">
        <v>1.3684524976705501</v>
      </c>
      <c r="C1320" s="20">
        <f t="shared" si="20"/>
        <v>0.60767186255705774</v>
      </c>
      <c r="D1320" s="20">
        <v>0.60767186255705774</v>
      </c>
    </row>
    <row r="1321" spans="1:4" x14ac:dyDescent="0.3">
      <c r="A1321">
        <v>131.9</v>
      </c>
      <c r="B1321">
        <v>1.3694907772590701</v>
      </c>
      <c r="C1321" s="20">
        <f t="shared" si="20"/>
        <v>0.60657678744543408</v>
      </c>
      <c r="D1321" s="20">
        <v>0.60657678744543408</v>
      </c>
    </row>
    <row r="1322" spans="1:4" x14ac:dyDescent="0.3">
      <c r="A1322">
        <v>132</v>
      </c>
      <c r="B1322">
        <v>1.3705290568475901</v>
      </c>
      <c r="C1322" s="20">
        <f t="shared" si="20"/>
        <v>0.60548435380142251</v>
      </c>
      <c r="D1322" s="20">
        <v>0.60548435380142251</v>
      </c>
    </row>
    <row r="1323" spans="1:4" x14ac:dyDescent="0.3">
      <c r="A1323">
        <v>132.1</v>
      </c>
      <c r="B1323">
        <v>1.3715673364361101</v>
      </c>
      <c r="C1323" s="20">
        <f t="shared" si="20"/>
        <v>0.60439455778230466</v>
      </c>
      <c r="D1323" s="20">
        <v>0.60439455778230466</v>
      </c>
    </row>
    <row r="1324" spans="1:4" x14ac:dyDescent="0.3">
      <c r="A1324">
        <v>132.19999999999999</v>
      </c>
      <c r="B1324">
        <v>1.37260561602463</v>
      </c>
      <c r="C1324" s="20">
        <f t="shared" si="20"/>
        <v>0.60330739553343249</v>
      </c>
      <c r="D1324" s="20">
        <v>0.60330739553343249</v>
      </c>
    </row>
    <row r="1325" spans="1:4" x14ac:dyDescent="0.3">
      <c r="A1325">
        <v>132.30000000000001</v>
      </c>
      <c r="B1325">
        <v>1.37364389561315</v>
      </c>
      <c r="C1325" s="20">
        <f t="shared" si="20"/>
        <v>0.60222286318840701</v>
      </c>
      <c r="D1325" s="20">
        <v>0.60222286318840701</v>
      </c>
    </row>
    <row r="1326" spans="1:4" x14ac:dyDescent="0.3">
      <c r="A1326">
        <v>132.4</v>
      </c>
      <c r="B1326">
        <v>1.37468217520167</v>
      </c>
      <c r="C1326" s="20">
        <f t="shared" si="20"/>
        <v>0.60114095686920888</v>
      </c>
      <c r="D1326" s="20">
        <v>0.60114095686920888</v>
      </c>
    </row>
    <row r="1327" spans="1:4" x14ac:dyDescent="0.3">
      <c r="A1327">
        <v>132.5</v>
      </c>
      <c r="B1327">
        <v>1.37572045479019</v>
      </c>
      <c r="C1327" s="20">
        <f t="shared" si="20"/>
        <v>0.60006167268636423</v>
      </c>
      <c r="D1327" s="20">
        <v>0.60006167268636423</v>
      </c>
    </row>
    <row r="1328" spans="1:4" x14ac:dyDescent="0.3">
      <c r="A1328">
        <v>132.6</v>
      </c>
      <c r="B1328">
        <v>1.37675873437871</v>
      </c>
      <c r="C1328" s="20">
        <f t="shared" si="20"/>
        <v>0.59898500673910882</v>
      </c>
      <c r="D1328" s="20">
        <v>0.59898500673910882</v>
      </c>
    </row>
    <row r="1329" spans="1:4" x14ac:dyDescent="0.3">
      <c r="A1329">
        <v>132.69999999999999</v>
      </c>
      <c r="B1329">
        <v>1.37779701396723</v>
      </c>
      <c r="C1329" s="20">
        <f t="shared" si="20"/>
        <v>0.59791095511552927</v>
      </c>
      <c r="D1329" s="20">
        <v>0.59791095511552927</v>
      </c>
    </row>
    <row r="1330" spans="1:4" x14ac:dyDescent="0.3">
      <c r="A1330">
        <v>132.80000000000001</v>
      </c>
      <c r="B1330">
        <v>1.37883529355575</v>
      </c>
      <c r="C1330" s="20">
        <f t="shared" si="20"/>
        <v>0.59683951389270729</v>
      </c>
      <c r="D1330" s="20">
        <v>0.59683951389270729</v>
      </c>
    </row>
    <row r="1331" spans="1:4" x14ac:dyDescent="0.3">
      <c r="A1331">
        <v>132.9</v>
      </c>
      <c r="B1331">
        <v>1.3798735731442799</v>
      </c>
      <c r="C1331" s="20">
        <f t="shared" si="20"/>
        <v>0.59577067913689541</v>
      </c>
      <c r="D1331" s="20">
        <v>0.59577067913689541</v>
      </c>
    </row>
    <row r="1332" spans="1:4" x14ac:dyDescent="0.3">
      <c r="A1332">
        <v>133</v>
      </c>
      <c r="B1332">
        <v>1.3809118527327999</v>
      </c>
      <c r="C1332" s="20">
        <f t="shared" si="20"/>
        <v>0.59470444690364255</v>
      </c>
      <c r="D1332" s="20">
        <v>0.59470444690364255</v>
      </c>
    </row>
    <row r="1333" spans="1:4" x14ac:dyDescent="0.3">
      <c r="A1333">
        <v>133.1</v>
      </c>
      <c r="B1333">
        <v>1.3819501323213199</v>
      </c>
      <c r="C1333" s="20">
        <f t="shared" si="20"/>
        <v>0.59364081323795814</v>
      </c>
      <c r="D1333" s="20">
        <v>0.59364081323795814</v>
      </c>
    </row>
    <row r="1334" spans="1:4" x14ac:dyDescent="0.3">
      <c r="A1334">
        <v>133.19999999999999</v>
      </c>
      <c r="B1334">
        <v>1.3829884119098399</v>
      </c>
      <c r="C1334" s="20">
        <f t="shared" si="20"/>
        <v>0.59257977417445362</v>
      </c>
      <c r="D1334" s="20">
        <v>0.59257977417445362</v>
      </c>
    </row>
    <row r="1335" spans="1:4" x14ac:dyDescent="0.3">
      <c r="A1335">
        <v>133.30000000000001</v>
      </c>
      <c r="B1335">
        <v>1.3840266914983601</v>
      </c>
      <c r="C1335" s="20">
        <f t="shared" si="20"/>
        <v>0.59152132573749139</v>
      </c>
      <c r="D1335" s="20">
        <v>0.59152132573749139</v>
      </c>
    </row>
    <row r="1336" spans="1:4" x14ac:dyDescent="0.3">
      <c r="A1336">
        <v>133.4</v>
      </c>
      <c r="B1336">
        <v>1.3850649710868801</v>
      </c>
      <c r="C1336" s="20">
        <f t="shared" si="20"/>
        <v>0.59046546394132604</v>
      </c>
      <c r="D1336" s="20">
        <v>0.59046546394132604</v>
      </c>
    </row>
    <row r="1337" spans="1:4" x14ac:dyDescent="0.3">
      <c r="A1337">
        <v>133.5</v>
      </c>
      <c r="B1337">
        <v>1.3861032506754001</v>
      </c>
      <c r="C1337" s="20">
        <f t="shared" si="20"/>
        <v>0.58941218479025848</v>
      </c>
      <c r="D1337" s="20">
        <v>0.58941218479025848</v>
      </c>
    </row>
    <row r="1338" spans="1:4" x14ac:dyDescent="0.3">
      <c r="A1338">
        <v>133.6</v>
      </c>
      <c r="B1338">
        <v>1.3871415302639201</v>
      </c>
      <c r="C1338" s="20">
        <f t="shared" si="20"/>
        <v>0.58836148427877744</v>
      </c>
      <c r="D1338" s="20">
        <v>0.58836148427877744</v>
      </c>
    </row>
    <row r="1339" spans="1:4" x14ac:dyDescent="0.3">
      <c r="A1339">
        <v>133.69999999999999</v>
      </c>
      <c r="B1339">
        <v>1.38817980985244</v>
      </c>
      <c r="C1339" s="20">
        <f t="shared" si="20"/>
        <v>0.58731335839168852</v>
      </c>
      <c r="D1339" s="20">
        <v>0.58731335839168852</v>
      </c>
    </row>
    <row r="1340" spans="1:4" x14ac:dyDescent="0.3">
      <c r="A1340">
        <v>133.80000000000001</v>
      </c>
      <c r="B1340">
        <v>1.38921808944096</v>
      </c>
      <c r="C1340" s="20">
        <f t="shared" si="20"/>
        <v>0.58626780310428983</v>
      </c>
      <c r="D1340" s="20">
        <v>0.58626780310428983</v>
      </c>
    </row>
    <row r="1341" spans="1:4" x14ac:dyDescent="0.3">
      <c r="A1341">
        <v>133.9</v>
      </c>
      <c r="B1341">
        <v>1.39025636902948</v>
      </c>
      <c r="C1341" s="20">
        <f t="shared" si="20"/>
        <v>0.58522481438246221</v>
      </c>
      <c r="D1341" s="20">
        <v>0.58522481438246221</v>
      </c>
    </row>
    <row r="1342" spans="1:4" x14ac:dyDescent="0.3">
      <c r="A1342">
        <v>134</v>
      </c>
      <c r="B1342">
        <v>1.39129464861801</v>
      </c>
      <c r="C1342" s="20">
        <f t="shared" si="20"/>
        <v>0.58418438818286944</v>
      </c>
      <c r="D1342" s="20">
        <v>0.58418438818286944</v>
      </c>
    </row>
    <row r="1343" spans="1:4" x14ac:dyDescent="0.3">
      <c r="A1343">
        <v>134.1</v>
      </c>
      <c r="B1343">
        <v>1.39233292820653</v>
      </c>
      <c r="C1343" s="20">
        <f t="shared" si="20"/>
        <v>0.58314652045304327</v>
      </c>
      <c r="D1343" s="20">
        <v>0.58314652045304327</v>
      </c>
    </row>
    <row r="1344" spans="1:4" x14ac:dyDescent="0.3">
      <c r="A1344">
        <v>134.19999999999999</v>
      </c>
      <c r="B1344">
        <v>1.39337120779505</v>
      </c>
      <c r="C1344" s="20">
        <f t="shared" si="20"/>
        <v>0.5821112071315635</v>
      </c>
      <c r="D1344" s="20">
        <v>0.5821112071315635</v>
      </c>
    </row>
    <row r="1345" spans="1:4" x14ac:dyDescent="0.3">
      <c r="A1345">
        <v>134.30000000000001</v>
      </c>
      <c r="B1345">
        <v>1.39440948738357</v>
      </c>
      <c r="C1345" s="20">
        <f t="shared" si="20"/>
        <v>0.58107844414816368</v>
      </c>
      <c r="D1345" s="20">
        <v>0.58107844414816368</v>
      </c>
    </row>
    <row r="1346" spans="1:4" x14ac:dyDescent="0.3">
      <c r="A1346">
        <v>134.4</v>
      </c>
      <c r="B1346">
        <v>1.3954477669720899</v>
      </c>
      <c r="C1346" s="20">
        <f t="shared" si="20"/>
        <v>0.58004822742389051</v>
      </c>
      <c r="D1346" s="20">
        <v>0.58004822742389051</v>
      </c>
    </row>
    <row r="1347" spans="1:4" x14ac:dyDescent="0.3">
      <c r="A1347">
        <v>134.5</v>
      </c>
      <c r="B1347">
        <v>1.3964860465606099</v>
      </c>
      <c r="C1347" s="20">
        <f t="shared" ref="C1347:C1410" si="21">D1347</f>
        <v>0.57902055287122489</v>
      </c>
      <c r="D1347" s="20">
        <v>0.57902055287122489</v>
      </c>
    </row>
    <row r="1348" spans="1:4" x14ac:dyDescent="0.3">
      <c r="A1348">
        <v>134.6</v>
      </c>
      <c r="B1348">
        <v>1.3975243261491299</v>
      </c>
      <c r="C1348" s="20">
        <f t="shared" si="21"/>
        <v>0.57799541639423124</v>
      </c>
      <c r="D1348" s="20">
        <v>0.57799541639423124</v>
      </c>
    </row>
    <row r="1349" spans="1:4" x14ac:dyDescent="0.3">
      <c r="A1349">
        <v>134.69999999999999</v>
      </c>
      <c r="B1349">
        <v>1.3985626057376499</v>
      </c>
      <c r="C1349" s="20">
        <f t="shared" si="21"/>
        <v>0.57697281388867327</v>
      </c>
      <c r="D1349" s="20">
        <v>0.57697281388867327</v>
      </c>
    </row>
    <row r="1350" spans="1:4" x14ac:dyDescent="0.3">
      <c r="A1350">
        <v>134.80000000000001</v>
      </c>
      <c r="B1350">
        <v>1.3996008853261701</v>
      </c>
      <c r="C1350" s="20">
        <f t="shared" si="21"/>
        <v>0.57595274124215912</v>
      </c>
      <c r="D1350" s="20">
        <v>0.57595274124215912</v>
      </c>
    </row>
    <row r="1351" spans="1:4" x14ac:dyDescent="0.3">
      <c r="A1351">
        <v>134.9</v>
      </c>
      <c r="B1351">
        <v>1.4006391649146901</v>
      </c>
      <c r="C1351" s="20">
        <f t="shared" si="21"/>
        <v>0.5749351943342712</v>
      </c>
      <c r="D1351" s="20">
        <v>0.5749351943342712</v>
      </c>
    </row>
    <row r="1352" spans="1:4" x14ac:dyDescent="0.3">
      <c r="A1352">
        <v>135</v>
      </c>
      <c r="B1352">
        <v>1.4016774445032101</v>
      </c>
      <c r="C1352" s="20">
        <f t="shared" si="21"/>
        <v>0.57392016903669663</v>
      </c>
      <c r="D1352" s="20">
        <v>0.57392016903669663</v>
      </c>
    </row>
    <row r="1353" spans="1:4" x14ac:dyDescent="0.3">
      <c r="A1353">
        <v>135.1</v>
      </c>
      <c r="B1353">
        <v>1.4027157240917401</v>
      </c>
      <c r="C1353" s="20">
        <f t="shared" si="21"/>
        <v>0.57290766121335213</v>
      </c>
      <c r="D1353" s="20">
        <v>0.57290766121335213</v>
      </c>
    </row>
    <row r="1354" spans="1:4" x14ac:dyDescent="0.3">
      <c r="A1354">
        <v>135.19999999999999</v>
      </c>
      <c r="B1354">
        <v>1.40375400368026</v>
      </c>
      <c r="C1354" s="20">
        <f t="shared" si="21"/>
        <v>0.57189766672052977</v>
      </c>
      <c r="D1354" s="20">
        <v>0.57189766672052977</v>
      </c>
    </row>
    <row r="1355" spans="1:4" x14ac:dyDescent="0.3">
      <c r="A1355">
        <v>135.30000000000001</v>
      </c>
      <c r="B1355">
        <v>1.40479228326878</v>
      </c>
      <c r="C1355" s="20">
        <f t="shared" si="21"/>
        <v>0.57089018140700643</v>
      </c>
      <c r="D1355" s="20">
        <v>0.57089018140700643</v>
      </c>
    </row>
    <row r="1356" spans="1:4" x14ac:dyDescent="0.3">
      <c r="A1356">
        <v>135.4</v>
      </c>
      <c r="B1356">
        <v>1.4058305628573</v>
      </c>
      <c r="C1356" s="20">
        <f t="shared" si="21"/>
        <v>0.5698852011141744</v>
      </c>
      <c r="D1356" s="20">
        <v>0.5698852011141744</v>
      </c>
    </row>
    <row r="1357" spans="1:4" x14ac:dyDescent="0.3">
      <c r="A1357">
        <v>135.5</v>
      </c>
      <c r="B1357">
        <v>1.40686884244582</v>
      </c>
      <c r="C1357" s="20">
        <f t="shared" si="21"/>
        <v>0.56888272167617648</v>
      </c>
      <c r="D1357" s="20">
        <v>0.56888272167617648</v>
      </c>
    </row>
    <row r="1358" spans="1:4" x14ac:dyDescent="0.3">
      <c r="A1358">
        <v>135.6</v>
      </c>
      <c r="B1358">
        <v>1.40790712203434</v>
      </c>
      <c r="C1358" s="20">
        <f t="shared" si="21"/>
        <v>0.56788273892004115</v>
      </c>
      <c r="D1358" s="20">
        <v>0.56788273892004115</v>
      </c>
    </row>
    <row r="1359" spans="1:4" x14ac:dyDescent="0.3">
      <c r="A1359">
        <v>135.69999999999999</v>
      </c>
      <c r="B1359">
        <v>1.40894540162286</v>
      </c>
      <c r="C1359" s="20">
        <f t="shared" si="21"/>
        <v>0.5668852486657675</v>
      </c>
      <c r="D1359" s="20">
        <v>0.5668852486657675</v>
      </c>
    </row>
    <row r="1360" spans="1:4" x14ac:dyDescent="0.3">
      <c r="A1360">
        <v>135.80000000000001</v>
      </c>
      <c r="B1360">
        <v>1.40998368121138</v>
      </c>
      <c r="C1360" s="20">
        <f t="shared" si="21"/>
        <v>0.56589024672650079</v>
      </c>
      <c r="D1360" s="20">
        <v>0.56589024672650079</v>
      </c>
    </row>
    <row r="1361" spans="1:4" x14ac:dyDescent="0.3">
      <c r="A1361">
        <v>135.9</v>
      </c>
      <c r="B1361">
        <v>1.4110219607998999</v>
      </c>
      <c r="C1361" s="20">
        <f t="shared" si="21"/>
        <v>0.56489772890861212</v>
      </c>
      <c r="D1361" s="20">
        <v>0.56489772890861212</v>
      </c>
    </row>
    <row r="1362" spans="1:4" x14ac:dyDescent="0.3">
      <c r="A1362">
        <v>136</v>
      </c>
      <c r="B1362">
        <v>1.4120602403884199</v>
      </c>
      <c r="C1362" s="20">
        <f t="shared" si="21"/>
        <v>0.56390769101185445</v>
      </c>
      <c r="D1362" s="20">
        <v>0.56390769101185445</v>
      </c>
    </row>
    <row r="1363" spans="1:4" x14ac:dyDescent="0.3">
      <c r="A1363">
        <v>136.1</v>
      </c>
      <c r="B1363">
        <v>1.4130985199769399</v>
      </c>
      <c r="C1363" s="20">
        <f t="shared" si="21"/>
        <v>0.56292012882946152</v>
      </c>
      <c r="D1363" s="20">
        <v>0.56292012882946152</v>
      </c>
    </row>
    <row r="1364" spans="1:4" x14ac:dyDescent="0.3">
      <c r="A1364">
        <v>136.19999999999999</v>
      </c>
      <c r="B1364">
        <v>1.4141367995654699</v>
      </c>
      <c r="C1364" s="20">
        <f t="shared" si="21"/>
        <v>0.56193503814827417</v>
      </c>
      <c r="D1364" s="20">
        <v>0.56193503814827417</v>
      </c>
    </row>
    <row r="1365" spans="1:4" x14ac:dyDescent="0.3">
      <c r="A1365">
        <v>136.30000000000001</v>
      </c>
      <c r="B1365">
        <v>1.4151750791539901</v>
      </c>
      <c r="C1365" s="20">
        <f t="shared" si="21"/>
        <v>0.56095241474886948</v>
      </c>
      <c r="D1365" s="20">
        <v>0.56095241474886948</v>
      </c>
    </row>
    <row r="1366" spans="1:4" x14ac:dyDescent="0.3">
      <c r="A1366">
        <v>136.4</v>
      </c>
      <c r="B1366">
        <v>1.4162133587425101</v>
      </c>
      <c r="C1366" s="20">
        <f t="shared" si="21"/>
        <v>0.55997225440566212</v>
      </c>
      <c r="D1366" s="20">
        <v>0.55997225440566212</v>
      </c>
    </row>
    <row r="1367" spans="1:4" x14ac:dyDescent="0.3">
      <c r="A1367">
        <v>136.5</v>
      </c>
      <c r="B1367">
        <v>1.4172516383310301</v>
      </c>
      <c r="C1367" s="20">
        <f t="shared" si="21"/>
        <v>0.55899455288704325</v>
      </c>
      <c r="D1367" s="20">
        <v>0.55899455288704325</v>
      </c>
    </row>
    <row r="1368" spans="1:4" x14ac:dyDescent="0.3">
      <c r="A1368">
        <v>136.6</v>
      </c>
      <c r="B1368">
        <v>1.4182899179195501</v>
      </c>
      <c r="C1368" s="20">
        <f t="shared" si="21"/>
        <v>0.55801930595547666</v>
      </c>
      <c r="D1368" s="20">
        <v>0.55801930595547666</v>
      </c>
    </row>
    <row r="1369" spans="1:4" x14ac:dyDescent="0.3">
      <c r="A1369">
        <v>136.69999999999999</v>
      </c>
      <c r="B1369">
        <v>1.41932819750807</v>
      </c>
      <c r="C1369" s="20">
        <f t="shared" si="21"/>
        <v>0.55704650936763811</v>
      </c>
      <c r="D1369" s="20">
        <v>0.55704650936763811</v>
      </c>
    </row>
    <row r="1370" spans="1:4" x14ac:dyDescent="0.3">
      <c r="A1370">
        <v>136.80000000000001</v>
      </c>
      <c r="B1370">
        <v>1.42036647709659</v>
      </c>
      <c r="C1370" s="20">
        <f t="shared" si="21"/>
        <v>0.55607615887451145</v>
      </c>
      <c r="D1370" s="20">
        <v>0.55607615887451145</v>
      </c>
    </row>
    <row r="1371" spans="1:4" x14ac:dyDescent="0.3">
      <c r="A1371">
        <v>136.9</v>
      </c>
      <c r="B1371">
        <v>1.42140475668511</v>
      </c>
      <c r="C1371" s="20">
        <f t="shared" si="21"/>
        <v>0.55510825022150767</v>
      </c>
      <c r="D1371" s="20">
        <v>0.55510825022150767</v>
      </c>
    </row>
    <row r="1372" spans="1:4" x14ac:dyDescent="0.3">
      <c r="A1372">
        <v>137</v>
      </c>
      <c r="B1372">
        <v>1.42244303627363</v>
      </c>
      <c r="C1372" s="20">
        <f t="shared" si="21"/>
        <v>0.5541427791485859</v>
      </c>
      <c r="D1372" s="20">
        <v>0.5541427791485859</v>
      </c>
    </row>
    <row r="1373" spans="1:4" x14ac:dyDescent="0.3">
      <c r="A1373">
        <v>137.1</v>
      </c>
      <c r="B1373">
        <v>1.42348131586215</v>
      </c>
      <c r="C1373" s="20">
        <f t="shared" si="21"/>
        <v>0.55317974139036807</v>
      </c>
      <c r="D1373" s="20">
        <v>0.55317974139036807</v>
      </c>
    </row>
    <row r="1374" spans="1:4" x14ac:dyDescent="0.3">
      <c r="A1374">
        <v>137.19999999999999</v>
      </c>
      <c r="B1374">
        <v>1.42451959545067</v>
      </c>
      <c r="C1374" s="20">
        <f t="shared" si="21"/>
        <v>0.55221913267623457</v>
      </c>
      <c r="D1374" s="20">
        <v>0.55221913267623457</v>
      </c>
    </row>
    <row r="1375" spans="1:4" x14ac:dyDescent="0.3">
      <c r="A1375">
        <v>137.30000000000001</v>
      </c>
      <c r="B1375">
        <v>1.4255578750392</v>
      </c>
      <c r="C1375" s="20">
        <f t="shared" si="21"/>
        <v>0.55126094873045361</v>
      </c>
      <c r="D1375" s="20">
        <v>0.55126094873045361</v>
      </c>
    </row>
    <row r="1376" spans="1:4" x14ac:dyDescent="0.3">
      <c r="A1376">
        <v>137.4</v>
      </c>
      <c r="B1376">
        <v>1.4265961546277199</v>
      </c>
      <c r="C1376" s="20">
        <f t="shared" si="21"/>
        <v>0.55030518527228711</v>
      </c>
      <c r="D1376" s="20">
        <v>0.55030518527228711</v>
      </c>
    </row>
    <row r="1377" spans="1:4" x14ac:dyDescent="0.3">
      <c r="A1377">
        <v>137.5</v>
      </c>
      <c r="B1377">
        <v>1.4276344342162399</v>
      </c>
      <c r="C1377" s="20">
        <f t="shared" si="21"/>
        <v>0.54935183801610066</v>
      </c>
      <c r="D1377" s="20">
        <v>0.54935183801610066</v>
      </c>
    </row>
    <row r="1378" spans="1:4" x14ac:dyDescent="0.3">
      <c r="A1378">
        <v>137.6</v>
      </c>
      <c r="B1378">
        <v>1.4286727138047599</v>
      </c>
      <c r="C1378" s="20">
        <f t="shared" si="21"/>
        <v>0.54840090267145813</v>
      </c>
      <c r="D1378" s="20">
        <v>0.54840090267145813</v>
      </c>
    </row>
    <row r="1379" spans="1:4" x14ac:dyDescent="0.3">
      <c r="A1379">
        <v>137.69999999999999</v>
      </c>
      <c r="B1379">
        <v>1.4297109933932799</v>
      </c>
      <c r="C1379" s="20">
        <f t="shared" si="21"/>
        <v>0.54745237494326771</v>
      </c>
      <c r="D1379" s="20">
        <v>0.54745237494326771</v>
      </c>
    </row>
    <row r="1380" spans="1:4" x14ac:dyDescent="0.3">
      <c r="A1380">
        <v>137.80000000000001</v>
      </c>
      <c r="B1380">
        <v>1.4307492729818001</v>
      </c>
      <c r="C1380" s="20">
        <f t="shared" si="21"/>
        <v>0.54650625053184121</v>
      </c>
      <c r="D1380" s="20">
        <v>0.54650625053184121</v>
      </c>
    </row>
    <row r="1381" spans="1:4" x14ac:dyDescent="0.3">
      <c r="A1381">
        <v>137.9</v>
      </c>
      <c r="B1381">
        <v>1.4317875525703201</v>
      </c>
      <c r="C1381" s="20">
        <f t="shared" si="21"/>
        <v>0.54556252513304004</v>
      </c>
      <c r="D1381" s="20">
        <v>0.54556252513304004</v>
      </c>
    </row>
    <row r="1382" spans="1:4" x14ac:dyDescent="0.3">
      <c r="A1382">
        <v>138</v>
      </c>
      <c r="B1382">
        <v>1.4328258321588401</v>
      </c>
      <c r="C1382" s="20">
        <f t="shared" si="21"/>
        <v>0.54462119443836432</v>
      </c>
      <c r="D1382" s="20">
        <v>0.54462119443836432</v>
      </c>
    </row>
    <row r="1383" spans="1:4" x14ac:dyDescent="0.3">
      <c r="A1383">
        <v>138.1</v>
      </c>
      <c r="B1383">
        <v>1.4338641117473601</v>
      </c>
      <c r="C1383" s="20">
        <f t="shared" si="21"/>
        <v>0.543682254135049</v>
      </c>
      <c r="D1383" s="20">
        <v>0.543682254135049</v>
      </c>
    </row>
    <row r="1384" spans="1:4" x14ac:dyDescent="0.3">
      <c r="A1384">
        <v>138.19999999999999</v>
      </c>
      <c r="B1384">
        <v>1.43490239133588</v>
      </c>
      <c r="C1384" s="20">
        <f t="shared" si="21"/>
        <v>0.54274569990619836</v>
      </c>
      <c r="D1384" s="20">
        <v>0.54274569990619836</v>
      </c>
    </row>
    <row r="1385" spans="1:4" x14ac:dyDescent="0.3">
      <c r="A1385">
        <v>138.30000000000001</v>
      </c>
      <c r="B1385">
        <v>1.4359406709244</v>
      </c>
      <c r="C1385" s="20">
        <f t="shared" si="21"/>
        <v>0.54181152743085648</v>
      </c>
      <c r="D1385" s="20">
        <v>0.54181152743085648</v>
      </c>
    </row>
    <row r="1386" spans="1:4" x14ac:dyDescent="0.3">
      <c r="A1386">
        <v>138.4</v>
      </c>
      <c r="B1386">
        <v>1.43697895051293</v>
      </c>
      <c r="C1386" s="20">
        <f t="shared" si="21"/>
        <v>0.54087973238413722</v>
      </c>
      <c r="D1386" s="20">
        <v>0.54087973238413722</v>
      </c>
    </row>
    <row r="1387" spans="1:4" x14ac:dyDescent="0.3">
      <c r="A1387">
        <v>138.5</v>
      </c>
      <c r="B1387">
        <v>1.43801723010145</v>
      </c>
      <c r="C1387" s="20">
        <f t="shared" si="21"/>
        <v>0.53995031043729935</v>
      </c>
      <c r="D1387" s="20">
        <v>0.53995031043729935</v>
      </c>
    </row>
    <row r="1388" spans="1:4" x14ac:dyDescent="0.3">
      <c r="A1388">
        <v>138.6</v>
      </c>
      <c r="B1388">
        <v>1.43905550968997</v>
      </c>
      <c r="C1388" s="20">
        <f t="shared" si="21"/>
        <v>0.53902325725788169</v>
      </c>
      <c r="D1388" s="20">
        <v>0.53902325725788169</v>
      </c>
    </row>
    <row r="1389" spans="1:4" x14ac:dyDescent="0.3">
      <c r="A1389">
        <v>138.69999999999999</v>
      </c>
      <c r="B1389">
        <v>1.44009378927849</v>
      </c>
      <c r="C1389" s="20">
        <f t="shared" si="21"/>
        <v>0.53809856850977356</v>
      </c>
      <c r="D1389" s="20">
        <v>0.53809856850977356</v>
      </c>
    </row>
    <row r="1390" spans="1:4" x14ac:dyDescent="0.3">
      <c r="A1390">
        <v>138.80000000000001</v>
      </c>
      <c r="B1390">
        <v>1.44113206886701</v>
      </c>
      <c r="C1390" s="20">
        <f t="shared" si="21"/>
        <v>0.53717623985332952</v>
      </c>
      <c r="D1390" s="20">
        <v>0.53717623985332952</v>
      </c>
    </row>
    <row r="1391" spans="1:4" x14ac:dyDescent="0.3">
      <c r="A1391">
        <v>138.9</v>
      </c>
      <c r="B1391">
        <v>1.4421703484555299</v>
      </c>
      <c r="C1391" s="20">
        <f t="shared" si="21"/>
        <v>0.53625626694546935</v>
      </c>
      <c r="D1391" s="20">
        <v>0.53625626694546935</v>
      </c>
    </row>
    <row r="1392" spans="1:4" x14ac:dyDescent="0.3">
      <c r="A1392">
        <v>139</v>
      </c>
      <c r="B1392">
        <v>1.4432086280440499</v>
      </c>
      <c r="C1392" s="20">
        <f t="shared" si="21"/>
        <v>0.53533864543976861</v>
      </c>
      <c r="D1392" s="20">
        <v>0.53533864543976861</v>
      </c>
    </row>
    <row r="1393" spans="1:4" x14ac:dyDescent="0.3">
      <c r="A1393">
        <v>139.1</v>
      </c>
      <c r="B1393">
        <v>1.4442469076325699</v>
      </c>
      <c r="C1393" s="20">
        <f t="shared" si="21"/>
        <v>0.53442337098657355</v>
      </c>
      <c r="D1393" s="20">
        <v>0.53442337098657355</v>
      </c>
    </row>
    <row r="1394" spans="1:4" x14ac:dyDescent="0.3">
      <c r="A1394">
        <v>139.19999999999999</v>
      </c>
      <c r="B1394">
        <v>1.4452851872210899</v>
      </c>
      <c r="C1394" s="20">
        <f t="shared" si="21"/>
        <v>0.53351043923306674</v>
      </c>
      <c r="D1394" s="20">
        <v>0.53351043923306674</v>
      </c>
    </row>
    <row r="1395" spans="1:4" x14ac:dyDescent="0.3">
      <c r="A1395">
        <v>139.30000000000001</v>
      </c>
      <c r="B1395">
        <v>1.4463234668096101</v>
      </c>
      <c r="C1395" s="20">
        <f t="shared" si="21"/>
        <v>0.53259984582340603</v>
      </c>
      <c r="D1395" s="20">
        <v>0.53259984582340603</v>
      </c>
    </row>
    <row r="1396" spans="1:4" x14ac:dyDescent="0.3">
      <c r="A1396">
        <v>139.4</v>
      </c>
      <c r="B1396">
        <v>1.4473617463981301</v>
      </c>
      <c r="C1396" s="20">
        <f t="shared" si="21"/>
        <v>0.531691586398781</v>
      </c>
      <c r="D1396" s="20">
        <v>0.531691586398781</v>
      </c>
    </row>
    <row r="1397" spans="1:4" x14ac:dyDescent="0.3">
      <c r="A1397">
        <v>139.5</v>
      </c>
      <c r="B1397">
        <v>1.4484000259866601</v>
      </c>
      <c r="C1397" s="20">
        <f t="shared" si="21"/>
        <v>0.53078565659753196</v>
      </c>
      <c r="D1397" s="20">
        <v>0.53078565659753196</v>
      </c>
    </row>
    <row r="1398" spans="1:4" x14ac:dyDescent="0.3">
      <c r="A1398">
        <v>139.6</v>
      </c>
      <c r="B1398">
        <v>1.4494383055751801</v>
      </c>
      <c r="C1398" s="20">
        <f t="shared" si="21"/>
        <v>0.52988205205524086</v>
      </c>
      <c r="D1398" s="20">
        <v>0.52988205205524086</v>
      </c>
    </row>
    <row r="1399" spans="1:4" x14ac:dyDescent="0.3">
      <c r="A1399">
        <v>139.69999999999999</v>
      </c>
      <c r="B1399">
        <v>1.4504765851637</v>
      </c>
      <c r="C1399" s="20">
        <f t="shared" si="21"/>
        <v>0.52898076840481134</v>
      </c>
      <c r="D1399" s="20">
        <v>0.52898076840481134</v>
      </c>
    </row>
    <row r="1400" spans="1:4" x14ac:dyDescent="0.3">
      <c r="A1400">
        <v>139.80000000000001</v>
      </c>
      <c r="B1400">
        <v>1.45151486475222</v>
      </c>
      <c r="C1400" s="20">
        <f t="shared" si="21"/>
        <v>0.52808180127657822</v>
      </c>
      <c r="D1400" s="20">
        <v>0.52808180127657822</v>
      </c>
    </row>
    <row r="1401" spans="1:4" x14ac:dyDescent="0.3">
      <c r="A1401">
        <v>139.9</v>
      </c>
      <c r="B1401">
        <v>1.45255314434074</v>
      </c>
      <c r="C1401" s="20">
        <f t="shared" si="21"/>
        <v>0.52718514629839863</v>
      </c>
      <c r="D1401" s="20">
        <v>0.52718514629839863</v>
      </c>
    </row>
    <row r="1402" spans="1:4" x14ac:dyDescent="0.3">
      <c r="A1402">
        <v>140</v>
      </c>
      <c r="B1402">
        <v>1.45359142392926</v>
      </c>
      <c r="C1402" s="20">
        <f t="shared" si="21"/>
        <v>0.52629079909572574</v>
      </c>
      <c r="D1402" s="20">
        <v>0.52629079909572574</v>
      </c>
    </row>
    <row r="1403" spans="1:4" x14ac:dyDescent="0.3">
      <c r="A1403">
        <v>140.1</v>
      </c>
      <c r="B1403">
        <v>1.45462970351778</v>
      </c>
      <c r="C1403" s="20">
        <f t="shared" si="21"/>
        <v>0.52539875529172564</v>
      </c>
      <c r="D1403" s="20">
        <v>0.52539875529172564</v>
      </c>
    </row>
    <row r="1404" spans="1:4" x14ac:dyDescent="0.3">
      <c r="A1404">
        <v>140.19999999999999</v>
      </c>
      <c r="B1404">
        <v>1.4556679831063</v>
      </c>
      <c r="C1404" s="20">
        <f t="shared" si="21"/>
        <v>0.52450901050734555</v>
      </c>
      <c r="D1404" s="20">
        <v>0.52450901050734555</v>
      </c>
    </row>
    <row r="1405" spans="1:4" x14ac:dyDescent="0.3">
      <c r="A1405">
        <v>140.30000000000001</v>
      </c>
      <c r="B1405">
        <v>1.45670626269482</v>
      </c>
      <c r="C1405" s="20">
        <f t="shared" si="21"/>
        <v>0.52362156036141094</v>
      </c>
      <c r="D1405" s="20">
        <v>0.52362156036141094</v>
      </c>
    </row>
    <row r="1406" spans="1:4" x14ac:dyDescent="0.3">
      <c r="A1406">
        <v>140.4</v>
      </c>
      <c r="B1406">
        <v>1.4577445422833399</v>
      </c>
      <c r="C1406" s="20">
        <f t="shared" si="21"/>
        <v>0.52273640047071868</v>
      </c>
      <c r="D1406" s="20">
        <v>0.52273640047071868</v>
      </c>
    </row>
    <row r="1407" spans="1:4" x14ac:dyDescent="0.3">
      <c r="A1407">
        <v>140.5</v>
      </c>
      <c r="B1407">
        <v>1.4587828218718599</v>
      </c>
      <c r="C1407" s="20">
        <f t="shared" si="21"/>
        <v>0.52185352645012861</v>
      </c>
      <c r="D1407" s="20">
        <v>0.52185352645012861</v>
      </c>
    </row>
    <row r="1408" spans="1:4" x14ac:dyDescent="0.3">
      <c r="A1408">
        <v>140.6</v>
      </c>
      <c r="B1408">
        <v>1.4598211014603799</v>
      </c>
      <c r="C1408" s="20">
        <f t="shared" si="21"/>
        <v>0.52097293391263799</v>
      </c>
      <c r="D1408" s="20">
        <v>0.52097293391263799</v>
      </c>
    </row>
    <row r="1409" spans="1:4" x14ac:dyDescent="0.3">
      <c r="A1409">
        <v>140.69999999999999</v>
      </c>
      <c r="B1409">
        <v>1.4608593810489101</v>
      </c>
      <c r="C1409" s="20">
        <f t="shared" si="21"/>
        <v>0.5200946184694718</v>
      </c>
      <c r="D1409" s="20">
        <v>0.5200946184694718</v>
      </c>
    </row>
    <row r="1410" spans="1:4" x14ac:dyDescent="0.3">
      <c r="A1410">
        <v>140.80000000000001</v>
      </c>
      <c r="B1410">
        <v>1.4618976606374301</v>
      </c>
      <c r="C1410" s="20">
        <f t="shared" si="21"/>
        <v>0.51921857573018304</v>
      </c>
      <c r="D1410" s="20">
        <v>0.51921857573018304</v>
      </c>
    </row>
    <row r="1411" spans="1:4" x14ac:dyDescent="0.3">
      <c r="A1411">
        <v>140.9</v>
      </c>
      <c r="B1411">
        <v>1.4629359402259501</v>
      </c>
      <c r="C1411" s="20">
        <f t="shared" ref="C1411:C1474" si="22">D1411</f>
        <v>0.51834480130271687</v>
      </c>
      <c r="D1411" s="20">
        <v>0.51834480130271687</v>
      </c>
    </row>
    <row r="1412" spans="1:4" x14ac:dyDescent="0.3">
      <c r="A1412">
        <v>141</v>
      </c>
      <c r="B1412">
        <v>1.4639742198144701</v>
      </c>
      <c r="C1412" s="20">
        <f t="shared" si="22"/>
        <v>0.51747329079350723</v>
      </c>
      <c r="D1412" s="20">
        <v>0.51747329079350723</v>
      </c>
    </row>
    <row r="1413" spans="1:4" x14ac:dyDescent="0.3">
      <c r="A1413">
        <v>141.1</v>
      </c>
      <c r="B1413">
        <v>1.4650124994029901</v>
      </c>
      <c r="C1413" s="20">
        <f t="shared" si="22"/>
        <v>0.51660403980757086</v>
      </c>
      <c r="D1413" s="20">
        <v>0.51660403980757086</v>
      </c>
    </row>
    <row r="1414" spans="1:4" x14ac:dyDescent="0.3">
      <c r="A1414">
        <v>141.19999999999999</v>
      </c>
      <c r="B1414">
        <v>1.46605077899151</v>
      </c>
      <c r="C1414" s="20">
        <f t="shared" si="22"/>
        <v>0.51573704394856779</v>
      </c>
      <c r="D1414" s="20">
        <v>0.51573704394856779</v>
      </c>
    </row>
    <row r="1415" spans="1:4" x14ac:dyDescent="0.3">
      <c r="A1415">
        <v>141.30000000000001</v>
      </c>
      <c r="B1415">
        <v>1.46708905858003</v>
      </c>
      <c r="C1415" s="20">
        <f t="shared" si="22"/>
        <v>0.51487229881890129</v>
      </c>
      <c r="D1415" s="20">
        <v>0.51487229881890129</v>
      </c>
    </row>
    <row r="1416" spans="1:4" x14ac:dyDescent="0.3">
      <c r="A1416">
        <v>141.4</v>
      </c>
      <c r="B1416">
        <v>1.46812733816855</v>
      </c>
      <c r="C1416" s="20">
        <f t="shared" si="22"/>
        <v>0.51400980001979824</v>
      </c>
      <c r="D1416" s="20">
        <v>0.51400980001979824</v>
      </c>
    </row>
    <row r="1417" spans="1:4" x14ac:dyDescent="0.3">
      <c r="A1417">
        <v>141.5</v>
      </c>
      <c r="B1417">
        <v>1.46916561775707</v>
      </c>
      <c r="C1417" s="20">
        <f t="shared" si="22"/>
        <v>0.51314954315138406</v>
      </c>
      <c r="D1417" s="20">
        <v>0.51314954315138406</v>
      </c>
    </row>
    <row r="1418" spans="1:4" x14ac:dyDescent="0.3">
      <c r="A1418">
        <v>141.6</v>
      </c>
      <c r="B1418">
        <v>1.47020389734559</v>
      </c>
      <c r="C1418" s="20">
        <f t="shared" si="22"/>
        <v>0.51229152381277276</v>
      </c>
      <c r="D1418" s="20">
        <v>0.51229152381277276</v>
      </c>
    </row>
    <row r="1419" spans="1:4" x14ac:dyDescent="0.3">
      <c r="A1419">
        <v>141.69999999999999</v>
      </c>
      <c r="B1419">
        <v>1.47124217693411</v>
      </c>
      <c r="C1419" s="20">
        <f t="shared" si="22"/>
        <v>0.51143573760213712</v>
      </c>
      <c r="D1419" s="20">
        <v>0.51143573760213712</v>
      </c>
    </row>
    <row r="1420" spans="1:4" x14ac:dyDescent="0.3">
      <c r="A1420">
        <v>141.80000000000001</v>
      </c>
      <c r="B1420">
        <v>1.4722804565226399</v>
      </c>
      <c r="C1420" s="20">
        <f t="shared" si="22"/>
        <v>0.51058218011679868</v>
      </c>
      <c r="D1420" s="20">
        <v>0.51058218011679868</v>
      </c>
    </row>
    <row r="1421" spans="1:4" x14ac:dyDescent="0.3">
      <c r="A1421">
        <v>141.9</v>
      </c>
      <c r="B1421">
        <v>1.4733187361111599</v>
      </c>
      <c r="C1421" s="20">
        <f t="shared" si="22"/>
        <v>0.50973084695329829</v>
      </c>
      <c r="D1421" s="20">
        <v>0.50973084695329829</v>
      </c>
    </row>
    <row r="1422" spans="1:4" x14ac:dyDescent="0.3">
      <c r="A1422">
        <v>142</v>
      </c>
      <c r="B1422">
        <v>1.4743570156996799</v>
      </c>
      <c r="C1422" s="20">
        <f t="shared" si="22"/>
        <v>0.50888173370748069</v>
      </c>
      <c r="D1422" s="20">
        <v>0.50888173370748069</v>
      </c>
    </row>
    <row r="1423" spans="1:4" x14ac:dyDescent="0.3">
      <c r="A1423">
        <v>142.1</v>
      </c>
      <c r="B1423">
        <v>1.4753952952881999</v>
      </c>
      <c r="C1423" s="20">
        <f t="shared" si="22"/>
        <v>0.50803483597456978</v>
      </c>
      <c r="D1423" s="20">
        <v>0.50803483597456978</v>
      </c>
    </row>
    <row r="1424" spans="1:4" x14ac:dyDescent="0.3">
      <c r="A1424">
        <v>142.19999999999999</v>
      </c>
      <c r="B1424">
        <v>1.4764335748767199</v>
      </c>
      <c r="C1424" s="20">
        <f t="shared" si="22"/>
        <v>0.50719014934924866</v>
      </c>
      <c r="D1424" s="20">
        <v>0.50719014934924866</v>
      </c>
    </row>
    <row r="1425" spans="1:4" x14ac:dyDescent="0.3">
      <c r="A1425">
        <v>142.30000000000001</v>
      </c>
      <c r="B1425">
        <v>1.4774718544652401</v>
      </c>
      <c r="C1425" s="20">
        <f t="shared" si="22"/>
        <v>0.50634766942573006</v>
      </c>
      <c r="D1425" s="20">
        <v>0.50634766942573006</v>
      </c>
    </row>
    <row r="1426" spans="1:4" x14ac:dyDescent="0.3">
      <c r="A1426">
        <v>142.4</v>
      </c>
      <c r="B1426">
        <v>1.4785101340537601</v>
      </c>
      <c r="C1426" s="20">
        <f t="shared" si="22"/>
        <v>0.5055073917978461</v>
      </c>
      <c r="D1426" s="20">
        <v>0.5055073917978461</v>
      </c>
    </row>
    <row r="1427" spans="1:4" x14ac:dyDescent="0.3">
      <c r="A1427">
        <v>142.5</v>
      </c>
      <c r="B1427">
        <v>1.4795484136422801</v>
      </c>
      <c r="C1427" s="20">
        <f t="shared" si="22"/>
        <v>0.50466931205910326</v>
      </c>
      <c r="D1427" s="20">
        <v>0.50466931205910326</v>
      </c>
    </row>
    <row r="1428" spans="1:4" x14ac:dyDescent="0.3">
      <c r="A1428">
        <v>142.6</v>
      </c>
      <c r="B1428">
        <v>1.4805866932308001</v>
      </c>
      <c r="C1428" s="20">
        <f t="shared" si="22"/>
        <v>0.50383342580277823</v>
      </c>
      <c r="D1428" s="20">
        <v>0.50383342580277823</v>
      </c>
    </row>
    <row r="1429" spans="1:4" x14ac:dyDescent="0.3">
      <c r="A1429">
        <v>142.69999999999999</v>
      </c>
      <c r="B1429">
        <v>1.48162497281932</v>
      </c>
      <c r="C1429" s="20">
        <f t="shared" si="22"/>
        <v>0.50299972862197184</v>
      </c>
      <c r="D1429" s="20">
        <v>0.50299972862197184</v>
      </c>
    </row>
    <row r="1430" spans="1:4" x14ac:dyDescent="0.3">
      <c r="A1430">
        <v>142.80000000000001</v>
      </c>
      <c r="B1430">
        <v>1.48266325240784</v>
      </c>
      <c r="C1430" s="20">
        <f t="shared" si="22"/>
        <v>0.50216821610971019</v>
      </c>
      <c r="D1430" s="20">
        <v>0.50216821610971019</v>
      </c>
    </row>
    <row r="1431" spans="1:4" x14ac:dyDescent="0.3">
      <c r="A1431">
        <v>142.9</v>
      </c>
      <c r="B1431">
        <v>1.48370153199637</v>
      </c>
      <c r="C1431" s="20">
        <f t="shared" si="22"/>
        <v>0.50133888385897951</v>
      </c>
      <c r="D1431" s="20">
        <v>0.50133888385897951</v>
      </c>
    </row>
    <row r="1432" spans="1:4" x14ac:dyDescent="0.3">
      <c r="A1432">
        <v>143</v>
      </c>
      <c r="B1432">
        <v>1.48473981158489</v>
      </c>
      <c r="C1432" s="20">
        <f t="shared" si="22"/>
        <v>0.50051172746284411</v>
      </c>
      <c r="D1432" s="20">
        <v>0.50051172746284411</v>
      </c>
    </row>
    <row r="1433" spans="1:4" x14ac:dyDescent="0.3">
      <c r="A1433">
        <v>143.1</v>
      </c>
      <c r="B1433">
        <v>1.48577809117341</v>
      </c>
      <c r="C1433" s="20">
        <f t="shared" si="22"/>
        <v>0.49968674251447637</v>
      </c>
      <c r="D1433" s="20">
        <v>0.49968674251447637</v>
      </c>
    </row>
    <row r="1434" spans="1:4" x14ac:dyDescent="0.3">
      <c r="A1434">
        <v>143.19999999999999</v>
      </c>
      <c r="B1434">
        <v>1.48681637076193</v>
      </c>
      <c r="C1434" s="20">
        <f t="shared" si="22"/>
        <v>0.49886392460725576</v>
      </c>
      <c r="D1434" s="20">
        <v>0.49886392460725576</v>
      </c>
    </row>
    <row r="1435" spans="1:4" x14ac:dyDescent="0.3">
      <c r="A1435">
        <v>143.30000000000001</v>
      </c>
      <c r="B1435">
        <v>1.4878546503504499</v>
      </c>
      <c r="C1435" s="20">
        <f t="shared" si="22"/>
        <v>0.49804326933483006</v>
      </c>
      <c r="D1435" s="20">
        <v>0.49804326933483006</v>
      </c>
    </row>
    <row r="1436" spans="1:4" x14ac:dyDescent="0.3">
      <c r="A1436">
        <v>143.4</v>
      </c>
      <c r="B1436">
        <v>1.4888929299389699</v>
      </c>
      <c r="C1436" s="20">
        <f t="shared" si="22"/>
        <v>0.49722477229118428</v>
      </c>
      <c r="D1436" s="20">
        <v>0.49722477229118428</v>
      </c>
    </row>
    <row r="1437" spans="1:4" x14ac:dyDescent="0.3">
      <c r="A1437">
        <v>143.5</v>
      </c>
      <c r="B1437">
        <v>1.4899312095274899</v>
      </c>
      <c r="C1437" s="20">
        <f t="shared" si="22"/>
        <v>0.49640842907071342</v>
      </c>
      <c r="D1437" s="20">
        <v>0.49640842907071342</v>
      </c>
    </row>
    <row r="1438" spans="1:4" x14ac:dyDescent="0.3">
      <c r="A1438">
        <v>143.6</v>
      </c>
      <c r="B1438">
        <v>1.4909694891160099</v>
      </c>
      <c r="C1438" s="20">
        <f t="shared" si="22"/>
        <v>0.49559423526829183</v>
      </c>
      <c r="D1438" s="20">
        <v>0.49559423526829183</v>
      </c>
    </row>
    <row r="1439" spans="1:4" x14ac:dyDescent="0.3">
      <c r="A1439">
        <v>143.69999999999999</v>
      </c>
      <c r="B1439">
        <v>1.4920077687045299</v>
      </c>
      <c r="C1439" s="20">
        <f t="shared" si="22"/>
        <v>0.49478218647933891</v>
      </c>
      <c r="D1439" s="20">
        <v>0.49478218647933891</v>
      </c>
    </row>
    <row r="1440" spans="1:4" x14ac:dyDescent="0.3">
      <c r="A1440">
        <v>143.80000000000001</v>
      </c>
      <c r="B1440">
        <v>1.4930460482930501</v>
      </c>
      <c r="C1440" s="20">
        <f t="shared" si="22"/>
        <v>0.49397227829989032</v>
      </c>
      <c r="D1440" s="20">
        <v>0.49397227829989032</v>
      </c>
    </row>
    <row r="1441" spans="1:4" x14ac:dyDescent="0.3">
      <c r="A1441">
        <v>143.9</v>
      </c>
      <c r="B1441">
        <v>1.4940843278815701</v>
      </c>
      <c r="C1441" s="20">
        <f t="shared" si="22"/>
        <v>0.49316450632666331</v>
      </c>
      <c r="D1441" s="20">
        <v>0.49316450632666331</v>
      </c>
    </row>
    <row r="1442" spans="1:4" x14ac:dyDescent="0.3">
      <c r="A1442">
        <v>144</v>
      </c>
      <c r="B1442">
        <v>1.4951226074701001</v>
      </c>
      <c r="C1442" s="20">
        <f t="shared" si="22"/>
        <v>0.49235886615712549</v>
      </c>
      <c r="D1442" s="20">
        <v>0.49235886615712549</v>
      </c>
    </row>
    <row r="1443" spans="1:4" x14ac:dyDescent="0.3">
      <c r="A1443">
        <v>144.1</v>
      </c>
      <c r="B1443">
        <v>1.49616088705862</v>
      </c>
      <c r="C1443" s="20">
        <f t="shared" si="22"/>
        <v>0.49155535338955852</v>
      </c>
      <c r="D1443" s="20">
        <v>0.49155535338955852</v>
      </c>
    </row>
    <row r="1444" spans="1:4" x14ac:dyDescent="0.3">
      <c r="A1444">
        <v>144.19999999999999</v>
      </c>
      <c r="B1444">
        <v>1.49719916664714</v>
      </c>
      <c r="C1444" s="20">
        <f t="shared" si="22"/>
        <v>0.49075396362312768</v>
      </c>
      <c r="D1444" s="20">
        <v>0.49075396362312768</v>
      </c>
    </row>
    <row r="1445" spans="1:4" x14ac:dyDescent="0.3">
      <c r="A1445">
        <v>144.30000000000001</v>
      </c>
      <c r="B1445">
        <v>1.49823744623566</v>
      </c>
      <c r="C1445" s="20">
        <f t="shared" si="22"/>
        <v>0.48995469245794471</v>
      </c>
      <c r="D1445" s="20">
        <v>0.48995469245794471</v>
      </c>
    </row>
    <row r="1446" spans="1:4" x14ac:dyDescent="0.3">
      <c r="A1446">
        <v>144.4</v>
      </c>
      <c r="B1446">
        <v>1.49927572582418</v>
      </c>
      <c r="C1446" s="20">
        <f t="shared" si="22"/>
        <v>0.48915753549513291</v>
      </c>
      <c r="D1446" s="20">
        <v>0.48915753549513291</v>
      </c>
    </row>
    <row r="1447" spans="1:4" x14ac:dyDescent="0.3">
      <c r="A1447">
        <v>144.5</v>
      </c>
      <c r="B1447">
        <v>1.5003140054127</v>
      </c>
      <c r="C1447" s="20">
        <f t="shared" si="22"/>
        <v>0.48836248833689083</v>
      </c>
      <c r="D1447" s="20">
        <v>0.48836248833689083</v>
      </c>
    </row>
    <row r="1448" spans="1:4" x14ac:dyDescent="0.3">
      <c r="A1448">
        <v>144.6</v>
      </c>
      <c r="B1448">
        <v>1.50135228500122</v>
      </c>
      <c r="C1448" s="20">
        <f t="shared" si="22"/>
        <v>0.48756954658655899</v>
      </c>
      <c r="D1448" s="20">
        <v>0.48756954658655899</v>
      </c>
    </row>
    <row r="1449" spans="1:4" x14ac:dyDescent="0.3">
      <c r="A1449">
        <v>144.69999999999999</v>
      </c>
      <c r="B1449">
        <v>1.50239056458974</v>
      </c>
      <c r="C1449" s="20">
        <f t="shared" si="22"/>
        <v>0.48677870584867872</v>
      </c>
      <c r="D1449" s="20">
        <v>0.48677870584867872</v>
      </c>
    </row>
    <row r="1450" spans="1:4" x14ac:dyDescent="0.3">
      <c r="A1450">
        <v>144.80000000000001</v>
      </c>
      <c r="B1450">
        <v>1.5034288441782599</v>
      </c>
      <c r="C1450" s="20">
        <f t="shared" si="22"/>
        <v>0.48598996172905762</v>
      </c>
      <c r="D1450" s="20">
        <v>0.48598996172905762</v>
      </c>
    </row>
    <row r="1451" spans="1:4" x14ac:dyDescent="0.3">
      <c r="A1451">
        <v>144.9</v>
      </c>
      <c r="B1451">
        <v>1.5044671237667799</v>
      </c>
      <c r="C1451" s="20">
        <f t="shared" si="22"/>
        <v>0.48520330983483245</v>
      </c>
      <c r="D1451" s="20">
        <v>0.48520330983483245</v>
      </c>
    </row>
    <row r="1452" spans="1:4" x14ac:dyDescent="0.3">
      <c r="A1452">
        <v>145</v>
      </c>
      <c r="B1452">
        <v>1.5055054033552999</v>
      </c>
      <c r="C1452" s="20">
        <f t="shared" si="22"/>
        <v>0.48441874577452698</v>
      </c>
      <c r="D1452" s="20">
        <v>0.48441874577452698</v>
      </c>
    </row>
    <row r="1453" spans="1:4" x14ac:dyDescent="0.3">
      <c r="A1453">
        <v>145.1</v>
      </c>
      <c r="B1453">
        <v>1.5065436829438299</v>
      </c>
      <c r="C1453" s="20">
        <f t="shared" si="22"/>
        <v>0.48363626515811814</v>
      </c>
      <c r="D1453" s="20">
        <v>0.48363626515811814</v>
      </c>
    </row>
    <row r="1454" spans="1:4" x14ac:dyDescent="0.3">
      <c r="A1454">
        <v>145.19999999999999</v>
      </c>
      <c r="B1454">
        <v>1.5075819625323501</v>
      </c>
      <c r="C1454" s="20">
        <f t="shared" si="22"/>
        <v>0.48285586359709165</v>
      </c>
      <c r="D1454" s="20">
        <v>0.48285586359709165</v>
      </c>
    </row>
    <row r="1455" spans="1:4" x14ac:dyDescent="0.3">
      <c r="A1455">
        <v>145.30000000000001</v>
      </c>
      <c r="B1455">
        <v>1.5086202421208701</v>
      </c>
      <c r="C1455" s="20">
        <f t="shared" si="22"/>
        <v>0.48207753670450632</v>
      </c>
      <c r="D1455" s="20">
        <v>0.48207753670450632</v>
      </c>
    </row>
    <row r="1456" spans="1:4" x14ac:dyDescent="0.3">
      <c r="A1456">
        <v>145.4</v>
      </c>
      <c r="B1456">
        <v>1.5096585217093901</v>
      </c>
      <c r="C1456" s="20">
        <f t="shared" si="22"/>
        <v>0.4813012800950503</v>
      </c>
      <c r="D1456" s="20">
        <v>0.4813012800950503</v>
      </c>
    </row>
    <row r="1457" spans="1:4" x14ac:dyDescent="0.3">
      <c r="A1457">
        <v>145.5</v>
      </c>
      <c r="B1457">
        <v>1.5106968012979101</v>
      </c>
      <c r="C1457" s="20">
        <f t="shared" si="22"/>
        <v>0.48052708938510308</v>
      </c>
      <c r="D1457" s="20">
        <v>0.48052708938510308</v>
      </c>
    </row>
    <row r="1458" spans="1:4" x14ac:dyDescent="0.3">
      <c r="A1458">
        <v>145.6</v>
      </c>
      <c r="B1458">
        <v>1.51173508088643</v>
      </c>
      <c r="C1458" s="20">
        <f t="shared" si="22"/>
        <v>0.47975496019279146</v>
      </c>
      <c r="D1458" s="20">
        <v>0.47975496019279146</v>
      </c>
    </row>
    <row r="1459" spans="1:4" x14ac:dyDescent="0.3">
      <c r="A1459">
        <v>145.69999999999999</v>
      </c>
      <c r="B1459">
        <v>1.51277336047495</v>
      </c>
      <c r="C1459" s="20">
        <f t="shared" si="22"/>
        <v>0.47898488813804962</v>
      </c>
      <c r="D1459" s="20">
        <v>0.47898488813804962</v>
      </c>
    </row>
    <row r="1460" spans="1:4" x14ac:dyDescent="0.3">
      <c r="A1460">
        <v>145.80000000000001</v>
      </c>
      <c r="B1460">
        <v>1.51381164006347</v>
      </c>
      <c r="C1460" s="20">
        <f t="shared" si="22"/>
        <v>0.47821686884267539</v>
      </c>
      <c r="D1460" s="20">
        <v>0.47821686884267539</v>
      </c>
    </row>
    <row r="1461" spans="1:4" x14ac:dyDescent="0.3">
      <c r="A1461">
        <v>145.9</v>
      </c>
      <c r="B1461">
        <v>1.51484991965199</v>
      </c>
      <c r="C1461" s="20">
        <f t="shared" si="22"/>
        <v>0.47745089793038775</v>
      </c>
      <c r="D1461" s="20">
        <v>0.47745089793038775</v>
      </c>
    </row>
    <row r="1462" spans="1:4" x14ac:dyDescent="0.3">
      <c r="A1462">
        <v>146</v>
      </c>
      <c r="B1462">
        <v>1.51588819924051</v>
      </c>
      <c r="C1462" s="20">
        <f t="shared" si="22"/>
        <v>0.47668697102688351</v>
      </c>
      <c r="D1462" s="20">
        <v>0.47668697102688351</v>
      </c>
    </row>
    <row r="1463" spans="1:4" x14ac:dyDescent="0.3">
      <c r="A1463">
        <v>146.1</v>
      </c>
      <c r="B1463">
        <v>1.51692647882903</v>
      </c>
      <c r="C1463" s="20">
        <f t="shared" si="22"/>
        <v>0.47592508375989445</v>
      </c>
      <c r="D1463" s="20">
        <v>0.47592508375989445</v>
      </c>
    </row>
    <row r="1464" spans="1:4" x14ac:dyDescent="0.3">
      <c r="A1464">
        <v>146.19999999999999</v>
      </c>
      <c r="B1464">
        <v>1.51796475841756</v>
      </c>
      <c r="C1464" s="20">
        <f t="shared" si="22"/>
        <v>0.47516523175924036</v>
      </c>
      <c r="D1464" s="20">
        <v>0.47516523175924036</v>
      </c>
    </row>
    <row r="1465" spans="1:4" x14ac:dyDescent="0.3">
      <c r="A1465">
        <v>146.30000000000001</v>
      </c>
      <c r="B1465">
        <v>1.5190030380060799</v>
      </c>
      <c r="C1465" s="20">
        <f t="shared" si="22"/>
        <v>0.47440741065688746</v>
      </c>
      <c r="D1465" s="20">
        <v>0.47440741065688746</v>
      </c>
    </row>
    <row r="1466" spans="1:4" x14ac:dyDescent="0.3">
      <c r="A1466">
        <v>146.4</v>
      </c>
      <c r="B1466">
        <v>1.5200413175945999</v>
      </c>
      <c r="C1466" s="20">
        <f t="shared" si="22"/>
        <v>0.47365161608699979</v>
      </c>
      <c r="D1466" s="20">
        <v>0.47365161608699979</v>
      </c>
    </row>
    <row r="1467" spans="1:4" x14ac:dyDescent="0.3">
      <c r="A1467">
        <v>146.5</v>
      </c>
      <c r="B1467">
        <v>1.5210795971831199</v>
      </c>
      <c r="C1467" s="20">
        <f t="shared" si="22"/>
        <v>0.47289784368599597</v>
      </c>
      <c r="D1467" s="20">
        <v>0.47289784368599597</v>
      </c>
    </row>
    <row r="1468" spans="1:4" x14ac:dyDescent="0.3">
      <c r="A1468">
        <v>146.6</v>
      </c>
      <c r="B1468">
        <v>1.5221178767716399</v>
      </c>
      <c r="C1468" s="20">
        <f t="shared" si="22"/>
        <v>0.47214608909260136</v>
      </c>
      <c r="D1468" s="20">
        <v>0.47214608909260136</v>
      </c>
    </row>
    <row r="1469" spans="1:4" x14ac:dyDescent="0.3">
      <c r="A1469">
        <v>146.69999999999999</v>
      </c>
      <c r="B1469">
        <v>1.5231561563601601</v>
      </c>
      <c r="C1469" s="20">
        <f t="shared" si="22"/>
        <v>0.47139634794790303</v>
      </c>
      <c r="D1469" s="20">
        <v>0.47139634794790303</v>
      </c>
    </row>
    <row r="1470" spans="1:4" x14ac:dyDescent="0.3">
      <c r="A1470">
        <v>146.80000000000001</v>
      </c>
      <c r="B1470">
        <v>1.5241944359486801</v>
      </c>
      <c r="C1470" s="20">
        <f t="shared" si="22"/>
        <v>0.47064861589539936</v>
      </c>
      <c r="D1470" s="20">
        <v>0.47064861589539936</v>
      </c>
    </row>
    <row r="1471" spans="1:4" x14ac:dyDescent="0.3">
      <c r="A1471">
        <v>146.9</v>
      </c>
      <c r="B1471">
        <v>1.5252327155372001</v>
      </c>
      <c r="C1471" s="20">
        <f t="shared" si="22"/>
        <v>0.46990288858105728</v>
      </c>
      <c r="D1471" s="20">
        <v>0.46990288858105728</v>
      </c>
    </row>
    <row r="1472" spans="1:4" x14ac:dyDescent="0.3">
      <c r="A1472">
        <v>147</v>
      </c>
      <c r="B1472">
        <v>1.5262709951257201</v>
      </c>
      <c r="C1472" s="20">
        <f t="shared" si="22"/>
        <v>0.46915916165335914</v>
      </c>
      <c r="D1472" s="20">
        <v>0.46915916165335914</v>
      </c>
    </row>
    <row r="1473" spans="1:4" x14ac:dyDescent="0.3">
      <c r="A1473">
        <v>147.1</v>
      </c>
      <c r="B1473">
        <v>1.5273092747142401</v>
      </c>
      <c r="C1473" s="20">
        <f t="shared" si="22"/>
        <v>0.46841743076335646</v>
      </c>
      <c r="D1473" s="20">
        <v>0.46841743076335646</v>
      </c>
    </row>
    <row r="1474" spans="1:4" x14ac:dyDescent="0.3">
      <c r="A1474">
        <v>147.19999999999999</v>
      </c>
      <c r="B1474">
        <v>1.52834755430276</v>
      </c>
      <c r="C1474" s="20">
        <f t="shared" si="22"/>
        <v>0.46767769156472161</v>
      </c>
      <c r="D1474" s="20">
        <v>0.46767769156472161</v>
      </c>
    </row>
    <row r="1475" spans="1:4" x14ac:dyDescent="0.3">
      <c r="A1475">
        <v>147.30000000000001</v>
      </c>
      <c r="B1475">
        <v>1.52938583389129</v>
      </c>
      <c r="C1475" s="20">
        <f t="shared" ref="C1475:C1538" si="23">D1475</f>
        <v>0.46693993971379688</v>
      </c>
      <c r="D1475" s="20">
        <v>0.46693993971379688</v>
      </c>
    </row>
    <row r="1476" spans="1:4" x14ac:dyDescent="0.3">
      <c r="A1476">
        <v>147.4</v>
      </c>
      <c r="B1476">
        <v>1.53042411347981</v>
      </c>
      <c r="C1476" s="20">
        <f t="shared" si="23"/>
        <v>0.46620417086964494</v>
      </c>
      <c r="D1476" s="20">
        <v>0.46620417086964494</v>
      </c>
    </row>
    <row r="1477" spans="1:4" x14ac:dyDescent="0.3">
      <c r="A1477">
        <v>147.5</v>
      </c>
      <c r="B1477">
        <v>1.53146239306833</v>
      </c>
      <c r="C1477" s="20">
        <f t="shared" si="23"/>
        <v>0.46547038069409874</v>
      </c>
      <c r="D1477" s="20">
        <v>0.46547038069409874</v>
      </c>
    </row>
    <row r="1478" spans="1:4" x14ac:dyDescent="0.3">
      <c r="A1478">
        <v>147.6</v>
      </c>
      <c r="B1478">
        <v>1.53250067265685</v>
      </c>
      <c r="C1478" s="20">
        <f t="shared" si="23"/>
        <v>0.46473856485181098</v>
      </c>
      <c r="D1478" s="20">
        <v>0.46473856485181098</v>
      </c>
    </row>
    <row r="1479" spans="1:4" x14ac:dyDescent="0.3">
      <c r="A1479">
        <v>147.69999999999999</v>
      </c>
      <c r="B1479">
        <v>1.53353895224537</v>
      </c>
      <c r="C1479" s="20">
        <f t="shared" si="23"/>
        <v>0.46400871901030094</v>
      </c>
      <c r="D1479" s="20">
        <v>0.46400871901030094</v>
      </c>
    </row>
    <row r="1480" spans="1:4" x14ac:dyDescent="0.3">
      <c r="A1480">
        <v>147.80000000000001</v>
      </c>
      <c r="B1480">
        <v>1.5345772318338899</v>
      </c>
      <c r="C1480" s="20">
        <f t="shared" si="23"/>
        <v>0.46328083884000537</v>
      </c>
      <c r="D1480" s="20">
        <v>0.46328083884000537</v>
      </c>
    </row>
    <row r="1481" spans="1:4" x14ac:dyDescent="0.3">
      <c r="A1481">
        <v>147.9</v>
      </c>
      <c r="B1481">
        <v>1.5356155114224099</v>
      </c>
      <c r="C1481" s="20">
        <f t="shared" si="23"/>
        <v>0.46255492001432491</v>
      </c>
      <c r="D1481" s="20">
        <v>0.46255492001432491</v>
      </c>
    </row>
    <row r="1482" spans="1:4" x14ac:dyDescent="0.3">
      <c r="A1482">
        <v>148</v>
      </c>
      <c r="B1482">
        <v>1.5366537910109299</v>
      </c>
      <c r="C1482" s="20">
        <f t="shared" si="23"/>
        <v>0.46183095820967074</v>
      </c>
      <c r="D1482" s="20">
        <v>0.46183095820967074</v>
      </c>
    </row>
    <row r="1483" spans="1:4" x14ac:dyDescent="0.3">
      <c r="A1483">
        <v>148.1</v>
      </c>
      <c r="B1483">
        <v>1.5376920705994499</v>
      </c>
      <c r="C1483" s="20">
        <f t="shared" si="23"/>
        <v>0.46110894910551425</v>
      </c>
      <c r="D1483" s="20">
        <v>0.46110894910551425</v>
      </c>
    </row>
    <row r="1484" spans="1:4" x14ac:dyDescent="0.3">
      <c r="A1484">
        <v>148.19999999999999</v>
      </c>
      <c r="B1484">
        <v>1.5387303501879701</v>
      </c>
      <c r="C1484" s="20">
        <f t="shared" si="23"/>
        <v>0.46038888838443021</v>
      </c>
      <c r="D1484" s="20">
        <v>0.46038888838443021</v>
      </c>
    </row>
    <row r="1485" spans="1:4" x14ac:dyDescent="0.3">
      <c r="A1485">
        <v>148.30000000000001</v>
      </c>
      <c r="B1485">
        <v>1.5397686297764901</v>
      </c>
      <c r="C1485" s="20">
        <f t="shared" si="23"/>
        <v>0.45967077173214504</v>
      </c>
      <c r="D1485" s="20">
        <v>0.45967077173214504</v>
      </c>
    </row>
    <row r="1486" spans="1:4" x14ac:dyDescent="0.3">
      <c r="A1486">
        <v>148.4</v>
      </c>
      <c r="B1486">
        <v>1.5408069093650201</v>
      </c>
      <c r="C1486" s="20">
        <f t="shared" si="23"/>
        <v>0.45895459483758255</v>
      </c>
      <c r="D1486" s="20">
        <v>0.45895459483758255</v>
      </c>
    </row>
    <row r="1487" spans="1:4" x14ac:dyDescent="0.3">
      <c r="A1487">
        <v>148.5</v>
      </c>
      <c r="B1487">
        <v>1.5418451889535401</v>
      </c>
      <c r="C1487" s="20">
        <f t="shared" si="23"/>
        <v>0.45824035339290725</v>
      </c>
      <c r="D1487" s="20">
        <v>0.45824035339290725</v>
      </c>
    </row>
    <row r="1488" spans="1:4" x14ac:dyDescent="0.3">
      <c r="A1488">
        <v>148.6</v>
      </c>
      <c r="B1488">
        <v>1.54288346854206</v>
      </c>
      <c r="C1488" s="20">
        <f t="shared" si="23"/>
        <v>0.45752804309357187</v>
      </c>
      <c r="D1488" s="20">
        <v>0.45752804309357187</v>
      </c>
    </row>
    <row r="1489" spans="1:4" x14ac:dyDescent="0.3">
      <c r="A1489">
        <v>148.69999999999999</v>
      </c>
      <c r="B1489">
        <v>1.54392174813058</v>
      </c>
      <c r="C1489" s="20">
        <f t="shared" si="23"/>
        <v>0.4568176596383608</v>
      </c>
      <c r="D1489" s="20">
        <v>0.4568176596383608</v>
      </c>
    </row>
    <row r="1490" spans="1:4" x14ac:dyDescent="0.3">
      <c r="A1490">
        <v>148.80000000000001</v>
      </c>
      <c r="B1490">
        <v>1.5449600277191</v>
      </c>
      <c r="C1490" s="20">
        <f t="shared" si="23"/>
        <v>0.45610919872943168</v>
      </c>
      <c r="D1490" s="20">
        <v>0.45610919872943168</v>
      </c>
    </row>
    <row r="1491" spans="1:4" x14ac:dyDescent="0.3">
      <c r="A1491">
        <v>148.9</v>
      </c>
      <c r="B1491">
        <v>1.54599830730762</v>
      </c>
      <c r="C1491" s="20">
        <f t="shared" si="23"/>
        <v>0.45540265607236385</v>
      </c>
      <c r="D1491" s="20">
        <v>0.45540265607236385</v>
      </c>
    </row>
    <row r="1492" spans="1:4" x14ac:dyDescent="0.3">
      <c r="A1492">
        <v>149</v>
      </c>
      <c r="B1492">
        <v>1.54703658689614</v>
      </c>
      <c r="C1492" s="20">
        <f t="shared" si="23"/>
        <v>0.45469802737619736</v>
      </c>
      <c r="D1492" s="20">
        <v>0.45469802737619736</v>
      </c>
    </row>
    <row r="1493" spans="1:4" x14ac:dyDescent="0.3">
      <c r="A1493">
        <v>149.1</v>
      </c>
      <c r="B1493">
        <v>1.54807486648466</v>
      </c>
      <c r="C1493" s="20">
        <f t="shared" si="23"/>
        <v>0.45399530835347784</v>
      </c>
      <c r="D1493" s="20">
        <v>0.45399530835347784</v>
      </c>
    </row>
    <row r="1494" spans="1:4" x14ac:dyDescent="0.3">
      <c r="A1494">
        <v>149.19999999999999</v>
      </c>
      <c r="B1494">
        <v>1.54911314607318</v>
      </c>
      <c r="C1494" s="20">
        <f t="shared" si="23"/>
        <v>0.45329449472029726</v>
      </c>
      <c r="D1494" s="20">
        <v>0.45329449472029726</v>
      </c>
    </row>
    <row r="1495" spans="1:4" x14ac:dyDescent="0.3">
      <c r="A1495">
        <v>149.30000000000001</v>
      </c>
      <c r="B1495">
        <v>1.5501514256616999</v>
      </c>
      <c r="C1495" s="20">
        <f t="shared" si="23"/>
        <v>0.45259558219633872</v>
      </c>
      <c r="D1495" s="20">
        <v>0.45259558219633872</v>
      </c>
    </row>
    <row r="1496" spans="1:4" x14ac:dyDescent="0.3">
      <c r="A1496">
        <v>149.4</v>
      </c>
      <c r="B1496">
        <v>1.5511897052502199</v>
      </c>
      <c r="C1496" s="20">
        <f t="shared" si="23"/>
        <v>0.45189856650491533</v>
      </c>
      <c r="D1496" s="20">
        <v>0.45189856650491533</v>
      </c>
    </row>
    <row r="1497" spans="1:4" x14ac:dyDescent="0.3">
      <c r="A1497">
        <v>149.5</v>
      </c>
      <c r="B1497">
        <v>1.5522279848387399</v>
      </c>
      <c r="C1497" s="20">
        <f t="shared" si="23"/>
        <v>0.45120344337301316</v>
      </c>
      <c r="D1497" s="20">
        <v>0.45120344337301316</v>
      </c>
    </row>
    <row r="1498" spans="1:4" x14ac:dyDescent="0.3">
      <c r="A1498">
        <v>149.6</v>
      </c>
      <c r="B1498">
        <v>1.5532662644272699</v>
      </c>
      <c r="C1498" s="20">
        <f t="shared" si="23"/>
        <v>0.45051020853133</v>
      </c>
      <c r="D1498" s="20">
        <v>0.45051020853133</v>
      </c>
    </row>
    <row r="1499" spans="1:4" x14ac:dyDescent="0.3">
      <c r="A1499">
        <v>149.69999999999999</v>
      </c>
      <c r="B1499">
        <v>1.5543045440157901</v>
      </c>
      <c r="C1499" s="20">
        <f t="shared" si="23"/>
        <v>0.44981885771431773</v>
      </c>
      <c r="D1499" s="20">
        <v>0.44981885771431773</v>
      </c>
    </row>
    <row r="1500" spans="1:4" x14ac:dyDescent="0.3">
      <c r="A1500">
        <v>149.80000000000001</v>
      </c>
      <c r="B1500">
        <v>1.5553428236043101</v>
      </c>
      <c r="C1500" s="20">
        <f t="shared" si="23"/>
        <v>0.44912938666022312</v>
      </c>
      <c r="D1500" s="20">
        <v>0.44912938666022312</v>
      </c>
    </row>
    <row r="1501" spans="1:4" x14ac:dyDescent="0.3">
      <c r="A1501">
        <v>149.9</v>
      </c>
      <c r="B1501">
        <v>1.5563811031928301</v>
      </c>
      <c r="C1501" s="20">
        <f t="shared" si="23"/>
        <v>0.44844179111112409</v>
      </c>
      <c r="D1501" s="20">
        <v>0.44844179111112409</v>
      </c>
    </row>
    <row r="1502" spans="1:4" x14ac:dyDescent="0.3">
      <c r="A1502">
        <v>150</v>
      </c>
      <c r="B1502">
        <v>1.5574193827813501</v>
      </c>
      <c r="C1502" s="20">
        <f t="shared" si="23"/>
        <v>0.44775606681297192</v>
      </c>
      <c r="D1502" s="20">
        <v>0.44775606681297192</v>
      </c>
    </row>
    <row r="1503" spans="1:4" x14ac:dyDescent="0.3">
      <c r="A1503">
        <v>150.1</v>
      </c>
      <c r="B1503">
        <v>1.55845766236987</v>
      </c>
      <c r="C1503" s="20">
        <f t="shared" si="23"/>
        <v>0.44707220951562876</v>
      </c>
      <c r="D1503" s="20">
        <v>0.44707220951562876</v>
      </c>
    </row>
    <row r="1504" spans="1:4" x14ac:dyDescent="0.3">
      <c r="A1504">
        <v>150.19999999999999</v>
      </c>
      <c r="B1504">
        <v>1.55949594195839</v>
      </c>
      <c r="C1504" s="20">
        <f t="shared" si="23"/>
        <v>0.44639021497290737</v>
      </c>
      <c r="D1504" s="20">
        <v>0.44639021497290737</v>
      </c>
    </row>
    <row r="1505" spans="1:4" x14ac:dyDescent="0.3">
      <c r="A1505">
        <v>150.30000000000001</v>
      </c>
      <c r="B1505">
        <v>1.56053422154691</v>
      </c>
      <c r="C1505" s="20">
        <f t="shared" si="23"/>
        <v>0.44571007894260767</v>
      </c>
      <c r="D1505" s="20">
        <v>0.44571007894260767</v>
      </c>
    </row>
    <row r="1506" spans="1:4" x14ac:dyDescent="0.3">
      <c r="A1506">
        <v>150.4</v>
      </c>
      <c r="B1506">
        <v>1.56157250113543</v>
      </c>
      <c r="C1506" s="20">
        <f t="shared" si="23"/>
        <v>0.445031797186556</v>
      </c>
      <c r="D1506" s="20">
        <v>0.445031797186556</v>
      </c>
    </row>
    <row r="1507" spans="1:4" x14ac:dyDescent="0.3">
      <c r="A1507">
        <v>150.5</v>
      </c>
      <c r="B1507">
        <v>1.56261078072395</v>
      </c>
      <c r="C1507" s="20">
        <f t="shared" si="23"/>
        <v>0.44435536547064036</v>
      </c>
      <c r="D1507" s="20">
        <v>0.44435536547064036</v>
      </c>
    </row>
    <row r="1508" spans="1:4" x14ac:dyDescent="0.3">
      <c r="A1508">
        <v>150.6</v>
      </c>
      <c r="B1508">
        <v>1.56364906031247</v>
      </c>
      <c r="C1508" s="20">
        <f t="shared" si="23"/>
        <v>0.44368077956485041</v>
      </c>
      <c r="D1508" s="20">
        <v>0.44368077956485041</v>
      </c>
    </row>
    <row r="1509" spans="1:4" x14ac:dyDescent="0.3">
      <c r="A1509">
        <v>150.69999999999999</v>
      </c>
      <c r="B1509">
        <v>1.564687339901</v>
      </c>
      <c r="C1509" s="20">
        <f t="shared" si="23"/>
        <v>0.4430080352433115</v>
      </c>
      <c r="D1509" s="20">
        <v>0.4430080352433115</v>
      </c>
    </row>
    <row r="1510" spans="1:4" x14ac:dyDescent="0.3">
      <c r="A1510">
        <v>150.80000000000001</v>
      </c>
      <c r="B1510">
        <v>1.5657256194895199</v>
      </c>
      <c r="C1510" s="20">
        <f t="shared" si="23"/>
        <v>0.44233712828432259</v>
      </c>
      <c r="D1510" s="20">
        <v>0.44233712828432259</v>
      </c>
    </row>
    <row r="1511" spans="1:4" x14ac:dyDescent="0.3">
      <c r="A1511">
        <v>150.9</v>
      </c>
      <c r="B1511">
        <v>1.5667638990780399</v>
      </c>
      <c r="C1511" s="20">
        <f t="shared" si="23"/>
        <v>0.44166805447039048</v>
      </c>
      <c r="D1511" s="20">
        <v>0.44166805447039048</v>
      </c>
    </row>
    <row r="1512" spans="1:4" x14ac:dyDescent="0.3">
      <c r="A1512">
        <v>151</v>
      </c>
      <c r="B1512">
        <v>1.5678021786665599</v>
      </c>
      <c r="C1512" s="20">
        <f t="shared" si="23"/>
        <v>0.44100080958826832</v>
      </c>
      <c r="D1512" s="20">
        <v>0.44100080958826832</v>
      </c>
    </row>
    <row r="1513" spans="1:4" x14ac:dyDescent="0.3">
      <c r="A1513">
        <v>151.1</v>
      </c>
      <c r="B1513">
        <v>1.5688404582550799</v>
      </c>
      <c r="C1513" s="20">
        <f t="shared" si="23"/>
        <v>0.44033538942898726</v>
      </c>
      <c r="D1513" s="20">
        <v>0.44033538942898726</v>
      </c>
    </row>
    <row r="1514" spans="1:4" x14ac:dyDescent="0.3">
      <c r="A1514">
        <v>151.19999999999999</v>
      </c>
      <c r="B1514">
        <v>1.5698787378436001</v>
      </c>
      <c r="C1514" s="20">
        <f t="shared" si="23"/>
        <v>0.43967178978789306</v>
      </c>
      <c r="D1514" s="20">
        <v>0.43967178978789306</v>
      </c>
    </row>
    <row r="1515" spans="1:4" x14ac:dyDescent="0.3">
      <c r="A1515">
        <v>151.30000000000001</v>
      </c>
      <c r="B1515">
        <v>1.5709170174321201</v>
      </c>
      <c r="C1515" s="20">
        <f t="shared" si="23"/>
        <v>0.43901000646468163</v>
      </c>
      <c r="D1515" s="20">
        <v>0.43901000646468163</v>
      </c>
    </row>
    <row r="1516" spans="1:4" x14ac:dyDescent="0.3">
      <c r="A1516">
        <v>151.4</v>
      </c>
      <c r="B1516">
        <v>1.5719552970206401</v>
      </c>
      <c r="C1516" s="20">
        <f t="shared" si="23"/>
        <v>0.43835003526343103</v>
      </c>
      <c r="D1516" s="20">
        <v>0.43835003526343103</v>
      </c>
    </row>
    <row r="1517" spans="1:4" x14ac:dyDescent="0.3">
      <c r="A1517">
        <v>151.5</v>
      </c>
      <c r="B1517">
        <v>1.5729935766091601</v>
      </c>
      <c r="C1517" s="20">
        <f t="shared" si="23"/>
        <v>0.43769187199263654</v>
      </c>
      <c r="D1517" s="20">
        <v>0.43769187199263654</v>
      </c>
    </row>
    <row r="1518" spans="1:4" x14ac:dyDescent="0.3">
      <c r="A1518">
        <v>151.6</v>
      </c>
      <c r="B1518">
        <v>1.57403185619768</v>
      </c>
      <c r="C1518" s="20">
        <f t="shared" si="23"/>
        <v>0.43703551246524375</v>
      </c>
      <c r="D1518" s="20">
        <v>0.43703551246524375</v>
      </c>
    </row>
    <row r="1519" spans="1:4" x14ac:dyDescent="0.3">
      <c r="A1519">
        <v>151.69999999999999</v>
      </c>
      <c r="B1519">
        <v>1.57507013578621</v>
      </c>
      <c r="C1519" s="20">
        <f t="shared" si="23"/>
        <v>0.43638095249868142</v>
      </c>
      <c r="D1519" s="20">
        <v>0.43638095249868142</v>
      </c>
    </row>
    <row r="1520" spans="1:4" x14ac:dyDescent="0.3">
      <c r="A1520">
        <v>151.80000000000001</v>
      </c>
      <c r="B1520">
        <v>1.57610841537473</v>
      </c>
      <c r="C1520" s="20">
        <f t="shared" si="23"/>
        <v>0.43572818791489482</v>
      </c>
      <c r="D1520" s="20">
        <v>0.43572818791489482</v>
      </c>
    </row>
    <row r="1521" spans="1:4" x14ac:dyDescent="0.3">
      <c r="A1521">
        <v>151.9</v>
      </c>
      <c r="B1521">
        <v>1.57714669496325</v>
      </c>
      <c r="C1521" s="20">
        <f t="shared" si="23"/>
        <v>0.43507721454037823</v>
      </c>
      <c r="D1521" s="20">
        <v>0.43507721454037823</v>
      </c>
    </row>
    <row r="1522" spans="1:4" x14ac:dyDescent="0.3">
      <c r="A1522">
        <v>152</v>
      </c>
      <c r="B1522">
        <v>1.57818497455177</v>
      </c>
      <c r="C1522" s="20">
        <f t="shared" si="23"/>
        <v>0.4344280282062058</v>
      </c>
      <c r="D1522" s="20">
        <v>0.4344280282062058</v>
      </c>
    </row>
    <row r="1523" spans="1:4" x14ac:dyDescent="0.3">
      <c r="A1523">
        <v>152.1</v>
      </c>
      <c r="B1523">
        <v>1.57922325414029</v>
      </c>
      <c r="C1523" s="20">
        <f t="shared" si="23"/>
        <v>0.43378062474806484</v>
      </c>
      <c r="D1523" s="20">
        <v>0.43378062474806484</v>
      </c>
    </row>
    <row r="1524" spans="1:4" x14ac:dyDescent="0.3">
      <c r="A1524">
        <v>152.19999999999999</v>
      </c>
      <c r="B1524">
        <v>1.58026153372881</v>
      </c>
      <c r="C1524" s="20">
        <f t="shared" si="23"/>
        <v>0.43313500000628569</v>
      </c>
      <c r="D1524" s="20">
        <v>0.43313500000628569</v>
      </c>
    </row>
    <row r="1525" spans="1:4" x14ac:dyDescent="0.3">
      <c r="A1525">
        <v>152.30000000000001</v>
      </c>
      <c r="B1525">
        <v>1.5812998133173299</v>
      </c>
      <c r="C1525" s="20">
        <f t="shared" si="23"/>
        <v>0.43249114982587505</v>
      </c>
      <c r="D1525" s="20">
        <v>0.43249114982587505</v>
      </c>
    </row>
    <row r="1526" spans="1:4" x14ac:dyDescent="0.3">
      <c r="A1526">
        <v>152.4</v>
      </c>
      <c r="B1526">
        <v>1.5823380929058499</v>
      </c>
      <c r="C1526" s="20">
        <f t="shared" si="23"/>
        <v>0.4318490700565436</v>
      </c>
      <c r="D1526" s="20">
        <v>0.4318490700565436</v>
      </c>
    </row>
    <row r="1527" spans="1:4" x14ac:dyDescent="0.3">
      <c r="A1527">
        <v>152.5</v>
      </c>
      <c r="B1527">
        <v>1.5833763724943699</v>
      </c>
      <c r="C1527" s="20">
        <f t="shared" si="23"/>
        <v>0.43120875655273916</v>
      </c>
      <c r="D1527" s="20">
        <v>0.43120875655273916</v>
      </c>
    </row>
    <row r="1528" spans="1:4" x14ac:dyDescent="0.3">
      <c r="A1528">
        <v>152.6</v>
      </c>
      <c r="B1528">
        <v>1.5844146520828899</v>
      </c>
      <c r="C1528" s="20">
        <f t="shared" si="23"/>
        <v>0.43057020517367506</v>
      </c>
      <c r="D1528" s="20">
        <v>0.43057020517367506</v>
      </c>
    </row>
    <row r="1529" spans="1:4" x14ac:dyDescent="0.3">
      <c r="A1529">
        <v>152.69999999999999</v>
      </c>
      <c r="B1529">
        <v>1.5854529316714101</v>
      </c>
      <c r="C1529" s="20">
        <f t="shared" si="23"/>
        <v>0.4299334117833617</v>
      </c>
      <c r="D1529" s="20">
        <v>0.4299334117833617</v>
      </c>
    </row>
    <row r="1530" spans="1:4" x14ac:dyDescent="0.3">
      <c r="A1530">
        <v>152.80000000000001</v>
      </c>
      <c r="B1530">
        <v>1.5864912112599301</v>
      </c>
      <c r="C1530" s="20">
        <f t="shared" si="23"/>
        <v>0.42929837225063344</v>
      </c>
      <c r="D1530" s="20">
        <v>0.42929837225063344</v>
      </c>
    </row>
    <row r="1531" spans="1:4" x14ac:dyDescent="0.3">
      <c r="A1531">
        <v>152.9</v>
      </c>
      <c r="B1531">
        <v>1.5875294908484601</v>
      </c>
      <c r="C1531" s="20">
        <f t="shared" si="23"/>
        <v>0.42866508244918006</v>
      </c>
      <c r="D1531" s="20">
        <v>0.42866508244918006</v>
      </c>
    </row>
    <row r="1532" spans="1:4" x14ac:dyDescent="0.3">
      <c r="A1532">
        <v>153</v>
      </c>
      <c r="B1532">
        <v>1.5885677704369801</v>
      </c>
      <c r="C1532" s="20">
        <f t="shared" si="23"/>
        <v>0.42803353825757467</v>
      </c>
      <c r="D1532" s="20">
        <v>0.42803353825757467</v>
      </c>
    </row>
    <row r="1533" spans="1:4" x14ac:dyDescent="0.3">
      <c r="A1533">
        <v>153.1</v>
      </c>
      <c r="B1533">
        <v>1.5896060500255</v>
      </c>
      <c r="C1533" s="20">
        <f t="shared" si="23"/>
        <v>0.42740373555930189</v>
      </c>
      <c r="D1533" s="20">
        <v>0.42740373555930189</v>
      </c>
    </row>
    <row r="1534" spans="1:4" x14ac:dyDescent="0.3">
      <c r="A1534">
        <v>153.19999999999999</v>
      </c>
      <c r="B1534">
        <v>1.59064432961402</v>
      </c>
      <c r="C1534" s="20">
        <f t="shared" si="23"/>
        <v>0.42677567024278618</v>
      </c>
      <c r="D1534" s="20">
        <v>0.42677567024278618</v>
      </c>
    </row>
    <row r="1535" spans="1:4" x14ac:dyDescent="0.3">
      <c r="A1535">
        <v>153.30000000000001</v>
      </c>
      <c r="B1535">
        <v>1.59168260920254</v>
      </c>
      <c r="C1535" s="20">
        <f t="shared" si="23"/>
        <v>0.4261493382014212</v>
      </c>
      <c r="D1535" s="20">
        <v>0.4261493382014212</v>
      </c>
    </row>
    <row r="1536" spans="1:4" x14ac:dyDescent="0.3">
      <c r="A1536">
        <v>153.4</v>
      </c>
      <c r="B1536">
        <v>1.59272088879106</v>
      </c>
      <c r="C1536" s="20">
        <f t="shared" si="23"/>
        <v>0.42552473533359414</v>
      </c>
      <c r="D1536" s="20">
        <v>0.42552473533359414</v>
      </c>
    </row>
    <row r="1537" spans="1:4" x14ac:dyDescent="0.3">
      <c r="A1537">
        <v>153.5</v>
      </c>
      <c r="B1537">
        <v>1.59375916837958</v>
      </c>
      <c r="C1537" s="20">
        <f t="shared" si="23"/>
        <v>0.42490185754271576</v>
      </c>
      <c r="D1537" s="20">
        <v>0.42490185754271576</v>
      </c>
    </row>
    <row r="1538" spans="1:4" x14ac:dyDescent="0.3">
      <c r="A1538">
        <v>153.6</v>
      </c>
      <c r="B1538">
        <v>1.5947974479681</v>
      </c>
      <c r="C1538" s="20">
        <f t="shared" si="23"/>
        <v>0.4242807007372475</v>
      </c>
      <c r="D1538" s="20">
        <v>0.4242807007372475</v>
      </c>
    </row>
    <row r="1539" spans="1:4" x14ac:dyDescent="0.3">
      <c r="A1539">
        <v>153.69999999999999</v>
      </c>
      <c r="B1539">
        <v>1.59583572755662</v>
      </c>
      <c r="C1539" s="20">
        <f t="shared" ref="C1539:C1602" si="24">D1539</f>
        <v>0.42366126083072569</v>
      </c>
      <c r="D1539" s="20">
        <v>0.42366126083072569</v>
      </c>
    </row>
    <row r="1540" spans="1:4" x14ac:dyDescent="0.3">
      <c r="A1540">
        <v>153.80000000000001</v>
      </c>
      <c r="B1540">
        <v>1.5968740071451399</v>
      </c>
      <c r="C1540" s="20">
        <f t="shared" si="24"/>
        <v>0.42304353374179038</v>
      </c>
      <c r="D1540" s="20">
        <v>0.42304353374179038</v>
      </c>
    </row>
    <row r="1541" spans="1:4" x14ac:dyDescent="0.3">
      <c r="A1541">
        <v>153.9</v>
      </c>
      <c r="B1541">
        <v>1.5979122867336599</v>
      </c>
      <c r="C1541" s="20">
        <f t="shared" si="24"/>
        <v>0.42242751539420897</v>
      </c>
      <c r="D1541" s="20">
        <v>0.42242751539420897</v>
      </c>
    </row>
    <row r="1542" spans="1:4" x14ac:dyDescent="0.3">
      <c r="A1542">
        <v>154</v>
      </c>
      <c r="B1542">
        <v>1.5989505663221899</v>
      </c>
      <c r="C1542" s="20">
        <f t="shared" si="24"/>
        <v>0.42181320171690467</v>
      </c>
      <c r="D1542" s="20">
        <v>0.42181320171690467</v>
      </c>
    </row>
    <row r="1543" spans="1:4" x14ac:dyDescent="0.3">
      <c r="A1543">
        <v>154.1</v>
      </c>
      <c r="B1543">
        <v>1.5999888459107099</v>
      </c>
      <c r="C1543" s="20">
        <f t="shared" si="24"/>
        <v>0.42120058864398008</v>
      </c>
      <c r="D1543" s="20">
        <v>0.42120058864398008</v>
      </c>
    </row>
    <row r="1544" spans="1:4" x14ac:dyDescent="0.3">
      <c r="A1544">
        <v>154.19999999999999</v>
      </c>
      <c r="B1544">
        <v>1.6010271254992301</v>
      </c>
      <c r="C1544" s="20">
        <f t="shared" si="24"/>
        <v>0.42058967211474307</v>
      </c>
      <c r="D1544" s="20">
        <v>0.42058967211474307</v>
      </c>
    </row>
    <row r="1545" spans="1:4" x14ac:dyDescent="0.3">
      <c r="A1545">
        <v>154.30000000000001</v>
      </c>
      <c r="B1545">
        <v>1.6020654050877501</v>
      </c>
      <c r="C1545" s="20">
        <f t="shared" si="24"/>
        <v>0.41998044807373208</v>
      </c>
      <c r="D1545" s="20">
        <v>0.41998044807373208</v>
      </c>
    </row>
    <row r="1546" spans="1:4" x14ac:dyDescent="0.3">
      <c r="A1546">
        <v>154.4</v>
      </c>
      <c r="B1546">
        <v>1.6031036846762701</v>
      </c>
      <c r="C1546" s="20">
        <f t="shared" si="24"/>
        <v>0.41937291247073816</v>
      </c>
      <c r="D1546" s="20">
        <v>0.41937291247073816</v>
      </c>
    </row>
    <row r="1547" spans="1:4" x14ac:dyDescent="0.3">
      <c r="A1547">
        <v>154.5</v>
      </c>
      <c r="B1547">
        <v>1.6041419642647901</v>
      </c>
      <c r="C1547" s="20">
        <f t="shared" si="24"/>
        <v>0.41876706126083396</v>
      </c>
      <c r="D1547" s="20">
        <v>0.41876706126083396</v>
      </c>
    </row>
    <row r="1548" spans="1:4" x14ac:dyDescent="0.3">
      <c r="A1548">
        <v>154.6</v>
      </c>
      <c r="B1548">
        <v>1.60518024385331</v>
      </c>
      <c r="C1548" s="20">
        <f t="shared" si="24"/>
        <v>0.41816289040439208</v>
      </c>
      <c r="D1548" s="20">
        <v>0.41816289040439208</v>
      </c>
    </row>
    <row r="1549" spans="1:4" x14ac:dyDescent="0.3">
      <c r="A1549">
        <v>154.69999999999999</v>
      </c>
      <c r="B1549">
        <v>1.60621852344183</v>
      </c>
      <c r="C1549" s="20">
        <f t="shared" si="24"/>
        <v>0.41756039586711458</v>
      </c>
      <c r="D1549" s="20">
        <v>0.41756039586711458</v>
      </c>
    </row>
    <row r="1550" spans="1:4" x14ac:dyDescent="0.3">
      <c r="A1550">
        <v>154.80000000000001</v>
      </c>
      <c r="B1550">
        <v>1.60725680303035</v>
      </c>
      <c r="C1550" s="20">
        <f t="shared" si="24"/>
        <v>0.41695957362005165</v>
      </c>
      <c r="D1550" s="20">
        <v>0.41695957362005165</v>
      </c>
    </row>
    <row r="1551" spans="1:4" x14ac:dyDescent="0.3">
      <c r="A1551">
        <v>154.9</v>
      </c>
      <c r="B1551">
        <v>1.60829508261887</v>
      </c>
      <c r="C1551" s="20">
        <f t="shared" si="24"/>
        <v>0.41636041963962789</v>
      </c>
      <c r="D1551" s="20">
        <v>0.41636041963962789</v>
      </c>
    </row>
    <row r="1552" spans="1:4" x14ac:dyDescent="0.3">
      <c r="A1552">
        <v>155</v>
      </c>
      <c r="B1552">
        <v>1.60933336220739</v>
      </c>
      <c r="C1552" s="20">
        <f t="shared" si="24"/>
        <v>0.4157629299076625</v>
      </c>
      <c r="D1552" s="20">
        <v>0.4157629299076625</v>
      </c>
    </row>
    <row r="1553" spans="1:4" x14ac:dyDescent="0.3">
      <c r="A1553">
        <v>155.1</v>
      </c>
      <c r="B1553">
        <v>1.61037164179592</v>
      </c>
      <c r="C1553" s="20">
        <f t="shared" si="24"/>
        <v>0.41516710041139498</v>
      </c>
      <c r="D1553" s="20">
        <v>0.41516710041139498</v>
      </c>
    </row>
    <row r="1554" spans="1:4" x14ac:dyDescent="0.3">
      <c r="A1554">
        <v>155.19999999999999</v>
      </c>
      <c r="B1554">
        <v>1.6114099213844399</v>
      </c>
      <c r="C1554" s="20">
        <f t="shared" si="24"/>
        <v>0.41457292714350474</v>
      </c>
      <c r="D1554" s="20">
        <v>0.41457292714350474</v>
      </c>
    </row>
    <row r="1555" spans="1:4" x14ac:dyDescent="0.3">
      <c r="A1555">
        <v>155.30000000000001</v>
      </c>
      <c r="B1555">
        <v>1.6124482009729599</v>
      </c>
      <c r="C1555" s="20">
        <f t="shared" si="24"/>
        <v>0.41398040610213555</v>
      </c>
      <c r="D1555" s="20">
        <v>0.41398040610213555</v>
      </c>
    </row>
    <row r="1556" spans="1:4" x14ac:dyDescent="0.3">
      <c r="A1556">
        <v>155.4</v>
      </c>
      <c r="B1556">
        <v>1.6134864805614799</v>
      </c>
      <c r="C1556" s="20">
        <f t="shared" si="24"/>
        <v>0.41338953329091543</v>
      </c>
      <c r="D1556" s="20">
        <v>0.41338953329091543</v>
      </c>
    </row>
    <row r="1557" spans="1:4" x14ac:dyDescent="0.3">
      <c r="A1557">
        <v>155.5</v>
      </c>
      <c r="B1557">
        <v>1.6145247601499999</v>
      </c>
      <c r="C1557" s="20">
        <f t="shared" si="24"/>
        <v>0.41280030471897866</v>
      </c>
      <c r="D1557" s="20">
        <v>0.41280030471897866</v>
      </c>
    </row>
    <row r="1558" spans="1:4" x14ac:dyDescent="0.3">
      <c r="A1558">
        <v>155.6</v>
      </c>
      <c r="B1558">
        <v>1.6155630397385199</v>
      </c>
      <c r="C1558" s="20">
        <f t="shared" si="24"/>
        <v>0.4122127164009875</v>
      </c>
      <c r="D1558" s="20">
        <v>0.4122127164009875</v>
      </c>
    </row>
    <row r="1559" spans="1:4" x14ac:dyDescent="0.3">
      <c r="A1559">
        <v>155.69999999999999</v>
      </c>
      <c r="B1559">
        <v>1.6166013193270401</v>
      </c>
      <c r="C1559" s="20">
        <f t="shared" si="24"/>
        <v>0.41162676435715301</v>
      </c>
      <c r="D1559" s="20">
        <v>0.41162676435715301</v>
      </c>
    </row>
    <row r="1560" spans="1:4" x14ac:dyDescent="0.3">
      <c r="A1560">
        <v>155.80000000000001</v>
      </c>
      <c r="B1560">
        <v>1.6176395989155601</v>
      </c>
      <c r="C1560" s="20">
        <f t="shared" si="24"/>
        <v>0.41104244461325562</v>
      </c>
      <c r="D1560" s="20">
        <v>0.41104244461325562</v>
      </c>
    </row>
    <row r="1561" spans="1:4" x14ac:dyDescent="0.3">
      <c r="A1561">
        <v>155.9</v>
      </c>
      <c r="B1561">
        <v>1.6186778785040801</v>
      </c>
      <c r="C1561" s="20">
        <f t="shared" si="24"/>
        <v>0.41045975320066519</v>
      </c>
      <c r="D1561" s="20">
        <v>0.41045975320066519</v>
      </c>
    </row>
    <row r="1562" spans="1:4" x14ac:dyDescent="0.3">
      <c r="A1562">
        <v>156</v>
      </c>
      <c r="B1562">
        <v>1.6197161580926001</v>
      </c>
      <c r="C1562" s="20">
        <f t="shared" si="24"/>
        <v>0.40987868615636308</v>
      </c>
      <c r="D1562" s="20">
        <v>0.40987868615636308</v>
      </c>
    </row>
    <row r="1563" spans="1:4" x14ac:dyDescent="0.3">
      <c r="A1563">
        <v>156.1</v>
      </c>
      <c r="B1563">
        <v>1.62075443768112</v>
      </c>
      <c r="C1563" s="20">
        <f t="shared" si="24"/>
        <v>0.40929923952295927</v>
      </c>
      <c r="D1563" s="20">
        <v>0.40929923952295927</v>
      </c>
    </row>
    <row r="1564" spans="1:4" x14ac:dyDescent="0.3">
      <c r="A1564">
        <v>156.19999999999999</v>
      </c>
      <c r="B1564">
        <v>1.62179271726965</v>
      </c>
      <c r="C1564" s="20">
        <f t="shared" si="24"/>
        <v>0.40872140934871481</v>
      </c>
      <c r="D1564" s="20">
        <v>0.40872140934871481</v>
      </c>
    </row>
    <row r="1565" spans="1:4" x14ac:dyDescent="0.3">
      <c r="A1565">
        <v>156.30000000000001</v>
      </c>
      <c r="B1565">
        <v>1.62283099685817</v>
      </c>
      <c r="C1565" s="20">
        <f t="shared" si="24"/>
        <v>0.40814519168755869</v>
      </c>
      <c r="D1565" s="20">
        <v>0.40814519168755869</v>
      </c>
    </row>
    <row r="1566" spans="1:4" x14ac:dyDescent="0.3">
      <c r="A1566">
        <v>156.4</v>
      </c>
      <c r="B1566">
        <v>1.62386927644669</v>
      </c>
      <c r="C1566" s="20">
        <f t="shared" si="24"/>
        <v>0.40757058259910939</v>
      </c>
      <c r="D1566" s="20">
        <v>0.40757058259910939</v>
      </c>
    </row>
    <row r="1567" spans="1:4" x14ac:dyDescent="0.3">
      <c r="A1567">
        <v>156.5</v>
      </c>
      <c r="B1567">
        <v>1.62490755603521</v>
      </c>
      <c r="C1567" s="20">
        <f t="shared" si="24"/>
        <v>0.40699757814869231</v>
      </c>
      <c r="D1567" s="20">
        <v>0.40699757814869231</v>
      </c>
    </row>
    <row r="1568" spans="1:4" x14ac:dyDescent="0.3">
      <c r="A1568">
        <v>156.6</v>
      </c>
      <c r="B1568">
        <v>1.62594583562373</v>
      </c>
      <c r="C1568" s="20">
        <f t="shared" si="24"/>
        <v>0.40642617440735951</v>
      </c>
      <c r="D1568" s="20">
        <v>0.40642617440735951</v>
      </c>
    </row>
    <row r="1569" spans="1:4" x14ac:dyDescent="0.3">
      <c r="A1569">
        <v>156.69999999999999</v>
      </c>
      <c r="B1569">
        <v>1.6269841152122499</v>
      </c>
      <c r="C1569" s="20">
        <f t="shared" si="24"/>
        <v>0.40585636745190529</v>
      </c>
      <c r="D1569" s="20">
        <v>0.40585636745190529</v>
      </c>
    </row>
    <row r="1570" spans="1:4" x14ac:dyDescent="0.3">
      <c r="A1570">
        <v>156.80000000000001</v>
      </c>
      <c r="B1570">
        <v>1.6280223948007699</v>
      </c>
      <c r="C1570" s="20">
        <f t="shared" si="24"/>
        <v>0.40528815336489005</v>
      </c>
      <c r="D1570" s="20">
        <v>0.40528815336489005</v>
      </c>
    </row>
    <row r="1571" spans="1:4" x14ac:dyDescent="0.3">
      <c r="A1571">
        <v>156.9</v>
      </c>
      <c r="B1571">
        <v>1.6290606743892899</v>
      </c>
      <c r="C1571" s="20">
        <f t="shared" si="24"/>
        <v>0.40472152823465285</v>
      </c>
      <c r="D1571" s="20">
        <v>0.40472152823465285</v>
      </c>
    </row>
    <row r="1572" spans="1:4" x14ac:dyDescent="0.3">
      <c r="A1572">
        <v>157</v>
      </c>
      <c r="B1572">
        <v>1.6300989539778099</v>
      </c>
      <c r="C1572" s="20">
        <f t="shared" si="24"/>
        <v>0.40415648815533073</v>
      </c>
      <c r="D1572" s="20">
        <v>0.40415648815533073</v>
      </c>
    </row>
    <row r="1573" spans="1:4" x14ac:dyDescent="0.3">
      <c r="A1573">
        <v>157.1</v>
      </c>
      <c r="B1573">
        <v>1.6311372335663299</v>
      </c>
      <c r="C1573" s="20">
        <f t="shared" si="24"/>
        <v>0.40359302922687801</v>
      </c>
      <c r="D1573" s="20">
        <v>0.40359302922687801</v>
      </c>
    </row>
    <row r="1574" spans="1:4" x14ac:dyDescent="0.3">
      <c r="A1574">
        <v>157.19999999999999</v>
      </c>
      <c r="B1574">
        <v>1.6321755131548501</v>
      </c>
      <c r="C1574" s="20">
        <f t="shared" si="24"/>
        <v>0.40303114755508007</v>
      </c>
      <c r="D1574" s="20">
        <v>0.40303114755508007</v>
      </c>
    </row>
    <row r="1575" spans="1:4" x14ac:dyDescent="0.3">
      <c r="A1575">
        <v>157.30000000000001</v>
      </c>
      <c r="B1575">
        <v>1.6332137927433801</v>
      </c>
      <c r="C1575" s="20">
        <f t="shared" si="24"/>
        <v>0.40247083925157473</v>
      </c>
      <c r="D1575" s="20">
        <v>0.40247083925157473</v>
      </c>
    </row>
    <row r="1576" spans="1:4" x14ac:dyDescent="0.3">
      <c r="A1576">
        <v>157.4</v>
      </c>
      <c r="B1576">
        <v>1.6342520723319001</v>
      </c>
      <c r="C1576" s="20">
        <f t="shared" si="24"/>
        <v>0.40191210043386494</v>
      </c>
      <c r="D1576" s="20">
        <v>0.40191210043386494</v>
      </c>
    </row>
    <row r="1577" spans="1:4" x14ac:dyDescent="0.3">
      <c r="A1577">
        <v>157.5</v>
      </c>
      <c r="B1577">
        <v>1.63529035192042</v>
      </c>
      <c r="C1577" s="20">
        <f t="shared" si="24"/>
        <v>0.40135492722533761</v>
      </c>
      <c r="D1577" s="20">
        <v>0.40135492722533761</v>
      </c>
    </row>
    <row r="1578" spans="1:4" x14ac:dyDescent="0.3">
      <c r="A1578">
        <v>157.6</v>
      </c>
      <c r="B1578">
        <v>1.63632863150894</v>
      </c>
      <c r="C1578" s="20">
        <f t="shared" si="24"/>
        <v>0.4007993157552785</v>
      </c>
      <c r="D1578" s="20">
        <v>0.4007993157552785</v>
      </c>
    </row>
    <row r="1579" spans="1:4" x14ac:dyDescent="0.3">
      <c r="A1579">
        <v>157.69999999999999</v>
      </c>
      <c r="B1579">
        <v>1.63736691109746</v>
      </c>
      <c r="C1579" s="20">
        <f t="shared" si="24"/>
        <v>0.40024526215888989</v>
      </c>
      <c r="D1579" s="20">
        <v>0.40024526215888989</v>
      </c>
    </row>
    <row r="1580" spans="1:4" x14ac:dyDescent="0.3">
      <c r="A1580">
        <v>157.80000000000001</v>
      </c>
      <c r="B1580">
        <v>1.63840519068598</v>
      </c>
      <c r="C1580" s="20">
        <f t="shared" si="24"/>
        <v>0.39969276257730491</v>
      </c>
      <c r="D1580" s="20">
        <v>0.39969276257730491</v>
      </c>
    </row>
    <row r="1581" spans="1:4" x14ac:dyDescent="0.3">
      <c r="A1581">
        <v>157.9</v>
      </c>
      <c r="B1581">
        <v>1.6394434702745</v>
      </c>
      <c r="C1581" s="20">
        <f t="shared" si="24"/>
        <v>0.39914181315760422</v>
      </c>
      <c r="D1581" s="20">
        <v>0.39914181315760422</v>
      </c>
    </row>
    <row r="1582" spans="1:4" x14ac:dyDescent="0.3">
      <c r="A1582">
        <v>158</v>
      </c>
      <c r="B1582">
        <v>1.64048174986302</v>
      </c>
      <c r="C1582" s="20">
        <f t="shared" si="24"/>
        <v>0.39859241005283064</v>
      </c>
      <c r="D1582" s="20">
        <v>0.39859241005283064</v>
      </c>
    </row>
    <row r="1583" spans="1:4" x14ac:dyDescent="0.3">
      <c r="A1583">
        <v>158.1</v>
      </c>
      <c r="B1583">
        <v>1.64152002945154</v>
      </c>
      <c r="C1583" s="20">
        <f t="shared" si="24"/>
        <v>0.39804454942200518</v>
      </c>
      <c r="D1583" s="20">
        <v>0.39804454942200518</v>
      </c>
    </row>
    <row r="1584" spans="1:4" x14ac:dyDescent="0.3">
      <c r="A1584">
        <v>158.19999999999999</v>
      </c>
      <c r="B1584">
        <v>1.6425583090400599</v>
      </c>
      <c r="C1584" s="20">
        <f t="shared" si="24"/>
        <v>0.39749822743014018</v>
      </c>
      <c r="D1584" s="20">
        <v>0.39749822743014018</v>
      </c>
    </row>
    <row r="1585" spans="1:4" x14ac:dyDescent="0.3">
      <c r="A1585">
        <v>158.30000000000001</v>
      </c>
      <c r="B1585">
        <v>1.6435965886285799</v>
      </c>
      <c r="C1585" s="20">
        <f t="shared" si="24"/>
        <v>0.39695344024825602</v>
      </c>
      <c r="D1585" s="20">
        <v>0.39695344024825602</v>
      </c>
    </row>
    <row r="1586" spans="1:4" x14ac:dyDescent="0.3">
      <c r="A1586">
        <v>158.4</v>
      </c>
      <c r="B1586">
        <v>1.6446348682171099</v>
      </c>
      <c r="C1586" s="20">
        <f t="shared" si="24"/>
        <v>0.39641018405339429</v>
      </c>
      <c r="D1586" s="20">
        <v>0.39641018405339429</v>
      </c>
    </row>
    <row r="1587" spans="1:4" x14ac:dyDescent="0.3">
      <c r="A1587">
        <v>158.5</v>
      </c>
      <c r="B1587">
        <v>1.6456731478056299</v>
      </c>
      <c r="C1587" s="20">
        <f t="shared" si="24"/>
        <v>0.39586845502863321</v>
      </c>
      <c r="D1587" s="20">
        <v>0.39586845502863321</v>
      </c>
    </row>
    <row r="1588" spans="1:4" x14ac:dyDescent="0.3">
      <c r="A1588">
        <v>158.6</v>
      </c>
      <c r="B1588">
        <v>1.6467114273941501</v>
      </c>
      <c r="C1588" s="20">
        <f t="shared" si="24"/>
        <v>0.39532824936310074</v>
      </c>
      <c r="D1588" s="20">
        <v>0.39532824936310074</v>
      </c>
    </row>
    <row r="1589" spans="1:4" x14ac:dyDescent="0.3">
      <c r="A1589">
        <v>158.69999999999999</v>
      </c>
      <c r="B1589">
        <v>1.6477497069826701</v>
      </c>
      <c r="C1589" s="20">
        <f t="shared" si="24"/>
        <v>0.39478956325198755</v>
      </c>
      <c r="D1589" s="20">
        <v>0.39478956325198755</v>
      </c>
    </row>
    <row r="1590" spans="1:4" x14ac:dyDescent="0.3">
      <c r="A1590">
        <v>158.80000000000001</v>
      </c>
      <c r="B1590">
        <v>1.6487879865711901</v>
      </c>
      <c r="C1590" s="20">
        <f t="shared" si="24"/>
        <v>0.39425239289656411</v>
      </c>
      <c r="D1590" s="20">
        <v>0.39425239289656411</v>
      </c>
    </row>
    <row r="1591" spans="1:4" x14ac:dyDescent="0.3">
      <c r="A1591">
        <v>158.9</v>
      </c>
      <c r="B1591">
        <v>1.6498262661597101</v>
      </c>
      <c r="C1591" s="20">
        <f t="shared" si="24"/>
        <v>0.39371673450418887</v>
      </c>
      <c r="D1591" s="20">
        <v>0.39371673450418887</v>
      </c>
    </row>
    <row r="1592" spans="1:4" x14ac:dyDescent="0.3">
      <c r="A1592">
        <v>159</v>
      </c>
      <c r="B1592">
        <v>1.6508645457482301</v>
      </c>
      <c r="C1592" s="20">
        <f t="shared" si="24"/>
        <v>0.39318258428832648</v>
      </c>
      <c r="D1592" s="20">
        <v>0.39318258428832648</v>
      </c>
    </row>
    <row r="1593" spans="1:4" x14ac:dyDescent="0.3">
      <c r="A1593">
        <v>159.1</v>
      </c>
      <c r="B1593">
        <v>1.65190282533675</v>
      </c>
      <c r="C1593" s="20">
        <f t="shared" si="24"/>
        <v>0.39264993846855756</v>
      </c>
      <c r="D1593" s="20">
        <v>0.39264993846855756</v>
      </c>
    </row>
    <row r="1594" spans="1:4" x14ac:dyDescent="0.3">
      <c r="A1594">
        <v>159.19999999999999</v>
      </c>
      <c r="B1594">
        <v>1.65294110492527</v>
      </c>
      <c r="C1594" s="20">
        <f t="shared" si="24"/>
        <v>0.39211879327059257</v>
      </c>
      <c r="D1594" s="20">
        <v>0.39211879327059257</v>
      </c>
    </row>
    <row r="1595" spans="1:4" x14ac:dyDescent="0.3">
      <c r="A1595">
        <v>159.30000000000001</v>
      </c>
      <c r="B1595">
        <v>1.65397938451379</v>
      </c>
      <c r="C1595" s="20">
        <f t="shared" si="24"/>
        <v>0.39158914492628527</v>
      </c>
      <c r="D1595" s="20">
        <v>0.39158914492628527</v>
      </c>
    </row>
    <row r="1596" spans="1:4" x14ac:dyDescent="0.3">
      <c r="A1596">
        <v>159.4</v>
      </c>
      <c r="B1596">
        <v>1.65501766410231</v>
      </c>
      <c r="C1596" s="20">
        <f t="shared" si="24"/>
        <v>0.39106098967364206</v>
      </c>
      <c r="D1596" s="20">
        <v>0.39106098967364206</v>
      </c>
    </row>
    <row r="1597" spans="1:4" x14ac:dyDescent="0.3">
      <c r="A1597">
        <v>159.5</v>
      </c>
      <c r="B1597">
        <v>1.65605594369083</v>
      </c>
      <c r="C1597" s="20">
        <f t="shared" si="24"/>
        <v>0.39053432375683816</v>
      </c>
      <c r="D1597" s="20">
        <v>0.39053432375683816</v>
      </c>
    </row>
    <row r="1598" spans="1:4" x14ac:dyDescent="0.3">
      <c r="A1598">
        <v>159.6</v>
      </c>
      <c r="B1598">
        <v>1.65709422327936</v>
      </c>
      <c r="C1598" s="20">
        <f t="shared" si="24"/>
        <v>0.39000914342622717</v>
      </c>
      <c r="D1598" s="20">
        <v>0.39000914342622717</v>
      </c>
    </row>
    <row r="1599" spans="1:4" x14ac:dyDescent="0.3">
      <c r="A1599">
        <v>159.69999999999999</v>
      </c>
      <c r="B1599">
        <v>1.6581325028678799</v>
      </c>
      <c r="C1599" s="20">
        <f t="shared" si="24"/>
        <v>0.38948544493835224</v>
      </c>
      <c r="D1599" s="20">
        <v>0.38948544493835224</v>
      </c>
    </row>
    <row r="1600" spans="1:4" x14ac:dyDescent="0.3">
      <c r="A1600">
        <v>159.80000000000001</v>
      </c>
      <c r="B1600">
        <v>1.6591707824563999</v>
      </c>
      <c r="C1600" s="20">
        <f t="shared" si="24"/>
        <v>0.388963224555959</v>
      </c>
      <c r="D1600" s="20">
        <v>0.388963224555959</v>
      </c>
    </row>
    <row r="1601" spans="1:4" x14ac:dyDescent="0.3">
      <c r="A1601">
        <v>159.9</v>
      </c>
      <c r="B1601">
        <v>1.6602090620449199</v>
      </c>
      <c r="C1601" s="20">
        <f t="shared" si="24"/>
        <v>0.38844247854800756</v>
      </c>
      <c r="D1601" s="20">
        <v>0.38844247854800756</v>
      </c>
    </row>
    <row r="1602" spans="1:4" x14ac:dyDescent="0.3">
      <c r="A1602">
        <v>160</v>
      </c>
      <c r="B1602">
        <v>1.6612473416334399</v>
      </c>
      <c r="C1602" s="20">
        <f t="shared" si="24"/>
        <v>0.38792320318968143</v>
      </c>
      <c r="D1602" s="20">
        <v>0.38792320318968143</v>
      </c>
    </row>
    <row r="1603" spans="1:4" x14ac:dyDescent="0.3">
      <c r="A1603">
        <v>160.1</v>
      </c>
      <c r="B1603">
        <v>1.6622856212219601</v>
      </c>
      <c r="C1603" s="20">
        <f t="shared" ref="C1603:C1666" si="25">D1603</f>
        <v>0.38740539476240055</v>
      </c>
      <c r="D1603" s="20">
        <v>0.38740539476240055</v>
      </c>
    </row>
    <row r="1604" spans="1:4" x14ac:dyDescent="0.3">
      <c r="A1604">
        <v>160.19999999999999</v>
      </c>
      <c r="B1604">
        <v>1.6633239008104801</v>
      </c>
      <c r="C1604" s="20">
        <f t="shared" si="25"/>
        <v>0.38688904955382974</v>
      </c>
      <c r="D1604" s="20">
        <v>0.38688904955382974</v>
      </c>
    </row>
    <row r="1605" spans="1:4" x14ac:dyDescent="0.3">
      <c r="A1605">
        <v>160.30000000000001</v>
      </c>
      <c r="B1605">
        <v>1.6643621803990001</v>
      </c>
      <c r="C1605" s="20">
        <f t="shared" si="25"/>
        <v>0.38637416385789286</v>
      </c>
      <c r="D1605" s="20">
        <v>0.38637416385789286</v>
      </c>
    </row>
    <row r="1606" spans="1:4" x14ac:dyDescent="0.3">
      <c r="A1606">
        <v>160.4</v>
      </c>
      <c r="B1606">
        <v>1.6654004599875201</v>
      </c>
      <c r="C1606" s="20">
        <f t="shared" si="25"/>
        <v>0.38586073397477938</v>
      </c>
      <c r="D1606" s="20">
        <v>0.38586073397477938</v>
      </c>
    </row>
    <row r="1607" spans="1:4" x14ac:dyDescent="0.3">
      <c r="A1607">
        <v>160.5</v>
      </c>
      <c r="B1607">
        <v>1.6664387395760401</v>
      </c>
      <c r="C1607" s="20">
        <f t="shared" si="25"/>
        <v>0.38534875621095693</v>
      </c>
      <c r="D1607" s="20">
        <v>0.38534875621095693</v>
      </c>
    </row>
    <row r="1608" spans="1:4" x14ac:dyDescent="0.3">
      <c r="A1608">
        <v>160.6</v>
      </c>
      <c r="B1608">
        <v>1.66747701916457</v>
      </c>
      <c r="C1608" s="20">
        <f t="shared" si="25"/>
        <v>0.38483822687918062</v>
      </c>
      <c r="D1608" s="20">
        <v>0.38483822687918062</v>
      </c>
    </row>
    <row r="1609" spans="1:4" x14ac:dyDescent="0.3">
      <c r="A1609">
        <v>160.69999999999999</v>
      </c>
      <c r="B1609">
        <v>1.66851529875309</v>
      </c>
      <c r="C1609" s="20">
        <f t="shared" si="25"/>
        <v>0.38432914229850251</v>
      </c>
      <c r="D1609" s="20">
        <v>0.38432914229850251</v>
      </c>
    </row>
    <row r="1610" spans="1:4" x14ac:dyDescent="0.3">
      <c r="A1610">
        <v>160.80000000000001</v>
      </c>
      <c r="B1610">
        <v>1.66955357834161</v>
      </c>
      <c r="C1610" s="20">
        <f t="shared" si="25"/>
        <v>0.38382149879428223</v>
      </c>
      <c r="D1610" s="20">
        <v>0.38382149879428223</v>
      </c>
    </row>
    <row r="1611" spans="1:4" x14ac:dyDescent="0.3">
      <c r="A1611">
        <v>160.9</v>
      </c>
      <c r="B1611">
        <v>1.67059185793013</v>
      </c>
      <c r="C1611" s="20">
        <f t="shared" si="25"/>
        <v>0.38331529269819464</v>
      </c>
      <c r="D1611" s="20">
        <v>0.38331529269819464</v>
      </c>
    </row>
    <row r="1612" spans="1:4" x14ac:dyDescent="0.3">
      <c r="A1612">
        <v>161</v>
      </c>
      <c r="B1612">
        <v>1.67163013751865</v>
      </c>
      <c r="C1612" s="20">
        <f t="shared" si="25"/>
        <v>0.38281052034824181</v>
      </c>
      <c r="D1612" s="20">
        <v>0.38281052034824181</v>
      </c>
    </row>
    <row r="1613" spans="1:4" x14ac:dyDescent="0.3">
      <c r="A1613">
        <v>161.1</v>
      </c>
      <c r="B1613">
        <v>1.67266841710717</v>
      </c>
      <c r="C1613" s="20">
        <f t="shared" si="25"/>
        <v>0.38230717808875969</v>
      </c>
      <c r="D1613" s="20">
        <v>0.38230717808875969</v>
      </c>
    </row>
    <row r="1614" spans="1:4" x14ac:dyDescent="0.3">
      <c r="A1614">
        <v>161.19999999999999</v>
      </c>
      <c r="B1614">
        <v>1.6737066966956899</v>
      </c>
      <c r="C1614" s="20">
        <f t="shared" si="25"/>
        <v>0.3818052622704271</v>
      </c>
      <c r="D1614" s="20">
        <v>0.3818052622704271</v>
      </c>
    </row>
    <row r="1615" spans="1:4" x14ac:dyDescent="0.3">
      <c r="A1615">
        <v>161.30000000000001</v>
      </c>
      <c r="B1615">
        <v>1.6747449762842099</v>
      </c>
      <c r="C1615" s="20">
        <f t="shared" si="25"/>
        <v>0.38130476925027718</v>
      </c>
      <c r="D1615" s="20">
        <v>0.38130476925027718</v>
      </c>
    </row>
    <row r="1616" spans="1:4" x14ac:dyDescent="0.3">
      <c r="A1616">
        <v>161.4</v>
      </c>
      <c r="B1616">
        <v>1.6757832558727299</v>
      </c>
      <c r="C1616" s="20">
        <f t="shared" si="25"/>
        <v>0.38080569539170184</v>
      </c>
      <c r="D1616" s="20">
        <v>0.38080569539170184</v>
      </c>
    </row>
    <row r="1617" spans="1:4" x14ac:dyDescent="0.3">
      <c r="A1617">
        <v>161.5</v>
      </c>
      <c r="B1617">
        <v>1.6768215354612499</v>
      </c>
      <c r="C1617" s="20">
        <f t="shared" si="25"/>
        <v>0.38030803706446353</v>
      </c>
      <c r="D1617" s="20">
        <v>0.38030803706446353</v>
      </c>
    </row>
    <row r="1618" spans="1:4" x14ac:dyDescent="0.3">
      <c r="A1618">
        <v>161.6</v>
      </c>
      <c r="B1618">
        <v>1.6778598150497701</v>
      </c>
      <c r="C1618" s="20">
        <f t="shared" si="25"/>
        <v>0.37981179064470239</v>
      </c>
      <c r="D1618" s="20">
        <v>0.37981179064470239</v>
      </c>
    </row>
    <row r="1619" spans="1:4" x14ac:dyDescent="0.3">
      <c r="A1619">
        <v>161.69999999999999</v>
      </c>
      <c r="B1619">
        <v>1.6788980946382901</v>
      </c>
      <c r="C1619" s="20">
        <f t="shared" si="25"/>
        <v>0.37931695251494318</v>
      </c>
      <c r="D1619" s="20">
        <v>0.37931695251494318</v>
      </c>
    </row>
    <row r="1620" spans="1:4" x14ac:dyDescent="0.3">
      <c r="A1620">
        <v>161.80000000000001</v>
      </c>
      <c r="B1620">
        <v>1.6799363742268201</v>
      </c>
      <c r="C1620" s="20">
        <f t="shared" si="25"/>
        <v>0.37882351906410427</v>
      </c>
      <c r="D1620" s="20">
        <v>0.37882351906410427</v>
      </c>
    </row>
    <row r="1621" spans="1:4" x14ac:dyDescent="0.3">
      <c r="A1621">
        <v>161.9</v>
      </c>
      <c r="B1621">
        <v>1.6809746538153401</v>
      </c>
      <c r="C1621" s="20">
        <f t="shared" si="25"/>
        <v>0.37833148668750466</v>
      </c>
      <c r="D1621" s="20">
        <v>0.37833148668750466</v>
      </c>
    </row>
    <row r="1622" spans="1:4" x14ac:dyDescent="0.3">
      <c r="A1622">
        <v>162</v>
      </c>
      <c r="B1622">
        <v>1.68201293340386</v>
      </c>
      <c r="C1622" s="20">
        <f t="shared" si="25"/>
        <v>0.37784085178687316</v>
      </c>
      <c r="D1622" s="20">
        <v>0.37784085178687316</v>
      </c>
    </row>
    <row r="1623" spans="1:4" x14ac:dyDescent="0.3">
      <c r="A1623">
        <v>162.1</v>
      </c>
      <c r="B1623">
        <v>1.68305121299238</v>
      </c>
      <c r="C1623" s="20">
        <f t="shared" si="25"/>
        <v>0.37735161077035356</v>
      </c>
      <c r="D1623" s="20">
        <v>0.37735161077035356</v>
      </c>
    </row>
    <row r="1624" spans="1:4" x14ac:dyDescent="0.3">
      <c r="A1624">
        <v>162.19999999999999</v>
      </c>
      <c r="B1624">
        <v>1.6840894925809</v>
      </c>
      <c r="C1624" s="20">
        <f t="shared" si="25"/>
        <v>0.3768637600525121</v>
      </c>
      <c r="D1624" s="20">
        <v>0.3768637600525121</v>
      </c>
    </row>
    <row r="1625" spans="1:4" x14ac:dyDescent="0.3">
      <c r="A1625">
        <v>162.30000000000001</v>
      </c>
      <c r="B1625">
        <v>1.68512777216942</v>
      </c>
      <c r="C1625" s="20">
        <f t="shared" si="25"/>
        <v>0.37637729605434644</v>
      </c>
      <c r="D1625" s="20">
        <v>0.37637729605434644</v>
      </c>
    </row>
    <row r="1626" spans="1:4" x14ac:dyDescent="0.3">
      <c r="A1626">
        <v>162.4</v>
      </c>
      <c r="B1626">
        <v>1.68616605175794</v>
      </c>
      <c r="C1626" s="20">
        <f t="shared" si="25"/>
        <v>0.37589221520328914</v>
      </c>
      <c r="D1626" s="20">
        <v>0.37589221520328914</v>
      </c>
    </row>
    <row r="1627" spans="1:4" x14ac:dyDescent="0.3">
      <c r="A1627">
        <v>162.5</v>
      </c>
      <c r="B1627">
        <v>1.68720433134646</v>
      </c>
      <c r="C1627" s="20">
        <f t="shared" si="25"/>
        <v>0.37540851393321872</v>
      </c>
      <c r="D1627" s="20">
        <v>0.37540851393321872</v>
      </c>
    </row>
    <row r="1628" spans="1:4" x14ac:dyDescent="0.3">
      <c r="A1628">
        <v>162.6</v>
      </c>
      <c r="B1628">
        <v>1.68824261093498</v>
      </c>
      <c r="C1628" s="20">
        <f t="shared" si="25"/>
        <v>0.37492618868446187</v>
      </c>
      <c r="D1628" s="20">
        <v>0.37492618868446187</v>
      </c>
    </row>
    <row r="1629" spans="1:4" x14ac:dyDescent="0.3">
      <c r="A1629">
        <v>162.69999999999999</v>
      </c>
      <c r="B1629">
        <v>1.6892808905234999</v>
      </c>
      <c r="C1629" s="20">
        <f t="shared" si="25"/>
        <v>0.37444523590380208</v>
      </c>
      <c r="D1629" s="20">
        <v>0.37444523590380208</v>
      </c>
    </row>
    <row r="1630" spans="1:4" x14ac:dyDescent="0.3">
      <c r="A1630">
        <v>162.80000000000001</v>
      </c>
      <c r="B1630">
        <v>1.6903191701120199</v>
      </c>
      <c r="C1630" s="20">
        <f t="shared" si="25"/>
        <v>0.37396565204448623</v>
      </c>
      <c r="D1630" s="20">
        <v>0.37396565204448623</v>
      </c>
    </row>
    <row r="1631" spans="1:4" x14ac:dyDescent="0.3">
      <c r="A1631">
        <v>162.9</v>
      </c>
      <c r="B1631">
        <v>1.6913574497005499</v>
      </c>
      <c r="C1631" s="20">
        <f t="shared" si="25"/>
        <v>0.37348743356622899</v>
      </c>
      <c r="D1631" s="20">
        <v>0.37348743356622899</v>
      </c>
    </row>
    <row r="1632" spans="1:4" x14ac:dyDescent="0.3">
      <c r="A1632">
        <v>163</v>
      </c>
      <c r="B1632">
        <v>1.6923957292890699</v>
      </c>
      <c r="C1632" s="20">
        <f t="shared" si="25"/>
        <v>0.37301057693521933</v>
      </c>
      <c r="D1632" s="20">
        <v>0.37301057693521933</v>
      </c>
    </row>
    <row r="1633" spans="1:4" x14ac:dyDescent="0.3">
      <c r="A1633">
        <v>163.1</v>
      </c>
      <c r="B1633">
        <v>1.6934340088775901</v>
      </c>
      <c r="C1633" s="20">
        <f t="shared" si="25"/>
        <v>0.37253507862412782</v>
      </c>
      <c r="D1633" s="20">
        <v>0.37253507862412782</v>
      </c>
    </row>
    <row r="1634" spans="1:4" x14ac:dyDescent="0.3">
      <c r="A1634">
        <v>163.19999999999999</v>
      </c>
      <c r="B1634">
        <v>1.6944722884661101</v>
      </c>
      <c r="C1634" s="20">
        <f t="shared" si="25"/>
        <v>0.37206093511210842</v>
      </c>
      <c r="D1634" s="20">
        <v>0.37206093511210842</v>
      </c>
    </row>
    <row r="1635" spans="1:4" x14ac:dyDescent="0.3">
      <c r="A1635">
        <v>163.30000000000001</v>
      </c>
      <c r="B1635">
        <v>1.6955105680546301</v>
      </c>
      <c r="C1635" s="20">
        <f t="shared" si="25"/>
        <v>0.37158814288480935</v>
      </c>
      <c r="D1635" s="20">
        <v>0.37158814288480935</v>
      </c>
    </row>
    <row r="1636" spans="1:4" x14ac:dyDescent="0.3">
      <c r="A1636">
        <v>163.4</v>
      </c>
      <c r="B1636">
        <v>1.6965488476431501</v>
      </c>
      <c r="C1636" s="20">
        <f t="shared" si="25"/>
        <v>0.37111669843437201</v>
      </c>
      <c r="D1636" s="20">
        <v>0.37111669843437201</v>
      </c>
    </row>
    <row r="1637" spans="1:4" x14ac:dyDescent="0.3">
      <c r="A1637">
        <v>163.5</v>
      </c>
      <c r="B1637">
        <v>1.69758712723167</v>
      </c>
      <c r="C1637" s="20">
        <f t="shared" si="25"/>
        <v>0.37064659825944185</v>
      </c>
      <c r="D1637" s="20">
        <v>0.37064659825944185</v>
      </c>
    </row>
    <row r="1638" spans="1:4" x14ac:dyDescent="0.3">
      <c r="A1638">
        <v>163.6</v>
      </c>
      <c r="B1638">
        <v>1.69862540682019</v>
      </c>
      <c r="C1638" s="20">
        <f t="shared" si="25"/>
        <v>0.3701778388651692</v>
      </c>
      <c r="D1638" s="20">
        <v>0.3701778388651692</v>
      </c>
    </row>
    <row r="1639" spans="1:4" x14ac:dyDescent="0.3">
      <c r="A1639">
        <v>163.69999999999999</v>
      </c>
      <c r="B1639">
        <v>1.69966368640871</v>
      </c>
      <c r="C1639" s="20">
        <f t="shared" si="25"/>
        <v>0.36971041676321664</v>
      </c>
      <c r="D1639" s="20">
        <v>0.36971041676321664</v>
      </c>
    </row>
    <row r="1640" spans="1:4" x14ac:dyDescent="0.3">
      <c r="A1640">
        <v>163.80000000000001</v>
      </c>
      <c r="B1640">
        <v>1.70070196599723</v>
      </c>
      <c r="C1640" s="20">
        <f t="shared" si="25"/>
        <v>0.36924432847176236</v>
      </c>
      <c r="D1640" s="20">
        <v>0.36924432847176236</v>
      </c>
    </row>
    <row r="1641" spans="1:4" x14ac:dyDescent="0.3">
      <c r="A1641">
        <v>163.9</v>
      </c>
      <c r="B1641">
        <v>1.70174024558575</v>
      </c>
      <c r="C1641" s="20">
        <f t="shared" si="25"/>
        <v>0.36877957051550475</v>
      </c>
      <c r="D1641" s="20">
        <v>0.36877957051550475</v>
      </c>
    </row>
    <row r="1642" spans="1:4" x14ac:dyDescent="0.3">
      <c r="A1642">
        <v>164</v>
      </c>
      <c r="B1642">
        <v>1.70277852517428</v>
      </c>
      <c r="C1642" s="20">
        <f t="shared" si="25"/>
        <v>0.36831613942566765</v>
      </c>
      <c r="D1642" s="20">
        <v>0.36831613942566765</v>
      </c>
    </row>
    <row r="1643" spans="1:4" x14ac:dyDescent="0.3">
      <c r="A1643">
        <v>164.1</v>
      </c>
      <c r="B1643">
        <v>1.7038168047628</v>
      </c>
      <c r="C1643" s="20">
        <f t="shared" si="25"/>
        <v>0.36785403174000225</v>
      </c>
      <c r="D1643" s="20">
        <v>0.36785403174000225</v>
      </c>
    </row>
    <row r="1644" spans="1:4" x14ac:dyDescent="0.3">
      <c r="A1644">
        <v>164.2</v>
      </c>
      <c r="B1644">
        <v>1.7048550843513199</v>
      </c>
      <c r="C1644" s="20">
        <f t="shared" si="25"/>
        <v>0.36739324400279499</v>
      </c>
      <c r="D1644" s="20">
        <v>0.36739324400279499</v>
      </c>
    </row>
    <row r="1645" spans="1:4" x14ac:dyDescent="0.3">
      <c r="A1645">
        <v>164.3</v>
      </c>
      <c r="B1645">
        <v>1.7058933639398399</v>
      </c>
      <c r="C1645" s="20">
        <f t="shared" si="25"/>
        <v>0.36693377276486827</v>
      </c>
      <c r="D1645" s="20">
        <v>0.36693377276486827</v>
      </c>
    </row>
    <row r="1646" spans="1:4" x14ac:dyDescent="0.3">
      <c r="A1646">
        <v>164.4</v>
      </c>
      <c r="B1646">
        <v>1.7069316435283599</v>
      </c>
      <c r="C1646" s="20">
        <f t="shared" si="25"/>
        <v>0.36647561458358474</v>
      </c>
      <c r="D1646" s="20">
        <v>0.36647561458358474</v>
      </c>
    </row>
    <row r="1647" spans="1:4" x14ac:dyDescent="0.3">
      <c r="A1647">
        <v>164.5</v>
      </c>
      <c r="B1647">
        <v>1.7079699231168799</v>
      </c>
      <c r="C1647" s="20">
        <f t="shared" si="25"/>
        <v>0.36601876602285272</v>
      </c>
      <c r="D1647" s="20">
        <v>0.36601876602285272</v>
      </c>
    </row>
    <row r="1648" spans="1:4" x14ac:dyDescent="0.3">
      <c r="A1648">
        <v>164.6</v>
      </c>
      <c r="B1648">
        <v>1.7090082027054001</v>
      </c>
      <c r="C1648" s="20">
        <f t="shared" si="25"/>
        <v>0.36556322365312682</v>
      </c>
      <c r="D1648" s="20">
        <v>0.36556322365312682</v>
      </c>
    </row>
    <row r="1649" spans="1:4" x14ac:dyDescent="0.3">
      <c r="A1649">
        <v>164.7</v>
      </c>
      <c r="B1649">
        <v>1.7100464822939201</v>
      </c>
      <c r="C1649" s="20">
        <f t="shared" si="25"/>
        <v>0.36510898405141406</v>
      </c>
      <c r="D1649" s="20">
        <v>0.36510898405141406</v>
      </c>
    </row>
    <row r="1650" spans="1:4" x14ac:dyDescent="0.3">
      <c r="A1650">
        <v>164.8</v>
      </c>
      <c r="B1650">
        <v>1.7110847618824401</v>
      </c>
      <c r="C1650" s="20">
        <f t="shared" si="25"/>
        <v>0.3646560438012767</v>
      </c>
      <c r="D1650" s="20">
        <v>0.3646560438012767</v>
      </c>
    </row>
    <row r="1651" spans="1:4" x14ac:dyDescent="0.3">
      <c r="A1651">
        <v>164.9</v>
      </c>
      <c r="B1651">
        <v>1.7121230414709601</v>
      </c>
      <c r="C1651" s="20">
        <f t="shared" si="25"/>
        <v>0.36420439949283245</v>
      </c>
      <c r="D1651" s="20">
        <v>0.36420439949283245</v>
      </c>
    </row>
    <row r="1652" spans="1:4" x14ac:dyDescent="0.3">
      <c r="A1652">
        <v>165</v>
      </c>
      <c r="B1652">
        <v>1.71316132105948</v>
      </c>
      <c r="C1652" s="20">
        <f t="shared" si="25"/>
        <v>0.36375404772276093</v>
      </c>
      <c r="D1652" s="20">
        <v>0.36375404772276093</v>
      </c>
    </row>
    <row r="1653" spans="1:4" x14ac:dyDescent="0.3">
      <c r="A1653">
        <v>165.1</v>
      </c>
      <c r="B1653">
        <v>1.71419960064801</v>
      </c>
      <c r="C1653" s="20">
        <f t="shared" si="25"/>
        <v>0.36330498509430592</v>
      </c>
      <c r="D1653" s="20">
        <v>0.36330498509430592</v>
      </c>
    </row>
    <row r="1654" spans="1:4" x14ac:dyDescent="0.3">
      <c r="A1654">
        <v>165.2</v>
      </c>
      <c r="B1654">
        <v>1.71523788023653</v>
      </c>
      <c r="C1654" s="20">
        <f t="shared" si="25"/>
        <v>0.36285720821727535</v>
      </c>
      <c r="D1654" s="20">
        <v>0.36285720821727535</v>
      </c>
    </row>
    <row r="1655" spans="1:4" x14ac:dyDescent="0.3">
      <c r="A1655">
        <v>165.3</v>
      </c>
      <c r="B1655">
        <v>1.71627615982505</v>
      </c>
      <c r="C1655" s="20">
        <f t="shared" si="25"/>
        <v>0.36241071370804684</v>
      </c>
      <c r="D1655" s="20">
        <v>0.36241071370804684</v>
      </c>
    </row>
    <row r="1656" spans="1:4" x14ac:dyDescent="0.3">
      <c r="A1656">
        <v>165.4</v>
      </c>
      <c r="B1656">
        <v>1.71731443941357</v>
      </c>
      <c r="C1656" s="20">
        <f t="shared" si="25"/>
        <v>0.36196549818956997</v>
      </c>
      <c r="D1656" s="20">
        <v>0.36196549818956997</v>
      </c>
    </row>
    <row r="1657" spans="1:4" x14ac:dyDescent="0.3">
      <c r="A1657">
        <v>165.5</v>
      </c>
      <c r="B1657">
        <v>1.71835271900209</v>
      </c>
      <c r="C1657" s="20">
        <f t="shared" si="25"/>
        <v>0.36152155829136523</v>
      </c>
      <c r="D1657" s="20">
        <v>0.36152155829136523</v>
      </c>
    </row>
    <row r="1658" spans="1:4" x14ac:dyDescent="0.3">
      <c r="A1658">
        <v>165.6</v>
      </c>
      <c r="B1658">
        <v>1.71939099859061</v>
      </c>
      <c r="C1658" s="20">
        <f t="shared" si="25"/>
        <v>0.3610788906495308</v>
      </c>
      <c r="D1658" s="20">
        <v>0.3610788906495308</v>
      </c>
    </row>
    <row r="1659" spans="1:4" x14ac:dyDescent="0.3">
      <c r="A1659">
        <v>165.7</v>
      </c>
      <c r="B1659">
        <v>1.7204292781791299</v>
      </c>
      <c r="C1659" s="20">
        <f t="shared" si="25"/>
        <v>0.3606374919067411</v>
      </c>
      <c r="D1659" s="20">
        <v>0.3606374919067411</v>
      </c>
    </row>
    <row r="1660" spans="1:4" x14ac:dyDescent="0.3">
      <c r="A1660">
        <v>165.8</v>
      </c>
      <c r="B1660">
        <v>1.7214675577676499</v>
      </c>
      <c r="C1660" s="20">
        <f t="shared" si="25"/>
        <v>0.36019735871225111</v>
      </c>
      <c r="D1660" s="20">
        <v>0.36019735871225111</v>
      </c>
    </row>
    <row r="1661" spans="1:4" x14ac:dyDescent="0.3">
      <c r="A1661">
        <v>165.9</v>
      </c>
      <c r="B1661">
        <v>1.7225058373561699</v>
      </c>
      <c r="C1661" s="20">
        <f t="shared" si="25"/>
        <v>0.3597584877218965</v>
      </c>
      <c r="D1661" s="20">
        <v>0.3597584877218965</v>
      </c>
    </row>
    <row r="1662" spans="1:4" x14ac:dyDescent="0.3">
      <c r="A1662">
        <v>166</v>
      </c>
      <c r="B1662">
        <v>1.7235441169446899</v>
      </c>
      <c r="C1662" s="20">
        <f t="shared" si="25"/>
        <v>0.359320875598095</v>
      </c>
      <c r="D1662" s="20">
        <v>0.359320875598095</v>
      </c>
    </row>
    <row r="1663" spans="1:4" x14ac:dyDescent="0.3">
      <c r="A1663">
        <v>166.1</v>
      </c>
      <c r="B1663">
        <v>1.7245823965332101</v>
      </c>
      <c r="C1663" s="20">
        <f t="shared" si="25"/>
        <v>0.35888451900984947</v>
      </c>
      <c r="D1663" s="20">
        <v>0.35888451900984947</v>
      </c>
    </row>
    <row r="1664" spans="1:4" x14ac:dyDescent="0.3">
      <c r="A1664">
        <v>166.2</v>
      </c>
      <c r="B1664">
        <v>1.7256206761217401</v>
      </c>
      <c r="C1664" s="20">
        <f t="shared" si="25"/>
        <v>0.35844941463274971</v>
      </c>
      <c r="D1664" s="20">
        <v>0.35844941463274971</v>
      </c>
    </row>
    <row r="1665" spans="1:4" x14ac:dyDescent="0.3">
      <c r="A1665">
        <v>166.3</v>
      </c>
      <c r="B1665">
        <v>1.7266589557102601</v>
      </c>
      <c r="C1665" s="20">
        <f t="shared" si="25"/>
        <v>0.35801555914897026</v>
      </c>
      <c r="D1665" s="20">
        <v>0.35801555914897026</v>
      </c>
    </row>
    <row r="1666" spans="1:4" x14ac:dyDescent="0.3">
      <c r="A1666">
        <v>166.4</v>
      </c>
      <c r="B1666">
        <v>1.7276972352987801</v>
      </c>
      <c r="C1666" s="20">
        <f t="shared" si="25"/>
        <v>0.35758294924727607</v>
      </c>
      <c r="D1666" s="20">
        <v>0.35758294924727607</v>
      </c>
    </row>
    <row r="1667" spans="1:4" x14ac:dyDescent="0.3">
      <c r="A1667">
        <v>166.5</v>
      </c>
      <c r="B1667">
        <v>1.7287355148873</v>
      </c>
      <c r="C1667" s="20">
        <f t="shared" ref="C1667:C1730" si="26">D1667</f>
        <v>0.35715158162301974</v>
      </c>
      <c r="D1667" s="20">
        <v>0.35715158162301974</v>
      </c>
    </row>
    <row r="1668" spans="1:4" x14ac:dyDescent="0.3">
      <c r="A1668">
        <v>166.6</v>
      </c>
      <c r="B1668">
        <v>1.72977379447582</v>
      </c>
      <c r="C1668" s="20">
        <f t="shared" si="26"/>
        <v>0.35672145297814589</v>
      </c>
      <c r="D1668" s="20">
        <v>0.35672145297814589</v>
      </c>
    </row>
    <row r="1669" spans="1:4" x14ac:dyDescent="0.3">
      <c r="A1669">
        <v>166.7</v>
      </c>
      <c r="B1669">
        <v>1.73081207406434</v>
      </c>
      <c r="C1669" s="20">
        <f t="shared" si="26"/>
        <v>0.35629256002118848</v>
      </c>
      <c r="D1669" s="20">
        <v>0.35629256002118848</v>
      </c>
    </row>
    <row r="1670" spans="1:4" x14ac:dyDescent="0.3">
      <c r="A1670">
        <v>166.8</v>
      </c>
      <c r="B1670">
        <v>1.73185035365286</v>
      </c>
      <c r="C1670" s="20">
        <f t="shared" si="26"/>
        <v>0.3558648994672744</v>
      </c>
      <c r="D1670" s="20">
        <v>0.3558648994672744</v>
      </c>
    </row>
    <row r="1671" spans="1:4" x14ac:dyDescent="0.3">
      <c r="A1671">
        <v>166.9</v>
      </c>
      <c r="B1671">
        <v>1.73288863324138</v>
      </c>
      <c r="C1671" s="20">
        <f t="shared" si="26"/>
        <v>0.35543846803812251</v>
      </c>
      <c r="D1671" s="20">
        <v>0.35543846803812251</v>
      </c>
    </row>
    <row r="1672" spans="1:4" x14ac:dyDescent="0.3">
      <c r="A1672">
        <v>167</v>
      </c>
      <c r="B1672">
        <v>1.7339269128299</v>
      </c>
      <c r="C1672" s="20">
        <f t="shared" si="26"/>
        <v>0.35501326246204445</v>
      </c>
      <c r="D1672" s="20">
        <v>0.35501326246204445</v>
      </c>
    </row>
    <row r="1673" spans="1:4" x14ac:dyDescent="0.3">
      <c r="A1673">
        <v>167.1</v>
      </c>
      <c r="B1673">
        <v>1.73496519241842</v>
      </c>
      <c r="C1673" s="20">
        <f t="shared" si="26"/>
        <v>0.35458927947394436</v>
      </c>
      <c r="D1673" s="20">
        <v>0.35458927947394436</v>
      </c>
    </row>
    <row r="1674" spans="1:4" x14ac:dyDescent="0.3">
      <c r="A1674">
        <v>167.2</v>
      </c>
      <c r="B1674">
        <v>1.7360034720069399</v>
      </c>
      <c r="C1674" s="20">
        <f t="shared" si="26"/>
        <v>0.35416651581532038</v>
      </c>
      <c r="D1674" s="20">
        <v>0.35416651581532038</v>
      </c>
    </row>
    <row r="1675" spans="1:4" x14ac:dyDescent="0.3">
      <c r="A1675">
        <v>167.3</v>
      </c>
      <c r="B1675">
        <v>1.7370417515954699</v>
      </c>
      <c r="C1675" s="20">
        <f t="shared" si="26"/>
        <v>0.35374496823426432</v>
      </c>
      <c r="D1675" s="20">
        <v>0.35374496823426432</v>
      </c>
    </row>
    <row r="1676" spans="1:4" x14ac:dyDescent="0.3">
      <c r="A1676">
        <v>167.4</v>
      </c>
      <c r="B1676">
        <v>1.7380800311839899</v>
      </c>
      <c r="C1676" s="20">
        <f t="shared" si="26"/>
        <v>0.35332463348546161</v>
      </c>
      <c r="D1676" s="20">
        <v>0.35332463348546161</v>
      </c>
    </row>
    <row r="1677" spans="1:4" x14ac:dyDescent="0.3">
      <c r="A1677">
        <v>167.5</v>
      </c>
      <c r="B1677">
        <v>1.7391183107725099</v>
      </c>
      <c r="C1677" s="20">
        <f t="shared" si="26"/>
        <v>0.35290550833018997</v>
      </c>
      <c r="D1677" s="20">
        <v>0.35290550833018997</v>
      </c>
    </row>
    <row r="1678" spans="1:4" x14ac:dyDescent="0.3">
      <c r="A1678">
        <v>167.6</v>
      </c>
      <c r="B1678">
        <v>1.7401565903610301</v>
      </c>
      <c r="C1678" s="20">
        <f t="shared" si="26"/>
        <v>0.3524875895363212</v>
      </c>
      <c r="D1678" s="20">
        <v>0.3524875895363212</v>
      </c>
    </row>
    <row r="1679" spans="1:4" x14ac:dyDescent="0.3">
      <c r="A1679">
        <v>167.7</v>
      </c>
      <c r="B1679">
        <v>1.7411948699495501</v>
      </c>
      <c r="C1679" s="20">
        <f t="shared" si="26"/>
        <v>0.35207087387831976</v>
      </c>
      <c r="D1679" s="20">
        <v>0.35207087387831976</v>
      </c>
    </row>
    <row r="1680" spans="1:4" x14ac:dyDescent="0.3">
      <c r="A1680">
        <v>167.8</v>
      </c>
      <c r="B1680">
        <v>1.7422331495380701</v>
      </c>
      <c r="C1680" s="20">
        <f t="shared" si="26"/>
        <v>0.3516553581372423</v>
      </c>
      <c r="D1680" s="20">
        <v>0.3516553581372423</v>
      </c>
    </row>
    <row r="1681" spans="1:4" x14ac:dyDescent="0.3">
      <c r="A1681">
        <v>167.9</v>
      </c>
      <c r="B1681">
        <v>1.7432714291265901</v>
      </c>
      <c r="C1681" s="20">
        <f t="shared" si="26"/>
        <v>0.35124103910073801</v>
      </c>
      <c r="D1681" s="20">
        <v>0.35124103910073801</v>
      </c>
    </row>
    <row r="1682" spans="1:4" x14ac:dyDescent="0.3">
      <c r="A1682">
        <v>168</v>
      </c>
      <c r="B1682">
        <v>1.74430970871511</v>
      </c>
      <c r="C1682" s="20">
        <f t="shared" si="26"/>
        <v>0.35082791356304643</v>
      </c>
      <c r="D1682" s="20">
        <v>0.35082791356304643</v>
      </c>
    </row>
    <row r="1683" spans="1:4" x14ac:dyDescent="0.3">
      <c r="A1683">
        <v>168.1</v>
      </c>
      <c r="B1683">
        <v>1.74534798830363</v>
      </c>
      <c r="C1683" s="20">
        <f t="shared" si="26"/>
        <v>0.35041597832499766</v>
      </c>
      <c r="D1683" s="20">
        <v>0.35041597832499766</v>
      </c>
    </row>
    <row r="1684" spans="1:4" x14ac:dyDescent="0.3">
      <c r="A1684">
        <v>168.2</v>
      </c>
      <c r="B1684">
        <v>1.74638626789215</v>
      </c>
      <c r="C1684" s="20">
        <f t="shared" si="26"/>
        <v>0.35000523019401192</v>
      </c>
      <c r="D1684" s="20">
        <v>0.35000523019401192</v>
      </c>
    </row>
    <row r="1685" spans="1:4" x14ac:dyDescent="0.3">
      <c r="A1685">
        <v>168.3</v>
      </c>
      <c r="B1685">
        <v>1.74742454748067</v>
      </c>
      <c r="C1685" s="20">
        <f t="shared" si="26"/>
        <v>0.34959566598409858</v>
      </c>
      <c r="D1685" s="20">
        <v>0.34959566598409858</v>
      </c>
    </row>
    <row r="1686" spans="1:4" x14ac:dyDescent="0.3">
      <c r="A1686">
        <v>168.4</v>
      </c>
      <c r="B1686">
        <v>1.74846282706919</v>
      </c>
      <c r="C1686" s="20">
        <f t="shared" si="26"/>
        <v>0.34918728251585279</v>
      </c>
      <c r="D1686" s="20">
        <v>0.34918728251585279</v>
      </c>
    </row>
    <row r="1687" spans="1:4" x14ac:dyDescent="0.3">
      <c r="A1687">
        <v>168.5</v>
      </c>
      <c r="B1687">
        <v>1.74950110665772</v>
      </c>
      <c r="C1687" s="20">
        <f t="shared" si="26"/>
        <v>0.34878007661645777</v>
      </c>
      <c r="D1687" s="20">
        <v>0.34878007661645777</v>
      </c>
    </row>
    <row r="1688" spans="1:4" x14ac:dyDescent="0.3">
      <c r="A1688">
        <v>168.6</v>
      </c>
      <c r="B1688">
        <v>1.7505393862462399</v>
      </c>
      <c r="C1688" s="20">
        <f t="shared" si="26"/>
        <v>0.34837404511968184</v>
      </c>
      <c r="D1688" s="20">
        <v>0.34837404511968184</v>
      </c>
    </row>
    <row r="1689" spans="1:4" x14ac:dyDescent="0.3">
      <c r="A1689">
        <v>168.7</v>
      </c>
      <c r="B1689">
        <v>1.7515776658347599</v>
      </c>
      <c r="C1689" s="20">
        <f t="shared" si="26"/>
        <v>0.34796918486587597</v>
      </c>
      <c r="D1689" s="20">
        <v>0.34796918486587597</v>
      </c>
    </row>
    <row r="1690" spans="1:4" x14ac:dyDescent="0.3">
      <c r="A1690">
        <v>168.8</v>
      </c>
      <c r="B1690">
        <v>1.7526159454232799</v>
      </c>
      <c r="C1690" s="20">
        <f t="shared" si="26"/>
        <v>0.3475654927019744</v>
      </c>
      <c r="D1690" s="20">
        <v>0.3475654927019744</v>
      </c>
    </row>
    <row r="1691" spans="1:4" x14ac:dyDescent="0.3">
      <c r="A1691">
        <v>168.9</v>
      </c>
      <c r="B1691">
        <v>1.7536542250117999</v>
      </c>
      <c r="C1691" s="20">
        <f t="shared" si="26"/>
        <v>0.34716296548149195</v>
      </c>
      <c r="D1691" s="20">
        <v>0.34716296548149195</v>
      </c>
    </row>
    <row r="1692" spans="1:4" x14ac:dyDescent="0.3">
      <c r="A1692">
        <v>169</v>
      </c>
      <c r="B1692">
        <v>1.7546925046003199</v>
      </c>
      <c r="C1692" s="20">
        <f t="shared" si="26"/>
        <v>0.3467616000645225</v>
      </c>
      <c r="D1692" s="20">
        <v>0.3467616000645225</v>
      </c>
    </row>
    <row r="1693" spans="1:4" x14ac:dyDescent="0.3">
      <c r="A1693">
        <v>169.1</v>
      </c>
      <c r="B1693">
        <v>1.7557307841888401</v>
      </c>
      <c r="C1693" s="20">
        <f t="shared" si="26"/>
        <v>0.34636139331773769</v>
      </c>
      <c r="D1693" s="20">
        <v>0.34636139331773769</v>
      </c>
    </row>
    <row r="1694" spans="1:4" x14ac:dyDescent="0.3">
      <c r="A1694">
        <v>169.2</v>
      </c>
      <c r="B1694">
        <v>1.7567690637773601</v>
      </c>
      <c r="C1694" s="20">
        <f t="shared" si="26"/>
        <v>0.34596234211438376</v>
      </c>
      <c r="D1694" s="20">
        <v>0.34596234211438376</v>
      </c>
    </row>
    <row r="1695" spans="1:4" x14ac:dyDescent="0.3">
      <c r="A1695">
        <v>169.3</v>
      </c>
      <c r="B1695">
        <v>1.7578073433658801</v>
      </c>
      <c r="C1695" s="20">
        <f t="shared" si="26"/>
        <v>0.34556444333428099</v>
      </c>
      <c r="D1695" s="20">
        <v>0.34556444333428099</v>
      </c>
    </row>
    <row r="1696" spans="1:4" x14ac:dyDescent="0.3">
      <c r="A1696">
        <v>169.4</v>
      </c>
      <c r="B1696">
        <v>1.7588456229544001</v>
      </c>
      <c r="C1696" s="20">
        <f t="shared" si="26"/>
        <v>0.34516769386382151</v>
      </c>
      <c r="D1696" s="20">
        <v>0.34516769386382151</v>
      </c>
    </row>
    <row r="1697" spans="1:4" x14ac:dyDescent="0.3">
      <c r="A1697">
        <v>169.5</v>
      </c>
      <c r="B1697">
        <v>1.75988390254292</v>
      </c>
      <c r="C1697" s="20">
        <f t="shared" si="26"/>
        <v>0.34477209059596681</v>
      </c>
      <c r="D1697" s="20">
        <v>0.34477209059596681</v>
      </c>
    </row>
    <row r="1698" spans="1:4" x14ac:dyDescent="0.3">
      <c r="A1698">
        <v>169.6</v>
      </c>
      <c r="B1698">
        <v>1.76092218213145</v>
      </c>
      <c r="C1698" s="20">
        <f t="shared" si="26"/>
        <v>0.34437763043024411</v>
      </c>
      <c r="D1698" s="20">
        <v>0.34437763043024411</v>
      </c>
    </row>
    <row r="1699" spans="1:4" x14ac:dyDescent="0.3">
      <c r="A1699">
        <v>169.7</v>
      </c>
      <c r="B1699">
        <v>1.76196046171997</v>
      </c>
      <c r="C1699" s="20">
        <f t="shared" si="26"/>
        <v>0.34398431027274801</v>
      </c>
      <c r="D1699" s="20">
        <v>0.34398431027274801</v>
      </c>
    </row>
    <row r="1700" spans="1:4" x14ac:dyDescent="0.3">
      <c r="A1700">
        <v>169.8</v>
      </c>
      <c r="B1700">
        <v>1.76299874130849</v>
      </c>
      <c r="C1700" s="20">
        <f t="shared" si="26"/>
        <v>0.34359212703613279</v>
      </c>
      <c r="D1700" s="20">
        <v>0.34359212703613279</v>
      </c>
    </row>
    <row r="1701" spans="1:4" x14ac:dyDescent="0.3">
      <c r="A1701">
        <v>169.9</v>
      </c>
      <c r="B1701">
        <v>1.76403702089701</v>
      </c>
      <c r="C1701" s="20">
        <f t="shared" si="26"/>
        <v>0.3432010776396146</v>
      </c>
      <c r="D1701" s="20">
        <v>0.3432010776396146</v>
      </c>
    </row>
    <row r="1702" spans="1:4" x14ac:dyDescent="0.3">
      <c r="A1702">
        <v>170</v>
      </c>
      <c r="B1702">
        <v>1.76507530048553</v>
      </c>
      <c r="C1702" s="20">
        <f t="shared" si="26"/>
        <v>0.34281115900896575</v>
      </c>
      <c r="D1702" s="20">
        <v>0.34281115900896575</v>
      </c>
    </row>
    <row r="1703" spans="1:4" x14ac:dyDescent="0.3">
      <c r="A1703">
        <v>170.1</v>
      </c>
      <c r="B1703">
        <v>1.7661135800740499</v>
      </c>
      <c r="C1703" s="20">
        <f t="shared" si="26"/>
        <v>0.34242236807651449</v>
      </c>
      <c r="D1703" s="20">
        <v>0.34242236807651449</v>
      </c>
    </row>
    <row r="1704" spans="1:4" x14ac:dyDescent="0.3">
      <c r="A1704">
        <v>170.2</v>
      </c>
      <c r="B1704">
        <v>1.7671518596625699</v>
      </c>
      <c r="C1704" s="20">
        <f t="shared" si="26"/>
        <v>0.34203470178113882</v>
      </c>
      <c r="D1704" s="20">
        <v>0.34203470178113882</v>
      </c>
    </row>
    <row r="1705" spans="1:4" x14ac:dyDescent="0.3">
      <c r="A1705">
        <v>170.3</v>
      </c>
      <c r="B1705">
        <v>1.7681901392510899</v>
      </c>
      <c r="C1705" s="20">
        <f t="shared" si="26"/>
        <v>0.34164815706826718</v>
      </c>
      <c r="D1705" s="20">
        <v>0.34164815706826718</v>
      </c>
    </row>
    <row r="1706" spans="1:4" x14ac:dyDescent="0.3">
      <c r="A1706">
        <v>170.4</v>
      </c>
      <c r="B1706">
        <v>1.7692284188396099</v>
      </c>
      <c r="C1706" s="20">
        <f t="shared" si="26"/>
        <v>0.34126273088987436</v>
      </c>
      <c r="D1706" s="20">
        <v>0.34126273088987436</v>
      </c>
    </row>
    <row r="1707" spans="1:4" x14ac:dyDescent="0.3">
      <c r="A1707">
        <v>170.5</v>
      </c>
      <c r="B1707">
        <v>1.7702666984281299</v>
      </c>
      <c r="C1707" s="20">
        <f t="shared" si="26"/>
        <v>0.34087842020447751</v>
      </c>
      <c r="D1707" s="20">
        <v>0.34087842020447751</v>
      </c>
    </row>
    <row r="1708" spans="1:4" x14ac:dyDescent="0.3">
      <c r="A1708">
        <v>170.6</v>
      </c>
      <c r="B1708">
        <v>1.7713049780166601</v>
      </c>
      <c r="C1708" s="20">
        <f t="shared" si="26"/>
        <v>0.34049522197713344</v>
      </c>
      <c r="D1708" s="20">
        <v>0.34049522197713344</v>
      </c>
    </row>
    <row r="1709" spans="1:4" x14ac:dyDescent="0.3">
      <c r="A1709">
        <v>170.7</v>
      </c>
      <c r="B1709">
        <v>1.7723432576051801</v>
      </c>
      <c r="C1709" s="20">
        <f t="shared" si="26"/>
        <v>0.34011313317943609</v>
      </c>
      <c r="D1709" s="20">
        <v>0.34011313317943609</v>
      </c>
    </row>
    <row r="1710" spans="1:4" x14ac:dyDescent="0.3">
      <c r="A1710">
        <v>170.8</v>
      </c>
      <c r="B1710">
        <v>1.7733815371937001</v>
      </c>
      <c r="C1710" s="20">
        <f t="shared" si="26"/>
        <v>0.33973215078951247</v>
      </c>
      <c r="D1710" s="20">
        <v>0.33973215078951247</v>
      </c>
    </row>
    <row r="1711" spans="1:4" x14ac:dyDescent="0.3">
      <c r="A1711">
        <v>170.9</v>
      </c>
      <c r="B1711">
        <v>1.77441981678222</v>
      </c>
      <c r="C1711" s="20">
        <f t="shared" si="26"/>
        <v>0.33935227179202015</v>
      </c>
      <c r="D1711" s="20">
        <v>0.33935227179202015</v>
      </c>
    </row>
    <row r="1712" spans="1:4" x14ac:dyDescent="0.3">
      <c r="A1712">
        <v>171</v>
      </c>
      <c r="B1712">
        <v>1.77545809637074</v>
      </c>
      <c r="C1712" s="20">
        <f t="shared" si="26"/>
        <v>0.33897349317814274</v>
      </c>
      <c r="D1712" s="20">
        <v>0.33897349317814274</v>
      </c>
    </row>
    <row r="1713" spans="1:4" x14ac:dyDescent="0.3">
      <c r="A1713">
        <v>171.1</v>
      </c>
      <c r="B1713">
        <v>1.77649637595926</v>
      </c>
      <c r="C1713" s="20">
        <f t="shared" si="26"/>
        <v>0.33859581194558708</v>
      </c>
      <c r="D1713" s="20">
        <v>0.33859581194558708</v>
      </c>
    </row>
    <row r="1714" spans="1:4" x14ac:dyDescent="0.3">
      <c r="A1714">
        <v>171.2</v>
      </c>
      <c r="B1714">
        <v>1.77753465554778</v>
      </c>
      <c r="C1714" s="20">
        <f t="shared" si="26"/>
        <v>0.33821922509857977</v>
      </c>
      <c r="D1714" s="20">
        <v>0.33821922509857977</v>
      </c>
    </row>
    <row r="1715" spans="1:4" x14ac:dyDescent="0.3">
      <c r="A1715">
        <v>171.3</v>
      </c>
      <c r="B1715">
        <v>1.7785729351363</v>
      </c>
      <c r="C1715" s="20">
        <f t="shared" si="26"/>
        <v>0.33784372964786324</v>
      </c>
      <c r="D1715" s="20">
        <v>0.33784372964786324</v>
      </c>
    </row>
    <row r="1716" spans="1:4" x14ac:dyDescent="0.3">
      <c r="A1716">
        <v>171.4</v>
      </c>
      <c r="B1716">
        <v>1.77961121472482</v>
      </c>
      <c r="C1716" s="20">
        <f t="shared" si="26"/>
        <v>0.3374693226106909</v>
      </c>
      <c r="D1716" s="20">
        <v>0.3374693226106909</v>
      </c>
    </row>
    <row r="1717" spans="1:4" x14ac:dyDescent="0.3">
      <c r="A1717">
        <v>171.5</v>
      </c>
      <c r="B1717">
        <v>1.78064949431334</v>
      </c>
      <c r="C1717" s="20">
        <f t="shared" si="26"/>
        <v>0.33709600101082476</v>
      </c>
      <c r="D1717" s="20">
        <v>0.33709600101082476</v>
      </c>
    </row>
    <row r="1718" spans="1:4" x14ac:dyDescent="0.3">
      <c r="A1718">
        <v>171.6</v>
      </c>
      <c r="B1718">
        <v>1.78168777390186</v>
      </c>
      <c r="C1718" s="20">
        <f t="shared" si="26"/>
        <v>0.33672376187853209</v>
      </c>
      <c r="D1718" s="20">
        <v>0.33672376187853209</v>
      </c>
    </row>
    <row r="1719" spans="1:4" x14ac:dyDescent="0.3">
      <c r="A1719">
        <v>171.7</v>
      </c>
      <c r="B1719">
        <v>1.7827260534903799</v>
      </c>
      <c r="C1719" s="20">
        <f t="shared" si="26"/>
        <v>0.33635260225057917</v>
      </c>
      <c r="D1719" s="20">
        <v>0.33635260225057917</v>
      </c>
    </row>
    <row r="1720" spans="1:4" x14ac:dyDescent="0.3">
      <c r="A1720">
        <v>171.8</v>
      </c>
      <c r="B1720">
        <v>1.7837643330789099</v>
      </c>
      <c r="C1720" s="20">
        <f t="shared" si="26"/>
        <v>0.33598251917022881</v>
      </c>
      <c r="D1720" s="20">
        <v>0.33598251917022881</v>
      </c>
    </row>
    <row r="1721" spans="1:4" x14ac:dyDescent="0.3">
      <c r="A1721">
        <v>171.9</v>
      </c>
      <c r="B1721">
        <v>1.7848026126674299</v>
      </c>
      <c r="C1721" s="20">
        <f t="shared" si="26"/>
        <v>0.3356135096872353</v>
      </c>
      <c r="D1721" s="20">
        <v>0.3356135096872353</v>
      </c>
    </row>
    <row r="1722" spans="1:4" x14ac:dyDescent="0.3">
      <c r="A1722">
        <v>172</v>
      </c>
      <c r="B1722">
        <v>1.7858408922559501</v>
      </c>
      <c r="C1722" s="20">
        <f t="shared" si="26"/>
        <v>0.33524557085784118</v>
      </c>
      <c r="D1722" s="20">
        <v>0.33524557085784118</v>
      </c>
    </row>
    <row r="1723" spans="1:4" x14ac:dyDescent="0.3">
      <c r="A1723">
        <v>172.1</v>
      </c>
      <c r="B1723">
        <v>1.7868791718444701</v>
      </c>
      <c r="C1723" s="20">
        <f t="shared" si="26"/>
        <v>0.33487869974477302</v>
      </c>
      <c r="D1723" s="20">
        <v>0.33487869974477302</v>
      </c>
    </row>
    <row r="1724" spans="1:4" x14ac:dyDescent="0.3">
      <c r="A1724">
        <v>172.2</v>
      </c>
      <c r="B1724">
        <v>1.7879174514329901</v>
      </c>
      <c r="C1724" s="20">
        <f t="shared" si="26"/>
        <v>0.3345128934172345</v>
      </c>
      <c r="D1724" s="20">
        <v>0.3345128934172345</v>
      </c>
    </row>
    <row r="1725" spans="1:4" x14ac:dyDescent="0.3">
      <c r="A1725">
        <v>172.3</v>
      </c>
      <c r="B1725">
        <v>1.7889557310215101</v>
      </c>
      <c r="C1725" s="20">
        <f t="shared" si="26"/>
        <v>0.33414814895090628</v>
      </c>
      <c r="D1725" s="20">
        <v>0.33414814895090628</v>
      </c>
    </row>
    <row r="1726" spans="1:4" x14ac:dyDescent="0.3">
      <c r="A1726">
        <v>172.4</v>
      </c>
      <c r="B1726">
        <v>1.7899940106100301</v>
      </c>
      <c r="C1726" s="20">
        <f t="shared" si="26"/>
        <v>0.33378446342793694</v>
      </c>
      <c r="D1726" s="20">
        <v>0.33378446342793694</v>
      </c>
    </row>
    <row r="1727" spans="1:4" x14ac:dyDescent="0.3">
      <c r="A1727">
        <v>172.5</v>
      </c>
      <c r="B1727">
        <v>1.79103229019855</v>
      </c>
      <c r="C1727" s="20">
        <f t="shared" si="26"/>
        <v>0.33342183393694214</v>
      </c>
      <c r="D1727" s="20">
        <v>0.33342183393694214</v>
      </c>
    </row>
    <row r="1728" spans="1:4" x14ac:dyDescent="0.3">
      <c r="A1728">
        <v>172.6</v>
      </c>
      <c r="B1728">
        <v>1.79207056978707</v>
      </c>
      <c r="C1728" s="20">
        <f t="shared" si="26"/>
        <v>0.33306025757299756</v>
      </c>
      <c r="D1728" s="20">
        <v>0.33306025757299756</v>
      </c>
    </row>
    <row r="1729" spans="1:4" x14ac:dyDescent="0.3">
      <c r="A1729">
        <v>172.7</v>
      </c>
      <c r="B1729">
        <v>1.79310884937559</v>
      </c>
      <c r="C1729" s="20">
        <f t="shared" si="26"/>
        <v>0.3326997314376347</v>
      </c>
      <c r="D1729" s="20">
        <v>0.3326997314376347</v>
      </c>
    </row>
    <row r="1730" spans="1:4" x14ac:dyDescent="0.3">
      <c r="A1730">
        <v>172.8</v>
      </c>
      <c r="B1730">
        <v>1.79414712896411</v>
      </c>
      <c r="C1730" s="20">
        <f t="shared" si="26"/>
        <v>0.33234025263883776</v>
      </c>
      <c r="D1730" s="20">
        <v>0.33234025263883776</v>
      </c>
    </row>
    <row r="1731" spans="1:4" x14ac:dyDescent="0.3">
      <c r="A1731">
        <v>172.9</v>
      </c>
      <c r="B1731">
        <v>1.79518540855264</v>
      </c>
      <c r="C1731" s="20">
        <f t="shared" ref="C1731:C1794" si="27">D1731</f>
        <v>0.33198181829103512</v>
      </c>
      <c r="D1731" s="20">
        <v>0.33198181829103512</v>
      </c>
    </row>
    <row r="1732" spans="1:4" x14ac:dyDescent="0.3">
      <c r="A1732">
        <v>173</v>
      </c>
      <c r="B1732">
        <v>1.79622368814116</v>
      </c>
      <c r="C1732" s="20">
        <f t="shared" si="27"/>
        <v>0.33162442551509791</v>
      </c>
      <c r="D1732" s="20">
        <v>0.33162442551509791</v>
      </c>
    </row>
    <row r="1733" spans="1:4" x14ac:dyDescent="0.3">
      <c r="A1733">
        <v>173.1</v>
      </c>
      <c r="B1733">
        <v>1.7972619677296799</v>
      </c>
      <c r="C1733" s="20">
        <f t="shared" si="27"/>
        <v>0.33126807143833403</v>
      </c>
      <c r="D1733" s="20">
        <v>0.33126807143833403</v>
      </c>
    </row>
    <row r="1734" spans="1:4" x14ac:dyDescent="0.3">
      <c r="A1734">
        <v>173.2</v>
      </c>
      <c r="B1734">
        <v>1.7983002473181999</v>
      </c>
      <c r="C1734" s="20">
        <f t="shared" si="27"/>
        <v>0.33091275319448243</v>
      </c>
      <c r="D1734" s="20">
        <v>0.33091275319448243</v>
      </c>
    </row>
    <row r="1735" spans="1:4" x14ac:dyDescent="0.3">
      <c r="A1735">
        <v>173.3</v>
      </c>
      <c r="B1735">
        <v>1.7993385269067199</v>
      </c>
      <c r="C1735" s="20">
        <f t="shared" si="27"/>
        <v>0.33055846792370691</v>
      </c>
      <c r="D1735" s="20">
        <v>0.33055846792370691</v>
      </c>
    </row>
    <row r="1736" spans="1:4" x14ac:dyDescent="0.3">
      <c r="A1736">
        <v>173.4</v>
      </c>
      <c r="B1736">
        <v>1.8003768064952399</v>
      </c>
      <c r="C1736" s="20">
        <f t="shared" si="27"/>
        <v>0.33020521277259435</v>
      </c>
      <c r="D1736" s="20">
        <v>0.33020521277259435</v>
      </c>
    </row>
    <row r="1737" spans="1:4" x14ac:dyDescent="0.3">
      <c r="A1737">
        <v>173.5</v>
      </c>
      <c r="B1737">
        <v>1.8014150860837601</v>
      </c>
      <c r="C1737" s="20">
        <f t="shared" si="27"/>
        <v>0.32985298489414583</v>
      </c>
      <c r="D1737" s="20">
        <v>0.32985298489414583</v>
      </c>
    </row>
    <row r="1738" spans="1:4" x14ac:dyDescent="0.3">
      <c r="A1738">
        <v>173.6</v>
      </c>
      <c r="B1738">
        <v>1.8024533656722801</v>
      </c>
      <c r="C1738" s="20">
        <f t="shared" si="27"/>
        <v>0.32950178144777342</v>
      </c>
      <c r="D1738" s="20">
        <v>0.32950178144777342</v>
      </c>
    </row>
    <row r="1739" spans="1:4" x14ac:dyDescent="0.3">
      <c r="A1739">
        <v>173.7</v>
      </c>
      <c r="B1739">
        <v>1.8034916452608001</v>
      </c>
      <c r="C1739" s="20">
        <f t="shared" si="27"/>
        <v>0.32915159959929491</v>
      </c>
      <c r="D1739" s="20">
        <v>0.32915159959929491</v>
      </c>
    </row>
    <row r="1740" spans="1:4" x14ac:dyDescent="0.3">
      <c r="A1740">
        <v>173.8</v>
      </c>
      <c r="B1740">
        <v>1.8045299248493201</v>
      </c>
      <c r="C1740" s="20">
        <f t="shared" si="27"/>
        <v>0.32880243652092561</v>
      </c>
      <c r="D1740" s="20">
        <v>0.32880243652092561</v>
      </c>
    </row>
    <row r="1741" spans="1:4" x14ac:dyDescent="0.3">
      <c r="A1741">
        <v>173.9</v>
      </c>
      <c r="B1741">
        <v>1.8055682044378401</v>
      </c>
      <c r="C1741" s="20">
        <f t="shared" si="27"/>
        <v>0.32845428939127641</v>
      </c>
      <c r="D1741" s="20">
        <v>0.32845428939127641</v>
      </c>
    </row>
    <row r="1742" spans="1:4" x14ac:dyDescent="0.3">
      <c r="A1742">
        <v>174</v>
      </c>
      <c r="B1742">
        <v>1.80660648402637</v>
      </c>
      <c r="C1742" s="20">
        <f t="shared" si="27"/>
        <v>0.32810715539534591</v>
      </c>
      <c r="D1742" s="20">
        <v>0.32810715539534591</v>
      </c>
    </row>
    <row r="1743" spans="1:4" x14ac:dyDescent="0.3">
      <c r="A1743">
        <v>174.1</v>
      </c>
      <c r="B1743">
        <v>1.80764476361489</v>
      </c>
      <c r="C1743" s="20">
        <f t="shared" si="27"/>
        <v>0.32776103172451587</v>
      </c>
      <c r="D1743" s="20">
        <v>0.32776103172451587</v>
      </c>
    </row>
    <row r="1744" spans="1:4" x14ac:dyDescent="0.3">
      <c r="A1744">
        <v>174.2</v>
      </c>
      <c r="B1744">
        <v>1.80868304320341</v>
      </c>
      <c r="C1744" s="20">
        <f t="shared" si="27"/>
        <v>0.32741591557654431</v>
      </c>
      <c r="D1744" s="20">
        <v>0.32741591557654431</v>
      </c>
    </row>
    <row r="1745" spans="1:4" x14ac:dyDescent="0.3">
      <c r="A1745">
        <v>174.3</v>
      </c>
      <c r="B1745">
        <v>1.80972132279193</v>
      </c>
      <c r="C1745" s="20">
        <f t="shared" si="27"/>
        <v>0.32707180415556153</v>
      </c>
      <c r="D1745" s="20">
        <v>0.32707180415556153</v>
      </c>
    </row>
    <row r="1746" spans="1:4" x14ac:dyDescent="0.3">
      <c r="A1746">
        <v>174.4</v>
      </c>
      <c r="B1746">
        <v>1.81075960238045</v>
      </c>
      <c r="C1746" s="20">
        <f t="shared" si="27"/>
        <v>0.32672869467206239</v>
      </c>
      <c r="D1746" s="20">
        <v>0.32672869467206239</v>
      </c>
    </row>
    <row r="1747" spans="1:4" x14ac:dyDescent="0.3">
      <c r="A1747">
        <v>174.5</v>
      </c>
      <c r="B1747">
        <v>1.81179788196897</v>
      </c>
      <c r="C1747" s="20">
        <f t="shared" si="27"/>
        <v>0.32638658434290124</v>
      </c>
      <c r="D1747" s="20">
        <v>0.32638658434290124</v>
      </c>
    </row>
    <row r="1748" spans="1:4" x14ac:dyDescent="0.3">
      <c r="A1748">
        <v>174.6</v>
      </c>
      <c r="B1748">
        <v>1.8128361615574899</v>
      </c>
      <c r="C1748" s="20">
        <f t="shared" si="27"/>
        <v>0.32604547039128673</v>
      </c>
      <c r="D1748" s="20">
        <v>0.32604547039128673</v>
      </c>
    </row>
    <row r="1749" spans="1:4" x14ac:dyDescent="0.3">
      <c r="A1749">
        <v>174.7</v>
      </c>
      <c r="B1749">
        <v>1.8138744411460099</v>
      </c>
      <c r="C1749" s="20">
        <f t="shared" si="27"/>
        <v>0.32570535004677398</v>
      </c>
      <c r="D1749" s="20">
        <v>0.32570535004677398</v>
      </c>
    </row>
    <row r="1750" spans="1:4" x14ac:dyDescent="0.3">
      <c r="A1750">
        <v>174.8</v>
      </c>
      <c r="B1750">
        <v>1.8149127207345299</v>
      </c>
      <c r="C1750" s="20">
        <f t="shared" si="27"/>
        <v>0.32536622054526027</v>
      </c>
      <c r="D1750" s="20">
        <v>0.32536622054526027</v>
      </c>
    </row>
    <row r="1751" spans="1:4" x14ac:dyDescent="0.3">
      <c r="A1751">
        <v>174.9</v>
      </c>
      <c r="B1751">
        <v>1.8159510003230499</v>
      </c>
      <c r="C1751" s="20">
        <f t="shared" si="27"/>
        <v>0.32502807912897785</v>
      </c>
      <c r="D1751" s="20">
        <v>0.32502807912897785</v>
      </c>
    </row>
    <row r="1752" spans="1:4" x14ac:dyDescent="0.3">
      <c r="A1752">
        <v>175</v>
      </c>
      <c r="B1752">
        <v>1.8169892799115701</v>
      </c>
      <c r="C1752" s="20">
        <f t="shared" si="27"/>
        <v>0.32469092304648906</v>
      </c>
      <c r="D1752" s="20">
        <v>0.32469092304648906</v>
      </c>
    </row>
    <row r="1753" spans="1:4" x14ac:dyDescent="0.3">
      <c r="A1753">
        <v>175.1</v>
      </c>
      <c r="B1753">
        <v>1.8180275595001001</v>
      </c>
      <c r="C1753" s="20">
        <f t="shared" si="27"/>
        <v>0.32435474955267785</v>
      </c>
      <c r="D1753" s="20">
        <v>0.32435474955267785</v>
      </c>
    </row>
    <row r="1754" spans="1:4" x14ac:dyDescent="0.3">
      <c r="A1754">
        <v>175.2</v>
      </c>
      <c r="B1754">
        <v>1.8190658390886201</v>
      </c>
      <c r="C1754" s="20">
        <f t="shared" si="27"/>
        <v>0.32401955590874515</v>
      </c>
      <c r="D1754" s="20">
        <v>0.32401955590874515</v>
      </c>
    </row>
    <row r="1755" spans="1:4" x14ac:dyDescent="0.3">
      <c r="A1755">
        <v>175.3</v>
      </c>
      <c r="B1755">
        <v>1.8201041186771401</v>
      </c>
      <c r="C1755" s="20">
        <f t="shared" si="27"/>
        <v>0.32368533938220251</v>
      </c>
      <c r="D1755" s="20">
        <v>0.32368533938220251</v>
      </c>
    </row>
    <row r="1756" spans="1:4" x14ac:dyDescent="0.3">
      <c r="A1756">
        <v>175.4</v>
      </c>
      <c r="B1756">
        <v>1.82114239826566</v>
      </c>
      <c r="C1756" s="20">
        <f t="shared" si="27"/>
        <v>0.32335209724686592</v>
      </c>
      <c r="D1756" s="20">
        <v>0.32335209724686592</v>
      </c>
    </row>
    <row r="1757" spans="1:4" x14ac:dyDescent="0.3">
      <c r="A1757">
        <v>175.5</v>
      </c>
      <c r="B1757">
        <v>1.82218067785418</v>
      </c>
      <c r="C1757" s="20">
        <f t="shared" si="27"/>
        <v>0.32301982678284752</v>
      </c>
      <c r="D1757" s="20">
        <v>0.32301982678284752</v>
      </c>
    </row>
    <row r="1758" spans="1:4" x14ac:dyDescent="0.3">
      <c r="A1758">
        <v>175.6</v>
      </c>
      <c r="B1758">
        <v>1.8232189574427</v>
      </c>
      <c r="C1758" s="20">
        <f t="shared" si="27"/>
        <v>0.32268852527655079</v>
      </c>
      <c r="D1758" s="20">
        <v>0.32268852527655079</v>
      </c>
    </row>
    <row r="1759" spans="1:4" x14ac:dyDescent="0.3">
      <c r="A1759">
        <v>175.7</v>
      </c>
      <c r="B1759">
        <v>1.82425723703122</v>
      </c>
      <c r="C1759" s="20">
        <f t="shared" si="27"/>
        <v>0.32235819002066385</v>
      </c>
      <c r="D1759" s="20">
        <v>0.32235819002066385</v>
      </c>
    </row>
    <row r="1760" spans="1:4" x14ac:dyDescent="0.3">
      <c r="A1760">
        <v>175.8</v>
      </c>
      <c r="B1760">
        <v>1.82529551661974</v>
      </c>
      <c r="C1760" s="20">
        <f t="shared" si="27"/>
        <v>0.32202881831415275</v>
      </c>
      <c r="D1760" s="20">
        <v>0.32202881831415275</v>
      </c>
    </row>
    <row r="1761" spans="1:4" x14ac:dyDescent="0.3">
      <c r="A1761">
        <v>175.9</v>
      </c>
      <c r="B1761">
        <v>1.82633379620826</v>
      </c>
      <c r="C1761" s="20">
        <f t="shared" si="27"/>
        <v>0.32170040746225459</v>
      </c>
      <c r="D1761" s="20">
        <v>0.32170040746225459</v>
      </c>
    </row>
    <row r="1762" spans="1:4" x14ac:dyDescent="0.3">
      <c r="A1762">
        <v>176</v>
      </c>
      <c r="B1762">
        <v>1.82737207579678</v>
      </c>
      <c r="C1762" s="20">
        <f t="shared" si="27"/>
        <v>0.32137295477646932</v>
      </c>
      <c r="D1762" s="20">
        <v>0.32137295477646932</v>
      </c>
    </row>
    <row r="1763" spans="1:4" x14ac:dyDescent="0.3">
      <c r="A1763">
        <v>176.1</v>
      </c>
      <c r="B1763">
        <v>1.8284103553852999</v>
      </c>
      <c r="C1763" s="20">
        <f t="shared" si="27"/>
        <v>0.32104645757455702</v>
      </c>
      <c r="D1763" s="20">
        <v>0.32104645757455702</v>
      </c>
    </row>
    <row r="1764" spans="1:4" x14ac:dyDescent="0.3">
      <c r="A1764">
        <v>176.2</v>
      </c>
      <c r="B1764">
        <v>1.8294486349738299</v>
      </c>
      <c r="C1764" s="20">
        <f t="shared" si="27"/>
        <v>0.32072091318052715</v>
      </c>
      <c r="D1764" s="20">
        <v>0.32072091318052715</v>
      </c>
    </row>
    <row r="1765" spans="1:4" x14ac:dyDescent="0.3">
      <c r="A1765">
        <v>176.3</v>
      </c>
      <c r="B1765">
        <v>1.8304869145623499</v>
      </c>
      <c r="C1765" s="20">
        <f t="shared" si="27"/>
        <v>0.32039631892463272</v>
      </c>
      <c r="D1765" s="20">
        <v>0.32039631892463272</v>
      </c>
    </row>
    <row r="1766" spans="1:4" x14ac:dyDescent="0.3">
      <c r="A1766">
        <v>176.4</v>
      </c>
      <c r="B1766">
        <v>1.8315251941508699</v>
      </c>
      <c r="C1766" s="20">
        <f t="shared" si="27"/>
        <v>0.32007267214336488</v>
      </c>
      <c r="D1766" s="20">
        <v>0.32007267214336488</v>
      </c>
    </row>
    <row r="1767" spans="1:4" x14ac:dyDescent="0.3">
      <c r="A1767">
        <v>176.5</v>
      </c>
      <c r="B1767">
        <v>1.8325634737393901</v>
      </c>
      <c r="C1767" s="20">
        <f t="shared" si="27"/>
        <v>0.31974997017944362</v>
      </c>
      <c r="D1767" s="20">
        <v>0.31974997017944362</v>
      </c>
    </row>
    <row r="1768" spans="1:4" x14ac:dyDescent="0.3">
      <c r="A1768">
        <v>176.6</v>
      </c>
      <c r="B1768">
        <v>1.8336017533279101</v>
      </c>
      <c r="C1768" s="20">
        <f t="shared" si="27"/>
        <v>0.31942821038181357</v>
      </c>
      <c r="D1768" s="20">
        <v>0.31942821038181357</v>
      </c>
    </row>
    <row r="1769" spans="1:4" x14ac:dyDescent="0.3">
      <c r="A1769">
        <v>176.7</v>
      </c>
      <c r="B1769">
        <v>1.8346400329164301</v>
      </c>
      <c r="C1769" s="20">
        <f t="shared" si="27"/>
        <v>0.31910739010563438</v>
      </c>
      <c r="D1769" s="20">
        <v>0.31910739010563438</v>
      </c>
    </row>
    <row r="1770" spans="1:4" x14ac:dyDescent="0.3">
      <c r="A1770">
        <v>176.8</v>
      </c>
      <c r="B1770">
        <v>1.8356783125049501</v>
      </c>
      <c r="C1770" s="20">
        <f t="shared" si="27"/>
        <v>0.31878750671227413</v>
      </c>
      <c r="D1770" s="20">
        <v>0.31878750671227413</v>
      </c>
    </row>
    <row r="1771" spans="1:4" x14ac:dyDescent="0.3">
      <c r="A1771">
        <v>176.9</v>
      </c>
      <c r="B1771">
        <v>1.83671659209347</v>
      </c>
      <c r="C1771" s="20">
        <f t="shared" si="27"/>
        <v>0.31846855756930326</v>
      </c>
      <c r="D1771" s="20">
        <v>0.31846855756930326</v>
      </c>
    </row>
    <row r="1772" spans="1:4" x14ac:dyDescent="0.3">
      <c r="A1772">
        <v>177</v>
      </c>
      <c r="B1772">
        <v>1.83775487168199</v>
      </c>
      <c r="C1772" s="20">
        <f t="shared" si="27"/>
        <v>0.31815054005048754</v>
      </c>
      <c r="D1772" s="20">
        <v>0.31815054005048754</v>
      </c>
    </row>
    <row r="1773" spans="1:4" x14ac:dyDescent="0.3">
      <c r="A1773">
        <v>177.1</v>
      </c>
      <c r="B1773">
        <v>1.83879315127051</v>
      </c>
      <c r="C1773" s="20">
        <f t="shared" si="27"/>
        <v>0.31783345153577874</v>
      </c>
      <c r="D1773" s="20">
        <v>0.31783345153577874</v>
      </c>
    </row>
    <row r="1774" spans="1:4" x14ac:dyDescent="0.3">
      <c r="A1774">
        <v>177.2</v>
      </c>
      <c r="B1774">
        <v>1.83983143085903</v>
      </c>
      <c r="C1774" s="20">
        <f t="shared" si="27"/>
        <v>0.31751728941130986</v>
      </c>
      <c r="D1774" s="20">
        <v>0.31751728941130986</v>
      </c>
    </row>
    <row r="1775" spans="1:4" x14ac:dyDescent="0.3">
      <c r="A1775">
        <v>177.3</v>
      </c>
      <c r="B1775">
        <v>1.84086971044756</v>
      </c>
      <c r="C1775" s="20">
        <f t="shared" si="27"/>
        <v>0.31720205106938543</v>
      </c>
      <c r="D1775" s="20">
        <v>0.31720205106938543</v>
      </c>
    </row>
    <row r="1776" spans="1:4" x14ac:dyDescent="0.3">
      <c r="A1776">
        <v>177.4</v>
      </c>
      <c r="B1776">
        <v>1.84190799003608</v>
      </c>
      <c r="C1776" s="20">
        <f t="shared" si="27"/>
        <v>0.31688773390847608</v>
      </c>
      <c r="D1776" s="20">
        <v>0.31688773390847608</v>
      </c>
    </row>
    <row r="1777" spans="1:4" x14ac:dyDescent="0.3">
      <c r="A1777">
        <v>177.5</v>
      </c>
      <c r="B1777">
        <v>1.8429462696246</v>
      </c>
      <c r="C1777" s="20">
        <f t="shared" si="27"/>
        <v>0.31657433533321067</v>
      </c>
      <c r="D1777" s="20">
        <v>0.31657433533321067</v>
      </c>
    </row>
    <row r="1778" spans="1:4" x14ac:dyDescent="0.3">
      <c r="A1778">
        <v>177.6</v>
      </c>
      <c r="B1778">
        <v>1.8439845492131199</v>
      </c>
      <c r="C1778" s="20">
        <f t="shared" si="27"/>
        <v>0.31626185275436836</v>
      </c>
      <c r="D1778" s="20">
        <v>0.31626185275436836</v>
      </c>
    </row>
    <row r="1779" spans="1:4" x14ac:dyDescent="0.3">
      <c r="A1779">
        <v>177.7</v>
      </c>
      <c r="B1779">
        <v>1.8450228288016399</v>
      </c>
      <c r="C1779" s="20">
        <f t="shared" si="27"/>
        <v>0.31595028358887062</v>
      </c>
      <c r="D1779" s="20">
        <v>0.31595028358887062</v>
      </c>
    </row>
    <row r="1780" spans="1:4" x14ac:dyDescent="0.3">
      <c r="A1780">
        <v>177.8</v>
      </c>
      <c r="B1780">
        <v>1.8460611083901599</v>
      </c>
      <c r="C1780" s="20">
        <f t="shared" si="27"/>
        <v>0.31563962525977596</v>
      </c>
      <c r="D1780" s="20">
        <v>0.31563962525977596</v>
      </c>
    </row>
    <row r="1781" spans="1:4" x14ac:dyDescent="0.3">
      <c r="A1781">
        <v>177.9</v>
      </c>
      <c r="B1781">
        <v>1.8470993879786799</v>
      </c>
      <c r="C1781" s="20">
        <f t="shared" si="27"/>
        <v>0.31532987519626882</v>
      </c>
      <c r="D1781" s="20">
        <v>0.31532987519626882</v>
      </c>
    </row>
    <row r="1782" spans="1:4" x14ac:dyDescent="0.3">
      <c r="A1782">
        <v>178</v>
      </c>
      <c r="B1782">
        <v>1.8481376675672001</v>
      </c>
      <c r="C1782" s="20">
        <f t="shared" si="27"/>
        <v>0.31502103083365574</v>
      </c>
      <c r="D1782" s="20">
        <v>0.31502103083365574</v>
      </c>
    </row>
    <row r="1783" spans="1:4" x14ac:dyDescent="0.3">
      <c r="A1783">
        <v>178.1</v>
      </c>
      <c r="B1783">
        <v>1.8491759471557201</v>
      </c>
      <c r="C1783" s="20">
        <f t="shared" si="27"/>
        <v>0.31471308961335431</v>
      </c>
      <c r="D1783" s="20">
        <v>0.31471308961335431</v>
      </c>
    </row>
    <row r="1784" spans="1:4" x14ac:dyDescent="0.3">
      <c r="A1784">
        <v>178.2</v>
      </c>
      <c r="B1784">
        <v>1.8502142267442401</v>
      </c>
      <c r="C1784" s="20">
        <f t="shared" si="27"/>
        <v>0.31440604898288821</v>
      </c>
      <c r="D1784" s="20">
        <v>0.31440604898288821</v>
      </c>
    </row>
    <row r="1785" spans="1:4" x14ac:dyDescent="0.3">
      <c r="A1785">
        <v>178.3</v>
      </c>
      <c r="B1785">
        <v>1.8512525063327601</v>
      </c>
      <c r="C1785" s="20">
        <f t="shared" si="27"/>
        <v>0.31409990639587826</v>
      </c>
      <c r="D1785" s="20">
        <v>0.31409990639587826</v>
      </c>
    </row>
    <row r="1786" spans="1:4" x14ac:dyDescent="0.3">
      <c r="A1786">
        <v>178.4</v>
      </c>
      <c r="B1786">
        <v>1.85229078592129</v>
      </c>
      <c r="C1786" s="20">
        <f t="shared" si="27"/>
        <v>0.31379465931203387</v>
      </c>
      <c r="D1786" s="20">
        <v>0.31379465931203387</v>
      </c>
    </row>
    <row r="1787" spans="1:4" x14ac:dyDescent="0.3">
      <c r="A1787">
        <v>178.5</v>
      </c>
      <c r="B1787">
        <v>1.85332906550981</v>
      </c>
      <c r="C1787" s="20">
        <f t="shared" si="27"/>
        <v>0.31349030519714643</v>
      </c>
      <c r="D1787" s="20">
        <v>0.31349030519714643</v>
      </c>
    </row>
    <row r="1788" spans="1:4" x14ac:dyDescent="0.3">
      <c r="A1788">
        <v>178.6</v>
      </c>
      <c r="B1788">
        <v>1.85436734509833</v>
      </c>
      <c r="C1788" s="20">
        <f t="shared" si="27"/>
        <v>0.31318684152308163</v>
      </c>
      <c r="D1788" s="20">
        <v>0.31318684152308163</v>
      </c>
    </row>
    <row r="1789" spans="1:4" x14ac:dyDescent="0.3">
      <c r="A1789">
        <v>178.7</v>
      </c>
      <c r="B1789">
        <v>1.85540562468685</v>
      </c>
      <c r="C1789" s="20">
        <f t="shared" si="27"/>
        <v>0.31288426576777045</v>
      </c>
      <c r="D1789" s="20">
        <v>0.31288426576777045</v>
      </c>
    </row>
    <row r="1790" spans="1:4" x14ac:dyDescent="0.3">
      <c r="A1790">
        <v>178.8</v>
      </c>
      <c r="B1790">
        <v>1.85644390427537</v>
      </c>
      <c r="C1790" s="20">
        <f t="shared" si="27"/>
        <v>0.3125825754152019</v>
      </c>
      <c r="D1790" s="20">
        <v>0.3125825754152019</v>
      </c>
    </row>
    <row r="1791" spans="1:4" x14ac:dyDescent="0.3">
      <c r="A1791">
        <v>178.9</v>
      </c>
      <c r="B1791">
        <v>1.85748218386389</v>
      </c>
      <c r="C1791" s="20">
        <f t="shared" si="27"/>
        <v>0.3122817679554149</v>
      </c>
      <c r="D1791" s="20">
        <v>0.3122817679554149</v>
      </c>
    </row>
    <row r="1792" spans="1:4" x14ac:dyDescent="0.3">
      <c r="A1792">
        <v>179</v>
      </c>
      <c r="B1792">
        <v>1.85852046345241</v>
      </c>
      <c r="C1792" s="20">
        <f t="shared" si="27"/>
        <v>0.31198184088449032</v>
      </c>
      <c r="D1792" s="20">
        <v>0.31198184088449032</v>
      </c>
    </row>
    <row r="1793" spans="1:4" x14ac:dyDescent="0.3">
      <c r="A1793">
        <v>179.1</v>
      </c>
      <c r="B1793">
        <v>1.8595587430409299</v>
      </c>
      <c r="C1793" s="20">
        <f t="shared" si="27"/>
        <v>0.31168279170454299</v>
      </c>
      <c r="D1793" s="20">
        <v>0.31168279170454299</v>
      </c>
    </row>
    <row r="1794" spans="1:4" x14ac:dyDescent="0.3">
      <c r="A1794">
        <v>179.2</v>
      </c>
      <c r="B1794">
        <v>1.8605970226294499</v>
      </c>
      <c r="C1794" s="20">
        <f t="shared" si="27"/>
        <v>0.31138461792371463</v>
      </c>
      <c r="D1794" s="20">
        <v>0.31138461792371463</v>
      </c>
    </row>
    <row r="1795" spans="1:4" x14ac:dyDescent="0.3">
      <c r="A1795">
        <v>179.3</v>
      </c>
      <c r="B1795">
        <v>1.8616353022179699</v>
      </c>
      <c r="C1795" s="20">
        <f t="shared" ref="C1795:C1858" si="28">D1795</f>
        <v>0.31108731705616227</v>
      </c>
      <c r="D1795" s="20">
        <v>0.31108731705616227</v>
      </c>
    </row>
    <row r="1796" spans="1:4" x14ac:dyDescent="0.3">
      <c r="A1796">
        <v>179.4</v>
      </c>
      <c r="B1796">
        <v>1.8626735818064899</v>
      </c>
      <c r="C1796" s="20">
        <f t="shared" si="28"/>
        <v>0.31079088662205501</v>
      </c>
      <c r="D1796" s="20">
        <v>0.31079088662205501</v>
      </c>
    </row>
    <row r="1797" spans="1:4" x14ac:dyDescent="0.3">
      <c r="A1797">
        <v>179.5</v>
      </c>
      <c r="B1797">
        <v>1.8637118613950101</v>
      </c>
      <c r="C1797" s="20">
        <f t="shared" si="28"/>
        <v>0.31049532414756226</v>
      </c>
      <c r="D1797" s="20">
        <v>0.31049532414756226</v>
      </c>
    </row>
    <row r="1798" spans="1:4" x14ac:dyDescent="0.3">
      <c r="A1798">
        <v>179.6</v>
      </c>
      <c r="B1798">
        <v>1.8647501409835401</v>
      </c>
      <c r="C1798" s="20">
        <f t="shared" si="28"/>
        <v>0.31020062716484625</v>
      </c>
      <c r="D1798" s="20">
        <v>0.31020062716484625</v>
      </c>
    </row>
    <row r="1799" spans="1:4" x14ac:dyDescent="0.3">
      <c r="A1799">
        <v>179.7</v>
      </c>
      <c r="B1799">
        <v>1.8657884205720601</v>
      </c>
      <c r="C1799" s="20">
        <f t="shared" si="28"/>
        <v>0.30990679321205566</v>
      </c>
      <c r="D1799" s="20">
        <v>0.30990679321205566</v>
      </c>
    </row>
    <row r="1800" spans="1:4" x14ac:dyDescent="0.3">
      <c r="A1800">
        <v>179.8</v>
      </c>
      <c r="B1800">
        <v>1.8668267001605801</v>
      </c>
      <c r="C1800" s="20">
        <f t="shared" si="28"/>
        <v>0.30961381983331443</v>
      </c>
      <c r="D1800" s="20">
        <v>0.30961381983331443</v>
      </c>
    </row>
    <row r="1801" spans="1:4" x14ac:dyDescent="0.3">
      <c r="A1801">
        <v>179.9</v>
      </c>
      <c r="B1801">
        <v>1.8678649797491</v>
      </c>
      <c r="C1801" s="20">
        <f t="shared" si="28"/>
        <v>0.30932170457871544</v>
      </c>
      <c r="D1801" s="20">
        <v>0.30932170457871544</v>
      </c>
    </row>
    <row r="1802" spans="1:4" x14ac:dyDescent="0.3">
      <c r="A1802">
        <v>180</v>
      </c>
      <c r="B1802">
        <v>1.86890325933762</v>
      </c>
      <c r="C1802" s="20">
        <f t="shared" si="28"/>
        <v>0.30903044500431226</v>
      </c>
      <c r="D1802" s="20">
        <v>0.30903044500431226</v>
      </c>
    </row>
    <row r="1803" spans="1:4" x14ac:dyDescent="0.3">
      <c r="A1803">
        <v>180.1</v>
      </c>
      <c r="B1803">
        <v>1.86994153892614</v>
      </c>
      <c r="C1803" s="20">
        <f t="shared" si="28"/>
        <v>0.30874003867210892</v>
      </c>
      <c r="D1803" s="20">
        <v>0.30874003867210892</v>
      </c>
    </row>
    <row r="1804" spans="1:4" x14ac:dyDescent="0.3">
      <c r="A1804">
        <v>180.2</v>
      </c>
      <c r="B1804">
        <v>1.87097981851466</v>
      </c>
      <c r="C1804" s="20">
        <f t="shared" si="28"/>
        <v>0.30845048315005374</v>
      </c>
      <c r="D1804" s="20">
        <v>0.30845048315005374</v>
      </c>
    </row>
    <row r="1805" spans="1:4" x14ac:dyDescent="0.3">
      <c r="A1805">
        <v>180.3</v>
      </c>
      <c r="B1805">
        <v>1.87201809810318</v>
      </c>
      <c r="C1805" s="20">
        <f t="shared" si="28"/>
        <v>0.30816177601202921</v>
      </c>
      <c r="D1805" s="20">
        <v>0.30816177601202921</v>
      </c>
    </row>
    <row r="1806" spans="1:4" x14ac:dyDescent="0.3">
      <c r="A1806">
        <v>180.4</v>
      </c>
      <c r="B1806">
        <v>1.8730563776917</v>
      </c>
      <c r="C1806" s="20">
        <f t="shared" si="28"/>
        <v>0.30787391483784526</v>
      </c>
      <c r="D1806" s="20">
        <v>0.30787391483784526</v>
      </c>
    </row>
    <row r="1807" spans="1:4" x14ac:dyDescent="0.3">
      <c r="A1807">
        <v>180.5</v>
      </c>
      <c r="B1807">
        <v>1.87409465728022</v>
      </c>
      <c r="C1807" s="20">
        <f t="shared" si="28"/>
        <v>0.30758689721322846</v>
      </c>
      <c r="D1807" s="20">
        <v>0.30758689721322846</v>
      </c>
    </row>
    <row r="1808" spans="1:4" x14ac:dyDescent="0.3">
      <c r="A1808">
        <v>180.6</v>
      </c>
      <c r="B1808">
        <v>1.8751329368687399</v>
      </c>
      <c r="C1808" s="20">
        <f t="shared" si="28"/>
        <v>0.30730072072981579</v>
      </c>
      <c r="D1808" s="20">
        <v>0.30730072072981579</v>
      </c>
    </row>
    <row r="1809" spans="1:4" x14ac:dyDescent="0.3">
      <c r="A1809">
        <v>180.7</v>
      </c>
      <c r="B1809">
        <v>1.8761712164572699</v>
      </c>
      <c r="C1809" s="20">
        <f t="shared" si="28"/>
        <v>0.30701538298514475</v>
      </c>
      <c r="D1809" s="20">
        <v>0.30701538298514475</v>
      </c>
    </row>
    <row r="1810" spans="1:4" x14ac:dyDescent="0.3">
      <c r="A1810">
        <v>180.8</v>
      </c>
      <c r="B1810">
        <v>1.8772094960457899</v>
      </c>
      <c r="C1810" s="20">
        <f t="shared" si="28"/>
        <v>0.30673088158264494</v>
      </c>
      <c r="D1810" s="20">
        <v>0.30673088158264494</v>
      </c>
    </row>
    <row r="1811" spans="1:4" x14ac:dyDescent="0.3">
      <c r="A1811">
        <v>180.9</v>
      </c>
      <c r="B1811">
        <v>1.8782477756343099</v>
      </c>
      <c r="C1811" s="20">
        <f t="shared" si="28"/>
        <v>0.30644721413162929</v>
      </c>
      <c r="D1811" s="20">
        <v>0.30644721413162929</v>
      </c>
    </row>
    <row r="1812" spans="1:4" x14ac:dyDescent="0.3">
      <c r="A1812">
        <v>181</v>
      </c>
      <c r="B1812">
        <v>1.8792860552228301</v>
      </c>
      <c r="C1812" s="20">
        <f t="shared" si="28"/>
        <v>0.30616437824728671</v>
      </c>
      <c r="D1812" s="20">
        <v>0.30616437824728671</v>
      </c>
    </row>
    <row r="1813" spans="1:4" x14ac:dyDescent="0.3">
      <c r="A1813">
        <v>181.1</v>
      </c>
      <c r="B1813">
        <v>1.8803243348113501</v>
      </c>
      <c r="C1813" s="20">
        <f t="shared" si="28"/>
        <v>0.30588237155067172</v>
      </c>
      <c r="D1813" s="20">
        <v>0.30588237155067172</v>
      </c>
    </row>
    <row r="1814" spans="1:4" x14ac:dyDescent="0.3">
      <c r="A1814">
        <v>181.2</v>
      </c>
      <c r="B1814">
        <v>1.8813626143998701</v>
      </c>
      <c r="C1814" s="20">
        <f t="shared" si="28"/>
        <v>0.30560119166869665</v>
      </c>
      <c r="D1814" s="20">
        <v>0.30560119166869665</v>
      </c>
    </row>
    <row r="1815" spans="1:4" x14ac:dyDescent="0.3">
      <c r="A1815">
        <v>181.3</v>
      </c>
      <c r="B1815">
        <v>1.8824008939883901</v>
      </c>
      <c r="C1815" s="20">
        <f t="shared" si="28"/>
        <v>0.30532083623412326</v>
      </c>
      <c r="D1815" s="20">
        <v>0.30532083623412326</v>
      </c>
    </row>
    <row r="1816" spans="1:4" x14ac:dyDescent="0.3">
      <c r="A1816">
        <v>181.4</v>
      </c>
      <c r="B1816">
        <v>1.88343917357691</v>
      </c>
      <c r="C1816" s="20">
        <f t="shared" si="28"/>
        <v>0.30504130288555326</v>
      </c>
      <c r="D1816" s="20">
        <v>0.30504130288555326</v>
      </c>
    </row>
    <row r="1817" spans="1:4" x14ac:dyDescent="0.3">
      <c r="A1817">
        <v>181.5</v>
      </c>
      <c r="B1817">
        <v>1.88447745316543</v>
      </c>
      <c r="C1817" s="20">
        <f t="shared" si="28"/>
        <v>0.30476258926741889</v>
      </c>
      <c r="D1817" s="20">
        <v>0.30476258926741889</v>
      </c>
    </row>
    <row r="1818" spans="1:4" x14ac:dyDescent="0.3">
      <c r="A1818">
        <v>181.6</v>
      </c>
      <c r="B1818">
        <v>1.88551573275395</v>
      </c>
      <c r="C1818" s="20">
        <f t="shared" si="28"/>
        <v>0.30448469302997594</v>
      </c>
      <c r="D1818" s="20">
        <v>0.30448469302997594</v>
      </c>
    </row>
    <row r="1819" spans="1:4" x14ac:dyDescent="0.3">
      <c r="A1819">
        <v>181.7</v>
      </c>
      <c r="B1819">
        <v>1.88655401234247</v>
      </c>
      <c r="C1819" s="20">
        <f t="shared" si="28"/>
        <v>0.30420761182929507</v>
      </c>
      <c r="D1819" s="20">
        <v>0.30420761182929507</v>
      </c>
    </row>
    <row r="1820" spans="1:4" x14ac:dyDescent="0.3">
      <c r="A1820">
        <v>181.8</v>
      </c>
      <c r="B1820">
        <v>1.887592291931</v>
      </c>
      <c r="C1820" s="20">
        <f t="shared" si="28"/>
        <v>0.30393134332724941</v>
      </c>
      <c r="D1820" s="20">
        <v>0.30393134332724941</v>
      </c>
    </row>
    <row r="1821" spans="1:4" x14ac:dyDescent="0.3">
      <c r="A1821">
        <v>181.9</v>
      </c>
      <c r="B1821">
        <v>1.88863057151952</v>
      </c>
      <c r="C1821" s="20">
        <f t="shared" si="28"/>
        <v>0.3036558851915096</v>
      </c>
      <c r="D1821" s="20">
        <v>0.3036558851915096</v>
      </c>
    </row>
    <row r="1822" spans="1:4" x14ac:dyDescent="0.3">
      <c r="A1822">
        <v>182</v>
      </c>
      <c r="B1822">
        <v>1.8896688511080399</v>
      </c>
      <c r="C1822" s="20">
        <f t="shared" si="28"/>
        <v>0.30338123509553427</v>
      </c>
      <c r="D1822" s="20">
        <v>0.30338123509553427</v>
      </c>
    </row>
    <row r="1823" spans="1:4" x14ac:dyDescent="0.3">
      <c r="A1823">
        <v>182.1</v>
      </c>
      <c r="B1823">
        <v>1.8907071306965599</v>
      </c>
      <c r="C1823" s="20">
        <f t="shared" si="28"/>
        <v>0.30310739071855913</v>
      </c>
      <c r="D1823" s="20">
        <v>0.30310739071855913</v>
      </c>
    </row>
    <row r="1824" spans="1:4" x14ac:dyDescent="0.3">
      <c r="A1824">
        <v>182.2</v>
      </c>
      <c r="B1824">
        <v>1.8917454102850799</v>
      </c>
      <c r="C1824" s="20">
        <f t="shared" si="28"/>
        <v>0.30283434974558943</v>
      </c>
      <c r="D1824" s="20">
        <v>0.30283434974558943</v>
      </c>
    </row>
    <row r="1825" spans="1:4" x14ac:dyDescent="0.3">
      <c r="A1825">
        <v>182.3</v>
      </c>
      <c r="B1825">
        <v>1.8927836898735999</v>
      </c>
      <c r="C1825" s="20">
        <f t="shared" si="28"/>
        <v>0.30256210986739068</v>
      </c>
      <c r="D1825" s="20">
        <v>0.30256210986739068</v>
      </c>
    </row>
    <row r="1826" spans="1:4" x14ac:dyDescent="0.3">
      <c r="A1826">
        <v>182.4</v>
      </c>
      <c r="B1826">
        <v>1.8938219694621199</v>
      </c>
      <c r="C1826" s="20">
        <f t="shared" si="28"/>
        <v>0.30229066878048111</v>
      </c>
      <c r="D1826" s="20">
        <v>0.30229066878048111</v>
      </c>
    </row>
    <row r="1827" spans="1:4" x14ac:dyDescent="0.3">
      <c r="A1827">
        <v>182.5</v>
      </c>
      <c r="B1827">
        <v>1.8948602490506401</v>
      </c>
      <c r="C1827" s="20">
        <f t="shared" si="28"/>
        <v>0.30202002418711932</v>
      </c>
      <c r="D1827" s="20">
        <v>0.30202002418711932</v>
      </c>
    </row>
    <row r="1828" spans="1:4" x14ac:dyDescent="0.3">
      <c r="A1828">
        <v>182.6</v>
      </c>
      <c r="B1828">
        <v>1.8958985286391601</v>
      </c>
      <c r="C1828" s="20">
        <f t="shared" si="28"/>
        <v>0.30175017379529862</v>
      </c>
      <c r="D1828" s="20">
        <v>0.30175017379529862</v>
      </c>
    </row>
    <row r="1829" spans="1:4" x14ac:dyDescent="0.3">
      <c r="A1829">
        <v>182.7</v>
      </c>
      <c r="B1829">
        <v>1.8969368082276801</v>
      </c>
      <c r="C1829" s="20">
        <f t="shared" si="28"/>
        <v>0.30148111531873628</v>
      </c>
      <c r="D1829" s="20">
        <v>0.30148111531873628</v>
      </c>
    </row>
    <row r="1830" spans="1:4" x14ac:dyDescent="0.3">
      <c r="A1830">
        <v>182.8</v>
      </c>
      <c r="B1830">
        <v>1.8979750878162001</v>
      </c>
      <c r="C1830" s="20">
        <f t="shared" si="28"/>
        <v>0.30121284647686453</v>
      </c>
      <c r="D1830" s="20">
        <v>0.30121284647686453</v>
      </c>
    </row>
    <row r="1831" spans="1:4" x14ac:dyDescent="0.3">
      <c r="A1831">
        <v>182.9</v>
      </c>
      <c r="B1831">
        <v>1.89901336740473</v>
      </c>
      <c r="C1831" s="20">
        <f t="shared" si="28"/>
        <v>0.30094536499482166</v>
      </c>
      <c r="D1831" s="20">
        <v>0.30094536499482166</v>
      </c>
    </row>
    <row r="1832" spans="1:4" x14ac:dyDescent="0.3">
      <c r="A1832">
        <v>183</v>
      </c>
      <c r="B1832">
        <v>1.90005164699325</v>
      </c>
      <c r="C1832" s="20">
        <f t="shared" si="28"/>
        <v>0.30067866860344389</v>
      </c>
      <c r="D1832" s="20">
        <v>0.30067866860344389</v>
      </c>
    </row>
    <row r="1833" spans="1:4" x14ac:dyDescent="0.3">
      <c r="A1833">
        <v>183.1</v>
      </c>
      <c r="B1833">
        <v>1.90108992658177</v>
      </c>
      <c r="C1833" s="20">
        <f t="shared" si="28"/>
        <v>0.30041275503925458</v>
      </c>
      <c r="D1833" s="20">
        <v>0.30041275503925458</v>
      </c>
    </row>
    <row r="1834" spans="1:4" x14ac:dyDescent="0.3">
      <c r="A1834">
        <v>183.2</v>
      </c>
      <c r="B1834">
        <v>1.90212820617029</v>
      </c>
      <c r="C1834" s="20">
        <f t="shared" si="28"/>
        <v>0.30014762204445522</v>
      </c>
      <c r="D1834" s="20">
        <v>0.30014762204445522</v>
      </c>
    </row>
    <row r="1835" spans="1:4" x14ac:dyDescent="0.3">
      <c r="A1835">
        <v>183.3</v>
      </c>
      <c r="B1835">
        <v>1.90316648575881</v>
      </c>
      <c r="C1835" s="20">
        <f t="shared" si="28"/>
        <v>0.299883267366918</v>
      </c>
      <c r="D1835" s="20">
        <v>0.299883267366918</v>
      </c>
    </row>
    <row r="1836" spans="1:4" x14ac:dyDescent="0.3">
      <c r="A1836">
        <v>183.4</v>
      </c>
      <c r="B1836">
        <v>1.90420476534733</v>
      </c>
      <c r="C1836" s="20">
        <f t="shared" si="28"/>
        <v>0.29961968876017447</v>
      </c>
      <c r="D1836" s="20">
        <v>0.29961968876017447</v>
      </c>
    </row>
    <row r="1837" spans="1:4" x14ac:dyDescent="0.3">
      <c r="A1837">
        <v>183.5</v>
      </c>
      <c r="B1837">
        <v>1.9052430449358499</v>
      </c>
      <c r="C1837" s="20">
        <f t="shared" si="28"/>
        <v>0.29935688398340821</v>
      </c>
      <c r="D1837" s="20">
        <v>0.29935688398340821</v>
      </c>
    </row>
    <row r="1838" spans="1:4" x14ac:dyDescent="0.3">
      <c r="A1838">
        <v>183.6</v>
      </c>
      <c r="B1838">
        <v>1.9062813245243699</v>
      </c>
      <c r="C1838" s="20">
        <f t="shared" si="28"/>
        <v>0.29909485080144349</v>
      </c>
      <c r="D1838" s="20">
        <v>0.29909485080144349</v>
      </c>
    </row>
    <row r="1839" spans="1:4" x14ac:dyDescent="0.3">
      <c r="A1839">
        <v>183.7</v>
      </c>
      <c r="B1839">
        <v>1.9073196041128899</v>
      </c>
      <c r="C1839" s="20">
        <f t="shared" si="28"/>
        <v>0.29883358698473761</v>
      </c>
      <c r="D1839" s="20">
        <v>0.29883358698473761</v>
      </c>
    </row>
    <row r="1840" spans="1:4" x14ac:dyDescent="0.3">
      <c r="A1840">
        <v>183.8</v>
      </c>
      <c r="B1840">
        <v>1.9083578837014099</v>
      </c>
      <c r="C1840" s="20">
        <f t="shared" si="28"/>
        <v>0.29857309030937229</v>
      </c>
      <c r="D1840" s="20">
        <v>0.29857309030937229</v>
      </c>
    </row>
    <row r="1841" spans="1:4" x14ac:dyDescent="0.3">
      <c r="A1841">
        <v>183.9</v>
      </c>
      <c r="B1841">
        <v>1.9093961632899299</v>
      </c>
      <c r="C1841" s="20">
        <f t="shared" si="28"/>
        <v>0.29831335855704161</v>
      </c>
      <c r="D1841" s="20">
        <v>0.29831335855704161</v>
      </c>
    </row>
    <row r="1842" spans="1:4" x14ac:dyDescent="0.3">
      <c r="A1842">
        <v>184</v>
      </c>
      <c r="B1842">
        <v>1.9104344428784601</v>
      </c>
      <c r="C1842" s="20">
        <f t="shared" si="28"/>
        <v>0.29805438951504548</v>
      </c>
      <c r="D1842" s="20">
        <v>0.29805438951504548</v>
      </c>
    </row>
    <row r="1843" spans="1:4" x14ac:dyDescent="0.3">
      <c r="A1843">
        <v>184.1</v>
      </c>
      <c r="B1843">
        <v>1.9114727224669801</v>
      </c>
      <c r="C1843" s="20">
        <f t="shared" si="28"/>
        <v>0.29779618097627863</v>
      </c>
      <c r="D1843" s="20">
        <v>0.29779618097627863</v>
      </c>
    </row>
    <row r="1844" spans="1:4" x14ac:dyDescent="0.3">
      <c r="A1844">
        <v>184.2</v>
      </c>
      <c r="B1844">
        <v>1.9125110020555001</v>
      </c>
      <c r="C1844" s="20">
        <f t="shared" si="28"/>
        <v>0.29753873073922271</v>
      </c>
      <c r="D1844" s="20">
        <v>0.29753873073922271</v>
      </c>
    </row>
    <row r="1845" spans="1:4" x14ac:dyDescent="0.3">
      <c r="A1845">
        <v>184.3</v>
      </c>
      <c r="B1845">
        <v>1.9135492816440201</v>
      </c>
      <c r="C1845" s="20">
        <f t="shared" si="28"/>
        <v>0.29728203660793467</v>
      </c>
      <c r="D1845" s="20">
        <v>0.29728203660793467</v>
      </c>
    </row>
    <row r="1846" spans="1:4" x14ac:dyDescent="0.3">
      <c r="A1846">
        <v>184.4</v>
      </c>
      <c r="B1846">
        <v>1.91458756123254</v>
      </c>
      <c r="C1846" s="20">
        <f t="shared" si="28"/>
        <v>0.29702609639203964</v>
      </c>
      <c r="D1846" s="20">
        <v>0.29702609639203964</v>
      </c>
    </row>
    <row r="1847" spans="1:4" x14ac:dyDescent="0.3">
      <c r="A1847">
        <v>184.5</v>
      </c>
      <c r="B1847">
        <v>1.91562584082106</v>
      </c>
      <c r="C1847" s="20">
        <f t="shared" si="28"/>
        <v>0.29677090790672078</v>
      </c>
      <c r="D1847" s="20">
        <v>0.29677090790672078</v>
      </c>
    </row>
    <row r="1848" spans="1:4" x14ac:dyDescent="0.3">
      <c r="A1848">
        <v>184.6</v>
      </c>
      <c r="B1848">
        <v>1.91666412040958</v>
      </c>
      <c r="C1848" s="20">
        <f t="shared" si="28"/>
        <v>0.29651646897270939</v>
      </c>
      <c r="D1848" s="20">
        <v>0.29651646897270939</v>
      </c>
    </row>
    <row r="1849" spans="1:4" x14ac:dyDescent="0.3">
      <c r="A1849">
        <v>184.7</v>
      </c>
      <c r="B1849">
        <v>1.9177023999981</v>
      </c>
      <c r="C1849" s="20">
        <f t="shared" si="28"/>
        <v>0.2962627774162756</v>
      </c>
      <c r="D1849" s="20">
        <v>0.2962627774162756</v>
      </c>
    </row>
    <row r="1850" spans="1:4" x14ac:dyDescent="0.3">
      <c r="A1850">
        <v>184.8</v>
      </c>
      <c r="B1850">
        <v>1.91874067958662</v>
      </c>
      <c r="C1850" s="20">
        <f t="shared" si="28"/>
        <v>0.29600983106922024</v>
      </c>
      <c r="D1850" s="20">
        <v>0.29600983106922024</v>
      </c>
    </row>
    <row r="1851" spans="1:4" x14ac:dyDescent="0.3">
      <c r="A1851">
        <v>184.9</v>
      </c>
      <c r="B1851">
        <v>1.91977895917514</v>
      </c>
      <c r="C1851" s="20">
        <f t="shared" si="28"/>
        <v>0.29575762776886338</v>
      </c>
      <c r="D1851" s="20">
        <v>0.29575762776886338</v>
      </c>
    </row>
    <row r="1852" spans="1:4" x14ac:dyDescent="0.3">
      <c r="A1852">
        <v>185</v>
      </c>
      <c r="B1852">
        <v>1.92081723876366</v>
      </c>
      <c r="C1852" s="20">
        <f t="shared" si="28"/>
        <v>0.29550616535803553</v>
      </c>
      <c r="D1852" s="20">
        <v>0.29550616535803553</v>
      </c>
    </row>
    <row r="1853" spans="1:4" x14ac:dyDescent="0.3">
      <c r="A1853">
        <v>185.1</v>
      </c>
      <c r="B1853">
        <v>1.9218555183521899</v>
      </c>
      <c r="C1853" s="20">
        <f t="shared" si="28"/>
        <v>0.29525544168506912</v>
      </c>
      <c r="D1853" s="20">
        <v>0.29525544168506912</v>
      </c>
    </row>
    <row r="1854" spans="1:4" x14ac:dyDescent="0.3">
      <c r="A1854">
        <v>185.2</v>
      </c>
      <c r="B1854">
        <v>1.9228937979407099</v>
      </c>
      <c r="C1854" s="20">
        <f t="shared" si="28"/>
        <v>0.29500545460378863</v>
      </c>
      <c r="D1854" s="20">
        <v>0.29500545460378863</v>
      </c>
    </row>
    <row r="1855" spans="1:4" x14ac:dyDescent="0.3">
      <c r="A1855">
        <v>185.3</v>
      </c>
      <c r="B1855">
        <v>1.9239320775292299</v>
      </c>
      <c r="C1855" s="20">
        <f t="shared" si="28"/>
        <v>0.29475620197349944</v>
      </c>
      <c r="D1855" s="20">
        <v>0.29475620197349944</v>
      </c>
    </row>
    <row r="1856" spans="1:4" x14ac:dyDescent="0.3">
      <c r="A1856">
        <v>185.4</v>
      </c>
      <c r="B1856">
        <v>1.9249703571177501</v>
      </c>
      <c r="C1856" s="20">
        <f t="shared" si="28"/>
        <v>0.29450768165898072</v>
      </c>
      <c r="D1856" s="20">
        <v>0.29450768165898072</v>
      </c>
    </row>
    <row r="1857" spans="1:4" x14ac:dyDescent="0.3">
      <c r="A1857">
        <v>185.5</v>
      </c>
      <c r="B1857">
        <v>1.9260086367062701</v>
      </c>
      <c r="C1857" s="20">
        <f t="shared" si="28"/>
        <v>0.29425989153047449</v>
      </c>
      <c r="D1857" s="20">
        <v>0.29425989153047449</v>
      </c>
    </row>
    <row r="1858" spans="1:4" x14ac:dyDescent="0.3">
      <c r="A1858">
        <v>185.6</v>
      </c>
      <c r="B1858">
        <v>1.9270469162947901</v>
      </c>
      <c r="C1858" s="20">
        <f t="shared" si="28"/>
        <v>0.29401282946367563</v>
      </c>
      <c r="D1858" s="20">
        <v>0.29401282946367563</v>
      </c>
    </row>
    <row r="1859" spans="1:4" x14ac:dyDescent="0.3">
      <c r="A1859">
        <v>185.7</v>
      </c>
      <c r="B1859">
        <v>1.9280851958833101</v>
      </c>
      <c r="C1859" s="20">
        <f t="shared" ref="C1859:C1922" si="29">D1859</f>
        <v>0.29376649333972443</v>
      </c>
      <c r="D1859" s="20">
        <v>0.29376649333972443</v>
      </c>
    </row>
    <row r="1860" spans="1:4" x14ac:dyDescent="0.3">
      <c r="A1860">
        <v>185.8</v>
      </c>
      <c r="B1860">
        <v>1.9291234754718301</v>
      </c>
      <c r="C1860" s="20">
        <f t="shared" si="29"/>
        <v>0.29352088104519408</v>
      </c>
      <c r="D1860" s="20">
        <v>0.29352088104519408</v>
      </c>
    </row>
    <row r="1861" spans="1:4" x14ac:dyDescent="0.3">
      <c r="A1861">
        <v>185.9</v>
      </c>
      <c r="B1861">
        <v>1.93016175506035</v>
      </c>
      <c r="C1861" s="20">
        <f t="shared" si="29"/>
        <v>0.29327599047208425</v>
      </c>
      <c r="D1861" s="20">
        <v>0.29327599047208425</v>
      </c>
    </row>
    <row r="1862" spans="1:4" x14ac:dyDescent="0.3">
      <c r="A1862">
        <v>186</v>
      </c>
      <c r="B1862">
        <v>1.93120003464887</v>
      </c>
      <c r="C1862" s="20">
        <f t="shared" si="29"/>
        <v>0.29303181951780777</v>
      </c>
      <c r="D1862" s="20">
        <v>0.29303181951780777</v>
      </c>
    </row>
    <row r="1863" spans="1:4" x14ac:dyDescent="0.3">
      <c r="A1863">
        <v>186.1</v>
      </c>
      <c r="B1863">
        <v>1.93223831423739</v>
      </c>
      <c r="C1863" s="20">
        <f t="shared" si="29"/>
        <v>0.29278836608518538</v>
      </c>
      <c r="D1863" s="20">
        <v>0.29278836608518538</v>
      </c>
    </row>
    <row r="1864" spans="1:4" x14ac:dyDescent="0.3">
      <c r="A1864">
        <v>186.2</v>
      </c>
      <c r="B1864">
        <v>1.93327659382592</v>
      </c>
      <c r="C1864" s="20">
        <f t="shared" si="29"/>
        <v>0.29254562808243195</v>
      </c>
      <c r="D1864" s="20">
        <v>0.29254562808243195</v>
      </c>
    </row>
    <row r="1865" spans="1:4" x14ac:dyDescent="0.3">
      <c r="A1865">
        <v>186.3</v>
      </c>
      <c r="B1865">
        <v>1.93431487341444</v>
      </c>
      <c r="C1865" s="20">
        <f t="shared" si="29"/>
        <v>0.29230360342314965</v>
      </c>
      <c r="D1865" s="20">
        <v>0.29230360342314965</v>
      </c>
    </row>
    <row r="1866" spans="1:4" x14ac:dyDescent="0.3">
      <c r="A1866">
        <v>186.4</v>
      </c>
      <c r="B1866">
        <v>1.93535315300296</v>
      </c>
      <c r="C1866" s="20">
        <f t="shared" si="29"/>
        <v>0.29206229002631745</v>
      </c>
      <c r="D1866" s="20">
        <v>0.29206229002631745</v>
      </c>
    </row>
    <row r="1867" spans="1:4" x14ac:dyDescent="0.3">
      <c r="A1867">
        <v>186.5</v>
      </c>
      <c r="B1867">
        <v>1.9363914325914799</v>
      </c>
      <c r="C1867" s="20">
        <f t="shared" si="29"/>
        <v>0.29182168581628032</v>
      </c>
      <c r="D1867" s="20">
        <v>0.29182168581628032</v>
      </c>
    </row>
    <row r="1868" spans="1:4" x14ac:dyDescent="0.3">
      <c r="A1868">
        <v>186.6</v>
      </c>
      <c r="B1868">
        <v>1.9374297121799999</v>
      </c>
      <c r="C1868" s="20">
        <f t="shared" si="29"/>
        <v>0.2915817887227421</v>
      </c>
      <c r="D1868" s="20">
        <v>0.2915817887227421</v>
      </c>
    </row>
    <row r="1869" spans="1:4" x14ac:dyDescent="0.3">
      <c r="A1869">
        <v>186.7</v>
      </c>
      <c r="B1869">
        <v>1.9384679917685199</v>
      </c>
      <c r="C1869" s="20">
        <f t="shared" si="29"/>
        <v>0.29134259668075241</v>
      </c>
      <c r="D1869" s="20">
        <v>0.29134259668075241</v>
      </c>
    </row>
    <row r="1870" spans="1:4" x14ac:dyDescent="0.3">
      <c r="A1870">
        <v>186.8</v>
      </c>
      <c r="B1870">
        <v>1.9395062713570399</v>
      </c>
      <c r="C1870" s="20">
        <f t="shared" si="29"/>
        <v>0.29110410763070127</v>
      </c>
      <c r="D1870" s="20">
        <v>0.29110410763070127</v>
      </c>
    </row>
    <row r="1871" spans="1:4" x14ac:dyDescent="0.3">
      <c r="A1871">
        <v>186.9</v>
      </c>
      <c r="B1871">
        <v>1.9405445509455601</v>
      </c>
      <c r="C1871" s="20">
        <f t="shared" si="29"/>
        <v>0.29086631951830516</v>
      </c>
      <c r="D1871" s="20">
        <v>0.29086631951830516</v>
      </c>
    </row>
    <row r="1872" spans="1:4" x14ac:dyDescent="0.3">
      <c r="A1872">
        <v>187</v>
      </c>
      <c r="B1872">
        <v>1.9415828305340801</v>
      </c>
      <c r="C1872" s="20">
        <f t="shared" si="29"/>
        <v>0.29062923029459908</v>
      </c>
      <c r="D1872" s="20">
        <v>0.29062923029459908</v>
      </c>
    </row>
    <row r="1873" spans="1:4" x14ac:dyDescent="0.3">
      <c r="A1873">
        <v>187.1</v>
      </c>
      <c r="B1873">
        <v>1.9426211101226001</v>
      </c>
      <c r="C1873" s="20">
        <f t="shared" si="29"/>
        <v>0.29039283791592801</v>
      </c>
      <c r="D1873" s="20">
        <v>0.29039283791592801</v>
      </c>
    </row>
    <row r="1874" spans="1:4" x14ac:dyDescent="0.3">
      <c r="A1874">
        <v>187.2</v>
      </c>
      <c r="B1874">
        <v>1.9436593897111201</v>
      </c>
      <c r="C1874" s="20">
        <f t="shared" si="29"/>
        <v>0.29015714034393586</v>
      </c>
      <c r="D1874" s="20">
        <v>0.29015714034393586</v>
      </c>
    </row>
    <row r="1875" spans="1:4" x14ac:dyDescent="0.3">
      <c r="A1875">
        <v>187.3</v>
      </c>
      <c r="B1875">
        <v>1.94469766929965</v>
      </c>
      <c r="C1875" s="20">
        <f t="shared" si="29"/>
        <v>0.28992213554555513</v>
      </c>
      <c r="D1875" s="20">
        <v>0.28992213554555513</v>
      </c>
    </row>
    <row r="1876" spans="1:4" x14ac:dyDescent="0.3">
      <c r="A1876">
        <v>187.4</v>
      </c>
      <c r="B1876">
        <v>1.94573594888817</v>
      </c>
      <c r="C1876" s="20">
        <f t="shared" si="29"/>
        <v>0.28968782149299838</v>
      </c>
      <c r="D1876" s="20">
        <v>0.28968782149299838</v>
      </c>
    </row>
    <row r="1877" spans="1:4" x14ac:dyDescent="0.3">
      <c r="A1877">
        <v>187.5</v>
      </c>
      <c r="B1877">
        <v>1.94677422847669</v>
      </c>
      <c r="C1877" s="20">
        <f t="shared" si="29"/>
        <v>0.28945419616374807</v>
      </c>
      <c r="D1877" s="20">
        <v>0.28945419616374807</v>
      </c>
    </row>
    <row r="1878" spans="1:4" x14ac:dyDescent="0.3">
      <c r="A1878">
        <v>187.6</v>
      </c>
      <c r="B1878">
        <v>1.94781250806521</v>
      </c>
      <c r="C1878" s="20">
        <f t="shared" si="29"/>
        <v>0.28922125754054728</v>
      </c>
      <c r="D1878" s="20">
        <v>0.28922125754054728</v>
      </c>
    </row>
    <row r="1879" spans="1:4" x14ac:dyDescent="0.3">
      <c r="A1879">
        <v>187.7</v>
      </c>
      <c r="B1879">
        <v>1.94885078765373</v>
      </c>
      <c r="C1879" s="20">
        <f t="shared" si="29"/>
        <v>0.28898900361138868</v>
      </c>
      <c r="D1879" s="20">
        <v>0.28898900361138868</v>
      </c>
    </row>
    <row r="1880" spans="1:4" x14ac:dyDescent="0.3">
      <c r="A1880">
        <v>187.8</v>
      </c>
      <c r="B1880">
        <v>1.94988906724225</v>
      </c>
      <c r="C1880" s="20">
        <f t="shared" si="29"/>
        <v>0.28875743236950596</v>
      </c>
      <c r="D1880" s="20">
        <v>0.28875743236950596</v>
      </c>
    </row>
    <row r="1881" spans="1:4" x14ac:dyDescent="0.3">
      <c r="A1881">
        <v>187.9</v>
      </c>
      <c r="B1881">
        <v>1.95092734683077</v>
      </c>
      <c r="C1881" s="20">
        <f t="shared" si="29"/>
        <v>0.28852654181336357</v>
      </c>
      <c r="D1881" s="20">
        <v>0.28852654181336357</v>
      </c>
    </row>
    <row r="1882" spans="1:4" x14ac:dyDescent="0.3">
      <c r="A1882">
        <v>188</v>
      </c>
      <c r="B1882">
        <v>1.9519656264192899</v>
      </c>
      <c r="C1882" s="20">
        <f t="shared" si="29"/>
        <v>0.28829632994664617</v>
      </c>
      <c r="D1882" s="20">
        <v>0.28829632994664617</v>
      </c>
    </row>
    <row r="1883" spans="1:4" x14ac:dyDescent="0.3">
      <c r="A1883">
        <v>188.1</v>
      </c>
      <c r="B1883">
        <v>1.9530039060078099</v>
      </c>
      <c r="C1883" s="20">
        <f t="shared" si="29"/>
        <v>0.2880667947782517</v>
      </c>
      <c r="D1883" s="20">
        <v>0.2880667947782517</v>
      </c>
    </row>
    <row r="1884" spans="1:4" x14ac:dyDescent="0.3">
      <c r="A1884">
        <v>188.2</v>
      </c>
      <c r="B1884">
        <v>1.9540421855963299</v>
      </c>
      <c r="C1884" s="20">
        <f t="shared" si="29"/>
        <v>0.28783793432227717</v>
      </c>
      <c r="D1884" s="20">
        <v>0.28783793432227717</v>
      </c>
    </row>
    <row r="1885" spans="1:4" x14ac:dyDescent="0.3">
      <c r="A1885">
        <v>188.3</v>
      </c>
      <c r="B1885">
        <v>1.9550804651848499</v>
      </c>
      <c r="C1885" s="20">
        <f t="shared" si="29"/>
        <v>0.28760974659801197</v>
      </c>
      <c r="D1885" s="20">
        <v>0.28760974659801197</v>
      </c>
    </row>
    <row r="1886" spans="1:4" x14ac:dyDescent="0.3">
      <c r="A1886">
        <v>188.4</v>
      </c>
      <c r="B1886">
        <v>1.9561187447733801</v>
      </c>
      <c r="C1886" s="20">
        <f t="shared" si="29"/>
        <v>0.28738222962992777</v>
      </c>
      <c r="D1886" s="20">
        <v>0.28738222962992777</v>
      </c>
    </row>
    <row r="1887" spans="1:4" x14ac:dyDescent="0.3">
      <c r="A1887">
        <v>188.5</v>
      </c>
      <c r="B1887">
        <v>1.9571570243619001</v>
      </c>
      <c r="C1887" s="20">
        <f t="shared" si="29"/>
        <v>0.28715538144766772</v>
      </c>
      <c r="D1887" s="20">
        <v>0.28715538144766772</v>
      </c>
    </row>
    <row r="1888" spans="1:4" x14ac:dyDescent="0.3">
      <c r="A1888">
        <v>188.6</v>
      </c>
      <c r="B1888">
        <v>1.9581953039504201</v>
      </c>
      <c r="C1888" s="20">
        <f t="shared" si="29"/>
        <v>0.28692920008603801</v>
      </c>
      <c r="D1888" s="20">
        <v>0.28692920008603801</v>
      </c>
    </row>
    <row r="1889" spans="1:4" x14ac:dyDescent="0.3">
      <c r="A1889">
        <v>188.7</v>
      </c>
      <c r="B1889">
        <v>1.9592335835389401</v>
      </c>
      <c r="C1889" s="20">
        <f t="shared" si="29"/>
        <v>0.28670368358499476</v>
      </c>
      <c r="D1889" s="20">
        <v>0.28670368358499476</v>
      </c>
    </row>
    <row r="1890" spans="1:4" x14ac:dyDescent="0.3">
      <c r="A1890">
        <v>188.8</v>
      </c>
      <c r="B1890">
        <v>1.96027186312746</v>
      </c>
      <c r="C1890" s="20">
        <f t="shared" si="29"/>
        <v>0.28647882998963958</v>
      </c>
      <c r="D1890" s="20">
        <v>0.28647882998963958</v>
      </c>
    </row>
    <row r="1891" spans="1:4" x14ac:dyDescent="0.3">
      <c r="A1891">
        <v>188.9</v>
      </c>
      <c r="B1891">
        <v>1.96131014271598</v>
      </c>
      <c r="C1891" s="20">
        <f t="shared" si="29"/>
        <v>0.2862546373502039</v>
      </c>
      <c r="D1891" s="20">
        <v>0.2862546373502039</v>
      </c>
    </row>
    <row r="1892" spans="1:4" x14ac:dyDescent="0.3">
      <c r="A1892">
        <v>189</v>
      </c>
      <c r="B1892">
        <v>1.9623484223045</v>
      </c>
      <c r="C1892" s="20">
        <f t="shared" si="29"/>
        <v>0.28603110372204404</v>
      </c>
      <c r="D1892" s="20">
        <v>0.28603110372204404</v>
      </c>
    </row>
    <row r="1893" spans="1:4" x14ac:dyDescent="0.3">
      <c r="A1893">
        <v>189.1</v>
      </c>
      <c r="B1893">
        <v>1.96338670189302</v>
      </c>
      <c r="C1893" s="20">
        <f t="shared" si="29"/>
        <v>0.28580822716562798</v>
      </c>
      <c r="D1893" s="20">
        <v>0.28580822716562798</v>
      </c>
    </row>
    <row r="1894" spans="1:4" x14ac:dyDescent="0.3">
      <c r="A1894">
        <v>189.2</v>
      </c>
      <c r="B1894">
        <v>1.96442498148154</v>
      </c>
      <c r="C1894" s="20">
        <f t="shared" si="29"/>
        <v>0.28558600574652648</v>
      </c>
      <c r="D1894" s="20">
        <v>0.28558600574652648</v>
      </c>
    </row>
    <row r="1895" spans="1:4" x14ac:dyDescent="0.3">
      <c r="A1895">
        <v>189.3</v>
      </c>
      <c r="B1895">
        <v>1.96546326107006</v>
      </c>
      <c r="C1895" s="20">
        <f t="shared" si="29"/>
        <v>0.28536443753540475</v>
      </c>
      <c r="D1895" s="20">
        <v>0.28536443753540475</v>
      </c>
    </row>
    <row r="1896" spans="1:4" x14ac:dyDescent="0.3">
      <c r="A1896">
        <v>189.4</v>
      </c>
      <c r="B1896">
        <v>1.96650154065858</v>
      </c>
      <c r="C1896" s="20">
        <f t="shared" si="29"/>
        <v>0.28514352060801018</v>
      </c>
      <c r="D1896" s="20">
        <v>0.28514352060801018</v>
      </c>
    </row>
    <row r="1897" spans="1:4" x14ac:dyDescent="0.3">
      <c r="A1897">
        <v>189.5</v>
      </c>
      <c r="B1897">
        <v>1.9675398202470999</v>
      </c>
      <c r="C1897" s="20">
        <f t="shared" si="29"/>
        <v>0.28492325304516369</v>
      </c>
      <c r="D1897" s="20">
        <v>0.28492325304516369</v>
      </c>
    </row>
    <row r="1898" spans="1:4" x14ac:dyDescent="0.3">
      <c r="A1898">
        <v>189.6</v>
      </c>
      <c r="B1898">
        <v>1.9685780998356299</v>
      </c>
      <c r="C1898" s="20">
        <f t="shared" si="29"/>
        <v>0.28470363293275042</v>
      </c>
      <c r="D1898" s="20">
        <v>0.28470363293275042</v>
      </c>
    </row>
    <row r="1899" spans="1:4" x14ac:dyDescent="0.3">
      <c r="A1899">
        <v>189.7</v>
      </c>
      <c r="B1899">
        <v>1.9696163794241499</v>
      </c>
      <c r="C1899" s="20">
        <f t="shared" si="29"/>
        <v>0.28448465836170866</v>
      </c>
      <c r="D1899" s="20">
        <v>0.28448465836170866</v>
      </c>
    </row>
    <row r="1900" spans="1:4" x14ac:dyDescent="0.3">
      <c r="A1900">
        <v>189.8</v>
      </c>
      <c r="B1900">
        <v>1.9706546590126699</v>
      </c>
      <c r="C1900" s="20">
        <f t="shared" si="29"/>
        <v>0.28426632742801977</v>
      </c>
      <c r="D1900" s="20">
        <v>0.28426632742801977</v>
      </c>
    </row>
    <row r="1901" spans="1:4" x14ac:dyDescent="0.3">
      <c r="A1901">
        <v>189.9</v>
      </c>
      <c r="B1901">
        <v>1.9716929386011901</v>
      </c>
      <c r="C1901" s="20">
        <f t="shared" si="29"/>
        <v>0.28404863823270038</v>
      </c>
      <c r="D1901" s="20">
        <v>0.28404863823270038</v>
      </c>
    </row>
    <row r="1902" spans="1:4" x14ac:dyDescent="0.3">
      <c r="A1902">
        <v>190</v>
      </c>
      <c r="B1902">
        <v>1.9727312181897101</v>
      </c>
      <c r="C1902" s="20">
        <f t="shared" si="29"/>
        <v>0.28383158888179044</v>
      </c>
      <c r="D1902" s="20">
        <v>0.28383158888179044</v>
      </c>
    </row>
    <row r="1903" spans="1:4" x14ac:dyDescent="0.3">
      <c r="A1903">
        <v>190.1</v>
      </c>
      <c r="B1903">
        <v>1.9737694977782301</v>
      </c>
      <c r="C1903" s="20">
        <f t="shared" si="29"/>
        <v>0.28361517748634424</v>
      </c>
      <c r="D1903" s="20">
        <v>0.28361517748634424</v>
      </c>
    </row>
    <row r="1904" spans="1:4" x14ac:dyDescent="0.3">
      <c r="A1904">
        <v>190.2</v>
      </c>
      <c r="B1904">
        <v>1.9748077773667501</v>
      </c>
      <c r="C1904" s="20">
        <f t="shared" si="29"/>
        <v>0.28339940216241905</v>
      </c>
      <c r="D1904" s="20">
        <v>0.28339940216241905</v>
      </c>
    </row>
    <row r="1905" spans="1:4" x14ac:dyDescent="0.3">
      <c r="A1905">
        <v>190.3</v>
      </c>
      <c r="B1905">
        <v>1.97584605695527</v>
      </c>
      <c r="C1905" s="20">
        <f t="shared" si="29"/>
        <v>0.2831842610310682</v>
      </c>
      <c r="D1905" s="20">
        <v>0.2831842610310682</v>
      </c>
    </row>
    <row r="1906" spans="1:4" x14ac:dyDescent="0.3">
      <c r="A1906">
        <v>190.4</v>
      </c>
      <c r="B1906">
        <v>1.97688433654379</v>
      </c>
      <c r="C1906" s="20">
        <f t="shared" si="29"/>
        <v>0.28296975221832849</v>
      </c>
      <c r="D1906" s="20">
        <v>0.28296975221832849</v>
      </c>
    </row>
    <row r="1907" spans="1:4" x14ac:dyDescent="0.3">
      <c r="A1907">
        <v>190.5</v>
      </c>
      <c r="B1907">
        <v>1.97792261613231</v>
      </c>
      <c r="C1907" s="20">
        <f t="shared" si="29"/>
        <v>0.28275587385521145</v>
      </c>
      <c r="D1907" s="20">
        <v>0.28275587385521145</v>
      </c>
    </row>
    <row r="1908" spans="1:4" x14ac:dyDescent="0.3">
      <c r="A1908">
        <v>190.6</v>
      </c>
      <c r="B1908">
        <v>1.97896089572084</v>
      </c>
      <c r="C1908" s="20">
        <f t="shared" si="29"/>
        <v>0.28254262407769293</v>
      </c>
      <c r="D1908" s="20">
        <v>0.28254262407769293</v>
      </c>
    </row>
    <row r="1909" spans="1:4" x14ac:dyDescent="0.3">
      <c r="A1909">
        <v>190.7</v>
      </c>
      <c r="B1909">
        <v>1.97999917530936</v>
      </c>
      <c r="C1909" s="20">
        <f t="shared" si="29"/>
        <v>0.28233000102670353</v>
      </c>
      <c r="D1909" s="20">
        <v>0.28233000102670353</v>
      </c>
    </row>
    <row r="1910" spans="1:4" x14ac:dyDescent="0.3">
      <c r="A1910">
        <v>190.8</v>
      </c>
      <c r="B1910">
        <v>1.98103745489788</v>
      </c>
      <c r="C1910" s="20">
        <f t="shared" si="29"/>
        <v>0.28211800284811944</v>
      </c>
      <c r="D1910" s="20">
        <v>0.28211800284811944</v>
      </c>
    </row>
    <row r="1911" spans="1:4" x14ac:dyDescent="0.3">
      <c r="A1911">
        <v>190.9</v>
      </c>
      <c r="B1911">
        <v>1.9820757344864</v>
      </c>
      <c r="C1911" s="20">
        <f t="shared" si="29"/>
        <v>0.28190662769275077</v>
      </c>
      <c r="D1911" s="20">
        <v>0.28190662769275077</v>
      </c>
    </row>
    <row r="1912" spans="1:4" x14ac:dyDescent="0.3">
      <c r="A1912">
        <v>191</v>
      </c>
      <c r="B1912">
        <v>1.9831140140749199</v>
      </c>
      <c r="C1912" s="20">
        <f t="shared" si="29"/>
        <v>0.28169587371633287</v>
      </c>
      <c r="D1912" s="20">
        <v>0.28169587371633287</v>
      </c>
    </row>
    <row r="1913" spans="1:4" x14ac:dyDescent="0.3">
      <c r="A1913">
        <v>191.1</v>
      </c>
      <c r="B1913">
        <v>1.9841522936634399</v>
      </c>
      <c r="C1913" s="20">
        <f t="shared" si="29"/>
        <v>0.28148573907951607</v>
      </c>
      <c r="D1913" s="20">
        <v>0.28148573907951607</v>
      </c>
    </row>
    <row r="1914" spans="1:4" x14ac:dyDescent="0.3">
      <c r="A1914">
        <v>191.2</v>
      </c>
      <c r="B1914">
        <v>1.9851905732519599</v>
      </c>
      <c r="C1914" s="20">
        <f t="shared" si="29"/>
        <v>0.28127622194785562</v>
      </c>
      <c r="D1914" s="20">
        <v>0.28127622194785562</v>
      </c>
    </row>
    <row r="1915" spans="1:4" x14ac:dyDescent="0.3">
      <c r="A1915">
        <v>191.3</v>
      </c>
      <c r="B1915">
        <v>1.9862288528404799</v>
      </c>
      <c r="C1915" s="20">
        <f t="shared" si="29"/>
        <v>0.28106732049180339</v>
      </c>
      <c r="D1915" s="20">
        <v>0.28106732049180339</v>
      </c>
    </row>
    <row r="1916" spans="1:4" x14ac:dyDescent="0.3">
      <c r="A1916">
        <v>191.4</v>
      </c>
      <c r="B1916">
        <v>1.9872671324290001</v>
      </c>
      <c r="C1916" s="20">
        <f t="shared" si="29"/>
        <v>0.28085903288669484</v>
      </c>
      <c r="D1916" s="20">
        <v>0.28085903288669484</v>
      </c>
    </row>
    <row r="1917" spans="1:4" x14ac:dyDescent="0.3">
      <c r="A1917">
        <v>191.5</v>
      </c>
      <c r="B1917">
        <v>1.9883054120175201</v>
      </c>
      <c r="C1917" s="20">
        <f t="shared" si="29"/>
        <v>0.2806513573127416</v>
      </c>
      <c r="D1917" s="20">
        <v>0.2806513573127416</v>
      </c>
    </row>
    <row r="1918" spans="1:4" x14ac:dyDescent="0.3">
      <c r="A1918">
        <v>191.6</v>
      </c>
      <c r="B1918">
        <v>1.9893436916060401</v>
      </c>
      <c r="C1918" s="20">
        <f t="shared" si="29"/>
        <v>0.28044429195502063</v>
      </c>
      <c r="D1918" s="20">
        <v>0.28044429195502063</v>
      </c>
    </row>
    <row r="1919" spans="1:4" x14ac:dyDescent="0.3">
      <c r="A1919">
        <v>191.7</v>
      </c>
      <c r="B1919">
        <v>1.9903819711945601</v>
      </c>
      <c r="C1919" s="20">
        <f t="shared" si="29"/>
        <v>0.28023783500346516</v>
      </c>
      <c r="D1919" s="20">
        <v>0.28023783500346516</v>
      </c>
    </row>
    <row r="1920" spans="1:4" x14ac:dyDescent="0.3">
      <c r="A1920">
        <v>191.8</v>
      </c>
      <c r="B1920">
        <v>1.99142025078309</v>
      </c>
      <c r="C1920" s="20">
        <f t="shared" si="29"/>
        <v>0.28003198465285289</v>
      </c>
      <c r="D1920" s="20">
        <v>0.28003198465285289</v>
      </c>
    </row>
    <row r="1921" spans="1:4" x14ac:dyDescent="0.3">
      <c r="A1921">
        <v>191.9</v>
      </c>
      <c r="B1921">
        <v>1.99245853037161</v>
      </c>
      <c r="C1921" s="20">
        <f t="shared" si="29"/>
        <v>0.27982673910279793</v>
      </c>
      <c r="D1921" s="20">
        <v>0.27982673910279793</v>
      </c>
    </row>
    <row r="1922" spans="1:4" x14ac:dyDescent="0.3">
      <c r="A1922">
        <v>192</v>
      </c>
      <c r="B1922">
        <v>1.99349680996013</v>
      </c>
      <c r="C1922" s="20">
        <f t="shared" si="29"/>
        <v>0.27962209655774112</v>
      </c>
      <c r="D1922" s="20">
        <v>0.27962209655774112</v>
      </c>
    </row>
    <row r="1923" spans="1:4" x14ac:dyDescent="0.3">
      <c r="A1923">
        <v>192.1</v>
      </c>
      <c r="B1923">
        <v>1.99453508954865</v>
      </c>
      <c r="C1923" s="20">
        <f t="shared" ref="C1923:C1986" si="30">D1923</f>
        <v>0.27941805522693758</v>
      </c>
      <c r="D1923" s="20">
        <v>0.27941805522693758</v>
      </c>
    </row>
    <row r="1924" spans="1:4" x14ac:dyDescent="0.3">
      <c r="A1924">
        <v>192.2</v>
      </c>
      <c r="B1924">
        <v>1.99557336913717</v>
      </c>
      <c r="C1924" s="20">
        <f t="shared" si="30"/>
        <v>0.27921461332444936</v>
      </c>
      <c r="D1924" s="20">
        <v>0.27921461332444936</v>
      </c>
    </row>
    <row r="1925" spans="1:4" x14ac:dyDescent="0.3">
      <c r="A1925">
        <v>192.3</v>
      </c>
      <c r="B1925">
        <v>1.99661164872569</v>
      </c>
      <c r="C1925" s="20">
        <f t="shared" si="30"/>
        <v>0.27901176906913533</v>
      </c>
      <c r="D1925" s="20">
        <v>0.27901176906913533</v>
      </c>
    </row>
    <row r="1926" spans="1:4" x14ac:dyDescent="0.3">
      <c r="A1926">
        <v>192.4</v>
      </c>
      <c r="B1926">
        <v>1.99764992831421</v>
      </c>
      <c r="C1926" s="20">
        <f t="shared" si="30"/>
        <v>0.27880952068463899</v>
      </c>
      <c r="D1926" s="20">
        <v>0.27880952068463899</v>
      </c>
    </row>
    <row r="1927" spans="1:4" x14ac:dyDescent="0.3">
      <c r="A1927">
        <v>192.5</v>
      </c>
      <c r="B1927">
        <v>1.9986882079027299</v>
      </c>
      <c r="C1927" s="20">
        <f t="shared" si="30"/>
        <v>0.27860786639938079</v>
      </c>
      <c r="D1927" s="20">
        <v>0.27860786639938079</v>
      </c>
    </row>
    <row r="1928" spans="1:4" x14ac:dyDescent="0.3">
      <c r="A1928">
        <v>192.6</v>
      </c>
      <c r="B1928">
        <v>1.9997264874912499</v>
      </c>
      <c r="C1928" s="20">
        <f t="shared" si="30"/>
        <v>0.27840680444654881</v>
      </c>
      <c r="D1928" s="20">
        <v>0.27840680444654881</v>
      </c>
    </row>
    <row r="1929" spans="1:4" x14ac:dyDescent="0.3">
      <c r="A1929">
        <v>192.7</v>
      </c>
      <c r="B1929">
        <v>2.0007647670797701</v>
      </c>
      <c r="C1929" s="20">
        <f t="shared" si="30"/>
        <v>0.27820633306408593</v>
      </c>
      <c r="D1929" s="20">
        <v>0.27820633306408593</v>
      </c>
    </row>
    <row r="1930" spans="1:4" x14ac:dyDescent="0.3">
      <c r="A1930">
        <v>192.8</v>
      </c>
      <c r="B1930">
        <v>2.0018030466682899</v>
      </c>
      <c r="C1930" s="20">
        <f t="shared" si="30"/>
        <v>0.27800645049468231</v>
      </c>
      <c r="D1930" s="20">
        <v>0.27800645049468231</v>
      </c>
    </row>
    <row r="1931" spans="1:4" x14ac:dyDescent="0.3">
      <c r="A1931">
        <v>192.9</v>
      </c>
      <c r="B1931">
        <v>2.0028413262568199</v>
      </c>
      <c r="C1931" s="20">
        <f t="shared" si="30"/>
        <v>0.27780715498576525</v>
      </c>
      <c r="D1931" s="20">
        <v>0.27780715498576525</v>
      </c>
    </row>
    <row r="1932" spans="1:4" x14ac:dyDescent="0.3">
      <c r="A1932">
        <v>193</v>
      </c>
      <c r="B1932">
        <v>2.0038796058453401</v>
      </c>
      <c r="C1932" s="20">
        <f t="shared" si="30"/>
        <v>0.27760844478948876</v>
      </c>
      <c r="D1932" s="20">
        <v>0.27760844478948876</v>
      </c>
    </row>
    <row r="1933" spans="1:4" x14ac:dyDescent="0.3">
      <c r="A1933">
        <v>193.1</v>
      </c>
      <c r="B1933">
        <v>2.0049178854338598</v>
      </c>
      <c r="C1933" s="20">
        <f t="shared" si="30"/>
        <v>0.27741031816272266</v>
      </c>
      <c r="D1933" s="20">
        <v>0.27741031816272266</v>
      </c>
    </row>
    <row r="1934" spans="1:4" x14ac:dyDescent="0.3">
      <c r="A1934">
        <v>193.2</v>
      </c>
      <c r="B1934">
        <v>2.0059561650223801</v>
      </c>
      <c r="C1934" s="20">
        <f t="shared" si="30"/>
        <v>0.27721277336704536</v>
      </c>
      <c r="D1934" s="20">
        <v>0.27721277336704536</v>
      </c>
    </row>
    <row r="1935" spans="1:4" x14ac:dyDescent="0.3">
      <c r="A1935">
        <v>193.3</v>
      </c>
      <c r="B1935">
        <v>2.0069944446108998</v>
      </c>
      <c r="C1935" s="20">
        <f t="shared" si="30"/>
        <v>0.27701580866873188</v>
      </c>
      <c r="D1935" s="20">
        <v>0.27701580866873188</v>
      </c>
    </row>
    <row r="1936" spans="1:4" x14ac:dyDescent="0.3">
      <c r="A1936">
        <v>193.4</v>
      </c>
      <c r="B1936">
        <v>2.00803272419942</v>
      </c>
      <c r="C1936" s="20">
        <f t="shared" si="30"/>
        <v>0.27681942233874413</v>
      </c>
      <c r="D1936" s="20">
        <v>0.27681942233874413</v>
      </c>
    </row>
    <row r="1937" spans="1:4" x14ac:dyDescent="0.3">
      <c r="A1937">
        <v>193.5</v>
      </c>
      <c r="B1937">
        <v>2.0090710037879398</v>
      </c>
      <c r="C1937" s="20">
        <f t="shared" si="30"/>
        <v>0.27662361265272178</v>
      </c>
      <c r="D1937" s="20">
        <v>0.27662361265272178</v>
      </c>
    </row>
    <row r="1938" spans="1:4" x14ac:dyDescent="0.3">
      <c r="A1938">
        <v>193.6</v>
      </c>
      <c r="B1938">
        <v>2.01010928337646</v>
      </c>
      <c r="C1938" s="20">
        <f t="shared" si="30"/>
        <v>0.27642837789097158</v>
      </c>
      <c r="D1938" s="20">
        <v>0.27642837789097158</v>
      </c>
    </row>
    <row r="1939" spans="1:4" x14ac:dyDescent="0.3">
      <c r="A1939">
        <v>193.7</v>
      </c>
      <c r="B1939">
        <v>2.0111475629649802</v>
      </c>
      <c r="C1939" s="20">
        <f t="shared" si="30"/>
        <v>0.2762337163384585</v>
      </c>
      <c r="D1939" s="20">
        <v>0.2762337163384585</v>
      </c>
    </row>
    <row r="1940" spans="1:4" x14ac:dyDescent="0.3">
      <c r="A1940">
        <v>193.8</v>
      </c>
      <c r="B1940">
        <v>2.0121858425535</v>
      </c>
      <c r="C1940" s="20">
        <f t="shared" si="30"/>
        <v>0.27603962628479495</v>
      </c>
      <c r="D1940" s="20">
        <v>0.27603962628479495</v>
      </c>
    </row>
    <row r="1941" spans="1:4" x14ac:dyDescent="0.3">
      <c r="A1941">
        <v>193.9</v>
      </c>
      <c r="B1941">
        <v>2.0132241221420202</v>
      </c>
      <c r="C1941" s="20">
        <f t="shared" si="30"/>
        <v>0.2758461060242316</v>
      </c>
      <c r="D1941" s="20">
        <v>0.2758461060242316</v>
      </c>
    </row>
    <row r="1942" spans="1:4" x14ac:dyDescent="0.3">
      <c r="A1942">
        <v>194</v>
      </c>
      <c r="B1942">
        <v>2.0142624017305502</v>
      </c>
      <c r="C1942" s="20">
        <f t="shared" si="30"/>
        <v>0.27565315385564704</v>
      </c>
      <c r="D1942" s="20">
        <v>0.27565315385564704</v>
      </c>
    </row>
    <row r="1943" spans="1:4" x14ac:dyDescent="0.3">
      <c r="A1943">
        <v>194.1</v>
      </c>
      <c r="B1943">
        <v>2.0153006813190699</v>
      </c>
      <c r="C1943" s="20">
        <f t="shared" si="30"/>
        <v>0.27546076808253667</v>
      </c>
      <c r="D1943" s="20">
        <v>0.27546076808253667</v>
      </c>
    </row>
    <row r="1944" spans="1:4" x14ac:dyDescent="0.3">
      <c r="A1944">
        <v>194.2</v>
      </c>
      <c r="B1944">
        <v>2.0163389609075901</v>
      </c>
      <c r="C1944" s="20">
        <f t="shared" si="30"/>
        <v>0.27526894701300703</v>
      </c>
      <c r="D1944" s="20">
        <v>0.27526894701300703</v>
      </c>
    </row>
    <row r="1945" spans="1:4" x14ac:dyDescent="0.3">
      <c r="A1945">
        <v>194.3</v>
      </c>
      <c r="B1945">
        <v>2.0173772404961099</v>
      </c>
      <c r="C1945" s="20">
        <f t="shared" si="30"/>
        <v>0.2750776889597597</v>
      </c>
      <c r="D1945" s="20">
        <v>0.2750776889597597</v>
      </c>
    </row>
    <row r="1946" spans="1:4" x14ac:dyDescent="0.3">
      <c r="A1946">
        <v>194.4</v>
      </c>
      <c r="B1946">
        <v>2.0184155200846301</v>
      </c>
      <c r="C1946" s="20">
        <f t="shared" si="30"/>
        <v>0.27488699224008839</v>
      </c>
      <c r="D1946" s="20">
        <v>0.27488699224008839</v>
      </c>
    </row>
    <row r="1947" spans="1:4" x14ac:dyDescent="0.3">
      <c r="A1947">
        <v>194.5</v>
      </c>
      <c r="B1947">
        <v>2.0194537996731499</v>
      </c>
      <c r="C1947" s="20">
        <f t="shared" si="30"/>
        <v>0.27469685517586256</v>
      </c>
      <c r="D1947" s="20">
        <v>0.27469685517586256</v>
      </c>
    </row>
    <row r="1948" spans="1:4" x14ac:dyDescent="0.3">
      <c r="A1948">
        <v>194.6</v>
      </c>
      <c r="B1948">
        <v>2.0204920792616701</v>
      </c>
      <c r="C1948" s="20">
        <f t="shared" si="30"/>
        <v>0.27450727609352299</v>
      </c>
      <c r="D1948" s="20">
        <v>0.27450727609352299</v>
      </c>
    </row>
    <row r="1949" spans="1:4" x14ac:dyDescent="0.3">
      <c r="A1949">
        <v>194.7</v>
      </c>
      <c r="B1949">
        <v>2.0215303588501898</v>
      </c>
      <c r="C1949" s="20">
        <f t="shared" si="30"/>
        <v>0.27431825332406717</v>
      </c>
      <c r="D1949" s="20">
        <v>0.27431825332406717</v>
      </c>
    </row>
    <row r="1950" spans="1:4" x14ac:dyDescent="0.3">
      <c r="A1950">
        <v>194.8</v>
      </c>
      <c r="B1950">
        <v>2.02256863843871</v>
      </c>
      <c r="C1950" s="20">
        <f t="shared" si="30"/>
        <v>0.27412978520304382</v>
      </c>
      <c r="D1950" s="20">
        <v>0.27412978520304382</v>
      </c>
    </row>
    <row r="1951" spans="1:4" x14ac:dyDescent="0.3">
      <c r="A1951">
        <v>194.9</v>
      </c>
      <c r="B1951">
        <v>2.0236069180272298</v>
      </c>
      <c r="C1951" s="20">
        <f t="shared" si="30"/>
        <v>0.27394187007054038</v>
      </c>
      <c r="D1951" s="20">
        <v>0.27394187007054038</v>
      </c>
    </row>
    <row r="1952" spans="1:4" x14ac:dyDescent="0.3">
      <c r="A1952">
        <v>195</v>
      </c>
      <c r="B1952">
        <v>2.02464519761575</v>
      </c>
      <c r="C1952" s="20">
        <f t="shared" si="30"/>
        <v>0.27375450627117387</v>
      </c>
      <c r="D1952" s="20">
        <v>0.27375450627117387</v>
      </c>
    </row>
    <row r="1953" spans="1:4" x14ac:dyDescent="0.3">
      <c r="A1953">
        <v>195.1</v>
      </c>
      <c r="B1953">
        <v>2.02568347720428</v>
      </c>
      <c r="C1953" s="20">
        <f t="shared" si="30"/>
        <v>0.27356769215408133</v>
      </c>
      <c r="D1953" s="20">
        <v>0.27356769215408133</v>
      </c>
    </row>
    <row r="1954" spans="1:4" x14ac:dyDescent="0.3">
      <c r="A1954">
        <v>195.2</v>
      </c>
      <c r="B1954">
        <v>2.0267217567928002</v>
      </c>
      <c r="C1954" s="20">
        <f t="shared" si="30"/>
        <v>0.27338142607290905</v>
      </c>
      <c r="D1954" s="20">
        <v>0.27338142607290905</v>
      </c>
    </row>
    <row r="1955" spans="1:4" x14ac:dyDescent="0.3">
      <c r="A1955">
        <v>195.3</v>
      </c>
      <c r="B1955">
        <v>2.02776003638132</v>
      </c>
      <c r="C1955" s="20">
        <f t="shared" si="30"/>
        <v>0.27319570638580476</v>
      </c>
      <c r="D1955" s="20">
        <v>0.27319570638580476</v>
      </c>
    </row>
    <row r="1956" spans="1:4" x14ac:dyDescent="0.3">
      <c r="A1956">
        <v>195.4</v>
      </c>
      <c r="B1956">
        <v>2.0287983159698402</v>
      </c>
      <c r="C1956" s="20">
        <f t="shared" si="30"/>
        <v>0.27301053145540527</v>
      </c>
      <c r="D1956" s="20">
        <v>0.27301053145540527</v>
      </c>
    </row>
    <row r="1957" spans="1:4" x14ac:dyDescent="0.3">
      <c r="A1957">
        <v>195.5</v>
      </c>
      <c r="B1957">
        <v>2.0298365955583599</v>
      </c>
      <c r="C1957" s="20">
        <f t="shared" si="30"/>
        <v>0.27282589964882903</v>
      </c>
      <c r="D1957" s="20">
        <v>0.27282589964882903</v>
      </c>
    </row>
    <row r="1958" spans="1:4" x14ac:dyDescent="0.3">
      <c r="A1958">
        <v>195.6</v>
      </c>
      <c r="B1958">
        <v>2.0308748751468801</v>
      </c>
      <c r="C1958" s="20">
        <f t="shared" si="30"/>
        <v>0.27264180933766452</v>
      </c>
      <c r="D1958" s="20">
        <v>0.27264180933766452</v>
      </c>
    </row>
    <row r="1959" spans="1:4" x14ac:dyDescent="0.3">
      <c r="A1959">
        <v>195.7</v>
      </c>
      <c r="B1959">
        <v>2.0319131547353999</v>
      </c>
      <c r="C1959" s="20">
        <f t="shared" si="30"/>
        <v>0.27245825889796149</v>
      </c>
      <c r="D1959" s="20">
        <v>0.27245825889796149</v>
      </c>
    </row>
    <row r="1960" spans="1:4" x14ac:dyDescent="0.3">
      <c r="A1960">
        <v>195.8</v>
      </c>
      <c r="B1960">
        <v>2.0329514343239201</v>
      </c>
      <c r="C1960" s="20">
        <f t="shared" si="30"/>
        <v>0.27227524671022157</v>
      </c>
      <c r="D1960" s="20">
        <v>0.27227524671022157</v>
      </c>
    </row>
    <row r="1961" spans="1:4" x14ac:dyDescent="0.3">
      <c r="A1961">
        <v>195.9</v>
      </c>
      <c r="B1961">
        <v>2.0339897139124399</v>
      </c>
      <c r="C1961" s="20">
        <f t="shared" si="30"/>
        <v>0.27209277115938685</v>
      </c>
      <c r="D1961" s="20">
        <v>0.27209277115938685</v>
      </c>
    </row>
    <row r="1962" spans="1:4" x14ac:dyDescent="0.3">
      <c r="A1962">
        <v>196</v>
      </c>
      <c r="B1962">
        <v>2.0350279935009601</v>
      </c>
      <c r="C1962" s="20">
        <f t="shared" si="30"/>
        <v>0.27191083063483162</v>
      </c>
      <c r="D1962" s="20">
        <v>0.27191083063483162</v>
      </c>
    </row>
    <row r="1963" spans="1:4" x14ac:dyDescent="0.3">
      <c r="A1963">
        <v>196.1</v>
      </c>
      <c r="B1963">
        <v>2.0360662730894799</v>
      </c>
      <c r="C1963" s="20">
        <f t="shared" si="30"/>
        <v>0.27172942353035179</v>
      </c>
      <c r="D1963" s="20">
        <v>0.27172942353035179</v>
      </c>
    </row>
    <row r="1964" spans="1:4" x14ac:dyDescent="0.3">
      <c r="A1964">
        <v>196.2</v>
      </c>
      <c r="B1964">
        <v>2.0371045526780098</v>
      </c>
      <c r="C1964" s="20">
        <f t="shared" si="30"/>
        <v>0.27154854824415653</v>
      </c>
      <c r="D1964" s="20">
        <v>0.27154854824415653</v>
      </c>
    </row>
    <row r="1965" spans="1:4" x14ac:dyDescent="0.3">
      <c r="A1965">
        <v>196.3</v>
      </c>
      <c r="B1965">
        <v>2.03814283226653</v>
      </c>
      <c r="C1965" s="20">
        <f t="shared" si="30"/>
        <v>0.27136820317885579</v>
      </c>
      <c r="D1965" s="20">
        <v>0.27136820317885579</v>
      </c>
    </row>
    <row r="1966" spans="1:4" x14ac:dyDescent="0.3">
      <c r="A1966">
        <v>196.4</v>
      </c>
      <c r="B1966">
        <v>2.0391811118550498</v>
      </c>
      <c r="C1966" s="20">
        <f t="shared" si="30"/>
        <v>0.27118838674145368</v>
      </c>
      <c r="D1966" s="20">
        <v>0.27118838674145368</v>
      </c>
    </row>
    <row r="1967" spans="1:4" x14ac:dyDescent="0.3">
      <c r="A1967">
        <v>196.5</v>
      </c>
      <c r="B1967">
        <v>2.04021939144357</v>
      </c>
      <c r="C1967" s="20">
        <f t="shared" si="30"/>
        <v>0.27100909734333678</v>
      </c>
      <c r="D1967" s="20">
        <v>0.27100909734333678</v>
      </c>
    </row>
    <row r="1968" spans="1:4" x14ac:dyDescent="0.3">
      <c r="A1968">
        <v>196.6</v>
      </c>
      <c r="B1968">
        <v>2.0412576710320902</v>
      </c>
      <c r="C1968" s="20">
        <f t="shared" si="30"/>
        <v>0.27083033340026469</v>
      </c>
      <c r="D1968" s="20">
        <v>0.27083033340026469</v>
      </c>
    </row>
    <row r="1969" spans="1:4" x14ac:dyDescent="0.3">
      <c r="A1969">
        <v>196.7</v>
      </c>
      <c r="B1969">
        <v>2.04229595062061</v>
      </c>
      <c r="C1969" s="20">
        <f t="shared" si="30"/>
        <v>0.27065209333236001</v>
      </c>
      <c r="D1969" s="20">
        <v>0.27065209333236001</v>
      </c>
    </row>
    <row r="1970" spans="1:4" x14ac:dyDescent="0.3">
      <c r="A1970">
        <v>196.8</v>
      </c>
      <c r="B1970">
        <v>2.0433342302091302</v>
      </c>
      <c r="C1970" s="20">
        <f t="shared" si="30"/>
        <v>0.2704743755641012</v>
      </c>
      <c r="D1970" s="20">
        <v>0.2704743755641012</v>
      </c>
    </row>
    <row r="1971" spans="1:4" x14ac:dyDescent="0.3">
      <c r="A1971">
        <v>196.9</v>
      </c>
      <c r="B1971">
        <v>2.04437250979765</v>
      </c>
      <c r="C1971" s="20">
        <f t="shared" si="30"/>
        <v>0.27029717852430885</v>
      </c>
      <c r="D1971" s="20">
        <v>0.27029717852430885</v>
      </c>
    </row>
    <row r="1972" spans="1:4" x14ac:dyDescent="0.3">
      <c r="A1972">
        <v>197</v>
      </c>
      <c r="B1972">
        <v>2.0454107893861702</v>
      </c>
      <c r="C1972" s="20">
        <f t="shared" si="30"/>
        <v>0.27012050064613879</v>
      </c>
      <c r="D1972" s="20">
        <v>0.27012050064613879</v>
      </c>
    </row>
    <row r="1973" spans="1:4" x14ac:dyDescent="0.3">
      <c r="A1973">
        <v>197.1</v>
      </c>
      <c r="B1973">
        <v>2.0464490689746899</v>
      </c>
      <c r="C1973" s="20">
        <f t="shared" si="30"/>
        <v>0.26994434036707093</v>
      </c>
      <c r="D1973" s="20">
        <v>0.26994434036707093</v>
      </c>
    </row>
    <row r="1974" spans="1:4" x14ac:dyDescent="0.3">
      <c r="A1974">
        <v>197.2</v>
      </c>
      <c r="B1974">
        <v>2.0474873485632101</v>
      </c>
      <c r="C1974" s="20">
        <f t="shared" si="30"/>
        <v>0.26976869612890148</v>
      </c>
      <c r="D1974" s="20">
        <v>0.26976869612890148</v>
      </c>
    </row>
    <row r="1975" spans="1:4" x14ac:dyDescent="0.3">
      <c r="A1975">
        <v>197.3</v>
      </c>
      <c r="B1975">
        <v>2.0485256281517401</v>
      </c>
      <c r="C1975" s="20">
        <f t="shared" si="30"/>
        <v>0.26959356637773124</v>
      </c>
      <c r="D1975" s="20">
        <v>0.26959356637773124</v>
      </c>
    </row>
    <row r="1976" spans="1:4" x14ac:dyDescent="0.3">
      <c r="A1976">
        <v>197.4</v>
      </c>
      <c r="B1976">
        <v>2.0495639077402599</v>
      </c>
      <c r="C1976" s="20">
        <f t="shared" si="30"/>
        <v>0.26941894956395618</v>
      </c>
      <c r="D1976" s="20">
        <v>0.26941894956395618</v>
      </c>
    </row>
    <row r="1977" spans="1:4" x14ac:dyDescent="0.3">
      <c r="A1977">
        <v>197.5</v>
      </c>
      <c r="B1977">
        <v>2.0506021873287801</v>
      </c>
      <c r="C1977" s="20">
        <f t="shared" si="30"/>
        <v>0.26924484414225996</v>
      </c>
      <c r="D1977" s="20">
        <v>0.26924484414225996</v>
      </c>
    </row>
    <row r="1978" spans="1:4" x14ac:dyDescent="0.3">
      <c r="A1978">
        <v>197.6</v>
      </c>
      <c r="B1978">
        <v>2.0516404669172998</v>
      </c>
      <c r="C1978" s="20">
        <f t="shared" si="30"/>
        <v>0.26907124857160064</v>
      </c>
      <c r="D1978" s="20">
        <v>0.26907124857160064</v>
      </c>
    </row>
    <row r="1979" spans="1:4" x14ac:dyDescent="0.3">
      <c r="A1979">
        <v>197.7</v>
      </c>
      <c r="B1979">
        <v>2.0526787465058201</v>
      </c>
      <c r="C1979" s="20">
        <f t="shared" si="30"/>
        <v>0.26889816131520472</v>
      </c>
      <c r="D1979" s="20">
        <v>0.26889816131520472</v>
      </c>
    </row>
    <row r="1980" spans="1:4" x14ac:dyDescent="0.3">
      <c r="A1980">
        <v>197.8</v>
      </c>
      <c r="B1980">
        <v>2.0537170260943398</v>
      </c>
      <c r="C1980" s="20">
        <f t="shared" si="30"/>
        <v>0.26872558084055481</v>
      </c>
      <c r="D1980" s="20">
        <v>0.26872558084055481</v>
      </c>
    </row>
    <row r="1981" spans="1:4" x14ac:dyDescent="0.3">
      <c r="A1981">
        <v>197.9</v>
      </c>
      <c r="B1981">
        <v>2.05475530568286</v>
      </c>
      <c r="C1981" s="20">
        <f t="shared" si="30"/>
        <v>0.26855350561938168</v>
      </c>
      <c r="D1981" s="20">
        <v>0.26855350561938168</v>
      </c>
    </row>
    <row r="1982" spans="1:4" x14ac:dyDescent="0.3">
      <c r="A1982">
        <v>198</v>
      </c>
      <c r="B1982">
        <v>2.0557935852713798</v>
      </c>
      <c r="C1982" s="20">
        <f t="shared" si="30"/>
        <v>0.26838193412765371</v>
      </c>
      <c r="D1982" s="20">
        <v>0.26838193412765371</v>
      </c>
    </row>
    <row r="1983" spans="1:4" x14ac:dyDescent="0.3">
      <c r="A1983">
        <v>198.1</v>
      </c>
      <c r="B1983">
        <v>2.0568318648599</v>
      </c>
      <c r="C1983" s="20">
        <f t="shared" si="30"/>
        <v>0.268210864845567</v>
      </c>
      <c r="D1983" s="20">
        <v>0.268210864845567</v>
      </c>
    </row>
    <row r="1984" spans="1:4" x14ac:dyDescent="0.3">
      <c r="A1984">
        <v>198.2</v>
      </c>
      <c r="B1984">
        <v>2.0578701444484202</v>
      </c>
      <c r="C1984" s="20">
        <f t="shared" si="30"/>
        <v>0.26804029625753734</v>
      </c>
      <c r="D1984" s="20">
        <v>0.26804029625753734</v>
      </c>
    </row>
    <row r="1985" spans="1:4" x14ac:dyDescent="0.3">
      <c r="A1985">
        <v>198.3</v>
      </c>
      <c r="B1985">
        <v>2.05890842403694</v>
      </c>
      <c r="C1985" s="20">
        <f t="shared" si="30"/>
        <v>0.2678702268521887</v>
      </c>
      <c r="D1985" s="20">
        <v>0.2678702268521887</v>
      </c>
    </row>
    <row r="1986" spans="1:4" x14ac:dyDescent="0.3">
      <c r="A1986">
        <v>198.4</v>
      </c>
      <c r="B1986">
        <v>2.0599467036254699</v>
      </c>
      <c r="C1986" s="20">
        <f t="shared" si="30"/>
        <v>0.26770065512234537</v>
      </c>
      <c r="D1986" s="20">
        <v>0.26770065512234537</v>
      </c>
    </row>
    <row r="1987" spans="1:4" x14ac:dyDescent="0.3">
      <c r="A1987">
        <v>198.5</v>
      </c>
      <c r="B1987">
        <v>2.0609849832139902</v>
      </c>
      <c r="C1987" s="20">
        <f t="shared" ref="C1987:C2050" si="31">D1987</f>
        <v>0.2675315795650211</v>
      </c>
      <c r="D1987" s="20">
        <v>0.2675315795650211</v>
      </c>
    </row>
    <row r="1988" spans="1:4" x14ac:dyDescent="0.3">
      <c r="A1988">
        <v>198.6</v>
      </c>
      <c r="B1988">
        <v>2.0620232628025099</v>
      </c>
      <c r="C1988" s="20">
        <f t="shared" si="31"/>
        <v>0.26736299868141</v>
      </c>
      <c r="D1988" s="20">
        <v>0.26736299868141</v>
      </c>
    </row>
    <row r="1989" spans="1:4" x14ac:dyDescent="0.3">
      <c r="A1989">
        <v>198.7</v>
      </c>
      <c r="B1989">
        <v>2.0630615423910301</v>
      </c>
      <c r="C1989" s="20">
        <f t="shared" si="31"/>
        <v>0.2671949109768772</v>
      </c>
      <c r="D1989" s="20">
        <v>0.2671949109768772</v>
      </c>
    </row>
    <row r="1990" spans="1:4" x14ac:dyDescent="0.3">
      <c r="A1990">
        <v>198.8</v>
      </c>
      <c r="B1990">
        <v>2.0640998219795499</v>
      </c>
      <c r="C1990" s="20">
        <f t="shared" si="31"/>
        <v>0.26702731496094895</v>
      </c>
      <c r="D1990" s="20">
        <v>0.26702731496094895</v>
      </c>
    </row>
    <row r="1991" spans="1:4" x14ac:dyDescent="0.3">
      <c r="A1991">
        <v>198.9</v>
      </c>
      <c r="B1991">
        <v>2.0651381015680701</v>
      </c>
      <c r="C1991" s="20">
        <f t="shared" si="31"/>
        <v>0.26686020914730313</v>
      </c>
      <c r="D1991" s="20">
        <v>0.26686020914730313</v>
      </c>
    </row>
    <row r="1992" spans="1:4" x14ac:dyDescent="0.3">
      <c r="A1992">
        <v>199</v>
      </c>
      <c r="B1992">
        <v>2.0661763811565899</v>
      </c>
      <c r="C1992" s="20">
        <f t="shared" si="31"/>
        <v>0.26669359205375948</v>
      </c>
      <c r="D1992" s="20">
        <v>0.26669359205375948</v>
      </c>
    </row>
    <row r="1993" spans="1:4" x14ac:dyDescent="0.3">
      <c r="A1993">
        <v>199.1</v>
      </c>
      <c r="B1993">
        <v>2.0672146607451101</v>
      </c>
      <c r="C1993" s="20">
        <f t="shared" si="31"/>
        <v>0.26652746220227141</v>
      </c>
      <c r="D1993" s="20">
        <v>0.26652746220227141</v>
      </c>
    </row>
    <row r="1994" spans="1:4" x14ac:dyDescent="0.3">
      <c r="A1994">
        <v>199.2</v>
      </c>
      <c r="B1994">
        <v>2.0682529403336298</v>
      </c>
      <c r="C1994" s="20">
        <f t="shared" si="31"/>
        <v>0.26636181811891513</v>
      </c>
      <c r="D1994" s="20">
        <v>0.26636181811891513</v>
      </c>
    </row>
    <row r="1995" spans="1:4" x14ac:dyDescent="0.3">
      <c r="A1995">
        <v>199.3</v>
      </c>
      <c r="B1995">
        <v>2.06929121992215</v>
      </c>
      <c r="C1995" s="20">
        <f t="shared" si="31"/>
        <v>0.26619665833387901</v>
      </c>
      <c r="D1995" s="20">
        <v>0.26619665833387901</v>
      </c>
    </row>
    <row r="1996" spans="1:4" x14ac:dyDescent="0.3">
      <c r="A1996">
        <v>199.4</v>
      </c>
      <c r="B1996">
        <v>2.0703294995106698</v>
      </c>
      <c r="C1996" s="20">
        <f t="shared" si="31"/>
        <v>0.26603198138145828</v>
      </c>
      <c r="D1996" s="20">
        <v>0.26603198138145828</v>
      </c>
    </row>
    <row r="1997" spans="1:4" x14ac:dyDescent="0.3">
      <c r="A1997">
        <v>199.5</v>
      </c>
      <c r="B1997">
        <v>2.0713677790991998</v>
      </c>
      <c r="C1997" s="20">
        <f t="shared" si="31"/>
        <v>0.26586778580004033</v>
      </c>
      <c r="D1997" s="20">
        <v>0.26586778580004033</v>
      </c>
    </row>
    <row r="1998" spans="1:4" x14ac:dyDescent="0.3">
      <c r="A1998">
        <v>199.6</v>
      </c>
      <c r="B1998">
        <v>2.07240605868772</v>
      </c>
      <c r="C1998" s="20">
        <f t="shared" si="31"/>
        <v>0.26570407013209923</v>
      </c>
      <c r="D1998" s="20">
        <v>0.26570407013209923</v>
      </c>
    </row>
    <row r="1999" spans="1:4" x14ac:dyDescent="0.3">
      <c r="A1999">
        <v>199.7</v>
      </c>
      <c r="B1999">
        <v>2.0734443382762402</v>
      </c>
      <c r="C1999" s="20">
        <f t="shared" si="31"/>
        <v>0.26554083292418462</v>
      </c>
      <c r="D1999" s="20">
        <v>0.26554083292418462</v>
      </c>
    </row>
    <row r="2000" spans="1:4" x14ac:dyDescent="0.3">
      <c r="A2000">
        <v>199.8</v>
      </c>
      <c r="B2000">
        <v>2.07448261786476</v>
      </c>
      <c r="C2000" s="20">
        <f t="shared" si="31"/>
        <v>0.26537807272691172</v>
      </c>
      <c r="D2000" s="20">
        <v>0.26537807272691172</v>
      </c>
    </row>
    <row r="2001" spans="1:4" x14ac:dyDescent="0.3">
      <c r="A2001">
        <v>199.9</v>
      </c>
      <c r="B2001">
        <v>2.0755208974532802</v>
      </c>
      <c r="C2001" s="20">
        <f t="shared" si="31"/>
        <v>0.26521578809495333</v>
      </c>
      <c r="D2001" s="20">
        <v>0.26521578809495333</v>
      </c>
    </row>
    <row r="2002" spans="1:4" x14ac:dyDescent="0.3">
      <c r="A2002">
        <v>200</v>
      </c>
      <c r="B2002">
        <v>2.0765591770417999</v>
      </c>
      <c r="C2002" s="20">
        <f t="shared" si="31"/>
        <v>0.26505397758702931</v>
      </c>
      <c r="D2002" s="20">
        <v>0.26505397758702931</v>
      </c>
    </row>
    <row r="2003" spans="1:4" x14ac:dyDescent="0.3">
      <c r="A2003">
        <v>200.1</v>
      </c>
      <c r="B2003">
        <v>2.0775974566303201</v>
      </c>
      <c r="C2003" s="20">
        <f t="shared" si="31"/>
        <v>0.26489263976589811</v>
      </c>
      <c r="D2003" s="20">
        <v>0.26489263976589811</v>
      </c>
    </row>
    <row r="2004" spans="1:4" x14ac:dyDescent="0.3">
      <c r="A2004">
        <v>200.2</v>
      </c>
      <c r="B2004">
        <v>2.0786357362188399</v>
      </c>
      <c r="C2004" s="20">
        <f t="shared" si="31"/>
        <v>0.26473177319834512</v>
      </c>
      <c r="D2004" s="20">
        <v>0.26473177319834512</v>
      </c>
    </row>
    <row r="2005" spans="1:4" x14ac:dyDescent="0.3">
      <c r="A2005">
        <v>200.3</v>
      </c>
      <c r="B2005">
        <v>2.0796740158073601</v>
      </c>
      <c r="C2005" s="20">
        <f t="shared" si="31"/>
        <v>0.26457137645517698</v>
      </c>
      <c r="D2005" s="20">
        <v>0.26457137645517698</v>
      </c>
    </row>
    <row r="2006" spans="1:4" x14ac:dyDescent="0.3">
      <c r="A2006">
        <v>200.4</v>
      </c>
      <c r="B2006">
        <v>2.0807122953958799</v>
      </c>
      <c r="C2006" s="20">
        <f t="shared" si="31"/>
        <v>0.26441144811120909</v>
      </c>
      <c r="D2006" s="20">
        <v>0.26441144811120909</v>
      </c>
    </row>
    <row r="2007" spans="1:4" x14ac:dyDescent="0.3">
      <c r="A2007">
        <v>200.5</v>
      </c>
      <c r="B2007">
        <v>2.0817505749844001</v>
      </c>
      <c r="C2007" s="20">
        <f t="shared" si="31"/>
        <v>0.26425198674525713</v>
      </c>
      <c r="D2007" s="20">
        <v>0.26425198674525713</v>
      </c>
    </row>
    <row r="2008" spans="1:4" x14ac:dyDescent="0.3">
      <c r="A2008">
        <v>200.6</v>
      </c>
      <c r="B2008">
        <v>2.0827888545729198</v>
      </c>
      <c r="C2008" s="20">
        <f t="shared" si="31"/>
        <v>0.26409299094012778</v>
      </c>
      <c r="D2008" s="20">
        <v>0.26409299094012778</v>
      </c>
    </row>
    <row r="2009" spans="1:4" x14ac:dyDescent="0.3">
      <c r="A2009">
        <v>200.7</v>
      </c>
      <c r="B2009">
        <v>2.0838271341614498</v>
      </c>
      <c r="C2009" s="20">
        <f t="shared" si="31"/>
        <v>0.26393445928260995</v>
      </c>
      <c r="D2009" s="20">
        <v>0.26393445928260995</v>
      </c>
    </row>
    <row r="2010" spans="1:4" x14ac:dyDescent="0.3">
      <c r="A2010">
        <v>200.8</v>
      </c>
      <c r="B2010">
        <v>2.08486541374997</v>
      </c>
      <c r="C2010" s="20">
        <f t="shared" si="31"/>
        <v>0.26377639036346434</v>
      </c>
      <c r="D2010" s="20">
        <v>0.26377639036346434</v>
      </c>
    </row>
    <row r="2011" spans="1:4" x14ac:dyDescent="0.3">
      <c r="A2011">
        <v>200.9</v>
      </c>
      <c r="B2011">
        <v>2.0859036933384898</v>
      </c>
      <c r="C2011" s="20">
        <f t="shared" si="31"/>
        <v>0.26361878277741496</v>
      </c>
      <c r="D2011" s="20">
        <v>0.26361878277741496</v>
      </c>
    </row>
    <row r="2012" spans="1:4" x14ac:dyDescent="0.3">
      <c r="A2012">
        <v>201</v>
      </c>
      <c r="B2012">
        <v>2.08694197292701</v>
      </c>
      <c r="C2012" s="20">
        <f t="shared" si="31"/>
        <v>0.26346163512313908</v>
      </c>
      <c r="D2012" s="20">
        <v>0.26346163512313908</v>
      </c>
    </row>
    <row r="2013" spans="1:4" x14ac:dyDescent="0.3">
      <c r="A2013">
        <v>201.1</v>
      </c>
      <c r="B2013">
        <v>2.0879802525155302</v>
      </c>
      <c r="C2013" s="20">
        <f t="shared" si="31"/>
        <v>0.26330494600325854</v>
      </c>
      <c r="D2013" s="20">
        <v>0.26330494600325854</v>
      </c>
    </row>
    <row r="2014" spans="1:4" x14ac:dyDescent="0.3">
      <c r="A2014">
        <v>201.2</v>
      </c>
      <c r="B2014">
        <v>2.08901853210405</v>
      </c>
      <c r="C2014" s="20">
        <f t="shared" si="31"/>
        <v>0.2631487140243301</v>
      </c>
      <c r="D2014" s="20">
        <v>0.2631487140243301</v>
      </c>
    </row>
    <row r="2015" spans="1:4" x14ac:dyDescent="0.3">
      <c r="A2015">
        <v>201.3</v>
      </c>
      <c r="B2015">
        <v>2.0900568116925702</v>
      </c>
      <c r="C2015" s="20">
        <f t="shared" si="31"/>
        <v>0.26299293779683686</v>
      </c>
      <c r="D2015" s="20">
        <v>0.26299293779683686</v>
      </c>
    </row>
    <row r="2016" spans="1:4" x14ac:dyDescent="0.3">
      <c r="A2016">
        <v>201.4</v>
      </c>
      <c r="B2016">
        <v>2.0910950912810899</v>
      </c>
      <c r="C2016" s="20">
        <f t="shared" si="31"/>
        <v>0.26283761593517779</v>
      </c>
      <c r="D2016" s="20">
        <v>0.26283761593517779</v>
      </c>
    </row>
    <row r="2017" spans="1:4" x14ac:dyDescent="0.3">
      <c r="A2017">
        <v>201.5</v>
      </c>
      <c r="B2017">
        <v>2.0921333708696102</v>
      </c>
      <c r="C2017" s="20">
        <f t="shared" si="31"/>
        <v>0.26268274705765837</v>
      </c>
      <c r="D2017" s="20">
        <v>0.26268274705765837</v>
      </c>
    </row>
    <row r="2018" spans="1:4" x14ac:dyDescent="0.3">
      <c r="A2018">
        <v>201.6</v>
      </c>
      <c r="B2018">
        <v>2.0931716504581299</v>
      </c>
      <c r="C2018" s="20">
        <f t="shared" si="31"/>
        <v>0.26252832978648327</v>
      </c>
      <c r="D2018" s="20">
        <v>0.26252832978648327</v>
      </c>
    </row>
    <row r="2019" spans="1:4" x14ac:dyDescent="0.3">
      <c r="A2019">
        <v>201.7</v>
      </c>
      <c r="B2019">
        <v>2.0942099300466501</v>
      </c>
      <c r="C2019" s="20">
        <f t="shared" si="31"/>
        <v>0.26237436274774467</v>
      </c>
      <c r="D2019" s="20">
        <v>0.26237436274774467</v>
      </c>
    </row>
    <row r="2020" spans="1:4" x14ac:dyDescent="0.3">
      <c r="A2020">
        <v>201.8</v>
      </c>
      <c r="B2020">
        <v>2.0952482096351801</v>
      </c>
      <c r="C2020" s="20">
        <f t="shared" si="31"/>
        <v>0.26222084457141542</v>
      </c>
      <c r="D2020" s="20">
        <v>0.26222084457141542</v>
      </c>
    </row>
    <row r="2021" spans="1:4" x14ac:dyDescent="0.3">
      <c r="A2021">
        <v>201.9</v>
      </c>
      <c r="B2021">
        <v>2.0962864892236999</v>
      </c>
      <c r="C2021" s="20">
        <f t="shared" si="31"/>
        <v>0.26206777389133762</v>
      </c>
      <c r="D2021" s="20">
        <v>0.26206777389133762</v>
      </c>
    </row>
    <row r="2022" spans="1:4" x14ac:dyDescent="0.3">
      <c r="A2022">
        <v>202</v>
      </c>
      <c r="B2022">
        <v>2.0973247688122201</v>
      </c>
      <c r="C2022" s="20">
        <f t="shared" si="31"/>
        <v>0.26191514934521454</v>
      </c>
      <c r="D2022" s="20">
        <v>0.26191514934521454</v>
      </c>
    </row>
    <row r="2023" spans="1:4" x14ac:dyDescent="0.3">
      <c r="A2023">
        <v>202.1</v>
      </c>
      <c r="B2023">
        <v>2.0983630484007398</v>
      </c>
      <c r="C2023" s="20">
        <f t="shared" si="31"/>
        <v>0.26176296957460082</v>
      </c>
      <c r="D2023" s="20">
        <v>0.26176296957460082</v>
      </c>
    </row>
    <row r="2024" spans="1:4" x14ac:dyDescent="0.3">
      <c r="A2024">
        <v>202.2</v>
      </c>
      <c r="B2024">
        <v>2.09940132798926</v>
      </c>
      <c r="C2024" s="20">
        <f t="shared" si="31"/>
        <v>0.2616112332248946</v>
      </c>
      <c r="D2024" s="20">
        <v>0.2616112332248946</v>
      </c>
    </row>
    <row r="2025" spans="1:4" x14ac:dyDescent="0.3">
      <c r="A2025">
        <v>202.3</v>
      </c>
      <c r="B2025">
        <v>2.1004396075777798</v>
      </c>
      <c r="C2025" s="20">
        <f t="shared" si="31"/>
        <v>0.26145993894532699</v>
      </c>
      <c r="D2025" s="20">
        <v>0.26145993894532699</v>
      </c>
    </row>
    <row r="2026" spans="1:4" x14ac:dyDescent="0.3">
      <c r="A2026">
        <v>202.4</v>
      </c>
      <c r="B2026">
        <v>2.1014778871663</v>
      </c>
      <c r="C2026" s="20">
        <f t="shared" si="31"/>
        <v>0.26130908538895276</v>
      </c>
      <c r="D2026" s="20">
        <v>0.26130908538895276</v>
      </c>
    </row>
    <row r="2027" spans="1:4" x14ac:dyDescent="0.3">
      <c r="A2027">
        <v>202.5</v>
      </c>
      <c r="B2027">
        <v>2.1025161667548198</v>
      </c>
      <c r="C2027" s="20">
        <f t="shared" si="31"/>
        <v>0.26115867121264191</v>
      </c>
      <c r="D2027" s="20">
        <v>0.26115867121264191</v>
      </c>
    </row>
    <row r="2028" spans="1:4" x14ac:dyDescent="0.3">
      <c r="A2028">
        <v>202.6</v>
      </c>
      <c r="B2028">
        <v>2.10355444634334</v>
      </c>
      <c r="C2028" s="20">
        <f t="shared" si="31"/>
        <v>0.26100869507707125</v>
      </c>
      <c r="D2028" s="20">
        <v>0.26100869507707125</v>
      </c>
    </row>
    <row r="2029" spans="1:4" x14ac:dyDescent="0.3">
      <c r="A2029">
        <v>202.7</v>
      </c>
      <c r="B2029">
        <v>2.1045927259318602</v>
      </c>
      <c r="C2029" s="20">
        <f t="shared" si="31"/>
        <v>0.26085915564671336</v>
      </c>
      <c r="D2029" s="20">
        <v>0.26085915564671336</v>
      </c>
    </row>
    <row r="2030" spans="1:4" x14ac:dyDescent="0.3">
      <c r="A2030">
        <v>202.8</v>
      </c>
      <c r="B2030">
        <v>2.10563100552038</v>
      </c>
      <c r="C2030" s="20">
        <f t="shared" si="31"/>
        <v>0.26071005158982896</v>
      </c>
      <c r="D2030" s="20">
        <v>0.26071005158982896</v>
      </c>
    </row>
    <row r="2031" spans="1:4" x14ac:dyDescent="0.3">
      <c r="A2031">
        <v>202.9</v>
      </c>
      <c r="B2031">
        <v>2.1066692851089099</v>
      </c>
      <c r="C2031" s="20">
        <f t="shared" si="31"/>
        <v>0.2605613815784571</v>
      </c>
      <c r="D2031" s="20">
        <v>0.2605613815784571</v>
      </c>
    </row>
    <row r="2032" spans="1:4" x14ac:dyDescent="0.3">
      <c r="A2032">
        <v>203</v>
      </c>
      <c r="B2032">
        <v>2.1077075646974301</v>
      </c>
      <c r="C2032" s="20">
        <f t="shared" si="31"/>
        <v>0.2604131442884059</v>
      </c>
      <c r="D2032" s="20">
        <v>0.2604131442884059</v>
      </c>
    </row>
    <row r="2033" spans="1:4" x14ac:dyDescent="0.3">
      <c r="A2033">
        <v>203.1</v>
      </c>
      <c r="B2033">
        <v>2.1087458442859499</v>
      </c>
      <c r="C2033" s="20">
        <f t="shared" si="31"/>
        <v>0.26026533839924471</v>
      </c>
      <c r="D2033" s="20">
        <v>0.26026533839924471</v>
      </c>
    </row>
    <row r="2034" spans="1:4" x14ac:dyDescent="0.3">
      <c r="A2034">
        <v>203.2</v>
      </c>
      <c r="B2034">
        <v>2.1097841238744701</v>
      </c>
      <c r="C2034" s="20">
        <f t="shared" si="31"/>
        <v>0.2601179625942931</v>
      </c>
      <c r="D2034" s="20">
        <v>0.2601179625942931</v>
      </c>
    </row>
    <row r="2035" spans="1:4" x14ac:dyDescent="0.3">
      <c r="A2035">
        <v>203.3</v>
      </c>
      <c r="B2035">
        <v>2.1108224034629899</v>
      </c>
      <c r="C2035" s="20">
        <f t="shared" si="31"/>
        <v>0.25997101556061381</v>
      </c>
      <c r="D2035" s="20">
        <v>0.25997101556061381</v>
      </c>
    </row>
    <row r="2036" spans="1:4" x14ac:dyDescent="0.3">
      <c r="A2036">
        <v>203.4</v>
      </c>
      <c r="B2036">
        <v>2.1118606830515101</v>
      </c>
      <c r="C2036" s="20">
        <f t="shared" si="31"/>
        <v>0.25982449598900265</v>
      </c>
      <c r="D2036" s="20">
        <v>0.25982449598900265</v>
      </c>
    </row>
    <row r="2037" spans="1:4" x14ac:dyDescent="0.3">
      <c r="A2037">
        <v>203.5</v>
      </c>
      <c r="B2037">
        <v>2.1128989626400299</v>
      </c>
      <c r="C2037" s="20">
        <f t="shared" si="31"/>
        <v>0.25967840257397823</v>
      </c>
      <c r="D2037" s="20">
        <v>0.25967840257397823</v>
      </c>
    </row>
    <row r="2038" spans="1:4" x14ac:dyDescent="0.3">
      <c r="A2038">
        <v>203.6</v>
      </c>
      <c r="B2038">
        <v>2.1139372422285501</v>
      </c>
      <c r="C2038" s="20">
        <f t="shared" si="31"/>
        <v>0.25953273401377608</v>
      </c>
      <c r="D2038" s="20">
        <v>0.25953273401377608</v>
      </c>
    </row>
    <row r="2039" spans="1:4" x14ac:dyDescent="0.3">
      <c r="A2039">
        <v>203.7</v>
      </c>
      <c r="B2039">
        <v>2.1149755218170698</v>
      </c>
      <c r="C2039" s="20">
        <f t="shared" si="31"/>
        <v>0.25938748901033598</v>
      </c>
      <c r="D2039" s="20">
        <v>0.25938748901033598</v>
      </c>
    </row>
    <row r="2040" spans="1:4" x14ac:dyDescent="0.3">
      <c r="A2040">
        <v>203.8</v>
      </c>
      <c r="B2040">
        <v>2.11601380140559</v>
      </c>
      <c r="C2040" s="20">
        <f t="shared" si="31"/>
        <v>0.25924266626929637</v>
      </c>
      <c r="D2040" s="20">
        <v>0.25924266626929637</v>
      </c>
    </row>
    <row r="2041" spans="1:4" x14ac:dyDescent="0.3">
      <c r="A2041">
        <v>203.9</v>
      </c>
      <c r="B2041">
        <v>2.1170520809941098</v>
      </c>
      <c r="C2041" s="20">
        <f t="shared" si="31"/>
        <v>0.25909826449998319</v>
      </c>
      <c r="D2041" s="20">
        <v>0.25909826449998319</v>
      </c>
    </row>
    <row r="2042" spans="1:4" x14ac:dyDescent="0.3">
      <c r="A2042">
        <v>204</v>
      </c>
      <c r="B2042">
        <v>2.1180903605826402</v>
      </c>
      <c r="C2042" s="20">
        <f t="shared" si="31"/>
        <v>0.25895428241540075</v>
      </c>
      <c r="D2042" s="20">
        <v>0.25895428241540075</v>
      </c>
    </row>
    <row r="2043" spans="1:4" x14ac:dyDescent="0.3">
      <c r="A2043">
        <v>204.1</v>
      </c>
      <c r="B2043">
        <v>2.11912864017116</v>
      </c>
      <c r="C2043" s="20">
        <f t="shared" si="31"/>
        <v>0.25881071873222505</v>
      </c>
      <c r="D2043" s="20">
        <v>0.25881071873222505</v>
      </c>
    </row>
    <row r="2044" spans="1:4" x14ac:dyDescent="0.3">
      <c r="A2044">
        <v>204.2</v>
      </c>
      <c r="B2044">
        <v>2.1201669197596802</v>
      </c>
      <c r="C2044" s="20">
        <f t="shared" si="31"/>
        <v>0.25866757217079145</v>
      </c>
      <c r="D2044" s="20">
        <v>0.25866757217079145</v>
      </c>
    </row>
    <row r="2045" spans="1:4" x14ac:dyDescent="0.3">
      <c r="A2045">
        <v>204.3</v>
      </c>
      <c r="B2045">
        <v>2.1212051993482</v>
      </c>
      <c r="C2045" s="20">
        <f t="shared" si="31"/>
        <v>0.25852484145508886</v>
      </c>
      <c r="D2045" s="20">
        <v>0.25852484145508886</v>
      </c>
    </row>
    <row r="2046" spans="1:4" x14ac:dyDescent="0.3">
      <c r="A2046">
        <v>204.4</v>
      </c>
      <c r="B2046">
        <v>2.1222434789367202</v>
      </c>
      <c r="C2046" s="20">
        <f t="shared" si="31"/>
        <v>0.25838252531274891</v>
      </c>
      <c r="D2046" s="20">
        <v>0.25838252531274891</v>
      </c>
    </row>
    <row r="2047" spans="1:4" x14ac:dyDescent="0.3">
      <c r="A2047">
        <v>204.5</v>
      </c>
      <c r="B2047">
        <v>2.1232817585252399</v>
      </c>
      <c r="C2047" s="20">
        <f t="shared" si="31"/>
        <v>0.25824062247503793</v>
      </c>
      <c r="D2047" s="20">
        <v>0.25824062247503793</v>
      </c>
    </row>
    <row r="2048" spans="1:4" x14ac:dyDescent="0.3">
      <c r="A2048">
        <v>204.6</v>
      </c>
      <c r="B2048">
        <v>2.1243200381137601</v>
      </c>
      <c r="C2048" s="20">
        <f t="shared" si="31"/>
        <v>0.25809913167684767</v>
      </c>
      <c r="D2048" s="20">
        <v>0.25809913167684767</v>
      </c>
    </row>
    <row r="2049" spans="1:4" x14ac:dyDescent="0.3">
      <c r="A2049">
        <v>204.7</v>
      </c>
      <c r="B2049">
        <v>2.1253583177022799</v>
      </c>
      <c r="C2049" s="20">
        <f t="shared" si="31"/>
        <v>0.257958051656686</v>
      </c>
      <c r="D2049" s="20">
        <v>0.257958051656686</v>
      </c>
    </row>
    <row r="2050" spans="1:4" x14ac:dyDescent="0.3">
      <c r="A2050">
        <v>204.8</v>
      </c>
      <c r="B2050">
        <v>2.1263965972908001</v>
      </c>
      <c r="C2050" s="20">
        <f t="shared" si="31"/>
        <v>0.25781738115666913</v>
      </c>
      <c r="D2050" s="20">
        <v>0.25781738115666913</v>
      </c>
    </row>
    <row r="2051" spans="1:4" x14ac:dyDescent="0.3">
      <c r="A2051">
        <v>204.9</v>
      </c>
      <c r="B2051">
        <v>2.1274348768793199</v>
      </c>
      <c r="C2051" s="20">
        <f t="shared" ref="C2051:C2114" si="32">D2051</f>
        <v>0.25767711892251238</v>
      </c>
      <c r="D2051" s="20">
        <v>0.25767711892251238</v>
      </c>
    </row>
    <row r="2052" spans="1:4" x14ac:dyDescent="0.3">
      <c r="A2052">
        <v>205</v>
      </c>
      <c r="B2052">
        <v>2.1284731564678401</v>
      </c>
      <c r="C2052" s="20">
        <f t="shared" si="32"/>
        <v>0.25753726370352092</v>
      </c>
      <c r="D2052" s="20">
        <v>0.25753726370352092</v>
      </c>
    </row>
    <row r="2053" spans="1:4" x14ac:dyDescent="0.3">
      <c r="A2053">
        <v>205.1</v>
      </c>
      <c r="B2053">
        <v>2.1295114360563701</v>
      </c>
      <c r="C2053" s="20">
        <f t="shared" si="32"/>
        <v>0.25739781425257952</v>
      </c>
      <c r="D2053" s="20">
        <v>0.25739781425257952</v>
      </c>
    </row>
    <row r="2054" spans="1:4" x14ac:dyDescent="0.3">
      <c r="A2054">
        <v>205.2</v>
      </c>
      <c r="B2054">
        <v>2.1305497156448898</v>
      </c>
      <c r="C2054" s="20">
        <f t="shared" si="32"/>
        <v>0.25725876932614811</v>
      </c>
      <c r="D2054" s="20">
        <v>0.25725876932614811</v>
      </c>
    </row>
    <row r="2055" spans="1:4" x14ac:dyDescent="0.3">
      <c r="A2055">
        <v>205.3</v>
      </c>
      <c r="B2055">
        <v>2.13158799523341</v>
      </c>
      <c r="C2055" s="20">
        <f t="shared" si="32"/>
        <v>0.25712012768424741</v>
      </c>
      <c r="D2055" s="20">
        <v>0.25712012768424741</v>
      </c>
    </row>
    <row r="2056" spans="1:4" x14ac:dyDescent="0.3">
      <c r="A2056">
        <v>205.4</v>
      </c>
      <c r="B2056">
        <v>2.1326262748219298</v>
      </c>
      <c r="C2056" s="20">
        <f t="shared" si="32"/>
        <v>0.2569818880904553</v>
      </c>
      <c r="D2056" s="20">
        <v>0.2569818880904553</v>
      </c>
    </row>
    <row r="2057" spans="1:4" x14ac:dyDescent="0.3">
      <c r="A2057">
        <v>205.5</v>
      </c>
      <c r="B2057">
        <v>2.13366455441045</v>
      </c>
      <c r="C2057" s="20">
        <f t="shared" si="32"/>
        <v>0.25684404931189425</v>
      </c>
      <c r="D2057" s="20">
        <v>0.25684404931189425</v>
      </c>
    </row>
    <row r="2058" spans="1:4" x14ac:dyDescent="0.3">
      <c r="A2058">
        <v>205.6</v>
      </c>
      <c r="B2058">
        <v>2.1347028339989702</v>
      </c>
      <c r="C2058" s="20">
        <f t="shared" si="32"/>
        <v>0.25670661011922347</v>
      </c>
      <c r="D2058" s="20">
        <v>0.25670661011922347</v>
      </c>
    </row>
    <row r="2059" spans="1:4" x14ac:dyDescent="0.3">
      <c r="A2059">
        <v>205.7</v>
      </c>
      <c r="B2059">
        <v>2.13574111358749</v>
      </c>
      <c r="C2059" s="20">
        <f t="shared" si="32"/>
        <v>0.2565695692866321</v>
      </c>
      <c r="D2059" s="20">
        <v>0.2565695692866321</v>
      </c>
    </row>
    <row r="2060" spans="1:4" x14ac:dyDescent="0.3">
      <c r="A2060">
        <v>205.8</v>
      </c>
      <c r="B2060">
        <v>2.1367793931760102</v>
      </c>
      <c r="C2060" s="20">
        <f t="shared" si="32"/>
        <v>0.25643292559182829</v>
      </c>
      <c r="D2060" s="20">
        <v>0.25643292559182829</v>
      </c>
    </row>
    <row r="2061" spans="1:4" x14ac:dyDescent="0.3">
      <c r="A2061">
        <v>205.9</v>
      </c>
      <c r="B2061">
        <v>2.1378176727645299</v>
      </c>
      <c r="C2061" s="20">
        <f t="shared" si="32"/>
        <v>0.25629667781603038</v>
      </c>
      <c r="D2061" s="20">
        <v>0.25629667781603038</v>
      </c>
    </row>
    <row r="2062" spans="1:4" x14ac:dyDescent="0.3">
      <c r="A2062">
        <v>206</v>
      </c>
      <c r="B2062">
        <v>2.1388559523530501</v>
      </c>
      <c r="C2062" s="20">
        <f t="shared" si="32"/>
        <v>0.25616082474396046</v>
      </c>
      <c r="D2062" s="20">
        <v>0.25616082474396046</v>
      </c>
    </row>
    <row r="2063" spans="1:4" x14ac:dyDescent="0.3">
      <c r="A2063">
        <v>206.1</v>
      </c>
      <c r="B2063">
        <v>2.1398942319415699</v>
      </c>
      <c r="C2063" s="20">
        <f t="shared" si="32"/>
        <v>0.25602536516383279</v>
      </c>
      <c r="D2063" s="20">
        <v>0.25602536516383279</v>
      </c>
    </row>
    <row r="2064" spans="1:4" x14ac:dyDescent="0.3">
      <c r="A2064">
        <v>206.2</v>
      </c>
      <c r="B2064">
        <v>2.1409325115300999</v>
      </c>
      <c r="C2064" s="20">
        <f t="shared" si="32"/>
        <v>0.25589029786734729</v>
      </c>
      <c r="D2064" s="20">
        <v>0.25589029786734729</v>
      </c>
    </row>
    <row r="2065" spans="1:4" x14ac:dyDescent="0.3">
      <c r="A2065">
        <v>206.3</v>
      </c>
      <c r="B2065">
        <v>2.1419707911186201</v>
      </c>
      <c r="C2065" s="20">
        <f t="shared" si="32"/>
        <v>0.25575562164967913</v>
      </c>
      <c r="D2065" s="20">
        <v>0.25575562164967913</v>
      </c>
    </row>
    <row r="2066" spans="1:4" x14ac:dyDescent="0.3">
      <c r="A2066">
        <v>206.4</v>
      </c>
      <c r="B2066">
        <v>2.1430090707071399</v>
      </c>
      <c r="C2066" s="20">
        <f t="shared" si="32"/>
        <v>0.25562133530947279</v>
      </c>
      <c r="D2066" s="20">
        <v>0.25562133530947279</v>
      </c>
    </row>
    <row r="2067" spans="1:4" x14ac:dyDescent="0.3">
      <c r="A2067">
        <v>206.5</v>
      </c>
      <c r="B2067">
        <v>2.1440473502956601</v>
      </c>
      <c r="C2067" s="20">
        <f t="shared" si="32"/>
        <v>0.25548743764883025</v>
      </c>
      <c r="D2067" s="20">
        <v>0.25548743764883025</v>
      </c>
    </row>
    <row r="2068" spans="1:4" x14ac:dyDescent="0.3">
      <c r="A2068">
        <v>206.6</v>
      </c>
      <c r="B2068">
        <v>2.1450856298841798</v>
      </c>
      <c r="C2068" s="20">
        <f t="shared" si="32"/>
        <v>0.25535392747330349</v>
      </c>
      <c r="D2068" s="20">
        <v>0.25535392747330349</v>
      </c>
    </row>
    <row r="2069" spans="1:4" x14ac:dyDescent="0.3">
      <c r="A2069">
        <v>206.7</v>
      </c>
      <c r="B2069">
        <v>2.1461239094727</v>
      </c>
      <c r="C2069" s="20">
        <f t="shared" si="32"/>
        <v>0.25522080359188692</v>
      </c>
      <c r="D2069" s="20">
        <v>0.25522080359188692</v>
      </c>
    </row>
    <row r="2070" spans="1:4" x14ac:dyDescent="0.3">
      <c r="A2070">
        <v>206.8</v>
      </c>
      <c r="B2070">
        <v>2.1471621890612198</v>
      </c>
      <c r="C2070" s="20">
        <f t="shared" si="32"/>
        <v>0.25508806481700719</v>
      </c>
      <c r="D2070" s="20">
        <v>0.25508806481700719</v>
      </c>
    </row>
    <row r="2071" spans="1:4" x14ac:dyDescent="0.3">
      <c r="A2071">
        <v>206.9</v>
      </c>
      <c r="B2071">
        <v>2.14820046864974</v>
      </c>
      <c r="C2071" s="20">
        <f t="shared" si="32"/>
        <v>0.25495570996451627</v>
      </c>
      <c r="D2071" s="20">
        <v>0.25495570996451627</v>
      </c>
    </row>
    <row r="2072" spans="1:4" x14ac:dyDescent="0.3">
      <c r="A2072">
        <v>207</v>
      </c>
      <c r="B2072">
        <v>2.1492387482382602</v>
      </c>
      <c r="C2072" s="20">
        <f t="shared" si="32"/>
        <v>0.25482373785368112</v>
      </c>
      <c r="D2072" s="20">
        <v>0.25482373785368112</v>
      </c>
    </row>
    <row r="2073" spans="1:4" x14ac:dyDescent="0.3">
      <c r="A2073">
        <v>207.1</v>
      </c>
      <c r="B2073">
        <v>2.15027702782678</v>
      </c>
      <c r="C2073" s="20">
        <f t="shared" si="32"/>
        <v>0.25469214730717621</v>
      </c>
      <c r="D2073" s="20">
        <v>0.25469214730717621</v>
      </c>
    </row>
    <row r="2074" spans="1:4" x14ac:dyDescent="0.3">
      <c r="A2074">
        <v>207.2</v>
      </c>
      <c r="B2074">
        <v>2.1513153074153002</v>
      </c>
      <c r="C2074" s="20">
        <f t="shared" si="32"/>
        <v>0.25456093715107508</v>
      </c>
      <c r="D2074" s="20">
        <v>0.25456093715107508</v>
      </c>
    </row>
    <row r="2075" spans="1:4" x14ac:dyDescent="0.3">
      <c r="A2075">
        <v>207.3</v>
      </c>
      <c r="B2075">
        <v>2.1523535870038302</v>
      </c>
      <c r="C2075" s="20">
        <f t="shared" si="32"/>
        <v>0.25443010621484052</v>
      </c>
      <c r="D2075" s="20">
        <v>0.25443010621484052</v>
      </c>
    </row>
    <row r="2076" spans="1:4" x14ac:dyDescent="0.3">
      <c r="A2076">
        <v>207.4</v>
      </c>
      <c r="B2076">
        <v>2.1533918665923499</v>
      </c>
      <c r="C2076" s="20">
        <f t="shared" si="32"/>
        <v>0.25429965333131788</v>
      </c>
      <c r="D2076" s="20">
        <v>0.25429965333131788</v>
      </c>
    </row>
    <row r="2077" spans="1:4" x14ac:dyDescent="0.3">
      <c r="A2077">
        <v>207.5</v>
      </c>
      <c r="B2077">
        <v>2.1544301461808701</v>
      </c>
      <c r="C2077" s="20">
        <f t="shared" si="32"/>
        <v>0.25416957733672502</v>
      </c>
      <c r="D2077" s="20">
        <v>0.25416957733672502</v>
      </c>
    </row>
    <row r="2078" spans="1:4" x14ac:dyDescent="0.3">
      <c r="A2078">
        <v>207.6</v>
      </c>
      <c r="B2078">
        <v>2.1554684257693899</v>
      </c>
      <c r="C2078" s="20">
        <f t="shared" si="32"/>
        <v>0.25403987707064501</v>
      </c>
      <c r="D2078" s="20">
        <v>0.25403987707064501</v>
      </c>
    </row>
    <row r="2079" spans="1:4" x14ac:dyDescent="0.3">
      <c r="A2079">
        <v>207.7</v>
      </c>
      <c r="B2079">
        <v>2.1565067053579101</v>
      </c>
      <c r="C2079" s="20">
        <f t="shared" si="32"/>
        <v>0.25391055137601698</v>
      </c>
      <c r="D2079" s="20">
        <v>0.25391055137601698</v>
      </c>
    </row>
    <row r="2080" spans="1:4" x14ac:dyDescent="0.3">
      <c r="A2080">
        <v>207.8</v>
      </c>
      <c r="B2080">
        <v>2.1575449849464299</v>
      </c>
      <c r="C2080" s="20">
        <f t="shared" si="32"/>
        <v>0.25378159909912651</v>
      </c>
      <c r="D2080" s="20">
        <v>0.25378159909912651</v>
      </c>
    </row>
    <row r="2081" spans="1:4" x14ac:dyDescent="0.3">
      <c r="A2081">
        <v>207.9</v>
      </c>
      <c r="B2081">
        <v>2.1585832645349501</v>
      </c>
      <c r="C2081" s="20">
        <f t="shared" si="32"/>
        <v>0.25365301908959931</v>
      </c>
      <c r="D2081" s="20">
        <v>0.25365301908959931</v>
      </c>
    </row>
    <row r="2082" spans="1:4" x14ac:dyDescent="0.3">
      <c r="A2082">
        <v>208</v>
      </c>
      <c r="B2082">
        <v>2.1596215441234698</v>
      </c>
      <c r="C2082" s="20">
        <f t="shared" si="32"/>
        <v>0.25352481020039275</v>
      </c>
      <c r="D2082" s="20">
        <v>0.25352481020039275</v>
      </c>
    </row>
    <row r="2083" spans="1:4" x14ac:dyDescent="0.3">
      <c r="A2083">
        <v>208.1</v>
      </c>
      <c r="B2083">
        <v>2.1606598237119901</v>
      </c>
      <c r="C2083" s="20">
        <f t="shared" si="32"/>
        <v>0.25339697128778493</v>
      </c>
      <c r="D2083" s="20">
        <v>0.25339697128778493</v>
      </c>
    </row>
    <row r="2084" spans="1:4" x14ac:dyDescent="0.3">
      <c r="A2084">
        <v>208.2</v>
      </c>
      <c r="B2084">
        <v>2.1616981033005098</v>
      </c>
      <c r="C2084" s="20">
        <f t="shared" si="32"/>
        <v>0.25326950121136838</v>
      </c>
      <c r="D2084" s="20">
        <v>0.25326950121136838</v>
      </c>
    </row>
    <row r="2085" spans="1:4" x14ac:dyDescent="0.3">
      <c r="A2085">
        <v>208.3</v>
      </c>
      <c r="B2085">
        <v>2.16273638288903</v>
      </c>
      <c r="C2085" s="20">
        <f t="shared" si="32"/>
        <v>0.25314239883404183</v>
      </c>
      <c r="D2085" s="20">
        <v>0.25314239883404183</v>
      </c>
    </row>
    <row r="2086" spans="1:4" x14ac:dyDescent="0.3">
      <c r="A2086">
        <v>208.4</v>
      </c>
      <c r="B2086">
        <v>2.1637746624775498</v>
      </c>
      <c r="C2086" s="20">
        <f t="shared" si="32"/>
        <v>0.2530156630220004</v>
      </c>
      <c r="D2086" s="20">
        <v>0.2530156630220004</v>
      </c>
    </row>
    <row r="2087" spans="1:4" x14ac:dyDescent="0.3">
      <c r="A2087">
        <v>208.5</v>
      </c>
      <c r="B2087">
        <v>2.1648129420660802</v>
      </c>
      <c r="C2087" s="20">
        <f t="shared" si="32"/>
        <v>0.2528892926447287</v>
      </c>
      <c r="D2087" s="20">
        <v>0.2528892926447287</v>
      </c>
    </row>
    <row r="2088" spans="1:4" x14ac:dyDescent="0.3">
      <c r="A2088">
        <v>208.6</v>
      </c>
      <c r="B2088">
        <v>2.1658512216546</v>
      </c>
      <c r="C2088" s="20">
        <f t="shared" si="32"/>
        <v>0.25276328657499031</v>
      </c>
      <c r="D2088" s="20">
        <v>0.25276328657499031</v>
      </c>
    </row>
    <row r="2089" spans="1:4" x14ac:dyDescent="0.3">
      <c r="A2089">
        <v>208.7</v>
      </c>
      <c r="B2089">
        <v>2.1668895012431202</v>
      </c>
      <c r="C2089" s="20">
        <f t="shared" si="32"/>
        <v>0.25263764368882197</v>
      </c>
      <c r="D2089" s="20">
        <v>0.25263764368882197</v>
      </c>
    </row>
    <row r="2090" spans="1:4" x14ac:dyDescent="0.3">
      <c r="A2090">
        <v>208.8</v>
      </c>
      <c r="B2090">
        <v>2.16792778083164</v>
      </c>
      <c r="C2090" s="20">
        <f t="shared" si="32"/>
        <v>0.25251236286552442</v>
      </c>
      <c r="D2090" s="20">
        <v>0.25251236286552442</v>
      </c>
    </row>
    <row r="2091" spans="1:4" x14ac:dyDescent="0.3">
      <c r="A2091">
        <v>208.9</v>
      </c>
      <c r="B2091">
        <v>2.1689660604201602</v>
      </c>
      <c r="C2091" s="20">
        <f t="shared" si="32"/>
        <v>0.25238744298765237</v>
      </c>
      <c r="D2091" s="20">
        <v>0.25238744298765237</v>
      </c>
    </row>
    <row r="2092" spans="1:4" x14ac:dyDescent="0.3">
      <c r="A2092">
        <v>209</v>
      </c>
      <c r="B2092">
        <v>2.1700043400086799</v>
      </c>
      <c r="C2092" s="20">
        <f t="shared" si="32"/>
        <v>0.25226288294100968</v>
      </c>
      <c r="D2092" s="20">
        <v>0.25226288294100968</v>
      </c>
    </row>
    <row r="2093" spans="1:4" x14ac:dyDescent="0.3">
      <c r="A2093">
        <v>209.1</v>
      </c>
      <c r="B2093">
        <v>2.1710426195972001</v>
      </c>
      <c r="C2093" s="20">
        <f t="shared" si="32"/>
        <v>0.25213868161463804</v>
      </c>
      <c r="D2093" s="20">
        <v>0.25213868161463804</v>
      </c>
    </row>
    <row r="2094" spans="1:4" x14ac:dyDescent="0.3">
      <c r="A2094">
        <v>209.2</v>
      </c>
      <c r="B2094">
        <v>2.1720808991857199</v>
      </c>
      <c r="C2094" s="20">
        <f t="shared" si="32"/>
        <v>0.25201483790080836</v>
      </c>
      <c r="D2094" s="20">
        <v>0.25201483790080836</v>
      </c>
    </row>
    <row r="2095" spans="1:4" x14ac:dyDescent="0.3">
      <c r="A2095">
        <v>209.3</v>
      </c>
      <c r="B2095">
        <v>2.1731191787742401</v>
      </c>
      <c r="C2095" s="20">
        <f t="shared" si="32"/>
        <v>0.25189135069501567</v>
      </c>
      <c r="D2095" s="20">
        <v>0.25189135069501567</v>
      </c>
    </row>
    <row r="2096" spans="1:4" x14ac:dyDescent="0.3">
      <c r="A2096">
        <v>209.4</v>
      </c>
      <c r="B2096">
        <v>2.1741574583627599</v>
      </c>
      <c r="C2096" s="20">
        <f t="shared" si="32"/>
        <v>0.25176821889596901</v>
      </c>
      <c r="D2096" s="20">
        <v>0.25176821889596901</v>
      </c>
    </row>
    <row r="2097" spans="1:4" x14ac:dyDescent="0.3">
      <c r="A2097">
        <v>209.5</v>
      </c>
      <c r="B2097">
        <v>2.1751957379512801</v>
      </c>
      <c r="C2097" s="20">
        <f t="shared" si="32"/>
        <v>0.25164544140558176</v>
      </c>
      <c r="D2097" s="20">
        <v>0.25164544140558176</v>
      </c>
    </row>
    <row r="2098" spans="1:4" x14ac:dyDescent="0.3">
      <c r="A2098">
        <v>209.6</v>
      </c>
      <c r="B2098">
        <v>2.1762340175398101</v>
      </c>
      <c r="C2098" s="20">
        <f t="shared" si="32"/>
        <v>0.25152301712896624</v>
      </c>
      <c r="D2098" s="20">
        <v>0.25152301712896624</v>
      </c>
    </row>
    <row r="2099" spans="1:4" x14ac:dyDescent="0.3">
      <c r="A2099">
        <v>209.7</v>
      </c>
      <c r="B2099">
        <v>2.1772722971283298</v>
      </c>
      <c r="C2099" s="20">
        <f t="shared" si="32"/>
        <v>0.25140094497442345</v>
      </c>
      <c r="D2099" s="20">
        <v>0.25140094497442345</v>
      </c>
    </row>
    <row r="2100" spans="1:4" x14ac:dyDescent="0.3">
      <c r="A2100">
        <v>209.8</v>
      </c>
      <c r="B2100">
        <v>2.17831057671685</v>
      </c>
      <c r="C2100" s="20">
        <f t="shared" si="32"/>
        <v>0.25127922385343598</v>
      </c>
      <c r="D2100" s="20">
        <v>0.25127922385343598</v>
      </c>
    </row>
    <row r="2101" spans="1:4" x14ac:dyDescent="0.3">
      <c r="A2101">
        <v>209.9</v>
      </c>
      <c r="B2101">
        <v>2.1793488563053698</v>
      </c>
      <c r="C2101" s="20">
        <f t="shared" si="32"/>
        <v>0.25115785268065965</v>
      </c>
      <c r="D2101" s="20">
        <v>0.25115785268065965</v>
      </c>
    </row>
    <row r="2102" spans="1:4" x14ac:dyDescent="0.3">
      <c r="A2102">
        <v>210</v>
      </c>
      <c r="B2102">
        <v>2.18038713589389</v>
      </c>
      <c r="C2102" s="20">
        <f t="shared" si="32"/>
        <v>0.25103683037391444</v>
      </c>
      <c r="D2102" s="20">
        <v>0.25103683037391444</v>
      </c>
    </row>
    <row r="2103" spans="1:4" x14ac:dyDescent="0.3">
      <c r="A2103">
        <v>210.1</v>
      </c>
      <c r="B2103">
        <v>2.1814254154824102</v>
      </c>
      <c r="C2103" s="20">
        <f t="shared" si="32"/>
        <v>0.25091615585417798</v>
      </c>
      <c r="D2103" s="20">
        <v>0.25091615585417798</v>
      </c>
    </row>
    <row r="2104" spans="1:4" x14ac:dyDescent="0.3">
      <c r="A2104">
        <v>210.2</v>
      </c>
      <c r="B2104">
        <v>2.18246369507093</v>
      </c>
      <c r="C2104" s="20">
        <f t="shared" si="32"/>
        <v>0.25079582804557538</v>
      </c>
      <c r="D2104" s="20">
        <v>0.25079582804557538</v>
      </c>
    </row>
    <row r="2105" spans="1:4" x14ac:dyDescent="0.3">
      <c r="A2105">
        <v>210.3</v>
      </c>
      <c r="B2105">
        <v>2.1835019746594502</v>
      </c>
      <c r="C2105" s="20">
        <f t="shared" si="32"/>
        <v>0.25067584587537312</v>
      </c>
      <c r="D2105" s="20">
        <v>0.25067584587537312</v>
      </c>
    </row>
    <row r="2106" spans="1:4" x14ac:dyDescent="0.3">
      <c r="A2106">
        <v>210.4</v>
      </c>
      <c r="B2106">
        <v>2.1845402542479699</v>
      </c>
      <c r="C2106" s="20">
        <f t="shared" si="32"/>
        <v>0.25055620827396963</v>
      </c>
      <c r="D2106" s="20">
        <v>0.25055620827396963</v>
      </c>
    </row>
    <row r="2107" spans="1:4" x14ac:dyDescent="0.3">
      <c r="A2107">
        <v>210.5</v>
      </c>
      <c r="B2107">
        <v>2.1855785338364901</v>
      </c>
      <c r="C2107" s="20">
        <f t="shared" si="32"/>
        <v>0.25043691417488856</v>
      </c>
      <c r="D2107" s="20">
        <v>0.25043691417488856</v>
      </c>
    </row>
    <row r="2108" spans="1:4" x14ac:dyDescent="0.3">
      <c r="A2108">
        <v>210.6</v>
      </c>
      <c r="B2108">
        <v>2.1866168134250201</v>
      </c>
      <c r="C2108" s="20">
        <f t="shared" si="32"/>
        <v>0.25031796251476857</v>
      </c>
      <c r="D2108" s="20">
        <v>0.25031796251476857</v>
      </c>
    </row>
    <row r="2109" spans="1:4" x14ac:dyDescent="0.3">
      <c r="A2109">
        <v>210.7</v>
      </c>
      <c r="B2109">
        <v>2.1876550930135399</v>
      </c>
      <c r="C2109" s="20">
        <f t="shared" si="32"/>
        <v>0.25019935223335682</v>
      </c>
      <c r="D2109" s="20">
        <v>0.25019935223335682</v>
      </c>
    </row>
    <row r="2110" spans="1:4" x14ac:dyDescent="0.3">
      <c r="A2110">
        <v>210.8</v>
      </c>
      <c r="B2110">
        <v>2.1886933726020601</v>
      </c>
      <c r="C2110" s="20">
        <f t="shared" si="32"/>
        <v>0.25008108227350129</v>
      </c>
      <c r="D2110" s="20">
        <v>0.25008108227350129</v>
      </c>
    </row>
    <row r="2111" spans="1:4" x14ac:dyDescent="0.3">
      <c r="A2111">
        <v>210.9</v>
      </c>
      <c r="B2111">
        <v>2.1897316521905799</v>
      </c>
      <c r="C2111" s="20">
        <f t="shared" si="32"/>
        <v>0.24996315158114132</v>
      </c>
      <c r="D2111" s="20">
        <v>0.24996315158114132</v>
      </c>
    </row>
    <row r="2112" spans="1:4" x14ac:dyDescent="0.3">
      <c r="A2112">
        <v>211</v>
      </c>
      <c r="B2112">
        <v>2.1907699317791001</v>
      </c>
      <c r="C2112" s="20">
        <f t="shared" si="32"/>
        <v>0.24984555910530085</v>
      </c>
      <c r="D2112" s="20">
        <v>0.24984555910530085</v>
      </c>
    </row>
    <row r="2113" spans="1:4" x14ac:dyDescent="0.3">
      <c r="A2113">
        <v>211.1</v>
      </c>
      <c r="B2113">
        <v>2.1918082113676198</v>
      </c>
      <c r="C2113" s="20">
        <f t="shared" si="32"/>
        <v>0.24972830379807931</v>
      </c>
      <c r="D2113" s="20">
        <v>0.24972830379807931</v>
      </c>
    </row>
    <row r="2114" spans="1:4" x14ac:dyDescent="0.3">
      <c r="A2114">
        <v>211.2</v>
      </c>
      <c r="B2114">
        <v>2.19284649095614</v>
      </c>
      <c r="C2114" s="20">
        <f t="shared" si="32"/>
        <v>0.24961138461464483</v>
      </c>
      <c r="D2114" s="20">
        <v>0.24961138461464483</v>
      </c>
    </row>
    <row r="2115" spans="1:4" x14ac:dyDescent="0.3">
      <c r="A2115">
        <v>211.3</v>
      </c>
      <c r="B2115">
        <v>2.1938847705446598</v>
      </c>
      <c r="C2115" s="20">
        <f t="shared" ref="C2115:C2178" si="33">D2115</f>
        <v>0.2494948005132254</v>
      </c>
      <c r="D2115" s="20">
        <v>0.2494948005132254</v>
      </c>
    </row>
    <row r="2116" spans="1:4" x14ac:dyDescent="0.3">
      <c r="A2116">
        <v>211.4</v>
      </c>
      <c r="B2116">
        <v>2.19492305013318</v>
      </c>
      <c r="C2116" s="20">
        <f t="shared" si="33"/>
        <v>0.24937855045510202</v>
      </c>
      <c r="D2116" s="20">
        <v>0.24937855045510202</v>
      </c>
    </row>
    <row r="2117" spans="1:4" x14ac:dyDescent="0.3">
      <c r="A2117">
        <v>211.5</v>
      </c>
      <c r="B2117">
        <v>2.1959613297217002</v>
      </c>
      <c r="C2117" s="20">
        <f t="shared" si="33"/>
        <v>0.24926263340459834</v>
      </c>
      <c r="D2117" s="20">
        <v>0.24926263340459834</v>
      </c>
    </row>
    <row r="2118" spans="1:4" x14ac:dyDescent="0.3">
      <c r="A2118">
        <v>211.6</v>
      </c>
      <c r="B2118">
        <v>2.19699960931022</v>
      </c>
      <c r="C2118" s="20">
        <f t="shared" si="33"/>
        <v>0.24914704832907628</v>
      </c>
      <c r="D2118" s="20">
        <v>0.24914704832907628</v>
      </c>
    </row>
    <row r="2119" spans="1:4" x14ac:dyDescent="0.3">
      <c r="A2119">
        <v>211.7</v>
      </c>
      <c r="B2119">
        <v>2.1980378888987402</v>
      </c>
      <c r="C2119" s="20">
        <f t="shared" si="33"/>
        <v>0.24903179419892393</v>
      </c>
      <c r="D2119" s="20">
        <v>0.24903179419892393</v>
      </c>
    </row>
    <row r="2120" spans="1:4" x14ac:dyDescent="0.3">
      <c r="A2120">
        <v>211.8</v>
      </c>
      <c r="B2120">
        <v>2.1990761684872702</v>
      </c>
      <c r="C2120" s="20">
        <f t="shared" si="33"/>
        <v>0.24891686998755225</v>
      </c>
      <c r="D2120" s="20">
        <v>0.24891686998755225</v>
      </c>
    </row>
    <row r="2121" spans="1:4" x14ac:dyDescent="0.3">
      <c r="A2121">
        <v>211.9</v>
      </c>
      <c r="B2121">
        <v>2.2001144480757899</v>
      </c>
      <c r="C2121" s="20">
        <f t="shared" si="33"/>
        <v>0.24880227467138319</v>
      </c>
      <c r="D2121" s="20">
        <v>0.24880227467138319</v>
      </c>
    </row>
    <row r="2122" spans="1:4" x14ac:dyDescent="0.3">
      <c r="A2122">
        <v>212</v>
      </c>
      <c r="B2122">
        <v>2.2011527276643101</v>
      </c>
      <c r="C2122" s="20">
        <f t="shared" si="33"/>
        <v>0.24868800722984408</v>
      </c>
      <c r="D2122" s="20">
        <v>0.24868800722984408</v>
      </c>
    </row>
    <row r="2123" spans="1:4" x14ac:dyDescent="0.3">
      <c r="A2123">
        <v>212.1</v>
      </c>
      <c r="B2123">
        <v>2.2021910072528299</v>
      </c>
      <c r="C2123" s="20">
        <f t="shared" si="33"/>
        <v>0.24857406664535983</v>
      </c>
      <c r="D2123" s="20">
        <v>0.24857406664535983</v>
      </c>
    </row>
    <row r="2124" spans="1:4" x14ac:dyDescent="0.3">
      <c r="A2124">
        <v>212.2</v>
      </c>
      <c r="B2124">
        <v>2.2032292868413501</v>
      </c>
      <c r="C2124" s="20">
        <f t="shared" si="33"/>
        <v>0.24846045190334315</v>
      </c>
      <c r="D2124" s="20">
        <v>0.24846045190334315</v>
      </c>
    </row>
    <row r="2125" spans="1:4" x14ac:dyDescent="0.3">
      <c r="A2125">
        <v>212.3</v>
      </c>
      <c r="B2125">
        <v>2.2042675664298699</v>
      </c>
      <c r="C2125" s="20">
        <f t="shared" si="33"/>
        <v>0.2483471619921892</v>
      </c>
      <c r="D2125" s="20">
        <v>0.2483471619921892</v>
      </c>
    </row>
    <row r="2126" spans="1:4" x14ac:dyDescent="0.3">
      <c r="A2126">
        <v>212.4</v>
      </c>
      <c r="B2126">
        <v>2.2053058460183901</v>
      </c>
      <c r="C2126" s="20">
        <f t="shared" si="33"/>
        <v>0.24823419590326548</v>
      </c>
      <c r="D2126" s="20">
        <v>0.24823419590326548</v>
      </c>
    </row>
    <row r="2127" spans="1:4" x14ac:dyDescent="0.3">
      <c r="A2127">
        <v>212.5</v>
      </c>
      <c r="B2127">
        <v>2.2063441256069098</v>
      </c>
      <c r="C2127" s="20">
        <f t="shared" si="33"/>
        <v>0.2481215526309066</v>
      </c>
      <c r="D2127" s="20">
        <v>0.2481215526309066</v>
      </c>
    </row>
    <row r="2128" spans="1:4" x14ac:dyDescent="0.3">
      <c r="A2128">
        <v>212.6</v>
      </c>
      <c r="B2128">
        <v>2.2073824051954301</v>
      </c>
      <c r="C2128" s="20">
        <f t="shared" si="33"/>
        <v>0.24800923117240384</v>
      </c>
      <c r="D2128" s="20">
        <v>0.24800923117240384</v>
      </c>
    </row>
    <row r="2129" spans="1:4" x14ac:dyDescent="0.3">
      <c r="A2129">
        <v>212.7</v>
      </c>
      <c r="B2129">
        <v>2.2084206847839498</v>
      </c>
      <c r="C2129" s="20">
        <f t="shared" si="33"/>
        <v>0.24789723052799939</v>
      </c>
      <c r="D2129" s="20">
        <v>0.24789723052799939</v>
      </c>
    </row>
    <row r="2130" spans="1:4" x14ac:dyDescent="0.3">
      <c r="A2130">
        <v>212.8</v>
      </c>
      <c r="B2130">
        <v>2.20945896437247</v>
      </c>
      <c r="C2130" s="20">
        <f t="shared" si="33"/>
        <v>0.24778554970087688</v>
      </c>
      <c r="D2130" s="20">
        <v>0.24778554970087688</v>
      </c>
    </row>
    <row r="2131" spans="1:4" x14ac:dyDescent="0.3">
      <c r="A2131">
        <v>212.9</v>
      </c>
      <c r="B2131">
        <v>2.210497243961</v>
      </c>
      <c r="C2131" s="20">
        <f t="shared" si="33"/>
        <v>0.24767418769715627</v>
      </c>
      <c r="D2131" s="20">
        <v>0.24767418769715627</v>
      </c>
    </row>
    <row r="2132" spans="1:4" x14ac:dyDescent="0.3">
      <c r="A2132">
        <v>213</v>
      </c>
      <c r="B2132">
        <v>2.2115355235495202</v>
      </c>
      <c r="C2132" s="20">
        <f t="shared" si="33"/>
        <v>0.2475631435258828</v>
      </c>
      <c r="D2132" s="20">
        <v>0.2475631435258828</v>
      </c>
    </row>
    <row r="2133" spans="1:4" x14ac:dyDescent="0.3">
      <c r="A2133">
        <v>213.1</v>
      </c>
      <c r="B2133">
        <v>2.21257380313804</v>
      </c>
      <c r="C2133" s="20">
        <f t="shared" si="33"/>
        <v>0.2474524161990222</v>
      </c>
      <c r="D2133" s="20">
        <v>0.2474524161990222</v>
      </c>
    </row>
    <row r="2134" spans="1:4" x14ac:dyDescent="0.3">
      <c r="A2134">
        <v>213.2</v>
      </c>
      <c r="B2134">
        <v>2.2136120827265602</v>
      </c>
      <c r="C2134" s="20">
        <f t="shared" si="33"/>
        <v>0.24734200473145032</v>
      </c>
      <c r="D2134" s="20">
        <v>0.24734200473145032</v>
      </c>
    </row>
    <row r="2135" spans="1:4" x14ac:dyDescent="0.3">
      <c r="A2135">
        <v>213.3</v>
      </c>
      <c r="B2135">
        <v>2.2146503623150799</v>
      </c>
      <c r="C2135" s="20">
        <f t="shared" si="33"/>
        <v>0.24723190814094895</v>
      </c>
      <c r="D2135" s="20">
        <v>0.24723190814094895</v>
      </c>
    </row>
    <row r="2136" spans="1:4" x14ac:dyDescent="0.3">
      <c r="A2136">
        <v>213.4</v>
      </c>
      <c r="B2136">
        <v>2.2156886419036002</v>
      </c>
      <c r="C2136" s="20">
        <f t="shared" si="33"/>
        <v>0.24712212544819417</v>
      </c>
      <c r="D2136" s="20">
        <v>0.24712212544819417</v>
      </c>
    </row>
    <row r="2137" spans="1:4" x14ac:dyDescent="0.3">
      <c r="A2137">
        <v>213.5</v>
      </c>
      <c r="B2137">
        <v>2.2167269214921199</v>
      </c>
      <c r="C2137" s="20">
        <f t="shared" si="33"/>
        <v>0.2470126556767524</v>
      </c>
      <c r="D2137" s="20">
        <v>0.2470126556767524</v>
      </c>
    </row>
    <row r="2138" spans="1:4" x14ac:dyDescent="0.3">
      <c r="A2138">
        <v>213.6</v>
      </c>
      <c r="B2138">
        <v>2.2177652010806401</v>
      </c>
      <c r="C2138" s="20">
        <f t="shared" si="33"/>
        <v>0.24690349785306867</v>
      </c>
      <c r="D2138" s="20">
        <v>0.24690349785306867</v>
      </c>
    </row>
    <row r="2139" spans="1:4" x14ac:dyDescent="0.3">
      <c r="A2139">
        <v>213.7</v>
      </c>
      <c r="B2139">
        <v>2.2188034806691599</v>
      </c>
      <c r="C2139" s="20">
        <f t="shared" si="33"/>
        <v>0.24679465100646403</v>
      </c>
      <c r="D2139" s="20">
        <v>0.24679465100646403</v>
      </c>
    </row>
    <row r="2140" spans="1:4" x14ac:dyDescent="0.3">
      <c r="A2140">
        <v>213.8</v>
      </c>
      <c r="B2140">
        <v>2.2198417602576801</v>
      </c>
      <c r="C2140" s="20">
        <f t="shared" si="33"/>
        <v>0.24668611416912409</v>
      </c>
      <c r="D2140" s="20">
        <v>0.24668611416912409</v>
      </c>
    </row>
    <row r="2141" spans="1:4" x14ac:dyDescent="0.3">
      <c r="A2141">
        <v>213.9</v>
      </c>
      <c r="B2141">
        <v>2.2208800398461999</v>
      </c>
      <c r="C2141" s="20">
        <f t="shared" si="33"/>
        <v>0.24657788637609176</v>
      </c>
      <c r="D2141" s="20">
        <v>0.24657788637609176</v>
      </c>
    </row>
    <row r="2142" spans="1:4" x14ac:dyDescent="0.3">
      <c r="A2142">
        <v>214</v>
      </c>
      <c r="B2142">
        <v>2.2219183194347298</v>
      </c>
      <c r="C2142" s="20">
        <f t="shared" si="33"/>
        <v>0.24646996666526183</v>
      </c>
      <c r="D2142" s="20">
        <v>0.24646996666526183</v>
      </c>
    </row>
    <row r="2143" spans="1:4" x14ac:dyDescent="0.3">
      <c r="A2143">
        <v>214.1</v>
      </c>
      <c r="B2143">
        <v>2.22295659902325</v>
      </c>
      <c r="C2143" s="20">
        <f t="shared" si="33"/>
        <v>0.24636235407737167</v>
      </c>
      <c r="D2143" s="20">
        <v>0.24636235407737167</v>
      </c>
    </row>
    <row r="2144" spans="1:4" x14ac:dyDescent="0.3">
      <c r="A2144">
        <v>214.2</v>
      </c>
      <c r="B2144">
        <v>2.2239948786117698</v>
      </c>
      <c r="C2144" s="20">
        <f t="shared" si="33"/>
        <v>0.2462550476559944</v>
      </c>
      <c r="D2144" s="20">
        <v>0.2462550476559944</v>
      </c>
    </row>
    <row r="2145" spans="1:4" x14ac:dyDescent="0.3">
      <c r="A2145">
        <v>214.3</v>
      </c>
      <c r="B2145">
        <v>2.22503315820029</v>
      </c>
      <c r="C2145" s="20">
        <f t="shared" si="33"/>
        <v>0.24614804644753041</v>
      </c>
      <c r="D2145" s="20">
        <v>0.24614804644753041</v>
      </c>
    </row>
    <row r="2146" spans="1:4" x14ac:dyDescent="0.3">
      <c r="A2146">
        <v>214.4</v>
      </c>
      <c r="B2146">
        <v>2.2260714377888098</v>
      </c>
      <c r="C2146" s="20">
        <f t="shared" si="33"/>
        <v>0.24604134950120235</v>
      </c>
      <c r="D2146" s="20">
        <v>0.24604134950120235</v>
      </c>
    </row>
    <row r="2147" spans="1:4" x14ac:dyDescent="0.3">
      <c r="A2147">
        <v>214.5</v>
      </c>
      <c r="B2147">
        <v>2.22710971737733</v>
      </c>
      <c r="C2147" s="20">
        <f t="shared" si="33"/>
        <v>0.24593495586904329</v>
      </c>
      <c r="D2147" s="20">
        <v>0.24593495586904329</v>
      </c>
    </row>
    <row r="2148" spans="1:4" x14ac:dyDescent="0.3">
      <c r="A2148">
        <v>214.6</v>
      </c>
      <c r="B2148">
        <v>2.2281479969658502</v>
      </c>
      <c r="C2148" s="20">
        <f t="shared" si="33"/>
        <v>0.24582886460589382</v>
      </c>
      <c r="D2148" s="20">
        <v>0.24582886460589382</v>
      </c>
    </row>
    <row r="2149" spans="1:4" x14ac:dyDescent="0.3">
      <c r="A2149">
        <v>214.7</v>
      </c>
      <c r="B2149">
        <v>2.22918627655437</v>
      </c>
      <c r="C2149" s="20">
        <f t="shared" si="33"/>
        <v>0.24572307476939156</v>
      </c>
      <c r="D2149" s="20">
        <v>0.24572307476939156</v>
      </c>
    </row>
    <row r="2150" spans="1:4" x14ac:dyDescent="0.3">
      <c r="A2150">
        <v>214.8</v>
      </c>
      <c r="B2150">
        <v>2.2302245561428902</v>
      </c>
      <c r="C2150" s="20">
        <f t="shared" si="33"/>
        <v>0.24561758541996523</v>
      </c>
      <c r="D2150" s="20">
        <v>0.24561758541996523</v>
      </c>
    </row>
    <row r="2151" spans="1:4" x14ac:dyDescent="0.3">
      <c r="A2151">
        <v>214.9</v>
      </c>
      <c r="B2151">
        <v>2.2312628357314099</v>
      </c>
      <c r="C2151" s="20">
        <f t="shared" si="33"/>
        <v>0.2455123956208268</v>
      </c>
      <c r="D2151" s="20">
        <v>0.2455123956208268</v>
      </c>
    </row>
    <row r="2152" spans="1:4" x14ac:dyDescent="0.3">
      <c r="A2152">
        <v>215</v>
      </c>
      <c r="B2152">
        <v>2.2323011153199301</v>
      </c>
      <c r="C2152" s="20">
        <f t="shared" si="33"/>
        <v>0.24540750443796336</v>
      </c>
      <c r="D2152" s="20">
        <v>0.24540750443796336</v>
      </c>
    </row>
    <row r="2153" spans="1:4" x14ac:dyDescent="0.3">
      <c r="A2153">
        <v>215.1</v>
      </c>
      <c r="B2153">
        <v>2.2333393949084601</v>
      </c>
      <c r="C2153" s="20">
        <f t="shared" si="33"/>
        <v>0.24530291094013115</v>
      </c>
      <c r="D2153" s="20">
        <v>0.24530291094013115</v>
      </c>
    </row>
    <row r="2154" spans="1:4" x14ac:dyDescent="0.3">
      <c r="A2154">
        <v>215.2</v>
      </c>
      <c r="B2154">
        <v>2.2343776744969799</v>
      </c>
      <c r="C2154" s="20">
        <f t="shared" si="33"/>
        <v>0.24519861419884706</v>
      </c>
      <c r="D2154" s="20">
        <v>0.24519861419884706</v>
      </c>
    </row>
    <row r="2155" spans="1:4" x14ac:dyDescent="0.3">
      <c r="A2155">
        <v>215.3</v>
      </c>
      <c r="B2155">
        <v>2.2354159540855001</v>
      </c>
      <c r="C2155" s="20">
        <f t="shared" si="33"/>
        <v>0.24509461328838097</v>
      </c>
      <c r="D2155" s="20">
        <v>0.24509461328838097</v>
      </c>
    </row>
    <row r="2156" spans="1:4" x14ac:dyDescent="0.3">
      <c r="A2156">
        <v>215.4</v>
      </c>
      <c r="B2156">
        <v>2.2364542336740199</v>
      </c>
      <c r="C2156" s="20">
        <f t="shared" si="33"/>
        <v>0.24499090728574949</v>
      </c>
      <c r="D2156" s="20">
        <v>0.24499090728574949</v>
      </c>
    </row>
    <row r="2157" spans="1:4" x14ac:dyDescent="0.3">
      <c r="A2157">
        <v>215.5</v>
      </c>
      <c r="B2157">
        <v>2.2374925132625401</v>
      </c>
      <c r="C2157" s="20">
        <f t="shared" si="33"/>
        <v>0.24488749527070885</v>
      </c>
      <c r="D2157" s="20">
        <v>0.24488749527070885</v>
      </c>
    </row>
    <row r="2158" spans="1:4" x14ac:dyDescent="0.3">
      <c r="A2158">
        <v>215.6</v>
      </c>
      <c r="B2158">
        <v>2.2385307928510598</v>
      </c>
      <c r="C2158" s="20">
        <f t="shared" si="33"/>
        <v>0.24478437632574526</v>
      </c>
      <c r="D2158" s="20">
        <v>0.24478437632574526</v>
      </c>
    </row>
    <row r="2159" spans="1:4" x14ac:dyDescent="0.3">
      <c r="A2159">
        <v>215.7</v>
      </c>
      <c r="B2159">
        <v>2.23956907243958</v>
      </c>
      <c r="C2159" s="20">
        <f t="shared" si="33"/>
        <v>0.24468154953607055</v>
      </c>
      <c r="D2159" s="20">
        <v>0.24468154953607055</v>
      </c>
    </row>
    <row r="2160" spans="1:4" x14ac:dyDescent="0.3">
      <c r="A2160">
        <v>215.8</v>
      </c>
      <c r="B2160">
        <v>2.2406073520280998</v>
      </c>
      <c r="C2160" s="20">
        <f t="shared" si="33"/>
        <v>0.24457901398961221</v>
      </c>
      <c r="D2160" s="20">
        <v>0.24457901398961221</v>
      </c>
    </row>
    <row r="2161" spans="1:4" x14ac:dyDescent="0.3">
      <c r="A2161">
        <v>215.9</v>
      </c>
      <c r="B2161">
        <v>2.24164563161662</v>
      </c>
      <c r="C2161" s="20">
        <f t="shared" si="33"/>
        <v>0.24447676877700911</v>
      </c>
      <c r="D2161" s="20">
        <v>0.24447676877700911</v>
      </c>
    </row>
    <row r="2162" spans="1:4" x14ac:dyDescent="0.3">
      <c r="A2162">
        <v>216</v>
      </c>
      <c r="B2162">
        <v>2.2426839112051402</v>
      </c>
      <c r="C2162" s="20">
        <f t="shared" si="33"/>
        <v>0.24437481299160033</v>
      </c>
      <c r="D2162" s="20">
        <v>0.24437481299160033</v>
      </c>
    </row>
    <row r="2163" spans="1:4" x14ac:dyDescent="0.3">
      <c r="A2163">
        <v>216.1</v>
      </c>
      <c r="B2163">
        <v>2.24372219079366</v>
      </c>
      <c r="C2163" s="20">
        <f t="shared" si="33"/>
        <v>0.24427314572942246</v>
      </c>
      <c r="D2163" s="20">
        <v>0.24427314572942246</v>
      </c>
    </row>
    <row r="2164" spans="1:4" x14ac:dyDescent="0.3">
      <c r="A2164">
        <v>216.2</v>
      </c>
      <c r="B2164">
        <v>2.24476047038219</v>
      </c>
      <c r="C2164" s="20">
        <f t="shared" si="33"/>
        <v>0.24417176608919802</v>
      </c>
      <c r="D2164" s="20">
        <v>0.24417176608919802</v>
      </c>
    </row>
    <row r="2165" spans="1:4" x14ac:dyDescent="0.3">
      <c r="A2165">
        <v>216.3</v>
      </c>
      <c r="B2165">
        <v>2.2457987499707102</v>
      </c>
      <c r="C2165" s="20">
        <f t="shared" si="33"/>
        <v>0.24407067317233111</v>
      </c>
      <c r="D2165" s="20">
        <v>0.24407067317233111</v>
      </c>
    </row>
    <row r="2166" spans="1:4" x14ac:dyDescent="0.3">
      <c r="A2166">
        <v>216.4</v>
      </c>
      <c r="B2166">
        <v>2.2468370295592299</v>
      </c>
      <c r="C2166" s="20">
        <f t="shared" si="33"/>
        <v>0.24396986608289944</v>
      </c>
      <c r="D2166" s="20">
        <v>0.24396986608289944</v>
      </c>
    </row>
    <row r="2167" spans="1:4" x14ac:dyDescent="0.3">
      <c r="A2167">
        <v>216.5</v>
      </c>
      <c r="B2167">
        <v>2.2478753091477501</v>
      </c>
      <c r="C2167" s="20">
        <f t="shared" si="33"/>
        <v>0.24386934392764612</v>
      </c>
      <c r="D2167" s="20">
        <v>0.24386934392764612</v>
      </c>
    </row>
    <row r="2168" spans="1:4" x14ac:dyDescent="0.3">
      <c r="A2168">
        <v>216.6</v>
      </c>
      <c r="B2168">
        <v>2.2489135887362699</v>
      </c>
      <c r="C2168" s="20">
        <f t="shared" si="33"/>
        <v>0.24376910581597419</v>
      </c>
      <c r="D2168" s="20">
        <v>0.24376910581597419</v>
      </c>
    </row>
    <row r="2169" spans="1:4" x14ac:dyDescent="0.3">
      <c r="A2169">
        <v>216.7</v>
      </c>
      <c r="B2169">
        <v>2.2499518683247901</v>
      </c>
      <c r="C2169" s="20">
        <f t="shared" si="33"/>
        <v>0.2436691508599389</v>
      </c>
      <c r="D2169" s="20">
        <v>0.2436691508599389</v>
      </c>
    </row>
    <row r="2170" spans="1:4" x14ac:dyDescent="0.3">
      <c r="A2170">
        <v>216.8</v>
      </c>
      <c r="B2170">
        <v>2.2509901479133099</v>
      </c>
      <c r="C2170" s="20">
        <f t="shared" si="33"/>
        <v>0.24356947817423863</v>
      </c>
      <c r="D2170" s="20">
        <v>0.24356947817423863</v>
      </c>
    </row>
    <row r="2171" spans="1:4" x14ac:dyDescent="0.3">
      <c r="A2171">
        <v>216.9</v>
      </c>
      <c r="B2171">
        <v>2.2520284275018301</v>
      </c>
      <c r="C2171" s="20">
        <f t="shared" si="33"/>
        <v>0.24347008687621058</v>
      </c>
      <c r="D2171" s="20">
        <v>0.24347008687621058</v>
      </c>
    </row>
    <row r="2172" spans="1:4" x14ac:dyDescent="0.3">
      <c r="A2172">
        <v>217</v>
      </c>
      <c r="B2172">
        <v>2.2530667070903498</v>
      </c>
      <c r="C2172" s="20">
        <f t="shared" si="33"/>
        <v>0.2433709760858232</v>
      </c>
      <c r="D2172" s="20">
        <v>0.2433709760858232</v>
      </c>
    </row>
    <row r="2173" spans="1:4" x14ac:dyDescent="0.3">
      <c r="A2173">
        <v>217.1</v>
      </c>
      <c r="B2173">
        <v>2.25410498667887</v>
      </c>
      <c r="C2173" s="20">
        <f t="shared" si="33"/>
        <v>0.24327214492566693</v>
      </c>
      <c r="D2173" s="20">
        <v>0.24327214492566693</v>
      </c>
    </row>
    <row r="2174" spans="1:4" x14ac:dyDescent="0.3">
      <c r="A2174">
        <v>217.2</v>
      </c>
      <c r="B2174">
        <v>2.2551432662673898</v>
      </c>
      <c r="C2174" s="20">
        <f t="shared" si="33"/>
        <v>0.24317359252094911</v>
      </c>
      <c r="D2174" s="20">
        <v>0.24317359252094911</v>
      </c>
    </row>
    <row r="2175" spans="1:4" x14ac:dyDescent="0.3">
      <c r="A2175">
        <v>217.3</v>
      </c>
      <c r="B2175">
        <v>2.2561815458559198</v>
      </c>
      <c r="C2175" s="20">
        <f t="shared" si="33"/>
        <v>0.24307531799948615</v>
      </c>
      <c r="D2175" s="20">
        <v>0.24307531799948615</v>
      </c>
    </row>
    <row r="2176" spans="1:4" x14ac:dyDescent="0.3">
      <c r="A2176">
        <v>217.4</v>
      </c>
      <c r="B2176">
        <v>2.25721982544444</v>
      </c>
      <c r="C2176" s="20">
        <f t="shared" si="33"/>
        <v>0.24297732049169718</v>
      </c>
      <c r="D2176" s="20">
        <v>0.24297732049169718</v>
      </c>
    </row>
    <row r="2177" spans="1:4" x14ac:dyDescent="0.3">
      <c r="A2177">
        <v>217.5</v>
      </c>
      <c r="B2177">
        <v>2.2582581050329602</v>
      </c>
      <c r="C2177" s="20">
        <f t="shared" si="33"/>
        <v>0.2428795991305959</v>
      </c>
      <c r="D2177" s="20">
        <v>0.2428795991305959</v>
      </c>
    </row>
    <row r="2178" spans="1:4" x14ac:dyDescent="0.3">
      <c r="A2178">
        <v>217.6</v>
      </c>
      <c r="B2178">
        <v>2.25929638462148</v>
      </c>
      <c r="C2178" s="20">
        <f t="shared" si="33"/>
        <v>0.24278215305178424</v>
      </c>
      <c r="D2178" s="20">
        <v>0.24278215305178424</v>
      </c>
    </row>
    <row r="2179" spans="1:4" x14ac:dyDescent="0.3">
      <c r="A2179">
        <v>217.7</v>
      </c>
      <c r="B2179">
        <v>2.2603346642100002</v>
      </c>
      <c r="C2179" s="20">
        <f t="shared" ref="C2179:C2242" si="34">D2179</f>
        <v>0.24268498139344577</v>
      </c>
      <c r="D2179" s="20">
        <v>0.24268498139344577</v>
      </c>
    </row>
    <row r="2180" spans="1:4" x14ac:dyDescent="0.3">
      <c r="A2180">
        <v>217.8</v>
      </c>
      <c r="B2180">
        <v>2.2613729437985199</v>
      </c>
      <c r="C2180" s="20">
        <f t="shared" si="34"/>
        <v>0.24258808329633669</v>
      </c>
      <c r="D2180" s="20">
        <v>0.24258808329633669</v>
      </c>
    </row>
    <row r="2181" spans="1:4" x14ac:dyDescent="0.3">
      <c r="A2181">
        <v>217.9</v>
      </c>
      <c r="B2181">
        <v>2.2624112233870401</v>
      </c>
      <c r="C2181" s="20">
        <f t="shared" si="34"/>
        <v>0.24249145790378221</v>
      </c>
      <c r="D2181" s="20">
        <v>0.24249145790378221</v>
      </c>
    </row>
    <row r="2182" spans="1:4" x14ac:dyDescent="0.3">
      <c r="A2182">
        <v>218</v>
      </c>
      <c r="B2182">
        <v>2.2634495029755599</v>
      </c>
      <c r="C2182" s="20">
        <f t="shared" si="34"/>
        <v>0.24239510436166642</v>
      </c>
      <c r="D2182" s="20">
        <v>0.24239510436166642</v>
      </c>
    </row>
    <row r="2183" spans="1:4" x14ac:dyDescent="0.3">
      <c r="A2183">
        <v>218.1</v>
      </c>
      <c r="B2183">
        <v>2.2644877825640801</v>
      </c>
      <c r="C2183" s="20">
        <f t="shared" si="34"/>
        <v>0.24229902181842669</v>
      </c>
      <c r="D2183" s="20">
        <v>0.24229902181842669</v>
      </c>
    </row>
    <row r="2184" spans="1:4" x14ac:dyDescent="0.3">
      <c r="A2184">
        <v>218.2</v>
      </c>
      <c r="B2184">
        <v>2.2655260621525999</v>
      </c>
      <c r="C2184" s="20">
        <f t="shared" si="34"/>
        <v>0.24220320942504772</v>
      </c>
      <c r="D2184" s="20">
        <v>0.24220320942504772</v>
      </c>
    </row>
    <row r="2185" spans="1:4" x14ac:dyDescent="0.3">
      <c r="A2185">
        <v>218.3</v>
      </c>
      <c r="B2185">
        <v>2.2665643417411201</v>
      </c>
      <c r="C2185" s="20">
        <f t="shared" si="34"/>
        <v>0.2421076663350516</v>
      </c>
      <c r="D2185" s="20">
        <v>0.2421076663350516</v>
      </c>
    </row>
    <row r="2186" spans="1:4" x14ac:dyDescent="0.3">
      <c r="A2186">
        <v>218.4</v>
      </c>
      <c r="B2186">
        <v>2.2676026213296399</v>
      </c>
      <c r="C2186" s="20">
        <f t="shared" si="34"/>
        <v>0.24201239170449473</v>
      </c>
      <c r="D2186" s="20">
        <v>0.24201239170449473</v>
      </c>
    </row>
    <row r="2187" spans="1:4" x14ac:dyDescent="0.3">
      <c r="A2187">
        <v>218.5</v>
      </c>
      <c r="B2187">
        <v>2.2686409009181698</v>
      </c>
      <c r="C2187" s="20">
        <f t="shared" si="34"/>
        <v>0.24191738469195734</v>
      </c>
      <c r="D2187" s="20">
        <v>0.24191738469195734</v>
      </c>
    </row>
    <row r="2188" spans="1:4" x14ac:dyDescent="0.3">
      <c r="A2188">
        <v>218.6</v>
      </c>
      <c r="B2188">
        <v>2.26967918050669</v>
      </c>
      <c r="C2188" s="20">
        <f t="shared" si="34"/>
        <v>0.24182264445854001</v>
      </c>
      <c r="D2188" s="20">
        <v>0.24182264445854001</v>
      </c>
    </row>
    <row r="2189" spans="1:4" x14ac:dyDescent="0.3">
      <c r="A2189">
        <v>218.7</v>
      </c>
      <c r="B2189">
        <v>2.2707174600952098</v>
      </c>
      <c r="C2189" s="20">
        <f t="shared" si="34"/>
        <v>0.241728170167854</v>
      </c>
      <c r="D2189" s="20">
        <v>0.241728170167854</v>
      </c>
    </row>
    <row r="2190" spans="1:4" x14ac:dyDescent="0.3">
      <c r="A2190">
        <v>218.8</v>
      </c>
      <c r="B2190">
        <v>2.27175573968373</v>
      </c>
      <c r="C2190" s="20">
        <f t="shared" si="34"/>
        <v>0.24163396098601547</v>
      </c>
      <c r="D2190" s="20">
        <v>0.24163396098601547</v>
      </c>
    </row>
    <row r="2191" spans="1:4" x14ac:dyDescent="0.3">
      <c r="A2191">
        <v>218.9</v>
      </c>
      <c r="B2191">
        <v>2.2727940192722502</v>
      </c>
      <c r="C2191" s="20">
        <f t="shared" si="34"/>
        <v>0.24154001608163875</v>
      </c>
      <c r="D2191" s="20">
        <v>0.24154001608163875</v>
      </c>
    </row>
    <row r="2192" spans="1:4" x14ac:dyDescent="0.3">
      <c r="A2192">
        <v>219</v>
      </c>
      <c r="B2192">
        <v>2.27383229886077</v>
      </c>
      <c r="C2192" s="20">
        <f t="shared" si="34"/>
        <v>0.24144633462582957</v>
      </c>
      <c r="D2192" s="20">
        <v>0.24144633462582957</v>
      </c>
    </row>
    <row r="2193" spans="1:4" x14ac:dyDescent="0.3">
      <c r="A2193">
        <v>219.1</v>
      </c>
      <c r="B2193">
        <v>2.2748705784492902</v>
      </c>
      <c r="C2193" s="20">
        <f t="shared" si="34"/>
        <v>0.24135291579217788</v>
      </c>
      <c r="D2193" s="20">
        <v>0.24135291579217788</v>
      </c>
    </row>
    <row r="2194" spans="1:4" x14ac:dyDescent="0.3">
      <c r="A2194">
        <v>219.2</v>
      </c>
      <c r="B2194">
        <v>2.27590885803781</v>
      </c>
      <c r="C2194" s="20">
        <f t="shared" si="34"/>
        <v>0.24125975875675232</v>
      </c>
      <c r="D2194" s="20">
        <v>0.24125975875675232</v>
      </c>
    </row>
    <row r="2195" spans="1:4" x14ac:dyDescent="0.3">
      <c r="A2195">
        <v>219.3</v>
      </c>
      <c r="B2195">
        <v>2.2769471376263302</v>
      </c>
      <c r="C2195" s="20">
        <f t="shared" si="34"/>
        <v>0.24116686269809037</v>
      </c>
      <c r="D2195" s="20">
        <v>0.24116686269809037</v>
      </c>
    </row>
    <row r="2196" spans="1:4" x14ac:dyDescent="0.3">
      <c r="A2196">
        <v>219.4</v>
      </c>
      <c r="B2196">
        <v>2.2779854172148499</v>
      </c>
      <c r="C2196" s="20">
        <f t="shared" si="34"/>
        <v>0.24107422679719523</v>
      </c>
      <c r="D2196" s="20">
        <v>0.24107422679719523</v>
      </c>
    </row>
    <row r="2197" spans="1:4" x14ac:dyDescent="0.3">
      <c r="A2197">
        <v>219.5</v>
      </c>
      <c r="B2197">
        <v>2.2790236968033701</v>
      </c>
      <c r="C2197" s="20">
        <f t="shared" si="34"/>
        <v>0.24098185023752719</v>
      </c>
      <c r="D2197" s="20">
        <v>0.24098185023752719</v>
      </c>
    </row>
    <row r="2198" spans="1:4" x14ac:dyDescent="0.3">
      <c r="A2198">
        <v>219.6</v>
      </c>
      <c r="B2198">
        <v>2.2800619763919001</v>
      </c>
      <c r="C2198" s="20">
        <f t="shared" si="34"/>
        <v>0.24088973220499693</v>
      </c>
      <c r="D2198" s="20">
        <v>0.24088973220499693</v>
      </c>
    </row>
    <row r="2199" spans="1:4" x14ac:dyDescent="0.3">
      <c r="A2199">
        <v>219.7</v>
      </c>
      <c r="B2199">
        <v>2.2811002559804199</v>
      </c>
      <c r="C2199" s="20">
        <f t="shared" si="34"/>
        <v>0.24079787188795884</v>
      </c>
      <c r="D2199" s="20">
        <v>0.24079787188795884</v>
      </c>
    </row>
    <row r="2200" spans="1:4" x14ac:dyDescent="0.3">
      <c r="A2200">
        <v>219.8</v>
      </c>
      <c r="B2200">
        <v>2.2821385355689401</v>
      </c>
      <c r="C2200" s="20">
        <f t="shared" si="34"/>
        <v>0.24070626847720439</v>
      </c>
      <c r="D2200" s="20">
        <v>0.24070626847720439</v>
      </c>
    </row>
    <row r="2201" spans="1:4" x14ac:dyDescent="0.3">
      <c r="A2201">
        <v>219.9</v>
      </c>
      <c r="B2201">
        <v>2.2831768151574598</v>
      </c>
      <c r="C2201" s="20">
        <f t="shared" si="34"/>
        <v>0.24061492116595679</v>
      </c>
      <c r="D2201" s="20">
        <v>0.24061492116595679</v>
      </c>
    </row>
    <row r="2202" spans="1:4" x14ac:dyDescent="0.3">
      <c r="A2202">
        <v>220</v>
      </c>
      <c r="B2202">
        <v>2.2842150947459801</v>
      </c>
      <c r="C2202" s="20">
        <f t="shared" si="34"/>
        <v>0.24052382914986101</v>
      </c>
      <c r="D2202" s="20">
        <v>0.24052382914986101</v>
      </c>
    </row>
    <row r="2203" spans="1:4" x14ac:dyDescent="0.3">
      <c r="A2203">
        <v>220.1</v>
      </c>
      <c r="B2203">
        <v>2.2852533743344998</v>
      </c>
      <c r="C2203" s="20">
        <f t="shared" si="34"/>
        <v>0.24043299162698156</v>
      </c>
      <c r="D2203" s="20">
        <v>0.24043299162698156</v>
      </c>
    </row>
    <row r="2204" spans="1:4" x14ac:dyDescent="0.3">
      <c r="A2204">
        <v>220.2</v>
      </c>
      <c r="B2204">
        <v>2.28629165392302</v>
      </c>
      <c r="C2204" s="20">
        <f t="shared" si="34"/>
        <v>0.24034240779779176</v>
      </c>
      <c r="D2204" s="20">
        <v>0.24034240779779176</v>
      </c>
    </row>
    <row r="2205" spans="1:4" x14ac:dyDescent="0.3">
      <c r="A2205">
        <v>220.3</v>
      </c>
      <c r="B2205">
        <v>2.2873299335115398</v>
      </c>
      <c r="C2205" s="20">
        <f t="shared" si="34"/>
        <v>0.24025207686516892</v>
      </c>
      <c r="D2205" s="20">
        <v>0.24025207686516892</v>
      </c>
    </row>
    <row r="2206" spans="1:4" x14ac:dyDescent="0.3">
      <c r="A2206">
        <v>220.4</v>
      </c>
      <c r="B2206">
        <v>2.28836821310006</v>
      </c>
      <c r="C2206" s="20">
        <f t="shared" si="34"/>
        <v>0.24016199803438923</v>
      </c>
      <c r="D2206" s="20">
        <v>0.24016199803438923</v>
      </c>
    </row>
    <row r="2207" spans="1:4" x14ac:dyDescent="0.3">
      <c r="A2207">
        <v>220.5</v>
      </c>
      <c r="B2207">
        <v>2.2894064926885802</v>
      </c>
      <c r="C2207" s="20">
        <f t="shared" si="34"/>
        <v>0.24007217051311674</v>
      </c>
      <c r="D2207" s="20">
        <v>0.24007217051311674</v>
      </c>
    </row>
    <row r="2208" spans="1:4" x14ac:dyDescent="0.3">
      <c r="A2208">
        <v>220.6</v>
      </c>
      <c r="B2208">
        <v>2.2904447722771102</v>
      </c>
      <c r="C2208" s="20">
        <f t="shared" si="34"/>
        <v>0.23998259351140294</v>
      </c>
      <c r="D2208" s="20">
        <v>0.23998259351140294</v>
      </c>
    </row>
    <row r="2209" spans="1:4" x14ac:dyDescent="0.3">
      <c r="A2209">
        <v>220.7</v>
      </c>
      <c r="B2209">
        <v>2.2914830518656299</v>
      </c>
      <c r="C2209" s="20">
        <f t="shared" si="34"/>
        <v>0.23989326624167415</v>
      </c>
      <c r="D2209" s="20">
        <v>0.23989326624167415</v>
      </c>
    </row>
    <row r="2210" spans="1:4" x14ac:dyDescent="0.3">
      <c r="A2210">
        <v>220.8</v>
      </c>
      <c r="B2210">
        <v>2.2925213314541502</v>
      </c>
      <c r="C2210" s="20">
        <f t="shared" si="34"/>
        <v>0.23980418791872898</v>
      </c>
      <c r="D2210" s="20">
        <v>0.23980418791872898</v>
      </c>
    </row>
    <row r="2211" spans="1:4" x14ac:dyDescent="0.3">
      <c r="A2211">
        <v>220.9</v>
      </c>
      <c r="B2211">
        <v>2.2935596110426699</v>
      </c>
      <c r="C2211" s="20">
        <f t="shared" si="34"/>
        <v>0.23971535775973016</v>
      </c>
      <c r="D2211" s="20">
        <v>0.23971535775973016</v>
      </c>
    </row>
    <row r="2212" spans="1:4" x14ac:dyDescent="0.3">
      <c r="A2212">
        <v>221</v>
      </c>
      <c r="B2212">
        <v>2.2945978906311901</v>
      </c>
      <c r="C2212" s="20">
        <f t="shared" si="34"/>
        <v>0.23962677498419785</v>
      </c>
      <c r="D2212" s="20">
        <v>0.23962677498419785</v>
      </c>
    </row>
    <row r="2213" spans="1:4" x14ac:dyDescent="0.3">
      <c r="A2213">
        <v>221.1</v>
      </c>
      <c r="B2213">
        <v>2.2956361702197099</v>
      </c>
      <c r="C2213" s="20">
        <f t="shared" si="34"/>
        <v>0.23953843881400499</v>
      </c>
      <c r="D2213" s="20">
        <v>0.23953843881400499</v>
      </c>
    </row>
    <row r="2214" spans="1:4" x14ac:dyDescent="0.3">
      <c r="A2214">
        <v>221.2</v>
      </c>
      <c r="B2214">
        <v>2.2966744498082301</v>
      </c>
      <c r="C2214" s="20">
        <f t="shared" si="34"/>
        <v>0.23945034847336752</v>
      </c>
      <c r="D2214" s="20">
        <v>0.23945034847336752</v>
      </c>
    </row>
    <row r="2215" spans="1:4" x14ac:dyDescent="0.3">
      <c r="A2215">
        <v>221.3</v>
      </c>
      <c r="B2215">
        <v>2.2977127293967499</v>
      </c>
      <c r="C2215" s="20">
        <f t="shared" si="34"/>
        <v>0.23936250318884089</v>
      </c>
      <c r="D2215" s="20">
        <v>0.23936250318884089</v>
      </c>
    </row>
    <row r="2216" spans="1:4" x14ac:dyDescent="0.3">
      <c r="A2216">
        <v>221.4</v>
      </c>
      <c r="B2216">
        <v>2.2987510089852701</v>
      </c>
      <c r="C2216" s="20">
        <f t="shared" si="34"/>
        <v>0.23927490218931269</v>
      </c>
      <c r="D2216" s="20">
        <v>0.23927490218931269</v>
      </c>
    </row>
    <row r="2217" spans="1:4" x14ac:dyDescent="0.3">
      <c r="A2217">
        <v>221.5</v>
      </c>
      <c r="B2217">
        <v>2.2997892885737898</v>
      </c>
      <c r="C2217" s="20">
        <f t="shared" si="34"/>
        <v>0.2391875447059951</v>
      </c>
      <c r="D2217" s="20">
        <v>0.2391875447059951</v>
      </c>
    </row>
    <row r="2218" spans="1:4" x14ac:dyDescent="0.3">
      <c r="A2218">
        <v>221.6</v>
      </c>
      <c r="B2218">
        <v>2.30082756816231</v>
      </c>
      <c r="C2218" s="20">
        <f t="shared" si="34"/>
        <v>0.23910042997242029</v>
      </c>
      <c r="D2218" s="20">
        <v>0.23910042997242029</v>
      </c>
    </row>
    <row r="2219" spans="1:4" x14ac:dyDescent="0.3">
      <c r="A2219">
        <v>221.7</v>
      </c>
      <c r="B2219">
        <v>2.3018658477508298</v>
      </c>
      <c r="C2219" s="20">
        <f t="shared" si="34"/>
        <v>0.2390135572244324</v>
      </c>
      <c r="D2219" s="20">
        <v>0.2390135572244324</v>
      </c>
    </row>
    <row r="2220" spans="1:4" x14ac:dyDescent="0.3">
      <c r="A2220">
        <v>221.8</v>
      </c>
      <c r="B2220">
        <v>2.3029041273393598</v>
      </c>
      <c r="C2220" s="20">
        <f t="shared" si="34"/>
        <v>0.2389269257001817</v>
      </c>
      <c r="D2220" s="20">
        <v>0.2389269257001817</v>
      </c>
    </row>
    <row r="2221" spans="1:4" x14ac:dyDescent="0.3">
      <c r="A2221">
        <v>221.9</v>
      </c>
      <c r="B2221">
        <v>2.30394240692788</v>
      </c>
      <c r="C2221" s="20">
        <f t="shared" si="34"/>
        <v>0.23884053464011851</v>
      </c>
      <c r="D2221" s="20">
        <v>0.23884053464011851</v>
      </c>
    </row>
    <row r="2222" spans="1:4" x14ac:dyDescent="0.3">
      <c r="A2222">
        <v>222</v>
      </c>
      <c r="B2222">
        <v>2.3049806865164002</v>
      </c>
      <c r="C2222" s="20">
        <f t="shared" si="34"/>
        <v>0.23875438328698656</v>
      </c>
      <c r="D2222" s="20">
        <v>0.23875438328698656</v>
      </c>
    </row>
    <row r="2223" spans="1:4" x14ac:dyDescent="0.3">
      <c r="A2223">
        <v>222.1</v>
      </c>
      <c r="B2223">
        <v>2.30601896610492</v>
      </c>
      <c r="C2223" s="20">
        <f t="shared" si="34"/>
        <v>0.23866847088581708</v>
      </c>
      <c r="D2223" s="20">
        <v>0.23866847088581708</v>
      </c>
    </row>
    <row r="2224" spans="1:4" x14ac:dyDescent="0.3">
      <c r="A2224">
        <v>222.2</v>
      </c>
      <c r="B2224">
        <v>2.3070572456934402</v>
      </c>
      <c r="C2224" s="20">
        <f t="shared" si="34"/>
        <v>0.23858279668392099</v>
      </c>
      <c r="D2224" s="20">
        <v>0.23858279668392099</v>
      </c>
    </row>
    <row r="2225" spans="1:4" x14ac:dyDescent="0.3">
      <c r="A2225">
        <v>222.3</v>
      </c>
      <c r="B2225">
        <v>2.3080955252819599</v>
      </c>
      <c r="C2225" s="20">
        <f t="shared" si="34"/>
        <v>0.23849735993088436</v>
      </c>
      <c r="D2225" s="20">
        <v>0.23849735993088436</v>
      </c>
    </row>
    <row r="2226" spans="1:4" x14ac:dyDescent="0.3">
      <c r="A2226">
        <v>222.4</v>
      </c>
      <c r="B2226">
        <v>2.3091338048704801</v>
      </c>
      <c r="C2226" s="20">
        <f t="shared" si="34"/>
        <v>0.2384121598785611</v>
      </c>
      <c r="D2226" s="20">
        <v>0.2384121598785611</v>
      </c>
    </row>
    <row r="2227" spans="1:4" x14ac:dyDescent="0.3">
      <c r="A2227">
        <v>222.5</v>
      </c>
      <c r="B2227">
        <v>2.3101720844589999</v>
      </c>
      <c r="C2227" s="20">
        <f t="shared" si="34"/>
        <v>0.23832719578106637</v>
      </c>
      <c r="D2227" s="20">
        <v>0.23832719578106637</v>
      </c>
    </row>
    <row r="2228" spans="1:4" x14ac:dyDescent="0.3">
      <c r="A2228">
        <v>222.6</v>
      </c>
      <c r="B2228">
        <v>2.3112103640475201</v>
      </c>
      <c r="C2228" s="20">
        <f t="shared" si="34"/>
        <v>0.23824246689477127</v>
      </c>
      <c r="D2228" s="20">
        <v>0.23824246689477127</v>
      </c>
    </row>
    <row r="2229" spans="1:4" x14ac:dyDescent="0.3">
      <c r="A2229">
        <v>222.7</v>
      </c>
      <c r="B2229">
        <v>2.3122486436360399</v>
      </c>
      <c r="C2229" s="20">
        <f t="shared" si="34"/>
        <v>0.23815797247829654</v>
      </c>
      <c r="D2229" s="20">
        <v>0.23815797247829654</v>
      </c>
    </row>
    <row r="2230" spans="1:4" x14ac:dyDescent="0.3">
      <c r="A2230">
        <v>222.8</v>
      </c>
      <c r="B2230">
        <v>2.3132869232245601</v>
      </c>
      <c r="C2230" s="20">
        <f t="shared" si="34"/>
        <v>0.23807371179250422</v>
      </c>
      <c r="D2230" s="20">
        <v>0.23807371179250422</v>
      </c>
    </row>
    <row r="2231" spans="1:4" x14ac:dyDescent="0.3">
      <c r="A2231">
        <v>222.9</v>
      </c>
      <c r="B2231">
        <v>2.3143252028130901</v>
      </c>
      <c r="C2231" s="20">
        <f t="shared" si="34"/>
        <v>0.23798968410049431</v>
      </c>
      <c r="D2231" s="20">
        <v>0.23798968410049431</v>
      </c>
    </row>
    <row r="2232" spans="1:4" x14ac:dyDescent="0.3">
      <c r="A2232">
        <v>223</v>
      </c>
      <c r="B2232">
        <v>2.3153634824016098</v>
      </c>
      <c r="C2232" s="20">
        <f t="shared" si="34"/>
        <v>0.23790588866759718</v>
      </c>
      <c r="D2232" s="20">
        <v>0.23790588866759718</v>
      </c>
    </row>
    <row r="2233" spans="1:4" x14ac:dyDescent="0.3">
      <c r="A2233">
        <v>223.1</v>
      </c>
      <c r="B2233">
        <v>2.31640176199013</v>
      </c>
      <c r="C2233" s="20">
        <f t="shared" si="34"/>
        <v>0.23782232476136689</v>
      </c>
      <c r="D2233" s="20">
        <v>0.23782232476136689</v>
      </c>
    </row>
    <row r="2234" spans="1:4" x14ac:dyDescent="0.3">
      <c r="A2234">
        <v>223.2</v>
      </c>
      <c r="B2234">
        <v>2.3174400415786498</v>
      </c>
      <c r="C2234" s="20">
        <f t="shared" si="34"/>
        <v>0.23773899165157503</v>
      </c>
      <c r="D2234" s="20">
        <v>0.23773899165157503</v>
      </c>
    </row>
    <row r="2235" spans="1:4" x14ac:dyDescent="0.3">
      <c r="A2235">
        <v>223.3</v>
      </c>
      <c r="B2235">
        <v>2.31847832116717</v>
      </c>
      <c r="C2235" s="20">
        <f t="shared" si="34"/>
        <v>0.2376558886102059</v>
      </c>
      <c r="D2235" s="20">
        <v>0.2376558886102059</v>
      </c>
    </row>
    <row r="2236" spans="1:4" x14ac:dyDescent="0.3">
      <c r="A2236">
        <v>223.4</v>
      </c>
      <c r="B2236">
        <v>2.3195166007556902</v>
      </c>
      <c r="C2236" s="20">
        <f t="shared" si="34"/>
        <v>0.237573014911449</v>
      </c>
      <c r="D2236" s="20">
        <v>0.237573014911449</v>
      </c>
    </row>
    <row r="2237" spans="1:4" x14ac:dyDescent="0.3">
      <c r="A2237">
        <v>223.5</v>
      </c>
      <c r="B2237">
        <v>2.32055488034421</v>
      </c>
      <c r="C2237" s="20">
        <f t="shared" si="34"/>
        <v>0.23749036983169286</v>
      </c>
      <c r="D2237" s="20">
        <v>0.23749036983169286</v>
      </c>
    </row>
    <row r="2238" spans="1:4" x14ac:dyDescent="0.3">
      <c r="A2238">
        <v>223.6</v>
      </c>
      <c r="B2238">
        <v>2.3215931599327302</v>
      </c>
      <c r="C2238" s="20">
        <f t="shared" si="34"/>
        <v>0.23740795264952036</v>
      </c>
      <c r="D2238" s="20">
        <v>0.23740795264952036</v>
      </c>
    </row>
    <row r="2239" spans="1:4" x14ac:dyDescent="0.3">
      <c r="A2239">
        <v>223.7</v>
      </c>
      <c r="B2239">
        <v>2.32263143952125</v>
      </c>
      <c r="C2239" s="20">
        <f t="shared" si="34"/>
        <v>0.23732576264569966</v>
      </c>
      <c r="D2239" s="20">
        <v>0.23732576264569966</v>
      </c>
    </row>
    <row r="2240" spans="1:4" x14ac:dyDescent="0.3">
      <c r="A2240">
        <v>223.8</v>
      </c>
      <c r="B2240">
        <v>2.3236697191097702</v>
      </c>
      <c r="C2240" s="20">
        <f t="shared" si="34"/>
        <v>0.23724379910318183</v>
      </c>
      <c r="D2240" s="20">
        <v>0.23724379910318183</v>
      </c>
    </row>
    <row r="2241" spans="1:4" x14ac:dyDescent="0.3">
      <c r="A2241">
        <v>223.9</v>
      </c>
      <c r="B2241">
        <v>2.3247079986982899</v>
      </c>
      <c r="C2241" s="20">
        <f t="shared" si="34"/>
        <v>0.23716206130709139</v>
      </c>
      <c r="D2241" s="20">
        <v>0.23716206130709139</v>
      </c>
    </row>
    <row r="2242" spans="1:4" x14ac:dyDescent="0.3">
      <c r="A2242">
        <v>224</v>
      </c>
      <c r="B2242">
        <v>2.3257462782868199</v>
      </c>
      <c r="C2242" s="20">
        <f t="shared" si="34"/>
        <v>0.23708054854472313</v>
      </c>
      <c r="D2242" s="20">
        <v>0.23708054854472313</v>
      </c>
    </row>
    <row r="2243" spans="1:4" x14ac:dyDescent="0.3">
      <c r="A2243">
        <v>224.1</v>
      </c>
      <c r="B2243">
        <v>2.3267845578753401</v>
      </c>
      <c r="C2243" s="20">
        <f t="shared" ref="C2243:C2306" si="35">D2243</f>
        <v>0.2369992601055326</v>
      </c>
      <c r="D2243" s="20">
        <v>0.2369992601055326</v>
      </c>
    </row>
    <row r="2244" spans="1:4" x14ac:dyDescent="0.3">
      <c r="A2244">
        <v>224.2</v>
      </c>
      <c r="B2244">
        <v>2.3278228374638599</v>
      </c>
      <c r="C2244" s="20">
        <f t="shared" si="35"/>
        <v>0.23691819528113389</v>
      </c>
      <c r="D2244" s="20">
        <v>0.23691819528113389</v>
      </c>
    </row>
    <row r="2245" spans="1:4" x14ac:dyDescent="0.3">
      <c r="A2245">
        <v>224.3</v>
      </c>
      <c r="B2245">
        <v>2.3288611170523801</v>
      </c>
      <c r="C2245" s="20">
        <f t="shared" si="35"/>
        <v>0.23683735336529069</v>
      </c>
      <c r="D2245" s="20">
        <v>0.23683735336529069</v>
      </c>
    </row>
    <row r="2246" spans="1:4" x14ac:dyDescent="0.3">
      <c r="A2246">
        <v>224.4</v>
      </c>
      <c r="B2246">
        <v>2.3298993966408998</v>
      </c>
      <c r="C2246" s="20">
        <f t="shared" si="35"/>
        <v>0.23675673365391067</v>
      </c>
      <c r="D2246" s="20">
        <v>0.23675673365391067</v>
      </c>
    </row>
    <row r="2247" spans="1:4" x14ac:dyDescent="0.3">
      <c r="A2247">
        <v>224.5</v>
      </c>
      <c r="B2247">
        <v>2.3309376762294201</v>
      </c>
      <c r="C2247" s="20">
        <f t="shared" si="35"/>
        <v>0.23667633544504177</v>
      </c>
      <c r="D2247" s="20">
        <v>0.23667633544504177</v>
      </c>
    </row>
    <row r="2248" spans="1:4" x14ac:dyDescent="0.3">
      <c r="A2248">
        <v>224.6</v>
      </c>
      <c r="B2248">
        <v>2.3319759558179398</v>
      </c>
      <c r="C2248" s="20">
        <f t="shared" si="35"/>
        <v>0.23659615803886316</v>
      </c>
      <c r="D2248" s="20">
        <v>0.23659615803886316</v>
      </c>
    </row>
    <row r="2249" spans="1:4" x14ac:dyDescent="0.3">
      <c r="A2249">
        <v>224.7</v>
      </c>
      <c r="B2249">
        <v>2.33301423540646</v>
      </c>
      <c r="C2249" s="20">
        <f t="shared" si="35"/>
        <v>0.2365162007376809</v>
      </c>
      <c r="D2249" s="20">
        <v>0.2365162007376809</v>
      </c>
    </row>
    <row r="2250" spans="1:4" x14ac:dyDescent="0.3">
      <c r="A2250">
        <v>224.8</v>
      </c>
      <c r="B2250">
        <v>2.3340525149949798</v>
      </c>
      <c r="C2250" s="20">
        <f t="shared" si="35"/>
        <v>0.23643646284592074</v>
      </c>
      <c r="D2250" s="20">
        <v>0.23643646284592074</v>
      </c>
    </row>
    <row r="2251" spans="1:4" x14ac:dyDescent="0.3">
      <c r="A2251">
        <v>224.9</v>
      </c>
      <c r="B2251">
        <v>2.3350907945835</v>
      </c>
      <c r="C2251" s="20">
        <f t="shared" si="35"/>
        <v>0.2363569436701248</v>
      </c>
      <c r="D2251" s="20">
        <v>0.2363569436701248</v>
      </c>
    </row>
    <row r="2252" spans="1:4" x14ac:dyDescent="0.3">
      <c r="A2252">
        <v>225</v>
      </c>
      <c r="B2252">
        <v>2.3361290741720202</v>
      </c>
      <c r="C2252" s="20">
        <f t="shared" si="35"/>
        <v>0.23627764251894243</v>
      </c>
      <c r="D2252" s="20">
        <v>0.23627764251894243</v>
      </c>
    </row>
    <row r="2253" spans="1:4" x14ac:dyDescent="0.3">
      <c r="A2253">
        <v>225.1</v>
      </c>
      <c r="B2253">
        <v>2.3371673537605502</v>
      </c>
      <c r="C2253" s="20">
        <f t="shared" si="35"/>
        <v>0.2361985587031257</v>
      </c>
      <c r="D2253" s="20">
        <v>0.2361985587031257</v>
      </c>
    </row>
    <row r="2254" spans="1:4" x14ac:dyDescent="0.3">
      <c r="A2254">
        <v>225.2</v>
      </c>
      <c r="B2254">
        <v>2.3382056333490699</v>
      </c>
      <c r="C2254" s="20">
        <f t="shared" si="35"/>
        <v>0.23611969153552401</v>
      </c>
      <c r="D2254" s="20">
        <v>0.23611969153552401</v>
      </c>
    </row>
    <row r="2255" spans="1:4" x14ac:dyDescent="0.3">
      <c r="A2255">
        <v>225.3</v>
      </c>
      <c r="B2255">
        <v>2.3392439129375902</v>
      </c>
      <c r="C2255" s="20">
        <f t="shared" si="35"/>
        <v>0.23604104033107698</v>
      </c>
      <c r="D2255" s="20">
        <v>0.23604104033107698</v>
      </c>
    </row>
    <row r="2256" spans="1:4" x14ac:dyDescent="0.3">
      <c r="A2256">
        <v>225.4</v>
      </c>
      <c r="B2256">
        <v>2.3402821925261099</v>
      </c>
      <c r="C2256" s="20">
        <f t="shared" si="35"/>
        <v>0.23596260440681044</v>
      </c>
      <c r="D2256" s="20">
        <v>0.23596260440681044</v>
      </c>
    </row>
    <row r="2257" spans="1:4" x14ac:dyDescent="0.3">
      <c r="A2257">
        <v>225.5</v>
      </c>
      <c r="B2257">
        <v>2.3413204721146301</v>
      </c>
      <c r="C2257" s="20">
        <f t="shared" si="35"/>
        <v>0.23588438308182744</v>
      </c>
      <c r="D2257" s="20">
        <v>0.23588438308182744</v>
      </c>
    </row>
    <row r="2258" spans="1:4" x14ac:dyDescent="0.3">
      <c r="A2258">
        <v>225.6</v>
      </c>
      <c r="B2258">
        <v>2.3423587517031499</v>
      </c>
      <c r="C2258" s="20">
        <f t="shared" si="35"/>
        <v>0.23580637567730589</v>
      </c>
      <c r="D2258" s="20">
        <v>0.23580637567730589</v>
      </c>
    </row>
    <row r="2259" spans="1:4" x14ac:dyDescent="0.3">
      <c r="A2259">
        <v>225.7</v>
      </c>
      <c r="B2259">
        <v>2.3433970312916701</v>
      </c>
      <c r="C2259" s="20">
        <f t="shared" si="35"/>
        <v>0.23572858151648968</v>
      </c>
      <c r="D2259" s="20">
        <v>0.23572858151648968</v>
      </c>
    </row>
    <row r="2260" spans="1:4" x14ac:dyDescent="0.3">
      <c r="A2260">
        <v>225.8</v>
      </c>
      <c r="B2260">
        <v>2.3444353108801899</v>
      </c>
      <c r="C2260" s="20">
        <f t="shared" si="35"/>
        <v>0.23565099992468516</v>
      </c>
      <c r="D2260" s="20">
        <v>0.23565099992468516</v>
      </c>
    </row>
    <row r="2261" spans="1:4" x14ac:dyDescent="0.3">
      <c r="A2261">
        <v>225.9</v>
      </c>
      <c r="B2261">
        <v>2.3454735904687101</v>
      </c>
      <c r="C2261" s="20">
        <f t="shared" si="35"/>
        <v>0.23557363022925368</v>
      </c>
      <c r="D2261" s="20">
        <v>0.23557363022925368</v>
      </c>
    </row>
    <row r="2262" spans="1:4" x14ac:dyDescent="0.3">
      <c r="A2262">
        <v>226</v>
      </c>
      <c r="B2262">
        <v>2.3465118700572298</v>
      </c>
      <c r="C2262" s="20">
        <f t="shared" si="35"/>
        <v>0.23549647175960733</v>
      </c>
      <c r="D2262" s="20">
        <v>0.23549647175960733</v>
      </c>
    </row>
    <row r="2263" spans="1:4" x14ac:dyDescent="0.3">
      <c r="A2263">
        <v>226.1</v>
      </c>
      <c r="B2263">
        <v>2.34755014964575</v>
      </c>
      <c r="C2263" s="20">
        <f t="shared" si="35"/>
        <v>0.23541952384720102</v>
      </c>
      <c r="D2263" s="20">
        <v>0.23541952384720102</v>
      </c>
    </row>
    <row r="2264" spans="1:4" x14ac:dyDescent="0.3">
      <c r="A2264">
        <v>226.2</v>
      </c>
      <c r="B2264">
        <v>2.34858842923428</v>
      </c>
      <c r="C2264" s="20">
        <f t="shared" si="35"/>
        <v>0.23534278582552912</v>
      </c>
      <c r="D2264" s="20">
        <v>0.23534278582552912</v>
      </c>
    </row>
    <row r="2265" spans="1:4" x14ac:dyDescent="0.3">
      <c r="A2265">
        <v>226.3</v>
      </c>
      <c r="B2265">
        <v>2.3496267088227998</v>
      </c>
      <c r="C2265" s="20">
        <f t="shared" si="35"/>
        <v>0.23526625703011741</v>
      </c>
      <c r="D2265" s="20">
        <v>0.23526625703011741</v>
      </c>
    </row>
    <row r="2266" spans="1:4" x14ac:dyDescent="0.3">
      <c r="A2266">
        <v>226.4</v>
      </c>
      <c r="B2266">
        <v>2.35066498841132</v>
      </c>
      <c r="C2266" s="20">
        <f t="shared" si="35"/>
        <v>0.23518993679851913</v>
      </c>
      <c r="D2266" s="20">
        <v>0.23518993679851913</v>
      </c>
    </row>
    <row r="2267" spans="1:4" x14ac:dyDescent="0.3">
      <c r="A2267">
        <v>226.5</v>
      </c>
      <c r="B2267">
        <v>2.3517032679998402</v>
      </c>
      <c r="C2267" s="20">
        <f t="shared" si="35"/>
        <v>0.23511382447030874</v>
      </c>
      <c r="D2267" s="20">
        <v>0.23511382447030874</v>
      </c>
    </row>
    <row r="2268" spans="1:4" x14ac:dyDescent="0.3">
      <c r="A2268">
        <v>226.6</v>
      </c>
      <c r="B2268">
        <v>2.35274154758836</v>
      </c>
      <c r="C2268" s="20">
        <f t="shared" si="35"/>
        <v>0.23503791938707488</v>
      </c>
      <c r="D2268" s="20">
        <v>0.23503791938707488</v>
      </c>
    </row>
    <row r="2269" spans="1:4" x14ac:dyDescent="0.3">
      <c r="A2269">
        <v>226.7</v>
      </c>
      <c r="B2269">
        <v>2.3537798271768802</v>
      </c>
      <c r="C2269" s="20">
        <f t="shared" si="35"/>
        <v>0.23496222089241683</v>
      </c>
      <c r="D2269" s="20">
        <v>0.23496222089241683</v>
      </c>
    </row>
    <row r="2270" spans="1:4" x14ac:dyDescent="0.3">
      <c r="A2270">
        <v>226.8</v>
      </c>
      <c r="B2270">
        <v>2.3548181067653999</v>
      </c>
      <c r="C2270" s="20">
        <f t="shared" si="35"/>
        <v>0.23488672833193747</v>
      </c>
      <c r="D2270" s="20">
        <v>0.23488672833193747</v>
      </c>
    </row>
    <row r="2271" spans="1:4" x14ac:dyDescent="0.3">
      <c r="A2271">
        <v>226.9</v>
      </c>
      <c r="B2271">
        <v>2.3558563863539201</v>
      </c>
      <c r="C2271" s="20">
        <f t="shared" si="35"/>
        <v>0.23481144105323673</v>
      </c>
      <c r="D2271" s="20">
        <v>0.23481144105323673</v>
      </c>
    </row>
    <row r="2272" spans="1:4" x14ac:dyDescent="0.3">
      <c r="A2272">
        <v>227</v>
      </c>
      <c r="B2272">
        <v>2.3568946659424399</v>
      </c>
      <c r="C2272" s="20">
        <f t="shared" si="35"/>
        <v>0.23473635840590887</v>
      </c>
      <c r="D2272" s="20">
        <v>0.23473635840590887</v>
      </c>
    </row>
    <row r="2273" spans="1:4" x14ac:dyDescent="0.3">
      <c r="A2273">
        <v>227.1</v>
      </c>
      <c r="B2273">
        <v>2.3579329455309601</v>
      </c>
      <c r="C2273" s="20">
        <f t="shared" si="35"/>
        <v>0.23466147974153356</v>
      </c>
      <c r="D2273" s="20">
        <v>0.23466147974153356</v>
      </c>
    </row>
    <row r="2274" spans="1:4" x14ac:dyDescent="0.3">
      <c r="A2274">
        <v>227.2</v>
      </c>
      <c r="B2274">
        <v>2.3589712251194799</v>
      </c>
      <c r="C2274" s="20">
        <f t="shared" si="35"/>
        <v>0.23458680441367163</v>
      </c>
      <c r="D2274" s="20">
        <v>0.23458680441367163</v>
      </c>
    </row>
    <row r="2275" spans="1:4" x14ac:dyDescent="0.3">
      <c r="A2275">
        <v>227.3</v>
      </c>
      <c r="B2275">
        <v>2.3600095047080099</v>
      </c>
      <c r="C2275" s="20">
        <f t="shared" si="35"/>
        <v>0.2345123317778606</v>
      </c>
      <c r="D2275" s="20">
        <v>0.2345123317778606</v>
      </c>
    </row>
    <row r="2276" spans="1:4" x14ac:dyDescent="0.3">
      <c r="A2276">
        <v>227.4</v>
      </c>
      <c r="B2276">
        <v>2.3610477842965301</v>
      </c>
      <c r="C2276" s="20">
        <f t="shared" si="35"/>
        <v>0.23443806119160696</v>
      </c>
      <c r="D2276" s="20">
        <v>0.23443806119160696</v>
      </c>
    </row>
    <row r="2277" spans="1:4" x14ac:dyDescent="0.3">
      <c r="A2277">
        <v>227.5</v>
      </c>
      <c r="B2277">
        <v>2.3620860638850498</v>
      </c>
      <c r="C2277" s="20">
        <f t="shared" si="35"/>
        <v>0.23436399201438127</v>
      </c>
      <c r="D2277" s="20">
        <v>0.23436399201438127</v>
      </c>
    </row>
    <row r="2278" spans="1:4" x14ac:dyDescent="0.3">
      <c r="A2278">
        <v>227.6</v>
      </c>
      <c r="B2278">
        <v>2.36312434347357</v>
      </c>
      <c r="C2278" s="20">
        <f t="shared" si="35"/>
        <v>0.23429012360761373</v>
      </c>
      <c r="D2278" s="20">
        <v>0.23429012360761373</v>
      </c>
    </row>
    <row r="2279" spans="1:4" x14ac:dyDescent="0.3">
      <c r="A2279">
        <v>227.7</v>
      </c>
      <c r="B2279">
        <v>2.3641626230620898</v>
      </c>
      <c r="C2279" s="20">
        <f t="shared" si="35"/>
        <v>0.23421645533468655</v>
      </c>
      <c r="D2279" s="20">
        <v>0.23421645533468655</v>
      </c>
    </row>
    <row r="2280" spans="1:4" x14ac:dyDescent="0.3">
      <c r="A2280">
        <v>227.8</v>
      </c>
      <c r="B2280">
        <v>2.36520090265061</v>
      </c>
      <c r="C2280" s="20">
        <f t="shared" si="35"/>
        <v>0.23414298656093066</v>
      </c>
      <c r="D2280" s="20">
        <v>0.23414298656093066</v>
      </c>
    </row>
    <row r="2281" spans="1:4" x14ac:dyDescent="0.3">
      <c r="A2281">
        <v>227.9</v>
      </c>
      <c r="B2281">
        <v>2.3662391822391302</v>
      </c>
      <c r="C2281" s="20">
        <f t="shared" si="35"/>
        <v>0.23406971665361834</v>
      </c>
      <c r="D2281" s="20">
        <v>0.23406971665361834</v>
      </c>
    </row>
    <row r="2282" spans="1:4" x14ac:dyDescent="0.3">
      <c r="A2282">
        <v>228</v>
      </c>
      <c r="B2282">
        <v>2.36727746182765</v>
      </c>
      <c r="C2282" s="20">
        <f t="shared" si="35"/>
        <v>0.23399664498195796</v>
      </c>
      <c r="D2282" s="20">
        <v>0.23399664498195796</v>
      </c>
    </row>
    <row r="2283" spans="1:4" x14ac:dyDescent="0.3">
      <c r="A2283">
        <v>228.1</v>
      </c>
      <c r="B2283">
        <v>2.3683157414161702</v>
      </c>
      <c r="C2283" s="20">
        <f t="shared" si="35"/>
        <v>0.23392377091708996</v>
      </c>
      <c r="D2283" s="20">
        <v>0.23392377091708996</v>
      </c>
    </row>
    <row r="2284" spans="1:4" x14ac:dyDescent="0.3">
      <c r="A2284">
        <v>228.2</v>
      </c>
      <c r="B2284">
        <v>2.3693540210046899</v>
      </c>
      <c r="C2284" s="20">
        <f t="shared" si="35"/>
        <v>0.23385109383207886</v>
      </c>
      <c r="D2284" s="20">
        <v>0.23385109383207886</v>
      </c>
    </row>
    <row r="2285" spans="1:4" x14ac:dyDescent="0.3">
      <c r="A2285">
        <v>228.3</v>
      </c>
      <c r="B2285">
        <v>2.3703923005932102</v>
      </c>
      <c r="C2285" s="20">
        <f t="shared" si="35"/>
        <v>0.23377861310190962</v>
      </c>
      <c r="D2285" s="20">
        <v>0.23377861310190962</v>
      </c>
    </row>
    <row r="2286" spans="1:4" x14ac:dyDescent="0.3">
      <c r="A2286">
        <v>228.4</v>
      </c>
      <c r="B2286">
        <v>2.3714305801817401</v>
      </c>
      <c r="C2286" s="20">
        <f t="shared" si="35"/>
        <v>0.23370632810348269</v>
      </c>
      <c r="D2286" s="20">
        <v>0.23370632810348269</v>
      </c>
    </row>
    <row r="2287" spans="1:4" x14ac:dyDescent="0.3">
      <c r="A2287">
        <v>228.5</v>
      </c>
      <c r="B2287">
        <v>2.3724688597702599</v>
      </c>
      <c r="C2287" s="20">
        <f t="shared" si="35"/>
        <v>0.23363423821560567</v>
      </c>
      <c r="D2287" s="20">
        <v>0.23363423821560567</v>
      </c>
    </row>
    <row r="2288" spans="1:4" x14ac:dyDescent="0.3">
      <c r="A2288">
        <v>228.6</v>
      </c>
      <c r="B2288">
        <v>2.3735071393587801</v>
      </c>
      <c r="C2288" s="20">
        <f t="shared" si="35"/>
        <v>0.23356234281899096</v>
      </c>
      <c r="D2288" s="20">
        <v>0.23356234281899096</v>
      </c>
    </row>
    <row r="2289" spans="1:4" x14ac:dyDescent="0.3">
      <c r="A2289">
        <v>228.7</v>
      </c>
      <c r="B2289">
        <v>2.3745454189472999</v>
      </c>
      <c r="C2289" s="20">
        <f t="shared" si="35"/>
        <v>0.23349064129624872</v>
      </c>
      <c r="D2289" s="20">
        <v>0.23349064129624872</v>
      </c>
    </row>
    <row r="2290" spans="1:4" x14ac:dyDescent="0.3">
      <c r="A2290">
        <v>228.8</v>
      </c>
      <c r="B2290">
        <v>2.3755836985358201</v>
      </c>
      <c r="C2290" s="20">
        <f t="shared" si="35"/>
        <v>0.23341913303188125</v>
      </c>
      <c r="D2290" s="20">
        <v>0.23341913303188125</v>
      </c>
    </row>
    <row r="2291" spans="1:4" x14ac:dyDescent="0.3">
      <c r="A2291">
        <v>228.9</v>
      </c>
      <c r="B2291">
        <v>2.3766219781243398</v>
      </c>
      <c r="C2291" s="20">
        <f t="shared" si="35"/>
        <v>0.23334781741227861</v>
      </c>
      <c r="D2291" s="20">
        <v>0.23334781741227861</v>
      </c>
    </row>
    <row r="2292" spans="1:4" x14ac:dyDescent="0.3">
      <c r="A2292">
        <v>229</v>
      </c>
      <c r="B2292">
        <v>2.37766025771286</v>
      </c>
      <c r="C2292" s="20">
        <f t="shared" si="35"/>
        <v>0.23327669382571278</v>
      </c>
      <c r="D2292" s="20">
        <v>0.23327669382571278</v>
      </c>
    </row>
    <row r="2293" spans="1:4" x14ac:dyDescent="0.3">
      <c r="A2293">
        <v>229.1</v>
      </c>
      <c r="B2293">
        <v>2.3786985373013798</v>
      </c>
      <c r="C2293" s="20">
        <f t="shared" si="35"/>
        <v>0.23320576166233162</v>
      </c>
      <c r="D2293" s="20">
        <v>0.23320576166233162</v>
      </c>
    </row>
    <row r="2294" spans="1:4" x14ac:dyDescent="0.3">
      <c r="A2294">
        <v>229.2</v>
      </c>
      <c r="B2294">
        <v>2.3797368168899</v>
      </c>
      <c r="C2294" s="20">
        <f t="shared" si="35"/>
        <v>0.23313502031415401</v>
      </c>
      <c r="D2294" s="20">
        <v>0.23313502031415401</v>
      </c>
    </row>
    <row r="2295" spans="1:4" x14ac:dyDescent="0.3">
      <c r="A2295">
        <v>229.3</v>
      </c>
      <c r="B2295">
        <v>2.3807750964784198</v>
      </c>
      <c r="C2295" s="20">
        <f t="shared" si="35"/>
        <v>0.23306446917506524</v>
      </c>
      <c r="D2295" s="20">
        <v>0.23306446917506524</v>
      </c>
    </row>
    <row r="2296" spans="1:4" x14ac:dyDescent="0.3">
      <c r="A2296">
        <v>229.4</v>
      </c>
      <c r="B2296">
        <v>2.38181337606694</v>
      </c>
      <c r="C2296" s="20">
        <f t="shared" si="35"/>
        <v>0.23299410764080999</v>
      </c>
      <c r="D2296" s="20">
        <v>0.23299410764080999</v>
      </c>
    </row>
    <row r="2297" spans="1:4" x14ac:dyDescent="0.3">
      <c r="A2297">
        <v>229.5</v>
      </c>
      <c r="B2297">
        <v>2.3828516556554602</v>
      </c>
      <c r="C2297" s="20">
        <f t="shared" si="35"/>
        <v>0.23292393510898862</v>
      </c>
      <c r="D2297" s="20">
        <v>0.23292393510898862</v>
      </c>
    </row>
    <row r="2298" spans="1:4" x14ac:dyDescent="0.3">
      <c r="A2298">
        <v>229.6</v>
      </c>
      <c r="B2298">
        <v>2.3838899352439902</v>
      </c>
      <c r="C2298" s="20">
        <f t="shared" si="35"/>
        <v>0.23285395097905071</v>
      </c>
      <c r="D2298" s="20">
        <v>0.23285395097905071</v>
      </c>
    </row>
    <row r="2299" spans="1:4" x14ac:dyDescent="0.3">
      <c r="A2299">
        <v>229.7</v>
      </c>
      <c r="B2299">
        <v>2.3849282148325099</v>
      </c>
      <c r="C2299" s="20">
        <f t="shared" si="35"/>
        <v>0.23278415465229071</v>
      </c>
      <c r="D2299" s="20">
        <v>0.23278415465229071</v>
      </c>
    </row>
    <row r="2300" spans="1:4" x14ac:dyDescent="0.3">
      <c r="A2300">
        <v>229.8</v>
      </c>
      <c r="B2300">
        <v>2.3859664944210301</v>
      </c>
      <c r="C2300" s="20">
        <f t="shared" si="35"/>
        <v>0.23271454553184115</v>
      </c>
      <c r="D2300" s="20">
        <v>0.23271454553184115</v>
      </c>
    </row>
    <row r="2301" spans="1:4" x14ac:dyDescent="0.3">
      <c r="A2301">
        <v>229.9</v>
      </c>
      <c r="B2301">
        <v>2.3870047740095499</v>
      </c>
      <c r="C2301" s="20">
        <f t="shared" si="35"/>
        <v>0.23264512302266935</v>
      </c>
      <c r="D2301" s="20">
        <v>0.23264512302266935</v>
      </c>
    </row>
    <row r="2302" spans="1:4" x14ac:dyDescent="0.3">
      <c r="A2302">
        <v>230</v>
      </c>
      <c r="B2302">
        <v>2.3880430535980701</v>
      </c>
      <c r="C2302" s="20">
        <f t="shared" si="35"/>
        <v>0.23257588653157016</v>
      </c>
      <c r="D2302" s="20">
        <v>0.23257588653157016</v>
      </c>
    </row>
    <row r="2303" spans="1:4" x14ac:dyDescent="0.3">
      <c r="A2303">
        <v>230.1</v>
      </c>
      <c r="B2303">
        <v>2.3890813331865899</v>
      </c>
      <c r="C2303" s="20">
        <f t="shared" si="35"/>
        <v>0.23250683546716322</v>
      </c>
      <c r="D2303" s="20">
        <v>0.23250683546716322</v>
      </c>
    </row>
    <row r="2304" spans="1:4" x14ac:dyDescent="0.3">
      <c r="A2304">
        <v>230.2</v>
      </c>
      <c r="B2304">
        <v>2.3901196127751101</v>
      </c>
      <c r="C2304" s="20">
        <f t="shared" si="35"/>
        <v>0.23243796923988355</v>
      </c>
      <c r="D2304" s="20">
        <v>0.23243796923988355</v>
      </c>
    </row>
    <row r="2305" spans="1:4" x14ac:dyDescent="0.3">
      <c r="A2305">
        <v>230.3</v>
      </c>
      <c r="B2305">
        <v>2.3911578923636299</v>
      </c>
      <c r="C2305" s="20">
        <f t="shared" si="35"/>
        <v>0.23236928726198164</v>
      </c>
      <c r="D2305" s="20">
        <v>0.23236928726198164</v>
      </c>
    </row>
    <row r="2306" spans="1:4" x14ac:dyDescent="0.3">
      <c r="A2306">
        <v>230.4</v>
      </c>
      <c r="B2306">
        <v>2.3921961719521501</v>
      </c>
      <c r="C2306" s="20">
        <f t="shared" si="35"/>
        <v>0.23230078894751321</v>
      </c>
      <c r="D2306" s="20">
        <v>0.23230078894751321</v>
      </c>
    </row>
    <row r="2307" spans="1:4" x14ac:dyDescent="0.3">
      <c r="A2307">
        <v>230.5</v>
      </c>
      <c r="B2307">
        <v>2.3932344515406698</v>
      </c>
      <c r="C2307" s="20">
        <f t="shared" ref="C2307:C2370" si="36">D2307</f>
        <v>0.23223247371233849</v>
      </c>
      <c r="D2307" s="20">
        <v>0.23223247371233849</v>
      </c>
    </row>
    <row r="2308" spans="1:4" x14ac:dyDescent="0.3">
      <c r="A2308">
        <v>230.6</v>
      </c>
      <c r="B2308">
        <v>2.3942727311291998</v>
      </c>
      <c r="C2308" s="20">
        <f t="shared" si="36"/>
        <v>0.23216434097411259</v>
      </c>
      <c r="D2308" s="20">
        <v>0.23216434097411259</v>
      </c>
    </row>
    <row r="2309" spans="1:4" x14ac:dyDescent="0.3">
      <c r="A2309">
        <v>230.7</v>
      </c>
      <c r="B2309">
        <v>2.39531101071772</v>
      </c>
      <c r="C2309" s="20">
        <f t="shared" si="36"/>
        <v>0.23209639015228431</v>
      </c>
      <c r="D2309" s="20">
        <v>0.23209639015228431</v>
      </c>
    </row>
    <row r="2310" spans="1:4" x14ac:dyDescent="0.3">
      <c r="A2310">
        <v>230.8</v>
      </c>
      <c r="B2310">
        <v>2.3963492903062402</v>
      </c>
      <c r="C2310" s="20">
        <f t="shared" si="36"/>
        <v>0.23202862066808891</v>
      </c>
      <c r="D2310" s="20">
        <v>0.23202862066808891</v>
      </c>
    </row>
    <row r="2311" spans="1:4" x14ac:dyDescent="0.3">
      <c r="A2311">
        <v>230.9</v>
      </c>
      <c r="B2311">
        <v>2.39738756989476</v>
      </c>
      <c r="C2311" s="20">
        <f t="shared" si="36"/>
        <v>0.23196103194454198</v>
      </c>
      <c r="D2311" s="20">
        <v>0.23196103194454198</v>
      </c>
    </row>
    <row r="2312" spans="1:4" x14ac:dyDescent="0.3">
      <c r="A2312">
        <v>231</v>
      </c>
      <c r="B2312">
        <v>2.3984258494832802</v>
      </c>
      <c r="C2312" s="20">
        <f t="shared" si="36"/>
        <v>0.23189362340643696</v>
      </c>
      <c r="D2312" s="20">
        <v>0.23189362340643696</v>
      </c>
    </row>
    <row r="2313" spans="1:4" x14ac:dyDescent="0.3">
      <c r="A2313">
        <v>231.1</v>
      </c>
      <c r="B2313">
        <v>2.3994641290718</v>
      </c>
      <c r="C2313" s="20">
        <f t="shared" si="36"/>
        <v>0.23182639448033801</v>
      </c>
      <c r="D2313" s="20">
        <v>0.23182639448033801</v>
      </c>
    </row>
    <row r="2314" spans="1:4" x14ac:dyDescent="0.3">
      <c r="A2314">
        <v>231.2</v>
      </c>
      <c r="B2314">
        <v>2.4005024086603202</v>
      </c>
      <c r="C2314" s="20">
        <f t="shared" si="36"/>
        <v>0.23175934459457578</v>
      </c>
      <c r="D2314" s="20">
        <v>0.23175934459457578</v>
      </c>
    </row>
    <row r="2315" spans="1:4" x14ac:dyDescent="0.3">
      <c r="A2315">
        <v>231.3</v>
      </c>
      <c r="B2315">
        <v>2.4015406882488399</v>
      </c>
      <c r="C2315" s="20">
        <f t="shared" si="36"/>
        <v>0.2316924731792416</v>
      </c>
      <c r="D2315" s="20">
        <v>0.2316924731792416</v>
      </c>
    </row>
    <row r="2316" spans="1:4" x14ac:dyDescent="0.3">
      <c r="A2316">
        <v>231.4</v>
      </c>
      <c r="B2316">
        <v>2.4025789678373601</v>
      </c>
      <c r="C2316" s="20">
        <f t="shared" si="36"/>
        <v>0.23162577966618364</v>
      </c>
      <c r="D2316" s="20">
        <v>0.23162577966618364</v>
      </c>
    </row>
    <row r="2317" spans="1:4" x14ac:dyDescent="0.3">
      <c r="A2317">
        <v>231.5</v>
      </c>
      <c r="B2317">
        <v>2.4036172474258799</v>
      </c>
      <c r="C2317" s="20">
        <f t="shared" si="36"/>
        <v>0.23155926348899994</v>
      </c>
      <c r="D2317" s="20">
        <v>0.23155926348899994</v>
      </c>
    </row>
    <row r="2318" spans="1:4" x14ac:dyDescent="0.3">
      <c r="A2318">
        <v>231.6</v>
      </c>
      <c r="B2318">
        <v>2.4046555270144001</v>
      </c>
      <c r="C2318" s="20">
        <f t="shared" si="36"/>
        <v>0.23149292408303515</v>
      </c>
      <c r="D2318" s="20">
        <v>0.23149292408303515</v>
      </c>
    </row>
    <row r="2319" spans="1:4" x14ac:dyDescent="0.3">
      <c r="A2319">
        <v>231.7</v>
      </c>
      <c r="B2319">
        <v>2.4056938066029199</v>
      </c>
      <c r="C2319" s="20">
        <f t="shared" si="36"/>
        <v>0.231426760885375</v>
      </c>
      <c r="D2319" s="20">
        <v>0.231426760885375</v>
      </c>
    </row>
    <row r="2320" spans="1:4" x14ac:dyDescent="0.3">
      <c r="A2320">
        <v>231.8</v>
      </c>
      <c r="B2320">
        <v>2.4067320861914498</v>
      </c>
      <c r="C2320" s="20">
        <f t="shared" si="36"/>
        <v>0.23136077333484018</v>
      </c>
      <c r="D2320" s="20">
        <v>0.23136077333484018</v>
      </c>
    </row>
    <row r="2321" spans="1:4" x14ac:dyDescent="0.3">
      <c r="A2321">
        <v>231.9</v>
      </c>
      <c r="B2321">
        <v>2.4077703657799701</v>
      </c>
      <c r="C2321" s="20">
        <f t="shared" si="36"/>
        <v>0.23129496087198242</v>
      </c>
      <c r="D2321" s="20">
        <v>0.23129496087198242</v>
      </c>
    </row>
    <row r="2322" spans="1:4" x14ac:dyDescent="0.3">
      <c r="A2322">
        <v>232</v>
      </c>
      <c r="B2322">
        <v>2.4088086453684898</v>
      </c>
      <c r="C2322" s="20">
        <f t="shared" si="36"/>
        <v>0.23122932293907952</v>
      </c>
      <c r="D2322" s="20">
        <v>0.23122932293907952</v>
      </c>
    </row>
    <row r="2323" spans="1:4" x14ac:dyDescent="0.3">
      <c r="A2323">
        <v>232.1</v>
      </c>
      <c r="B2323">
        <v>2.40984692495701</v>
      </c>
      <c r="C2323" s="20">
        <f t="shared" si="36"/>
        <v>0.23116385898012967</v>
      </c>
      <c r="D2323" s="20">
        <v>0.23116385898012967</v>
      </c>
    </row>
    <row r="2324" spans="1:4" x14ac:dyDescent="0.3">
      <c r="A2324">
        <v>232.2</v>
      </c>
      <c r="B2324">
        <v>2.4108852045455298</v>
      </c>
      <c r="C2324" s="20">
        <f t="shared" si="36"/>
        <v>0.23109856844084717</v>
      </c>
      <c r="D2324" s="20">
        <v>0.23109856844084717</v>
      </c>
    </row>
    <row r="2325" spans="1:4" x14ac:dyDescent="0.3">
      <c r="A2325">
        <v>232.3</v>
      </c>
      <c r="B2325">
        <v>2.41192348413405</v>
      </c>
      <c r="C2325" s="20">
        <f t="shared" si="36"/>
        <v>0.23103345076865628</v>
      </c>
      <c r="D2325" s="20">
        <v>0.23103345076865628</v>
      </c>
    </row>
    <row r="2326" spans="1:4" x14ac:dyDescent="0.3">
      <c r="A2326">
        <v>232.4</v>
      </c>
      <c r="B2326">
        <v>2.4129617637225702</v>
      </c>
      <c r="C2326" s="20">
        <f t="shared" si="36"/>
        <v>0.23096850541268835</v>
      </c>
      <c r="D2326" s="20">
        <v>0.23096850541268835</v>
      </c>
    </row>
    <row r="2327" spans="1:4" x14ac:dyDescent="0.3">
      <c r="A2327">
        <v>232.5</v>
      </c>
      <c r="B2327">
        <v>2.41400004331109</v>
      </c>
      <c r="C2327" s="20">
        <f t="shared" si="36"/>
        <v>0.23090373182377452</v>
      </c>
      <c r="D2327" s="20">
        <v>0.23090373182377452</v>
      </c>
    </row>
    <row r="2328" spans="1:4" x14ac:dyDescent="0.3">
      <c r="A2328">
        <v>232.6</v>
      </c>
      <c r="B2328">
        <v>2.4150383228996102</v>
      </c>
      <c r="C2328" s="20">
        <f t="shared" si="36"/>
        <v>0.23083912945444254</v>
      </c>
      <c r="D2328" s="20">
        <v>0.23083912945444254</v>
      </c>
    </row>
    <row r="2329" spans="1:4" x14ac:dyDescent="0.3">
      <c r="A2329">
        <v>232.7</v>
      </c>
      <c r="B2329">
        <v>2.4160766024881299</v>
      </c>
      <c r="C2329" s="20">
        <f t="shared" si="36"/>
        <v>0.23077469775891057</v>
      </c>
      <c r="D2329" s="20">
        <v>0.23077469775891057</v>
      </c>
    </row>
    <row r="2330" spans="1:4" x14ac:dyDescent="0.3">
      <c r="A2330">
        <v>232.8</v>
      </c>
      <c r="B2330">
        <v>2.4171148820766502</v>
      </c>
      <c r="C2330" s="20">
        <f t="shared" si="36"/>
        <v>0.23071043619308287</v>
      </c>
      <c r="D2330" s="20">
        <v>0.23071043619308287</v>
      </c>
    </row>
    <row r="2331" spans="1:4" x14ac:dyDescent="0.3">
      <c r="A2331">
        <v>232.9</v>
      </c>
      <c r="B2331">
        <v>2.4181531616651801</v>
      </c>
      <c r="C2331" s="20">
        <f t="shared" si="36"/>
        <v>0.23064634421454538</v>
      </c>
      <c r="D2331" s="20">
        <v>0.23064634421454538</v>
      </c>
    </row>
    <row r="2332" spans="1:4" x14ac:dyDescent="0.3">
      <c r="A2332">
        <v>233</v>
      </c>
      <c r="B2332">
        <v>2.4191914412536999</v>
      </c>
      <c r="C2332" s="20">
        <f t="shared" si="36"/>
        <v>0.2305824212825604</v>
      </c>
      <c r="D2332" s="20">
        <v>0.2305824212825604</v>
      </c>
    </row>
    <row r="2333" spans="1:4" x14ac:dyDescent="0.3">
      <c r="A2333">
        <v>233.1</v>
      </c>
      <c r="B2333">
        <v>2.4202297208422201</v>
      </c>
      <c r="C2333" s="20">
        <f t="shared" si="36"/>
        <v>0.23051866685806119</v>
      </c>
      <c r="D2333" s="20">
        <v>0.23051866685806119</v>
      </c>
    </row>
    <row r="2334" spans="1:4" x14ac:dyDescent="0.3">
      <c r="A2334">
        <v>233.2</v>
      </c>
      <c r="B2334">
        <v>2.4212680004307399</v>
      </c>
      <c r="C2334" s="20">
        <f t="shared" si="36"/>
        <v>0.2304550804036474</v>
      </c>
      <c r="D2334" s="20">
        <v>0.2304550804036474</v>
      </c>
    </row>
    <row r="2335" spans="1:4" x14ac:dyDescent="0.3">
      <c r="A2335">
        <v>233.3</v>
      </c>
      <c r="B2335">
        <v>2.4223062800192601</v>
      </c>
      <c r="C2335" s="20">
        <f t="shared" si="36"/>
        <v>0.23039166138358078</v>
      </c>
      <c r="D2335" s="20">
        <v>0.23039166138358078</v>
      </c>
    </row>
    <row r="2336" spans="1:4" x14ac:dyDescent="0.3">
      <c r="A2336">
        <v>233.4</v>
      </c>
      <c r="B2336">
        <v>2.4233445596077798</v>
      </c>
      <c r="C2336" s="20">
        <f t="shared" si="36"/>
        <v>0.23032840926377976</v>
      </c>
      <c r="D2336" s="20">
        <v>0.23032840926377976</v>
      </c>
    </row>
    <row r="2337" spans="1:4" x14ac:dyDescent="0.3">
      <c r="A2337">
        <v>233.5</v>
      </c>
      <c r="B2337">
        <v>2.4243828391963</v>
      </c>
      <c r="C2337" s="20">
        <f t="shared" si="36"/>
        <v>0.23026532351181547</v>
      </c>
      <c r="D2337" s="20">
        <v>0.23026532351181547</v>
      </c>
    </row>
    <row r="2338" spans="1:4" x14ac:dyDescent="0.3">
      <c r="A2338">
        <v>233.6</v>
      </c>
      <c r="B2338">
        <v>2.4254211187848198</v>
      </c>
      <c r="C2338" s="20">
        <f t="shared" si="36"/>
        <v>0.23020240359690464</v>
      </c>
      <c r="D2338" s="20">
        <v>0.23020240359690464</v>
      </c>
    </row>
    <row r="2339" spans="1:4" x14ac:dyDescent="0.3">
      <c r="A2339">
        <v>233.7</v>
      </c>
      <c r="B2339">
        <v>2.42645939837334</v>
      </c>
      <c r="C2339" s="20">
        <f t="shared" si="36"/>
        <v>0.23013964898990869</v>
      </c>
      <c r="D2339" s="20">
        <v>0.23013964898990869</v>
      </c>
    </row>
    <row r="2340" spans="1:4" x14ac:dyDescent="0.3">
      <c r="A2340">
        <v>233.8</v>
      </c>
      <c r="B2340">
        <v>2.4274976779618598</v>
      </c>
      <c r="C2340" s="20">
        <f t="shared" si="36"/>
        <v>0.23007705916332472</v>
      </c>
      <c r="D2340" s="20">
        <v>0.23007705916332472</v>
      </c>
    </row>
    <row r="2341" spans="1:4" x14ac:dyDescent="0.3">
      <c r="A2341">
        <v>233.9</v>
      </c>
      <c r="B2341">
        <v>2.42853595755038</v>
      </c>
      <c r="C2341" s="20">
        <f t="shared" si="36"/>
        <v>0.23001463359128349</v>
      </c>
      <c r="D2341" s="20">
        <v>0.23001463359128349</v>
      </c>
    </row>
    <row r="2342" spans="1:4" x14ac:dyDescent="0.3">
      <c r="A2342">
        <v>234</v>
      </c>
      <c r="B2342">
        <v>2.42957423713891</v>
      </c>
      <c r="C2342" s="20">
        <f t="shared" si="36"/>
        <v>0.2299523717495438</v>
      </c>
      <c r="D2342" s="20">
        <v>0.2299523717495438</v>
      </c>
    </row>
    <row r="2343" spans="1:4" x14ac:dyDescent="0.3">
      <c r="A2343">
        <v>234.1</v>
      </c>
      <c r="B2343">
        <v>2.4306125167274302</v>
      </c>
      <c r="C2343" s="20">
        <f t="shared" si="36"/>
        <v>0.22989027311548768</v>
      </c>
      <c r="D2343" s="20">
        <v>0.22989027311548768</v>
      </c>
    </row>
    <row r="2344" spans="1:4" x14ac:dyDescent="0.3">
      <c r="A2344">
        <v>234.2</v>
      </c>
      <c r="B2344">
        <v>2.4316507963159499</v>
      </c>
      <c r="C2344" s="20">
        <f t="shared" si="36"/>
        <v>0.22982833716811568</v>
      </c>
      <c r="D2344" s="20">
        <v>0.22982833716811568</v>
      </c>
    </row>
    <row r="2345" spans="1:4" x14ac:dyDescent="0.3">
      <c r="A2345">
        <v>234.3</v>
      </c>
      <c r="B2345">
        <v>2.4326890759044701</v>
      </c>
      <c r="C2345" s="20">
        <f t="shared" si="36"/>
        <v>0.22976656338804272</v>
      </c>
      <c r="D2345" s="20">
        <v>0.22976656338804272</v>
      </c>
    </row>
    <row r="2346" spans="1:4" x14ac:dyDescent="0.3">
      <c r="A2346">
        <v>234.4</v>
      </c>
      <c r="B2346">
        <v>2.4337273554929899</v>
      </c>
      <c r="C2346" s="20">
        <f t="shared" si="36"/>
        <v>0.22970495125749293</v>
      </c>
      <c r="D2346" s="20">
        <v>0.22970495125749293</v>
      </c>
    </row>
    <row r="2347" spans="1:4" x14ac:dyDescent="0.3">
      <c r="A2347">
        <v>234.5</v>
      </c>
      <c r="B2347">
        <v>2.4347656350815101</v>
      </c>
      <c r="C2347" s="20">
        <f t="shared" si="36"/>
        <v>0.22964350026029343</v>
      </c>
      <c r="D2347" s="20">
        <v>0.22964350026029343</v>
      </c>
    </row>
    <row r="2348" spans="1:4" x14ac:dyDescent="0.3">
      <c r="A2348">
        <v>234.6</v>
      </c>
      <c r="B2348">
        <v>2.4358039146700299</v>
      </c>
      <c r="C2348" s="20">
        <f t="shared" si="36"/>
        <v>0.22958220988187319</v>
      </c>
      <c r="D2348" s="20">
        <v>0.22958220988187319</v>
      </c>
    </row>
    <row r="2349" spans="1:4" x14ac:dyDescent="0.3">
      <c r="A2349">
        <v>234.7</v>
      </c>
      <c r="B2349">
        <v>2.4368421942585501</v>
      </c>
      <c r="C2349" s="20">
        <f t="shared" si="36"/>
        <v>0.22952107960925447</v>
      </c>
      <c r="D2349" s="20">
        <v>0.22952107960925447</v>
      </c>
    </row>
    <row r="2350" spans="1:4" x14ac:dyDescent="0.3">
      <c r="A2350">
        <v>234.8</v>
      </c>
      <c r="B2350">
        <v>2.4378804738470699</v>
      </c>
      <c r="C2350" s="20">
        <f t="shared" si="36"/>
        <v>0.2294601089310509</v>
      </c>
      <c r="D2350" s="20">
        <v>0.2294601089310509</v>
      </c>
    </row>
    <row r="2351" spans="1:4" x14ac:dyDescent="0.3">
      <c r="A2351">
        <v>234.9</v>
      </c>
      <c r="B2351">
        <v>2.4389187534355901</v>
      </c>
      <c r="C2351" s="20">
        <f t="shared" si="36"/>
        <v>0.22939929733746189</v>
      </c>
      <c r="D2351" s="20">
        <v>0.22939929733746189</v>
      </c>
    </row>
    <row r="2352" spans="1:4" x14ac:dyDescent="0.3">
      <c r="A2352">
        <v>235</v>
      </c>
      <c r="B2352">
        <v>2.4399570330241098</v>
      </c>
      <c r="C2352" s="20">
        <f t="shared" si="36"/>
        <v>0.22933864432026729</v>
      </c>
      <c r="D2352" s="20">
        <v>0.22933864432026729</v>
      </c>
    </row>
    <row r="2353" spans="1:4" x14ac:dyDescent="0.3">
      <c r="A2353">
        <v>235.1</v>
      </c>
      <c r="B2353">
        <v>2.4409953126126398</v>
      </c>
      <c r="C2353" s="20">
        <f t="shared" si="36"/>
        <v>0.22927814937282465</v>
      </c>
      <c r="D2353" s="20">
        <v>0.22927814937282465</v>
      </c>
    </row>
    <row r="2354" spans="1:4" x14ac:dyDescent="0.3">
      <c r="A2354">
        <v>235.2</v>
      </c>
      <c r="B2354">
        <v>2.44203359220116</v>
      </c>
      <c r="C2354" s="20">
        <f t="shared" si="36"/>
        <v>0.22921781199006194</v>
      </c>
      <c r="D2354" s="20">
        <v>0.22921781199006194</v>
      </c>
    </row>
    <row r="2355" spans="1:4" x14ac:dyDescent="0.3">
      <c r="A2355">
        <v>235.3</v>
      </c>
      <c r="B2355">
        <v>2.4430718717896802</v>
      </c>
      <c r="C2355" s="20">
        <f t="shared" si="36"/>
        <v>0.22915763166847533</v>
      </c>
      <c r="D2355" s="20">
        <v>0.22915763166847533</v>
      </c>
    </row>
    <row r="2356" spans="1:4" x14ac:dyDescent="0.3">
      <c r="A2356">
        <v>235.4</v>
      </c>
      <c r="B2356">
        <v>2.4441101513782</v>
      </c>
      <c r="C2356" s="20">
        <f t="shared" si="36"/>
        <v>0.22909760790612343</v>
      </c>
      <c r="D2356" s="20">
        <v>0.22909760790612343</v>
      </c>
    </row>
    <row r="2357" spans="1:4" x14ac:dyDescent="0.3">
      <c r="A2357">
        <v>235.5</v>
      </c>
      <c r="B2357">
        <v>2.4451484309667202</v>
      </c>
      <c r="C2357" s="20">
        <f t="shared" si="36"/>
        <v>0.22903774020262294</v>
      </c>
      <c r="D2357" s="20">
        <v>0.22903774020262294</v>
      </c>
    </row>
    <row r="2358" spans="1:4" x14ac:dyDescent="0.3">
      <c r="A2358">
        <v>235.6</v>
      </c>
      <c r="B2358">
        <v>2.44618671055524</v>
      </c>
      <c r="C2358" s="20">
        <f t="shared" si="36"/>
        <v>0.22897802805914413</v>
      </c>
      <c r="D2358" s="20">
        <v>0.22897802805914413</v>
      </c>
    </row>
    <row r="2359" spans="1:4" x14ac:dyDescent="0.3">
      <c r="A2359">
        <v>235.7</v>
      </c>
      <c r="B2359">
        <v>2.4472249901437602</v>
      </c>
      <c r="C2359" s="20">
        <f t="shared" si="36"/>
        <v>0.22891847097840526</v>
      </c>
      <c r="D2359" s="20">
        <v>0.22891847097840526</v>
      </c>
    </row>
    <row r="2360" spans="1:4" x14ac:dyDescent="0.3">
      <c r="A2360">
        <v>235.8</v>
      </c>
      <c r="B2360">
        <v>2.4482632697322799</v>
      </c>
      <c r="C2360" s="20">
        <f t="shared" si="36"/>
        <v>0.22885906846467113</v>
      </c>
      <c r="D2360" s="20">
        <v>0.22885906846467113</v>
      </c>
    </row>
    <row r="2361" spans="1:4" x14ac:dyDescent="0.3">
      <c r="A2361">
        <v>235.9</v>
      </c>
      <c r="B2361">
        <v>2.4493015493208001</v>
      </c>
      <c r="C2361" s="20">
        <f t="shared" si="36"/>
        <v>0.22879982002374458</v>
      </c>
      <c r="D2361" s="20">
        <v>0.22879982002374458</v>
      </c>
    </row>
    <row r="2362" spans="1:4" x14ac:dyDescent="0.3">
      <c r="A2362">
        <v>236</v>
      </c>
      <c r="B2362">
        <v>2.4503398289093199</v>
      </c>
      <c r="C2362" s="20">
        <f t="shared" si="36"/>
        <v>0.22874072516296443</v>
      </c>
      <c r="D2362" s="20">
        <v>0.22874072516296443</v>
      </c>
    </row>
    <row r="2363" spans="1:4" x14ac:dyDescent="0.3">
      <c r="A2363">
        <v>236.1</v>
      </c>
      <c r="B2363">
        <v>2.4513781084978401</v>
      </c>
      <c r="C2363" s="20">
        <f t="shared" si="36"/>
        <v>0.22868178339120002</v>
      </c>
      <c r="D2363" s="20">
        <v>0.22868178339120002</v>
      </c>
    </row>
    <row r="2364" spans="1:4" x14ac:dyDescent="0.3">
      <c r="A2364">
        <v>236.2</v>
      </c>
      <c r="B2364">
        <v>2.4524163880863701</v>
      </c>
      <c r="C2364" s="20">
        <f t="shared" si="36"/>
        <v>0.2286229942188473</v>
      </c>
      <c r="D2364" s="20">
        <v>0.2286229942188473</v>
      </c>
    </row>
    <row r="2365" spans="1:4" x14ac:dyDescent="0.3">
      <c r="A2365">
        <v>236.3</v>
      </c>
      <c r="B2365">
        <v>2.4534546676748898</v>
      </c>
      <c r="C2365" s="20">
        <f t="shared" si="36"/>
        <v>0.22856435715782461</v>
      </c>
      <c r="D2365" s="20">
        <v>0.22856435715782461</v>
      </c>
    </row>
    <row r="2366" spans="1:4" x14ac:dyDescent="0.3">
      <c r="A2366">
        <v>236.4</v>
      </c>
      <c r="B2366">
        <v>2.4544929472634101</v>
      </c>
      <c r="C2366" s="20">
        <f t="shared" si="36"/>
        <v>0.22850587172156617</v>
      </c>
      <c r="D2366" s="20">
        <v>0.22850587172156617</v>
      </c>
    </row>
    <row r="2367" spans="1:4" x14ac:dyDescent="0.3">
      <c r="A2367">
        <v>236.5</v>
      </c>
      <c r="B2367">
        <v>2.4555312268519298</v>
      </c>
      <c r="C2367" s="20">
        <f t="shared" si="36"/>
        <v>0.22844753742502102</v>
      </c>
      <c r="D2367" s="20">
        <v>0.22844753742502102</v>
      </c>
    </row>
    <row r="2368" spans="1:4" x14ac:dyDescent="0.3">
      <c r="A2368">
        <v>236.6</v>
      </c>
      <c r="B2368">
        <v>2.45656950644045</v>
      </c>
      <c r="C2368" s="20">
        <f t="shared" si="36"/>
        <v>0.22838935378464481</v>
      </c>
      <c r="D2368" s="20">
        <v>0.22838935378464481</v>
      </c>
    </row>
    <row r="2369" spans="1:4" x14ac:dyDescent="0.3">
      <c r="A2369">
        <v>236.7</v>
      </c>
      <c r="B2369">
        <v>2.4576077860289698</v>
      </c>
      <c r="C2369" s="20">
        <f t="shared" si="36"/>
        <v>0.22833132031839895</v>
      </c>
      <c r="D2369" s="20">
        <v>0.22833132031839895</v>
      </c>
    </row>
    <row r="2370" spans="1:4" x14ac:dyDescent="0.3">
      <c r="A2370">
        <v>236.8</v>
      </c>
      <c r="B2370">
        <v>2.45864606561749</v>
      </c>
      <c r="C2370" s="20">
        <f t="shared" si="36"/>
        <v>0.22827343654574264</v>
      </c>
      <c r="D2370" s="20">
        <v>0.22827343654574264</v>
      </c>
    </row>
    <row r="2371" spans="1:4" x14ac:dyDescent="0.3">
      <c r="A2371">
        <v>236.9</v>
      </c>
      <c r="B2371">
        <v>2.4596843452060102</v>
      </c>
      <c r="C2371" s="20">
        <f t="shared" ref="C2371:C2434" si="37">D2371</f>
        <v>0.22821570198763161</v>
      </c>
      <c r="D2371" s="20">
        <v>0.22821570198763161</v>
      </c>
    </row>
    <row r="2372" spans="1:4" x14ac:dyDescent="0.3">
      <c r="A2372">
        <v>237</v>
      </c>
      <c r="B2372">
        <v>2.46072262479453</v>
      </c>
      <c r="C2372" s="20">
        <f t="shared" si="37"/>
        <v>0.22815811616651158</v>
      </c>
      <c r="D2372" s="20">
        <v>0.22815811616651158</v>
      </c>
    </row>
    <row r="2373" spans="1:4" x14ac:dyDescent="0.3">
      <c r="A2373">
        <v>237.1</v>
      </c>
      <c r="B2373">
        <v>2.4617609043830502</v>
      </c>
      <c r="C2373" s="20">
        <f t="shared" si="37"/>
        <v>0.22810067860631525</v>
      </c>
      <c r="D2373" s="20">
        <v>0.22810067860631525</v>
      </c>
    </row>
    <row r="2374" spans="1:4" x14ac:dyDescent="0.3">
      <c r="A2374">
        <v>237.2</v>
      </c>
      <c r="B2374">
        <v>2.4627991839715699</v>
      </c>
      <c r="C2374" s="20">
        <f t="shared" si="37"/>
        <v>0.22804338883245712</v>
      </c>
      <c r="D2374" s="20">
        <v>0.22804338883245712</v>
      </c>
    </row>
    <row r="2375" spans="1:4" x14ac:dyDescent="0.3">
      <c r="A2375">
        <v>237.3</v>
      </c>
      <c r="B2375">
        <v>2.4638374635600999</v>
      </c>
      <c r="C2375" s="20">
        <f t="shared" si="37"/>
        <v>0.22798624637182921</v>
      </c>
      <c r="D2375" s="20">
        <v>0.22798624637182921</v>
      </c>
    </row>
    <row r="2376" spans="1:4" x14ac:dyDescent="0.3">
      <c r="A2376">
        <v>237.4</v>
      </c>
      <c r="B2376">
        <v>2.4648757431486201</v>
      </c>
      <c r="C2376" s="20">
        <f t="shared" si="37"/>
        <v>0.22792925075279605</v>
      </c>
      <c r="D2376" s="20">
        <v>0.22792925075279605</v>
      </c>
    </row>
    <row r="2377" spans="1:4" x14ac:dyDescent="0.3">
      <c r="A2377">
        <v>237.5</v>
      </c>
      <c r="B2377">
        <v>2.4659140227371399</v>
      </c>
      <c r="C2377" s="20">
        <f t="shared" si="37"/>
        <v>0.22787240150519303</v>
      </c>
      <c r="D2377" s="20">
        <v>0.22787240150519303</v>
      </c>
    </row>
    <row r="2378" spans="1:4" x14ac:dyDescent="0.3">
      <c r="A2378">
        <v>237.6</v>
      </c>
      <c r="B2378">
        <v>2.4669523023256601</v>
      </c>
      <c r="C2378" s="20">
        <f t="shared" si="37"/>
        <v>0.22781569816031735</v>
      </c>
      <c r="D2378" s="20">
        <v>0.22781569816031735</v>
      </c>
    </row>
    <row r="2379" spans="1:4" x14ac:dyDescent="0.3">
      <c r="A2379">
        <v>237.7</v>
      </c>
      <c r="B2379">
        <v>2.4679905819141799</v>
      </c>
      <c r="C2379" s="20">
        <f t="shared" si="37"/>
        <v>0.22775914025092944</v>
      </c>
      <c r="D2379" s="20">
        <v>0.22775914025092944</v>
      </c>
    </row>
    <row r="2380" spans="1:4" x14ac:dyDescent="0.3">
      <c r="A2380">
        <v>237.8</v>
      </c>
      <c r="B2380">
        <v>2.4690288615027001</v>
      </c>
      <c r="C2380" s="20">
        <f t="shared" si="37"/>
        <v>0.22770272731124333</v>
      </c>
      <c r="D2380" s="20">
        <v>0.22770272731124333</v>
      </c>
    </row>
    <row r="2381" spans="1:4" x14ac:dyDescent="0.3">
      <c r="A2381">
        <v>237.9</v>
      </c>
      <c r="B2381">
        <v>2.4700671410912198</v>
      </c>
      <c r="C2381" s="20">
        <f t="shared" si="37"/>
        <v>0.22764645887692558</v>
      </c>
      <c r="D2381" s="20">
        <v>0.22764645887692558</v>
      </c>
    </row>
    <row r="2382" spans="1:4" x14ac:dyDescent="0.3">
      <c r="A2382">
        <v>238</v>
      </c>
      <c r="B2382">
        <v>2.47110542067974</v>
      </c>
      <c r="C2382" s="20">
        <f t="shared" si="37"/>
        <v>0.2275903344850907</v>
      </c>
      <c r="D2382" s="20">
        <v>0.2275903344850907</v>
      </c>
    </row>
    <row r="2383" spans="1:4" x14ac:dyDescent="0.3">
      <c r="A2383">
        <v>238.1</v>
      </c>
      <c r="B2383">
        <v>2.4721437002682598</v>
      </c>
      <c r="C2383" s="20">
        <f t="shared" si="37"/>
        <v>0.22753435367429495</v>
      </c>
      <c r="D2383" s="20">
        <v>0.22753435367429495</v>
      </c>
    </row>
    <row r="2384" spans="1:4" x14ac:dyDescent="0.3">
      <c r="A2384">
        <v>238.2</v>
      </c>
      <c r="B2384">
        <v>2.47318197985678</v>
      </c>
      <c r="C2384" s="20">
        <f t="shared" si="37"/>
        <v>0.22747851598453414</v>
      </c>
      <c r="D2384" s="20">
        <v>0.22747851598453414</v>
      </c>
    </row>
    <row r="2385" spans="1:4" x14ac:dyDescent="0.3">
      <c r="A2385">
        <v>238.3</v>
      </c>
      <c r="B2385">
        <v>2.4742202594453002</v>
      </c>
      <c r="C2385" s="20">
        <f t="shared" si="37"/>
        <v>0.22742282095723892</v>
      </c>
      <c r="D2385" s="20">
        <v>0.22742282095723892</v>
      </c>
    </row>
    <row r="2386" spans="1:4" x14ac:dyDescent="0.3">
      <c r="A2386">
        <v>238.4</v>
      </c>
      <c r="B2386">
        <v>2.4752585390338302</v>
      </c>
      <c r="C2386" s="20">
        <f t="shared" si="37"/>
        <v>0.22736726813526925</v>
      </c>
      <c r="D2386" s="20">
        <v>0.22736726813526925</v>
      </c>
    </row>
    <row r="2387" spans="1:4" x14ac:dyDescent="0.3">
      <c r="A2387">
        <v>238.5</v>
      </c>
      <c r="B2387">
        <v>2.47629681862235</v>
      </c>
      <c r="C2387" s="20">
        <f t="shared" si="37"/>
        <v>0.22731185706291201</v>
      </c>
      <c r="D2387" s="20">
        <v>0.22731185706291201</v>
      </c>
    </row>
    <row r="2388" spans="1:4" x14ac:dyDescent="0.3">
      <c r="A2388">
        <v>238.6</v>
      </c>
      <c r="B2388">
        <v>2.4773350982108702</v>
      </c>
      <c r="C2388" s="20">
        <f t="shared" si="37"/>
        <v>0.2272565872858755</v>
      </c>
      <c r="D2388" s="20">
        <v>0.2272565872858755</v>
      </c>
    </row>
    <row r="2389" spans="1:4" x14ac:dyDescent="0.3">
      <c r="A2389">
        <v>238.7</v>
      </c>
      <c r="B2389">
        <v>2.4783733777993899</v>
      </c>
      <c r="C2389" s="20">
        <f t="shared" si="37"/>
        <v>0.22720145835128625</v>
      </c>
      <c r="D2389" s="20">
        <v>0.22720145835128625</v>
      </c>
    </row>
    <row r="2390" spans="1:4" x14ac:dyDescent="0.3">
      <c r="A2390">
        <v>238.8</v>
      </c>
      <c r="B2390">
        <v>2.4794116573879101</v>
      </c>
      <c r="C2390" s="20">
        <f t="shared" si="37"/>
        <v>0.22714646980768274</v>
      </c>
      <c r="D2390" s="20">
        <v>0.22714646980768274</v>
      </c>
    </row>
    <row r="2391" spans="1:4" x14ac:dyDescent="0.3">
      <c r="A2391">
        <v>238.9</v>
      </c>
      <c r="B2391">
        <v>2.4804499369764299</v>
      </c>
      <c r="C2391" s="20">
        <f t="shared" si="37"/>
        <v>0.22709162120501436</v>
      </c>
      <c r="D2391" s="20">
        <v>0.22709162120501436</v>
      </c>
    </row>
    <row r="2392" spans="1:4" x14ac:dyDescent="0.3">
      <c r="A2392">
        <v>239</v>
      </c>
      <c r="B2392">
        <v>2.4814882165649501</v>
      </c>
      <c r="C2392" s="20">
        <f t="shared" si="37"/>
        <v>0.2270369120946347</v>
      </c>
      <c r="D2392" s="20">
        <v>0.2270369120946347</v>
      </c>
    </row>
    <row r="2393" spans="1:4" x14ac:dyDescent="0.3">
      <c r="A2393">
        <v>239.1</v>
      </c>
      <c r="B2393">
        <v>2.4825264961534699</v>
      </c>
      <c r="C2393" s="20">
        <f t="shared" si="37"/>
        <v>0.22698234202929879</v>
      </c>
      <c r="D2393" s="20">
        <v>0.22698234202929879</v>
      </c>
    </row>
    <row r="2394" spans="1:4" x14ac:dyDescent="0.3">
      <c r="A2394">
        <v>239.2</v>
      </c>
      <c r="B2394">
        <v>2.4835647757419901</v>
      </c>
      <c r="C2394" s="20">
        <f t="shared" si="37"/>
        <v>0.22692791056315695</v>
      </c>
      <c r="D2394" s="20">
        <v>0.22692791056315695</v>
      </c>
    </row>
    <row r="2395" spans="1:4" x14ac:dyDescent="0.3">
      <c r="A2395">
        <v>239.3</v>
      </c>
      <c r="B2395">
        <v>2.4846030553305098</v>
      </c>
      <c r="C2395" s="20">
        <f t="shared" si="37"/>
        <v>0.22687361725175387</v>
      </c>
      <c r="D2395" s="20">
        <v>0.22687361725175387</v>
      </c>
    </row>
    <row r="2396" spans="1:4" x14ac:dyDescent="0.3">
      <c r="A2396">
        <v>239.4</v>
      </c>
      <c r="B2396">
        <v>2.4856413349190301</v>
      </c>
      <c r="C2396" s="20">
        <f t="shared" si="37"/>
        <v>0.22681946165202205</v>
      </c>
      <c r="D2396" s="20">
        <v>0.22681946165202205</v>
      </c>
    </row>
    <row r="2397" spans="1:4" x14ac:dyDescent="0.3">
      <c r="A2397">
        <v>239.5</v>
      </c>
      <c r="B2397">
        <v>2.4866796145075498</v>
      </c>
      <c r="C2397" s="20">
        <f t="shared" si="37"/>
        <v>0.22676544332227722</v>
      </c>
      <c r="D2397" s="20">
        <v>0.22676544332227722</v>
      </c>
    </row>
    <row r="2398" spans="1:4" x14ac:dyDescent="0.3">
      <c r="A2398">
        <v>239.6</v>
      </c>
      <c r="B2398">
        <v>2.4877178940960798</v>
      </c>
      <c r="C2398" s="20">
        <f t="shared" si="37"/>
        <v>0.22671156182221761</v>
      </c>
      <c r="D2398" s="20">
        <v>0.22671156182221761</v>
      </c>
    </row>
    <row r="2399" spans="1:4" x14ac:dyDescent="0.3">
      <c r="A2399">
        <v>239.7</v>
      </c>
      <c r="B2399">
        <v>2.4887561736846</v>
      </c>
      <c r="C2399" s="20">
        <f t="shared" si="37"/>
        <v>0.2266578167129151</v>
      </c>
      <c r="D2399" s="20">
        <v>0.2266578167129151</v>
      </c>
    </row>
    <row r="2400" spans="1:4" x14ac:dyDescent="0.3">
      <c r="A2400">
        <v>239.8</v>
      </c>
      <c r="B2400">
        <v>2.4897944532731202</v>
      </c>
      <c r="C2400" s="20">
        <f t="shared" si="37"/>
        <v>0.2266042075568149</v>
      </c>
      <c r="D2400" s="20">
        <v>0.2266042075568149</v>
      </c>
    </row>
    <row r="2401" spans="1:4" x14ac:dyDescent="0.3">
      <c r="A2401">
        <v>239.9</v>
      </c>
      <c r="B2401">
        <v>2.49083273286164</v>
      </c>
      <c r="C2401" s="20">
        <f t="shared" si="37"/>
        <v>0.22655073391773109</v>
      </c>
      <c r="D2401" s="20">
        <v>0.22655073391773109</v>
      </c>
    </row>
    <row r="2402" spans="1:4" x14ac:dyDescent="0.3">
      <c r="A2402">
        <v>240</v>
      </c>
      <c r="B2402">
        <v>2.4918710124501602</v>
      </c>
      <c r="C2402" s="20">
        <f t="shared" si="37"/>
        <v>0.22649739536083946</v>
      </c>
      <c r="D2402" s="20">
        <v>0.22649739536083946</v>
      </c>
    </row>
    <row r="2403" spans="1:4" x14ac:dyDescent="0.3">
      <c r="A2403">
        <v>240.1</v>
      </c>
      <c r="B2403">
        <v>2.4929092920386799</v>
      </c>
      <c r="C2403" s="20">
        <f t="shared" si="37"/>
        <v>0.22644419145267658</v>
      </c>
      <c r="D2403" s="20">
        <v>0.22644419145267658</v>
      </c>
    </row>
    <row r="2404" spans="1:4" x14ac:dyDescent="0.3">
      <c r="A2404">
        <v>240.2</v>
      </c>
      <c r="B2404">
        <v>2.4939475716272002</v>
      </c>
      <c r="C2404" s="20">
        <f t="shared" si="37"/>
        <v>0.22639112176113591</v>
      </c>
      <c r="D2404" s="20">
        <v>0.22639112176113591</v>
      </c>
    </row>
    <row r="2405" spans="1:4" x14ac:dyDescent="0.3">
      <c r="A2405">
        <v>240.3</v>
      </c>
      <c r="B2405">
        <v>2.4949858512157199</v>
      </c>
      <c r="C2405" s="20">
        <f t="shared" si="37"/>
        <v>0.22633818585546106</v>
      </c>
      <c r="D2405" s="20">
        <v>0.22633818585546106</v>
      </c>
    </row>
    <row r="2406" spans="1:4" x14ac:dyDescent="0.3">
      <c r="A2406">
        <v>240.4</v>
      </c>
      <c r="B2406">
        <v>2.4960241308042401</v>
      </c>
      <c r="C2406" s="20">
        <f t="shared" si="37"/>
        <v>0.22628538330624401</v>
      </c>
      <c r="D2406" s="20">
        <v>0.22628538330624401</v>
      </c>
    </row>
    <row r="2407" spans="1:4" x14ac:dyDescent="0.3">
      <c r="A2407">
        <v>240.5</v>
      </c>
      <c r="B2407">
        <v>2.4970624103927599</v>
      </c>
      <c r="C2407" s="20">
        <f t="shared" si="37"/>
        <v>0.22623271368542042</v>
      </c>
      <c r="D2407" s="20">
        <v>0.22623271368542042</v>
      </c>
    </row>
    <row r="2408" spans="1:4" x14ac:dyDescent="0.3">
      <c r="A2408">
        <v>240.6</v>
      </c>
      <c r="B2408">
        <v>2.4981006899812801</v>
      </c>
      <c r="C2408" s="20">
        <f t="shared" si="37"/>
        <v>0.22618017656626577</v>
      </c>
      <c r="D2408" s="20">
        <v>0.22618017656626577</v>
      </c>
    </row>
    <row r="2409" spans="1:4" x14ac:dyDescent="0.3">
      <c r="A2409">
        <v>240.7</v>
      </c>
      <c r="B2409">
        <v>2.4991389695698101</v>
      </c>
      <c r="C2409" s="20">
        <f t="shared" si="37"/>
        <v>0.22612777152339075</v>
      </c>
      <c r="D2409" s="20">
        <v>0.22612777152339075</v>
      </c>
    </row>
    <row r="2410" spans="1:4" x14ac:dyDescent="0.3">
      <c r="A2410">
        <v>240.8</v>
      </c>
      <c r="B2410">
        <v>2.5001772491583298</v>
      </c>
      <c r="C2410" s="20">
        <f t="shared" si="37"/>
        <v>0.22607549813273836</v>
      </c>
      <c r="D2410" s="20">
        <v>0.22607549813273836</v>
      </c>
    </row>
    <row r="2411" spans="1:4" x14ac:dyDescent="0.3">
      <c r="A2411">
        <v>240.9</v>
      </c>
      <c r="B2411">
        <v>2.50121552874685</v>
      </c>
      <c r="C2411" s="20">
        <f t="shared" si="37"/>
        <v>0.22602335597157977</v>
      </c>
      <c r="D2411" s="20">
        <v>0.22602335597157977</v>
      </c>
    </row>
    <row r="2412" spans="1:4" x14ac:dyDescent="0.3">
      <c r="A2412">
        <v>241</v>
      </c>
      <c r="B2412">
        <v>2.5022538083353698</v>
      </c>
      <c r="C2412" s="20">
        <f t="shared" si="37"/>
        <v>0.2259713446185079</v>
      </c>
      <c r="D2412" s="20">
        <v>0.2259713446185079</v>
      </c>
    </row>
    <row r="2413" spans="1:4" x14ac:dyDescent="0.3">
      <c r="A2413">
        <v>241.1</v>
      </c>
      <c r="B2413">
        <v>2.50329208792389</v>
      </c>
      <c r="C2413" s="20">
        <f t="shared" si="37"/>
        <v>0.22591946365343848</v>
      </c>
      <c r="D2413" s="20">
        <v>0.22591946365343848</v>
      </c>
    </row>
    <row r="2414" spans="1:4" x14ac:dyDescent="0.3">
      <c r="A2414">
        <v>241.2</v>
      </c>
      <c r="B2414">
        <v>2.5043303675124098</v>
      </c>
      <c r="C2414" s="20">
        <f t="shared" si="37"/>
        <v>0.22586771265760097</v>
      </c>
      <c r="D2414" s="20">
        <v>0.22586771265760097</v>
      </c>
    </row>
    <row r="2415" spans="1:4" x14ac:dyDescent="0.3">
      <c r="A2415">
        <v>241.3</v>
      </c>
      <c r="B2415">
        <v>2.50536864710093</v>
      </c>
      <c r="C2415" s="20">
        <f t="shared" si="37"/>
        <v>0.22581609121353735</v>
      </c>
      <c r="D2415" s="20">
        <v>0.22581609121353735</v>
      </c>
    </row>
    <row r="2416" spans="1:4" x14ac:dyDescent="0.3">
      <c r="A2416">
        <v>241.4</v>
      </c>
      <c r="B2416">
        <v>2.5064069266894502</v>
      </c>
      <c r="C2416" s="20">
        <f t="shared" si="37"/>
        <v>0.22576459890509765</v>
      </c>
      <c r="D2416" s="20">
        <v>0.22576459890509765</v>
      </c>
    </row>
    <row r="2417" spans="1:4" x14ac:dyDescent="0.3">
      <c r="A2417">
        <v>241.5</v>
      </c>
      <c r="B2417">
        <v>2.50744520627797</v>
      </c>
      <c r="C2417" s="20">
        <f t="shared" si="37"/>
        <v>0.22571323531743678</v>
      </c>
      <c r="D2417" s="20">
        <v>0.22571323531743678</v>
      </c>
    </row>
    <row r="2418" spans="1:4" x14ac:dyDescent="0.3">
      <c r="A2418">
        <v>241.6</v>
      </c>
      <c r="B2418">
        <v>2.5084834858664902</v>
      </c>
      <c r="C2418" s="20">
        <f t="shared" si="37"/>
        <v>0.22566200003700904</v>
      </c>
      <c r="D2418" s="20">
        <v>0.22566200003700904</v>
      </c>
    </row>
    <row r="2419" spans="1:4" x14ac:dyDescent="0.3">
      <c r="A2419">
        <v>241.7</v>
      </c>
      <c r="B2419">
        <v>2.5095217654550099</v>
      </c>
      <c r="C2419" s="20">
        <f t="shared" si="37"/>
        <v>0.22561089265156553</v>
      </c>
      <c r="D2419" s="20">
        <v>0.22561089265156553</v>
      </c>
    </row>
    <row r="2420" spans="1:4" x14ac:dyDescent="0.3">
      <c r="A2420">
        <v>241.8</v>
      </c>
      <c r="B2420">
        <v>2.5105600450435399</v>
      </c>
      <c r="C2420" s="20">
        <f t="shared" si="37"/>
        <v>0.22555991275014975</v>
      </c>
      <c r="D2420" s="20">
        <v>0.22555991275014975</v>
      </c>
    </row>
    <row r="2421" spans="1:4" x14ac:dyDescent="0.3">
      <c r="A2421">
        <v>241.9</v>
      </c>
      <c r="B2421">
        <v>2.5115983246320601</v>
      </c>
      <c r="C2421" s="20">
        <f t="shared" si="37"/>
        <v>0.22550905992309414</v>
      </c>
      <c r="D2421" s="20">
        <v>0.22550905992309414</v>
      </c>
    </row>
    <row r="2422" spans="1:4" x14ac:dyDescent="0.3">
      <c r="A2422">
        <v>242</v>
      </c>
      <c r="B2422">
        <v>2.5126366042205799</v>
      </c>
      <c r="C2422" s="20">
        <f t="shared" si="37"/>
        <v>0.2254583337620148</v>
      </c>
      <c r="D2422" s="20">
        <v>0.2254583337620148</v>
      </c>
    </row>
    <row r="2423" spans="1:4" x14ac:dyDescent="0.3">
      <c r="A2423">
        <v>242.1</v>
      </c>
      <c r="B2423">
        <v>2.5136748838091001</v>
      </c>
      <c r="C2423" s="20">
        <f t="shared" si="37"/>
        <v>0.22540773385981036</v>
      </c>
      <c r="D2423" s="20">
        <v>0.22540773385981036</v>
      </c>
    </row>
    <row r="2424" spans="1:4" x14ac:dyDescent="0.3">
      <c r="A2424">
        <v>242.2</v>
      </c>
      <c r="B2424">
        <v>2.5147131633976199</v>
      </c>
      <c r="C2424" s="20">
        <f t="shared" si="37"/>
        <v>0.22535725981065582</v>
      </c>
      <c r="D2424" s="20">
        <v>0.22535725981065582</v>
      </c>
    </row>
    <row r="2425" spans="1:4" x14ac:dyDescent="0.3">
      <c r="A2425">
        <v>242.3</v>
      </c>
      <c r="B2425">
        <v>2.5157514429861401</v>
      </c>
      <c r="C2425" s="20">
        <f t="shared" si="37"/>
        <v>0.22530691120999924</v>
      </c>
      <c r="D2425" s="20">
        <v>0.22530691120999924</v>
      </c>
    </row>
    <row r="2426" spans="1:4" x14ac:dyDescent="0.3">
      <c r="A2426">
        <v>242.4</v>
      </c>
      <c r="B2426">
        <v>2.5167897225746598</v>
      </c>
      <c r="C2426" s="20">
        <f t="shared" si="37"/>
        <v>0.22525668765455883</v>
      </c>
      <c r="D2426" s="20">
        <v>0.22525668765455883</v>
      </c>
    </row>
    <row r="2427" spans="1:4" x14ac:dyDescent="0.3">
      <c r="A2427">
        <v>242.5</v>
      </c>
      <c r="B2427">
        <v>2.51782800216318</v>
      </c>
      <c r="C2427" s="20">
        <f t="shared" si="37"/>
        <v>0.22520658874231758</v>
      </c>
      <c r="D2427" s="20">
        <v>0.22520658874231758</v>
      </c>
    </row>
    <row r="2428" spans="1:4" x14ac:dyDescent="0.3">
      <c r="A2428">
        <v>242.6</v>
      </c>
      <c r="B2428">
        <v>2.5188662817516998</v>
      </c>
      <c r="C2428" s="20">
        <f t="shared" si="37"/>
        <v>0.22515661407252152</v>
      </c>
      <c r="D2428" s="20">
        <v>0.22515661407252152</v>
      </c>
    </row>
    <row r="2429" spans="1:4" x14ac:dyDescent="0.3">
      <c r="A2429">
        <v>242.7</v>
      </c>
      <c r="B2429">
        <v>2.51990456134022</v>
      </c>
      <c r="C2429" s="20">
        <f t="shared" si="37"/>
        <v>0.22510676324567336</v>
      </c>
      <c r="D2429" s="20">
        <v>0.22510676324567336</v>
      </c>
    </row>
    <row r="2430" spans="1:4" x14ac:dyDescent="0.3">
      <c r="A2430">
        <v>242.8</v>
      </c>
      <c r="B2430">
        <v>2.5209428409287402</v>
      </c>
      <c r="C2430" s="20">
        <f t="shared" si="37"/>
        <v>0.22505703586353148</v>
      </c>
      <c r="D2430" s="20">
        <v>0.22505703586353148</v>
      </c>
    </row>
    <row r="2431" spans="1:4" x14ac:dyDescent="0.3">
      <c r="A2431">
        <v>242.9</v>
      </c>
      <c r="B2431">
        <v>2.5219811205172702</v>
      </c>
      <c r="C2431" s="20">
        <f t="shared" si="37"/>
        <v>0.22500743152910441</v>
      </c>
      <c r="D2431" s="20">
        <v>0.22500743152910441</v>
      </c>
    </row>
    <row r="2432" spans="1:4" x14ac:dyDescent="0.3">
      <c r="A2432">
        <v>243</v>
      </c>
      <c r="B2432">
        <v>2.52301940010579</v>
      </c>
      <c r="C2432" s="20">
        <f t="shared" si="37"/>
        <v>0.22495794984664733</v>
      </c>
      <c r="D2432" s="20">
        <v>0.22495794984664733</v>
      </c>
    </row>
    <row r="2433" spans="1:4" x14ac:dyDescent="0.3">
      <c r="A2433">
        <v>243.1</v>
      </c>
      <c r="B2433">
        <v>2.5240576796943102</v>
      </c>
      <c r="C2433" s="20">
        <f t="shared" si="37"/>
        <v>0.22490859042165845</v>
      </c>
      <c r="D2433" s="20">
        <v>0.22490859042165845</v>
      </c>
    </row>
    <row r="2434" spans="1:4" x14ac:dyDescent="0.3">
      <c r="A2434">
        <v>243.2</v>
      </c>
      <c r="B2434">
        <v>2.5250959592828299</v>
      </c>
      <c r="C2434" s="20">
        <f t="shared" si="37"/>
        <v>0.22485935286087583</v>
      </c>
      <c r="D2434" s="20">
        <v>0.22485935286087583</v>
      </c>
    </row>
    <row r="2435" spans="1:4" x14ac:dyDescent="0.3">
      <c r="A2435">
        <v>243.3</v>
      </c>
      <c r="B2435">
        <v>2.5261342388713501</v>
      </c>
      <c r="C2435" s="20">
        <f t="shared" ref="C2435:C2498" si="38">D2435</f>
        <v>0.2248102367722723</v>
      </c>
      <c r="D2435" s="20">
        <v>0.2248102367722723</v>
      </c>
    </row>
    <row r="2436" spans="1:4" x14ac:dyDescent="0.3">
      <c r="A2436">
        <v>243.4</v>
      </c>
      <c r="B2436">
        <v>2.5271725184598699</v>
      </c>
      <c r="C2436" s="20">
        <f t="shared" si="38"/>
        <v>0.22476124176505366</v>
      </c>
      <c r="D2436" s="20">
        <v>0.22476124176505366</v>
      </c>
    </row>
    <row r="2437" spans="1:4" x14ac:dyDescent="0.3">
      <c r="A2437">
        <v>243.5</v>
      </c>
      <c r="B2437">
        <v>2.5282107980483901</v>
      </c>
      <c r="C2437" s="20">
        <f t="shared" si="38"/>
        <v>0.22471236744965364</v>
      </c>
      <c r="D2437" s="20">
        <v>0.22471236744965364</v>
      </c>
    </row>
    <row r="2438" spans="1:4" x14ac:dyDescent="0.3">
      <c r="A2438">
        <v>243.6</v>
      </c>
      <c r="B2438">
        <v>2.5292490776369099</v>
      </c>
      <c r="C2438" s="20">
        <f t="shared" si="38"/>
        <v>0.22466361343773014</v>
      </c>
      <c r="D2438" s="20">
        <v>0.22466361343773014</v>
      </c>
    </row>
    <row r="2439" spans="1:4" x14ac:dyDescent="0.3">
      <c r="A2439">
        <v>243.7</v>
      </c>
      <c r="B2439">
        <v>2.5302873572254301</v>
      </c>
      <c r="C2439" s="20">
        <f t="shared" si="38"/>
        <v>0.22461497934216212</v>
      </c>
      <c r="D2439" s="20">
        <v>0.22461497934216212</v>
      </c>
    </row>
    <row r="2440" spans="1:4" x14ac:dyDescent="0.3">
      <c r="A2440">
        <v>243.8</v>
      </c>
      <c r="B2440">
        <v>2.5313256368139498</v>
      </c>
      <c r="C2440" s="20">
        <f t="shared" si="38"/>
        <v>0.22456646477704567</v>
      </c>
      <c r="D2440" s="20">
        <v>0.22456646477704567</v>
      </c>
    </row>
    <row r="2441" spans="1:4" x14ac:dyDescent="0.3">
      <c r="A2441">
        <v>243.9</v>
      </c>
      <c r="B2441">
        <v>2.53236391640247</v>
      </c>
      <c r="C2441" s="20">
        <f t="shared" si="38"/>
        <v>0.22451806935769045</v>
      </c>
      <c r="D2441" s="20">
        <v>0.22451806935769045</v>
      </c>
    </row>
    <row r="2442" spans="1:4" x14ac:dyDescent="0.3">
      <c r="A2442">
        <v>244</v>
      </c>
      <c r="B2442">
        <v>2.533402195991</v>
      </c>
      <c r="C2442" s="20">
        <f t="shared" si="38"/>
        <v>0.2244697927006172</v>
      </c>
      <c r="D2442" s="20">
        <v>0.2244697927006172</v>
      </c>
    </row>
    <row r="2443" spans="1:4" x14ac:dyDescent="0.3">
      <c r="A2443">
        <v>244.1</v>
      </c>
      <c r="B2443">
        <v>2.5344404755795198</v>
      </c>
      <c r="C2443" s="20">
        <f t="shared" si="38"/>
        <v>0.22442163442355031</v>
      </c>
      <c r="D2443" s="20">
        <v>0.22442163442355031</v>
      </c>
    </row>
    <row r="2444" spans="1:4" x14ac:dyDescent="0.3">
      <c r="A2444">
        <v>244.2</v>
      </c>
      <c r="B2444">
        <v>2.53547875516804</v>
      </c>
      <c r="C2444" s="20">
        <f t="shared" si="38"/>
        <v>0.22437359414541977</v>
      </c>
      <c r="D2444" s="20">
        <v>0.22437359414541977</v>
      </c>
    </row>
    <row r="2445" spans="1:4" x14ac:dyDescent="0.3">
      <c r="A2445">
        <v>244.3</v>
      </c>
      <c r="B2445">
        <v>2.5365170347565602</v>
      </c>
      <c r="C2445" s="20">
        <f t="shared" si="38"/>
        <v>0.22432567148635194</v>
      </c>
      <c r="D2445" s="20">
        <v>0.22432567148635194</v>
      </c>
    </row>
    <row r="2446" spans="1:4" x14ac:dyDescent="0.3">
      <c r="A2446">
        <v>244.4</v>
      </c>
      <c r="B2446">
        <v>2.53755531434508</v>
      </c>
      <c r="C2446" s="20">
        <f t="shared" si="38"/>
        <v>0.22427786606767053</v>
      </c>
      <c r="D2446" s="20">
        <v>0.22427786606767053</v>
      </c>
    </row>
    <row r="2447" spans="1:4" x14ac:dyDescent="0.3">
      <c r="A2447">
        <v>244.5</v>
      </c>
      <c r="B2447">
        <v>2.5385935939336002</v>
      </c>
      <c r="C2447" s="20">
        <f t="shared" si="38"/>
        <v>0.22423017751189053</v>
      </c>
      <c r="D2447" s="20">
        <v>0.22423017751189053</v>
      </c>
    </row>
    <row r="2448" spans="1:4" x14ac:dyDescent="0.3">
      <c r="A2448">
        <v>244.6</v>
      </c>
      <c r="B2448">
        <v>2.5396318735221199</v>
      </c>
      <c r="C2448" s="20">
        <f t="shared" si="38"/>
        <v>0.22418260544271473</v>
      </c>
      <c r="D2448" s="20">
        <v>0.22418260544271473</v>
      </c>
    </row>
    <row r="2449" spans="1:4" x14ac:dyDescent="0.3">
      <c r="A2449">
        <v>244.7</v>
      </c>
      <c r="B2449">
        <v>2.5406701531106402</v>
      </c>
      <c r="C2449" s="20">
        <f t="shared" si="38"/>
        <v>0.22413514948503044</v>
      </c>
      <c r="D2449" s="20">
        <v>0.22413514948503044</v>
      </c>
    </row>
    <row r="2450" spans="1:4" x14ac:dyDescent="0.3">
      <c r="A2450">
        <v>244.8</v>
      </c>
      <c r="B2450">
        <v>2.5417084326991599</v>
      </c>
      <c r="C2450" s="20">
        <f t="shared" si="38"/>
        <v>0.2240878092649069</v>
      </c>
      <c r="D2450" s="20">
        <v>0.2240878092649069</v>
      </c>
    </row>
    <row r="2451" spans="1:4" x14ac:dyDescent="0.3">
      <c r="A2451">
        <v>244.9</v>
      </c>
      <c r="B2451">
        <v>2.5427467122876801</v>
      </c>
      <c r="C2451" s="20">
        <f t="shared" si="38"/>
        <v>0.22404058440959046</v>
      </c>
      <c r="D2451" s="20">
        <v>0.22404058440959046</v>
      </c>
    </row>
    <row r="2452" spans="1:4" x14ac:dyDescent="0.3">
      <c r="A2452">
        <v>245</v>
      </c>
      <c r="B2452">
        <v>2.5437849918761999</v>
      </c>
      <c r="C2452" s="20">
        <f t="shared" si="38"/>
        <v>0.22399347454750099</v>
      </c>
      <c r="D2452" s="20">
        <v>0.22399347454750099</v>
      </c>
    </row>
    <row r="2453" spans="1:4" x14ac:dyDescent="0.3">
      <c r="A2453">
        <v>245.1</v>
      </c>
      <c r="B2453">
        <v>2.5448232714647299</v>
      </c>
      <c r="C2453" s="20">
        <f t="shared" si="38"/>
        <v>0.2239464793082295</v>
      </c>
      <c r="D2453" s="20">
        <v>0.2239464793082295</v>
      </c>
    </row>
    <row r="2454" spans="1:4" x14ac:dyDescent="0.3">
      <c r="A2454">
        <v>245.2</v>
      </c>
      <c r="B2454">
        <v>2.5458615510532501</v>
      </c>
      <c r="C2454" s="20">
        <f t="shared" si="38"/>
        <v>0.22389959832253345</v>
      </c>
      <c r="D2454" s="20">
        <v>0.22389959832253345</v>
      </c>
    </row>
    <row r="2455" spans="1:4" x14ac:dyDescent="0.3">
      <c r="A2455">
        <v>245.3</v>
      </c>
      <c r="B2455">
        <v>2.5468998306417698</v>
      </c>
      <c r="C2455" s="20">
        <f t="shared" si="38"/>
        <v>0.22385283122233421</v>
      </c>
      <c r="D2455" s="20">
        <v>0.22385283122233421</v>
      </c>
    </row>
    <row r="2456" spans="1:4" x14ac:dyDescent="0.3">
      <c r="A2456">
        <v>245.4</v>
      </c>
      <c r="B2456">
        <v>2.54793811023029</v>
      </c>
      <c r="C2456" s="20">
        <f t="shared" si="38"/>
        <v>0.22380617764071198</v>
      </c>
      <c r="D2456" s="20">
        <v>0.22380617764071198</v>
      </c>
    </row>
    <row r="2457" spans="1:4" x14ac:dyDescent="0.3">
      <c r="A2457">
        <v>245.5</v>
      </c>
      <c r="B2457">
        <v>2.5489763898188098</v>
      </c>
      <c r="C2457" s="20">
        <f t="shared" si="38"/>
        <v>0.22375963721190467</v>
      </c>
      <c r="D2457" s="20">
        <v>0.22375963721190467</v>
      </c>
    </row>
    <row r="2458" spans="1:4" x14ac:dyDescent="0.3">
      <c r="A2458">
        <v>245.6</v>
      </c>
      <c r="B2458">
        <v>2.55001466940733</v>
      </c>
      <c r="C2458" s="20">
        <f t="shared" si="38"/>
        <v>0.22371320957130192</v>
      </c>
      <c r="D2458" s="20">
        <v>0.22371320957130192</v>
      </c>
    </row>
    <row r="2459" spans="1:4" x14ac:dyDescent="0.3">
      <c r="A2459">
        <v>245.7</v>
      </c>
      <c r="B2459">
        <v>2.5510529489958498</v>
      </c>
      <c r="C2459" s="20">
        <f t="shared" si="38"/>
        <v>0.22366689435544368</v>
      </c>
      <c r="D2459" s="20">
        <v>0.22366689435544368</v>
      </c>
    </row>
    <row r="2460" spans="1:4" x14ac:dyDescent="0.3">
      <c r="A2460">
        <v>245.8</v>
      </c>
      <c r="B2460">
        <v>2.55209122858437</v>
      </c>
      <c r="C2460" s="20">
        <f t="shared" si="38"/>
        <v>0.22362069120201511</v>
      </c>
      <c r="D2460" s="20">
        <v>0.22362069120201511</v>
      </c>
    </row>
    <row r="2461" spans="1:4" x14ac:dyDescent="0.3">
      <c r="A2461">
        <v>245.9</v>
      </c>
      <c r="B2461">
        <v>2.5531295081728902</v>
      </c>
      <c r="C2461" s="20">
        <f t="shared" si="38"/>
        <v>0.22357459974984475</v>
      </c>
      <c r="D2461" s="20">
        <v>0.22357459974984475</v>
      </c>
    </row>
    <row r="2462" spans="1:4" x14ac:dyDescent="0.3">
      <c r="A2462">
        <v>246</v>
      </c>
      <c r="B2462">
        <v>2.55416778776141</v>
      </c>
      <c r="C2462" s="20">
        <f t="shared" si="38"/>
        <v>0.22352861963889867</v>
      </c>
      <c r="D2462" s="20">
        <v>0.22352861963889867</v>
      </c>
    </row>
    <row r="2463" spans="1:4" x14ac:dyDescent="0.3">
      <c r="A2463">
        <v>246.1</v>
      </c>
      <c r="B2463">
        <v>2.5552060673499302</v>
      </c>
      <c r="C2463" s="20">
        <f t="shared" si="38"/>
        <v>0.22348275051027991</v>
      </c>
      <c r="D2463" s="20">
        <v>0.22348275051027991</v>
      </c>
    </row>
    <row r="2464" spans="1:4" x14ac:dyDescent="0.3">
      <c r="A2464">
        <v>246.2</v>
      </c>
      <c r="B2464">
        <v>2.5562443469384601</v>
      </c>
      <c r="C2464" s="20">
        <f t="shared" si="38"/>
        <v>0.22343699200622352</v>
      </c>
      <c r="D2464" s="20">
        <v>0.22343699200622352</v>
      </c>
    </row>
    <row r="2465" spans="1:4" x14ac:dyDescent="0.3">
      <c r="A2465">
        <v>246.3</v>
      </c>
      <c r="B2465">
        <v>2.5572826265269799</v>
      </c>
      <c r="C2465" s="20">
        <f t="shared" si="38"/>
        <v>0.22339134377009257</v>
      </c>
      <c r="D2465" s="20">
        <v>0.22339134377009257</v>
      </c>
    </row>
    <row r="2466" spans="1:4" x14ac:dyDescent="0.3">
      <c r="A2466">
        <v>246.4</v>
      </c>
      <c r="B2466">
        <v>2.5583209061155001</v>
      </c>
      <c r="C2466" s="20">
        <f t="shared" si="38"/>
        <v>0.22334580544637547</v>
      </c>
      <c r="D2466" s="20">
        <v>0.22334580544637547</v>
      </c>
    </row>
    <row r="2467" spans="1:4" x14ac:dyDescent="0.3">
      <c r="A2467">
        <v>246.5</v>
      </c>
      <c r="B2467">
        <v>2.5593591857040199</v>
      </c>
      <c r="C2467" s="20">
        <f t="shared" si="38"/>
        <v>0.22330037668068375</v>
      </c>
      <c r="D2467" s="20">
        <v>0.22330037668068375</v>
      </c>
    </row>
    <row r="2468" spans="1:4" x14ac:dyDescent="0.3">
      <c r="A2468">
        <v>246.6</v>
      </c>
      <c r="B2468">
        <v>2.5603974652925401</v>
      </c>
      <c r="C2468" s="20">
        <f t="shared" si="38"/>
        <v>0.22325505711974583</v>
      </c>
      <c r="D2468" s="20">
        <v>0.22325505711974583</v>
      </c>
    </row>
    <row r="2469" spans="1:4" x14ac:dyDescent="0.3">
      <c r="A2469">
        <v>246.7</v>
      </c>
      <c r="B2469">
        <v>2.5614357448810599</v>
      </c>
      <c r="C2469" s="20">
        <f t="shared" si="38"/>
        <v>0.22320984641140618</v>
      </c>
      <c r="D2469" s="20">
        <v>0.22320984641140618</v>
      </c>
    </row>
    <row r="2470" spans="1:4" x14ac:dyDescent="0.3">
      <c r="A2470">
        <v>246.8</v>
      </c>
      <c r="B2470">
        <v>2.5624740244695801</v>
      </c>
      <c r="C2470" s="20">
        <f t="shared" si="38"/>
        <v>0.22316474420462115</v>
      </c>
      <c r="D2470" s="20">
        <v>0.22316474420462115</v>
      </c>
    </row>
    <row r="2471" spans="1:4" x14ac:dyDescent="0.3">
      <c r="A2471">
        <v>246.9</v>
      </c>
      <c r="B2471">
        <v>2.5635123040580998</v>
      </c>
      <c r="C2471" s="20">
        <f t="shared" si="38"/>
        <v>0.22311975014945556</v>
      </c>
      <c r="D2471" s="20">
        <v>0.22311975014945556</v>
      </c>
    </row>
    <row r="2472" spans="1:4" x14ac:dyDescent="0.3">
      <c r="A2472">
        <v>247</v>
      </c>
      <c r="B2472">
        <v>2.56455058364662</v>
      </c>
      <c r="C2472" s="20">
        <f t="shared" si="38"/>
        <v>0.22307486389707817</v>
      </c>
      <c r="D2472" s="20">
        <v>0.22307486389707817</v>
      </c>
    </row>
    <row r="2473" spans="1:4" x14ac:dyDescent="0.3">
      <c r="A2473">
        <v>247.1</v>
      </c>
      <c r="B2473">
        <v>2.5655888632351398</v>
      </c>
      <c r="C2473" s="20">
        <f t="shared" si="38"/>
        <v>0.22303008509976024</v>
      </c>
      <c r="D2473" s="20">
        <v>0.22303008509976024</v>
      </c>
    </row>
    <row r="2474" spans="1:4" x14ac:dyDescent="0.3">
      <c r="A2474">
        <v>247.2</v>
      </c>
      <c r="B2474">
        <v>2.56662714282366</v>
      </c>
      <c r="C2474" s="20">
        <f t="shared" si="38"/>
        <v>0.22298541341087191</v>
      </c>
      <c r="D2474" s="20">
        <v>0.22298541341087191</v>
      </c>
    </row>
    <row r="2475" spans="1:4" x14ac:dyDescent="0.3">
      <c r="A2475">
        <v>247.3</v>
      </c>
      <c r="B2475">
        <v>2.5676654224121802</v>
      </c>
      <c r="C2475" s="20">
        <f t="shared" si="38"/>
        <v>0.2229408484848773</v>
      </c>
      <c r="D2475" s="20">
        <v>0.2229408484848773</v>
      </c>
    </row>
    <row r="2476" spans="1:4" x14ac:dyDescent="0.3">
      <c r="A2476">
        <v>247.4</v>
      </c>
      <c r="B2476">
        <v>2.5687037020007102</v>
      </c>
      <c r="C2476" s="20">
        <f t="shared" si="38"/>
        <v>0.22289638997733296</v>
      </c>
      <c r="D2476" s="20">
        <v>0.22289638997733296</v>
      </c>
    </row>
    <row r="2477" spans="1:4" x14ac:dyDescent="0.3">
      <c r="A2477">
        <v>247.5</v>
      </c>
      <c r="B2477">
        <v>2.56974198158923</v>
      </c>
      <c r="C2477" s="20">
        <f t="shared" si="38"/>
        <v>0.22285203754488284</v>
      </c>
      <c r="D2477" s="20">
        <v>0.22285203754488284</v>
      </c>
    </row>
    <row r="2478" spans="1:4" x14ac:dyDescent="0.3">
      <c r="A2478">
        <v>247.6</v>
      </c>
      <c r="B2478">
        <v>2.5707802611777502</v>
      </c>
      <c r="C2478" s="20">
        <f t="shared" si="38"/>
        <v>0.22280779084525787</v>
      </c>
      <c r="D2478" s="20">
        <v>0.22280779084525787</v>
      </c>
    </row>
    <row r="2479" spans="1:4" x14ac:dyDescent="0.3">
      <c r="A2479">
        <v>247.7</v>
      </c>
      <c r="B2479">
        <v>2.5718185407662699</v>
      </c>
      <c r="C2479" s="20">
        <f t="shared" si="38"/>
        <v>0.22276364953726832</v>
      </c>
      <c r="D2479" s="20">
        <v>0.22276364953726832</v>
      </c>
    </row>
    <row r="2480" spans="1:4" x14ac:dyDescent="0.3">
      <c r="A2480">
        <v>247.8</v>
      </c>
      <c r="B2480">
        <v>2.5728568203547901</v>
      </c>
      <c r="C2480" s="20">
        <f t="shared" si="38"/>
        <v>0.22271961328080553</v>
      </c>
      <c r="D2480" s="20">
        <v>0.22271961328080553</v>
      </c>
    </row>
    <row r="2481" spans="1:4" x14ac:dyDescent="0.3">
      <c r="A2481">
        <v>247.9</v>
      </c>
      <c r="B2481">
        <v>2.5738950999433099</v>
      </c>
      <c r="C2481" s="20">
        <f t="shared" si="38"/>
        <v>0.22267568173683402</v>
      </c>
      <c r="D2481" s="20">
        <v>0.22267568173683402</v>
      </c>
    </row>
    <row r="2482" spans="1:4" x14ac:dyDescent="0.3">
      <c r="A2482">
        <v>248</v>
      </c>
      <c r="B2482">
        <v>2.5749333795318301</v>
      </c>
      <c r="C2482" s="20">
        <f t="shared" si="38"/>
        <v>0.22263185456739135</v>
      </c>
      <c r="D2482" s="20">
        <v>0.22263185456739135</v>
      </c>
    </row>
    <row r="2483" spans="1:4" x14ac:dyDescent="0.3">
      <c r="A2483">
        <v>248.1</v>
      </c>
      <c r="B2483">
        <v>2.5759716591203499</v>
      </c>
      <c r="C2483" s="20">
        <f t="shared" si="38"/>
        <v>0.22258813143558309</v>
      </c>
      <c r="D2483" s="20">
        <v>0.22258813143558309</v>
      </c>
    </row>
    <row r="2484" spans="1:4" x14ac:dyDescent="0.3">
      <c r="A2484">
        <v>248.2</v>
      </c>
      <c r="B2484">
        <v>2.5770099387088701</v>
      </c>
      <c r="C2484" s="20">
        <f t="shared" si="38"/>
        <v>0.22254451200558203</v>
      </c>
      <c r="D2484" s="20">
        <v>0.22254451200558203</v>
      </c>
    </row>
    <row r="2485" spans="1:4" x14ac:dyDescent="0.3">
      <c r="A2485">
        <v>248.3</v>
      </c>
      <c r="B2485">
        <v>2.5780482182973898</v>
      </c>
      <c r="C2485" s="20">
        <f t="shared" si="38"/>
        <v>0.22250099594262041</v>
      </c>
      <c r="D2485" s="20">
        <v>0.22250099594262041</v>
      </c>
    </row>
    <row r="2486" spans="1:4" x14ac:dyDescent="0.3">
      <c r="A2486">
        <v>248.4</v>
      </c>
      <c r="B2486">
        <v>2.57908649788591</v>
      </c>
      <c r="C2486" s="20">
        <f t="shared" si="38"/>
        <v>0.22245758291299189</v>
      </c>
      <c r="D2486" s="20">
        <v>0.22245758291299189</v>
      </c>
    </row>
    <row r="2487" spans="1:4" x14ac:dyDescent="0.3">
      <c r="A2487">
        <v>248.5</v>
      </c>
      <c r="B2487">
        <v>2.58012477747444</v>
      </c>
      <c r="C2487" s="20">
        <f t="shared" si="38"/>
        <v>0.22241427258404503</v>
      </c>
      <c r="D2487" s="20">
        <v>0.22241427258404503</v>
      </c>
    </row>
    <row r="2488" spans="1:4" x14ac:dyDescent="0.3">
      <c r="A2488">
        <v>248.6</v>
      </c>
      <c r="B2488">
        <v>2.5811630570629598</v>
      </c>
      <c r="C2488" s="20">
        <f t="shared" si="38"/>
        <v>0.22237106462418124</v>
      </c>
      <c r="D2488" s="20">
        <v>0.22237106462418124</v>
      </c>
    </row>
    <row r="2489" spans="1:4" x14ac:dyDescent="0.3">
      <c r="A2489">
        <v>248.7</v>
      </c>
      <c r="B2489">
        <v>2.58220133665148</v>
      </c>
      <c r="C2489" s="20">
        <f t="shared" si="38"/>
        <v>0.22232795870285027</v>
      </c>
      <c r="D2489" s="20">
        <v>0.22232795870285027</v>
      </c>
    </row>
    <row r="2490" spans="1:4" x14ac:dyDescent="0.3">
      <c r="A2490">
        <v>248.8</v>
      </c>
      <c r="B2490">
        <v>2.5832396162400002</v>
      </c>
      <c r="C2490" s="20">
        <f t="shared" si="38"/>
        <v>0.2222849544905498</v>
      </c>
      <c r="D2490" s="20">
        <v>0.2222849544905498</v>
      </c>
    </row>
    <row r="2491" spans="1:4" x14ac:dyDescent="0.3">
      <c r="A2491">
        <v>248.9</v>
      </c>
      <c r="B2491">
        <v>2.58427789582852</v>
      </c>
      <c r="C2491" s="20">
        <f t="shared" si="38"/>
        <v>0.22224205165881944</v>
      </c>
      <c r="D2491" s="20">
        <v>0.22224205165881944</v>
      </c>
    </row>
    <row r="2492" spans="1:4" x14ac:dyDescent="0.3">
      <c r="A2492">
        <v>249</v>
      </c>
      <c r="B2492">
        <v>2.5853161754170402</v>
      </c>
      <c r="C2492" s="20">
        <f t="shared" si="38"/>
        <v>0.22219924988023795</v>
      </c>
      <c r="D2492" s="20">
        <v>0.22219924988023795</v>
      </c>
    </row>
    <row r="2493" spans="1:4" x14ac:dyDescent="0.3">
      <c r="A2493">
        <v>249.1</v>
      </c>
      <c r="B2493">
        <v>2.5863544550055599</v>
      </c>
      <c r="C2493" s="20">
        <f t="shared" si="38"/>
        <v>0.22215654882842323</v>
      </c>
      <c r="D2493" s="20">
        <v>0.22215654882842323</v>
      </c>
    </row>
    <row r="2494" spans="1:4" x14ac:dyDescent="0.3">
      <c r="A2494">
        <v>249.2</v>
      </c>
      <c r="B2494">
        <v>2.5873927345940801</v>
      </c>
      <c r="C2494" s="20">
        <f t="shared" si="38"/>
        <v>0.22211394817802388</v>
      </c>
      <c r="D2494" s="20">
        <v>0.22211394817802388</v>
      </c>
    </row>
    <row r="2495" spans="1:4" x14ac:dyDescent="0.3">
      <c r="A2495">
        <v>249.3</v>
      </c>
      <c r="B2495">
        <v>2.5884310141825999</v>
      </c>
      <c r="C2495" s="20">
        <f t="shared" si="38"/>
        <v>0.22207144760472083</v>
      </c>
      <c r="D2495" s="20">
        <v>0.22207144760472083</v>
      </c>
    </row>
    <row r="2496" spans="1:4" x14ac:dyDescent="0.3">
      <c r="A2496">
        <v>249.4</v>
      </c>
      <c r="B2496">
        <v>2.5894692937711201</v>
      </c>
      <c r="C2496" s="20">
        <f t="shared" si="38"/>
        <v>0.2220290467852209</v>
      </c>
      <c r="D2496" s="20">
        <v>0.2220290467852209</v>
      </c>
    </row>
    <row r="2497" spans="1:4" x14ac:dyDescent="0.3">
      <c r="A2497">
        <v>249.5</v>
      </c>
      <c r="B2497">
        <v>2.5905075733596399</v>
      </c>
      <c r="C2497" s="20">
        <f t="shared" si="38"/>
        <v>0.22198674539725682</v>
      </c>
      <c r="D2497" s="20">
        <v>0.22198674539725682</v>
      </c>
    </row>
    <row r="2498" spans="1:4" x14ac:dyDescent="0.3">
      <c r="A2498">
        <v>249.6</v>
      </c>
      <c r="B2498">
        <v>2.5915458529481699</v>
      </c>
      <c r="C2498" s="20">
        <f t="shared" si="38"/>
        <v>0.22194454311958056</v>
      </c>
      <c r="D2498" s="20">
        <v>0.22194454311958056</v>
      </c>
    </row>
    <row r="2499" spans="1:4" x14ac:dyDescent="0.3">
      <c r="A2499">
        <v>249.7</v>
      </c>
      <c r="B2499">
        <v>2.5925841325366901</v>
      </c>
      <c r="C2499" s="20">
        <f t="shared" ref="C2499:C2562" si="39">D2499</f>
        <v>0.22190243963196199</v>
      </c>
      <c r="D2499" s="20">
        <v>0.22190243963196199</v>
      </c>
    </row>
    <row r="2500" spans="1:4" x14ac:dyDescent="0.3">
      <c r="A2500">
        <v>249.8</v>
      </c>
      <c r="B2500">
        <v>2.5936224121252098</v>
      </c>
      <c r="C2500" s="20">
        <f t="shared" si="39"/>
        <v>0.22186043461518776</v>
      </c>
      <c r="D2500" s="20">
        <v>0.22186043461518776</v>
      </c>
    </row>
    <row r="2501" spans="1:4" x14ac:dyDescent="0.3">
      <c r="A2501">
        <v>249.9</v>
      </c>
      <c r="B2501">
        <v>2.59466069171373</v>
      </c>
      <c r="C2501" s="20">
        <f t="shared" si="39"/>
        <v>0.22181852775105337</v>
      </c>
      <c r="D2501" s="20">
        <v>0.22181852775105337</v>
      </c>
    </row>
    <row r="2502" spans="1:4" x14ac:dyDescent="0.3">
      <c r="A2502">
        <v>250</v>
      </c>
      <c r="B2502">
        <v>2.5956989713022498</v>
      </c>
      <c r="C2502" s="20">
        <f t="shared" si="39"/>
        <v>0.22177671872236573</v>
      </c>
      <c r="D2502" s="20">
        <v>0.22177671872236573</v>
      </c>
    </row>
    <row r="2503" spans="1:4" x14ac:dyDescent="0.3">
      <c r="A2503">
        <v>250.1</v>
      </c>
      <c r="B2503">
        <v>2.59673725089077</v>
      </c>
      <c r="C2503" s="20">
        <f t="shared" si="39"/>
        <v>0.22173500721293549</v>
      </c>
      <c r="D2503" s="20">
        <v>0.22173500721293549</v>
      </c>
    </row>
    <row r="2504" spans="1:4" x14ac:dyDescent="0.3">
      <c r="A2504">
        <v>250.2</v>
      </c>
      <c r="B2504">
        <v>2.5977755304792902</v>
      </c>
      <c r="C2504" s="20">
        <f t="shared" si="39"/>
        <v>0.22169339290757606</v>
      </c>
      <c r="D2504" s="20">
        <v>0.22169339290757606</v>
      </c>
    </row>
    <row r="2505" spans="1:4" x14ac:dyDescent="0.3">
      <c r="A2505">
        <v>250.3</v>
      </c>
      <c r="B2505">
        <v>2.59881381006781</v>
      </c>
      <c r="C2505" s="20">
        <f t="shared" si="39"/>
        <v>0.22165187549210028</v>
      </c>
      <c r="D2505" s="20">
        <v>0.22165187549210028</v>
      </c>
    </row>
    <row r="2506" spans="1:4" x14ac:dyDescent="0.3">
      <c r="A2506">
        <v>250.4</v>
      </c>
      <c r="B2506">
        <v>2.5998520896563302</v>
      </c>
      <c r="C2506" s="20">
        <f t="shared" si="39"/>
        <v>0.22161045465331822</v>
      </c>
      <c r="D2506" s="20">
        <v>0.22161045465331822</v>
      </c>
    </row>
    <row r="2507" spans="1:4" x14ac:dyDescent="0.3">
      <c r="A2507">
        <v>250.5</v>
      </c>
      <c r="B2507">
        <v>2.60089036924485</v>
      </c>
      <c r="C2507" s="20">
        <f t="shared" si="39"/>
        <v>0.22156913007903178</v>
      </c>
      <c r="D2507" s="20">
        <v>0.22156913007903178</v>
      </c>
    </row>
    <row r="2508" spans="1:4" x14ac:dyDescent="0.3">
      <c r="A2508">
        <v>250.6</v>
      </c>
      <c r="B2508">
        <v>2.6019286488333702</v>
      </c>
      <c r="C2508" s="20">
        <f t="shared" si="39"/>
        <v>0.22152790145803414</v>
      </c>
      <c r="D2508" s="20">
        <v>0.22152790145803414</v>
      </c>
    </row>
    <row r="2509" spans="1:4" x14ac:dyDescent="0.3">
      <c r="A2509">
        <v>250.7</v>
      </c>
      <c r="B2509">
        <v>2.6029669284219001</v>
      </c>
      <c r="C2509" s="20">
        <f t="shared" si="39"/>
        <v>0.22148676848010584</v>
      </c>
      <c r="D2509" s="20">
        <v>0.22148676848010584</v>
      </c>
    </row>
    <row r="2510" spans="1:4" x14ac:dyDescent="0.3">
      <c r="A2510">
        <v>250.8</v>
      </c>
      <c r="B2510">
        <v>2.6040052080104199</v>
      </c>
      <c r="C2510" s="20">
        <f t="shared" si="39"/>
        <v>0.22144573083601068</v>
      </c>
      <c r="D2510" s="20">
        <v>0.22144573083601068</v>
      </c>
    </row>
    <row r="2511" spans="1:4" x14ac:dyDescent="0.3">
      <c r="A2511">
        <v>250.9</v>
      </c>
      <c r="B2511">
        <v>2.6050434875989401</v>
      </c>
      <c r="C2511" s="20">
        <f t="shared" si="39"/>
        <v>0.22140478821749521</v>
      </c>
      <c r="D2511" s="20">
        <v>0.22140478821749521</v>
      </c>
    </row>
    <row r="2512" spans="1:4" x14ac:dyDescent="0.3">
      <c r="A2512">
        <v>251</v>
      </c>
      <c r="B2512">
        <v>2.6060817671874599</v>
      </c>
      <c r="C2512" s="20">
        <f t="shared" si="39"/>
        <v>0.22136394031728276</v>
      </c>
      <c r="D2512" s="20">
        <v>0.22136394031728276</v>
      </c>
    </row>
    <row r="2513" spans="1:4" x14ac:dyDescent="0.3">
      <c r="A2513">
        <v>251.1</v>
      </c>
      <c r="B2513">
        <v>2.6071200467759801</v>
      </c>
      <c r="C2513" s="20">
        <f t="shared" si="39"/>
        <v>0.22132318682907254</v>
      </c>
      <c r="D2513" s="20">
        <v>0.22132318682907254</v>
      </c>
    </row>
    <row r="2514" spans="1:4" x14ac:dyDescent="0.3">
      <c r="A2514">
        <v>251.2</v>
      </c>
      <c r="B2514">
        <v>2.6081583263644998</v>
      </c>
      <c r="C2514" s="20">
        <f t="shared" si="39"/>
        <v>0.22128252744753601</v>
      </c>
      <c r="D2514" s="20">
        <v>0.22128252744753601</v>
      </c>
    </row>
    <row r="2515" spans="1:4" x14ac:dyDescent="0.3">
      <c r="A2515">
        <v>251.3</v>
      </c>
      <c r="B2515">
        <v>2.6091966059530201</v>
      </c>
      <c r="C2515" s="20">
        <f t="shared" si="39"/>
        <v>0.22124196186831424</v>
      </c>
      <c r="D2515" s="20">
        <v>0.22124196186831424</v>
      </c>
    </row>
    <row r="2516" spans="1:4" x14ac:dyDescent="0.3">
      <c r="A2516">
        <v>251.4</v>
      </c>
      <c r="B2516">
        <v>2.6102348855415398</v>
      </c>
      <c r="C2516" s="20">
        <f t="shared" si="39"/>
        <v>0.22120148978801374</v>
      </c>
      <c r="D2516" s="20">
        <v>0.22120148978801374</v>
      </c>
    </row>
    <row r="2517" spans="1:4" x14ac:dyDescent="0.3">
      <c r="A2517">
        <v>251.5</v>
      </c>
      <c r="B2517">
        <v>2.61127316513006</v>
      </c>
      <c r="C2517" s="20">
        <f t="shared" si="39"/>
        <v>0.22116111090420582</v>
      </c>
      <c r="D2517" s="20">
        <v>0.22116111090420582</v>
      </c>
    </row>
    <row r="2518" spans="1:4" x14ac:dyDescent="0.3">
      <c r="A2518">
        <v>251.6</v>
      </c>
      <c r="B2518">
        <v>2.6123114447185798</v>
      </c>
      <c r="C2518" s="20">
        <f t="shared" si="39"/>
        <v>0.22112082491542043</v>
      </c>
      <c r="D2518" s="20">
        <v>0.22112082491542043</v>
      </c>
    </row>
    <row r="2519" spans="1:4" x14ac:dyDescent="0.3">
      <c r="A2519">
        <v>251.7</v>
      </c>
      <c r="B2519">
        <v>2.6133497243071</v>
      </c>
      <c r="C2519" s="20">
        <f t="shared" si="39"/>
        <v>0.22108063152114679</v>
      </c>
      <c r="D2519" s="20">
        <v>0.22108063152114679</v>
      </c>
    </row>
    <row r="2520" spans="1:4" x14ac:dyDescent="0.3">
      <c r="A2520">
        <v>251.8</v>
      </c>
      <c r="B2520">
        <v>2.61438800389563</v>
      </c>
      <c r="C2520" s="20">
        <f t="shared" si="39"/>
        <v>0.22104053042182742</v>
      </c>
      <c r="D2520" s="20">
        <v>0.22104053042182742</v>
      </c>
    </row>
    <row r="2521" spans="1:4" x14ac:dyDescent="0.3">
      <c r="A2521">
        <v>251.9</v>
      </c>
      <c r="B2521">
        <v>2.6154262834841502</v>
      </c>
      <c r="C2521" s="20">
        <f t="shared" si="39"/>
        <v>0.22100052131885656</v>
      </c>
      <c r="D2521" s="20">
        <v>0.22100052131885656</v>
      </c>
    </row>
    <row r="2522" spans="1:4" x14ac:dyDescent="0.3">
      <c r="A2522">
        <v>252</v>
      </c>
      <c r="B2522">
        <v>2.6164645630726699</v>
      </c>
      <c r="C2522" s="20">
        <f t="shared" si="39"/>
        <v>0.22096060391457822</v>
      </c>
      <c r="D2522" s="20">
        <v>0.22096060391457822</v>
      </c>
    </row>
    <row r="2523" spans="1:4" x14ac:dyDescent="0.3">
      <c r="A2523">
        <v>252.1</v>
      </c>
      <c r="B2523">
        <v>2.6175028426611902</v>
      </c>
      <c r="C2523" s="20">
        <f t="shared" si="39"/>
        <v>0.22092077791228068</v>
      </c>
      <c r="D2523" s="20">
        <v>0.22092077791228068</v>
      </c>
    </row>
    <row r="2524" spans="1:4" x14ac:dyDescent="0.3">
      <c r="A2524">
        <v>252.2</v>
      </c>
      <c r="B2524">
        <v>2.6185411222497099</v>
      </c>
      <c r="C2524" s="20">
        <f t="shared" si="39"/>
        <v>0.2208810430161969</v>
      </c>
      <c r="D2524" s="20">
        <v>0.2208810430161969</v>
      </c>
    </row>
    <row r="2525" spans="1:4" x14ac:dyDescent="0.3">
      <c r="A2525">
        <v>252.3</v>
      </c>
      <c r="B2525">
        <v>2.6195794018382301</v>
      </c>
      <c r="C2525" s="20">
        <f t="shared" si="39"/>
        <v>0.22084139893149857</v>
      </c>
      <c r="D2525" s="20">
        <v>0.22084139893149857</v>
      </c>
    </row>
    <row r="2526" spans="1:4" x14ac:dyDescent="0.3">
      <c r="A2526">
        <v>252.4</v>
      </c>
      <c r="B2526">
        <v>2.6206176814267499</v>
      </c>
      <c r="C2526" s="20">
        <f t="shared" si="39"/>
        <v>0.2208018453642952</v>
      </c>
      <c r="D2526" s="20">
        <v>0.2208018453642952</v>
      </c>
    </row>
    <row r="2527" spans="1:4" x14ac:dyDescent="0.3">
      <c r="A2527">
        <v>252.5</v>
      </c>
      <c r="B2527">
        <v>2.6216559610152701</v>
      </c>
      <c r="C2527" s="20">
        <f t="shared" si="39"/>
        <v>0.2207623820216299</v>
      </c>
      <c r="D2527" s="20">
        <v>0.2207623820216299</v>
      </c>
    </row>
    <row r="2528" spans="1:4" x14ac:dyDescent="0.3">
      <c r="A2528">
        <v>252.6</v>
      </c>
      <c r="B2528">
        <v>2.6226942406037899</v>
      </c>
      <c r="C2528" s="20">
        <f t="shared" si="39"/>
        <v>0.22072300861147756</v>
      </c>
      <c r="D2528" s="20">
        <v>0.22072300861147756</v>
      </c>
    </row>
    <row r="2529" spans="1:4" x14ac:dyDescent="0.3">
      <c r="A2529">
        <v>252.7</v>
      </c>
      <c r="B2529">
        <v>2.6237325201923101</v>
      </c>
      <c r="C2529" s="20">
        <f t="shared" si="39"/>
        <v>0.2206837248427419</v>
      </c>
      <c r="D2529" s="20">
        <v>0.2206837248427419</v>
      </c>
    </row>
    <row r="2530" spans="1:4" x14ac:dyDescent="0.3">
      <c r="A2530">
        <v>252.8</v>
      </c>
      <c r="B2530">
        <v>2.6247707997808298</v>
      </c>
      <c r="C2530" s="20">
        <f t="shared" si="39"/>
        <v>0.22064453042525212</v>
      </c>
      <c r="D2530" s="20">
        <v>0.22064453042525212</v>
      </c>
    </row>
    <row r="2531" spans="1:4" x14ac:dyDescent="0.3">
      <c r="A2531">
        <v>252.9</v>
      </c>
      <c r="B2531">
        <v>2.6258090793693598</v>
      </c>
      <c r="C2531" s="20">
        <f t="shared" si="39"/>
        <v>0.22060542506976036</v>
      </c>
      <c r="D2531" s="20">
        <v>0.22060542506976036</v>
      </c>
    </row>
    <row r="2532" spans="1:4" x14ac:dyDescent="0.3">
      <c r="A2532">
        <v>253</v>
      </c>
      <c r="B2532">
        <v>2.62684735895788</v>
      </c>
      <c r="C2532" s="20">
        <f t="shared" si="39"/>
        <v>0.22056640848793835</v>
      </c>
      <c r="D2532" s="20">
        <v>0.22056640848793835</v>
      </c>
    </row>
    <row r="2533" spans="1:4" x14ac:dyDescent="0.3">
      <c r="A2533">
        <v>253.1</v>
      </c>
      <c r="B2533">
        <v>2.6278856385463998</v>
      </c>
      <c r="C2533" s="20">
        <f t="shared" si="39"/>
        <v>0.22052748039237605</v>
      </c>
      <c r="D2533" s="20">
        <v>0.22052748039237605</v>
      </c>
    </row>
    <row r="2534" spans="1:4" x14ac:dyDescent="0.3">
      <c r="A2534">
        <v>253.2</v>
      </c>
      <c r="B2534">
        <v>2.62892391813492</v>
      </c>
      <c r="C2534" s="20">
        <f t="shared" si="39"/>
        <v>0.22048864049657713</v>
      </c>
      <c r="D2534" s="20">
        <v>0.22048864049657713</v>
      </c>
    </row>
    <row r="2535" spans="1:4" x14ac:dyDescent="0.3">
      <c r="A2535">
        <v>253.3</v>
      </c>
      <c r="B2535">
        <v>2.6299621977234402</v>
      </c>
      <c r="C2535" s="20">
        <f t="shared" si="39"/>
        <v>0.22044988851495639</v>
      </c>
      <c r="D2535" s="20">
        <v>0.22044988851495639</v>
      </c>
    </row>
    <row r="2536" spans="1:4" x14ac:dyDescent="0.3">
      <c r="A2536">
        <v>253.4</v>
      </c>
      <c r="B2536">
        <v>2.63100047731196</v>
      </c>
      <c r="C2536" s="20">
        <f t="shared" si="39"/>
        <v>0.22041122416283898</v>
      </c>
      <c r="D2536" s="20">
        <v>0.22041122416283898</v>
      </c>
    </row>
    <row r="2537" spans="1:4" x14ac:dyDescent="0.3">
      <c r="A2537">
        <v>253.5</v>
      </c>
      <c r="B2537">
        <v>2.6320387569004802</v>
      </c>
      <c r="C2537" s="20">
        <f t="shared" si="39"/>
        <v>0.2203726471564536</v>
      </c>
      <c r="D2537" s="20">
        <v>0.2203726471564536</v>
      </c>
    </row>
    <row r="2538" spans="1:4" x14ac:dyDescent="0.3">
      <c r="A2538">
        <v>253.6</v>
      </c>
      <c r="B2538">
        <v>2.6330770364889999</v>
      </c>
      <c r="C2538" s="20">
        <f t="shared" si="39"/>
        <v>0.22033415721293517</v>
      </c>
      <c r="D2538" s="20">
        <v>0.22033415721293517</v>
      </c>
    </row>
    <row r="2539" spans="1:4" x14ac:dyDescent="0.3">
      <c r="A2539">
        <v>253.7</v>
      </c>
      <c r="B2539">
        <v>2.6341153160775201</v>
      </c>
      <c r="C2539" s="20">
        <f t="shared" si="39"/>
        <v>0.22029575405031676</v>
      </c>
      <c r="D2539" s="20">
        <v>0.22029575405031676</v>
      </c>
    </row>
    <row r="2540" spans="1:4" x14ac:dyDescent="0.3">
      <c r="A2540">
        <v>253.8</v>
      </c>
      <c r="B2540">
        <v>2.6351535956660399</v>
      </c>
      <c r="C2540" s="20">
        <f t="shared" si="39"/>
        <v>0.2202574373875297</v>
      </c>
      <c r="D2540" s="20">
        <v>0.2202574373875297</v>
      </c>
    </row>
    <row r="2541" spans="1:4" x14ac:dyDescent="0.3">
      <c r="A2541">
        <v>253.9</v>
      </c>
      <c r="B2541">
        <v>2.6361918752545601</v>
      </c>
      <c r="C2541" s="20">
        <f t="shared" si="39"/>
        <v>0.22021920694440103</v>
      </c>
      <c r="D2541" s="20">
        <v>0.22021920694440103</v>
      </c>
    </row>
    <row r="2542" spans="1:4" x14ac:dyDescent="0.3">
      <c r="A2542">
        <v>254</v>
      </c>
      <c r="B2542">
        <v>2.6372301548430799</v>
      </c>
      <c r="C2542" s="20">
        <f t="shared" si="39"/>
        <v>0.22018106244164878</v>
      </c>
      <c r="D2542" s="20">
        <v>0.22018106244164878</v>
      </c>
    </row>
    <row r="2543" spans="1:4" x14ac:dyDescent="0.3">
      <c r="A2543">
        <v>254.1</v>
      </c>
      <c r="B2543">
        <v>2.6382684344316099</v>
      </c>
      <c r="C2543" s="20">
        <f t="shared" si="39"/>
        <v>0.22014300360088082</v>
      </c>
      <c r="D2543" s="20">
        <v>0.22014300360088082</v>
      </c>
    </row>
    <row r="2544" spans="1:4" x14ac:dyDescent="0.3">
      <c r="A2544">
        <v>254.2</v>
      </c>
      <c r="B2544">
        <v>2.6393067140201301</v>
      </c>
      <c r="C2544" s="20">
        <f t="shared" si="39"/>
        <v>0.22010503014459307</v>
      </c>
      <c r="D2544" s="20">
        <v>0.22010503014459307</v>
      </c>
    </row>
    <row r="2545" spans="1:4" x14ac:dyDescent="0.3">
      <c r="A2545">
        <v>254.3</v>
      </c>
      <c r="B2545">
        <v>2.6403449936086498</v>
      </c>
      <c r="C2545" s="20">
        <f t="shared" si="39"/>
        <v>0.22006714179616318</v>
      </c>
      <c r="D2545" s="20">
        <v>0.22006714179616318</v>
      </c>
    </row>
    <row r="2546" spans="1:4" x14ac:dyDescent="0.3">
      <c r="A2546">
        <v>254.4</v>
      </c>
      <c r="B2546">
        <v>2.64138327319717</v>
      </c>
      <c r="C2546" s="20">
        <f t="shared" si="39"/>
        <v>0.22002933827985147</v>
      </c>
      <c r="D2546" s="20">
        <v>0.22002933827985147</v>
      </c>
    </row>
    <row r="2547" spans="1:4" x14ac:dyDescent="0.3">
      <c r="A2547">
        <v>254.5</v>
      </c>
      <c r="B2547">
        <v>2.6424215527856898</v>
      </c>
      <c r="C2547" s="20">
        <f t="shared" si="39"/>
        <v>0.21999161932079642</v>
      </c>
      <c r="D2547" s="20">
        <v>0.21999161932079642</v>
      </c>
    </row>
    <row r="2548" spans="1:4" x14ac:dyDescent="0.3">
      <c r="A2548">
        <v>254.6</v>
      </c>
      <c r="B2548">
        <v>2.64345983237421</v>
      </c>
      <c r="C2548" s="20">
        <f t="shared" si="39"/>
        <v>0.21995398464501248</v>
      </c>
      <c r="D2548" s="20">
        <v>0.21995398464501248</v>
      </c>
    </row>
    <row r="2549" spans="1:4" x14ac:dyDescent="0.3">
      <c r="A2549">
        <v>254.7</v>
      </c>
      <c r="B2549">
        <v>2.6444981119627302</v>
      </c>
      <c r="C2549" s="20">
        <f t="shared" si="39"/>
        <v>0.21991643397938707</v>
      </c>
      <c r="D2549" s="20">
        <v>0.21991643397938707</v>
      </c>
    </row>
    <row r="2550" spans="1:4" x14ac:dyDescent="0.3">
      <c r="A2550">
        <v>254.8</v>
      </c>
      <c r="B2550">
        <v>2.64553639155125</v>
      </c>
      <c r="C2550" s="20">
        <f t="shared" si="39"/>
        <v>0.21987896705167792</v>
      </c>
      <c r="D2550" s="20">
        <v>0.21987896705167792</v>
      </c>
    </row>
    <row r="2551" spans="1:4" x14ac:dyDescent="0.3">
      <c r="A2551">
        <v>254.9</v>
      </c>
      <c r="B2551">
        <v>2.6465746711397702</v>
      </c>
      <c r="C2551" s="20">
        <f t="shared" si="39"/>
        <v>0.21984158359051068</v>
      </c>
      <c r="D2551" s="20">
        <v>0.21984158359051068</v>
      </c>
    </row>
    <row r="2552" spans="1:4" x14ac:dyDescent="0.3">
      <c r="A2552">
        <v>255</v>
      </c>
      <c r="B2552">
        <v>2.6476129507282899</v>
      </c>
      <c r="C2552" s="20">
        <f t="shared" si="39"/>
        <v>0.21980428332537591</v>
      </c>
      <c r="D2552" s="20">
        <v>0.21980428332537591</v>
      </c>
    </row>
    <row r="2553" spans="1:4" x14ac:dyDescent="0.3">
      <c r="A2553">
        <v>255.1</v>
      </c>
      <c r="B2553">
        <v>2.6486512303168102</v>
      </c>
      <c r="C2553" s="20">
        <f t="shared" si="39"/>
        <v>0.21976706598662799</v>
      </c>
      <c r="D2553" s="20">
        <v>0.21976706598662799</v>
      </c>
    </row>
    <row r="2554" spans="1:4" x14ac:dyDescent="0.3">
      <c r="A2554">
        <v>255.2</v>
      </c>
      <c r="B2554">
        <v>2.6496895099053401</v>
      </c>
      <c r="C2554" s="20">
        <f t="shared" si="39"/>
        <v>0.2197299313054783</v>
      </c>
      <c r="D2554" s="20">
        <v>0.2197299313054783</v>
      </c>
    </row>
    <row r="2555" spans="1:4" x14ac:dyDescent="0.3">
      <c r="A2555">
        <v>255.3</v>
      </c>
      <c r="B2555">
        <v>2.6507277894938599</v>
      </c>
      <c r="C2555" s="20">
        <f t="shared" si="39"/>
        <v>0.21969287901399837</v>
      </c>
      <c r="D2555" s="20">
        <v>0.21969287901399837</v>
      </c>
    </row>
    <row r="2556" spans="1:4" x14ac:dyDescent="0.3">
      <c r="A2556">
        <v>255.4</v>
      </c>
      <c r="B2556">
        <v>2.6517660690823801</v>
      </c>
      <c r="C2556" s="20">
        <f t="shared" si="39"/>
        <v>0.21965590884511141</v>
      </c>
      <c r="D2556" s="20">
        <v>0.21965590884511141</v>
      </c>
    </row>
    <row r="2557" spans="1:4" x14ac:dyDescent="0.3">
      <c r="A2557">
        <v>255.5</v>
      </c>
      <c r="B2557">
        <v>2.6528043486708999</v>
      </c>
      <c r="C2557" s="20">
        <f t="shared" si="39"/>
        <v>0.21961902053259522</v>
      </c>
      <c r="D2557" s="20">
        <v>0.21961902053259522</v>
      </c>
    </row>
    <row r="2558" spans="1:4" x14ac:dyDescent="0.3">
      <c r="A2558">
        <v>255.6</v>
      </c>
      <c r="B2558">
        <v>2.6538426282594201</v>
      </c>
      <c r="C2558" s="20">
        <f t="shared" si="39"/>
        <v>0.21958221381107462</v>
      </c>
      <c r="D2558" s="20">
        <v>0.21958221381107462</v>
      </c>
    </row>
    <row r="2559" spans="1:4" x14ac:dyDescent="0.3">
      <c r="A2559">
        <v>255.7</v>
      </c>
      <c r="B2559">
        <v>2.6548809078479398</v>
      </c>
      <c r="C2559" s="20">
        <f t="shared" si="39"/>
        <v>0.21954548841602176</v>
      </c>
      <c r="D2559" s="20">
        <v>0.21954548841602176</v>
      </c>
    </row>
    <row r="2560" spans="1:4" x14ac:dyDescent="0.3">
      <c r="A2560">
        <v>255.8</v>
      </c>
      <c r="B2560">
        <v>2.65591918743646</v>
      </c>
      <c r="C2560" s="20">
        <f t="shared" si="39"/>
        <v>0.21950884408375321</v>
      </c>
      <c r="D2560" s="20">
        <v>0.21950884408375321</v>
      </c>
    </row>
    <row r="2561" spans="1:4" x14ac:dyDescent="0.3">
      <c r="A2561">
        <v>255.9</v>
      </c>
      <c r="B2561">
        <v>2.6569574670249798</v>
      </c>
      <c r="C2561" s="20">
        <f t="shared" si="39"/>
        <v>0.21947228055142665</v>
      </c>
      <c r="D2561" s="20">
        <v>0.21947228055142665</v>
      </c>
    </row>
    <row r="2562" spans="1:4" x14ac:dyDescent="0.3">
      <c r="A2562">
        <v>256</v>
      </c>
      <c r="B2562">
        <v>2.6579957466135</v>
      </c>
      <c r="C2562" s="20">
        <f t="shared" si="39"/>
        <v>0.21943579755703846</v>
      </c>
      <c r="D2562" s="20">
        <v>0.21943579755703846</v>
      </c>
    </row>
    <row r="2563" spans="1:4" x14ac:dyDescent="0.3">
      <c r="A2563">
        <v>256.10000000000002</v>
      </c>
      <c r="B2563">
        <v>2.6590340262020198</v>
      </c>
      <c r="C2563" s="20">
        <f t="shared" ref="C2563:C2626" si="40">D2563</f>
        <v>0.21939939483942109</v>
      </c>
      <c r="D2563" s="20">
        <v>0.21939939483942109</v>
      </c>
    </row>
    <row r="2564" spans="1:4" x14ac:dyDescent="0.3">
      <c r="A2564">
        <v>256.2</v>
      </c>
      <c r="B2564">
        <v>2.66007230579054</v>
      </c>
      <c r="C2564" s="20">
        <f t="shared" si="40"/>
        <v>0.21936307213824105</v>
      </c>
      <c r="D2564" s="20">
        <v>0.21936307213824105</v>
      </c>
    </row>
    <row r="2565" spans="1:4" x14ac:dyDescent="0.3">
      <c r="A2565">
        <v>256.3</v>
      </c>
      <c r="B2565">
        <v>2.66111058537907</v>
      </c>
      <c r="C2565" s="20">
        <f t="shared" si="40"/>
        <v>0.21932682919399546</v>
      </c>
      <c r="D2565" s="20">
        <v>0.21932682919399546</v>
      </c>
    </row>
    <row r="2566" spans="1:4" x14ac:dyDescent="0.3">
      <c r="A2566">
        <v>256.39999999999998</v>
      </c>
      <c r="B2566">
        <v>2.6621488649675902</v>
      </c>
      <c r="C2566" s="20">
        <f t="shared" si="40"/>
        <v>0.21929066574801004</v>
      </c>
      <c r="D2566" s="20">
        <v>0.21929066574801004</v>
      </c>
    </row>
    <row r="2567" spans="1:4" x14ac:dyDescent="0.3">
      <c r="A2567">
        <v>256.5</v>
      </c>
      <c r="B2567">
        <v>2.6631871445561099</v>
      </c>
      <c r="C2567" s="20">
        <f t="shared" si="40"/>
        <v>0.21925458154243654</v>
      </c>
      <c r="D2567" s="20">
        <v>0.21925458154243654</v>
      </c>
    </row>
    <row r="2568" spans="1:4" x14ac:dyDescent="0.3">
      <c r="A2568">
        <v>256.60000000000002</v>
      </c>
      <c r="B2568">
        <v>2.6642254241446301</v>
      </c>
      <c r="C2568" s="20">
        <f t="shared" si="40"/>
        <v>0.21921857632024988</v>
      </c>
      <c r="D2568" s="20">
        <v>0.21921857632024988</v>
      </c>
    </row>
    <row r="2569" spans="1:4" x14ac:dyDescent="0.3">
      <c r="A2569">
        <v>256.7</v>
      </c>
      <c r="B2569">
        <v>2.6652637037331499</v>
      </c>
      <c r="C2569" s="20">
        <f t="shared" si="40"/>
        <v>0.21918264982524599</v>
      </c>
      <c r="D2569" s="20">
        <v>0.21918264982524599</v>
      </c>
    </row>
    <row r="2570" spans="1:4" x14ac:dyDescent="0.3">
      <c r="A2570">
        <v>256.8</v>
      </c>
      <c r="B2570">
        <v>2.6663019833216701</v>
      </c>
      <c r="C2570" s="20">
        <f t="shared" si="40"/>
        <v>0.21914680180203944</v>
      </c>
      <c r="D2570" s="20">
        <v>0.21914680180203944</v>
      </c>
    </row>
    <row r="2571" spans="1:4" x14ac:dyDescent="0.3">
      <c r="A2571">
        <v>256.89999999999998</v>
      </c>
      <c r="B2571">
        <v>2.6673402629101899</v>
      </c>
      <c r="C2571" s="20">
        <f t="shared" si="40"/>
        <v>0.21911103199605925</v>
      </c>
      <c r="D2571" s="20">
        <v>0.21911103199605925</v>
      </c>
    </row>
    <row r="2572" spans="1:4" x14ac:dyDescent="0.3">
      <c r="A2572">
        <v>257</v>
      </c>
      <c r="B2572">
        <v>2.6683785424987101</v>
      </c>
      <c r="C2572" s="20">
        <f t="shared" si="40"/>
        <v>0.21907534015354968</v>
      </c>
      <c r="D2572" s="20">
        <v>0.21907534015354968</v>
      </c>
    </row>
    <row r="2573" spans="1:4" x14ac:dyDescent="0.3">
      <c r="A2573">
        <v>257.10000000000002</v>
      </c>
      <c r="B2573">
        <v>2.6694168220872299</v>
      </c>
      <c r="C2573" s="20">
        <f t="shared" si="40"/>
        <v>0.21903972602156391</v>
      </c>
      <c r="D2573" s="20">
        <v>0.21903972602156391</v>
      </c>
    </row>
    <row r="2574" spans="1:4" x14ac:dyDescent="0.3">
      <c r="A2574">
        <v>257.2</v>
      </c>
      <c r="B2574">
        <v>2.6704551016757501</v>
      </c>
      <c r="C2574" s="20">
        <f t="shared" si="40"/>
        <v>0.2190041893479642</v>
      </c>
      <c r="D2574" s="20">
        <v>0.2190041893479642</v>
      </c>
    </row>
    <row r="2575" spans="1:4" x14ac:dyDescent="0.3">
      <c r="A2575">
        <v>257.3</v>
      </c>
      <c r="B2575">
        <v>2.6714933812642698</v>
      </c>
      <c r="C2575" s="20">
        <f t="shared" si="40"/>
        <v>0.21896872988141794</v>
      </c>
      <c r="D2575" s="20">
        <v>0.21896872988141794</v>
      </c>
    </row>
    <row r="2576" spans="1:4" x14ac:dyDescent="0.3">
      <c r="A2576">
        <v>257.39999999999998</v>
      </c>
      <c r="B2576">
        <v>2.6725316608527998</v>
      </c>
      <c r="C2576" s="20">
        <f t="shared" si="40"/>
        <v>0.21893334737139708</v>
      </c>
      <c r="D2576" s="20">
        <v>0.21893334737139708</v>
      </c>
    </row>
    <row r="2577" spans="1:4" x14ac:dyDescent="0.3">
      <c r="A2577">
        <v>257.5</v>
      </c>
      <c r="B2577">
        <v>2.67356994044132</v>
      </c>
      <c r="C2577" s="20">
        <f t="shared" si="40"/>
        <v>0.21889804156817297</v>
      </c>
      <c r="D2577" s="20">
        <v>0.21889804156817297</v>
      </c>
    </row>
    <row r="2578" spans="1:4" x14ac:dyDescent="0.3">
      <c r="A2578">
        <v>257.60000000000002</v>
      </c>
      <c r="B2578">
        <v>2.6746082200298398</v>
      </c>
      <c r="C2578" s="20">
        <f t="shared" si="40"/>
        <v>0.21886281222281578</v>
      </c>
      <c r="D2578" s="20">
        <v>0.21886281222281578</v>
      </c>
    </row>
    <row r="2579" spans="1:4" x14ac:dyDescent="0.3">
      <c r="A2579">
        <v>257.7</v>
      </c>
      <c r="B2579">
        <v>2.67564649961836</v>
      </c>
      <c r="C2579" s="20">
        <f t="shared" si="40"/>
        <v>0.2188276590871909</v>
      </c>
      <c r="D2579" s="20">
        <v>0.2188276590871909</v>
      </c>
    </row>
    <row r="2580" spans="1:4" x14ac:dyDescent="0.3">
      <c r="A2580">
        <v>257.8</v>
      </c>
      <c r="B2580">
        <v>2.6766847792068802</v>
      </c>
      <c r="C2580" s="20">
        <f t="shared" si="40"/>
        <v>0.21879258191395751</v>
      </c>
      <c r="D2580" s="20">
        <v>0.21879258191395751</v>
      </c>
    </row>
    <row r="2581" spans="1:4" x14ac:dyDescent="0.3">
      <c r="A2581">
        <v>257.89999999999998</v>
      </c>
      <c r="B2581">
        <v>2.6777230587954</v>
      </c>
      <c r="C2581" s="20">
        <f t="shared" si="40"/>
        <v>0.21875758045656626</v>
      </c>
      <c r="D2581" s="20">
        <v>0.21875758045656626</v>
      </c>
    </row>
    <row r="2582" spans="1:4" x14ac:dyDescent="0.3">
      <c r="A2582">
        <v>258</v>
      </c>
      <c r="B2582">
        <v>2.6787613383839202</v>
      </c>
      <c r="C2582" s="20">
        <f t="shared" si="40"/>
        <v>0.21872265446925471</v>
      </c>
      <c r="D2582" s="20">
        <v>0.21872265446925471</v>
      </c>
    </row>
    <row r="2583" spans="1:4" x14ac:dyDescent="0.3">
      <c r="A2583">
        <v>258.10000000000002</v>
      </c>
      <c r="B2583">
        <v>2.6797996179724399</v>
      </c>
      <c r="C2583" s="20">
        <f t="shared" si="40"/>
        <v>0.21868780370704821</v>
      </c>
      <c r="D2583" s="20">
        <v>0.21868780370704821</v>
      </c>
    </row>
    <row r="2584" spans="1:4" x14ac:dyDescent="0.3">
      <c r="A2584">
        <v>258.2</v>
      </c>
      <c r="B2584">
        <v>2.6808378975609601</v>
      </c>
      <c r="C2584" s="20">
        <f t="shared" si="40"/>
        <v>0.21865302792575389</v>
      </c>
      <c r="D2584" s="20">
        <v>0.21865302792575389</v>
      </c>
    </row>
    <row r="2585" spans="1:4" x14ac:dyDescent="0.3">
      <c r="A2585">
        <v>258.3</v>
      </c>
      <c r="B2585">
        <v>2.6818761771494799</v>
      </c>
      <c r="C2585" s="20">
        <f t="shared" si="40"/>
        <v>0.21861832688196162</v>
      </c>
      <c r="D2585" s="20">
        <v>0.21861832688196162</v>
      </c>
    </row>
    <row r="2586" spans="1:4" x14ac:dyDescent="0.3">
      <c r="A2586">
        <v>258.39999999999998</v>
      </c>
      <c r="B2586">
        <v>2.6829144567380001</v>
      </c>
      <c r="C2586" s="20">
        <f t="shared" si="40"/>
        <v>0.21858370033303853</v>
      </c>
      <c r="D2586" s="20">
        <v>0.21858370033303853</v>
      </c>
    </row>
    <row r="2587" spans="1:4" x14ac:dyDescent="0.3">
      <c r="A2587">
        <v>258.5</v>
      </c>
      <c r="B2587">
        <v>2.6839527363265301</v>
      </c>
      <c r="C2587" s="20">
        <f t="shared" si="40"/>
        <v>0.21854914803712899</v>
      </c>
      <c r="D2587" s="20">
        <v>0.21854914803712899</v>
      </c>
    </row>
    <row r="2588" spans="1:4" x14ac:dyDescent="0.3">
      <c r="A2588">
        <v>258.60000000000002</v>
      </c>
      <c r="B2588">
        <v>2.6849910159150499</v>
      </c>
      <c r="C2588" s="20">
        <f t="shared" si="40"/>
        <v>0.21851466975315031</v>
      </c>
      <c r="D2588" s="20">
        <v>0.21851466975315031</v>
      </c>
    </row>
    <row r="2589" spans="1:4" x14ac:dyDescent="0.3">
      <c r="A2589">
        <v>258.7</v>
      </c>
      <c r="B2589">
        <v>2.6860292955035701</v>
      </c>
      <c r="C2589" s="20">
        <f t="shared" si="40"/>
        <v>0.21848026524079286</v>
      </c>
      <c r="D2589" s="20">
        <v>0.21848026524079286</v>
      </c>
    </row>
    <row r="2590" spans="1:4" x14ac:dyDescent="0.3">
      <c r="A2590">
        <v>258.8</v>
      </c>
      <c r="B2590">
        <v>2.6870675750920898</v>
      </c>
      <c r="C2590" s="20">
        <f t="shared" si="40"/>
        <v>0.21844593426051445</v>
      </c>
      <c r="D2590" s="20">
        <v>0.21844593426051445</v>
      </c>
    </row>
    <row r="2591" spans="1:4" x14ac:dyDescent="0.3">
      <c r="A2591">
        <v>258.89999999999998</v>
      </c>
      <c r="B2591">
        <v>2.68810585468061</v>
      </c>
      <c r="C2591" s="20">
        <f t="shared" si="40"/>
        <v>0.21841167657354041</v>
      </c>
      <c r="D2591" s="20">
        <v>0.21841167657354041</v>
      </c>
    </row>
    <row r="2592" spans="1:4" x14ac:dyDescent="0.3">
      <c r="A2592">
        <v>259</v>
      </c>
      <c r="B2592">
        <v>2.6891441342691298</v>
      </c>
      <c r="C2592" s="20">
        <f t="shared" si="40"/>
        <v>0.2183774919418601</v>
      </c>
      <c r="D2592" s="20">
        <v>0.2183774919418601</v>
      </c>
    </row>
    <row r="2593" spans="1:4" x14ac:dyDescent="0.3">
      <c r="A2593">
        <v>259.10000000000002</v>
      </c>
      <c r="B2593">
        <v>2.69018241385765</v>
      </c>
      <c r="C2593" s="20">
        <f t="shared" si="40"/>
        <v>0.21834338012822541</v>
      </c>
      <c r="D2593" s="20">
        <v>0.21834338012822541</v>
      </c>
    </row>
    <row r="2594" spans="1:4" x14ac:dyDescent="0.3">
      <c r="A2594">
        <v>259.2</v>
      </c>
      <c r="B2594">
        <v>2.6912206934461702</v>
      </c>
      <c r="C2594" s="20">
        <f t="shared" si="40"/>
        <v>0.21830934089614665</v>
      </c>
      <c r="D2594" s="20">
        <v>0.21830934089614665</v>
      </c>
    </row>
    <row r="2595" spans="1:4" x14ac:dyDescent="0.3">
      <c r="A2595">
        <v>259.3</v>
      </c>
      <c r="B2595">
        <v>2.69225897303469</v>
      </c>
      <c r="C2595" s="20">
        <f t="shared" si="40"/>
        <v>0.21827537400989266</v>
      </c>
      <c r="D2595" s="20">
        <v>0.21827537400989266</v>
      </c>
    </row>
    <row r="2596" spans="1:4" x14ac:dyDescent="0.3">
      <c r="A2596">
        <v>259.39999999999998</v>
      </c>
      <c r="B2596">
        <v>2.6932972526232102</v>
      </c>
      <c r="C2596" s="20">
        <f t="shared" si="40"/>
        <v>0.21824147923448581</v>
      </c>
      <c r="D2596" s="20">
        <v>0.21824147923448581</v>
      </c>
    </row>
    <row r="2597" spans="1:4" x14ac:dyDescent="0.3">
      <c r="A2597">
        <v>259.5</v>
      </c>
      <c r="B2597">
        <v>2.6943355322117299</v>
      </c>
      <c r="C2597" s="20">
        <f t="shared" si="40"/>
        <v>0.21820765633570238</v>
      </c>
      <c r="D2597" s="20">
        <v>0.21820765633570238</v>
      </c>
    </row>
    <row r="2598" spans="1:4" x14ac:dyDescent="0.3">
      <c r="A2598">
        <v>259.60000000000002</v>
      </c>
      <c r="B2598">
        <v>2.6953738118002599</v>
      </c>
      <c r="C2598" s="20">
        <f t="shared" si="40"/>
        <v>0.21817390508006826</v>
      </c>
      <c r="D2598" s="20">
        <v>0.21817390508006826</v>
      </c>
    </row>
    <row r="2599" spans="1:4" x14ac:dyDescent="0.3">
      <c r="A2599">
        <v>259.7</v>
      </c>
      <c r="B2599">
        <v>2.6964120913887801</v>
      </c>
      <c r="C2599" s="20">
        <f t="shared" si="40"/>
        <v>0.21814022523485715</v>
      </c>
      <c r="D2599" s="20">
        <v>0.21814022523485715</v>
      </c>
    </row>
    <row r="2600" spans="1:4" x14ac:dyDescent="0.3">
      <c r="A2600">
        <v>259.8</v>
      </c>
      <c r="B2600">
        <v>2.6974503709772999</v>
      </c>
      <c r="C2600" s="20">
        <f t="shared" si="40"/>
        <v>0.21810661656808736</v>
      </c>
      <c r="D2600" s="20">
        <v>0.21810661656808736</v>
      </c>
    </row>
    <row r="2601" spans="1:4" x14ac:dyDescent="0.3">
      <c r="A2601">
        <v>259.89999999999998</v>
      </c>
      <c r="B2601">
        <v>2.6984886505658201</v>
      </c>
      <c r="C2601" s="20">
        <f t="shared" si="40"/>
        <v>0.2180730788485222</v>
      </c>
      <c r="D2601" s="20">
        <v>0.2180730788485222</v>
      </c>
    </row>
    <row r="2602" spans="1:4" x14ac:dyDescent="0.3">
      <c r="A2602">
        <v>260</v>
      </c>
      <c r="B2602">
        <v>2.6995269301543399</v>
      </c>
      <c r="C2602" s="20">
        <f t="shared" si="40"/>
        <v>0.21803961184566525</v>
      </c>
      <c r="D2602" s="20">
        <v>0.21803961184566525</v>
      </c>
    </row>
    <row r="2603" spans="1:4" x14ac:dyDescent="0.3">
      <c r="A2603">
        <v>260.10000000000002</v>
      </c>
      <c r="B2603">
        <v>2.7005652097428601</v>
      </c>
      <c r="C2603" s="20">
        <f t="shared" si="40"/>
        <v>0.21800621532975739</v>
      </c>
      <c r="D2603" s="20">
        <v>0.21800621532975739</v>
      </c>
    </row>
    <row r="2604" spans="1:4" x14ac:dyDescent="0.3">
      <c r="A2604">
        <v>260.2</v>
      </c>
      <c r="B2604">
        <v>2.7016034893313798</v>
      </c>
      <c r="C2604" s="20">
        <f t="shared" si="40"/>
        <v>0.21797288907177759</v>
      </c>
      <c r="D2604" s="20">
        <v>0.21797288907177759</v>
      </c>
    </row>
    <row r="2605" spans="1:4" x14ac:dyDescent="0.3">
      <c r="A2605">
        <v>260.3</v>
      </c>
      <c r="B2605">
        <v>2.7026417689199</v>
      </c>
      <c r="C2605" s="20">
        <f t="shared" si="40"/>
        <v>0.21793963284343809</v>
      </c>
      <c r="D2605" s="20">
        <v>0.21793963284343809</v>
      </c>
    </row>
    <row r="2606" spans="1:4" x14ac:dyDescent="0.3">
      <c r="A2606">
        <v>260.39999999999998</v>
      </c>
      <c r="B2606">
        <v>2.7036800485084198</v>
      </c>
      <c r="C2606" s="20">
        <f t="shared" si="40"/>
        <v>0.21790644641718293</v>
      </c>
      <c r="D2606" s="20">
        <v>0.21790644641718293</v>
      </c>
    </row>
    <row r="2607" spans="1:4" x14ac:dyDescent="0.3">
      <c r="A2607">
        <v>260.5</v>
      </c>
      <c r="B2607">
        <v>2.70471832809694</v>
      </c>
      <c r="C2607" s="20">
        <f t="shared" si="40"/>
        <v>0.21787332956618566</v>
      </c>
      <c r="D2607" s="20">
        <v>0.21787332956618566</v>
      </c>
    </row>
    <row r="2608" spans="1:4" x14ac:dyDescent="0.3">
      <c r="A2608">
        <v>260.60000000000002</v>
      </c>
      <c r="B2608">
        <v>2.7057566076854598</v>
      </c>
      <c r="C2608" s="20">
        <f t="shared" si="40"/>
        <v>0.21784028206434677</v>
      </c>
      <c r="D2608" s="20">
        <v>0.21784028206434677</v>
      </c>
    </row>
    <row r="2609" spans="1:4" x14ac:dyDescent="0.3">
      <c r="A2609">
        <v>260.7</v>
      </c>
      <c r="B2609">
        <v>2.7067948872739902</v>
      </c>
      <c r="C2609" s="20">
        <f t="shared" si="40"/>
        <v>0.21780730368629228</v>
      </c>
      <c r="D2609" s="20">
        <v>0.21780730368629228</v>
      </c>
    </row>
    <row r="2610" spans="1:4" x14ac:dyDescent="0.3">
      <c r="A2610">
        <v>260.8</v>
      </c>
      <c r="B2610">
        <v>2.70783316686251</v>
      </c>
      <c r="C2610" s="20">
        <f t="shared" si="40"/>
        <v>0.21777439420737002</v>
      </c>
      <c r="D2610" s="20">
        <v>0.21777439420737002</v>
      </c>
    </row>
    <row r="2611" spans="1:4" x14ac:dyDescent="0.3">
      <c r="A2611">
        <v>260.89999999999998</v>
      </c>
      <c r="B2611">
        <v>2.7088714464510302</v>
      </c>
      <c r="C2611" s="20">
        <f t="shared" si="40"/>
        <v>0.21774155340364884</v>
      </c>
      <c r="D2611" s="20">
        <v>0.21774155340364884</v>
      </c>
    </row>
    <row r="2612" spans="1:4" x14ac:dyDescent="0.3">
      <c r="A2612">
        <v>261</v>
      </c>
      <c r="B2612">
        <v>2.7099097260395499</v>
      </c>
      <c r="C2612" s="20">
        <f t="shared" si="40"/>
        <v>0.21770878105191552</v>
      </c>
      <c r="D2612" s="20">
        <v>0.21770878105191552</v>
      </c>
    </row>
    <row r="2613" spans="1:4" x14ac:dyDescent="0.3">
      <c r="A2613">
        <v>261.10000000000002</v>
      </c>
      <c r="B2613">
        <v>2.7109480056280701</v>
      </c>
      <c r="C2613" s="20">
        <f t="shared" si="40"/>
        <v>0.21767607692967336</v>
      </c>
      <c r="D2613" s="20">
        <v>0.21767607692967336</v>
      </c>
    </row>
    <row r="2614" spans="1:4" x14ac:dyDescent="0.3">
      <c r="A2614">
        <v>261.2</v>
      </c>
      <c r="B2614">
        <v>2.7119862852165899</v>
      </c>
      <c r="C2614" s="20">
        <f t="shared" si="40"/>
        <v>0.21764344081513842</v>
      </c>
      <c r="D2614" s="20">
        <v>0.21764344081513842</v>
      </c>
    </row>
    <row r="2615" spans="1:4" x14ac:dyDescent="0.3">
      <c r="A2615">
        <v>261.3</v>
      </c>
      <c r="B2615">
        <v>2.7130245648051101</v>
      </c>
      <c r="C2615" s="20">
        <f t="shared" si="40"/>
        <v>0.21761087248723937</v>
      </c>
      <c r="D2615" s="20">
        <v>0.21761087248723937</v>
      </c>
    </row>
    <row r="2616" spans="1:4" x14ac:dyDescent="0.3">
      <c r="A2616">
        <v>261.39999999999998</v>
      </c>
      <c r="B2616">
        <v>2.7140628443936299</v>
      </c>
      <c r="C2616" s="20">
        <f t="shared" si="40"/>
        <v>0.21757837172561328</v>
      </c>
      <c r="D2616" s="20">
        <v>0.21757837172561328</v>
      </c>
    </row>
    <row r="2617" spans="1:4" x14ac:dyDescent="0.3">
      <c r="A2617">
        <v>261.5</v>
      </c>
      <c r="B2617">
        <v>2.7151011239821501</v>
      </c>
      <c r="C2617" s="20">
        <f t="shared" si="40"/>
        <v>0.21754593831060404</v>
      </c>
      <c r="D2617" s="20">
        <v>0.21754593831060404</v>
      </c>
    </row>
    <row r="2618" spans="1:4" x14ac:dyDescent="0.3">
      <c r="A2618">
        <v>261.60000000000002</v>
      </c>
      <c r="B2618">
        <v>2.7161394035706699</v>
      </c>
      <c r="C2618" s="20">
        <f t="shared" si="40"/>
        <v>0.21751357202326205</v>
      </c>
      <c r="D2618" s="20">
        <v>0.21751357202326205</v>
      </c>
    </row>
    <row r="2619" spans="1:4" x14ac:dyDescent="0.3">
      <c r="A2619">
        <v>261.7</v>
      </c>
      <c r="B2619">
        <v>2.7171776831591901</v>
      </c>
      <c r="C2619" s="20">
        <f t="shared" si="40"/>
        <v>0.21748127264533815</v>
      </c>
      <c r="D2619" s="20">
        <v>0.21748127264533815</v>
      </c>
    </row>
    <row r="2620" spans="1:4" x14ac:dyDescent="0.3">
      <c r="A2620">
        <v>261.8</v>
      </c>
      <c r="B2620">
        <v>2.7182159627477098</v>
      </c>
      <c r="C2620" s="20">
        <f t="shared" si="40"/>
        <v>0.21744903995928605</v>
      </c>
      <c r="D2620" s="20">
        <v>0.21744903995928605</v>
      </c>
    </row>
    <row r="2621" spans="1:4" x14ac:dyDescent="0.3">
      <c r="A2621">
        <v>261.89999999999998</v>
      </c>
      <c r="B2621">
        <v>2.7192542423362398</v>
      </c>
      <c r="C2621" s="20">
        <f t="shared" si="40"/>
        <v>0.21741687374825538</v>
      </c>
      <c r="D2621" s="20">
        <v>0.21741687374825538</v>
      </c>
    </row>
    <row r="2622" spans="1:4" x14ac:dyDescent="0.3">
      <c r="A2622">
        <v>262</v>
      </c>
      <c r="B2622">
        <v>2.72029252192476</v>
      </c>
      <c r="C2622" s="20">
        <f t="shared" si="40"/>
        <v>0.21738477379609328</v>
      </c>
      <c r="D2622" s="20">
        <v>0.21738477379609328</v>
      </c>
    </row>
    <row r="2623" spans="1:4" x14ac:dyDescent="0.3">
      <c r="A2623">
        <v>262.10000000000002</v>
      </c>
      <c r="B2623">
        <v>2.7213308015132802</v>
      </c>
      <c r="C2623" s="20">
        <f t="shared" si="40"/>
        <v>0.21735273988734061</v>
      </c>
      <c r="D2623" s="20">
        <v>0.21735273988734061</v>
      </c>
    </row>
    <row r="2624" spans="1:4" x14ac:dyDescent="0.3">
      <c r="A2624">
        <v>262.2</v>
      </c>
      <c r="B2624">
        <v>2.7223690811018</v>
      </c>
      <c r="C2624" s="20">
        <f t="shared" si="40"/>
        <v>0.21732077180723042</v>
      </c>
      <c r="D2624" s="20">
        <v>0.21732077180723042</v>
      </c>
    </row>
    <row r="2625" spans="1:4" x14ac:dyDescent="0.3">
      <c r="A2625">
        <v>262.3</v>
      </c>
      <c r="B2625">
        <v>2.7234073606903202</v>
      </c>
      <c r="C2625" s="20">
        <f t="shared" si="40"/>
        <v>0.21728886934168429</v>
      </c>
      <c r="D2625" s="20">
        <v>0.21728886934168429</v>
      </c>
    </row>
    <row r="2626" spans="1:4" x14ac:dyDescent="0.3">
      <c r="A2626">
        <v>262.39999999999998</v>
      </c>
      <c r="B2626">
        <v>2.72444564027884</v>
      </c>
      <c r="C2626" s="20">
        <f t="shared" si="40"/>
        <v>0.21725703227731208</v>
      </c>
      <c r="D2626" s="20">
        <v>0.21725703227731208</v>
      </c>
    </row>
    <row r="2627" spans="1:4" x14ac:dyDescent="0.3">
      <c r="A2627">
        <v>262.5</v>
      </c>
      <c r="B2627">
        <v>2.7254839198673602</v>
      </c>
      <c r="C2627" s="20">
        <f t="shared" ref="C2627:C2690" si="41">D2627</f>
        <v>0.2172252604014093</v>
      </c>
      <c r="D2627" s="20">
        <v>0.2172252604014093</v>
      </c>
    </row>
    <row r="2628" spans="1:4" x14ac:dyDescent="0.3">
      <c r="A2628">
        <v>262.60000000000002</v>
      </c>
      <c r="B2628">
        <v>2.7265221994558799</v>
      </c>
      <c r="C2628" s="20">
        <f t="shared" si="41"/>
        <v>0.21719355350195346</v>
      </c>
      <c r="D2628" s="20">
        <v>0.21719355350195346</v>
      </c>
    </row>
    <row r="2629" spans="1:4" x14ac:dyDescent="0.3">
      <c r="A2629">
        <v>262.7</v>
      </c>
      <c r="B2629">
        <v>2.7275604790444001</v>
      </c>
      <c r="C2629" s="20">
        <f t="shared" si="41"/>
        <v>0.21716191136760446</v>
      </c>
      <c r="D2629" s="20">
        <v>0.21716191136760446</v>
      </c>
    </row>
    <row r="2630" spans="1:4" x14ac:dyDescent="0.3">
      <c r="A2630">
        <v>262.8</v>
      </c>
      <c r="B2630">
        <v>2.7285987586329199</v>
      </c>
      <c r="C2630" s="20">
        <f t="shared" si="41"/>
        <v>0.21713033378770005</v>
      </c>
      <c r="D2630" s="20">
        <v>0.21713033378770005</v>
      </c>
    </row>
    <row r="2631" spans="1:4" x14ac:dyDescent="0.3">
      <c r="A2631">
        <v>262.89999999999998</v>
      </c>
      <c r="B2631">
        <v>2.7296370382214499</v>
      </c>
      <c r="C2631" s="20">
        <f t="shared" si="41"/>
        <v>0.21709882055225543</v>
      </c>
      <c r="D2631" s="20">
        <v>0.21709882055225543</v>
      </c>
    </row>
    <row r="2632" spans="1:4" x14ac:dyDescent="0.3">
      <c r="A2632">
        <v>263</v>
      </c>
      <c r="B2632">
        <v>2.7306753178099701</v>
      </c>
      <c r="C2632" s="20">
        <f t="shared" si="41"/>
        <v>0.21706737145196064</v>
      </c>
      <c r="D2632" s="20">
        <v>0.21706737145196064</v>
      </c>
    </row>
    <row r="2633" spans="1:4" x14ac:dyDescent="0.3">
      <c r="A2633">
        <v>263.10000000000002</v>
      </c>
      <c r="B2633">
        <v>2.7317135973984898</v>
      </c>
      <c r="C2633" s="20">
        <f t="shared" si="41"/>
        <v>0.21703598627817761</v>
      </c>
      <c r="D2633" s="20">
        <v>0.21703598627817761</v>
      </c>
    </row>
    <row r="2634" spans="1:4" x14ac:dyDescent="0.3">
      <c r="A2634">
        <v>263.2</v>
      </c>
      <c r="B2634">
        <v>2.7327518769870101</v>
      </c>
      <c r="C2634" s="20">
        <f t="shared" si="41"/>
        <v>0.21700466482293959</v>
      </c>
      <c r="D2634" s="20">
        <v>0.21700466482293959</v>
      </c>
    </row>
    <row r="2635" spans="1:4" x14ac:dyDescent="0.3">
      <c r="A2635">
        <v>263.3</v>
      </c>
      <c r="B2635">
        <v>2.7337901565755298</v>
      </c>
      <c r="C2635" s="20">
        <f t="shared" si="41"/>
        <v>0.21697340687894737</v>
      </c>
      <c r="D2635" s="20">
        <v>0.21697340687894737</v>
      </c>
    </row>
    <row r="2636" spans="1:4" x14ac:dyDescent="0.3">
      <c r="A2636">
        <v>263.39999999999998</v>
      </c>
      <c r="B2636">
        <v>2.73482843616405</v>
      </c>
      <c r="C2636" s="20">
        <f t="shared" si="41"/>
        <v>0.21694221223956853</v>
      </c>
      <c r="D2636" s="20">
        <v>0.21694221223956853</v>
      </c>
    </row>
    <row r="2637" spans="1:4" x14ac:dyDescent="0.3">
      <c r="A2637">
        <v>263.5</v>
      </c>
      <c r="B2637">
        <v>2.7358667157525698</v>
      </c>
      <c r="C2637" s="20">
        <f t="shared" si="41"/>
        <v>0.21691108069883491</v>
      </c>
      <c r="D2637" s="20">
        <v>0.21691108069883491</v>
      </c>
    </row>
    <row r="2638" spans="1:4" x14ac:dyDescent="0.3">
      <c r="A2638">
        <v>263.60000000000002</v>
      </c>
      <c r="B2638">
        <v>2.73690499534109</v>
      </c>
      <c r="C2638" s="20">
        <f t="shared" si="41"/>
        <v>0.21688001205144045</v>
      </c>
      <c r="D2638" s="20">
        <v>0.21688001205144045</v>
      </c>
    </row>
    <row r="2639" spans="1:4" x14ac:dyDescent="0.3">
      <c r="A2639">
        <v>263.7</v>
      </c>
      <c r="B2639">
        <v>2.7379432749296102</v>
      </c>
      <c r="C2639" s="20">
        <f t="shared" si="41"/>
        <v>0.21684900609273872</v>
      </c>
      <c r="D2639" s="20">
        <v>0.21684900609273872</v>
      </c>
    </row>
    <row r="2640" spans="1:4" x14ac:dyDescent="0.3">
      <c r="A2640">
        <v>263.8</v>
      </c>
      <c r="B2640">
        <v>2.73898155451813</v>
      </c>
      <c r="C2640" s="20">
        <f t="shared" si="41"/>
        <v>0.21681806261874229</v>
      </c>
      <c r="D2640" s="20">
        <v>0.21681806261874229</v>
      </c>
    </row>
    <row r="2641" spans="1:4" x14ac:dyDescent="0.3">
      <c r="A2641">
        <v>263.89999999999998</v>
      </c>
      <c r="B2641">
        <v>2.7400198341066502</v>
      </c>
      <c r="C2641" s="20">
        <f t="shared" si="41"/>
        <v>0.21678718142611864</v>
      </c>
      <c r="D2641" s="20">
        <v>0.21678718142611864</v>
      </c>
    </row>
    <row r="2642" spans="1:4" x14ac:dyDescent="0.3">
      <c r="A2642">
        <v>264</v>
      </c>
      <c r="B2642">
        <v>2.7410581136951802</v>
      </c>
      <c r="C2642" s="20">
        <f t="shared" si="41"/>
        <v>0.21675636231219042</v>
      </c>
      <c r="D2642" s="20">
        <v>0.21675636231219042</v>
      </c>
    </row>
    <row r="2643" spans="1:4" x14ac:dyDescent="0.3">
      <c r="A2643">
        <v>264.10000000000002</v>
      </c>
      <c r="B2643">
        <v>2.7420963932836999</v>
      </c>
      <c r="C2643" s="20">
        <f t="shared" si="41"/>
        <v>0.2167256050749303</v>
      </c>
      <c r="D2643" s="20">
        <v>0.2167256050749303</v>
      </c>
    </row>
    <row r="2644" spans="1:4" x14ac:dyDescent="0.3">
      <c r="A2644">
        <v>264.2</v>
      </c>
      <c r="B2644">
        <v>2.7431346728722201</v>
      </c>
      <c r="C2644" s="20">
        <f t="shared" si="41"/>
        <v>0.21669490951296277</v>
      </c>
      <c r="D2644" s="20">
        <v>0.21669490951296277</v>
      </c>
    </row>
    <row r="2645" spans="1:4" x14ac:dyDescent="0.3">
      <c r="A2645">
        <v>264.3</v>
      </c>
      <c r="B2645">
        <v>2.7441729524607399</v>
      </c>
      <c r="C2645" s="20">
        <f t="shared" si="41"/>
        <v>0.21666427542555813</v>
      </c>
      <c r="D2645" s="20">
        <v>0.21666427542555813</v>
      </c>
    </row>
    <row r="2646" spans="1:4" x14ac:dyDescent="0.3">
      <c r="A2646">
        <v>264.39999999999998</v>
      </c>
      <c r="B2646">
        <v>2.7452112320492601</v>
      </c>
      <c r="C2646" s="20">
        <f t="shared" si="41"/>
        <v>0.21663370261263459</v>
      </c>
      <c r="D2646" s="20">
        <v>0.21663370261263459</v>
      </c>
    </row>
    <row r="2647" spans="1:4" x14ac:dyDescent="0.3">
      <c r="A2647">
        <v>264.5</v>
      </c>
      <c r="B2647">
        <v>2.7462495116377799</v>
      </c>
      <c r="C2647" s="20">
        <f t="shared" si="41"/>
        <v>0.21660319087475211</v>
      </c>
      <c r="D2647" s="20">
        <v>0.21660319087475211</v>
      </c>
    </row>
    <row r="2648" spans="1:4" x14ac:dyDescent="0.3">
      <c r="A2648">
        <v>264.60000000000002</v>
      </c>
      <c r="B2648">
        <v>2.7472877912263001</v>
      </c>
      <c r="C2648" s="20">
        <f t="shared" si="41"/>
        <v>0.21657274001311358</v>
      </c>
      <c r="D2648" s="20">
        <v>0.21657274001311358</v>
      </c>
    </row>
    <row r="2649" spans="1:4" x14ac:dyDescent="0.3">
      <c r="A2649">
        <v>264.7</v>
      </c>
      <c r="B2649">
        <v>2.7483260708148198</v>
      </c>
      <c r="C2649" s="20">
        <f t="shared" si="41"/>
        <v>0.21654234982956175</v>
      </c>
      <c r="D2649" s="20">
        <v>0.21654234982956175</v>
      </c>
    </row>
    <row r="2650" spans="1:4" x14ac:dyDescent="0.3">
      <c r="A2650">
        <v>264.8</v>
      </c>
      <c r="B2650">
        <v>2.74936435040334</v>
      </c>
      <c r="C2650" s="20">
        <f t="shared" si="41"/>
        <v>0.21651202012657558</v>
      </c>
      <c r="D2650" s="20">
        <v>0.21651202012657558</v>
      </c>
    </row>
    <row r="2651" spans="1:4" x14ac:dyDescent="0.3">
      <c r="A2651">
        <v>264.89999999999998</v>
      </c>
      <c r="B2651">
        <v>2.7504026299918598</v>
      </c>
      <c r="C2651" s="20">
        <f t="shared" si="41"/>
        <v>0.21648175070727202</v>
      </c>
      <c r="D2651" s="20">
        <v>0.21648175070727202</v>
      </c>
    </row>
    <row r="2652" spans="1:4" x14ac:dyDescent="0.3">
      <c r="A2652">
        <v>265</v>
      </c>
      <c r="B2652">
        <v>2.75144090958038</v>
      </c>
      <c r="C2652" s="20">
        <f t="shared" si="41"/>
        <v>0.21645154137539921</v>
      </c>
      <c r="D2652" s="20">
        <v>0.21645154137539921</v>
      </c>
    </row>
    <row r="2653" spans="1:4" x14ac:dyDescent="0.3">
      <c r="A2653">
        <v>265.10000000000002</v>
      </c>
      <c r="B2653">
        <v>2.75247918916891</v>
      </c>
      <c r="C2653" s="20">
        <f t="shared" si="41"/>
        <v>0.21642139193533921</v>
      </c>
      <c r="D2653" s="20">
        <v>0.21642139193533921</v>
      </c>
    </row>
    <row r="2654" spans="1:4" x14ac:dyDescent="0.3">
      <c r="A2654">
        <v>265.2</v>
      </c>
      <c r="B2654">
        <v>2.7535174687574302</v>
      </c>
      <c r="C2654" s="20">
        <f t="shared" si="41"/>
        <v>0.21639130219210237</v>
      </c>
      <c r="D2654" s="20">
        <v>0.21639130219210237</v>
      </c>
    </row>
    <row r="2655" spans="1:4" x14ac:dyDescent="0.3">
      <c r="A2655">
        <v>265.3</v>
      </c>
      <c r="B2655">
        <v>2.75455574834595</v>
      </c>
      <c r="C2655" s="20">
        <f t="shared" si="41"/>
        <v>0.21636127195132746</v>
      </c>
      <c r="D2655" s="20">
        <v>0.21636127195132746</v>
      </c>
    </row>
    <row r="2656" spans="1:4" x14ac:dyDescent="0.3">
      <c r="A2656">
        <v>265.39999999999998</v>
      </c>
      <c r="B2656">
        <v>2.7555940279344702</v>
      </c>
      <c r="C2656" s="20">
        <f t="shared" si="41"/>
        <v>0.21633130101927983</v>
      </c>
      <c r="D2656" s="20">
        <v>0.21633130101927983</v>
      </c>
    </row>
    <row r="2657" spans="1:4" x14ac:dyDescent="0.3">
      <c r="A2657">
        <v>265.5</v>
      </c>
      <c r="B2657">
        <v>2.7566323075229899</v>
      </c>
      <c r="C2657" s="20">
        <f t="shared" si="41"/>
        <v>0.21630138920284703</v>
      </c>
      <c r="D2657" s="20">
        <v>0.21630138920284703</v>
      </c>
    </row>
    <row r="2658" spans="1:4" x14ac:dyDescent="0.3">
      <c r="A2658">
        <v>265.60000000000002</v>
      </c>
      <c r="B2658">
        <v>2.7576705871115101</v>
      </c>
      <c r="C2658" s="20">
        <f t="shared" si="41"/>
        <v>0.21627153630953949</v>
      </c>
      <c r="D2658" s="20">
        <v>0.21627153630953949</v>
      </c>
    </row>
    <row r="2659" spans="1:4" x14ac:dyDescent="0.3">
      <c r="A2659">
        <v>265.7</v>
      </c>
      <c r="B2659">
        <v>2.7587088667000299</v>
      </c>
      <c r="C2659" s="20">
        <f t="shared" si="41"/>
        <v>0.21624174214748731</v>
      </c>
      <c r="D2659" s="20">
        <v>0.21624174214748731</v>
      </c>
    </row>
    <row r="2660" spans="1:4" x14ac:dyDescent="0.3">
      <c r="A2660">
        <v>265.8</v>
      </c>
      <c r="B2660">
        <v>2.7597471462885501</v>
      </c>
      <c r="C2660" s="20">
        <f t="shared" si="41"/>
        <v>0.21621200652543923</v>
      </c>
      <c r="D2660" s="20">
        <v>0.21621200652543923</v>
      </c>
    </row>
    <row r="2661" spans="1:4" x14ac:dyDescent="0.3">
      <c r="A2661">
        <v>265.89999999999998</v>
      </c>
      <c r="B2661">
        <v>2.7607854258770699</v>
      </c>
      <c r="C2661" s="20">
        <f t="shared" si="41"/>
        <v>0.21618232925275932</v>
      </c>
      <c r="D2661" s="20">
        <v>0.21618232925275932</v>
      </c>
    </row>
    <row r="2662" spans="1:4" x14ac:dyDescent="0.3">
      <c r="A2662">
        <v>266</v>
      </c>
      <c r="B2662">
        <v>2.7618237054655901</v>
      </c>
      <c r="C2662" s="20">
        <f t="shared" si="41"/>
        <v>0.21615271013942597</v>
      </c>
      <c r="D2662" s="20">
        <v>0.21615271013942597</v>
      </c>
    </row>
    <row r="2663" spans="1:4" x14ac:dyDescent="0.3">
      <c r="A2663">
        <v>266.10000000000002</v>
      </c>
      <c r="B2663">
        <v>2.7628619850541098</v>
      </c>
      <c r="C2663" s="20">
        <f t="shared" si="41"/>
        <v>0.21612314899602988</v>
      </c>
      <c r="D2663" s="20">
        <v>0.21612314899602988</v>
      </c>
    </row>
    <row r="2664" spans="1:4" x14ac:dyDescent="0.3">
      <c r="A2664">
        <v>266.2</v>
      </c>
      <c r="B2664">
        <v>2.7639002646426301</v>
      </c>
      <c r="C2664" s="20">
        <f t="shared" si="41"/>
        <v>0.21609364563377201</v>
      </c>
      <c r="D2664" s="20">
        <v>0.21609364563377201</v>
      </c>
    </row>
    <row r="2665" spans="1:4" x14ac:dyDescent="0.3">
      <c r="A2665">
        <v>266.3</v>
      </c>
      <c r="B2665">
        <v>2.76493854423116</v>
      </c>
      <c r="C2665" s="20">
        <f t="shared" si="41"/>
        <v>0.21606419986446176</v>
      </c>
      <c r="D2665" s="20">
        <v>0.21606419986446176</v>
      </c>
    </row>
    <row r="2666" spans="1:4" x14ac:dyDescent="0.3">
      <c r="A2666">
        <v>266.39999999999998</v>
      </c>
      <c r="B2666">
        <v>2.7659768238196798</v>
      </c>
      <c r="C2666" s="20">
        <f t="shared" si="41"/>
        <v>0.21603481150051509</v>
      </c>
      <c r="D2666" s="20">
        <v>0.21603481150051509</v>
      </c>
    </row>
    <row r="2667" spans="1:4" x14ac:dyDescent="0.3">
      <c r="A2667">
        <v>266.5</v>
      </c>
      <c r="B2667">
        <v>2.7670151034082</v>
      </c>
      <c r="C2667" s="20">
        <f t="shared" si="41"/>
        <v>0.21600548035495146</v>
      </c>
      <c r="D2667" s="20">
        <v>0.21600548035495146</v>
      </c>
    </row>
    <row r="2668" spans="1:4" x14ac:dyDescent="0.3">
      <c r="A2668">
        <v>266.60000000000002</v>
      </c>
      <c r="B2668">
        <v>2.7680533829967202</v>
      </c>
      <c r="C2668" s="20">
        <f t="shared" si="41"/>
        <v>0.21597620624139452</v>
      </c>
      <c r="D2668" s="20">
        <v>0.21597620624139452</v>
      </c>
    </row>
    <row r="2669" spans="1:4" x14ac:dyDescent="0.3">
      <c r="A2669">
        <v>266.7</v>
      </c>
      <c r="B2669">
        <v>2.76909166258524</v>
      </c>
      <c r="C2669" s="20">
        <f t="shared" si="41"/>
        <v>0.21594698897406828</v>
      </c>
      <c r="D2669" s="20">
        <v>0.21594698897406828</v>
      </c>
    </row>
    <row r="2670" spans="1:4" x14ac:dyDescent="0.3">
      <c r="A2670">
        <v>266.8</v>
      </c>
      <c r="B2670">
        <v>2.7701299421737602</v>
      </c>
      <c r="C2670" s="20">
        <f t="shared" si="41"/>
        <v>0.21591782836779541</v>
      </c>
      <c r="D2670" s="20">
        <v>0.21591782836779541</v>
      </c>
    </row>
    <row r="2671" spans="1:4" x14ac:dyDescent="0.3">
      <c r="A2671">
        <v>266.89999999999998</v>
      </c>
      <c r="B2671">
        <v>2.7711682217622799</v>
      </c>
      <c r="C2671" s="20">
        <f t="shared" si="41"/>
        <v>0.21588872423799504</v>
      </c>
      <c r="D2671" s="20">
        <v>0.21588872423799504</v>
      </c>
    </row>
    <row r="2672" spans="1:4" x14ac:dyDescent="0.3">
      <c r="A2672">
        <v>267</v>
      </c>
      <c r="B2672">
        <v>2.7722065013508002</v>
      </c>
      <c r="C2672" s="20">
        <f t="shared" si="41"/>
        <v>0.21585967640068196</v>
      </c>
      <c r="D2672" s="20">
        <v>0.21585967640068196</v>
      </c>
    </row>
    <row r="2673" spans="1:4" x14ac:dyDescent="0.3">
      <c r="A2673">
        <v>267.10000000000002</v>
      </c>
      <c r="B2673">
        <v>2.7732447809393199</v>
      </c>
      <c r="C2673" s="20">
        <f t="shared" si="41"/>
        <v>0.21583068467246469</v>
      </c>
      <c r="D2673" s="20">
        <v>0.21583068467246469</v>
      </c>
    </row>
    <row r="2674" spans="1:4" x14ac:dyDescent="0.3">
      <c r="A2674">
        <v>267.2</v>
      </c>
      <c r="B2674">
        <v>2.7742830605278401</v>
      </c>
      <c r="C2674" s="20">
        <f t="shared" si="41"/>
        <v>0.21580174887054268</v>
      </c>
      <c r="D2674" s="20">
        <v>0.21580174887054268</v>
      </c>
    </row>
    <row r="2675" spans="1:4" x14ac:dyDescent="0.3">
      <c r="A2675">
        <v>267.3</v>
      </c>
      <c r="B2675">
        <v>2.7753213401163599</v>
      </c>
      <c r="C2675" s="20">
        <f t="shared" si="41"/>
        <v>0.21577286881270411</v>
      </c>
      <c r="D2675" s="20">
        <v>0.21577286881270411</v>
      </c>
    </row>
    <row r="2676" spans="1:4" x14ac:dyDescent="0.3">
      <c r="A2676">
        <v>267.39999999999998</v>
      </c>
      <c r="B2676">
        <v>2.7763596197048899</v>
      </c>
      <c r="C2676" s="20">
        <f t="shared" si="41"/>
        <v>0.21574404431732686</v>
      </c>
      <c r="D2676" s="20">
        <v>0.21574404431732686</v>
      </c>
    </row>
    <row r="2677" spans="1:4" x14ac:dyDescent="0.3">
      <c r="A2677">
        <v>267.5</v>
      </c>
      <c r="B2677">
        <v>2.7773978992934101</v>
      </c>
      <c r="C2677" s="20">
        <f t="shared" si="41"/>
        <v>0.21571527520337205</v>
      </c>
      <c r="D2677" s="20">
        <v>0.21571527520337205</v>
      </c>
    </row>
    <row r="2678" spans="1:4" x14ac:dyDescent="0.3">
      <c r="A2678">
        <v>267.60000000000002</v>
      </c>
      <c r="B2678">
        <v>2.7784361788819298</v>
      </c>
      <c r="C2678" s="20">
        <f t="shared" si="41"/>
        <v>0.21568656129038782</v>
      </c>
      <c r="D2678" s="20">
        <v>0.21568656129038782</v>
      </c>
    </row>
    <row r="2679" spans="1:4" x14ac:dyDescent="0.3">
      <c r="A2679">
        <v>267.7</v>
      </c>
      <c r="B2679">
        <v>2.77947445847045</v>
      </c>
      <c r="C2679" s="20">
        <f t="shared" si="41"/>
        <v>0.21565790239850122</v>
      </c>
      <c r="D2679" s="20">
        <v>0.21565790239850122</v>
      </c>
    </row>
    <row r="2680" spans="1:4" x14ac:dyDescent="0.3">
      <c r="A2680">
        <v>267.8</v>
      </c>
      <c r="B2680">
        <v>2.7805127380589698</v>
      </c>
      <c r="C2680" s="20">
        <f t="shared" si="41"/>
        <v>0.21562929834842176</v>
      </c>
      <c r="D2680" s="20">
        <v>0.21562929834842176</v>
      </c>
    </row>
    <row r="2681" spans="1:4" x14ac:dyDescent="0.3">
      <c r="A2681">
        <v>267.89999999999998</v>
      </c>
      <c r="B2681">
        <v>2.78155101764749</v>
      </c>
      <c r="C2681" s="20">
        <f t="shared" si="41"/>
        <v>0.21560074896143727</v>
      </c>
      <c r="D2681" s="20">
        <v>0.21560074896143727</v>
      </c>
    </row>
    <row r="2682" spans="1:4" x14ac:dyDescent="0.3">
      <c r="A2682">
        <v>268</v>
      </c>
      <c r="B2682">
        <v>2.7825892972360098</v>
      </c>
      <c r="C2682" s="20">
        <f t="shared" si="41"/>
        <v>0.21557225405941122</v>
      </c>
      <c r="D2682" s="20">
        <v>0.21557225405941122</v>
      </c>
    </row>
    <row r="2683" spans="1:4" x14ac:dyDescent="0.3">
      <c r="A2683">
        <v>268.10000000000002</v>
      </c>
      <c r="B2683">
        <v>2.78362757682453</v>
      </c>
      <c r="C2683" s="20">
        <f t="shared" si="41"/>
        <v>0.21554381346478327</v>
      </c>
      <c r="D2683" s="20">
        <v>0.21554381346478327</v>
      </c>
    </row>
    <row r="2684" spans="1:4" x14ac:dyDescent="0.3">
      <c r="A2684">
        <v>268.2</v>
      </c>
      <c r="B2684">
        <v>2.7846658564130502</v>
      </c>
      <c r="C2684" s="20">
        <f t="shared" si="41"/>
        <v>0.21551542700056509</v>
      </c>
      <c r="D2684" s="20">
        <v>0.21551542700056509</v>
      </c>
    </row>
    <row r="2685" spans="1:4" x14ac:dyDescent="0.3">
      <c r="A2685">
        <v>268.3</v>
      </c>
      <c r="B2685">
        <v>2.78570413600157</v>
      </c>
      <c r="C2685" s="20">
        <f t="shared" si="41"/>
        <v>0.21548709449034031</v>
      </c>
      <c r="D2685" s="20">
        <v>0.21548709449034031</v>
      </c>
    </row>
    <row r="2686" spans="1:4" x14ac:dyDescent="0.3">
      <c r="A2686">
        <v>268.39999999999998</v>
      </c>
      <c r="B2686">
        <v>2.7867424155900902</v>
      </c>
      <c r="C2686" s="20">
        <f t="shared" si="41"/>
        <v>0.21545881575826101</v>
      </c>
      <c r="D2686" s="20">
        <v>0.21545881575826101</v>
      </c>
    </row>
    <row r="2687" spans="1:4" x14ac:dyDescent="0.3">
      <c r="A2687">
        <v>268.5</v>
      </c>
      <c r="B2687">
        <v>2.7877806951786201</v>
      </c>
      <c r="C2687" s="20">
        <f t="shared" si="41"/>
        <v>0.21543059062904849</v>
      </c>
      <c r="D2687" s="20">
        <v>0.21543059062904849</v>
      </c>
    </row>
    <row r="2688" spans="1:4" x14ac:dyDescent="0.3">
      <c r="A2688">
        <v>268.60000000000002</v>
      </c>
      <c r="B2688">
        <v>2.7888189747671399</v>
      </c>
      <c r="C2688" s="20">
        <f t="shared" si="41"/>
        <v>0.21540241892798861</v>
      </c>
      <c r="D2688" s="20">
        <v>0.21540241892798861</v>
      </c>
    </row>
    <row r="2689" spans="1:4" x14ac:dyDescent="0.3">
      <c r="A2689">
        <v>268.7</v>
      </c>
      <c r="B2689">
        <v>2.7898572543556601</v>
      </c>
      <c r="C2689" s="20">
        <f t="shared" si="41"/>
        <v>0.2153743004809322</v>
      </c>
      <c r="D2689" s="20">
        <v>0.2153743004809322</v>
      </c>
    </row>
    <row r="2690" spans="1:4" x14ac:dyDescent="0.3">
      <c r="A2690">
        <v>268.8</v>
      </c>
      <c r="B2690">
        <v>2.7908955339441799</v>
      </c>
      <c r="C2690" s="20">
        <f t="shared" si="41"/>
        <v>0.21534623511429068</v>
      </c>
      <c r="D2690" s="20">
        <v>0.21534623511429068</v>
      </c>
    </row>
    <row r="2691" spans="1:4" x14ac:dyDescent="0.3">
      <c r="A2691">
        <v>268.89999999999998</v>
      </c>
      <c r="B2691">
        <v>2.7919338135327001</v>
      </c>
      <c r="C2691" s="20">
        <f t="shared" ref="C2691:C2754" si="42">D2691</f>
        <v>0.21531822265503886</v>
      </c>
      <c r="D2691" s="20">
        <v>0.21531822265503886</v>
      </c>
    </row>
    <row r="2692" spans="1:4" x14ac:dyDescent="0.3">
      <c r="A2692">
        <v>269</v>
      </c>
      <c r="B2692">
        <v>2.7929720931212199</v>
      </c>
      <c r="C2692" s="20">
        <f t="shared" si="42"/>
        <v>0.2152902629307081</v>
      </c>
      <c r="D2692" s="20">
        <v>0.2152902629307081</v>
      </c>
    </row>
    <row r="2693" spans="1:4" x14ac:dyDescent="0.3">
      <c r="A2693">
        <v>269.10000000000002</v>
      </c>
      <c r="B2693">
        <v>2.7940103727097401</v>
      </c>
      <c r="C2693" s="20">
        <f t="shared" si="42"/>
        <v>0.21526235576938713</v>
      </c>
      <c r="D2693" s="20">
        <v>0.21526235576938713</v>
      </c>
    </row>
    <row r="2694" spans="1:4" x14ac:dyDescent="0.3">
      <c r="A2694">
        <v>269.2</v>
      </c>
      <c r="B2694">
        <v>2.7950486522982598</v>
      </c>
      <c r="C2694" s="20">
        <f t="shared" si="42"/>
        <v>0.2152345009997213</v>
      </c>
      <c r="D2694" s="20">
        <v>0.2152345009997213</v>
      </c>
    </row>
    <row r="2695" spans="1:4" x14ac:dyDescent="0.3">
      <c r="A2695">
        <v>269.3</v>
      </c>
      <c r="B2695">
        <v>2.79608693188678</v>
      </c>
      <c r="C2695" s="20">
        <f t="shared" si="42"/>
        <v>0.21520669845090734</v>
      </c>
      <c r="D2695" s="20">
        <v>0.21520669845090734</v>
      </c>
    </row>
    <row r="2696" spans="1:4" x14ac:dyDescent="0.3">
      <c r="A2696">
        <v>269.39999999999998</v>
      </c>
      <c r="B2696">
        <v>2.7971252114752998</v>
      </c>
      <c r="C2696" s="20">
        <f t="shared" si="42"/>
        <v>0.21517894795269552</v>
      </c>
      <c r="D2696" s="20">
        <v>0.21517894795269552</v>
      </c>
    </row>
    <row r="2697" spans="1:4" x14ac:dyDescent="0.3">
      <c r="A2697">
        <v>269.5</v>
      </c>
      <c r="B2697">
        <v>2.79816349106382</v>
      </c>
      <c r="C2697" s="20">
        <f t="shared" si="42"/>
        <v>0.21515124933538496</v>
      </c>
      <c r="D2697" s="20">
        <v>0.21515124933538496</v>
      </c>
    </row>
    <row r="2698" spans="1:4" x14ac:dyDescent="0.3">
      <c r="A2698">
        <v>269.60000000000002</v>
      </c>
      <c r="B2698">
        <v>2.79920177065235</v>
      </c>
      <c r="C2698" s="20">
        <f t="shared" si="42"/>
        <v>0.21512360242982395</v>
      </c>
      <c r="D2698" s="20">
        <v>0.21512360242982395</v>
      </c>
    </row>
    <row r="2699" spans="1:4" x14ac:dyDescent="0.3">
      <c r="A2699">
        <v>269.7</v>
      </c>
      <c r="B2699">
        <v>2.8002400502408702</v>
      </c>
      <c r="C2699" s="20">
        <f t="shared" si="42"/>
        <v>0.21509600706740756</v>
      </c>
      <c r="D2699" s="20">
        <v>0.21509600706740756</v>
      </c>
    </row>
    <row r="2700" spans="1:4" x14ac:dyDescent="0.3">
      <c r="A2700">
        <v>269.8</v>
      </c>
      <c r="B2700">
        <v>2.80127832982939</v>
      </c>
      <c r="C2700" s="20">
        <f t="shared" si="42"/>
        <v>0.21506846308007396</v>
      </c>
      <c r="D2700" s="20">
        <v>0.21506846308007396</v>
      </c>
    </row>
    <row r="2701" spans="1:4" x14ac:dyDescent="0.3">
      <c r="A2701">
        <v>269.89999999999998</v>
      </c>
      <c r="B2701">
        <v>2.8023166094179102</v>
      </c>
      <c r="C2701" s="20">
        <f t="shared" si="42"/>
        <v>0.21504097030030661</v>
      </c>
      <c r="D2701" s="20">
        <v>0.21504097030030661</v>
      </c>
    </row>
    <row r="2702" spans="1:4" x14ac:dyDescent="0.3">
      <c r="A2702">
        <v>270</v>
      </c>
      <c r="B2702">
        <v>2.8033548890064299</v>
      </c>
      <c r="C2702" s="20">
        <f t="shared" si="42"/>
        <v>0.21501352856112874</v>
      </c>
      <c r="D2702" s="20">
        <v>0.21501352856112874</v>
      </c>
    </row>
    <row r="2703" spans="1:4" x14ac:dyDescent="0.3">
      <c r="A2703">
        <v>270.10000000000002</v>
      </c>
      <c r="B2703">
        <v>2.8043931685949501</v>
      </c>
      <c r="C2703" s="20">
        <f t="shared" si="42"/>
        <v>0.21498613769610414</v>
      </c>
      <c r="D2703" s="20">
        <v>0.21498613769610414</v>
      </c>
    </row>
    <row r="2704" spans="1:4" x14ac:dyDescent="0.3">
      <c r="A2704">
        <v>270.2</v>
      </c>
      <c r="B2704">
        <v>2.8054314481834699</v>
      </c>
      <c r="C2704" s="20">
        <f t="shared" si="42"/>
        <v>0.21495879753933494</v>
      </c>
      <c r="D2704" s="20">
        <v>0.21495879753933494</v>
      </c>
    </row>
    <row r="2705" spans="1:4" x14ac:dyDescent="0.3">
      <c r="A2705">
        <v>270.3</v>
      </c>
      <c r="B2705">
        <v>2.8064697277719901</v>
      </c>
      <c r="C2705" s="20">
        <f t="shared" si="42"/>
        <v>0.2149315079254584</v>
      </c>
      <c r="D2705" s="20">
        <v>0.2149315079254584</v>
      </c>
    </row>
    <row r="2706" spans="1:4" x14ac:dyDescent="0.3">
      <c r="A2706">
        <v>270.39999999999998</v>
      </c>
      <c r="B2706">
        <v>2.8075080073605099</v>
      </c>
      <c r="C2706" s="20">
        <f t="shared" si="42"/>
        <v>0.21490426868964702</v>
      </c>
      <c r="D2706" s="20">
        <v>0.21490426868964702</v>
      </c>
    </row>
    <row r="2707" spans="1:4" x14ac:dyDescent="0.3">
      <c r="A2707">
        <v>270.5</v>
      </c>
      <c r="B2707">
        <v>2.8085462869490301</v>
      </c>
      <c r="C2707" s="20">
        <f t="shared" si="42"/>
        <v>0.21487707966760644</v>
      </c>
      <c r="D2707" s="20">
        <v>0.21487707966760644</v>
      </c>
    </row>
    <row r="2708" spans="1:4" x14ac:dyDescent="0.3">
      <c r="A2708">
        <v>270.60000000000002</v>
      </c>
      <c r="B2708">
        <v>2.8095845665375498</v>
      </c>
      <c r="C2708" s="20">
        <f t="shared" si="42"/>
        <v>0.21484994069557359</v>
      </c>
      <c r="D2708" s="20">
        <v>0.21484994069557359</v>
      </c>
    </row>
    <row r="2709" spans="1:4" x14ac:dyDescent="0.3">
      <c r="A2709">
        <v>270.7</v>
      </c>
      <c r="B2709">
        <v>2.8106228461260798</v>
      </c>
      <c r="C2709" s="20">
        <f t="shared" si="42"/>
        <v>0.21482285161031506</v>
      </c>
      <c r="D2709" s="20">
        <v>0.21482285161031506</v>
      </c>
    </row>
    <row r="2710" spans="1:4" x14ac:dyDescent="0.3">
      <c r="A2710">
        <v>270.8</v>
      </c>
      <c r="B2710">
        <v>2.8116611257146</v>
      </c>
      <c r="C2710" s="20">
        <f t="shared" si="42"/>
        <v>0.21479581224912356</v>
      </c>
      <c r="D2710" s="20">
        <v>0.21479581224912356</v>
      </c>
    </row>
    <row r="2711" spans="1:4" x14ac:dyDescent="0.3">
      <c r="A2711">
        <v>270.89999999999998</v>
      </c>
      <c r="B2711">
        <v>2.8126994053031198</v>
      </c>
      <c r="C2711" s="20">
        <f t="shared" si="42"/>
        <v>0.21476882244982062</v>
      </c>
      <c r="D2711" s="20">
        <v>0.21476882244982062</v>
      </c>
    </row>
    <row r="2712" spans="1:4" x14ac:dyDescent="0.3">
      <c r="A2712">
        <v>271</v>
      </c>
      <c r="B2712">
        <v>2.81373768489164</v>
      </c>
      <c r="C2712" s="20">
        <f t="shared" si="42"/>
        <v>0.21474188205075131</v>
      </c>
      <c r="D2712" s="20">
        <v>0.21474188205075131</v>
      </c>
    </row>
    <row r="2713" spans="1:4" x14ac:dyDescent="0.3">
      <c r="A2713">
        <v>271.10000000000002</v>
      </c>
      <c r="B2713">
        <v>2.8147759644801602</v>
      </c>
      <c r="C2713" s="20">
        <f t="shared" si="42"/>
        <v>0.21471499089078253</v>
      </c>
      <c r="D2713" s="20">
        <v>0.21471499089078253</v>
      </c>
    </row>
    <row r="2714" spans="1:4" x14ac:dyDescent="0.3">
      <c r="A2714">
        <v>271.2</v>
      </c>
      <c r="B2714">
        <v>2.81581424406868</v>
      </c>
      <c r="C2714" s="20">
        <f t="shared" si="42"/>
        <v>0.21468814880930429</v>
      </c>
      <c r="D2714" s="20">
        <v>0.21468814880930429</v>
      </c>
    </row>
    <row r="2715" spans="1:4" x14ac:dyDescent="0.3">
      <c r="A2715">
        <v>271.3</v>
      </c>
      <c r="B2715">
        <v>2.8168525236572002</v>
      </c>
      <c r="C2715" s="20">
        <f t="shared" si="42"/>
        <v>0.21466135564622477</v>
      </c>
      <c r="D2715" s="20">
        <v>0.21466135564622477</v>
      </c>
    </row>
    <row r="2716" spans="1:4" x14ac:dyDescent="0.3">
      <c r="A2716">
        <v>271.39999999999998</v>
      </c>
      <c r="B2716">
        <v>2.8178908032457199</v>
      </c>
      <c r="C2716" s="20">
        <f t="shared" si="42"/>
        <v>0.21463461124197095</v>
      </c>
      <c r="D2716" s="20">
        <v>0.21463461124197095</v>
      </c>
    </row>
    <row r="2717" spans="1:4" x14ac:dyDescent="0.3">
      <c r="A2717">
        <v>271.5</v>
      </c>
      <c r="B2717">
        <v>2.8189290828342402</v>
      </c>
      <c r="C2717" s="20">
        <f t="shared" si="42"/>
        <v>0.21460791543748575</v>
      </c>
      <c r="D2717" s="20">
        <v>0.21460791543748575</v>
      </c>
    </row>
    <row r="2718" spans="1:4" x14ac:dyDescent="0.3">
      <c r="A2718">
        <v>271.60000000000002</v>
      </c>
      <c r="B2718">
        <v>2.8199673624227599</v>
      </c>
      <c r="C2718" s="20">
        <f t="shared" si="42"/>
        <v>0.21458126807422651</v>
      </c>
      <c r="D2718" s="20">
        <v>0.21458126807422651</v>
      </c>
    </row>
    <row r="2719" spans="1:4" x14ac:dyDescent="0.3">
      <c r="A2719">
        <v>271.7</v>
      </c>
      <c r="B2719">
        <v>2.8210056420112801</v>
      </c>
      <c r="C2719" s="20">
        <f t="shared" si="42"/>
        <v>0.21455466899416464</v>
      </c>
      <c r="D2719" s="20">
        <v>0.21455466899416464</v>
      </c>
    </row>
    <row r="2720" spans="1:4" x14ac:dyDescent="0.3">
      <c r="A2720">
        <v>271.8</v>
      </c>
      <c r="B2720">
        <v>2.8220439215997999</v>
      </c>
      <c r="C2720" s="20">
        <f t="shared" si="42"/>
        <v>0.21452811803978164</v>
      </c>
      <c r="D2720" s="20">
        <v>0.21452811803978164</v>
      </c>
    </row>
    <row r="2721" spans="1:4" x14ac:dyDescent="0.3">
      <c r="A2721">
        <v>271.89999999999998</v>
      </c>
      <c r="B2721">
        <v>2.8230822011883299</v>
      </c>
      <c r="C2721" s="20">
        <f t="shared" si="42"/>
        <v>0.21450161505407039</v>
      </c>
      <c r="D2721" s="20">
        <v>0.21450161505407039</v>
      </c>
    </row>
    <row r="2722" spans="1:4" x14ac:dyDescent="0.3">
      <c r="A2722">
        <v>272</v>
      </c>
      <c r="B2722">
        <v>2.8241204807768501</v>
      </c>
      <c r="C2722" s="20">
        <f t="shared" si="42"/>
        <v>0.21447515988053023</v>
      </c>
      <c r="D2722" s="20">
        <v>0.21447515988053023</v>
      </c>
    </row>
    <row r="2723" spans="1:4" x14ac:dyDescent="0.3">
      <c r="A2723">
        <v>272.10000000000002</v>
      </c>
      <c r="B2723">
        <v>2.8251587603653698</v>
      </c>
      <c r="C2723" s="20">
        <f t="shared" si="42"/>
        <v>0.21444875236316929</v>
      </c>
      <c r="D2723" s="20">
        <v>0.21444875236316929</v>
      </c>
    </row>
    <row r="2724" spans="1:4" x14ac:dyDescent="0.3">
      <c r="A2724">
        <v>272.2</v>
      </c>
      <c r="B2724">
        <v>2.82619703995389</v>
      </c>
      <c r="C2724" s="20">
        <f t="shared" si="42"/>
        <v>0.21442239234649826</v>
      </c>
      <c r="D2724" s="20">
        <v>0.21442239234649826</v>
      </c>
    </row>
    <row r="2725" spans="1:4" x14ac:dyDescent="0.3">
      <c r="A2725">
        <v>272.3</v>
      </c>
      <c r="B2725">
        <v>2.8272353195424098</v>
      </c>
      <c r="C2725" s="20">
        <f t="shared" si="42"/>
        <v>0.21439607967553317</v>
      </c>
      <c r="D2725" s="20">
        <v>0.21439607967553317</v>
      </c>
    </row>
    <row r="2726" spans="1:4" x14ac:dyDescent="0.3">
      <c r="A2726">
        <v>272.39999999999998</v>
      </c>
      <c r="B2726">
        <v>2.82827359913093</v>
      </c>
      <c r="C2726" s="20">
        <f t="shared" si="42"/>
        <v>0.21436981419579046</v>
      </c>
      <c r="D2726" s="20">
        <v>0.21436981419579046</v>
      </c>
    </row>
    <row r="2727" spans="1:4" x14ac:dyDescent="0.3">
      <c r="A2727">
        <v>272.5</v>
      </c>
      <c r="B2727">
        <v>2.8293118787194498</v>
      </c>
      <c r="C2727" s="20">
        <f t="shared" si="42"/>
        <v>0.21434359575328846</v>
      </c>
      <c r="D2727" s="20">
        <v>0.21434359575328846</v>
      </c>
    </row>
    <row r="2728" spans="1:4" x14ac:dyDescent="0.3">
      <c r="A2728">
        <v>272.60000000000002</v>
      </c>
      <c r="B2728">
        <v>2.83035015830797</v>
      </c>
      <c r="C2728" s="20">
        <f t="shared" si="42"/>
        <v>0.2143174241945425</v>
      </c>
      <c r="D2728" s="20">
        <v>0.2143174241945425</v>
      </c>
    </row>
    <row r="2729" spans="1:4" x14ac:dyDescent="0.3">
      <c r="A2729">
        <v>272.7</v>
      </c>
      <c r="B2729">
        <v>2.8313884378964902</v>
      </c>
      <c r="C2729" s="20">
        <f t="shared" si="42"/>
        <v>0.2142912993665661</v>
      </c>
      <c r="D2729" s="20">
        <v>0.2142912993665661</v>
      </c>
    </row>
    <row r="2730" spans="1:4" x14ac:dyDescent="0.3">
      <c r="A2730">
        <v>272.8</v>
      </c>
      <c r="B2730">
        <v>2.83242671748501</v>
      </c>
      <c r="C2730" s="20">
        <f t="shared" si="42"/>
        <v>0.21426522111686702</v>
      </c>
      <c r="D2730" s="20">
        <v>0.21426522111686702</v>
      </c>
    </row>
    <row r="2731" spans="1:4" x14ac:dyDescent="0.3">
      <c r="A2731">
        <v>272.89999999999998</v>
      </c>
      <c r="B2731">
        <v>2.8334649970735302</v>
      </c>
      <c r="C2731" s="20">
        <f t="shared" si="42"/>
        <v>0.2142391892934486</v>
      </c>
      <c r="D2731" s="20">
        <v>0.2142391892934486</v>
      </c>
    </row>
    <row r="2732" spans="1:4" x14ac:dyDescent="0.3">
      <c r="A2732">
        <v>273</v>
      </c>
      <c r="B2732">
        <v>2.8345032766620601</v>
      </c>
      <c r="C2732" s="20">
        <f t="shared" si="42"/>
        <v>0.21421320374480574</v>
      </c>
      <c r="D2732" s="20">
        <v>0.21421320374480574</v>
      </c>
    </row>
    <row r="2733" spans="1:4" x14ac:dyDescent="0.3">
      <c r="A2733">
        <v>273.10000000000002</v>
      </c>
      <c r="B2733">
        <v>2.8355415562505799</v>
      </c>
      <c r="C2733" s="20">
        <f t="shared" si="42"/>
        <v>0.21418726431992358</v>
      </c>
      <c r="D2733" s="20">
        <v>0.21418726431992358</v>
      </c>
    </row>
    <row r="2734" spans="1:4" x14ac:dyDescent="0.3">
      <c r="A2734">
        <v>273.2</v>
      </c>
      <c r="B2734">
        <v>2.8365798358391001</v>
      </c>
      <c r="C2734" s="20">
        <f t="shared" si="42"/>
        <v>0.21416137086827694</v>
      </c>
      <c r="D2734" s="20">
        <v>0.21416137086827694</v>
      </c>
    </row>
    <row r="2735" spans="1:4" x14ac:dyDescent="0.3">
      <c r="A2735">
        <v>273.3</v>
      </c>
      <c r="B2735">
        <v>2.8376181154276199</v>
      </c>
      <c r="C2735" s="20">
        <f t="shared" si="42"/>
        <v>0.21413552323982929</v>
      </c>
      <c r="D2735" s="20">
        <v>0.21413552323982929</v>
      </c>
    </row>
    <row r="2736" spans="1:4" x14ac:dyDescent="0.3">
      <c r="A2736">
        <v>273.39999999999998</v>
      </c>
      <c r="B2736">
        <v>2.8386563950161401</v>
      </c>
      <c r="C2736" s="20">
        <f t="shared" si="42"/>
        <v>0.2141097212850285</v>
      </c>
      <c r="D2736" s="20">
        <v>0.2141097212850285</v>
      </c>
    </row>
    <row r="2737" spans="1:4" x14ac:dyDescent="0.3">
      <c r="A2737">
        <v>273.5</v>
      </c>
      <c r="B2737">
        <v>2.8396946746046599</v>
      </c>
      <c r="C2737" s="20">
        <f t="shared" si="42"/>
        <v>0.21408396485480843</v>
      </c>
      <c r="D2737" s="20">
        <v>0.21408396485480843</v>
      </c>
    </row>
    <row r="2738" spans="1:4" x14ac:dyDescent="0.3">
      <c r="A2738">
        <v>273.60000000000002</v>
      </c>
      <c r="B2738">
        <v>2.8407329541931801</v>
      </c>
      <c r="C2738" s="20">
        <f t="shared" si="42"/>
        <v>0.21405825380058582</v>
      </c>
      <c r="D2738" s="20">
        <v>0.21405825380058582</v>
      </c>
    </row>
    <row r="2739" spans="1:4" x14ac:dyDescent="0.3">
      <c r="A2739">
        <v>273.7</v>
      </c>
      <c r="B2739">
        <v>2.8417712337816998</v>
      </c>
      <c r="C2739" s="20">
        <f t="shared" si="42"/>
        <v>0.21403258797425767</v>
      </c>
      <c r="D2739" s="20">
        <v>0.21403258797425767</v>
      </c>
    </row>
    <row r="2740" spans="1:4" x14ac:dyDescent="0.3">
      <c r="A2740">
        <v>273.8</v>
      </c>
      <c r="B2740">
        <v>2.84280951337022</v>
      </c>
      <c r="C2740" s="20">
        <f t="shared" si="42"/>
        <v>0.21400696722820353</v>
      </c>
      <c r="D2740" s="20">
        <v>0.21400696722820353</v>
      </c>
    </row>
    <row r="2741" spans="1:4" x14ac:dyDescent="0.3">
      <c r="A2741">
        <v>273.89999999999998</v>
      </c>
      <c r="B2741">
        <v>2.8438477929587398</v>
      </c>
      <c r="C2741" s="20">
        <f t="shared" si="42"/>
        <v>0.21398139141527861</v>
      </c>
      <c r="D2741" s="20">
        <v>0.21398139141527861</v>
      </c>
    </row>
    <row r="2742" spans="1:4" x14ac:dyDescent="0.3">
      <c r="A2742">
        <v>274</v>
      </c>
      <c r="B2742">
        <v>2.8448860725472702</v>
      </c>
      <c r="C2742" s="20">
        <f t="shared" si="42"/>
        <v>0.21395586038881725</v>
      </c>
      <c r="D2742" s="20">
        <v>0.21395586038881725</v>
      </c>
    </row>
    <row r="2743" spans="1:4" x14ac:dyDescent="0.3">
      <c r="A2743">
        <v>274.10000000000002</v>
      </c>
      <c r="B2743">
        <v>2.84592435213579</v>
      </c>
      <c r="C2743" s="20">
        <f t="shared" si="42"/>
        <v>0.21393037400262843</v>
      </c>
      <c r="D2743" s="20">
        <v>0.21393037400262843</v>
      </c>
    </row>
    <row r="2744" spans="1:4" x14ac:dyDescent="0.3">
      <c r="A2744">
        <v>274.2</v>
      </c>
      <c r="B2744">
        <v>2.8469626317243102</v>
      </c>
      <c r="C2744" s="20">
        <f t="shared" si="42"/>
        <v>0.21390493211099476</v>
      </c>
      <c r="D2744" s="20">
        <v>0.21390493211099476</v>
      </c>
    </row>
    <row r="2745" spans="1:4" x14ac:dyDescent="0.3">
      <c r="A2745">
        <v>274.3</v>
      </c>
      <c r="B2745">
        <v>2.84800091131283</v>
      </c>
      <c r="C2745" s="20">
        <f t="shared" si="42"/>
        <v>0.2138795345686714</v>
      </c>
      <c r="D2745" s="20">
        <v>0.2138795345686714</v>
      </c>
    </row>
    <row r="2746" spans="1:4" x14ac:dyDescent="0.3">
      <c r="A2746">
        <v>274.39999999999998</v>
      </c>
      <c r="B2746">
        <v>2.8490391909013502</v>
      </c>
      <c r="C2746" s="20">
        <f t="shared" si="42"/>
        <v>0.2138541812308857</v>
      </c>
      <c r="D2746" s="20">
        <v>0.2138541812308857</v>
      </c>
    </row>
    <row r="2747" spans="1:4" x14ac:dyDescent="0.3">
      <c r="A2747">
        <v>274.5</v>
      </c>
      <c r="B2747">
        <v>2.8500774704898699</v>
      </c>
      <c r="C2747" s="20">
        <f t="shared" si="42"/>
        <v>0.21382887195333261</v>
      </c>
      <c r="D2747" s="20">
        <v>0.21382887195333261</v>
      </c>
    </row>
    <row r="2748" spans="1:4" x14ac:dyDescent="0.3">
      <c r="A2748">
        <v>274.60000000000002</v>
      </c>
      <c r="B2748">
        <v>2.8511157500783901</v>
      </c>
      <c r="C2748" s="20">
        <f t="shared" si="42"/>
        <v>0.2138036065921767</v>
      </c>
      <c r="D2748" s="20">
        <v>0.2138036065921767</v>
      </c>
    </row>
    <row r="2749" spans="1:4" x14ac:dyDescent="0.3">
      <c r="A2749">
        <v>274.7</v>
      </c>
      <c r="B2749">
        <v>2.8521540296669099</v>
      </c>
      <c r="C2749" s="20">
        <f t="shared" si="42"/>
        <v>0.21377838500404808</v>
      </c>
      <c r="D2749" s="20">
        <v>0.21377838500404808</v>
      </c>
    </row>
    <row r="2750" spans="1:4" x14ac:dyDescent="0.3">
      <c r="A2750">
        <v>274.8</v>
      </c>
      <c r="B2750">
        <v>2.8531923092554301</v>
      </c>
      <c r="C2750" s="20">
        <f t="shared" si="42"/>
        <v>0.21375320704604212</v>
      </c>
      <c r="D2750" s="20">
        <v>0.21375320704604212</v>
      </c>
    </row>
    <row r="2751" spans="1:4" x14ac:dyDescent="0.3">
      <c r="A2751">
        <v>274.89999999999998</v>
      </c>
      <c r="B2751">
        <v>2.8542305888439499</v>
      </c>
      <c r="C2751" s="20">
        <f t="shared" si="42"/>
        <v>0.2137280725757171</v>
      </c>
      <c r="D2751" s="20">
        <v>0.2137280725757171</v>
      </c>
    </row>
    <row r="2752" spans="1:4" x14ac:dyDescent="0.3">
      <c r="A2752">
        <v>275</v>
      </c>
      <c r="B2752">
        <v>2.8552688684324701</v>
      </c>
      <c r="C2752" s="20">
        <f t="shared" si="42"/>
        <v>0.21370298145109512</v>
      </c>
      <c r="D2752" s="20">
        <v>0.21370298145109512</v>
      </c>
    </row>
    <row r="2753" spans="1:4" x14ac:dyDescent="0.3">
      <c r="A2753">
        <v>275.10000000000002</v>
      </c>
      <c r="B2753">
        <v>2.8563071480210001</v>
      </c>
      <c r="C2753" s="20">
        <f t="shared" si="42"/>
        <v>0.21367793353065725</v>
      </c>
      <c r="D2753" s="20">
        <v>0.21367793353065725</v>
      </c>
    </row>
    <row r="2754" spans="1:4" x14ac:dyDescent="0.3">
      <c r="A2754">
        <v>275.2</v>
      </c>
      <c r="B2754">
        <v>2.8573454276095198</v>
      </c>
      <c r="C2754" s="20">
        <f t="shared" si="42"/>
        <v>0.21365292867334371</v>
      </c>
      <c r="D2754" s="20">
        <v>0.21365292867334371</v>
      </c>
    </row>
    <row r="2755" spans="1:4" x14ac:dyDescent="0.3">
      <c r="A2755">
        <v>275.3</v>
      </c>
      <c r="B2755">
        <v>2.85838370719804</v>
      </c>
      <c r="C2755" s="20">
        <f t="shared" ref="C2755:C2818" si="43">D2755</f>
        <v>0.21362796673855328</v>
      </c>
      <c r="D2755" s="20">
        <v>0.21362796673855328</v>
      </c>
    </row>
    <row r="2756" spans="1:4" x14ac:dyDescent="0.3">
      <c r="A2756">
        <v>275.39999999999998</v>
      </c>
      <c r="B2756">
        <v>2.8594219867865598</v>
      </c>
      <c r="C2756" s="20">
        <f t="shared" si="43"/>
        <v>0.21360304758614082</v>
      </c>
      <c r="D2756" s="20">
        <v>0.21360304758614082</v>
      </c>
    </row>
    <row r="2757" spans="1:4" x14ac:dyDescent="0.3">
      <c r="A2757">
        <v>275.5</v>
      </c>
      <c r="B2757">
        <v>2.86046026637508</v>
      </c>
      <c r="C2757" s="20">
        <f t="shared" si="43"/>
        <v>0.21357817107641591</v>
      </c>
      <c r="D2757" s="20">
        <v>0.21357817107641591</v>
      </c>
    </row>
    <row r="2758" spans="1:4" x14ac:dyDescent="0.3">
      <c r="A2758">
        <v>275.60000000000002</v>
      </c>
      <c r="B2758">
        <v>2.8614985459636002</v>
      </c>
      <c r="C2758" s="20">
        <f t="shared" si="43"/>
        <v>0.21355333707014063</v>
      </c>
      <c r="D2758" s="20">
        <v>0.21355333707014063</v>
      </c>
    </row>
    <row r="2759" spans="1:4" x14ac:dyDescent="0.3">
      <c r="A2759">
        <v>275.7</v>
      </c>
      <c r="B2759">
        <v>2.86253682555212</v>
      </c>
      <c r="C2759" s="20">
        <f t="shared" si="43"/>
        <v>0.2135285454285297</v>
      </c>
      <c r="D2759" s="20">
        <v>0.2135285454285297</v>
      </c>
    </row>
    <row r="2760" spans="1:4" x14ac:dyDescent="0.3">
      <c r="A2760">
        <v>275.8</v>
      </c>
      <c r="B2760">
        <v>2.8635751051406402</v>
      </c>
      <c r="C2760" s="20">
        <f t="shared" si="43"/>
        <v>0.21350379601324887</v>
      </c>
      <c r="D2760" s="20">
        <v>0.21350379601324887</v>
      </c>
    </row>
    <row r="2761" spans="1:4" x14ac:dyDescent="0.3">
      <c r="A2761">
        <v>275.89999999999998</v>
      </c>
      <c r="B2761">
        <v>2.8646133847291599</v>
      </c>
      <c r="C2761" s="20">
        <f t="shared" si="43"/>
        <v>0.21347908868641149</v>
      </c>
      <c r="D2761" s="20">
        <v>0.21347908868641149</v>
      </c>
    </row>
    <row r="2762" spans="1:4" x14ac:dyDescent="0.3">
      <c r="A2762">
        <v>276</v>
      </c>
      <c r="B2762">
        <v>2.8656516643176801</v>
      </c>
      <c r="C2762" s="20">
        <f t="shared" si="43"/>
        <v>0.21345442331058007</v>
      </c>
      <c r="D2762" s="20">
        <v>0.21345442331058007</v>
      </c>
    </row>
    <row r="2763" spans="1:4" x14ac:dyDescent="0.3">
      <c r="A2763">
        <v>276.10000000000002</v>
      </c>
      <c r="B2763">
        <v>2.8666899439061999</v>
      </c>
      <c r="C2763" s="20">
        <f t="shared" si="43"/>
        <v>0.21342979974876167</v>
      </c>
      <c r="D2763" s="20">
        <v>0.21342979974876167</v>
      </c>
    </row>
    <row r="2764" spans="1:4" x14ac:dyDescent="0.3">
      <c r="A2764">
        <v>276.2</v>
      </c>
      <c r="B2764">
        <v>2.8677282234947201</v>
      </c>
      <c r="C2764" s="20">
        <f t="shared" si="43"/>
        <v>0.21340521786440933</v>
      </c>
      <c r="D2764" s="20">
        <v>0.21340521786440933</v>
      </c>
    </row>
    <row r="2765" spans="1:4" x14ac:dyDescent="0.3">
      <c r="A2765">
        <v>276.3</v>
      </c>
      <c r="B2765">
        <v>2.8687665030832501</v>
      </c>
      <c r="C2765" s="20">
        <f t="shared" si="43"/>
        <v>0.21338067752141987</v>
      </c>
      <c r="D2765" s="20">
        <v>0.21338067752141987</v>
      </c>
    </row>
    <row r="2766" spans="1:4" x14ac:dyDescent="0.3">
      <c r="A2766">
        <v>276.39999999999998</v>
      </c>
      <c r="B2766">
        <v>2.8698047826717699</v>
      </c>
      <c r="C2766" s="20">
        <f t="shared" si="43"/>
        <v>0.21335617858413003</v>
      </c>
      <c r="D2766" s="20">
        <v>0.21335617858413003</v>
      </c>
    </row>
    <row r="2767" spans="1:4" x14ac:dyDescent="0.3">
      <c r="A2767">
        <v>276.5</v>
      </c>
      <c r="B2767">
        <v>2.8708430622602901</v>
      </c>
      <c r="C2767" s="20">
        <f t="shared" si="43"/>
        <v>0.21333172091731872</v>
      </c>
      <c r="D2767" s="20">
        <v>0.21333172091731872</v>
      </c>
    </row>
    <row r="2768" spans="1:4" x14ac:dyDescent="0.3">
      <c r="A2768">
        <v>276.60000000000002</v>
      </c>
      <c r="B2768">
        <v>2.8718813418488098</v>
      </c>
      <c r="C2768" s="20">
        <f t="shared" si="43"/>
        <v>0.21330730438620335</v>
      </c>
      <c r="D2768" s="20">
        <v>0.21330730438620335</v>
      </c>
    </row>
    <row r="2769" spans="1:4" x14ac:dyDescent="0.3">
      <c r="A2769">
        <v>276.7</v>
      </c>
      <c r="B2769">
        <v>2.87291962143733</v>
      </c>
      <c r="C2769" s="20">
        <f t="shared" si="43"/>
        <v>0.21328292885643998</v>
      </c>
      <c r="D2769" s="20">
        <v>0.21328292885643998</v>
      </c>
    </row>
    <row r="2770" spans="1:4" x14ac:dyDescent="0.3">
      <c r="A2770">
        <v>276.8</v>
      </c>
      <c r="B2770">
        <v>2.8739579010258498</v>
      </c>
      <c r="C2770" s="20">
        <f t="shared" si="43"/>
        <v>0.21325859419412016</v>
      </c>
      <c r="D2770" s="20">
        <v>0.21325859419412016</v>
      </c>
    </row>
    <row r="2771" spans="1:4" x14ac:dyDescent="0.3">
      <c r="A2771">
        <v>276.89999999999998</v>
      </c>
      <c r="B2771">
        <v>2.87499618061437</v>
      </c>
      <c r="C2771" s="20">
        <f t="shared" si="43"/>
        <v>0.21323430026576959</v>
      </c>
      <c r="D2771" s="20">
        <v>0.21323430026576959</v>
      </c>
    </row>
    <row r="2772" spans="1:4" x14ac:dyDescent="0.3">
      <c r="A2772">
        <v>277</v>
      </c>
      <c r="B2772">
        <v>2.8760344602028902</v>
      </c>
      <c r="C2772" s="20">
        <f t="shared" si="43"/>
        <v>0.21321004693834958</v>
      </c>
      <c r="D2772" s="20">
        <v>0.21321004693834958</v>
      </c>
    </row>
    <row r="2773" spans="1:4" x14ac:dyDescent="0.3">
      <c r="A2773">
        <v>277.10000000000002</v>
      </c>
      <c r="B2773">
        <v>2.87707273979141</v>
      </c>
      <c r="C2773" s="20">
        <f t="shared" si="43"/>
        <v>0.21318583407925232</v>
      </c>
      <c r="D2773" s="20">
        <v>0.21318583407925232</v>
      </c>
    </row>
    <row r="2774" spans="1:4" x14ac:dyDescent="0.3">
      <c r="A2774">
        <v>277.2</v>
      </c>
      <c r="B2774">
        <v>2.8781110193799302</v>
      </c>
      <c r="C2774" s="20">
        <f t="shared" si="43"/>
        <v>0.21316166155630073</v>
      </c>
      <c r="D2774" s="20">
        <v>0.21316166155630073</v>
      </c>
    </row>
    <row r="2775" spans="1:4" x14ac:dyDescent="0.3">
      <c r="A2775">
        <v>277.3</v>
      </c>
      <c r="B2775">
        <v>2.87914929896845</v>
      </c>
      <c r="C2775" s="20">
        <f t="shared" si="43"/>
        <v>0.21313752923774779</v>
      </c>
      <c r="D2775" s="20">
        <v>0.21313752923774779</v>
      </c>
    </row>
    <row r="2776" spans="1:4" x14ac:dyDescent="0.3">
      <c r="A2776">
        <v>277.39999999999998</v>
      </c>
      <c r="B2776">
        <v>2.8801875785569799</v>
      </c>
      <c r="C2776" s="20">
        <f t="shared" si="43"/>
        <v>0.21311343699227445</v>
      </c>
      <c r="D2776" s="20">
        <v>0.21311343699227445</v>
      </c>
    </row>
    <row r="2777" spans="1:4" x14ac:dyDescent="0.3">
      <c r="A2777">
        <v>277.5</v>
      </c>
      <c r="B2777">
        <v>2.8812258581455001</v>
      </c>
      <c r="C2777" s="20">
        <f t="shared" si="43"/>
        <v>0.2130893846889878</v>
      </c>
      <c r="D2777" s="20">
        <v>0.2130893846889878</v>
      </c>
    </row>
    <row r="2778" spans="1:4" x14ac:dyDescent="0.3">
      <c r="A2778">
        <v>277.60000000000002</v>
      </c>
      <c r="B2778">
        <v>2.8822641377340199</v>
      </c>
      <c r="C2778" s="20">
        <f t="shared" si="43"/>
        <v>0.21306537219742044</v>
      </c>
      <c r="D2778" s="20">
        <v>0.21306537219742044</v>
      </c>
    </row>
    <row r="2779" spans="1:4" x14ac:dyDescent="0.3">
      <c r="A2779">
        <v>277.7</v>
      </c>
      <c r="B2779">
        <v>2.8833024173225401</v>
      </c>
      <c r="C2779" s="20">
        <f t="shared" si="43"/>
        <v>0.21304139938753003</v>
      </c>
      <c r="D2779" s="20">
        <v>0.21304139938753003</v>
      </c>
    </row>
    <row r="2780" spans="1:4" x14ac:dyDescent="0.3">
      <c r="A2780">
        <v>277.8</v>
      </c>
      <c r="B2780">
        <v>2.8843406969110599</v>
      </c>
      <c r="C2780" s="20">
        <f t="shared" si="43"/>
        <v>0.21301746612969585</v>
      </c>
      <c r="D2780" s="20">
        <v>0.21301746612969585</v>
      </c>
    </row>
    <row r="2781" spans="1:4" x14ac:dyDescent="0.3">
      <c r="A2781">
        <v>277.89999999999998</v>
      </c>
      <c r="B2781">
        <v>2.8853789764995801</v>
      </c>
      <c r="C2781" s="20">
        <f t="shared" si="43"/>
        <v>0.21299357229471819</v>
      </c>
      <c r="D2781" s="20">
        <v>0.21299357229471819</v>
      </c>
    </row>
    <row r="2782" spans="1:4" x14ac:dyDescent="0.3">
      <c r="A2782">
        <v>278</v>
      </c>
      <c r="B2782">
        <v>2.8864172560880998</v>
      </c>
      <c r="C2782" s="20">
        <f t="shared" si="43"/>
        <v>0.21296971775381826</v>
      </c>
      <c r="D2782" s="20">
        <v>0.21296971775381826</v>
      </c>
    </row>
    <row r="2783" spans="1:4" x14ac:dyDescent="0.3">
      <c r="A2783">
        <v>278.10000000000002</v>
      </c>
      <c r="B2783">
        <v>2.8874555356766201</v>
      </c>
      <c r="C2783" s="20">
        <f t="shared" si="43"/>
        <v>0.21294590237863564</v>
      </c>
      <c r="D2783" s="20">
        <v>0.21294590237863564</v>
      </c>
    </row>
    <row r="2784" spans="1:4" x14ac:dyDescent="0.3">
      <c r="A2784">
        <v>278.2</v>
      </c>
      <c r="B2784">
        <v>2.8884938152651398</v>
      </c>
      <c r="C2784" s="20">
        <f t="shared" si="43"/>
        <v>0.21292212604122659</v>
      </c>
      <c r="D2784" s="20">
        <v>0.21292212604122659</v>
      </c>
    </row>
    <row r="2785" spans="1:4" x14ac:dyDescent="0.3">
      <c r="A2785">
        <v>278.3</v>
      </c>
      <c r="B2785">
        <v>2.88953209485366</v>
      </c>
      <c r="C2785" s="20">
        <f t="shared" si="43"/>
        <v>0.21289838861406474</v>
      </c>
      <c r="D2785" s="20">
        <v>0.21289838861406474</v>
      </c>
    </row>
    <row r="2786" spans="1:4" x14ac:dyDescent="0.3">
      <c r="A2786">
        <v>278.39999999999998</v>
      </c>
      <c r="B2786">
        <v>2.8905703744421798</v>
      </c>
      <c r="C2786" s="20">
        <f t="shared" si="43"/>
        <v>0.21287468997003597</v>
      </c>
      <c r="D2786" s="20">
        <v>0.21287468997003597</v>
      </c>
    </row>
    <row r="2787" spans="1:4" x14ac:dyDescent="0.3">
      <c r="A2787">
        <v>278.5</v>
      </c>
      <c r="B2787">
        <v>2.8916086540307102</v>
      </c>
      <c r="C2787" s="20">
        <f t="shared" si="43"/>
        <v>0.21285102998244251</v>
      </c>
      <c r="D2787" s="20">
        <v>0.21285102998244251</v>
      </c>
    </row>
    <row r="2788" spans="1:4" x14ac:dyDescent="0.3">
      <c r="A2788">
        <v>278.60000000000002</v>
      </c>
      <c r="B2788">
        <v>2.89264693361923</v>
      </c>
      <c r="C2788" s="20">
        <f t="shared" si="43"/>
        <v>0.21282740852499582</v>
      </c>
      <c r="D2788" s="20">
        <v>0.21282740852499582</v>
      </c>
    </row>
    <row r="2789" spans="1:4" x14ac:dyDescent="0.3">
      <c r="A2789">
        <v>278.7</v>
      </c>
      <c r="B2789">
        <v>2.8936852132077502</v>
      </c>
      <c r="C2789" s="20">
        <f t="shared" si="43"/>
        <v>0.21280382547181967</v>
      </c>
      <c r="D2789" s="20">
        <v>0.21280382547181967</v>
      </c>
    </row>
    <row r="2790" spans="1:4" x14ac:dyDescent="0.3">
      <c r="A2790">
        <v>278.8</v>
      </c>
      <c r="B2790">
        <v>2.8947234927962699</v>
      </c>
      <c r="C2790" s="20">
        <f t="shared" si="43"/>
        <v>0.21278028069744662</v>
      </c>
      <c r="D2790" s="20">
        <v>0.21278028069744662</v>
      </c>
    </row>
    <row r="2791" spans="1:4" x14ac:dyDescent="0.3">
      <c r="A2791">
        <v>278.89999999999998</v>
      </c>
      <c r="B2791">
        <v>2.8957617723847902</v>
      </c>
      <c r="C2791" s="20">
        <f t="shared" si="43"/>
        <v>0.21275677407681801</v>
      </c>
      <c r="D2791" s="20">
        <v>0.21275677407681801</v>
      </c>
    </row>
    <row r="2792" spans="1:4" x14ac:dyDescent="0.3">
      <c r="A2792">
        <v>279</v>
      </c>
      <c r="B2792">
        <v>2.8968000519733099</v>
      </c>
      <c r="C2792" s="20">
        <f t="shared" si="43"/>
        <v>0.2127333054852811</v>
      </c>
      <c r="D2792" s="20">
        <v>0.2127333054852811</v>
      </c>
    </row>
    <row r="2793" spans="1:4" x14ac:dyDescent="0.3">
      <c r="A2793">
        <v>279.10000000000002</v>
      </c>
      <c r="B2793">
        <v>2.8978383315618301</v>
      </c>
      <c r="C2793" s="20">
        <f t="shared" si="43"/>
        <v>0.21270987479858905</v>
      </c>
      <c r="D2793" s="20">
        <v>0.21270987479858905</v>
      </c>
    </row>
    <row r="2794" spans="1:4" x14ac:dyDescent="0.3">
      <c r="A2794">
        <v>279.2</v>
      </c>
      <c r="B2794">
        <v>2.8988766111503499</v>
      </c>
      <c r="C2794" s="20">
        <f t="shared" si="43"/>
        <v>0.21268648189289877</v>
      </c>
      <c r="D2794" s="20">
        <v>0.21268648189289877</v>
      </c>
    </row>
    <row r="2795" spans="1:4" x14ac:dyDescent="0.3">
      <c r="A2795">
        <v>279.3</v>
      </c>
      <c r="B2795">
        <v>2.8999148907388701</v>
      </c>
      <c r="C2795" s="20">
        <f t="shared" si="43"/>
        <v>0.21266312664477116</v>
      </c>
      <c r="D2795" s="20">
        <v>0.21266312664477116</v>
      </c>
    </row>
    <row r="2796" spans="1:4" x14ac:dyDescent="0.3">
      <c r="A2796">
        <v>279.39999999999998</v>
      </c>
      <c r="B2796">
        <v>2.9009531703273899</v>
      </c>
      <c r="C2796" s="20">
        <f t="shared" si="43"/>
        <v>0.21263980893116702</v>
      </c>
      <c r="D2796" s="20">
        <v>0.21263980893116702</v>
      </c>
    </row>
    <row r="2797" spans="1:4" x14ac:dyDescent="0.3">
      <c r="A2797">
        <v>279.5</v>
      </c>
      <c r="B2797">
        <v>2.9019914499159101</v>
      </c>
      <c r="C2797" s="20">
        <f t="shared" si="43"/>
        <v>0.21261652862944927</v>
      </c>
      <c r="D2797" s="20">
        <v>0.21261652862944927</v>
      </c>
    </row>
    <row r="2798" spans="1:4" x14ac:dyDescent="0.3">
      <c r="A2798">
        <v>279.60000000000002</v>
      </c>
      <c r="B2798">
        <v>2.90302972950444</v>
      </c>
      <c r="C2798" s="20">
        <f t="shared" si="43"/>
        <v>0.21259328561737884</v>
      </c>
      <c r="D2798" s="20">
        <v>0.21259328561737884</v>
      </c>
    </row>
    <row r="2799" spans="1:4" x14ac:dyDescent="0.3">
      <c r="A2799">
        <v>279.7</v>
      </c>
      <c r="B2799">
        <v>2.9040680090929598</v>
      </c>
      <c r="C2799" s="20">
        <f t="shared" si="43"/>
        <v>0.21257007977311415</v>
      </c>
      <c r="D2799" s="20">
        <v>0.21257007977311415</v>
      </c>
    </row>
    <row r="2800" spans="1:4" x14ac:dyDescent="0.3">
      <c r="A2800">
        <v>279.8</v>
      </c>
      <c r="B2800">
        <v>2.90510628868148</v>
      </c>
      <c r="C2800" s="20">
        <f t="shared" si="43"/>
        <v>0.21254691097521131</v>
      </c>
      <c r="D2800" s="20">
        <v>0.21254691097521131</v>
      </c>
    </row>
    <row r="2801" spans="1:4" x14ac:dyDescent="0.3">
      <c r="A2801">
        <v>279.89999999999998</v>
      </c>
      <c r="B2801">
        <v>2.9061445682699998</v>
      </c>
      <c r="C2801" s="20">
        <f t="shared" si="43"/>
        <v>0.21252377910262066</v>
      </c>
      <c r="D2801" s="20">
        <v>0.21252377910262066</v>
      </c>
    </row>
    <row r="2802" spans="1:4" x14ac:dyDescent="0.3">
      <c r="A2802">
        <v>280</v>
      </c>
      <c r="B2802">
        <v>2.90718284785852</v>
      </c>
      <c r="C2802" s="20">
        <f t="shared" si="43"/>
        <v>0.21250068403468719</v>
      </c>
      <c r="D2802" s="20">
        <v>0.21250068403468719</v>
      </c>
    </row>
    <row r="2803" spans="1:4" x14ac:dyDescent="0.3">
      <c r="A2803">
        <v>280.10000000000002</v>
      </c>
      <c r="B2803">
        <v>2.9082211274470402</v>
      </c>
      <c r="C2803" s="20">
        <f t="shared" si="43"/>
        <v>0.21247762565114808</v>
      </c>
      <c r="D2803" s="20">
        <v>0.21247762565114808</v>
      </c>
    </row>
    <row r="2804" spans="1:4" x14ac:dyDescent="0.3">
      <c r="A2804">
        <v>280.2</v>
      </c>
      <c r="B2804">
        <v>2.90925940703556</v>
      </c>
      <c r="C2804" s="20">
        <f t="shared" si="43"/>
        <v>0.21245460383213224</v>
      </c>
      <c r="D2804" s="20">
        <v>0.21245460383213224</v>
      </c>
    </row>
    <row r="2805" spans="1:4" x14ac:dyDescent="0.3">
      <c r="A2805">
        <v>280.3</v>
      </c>
      <c r="B2805">
        <v>2.9102976866240802</v>
      </c>
      <c r="C2805" s="20">
        <f t="shared" si="43"/>
        <v>0.21243161845815881</v>
      </c>
      <c r="D2805" s="20">
        <v>0.21243161845815881</v>
      </c>
    </row>
    <row r="2806" spans="1:4" x14ac:dyDescent="0.3">
      <c r="A2806">
        <v>280.39999999999998</v>
      </c>
      <c r="B2806">
        <v>2.9113359662125999</v>
      </c>
      <c r="C2806" s="20">
        <f t="shared" si="43"/>
        <v>0.21240866941013573</v>
      </c>
      <c r="D2806" s="20">
        <v>0.21240866941013573</v>
      </c>
    </row>
    <row r="2807" spans="1:4" x14ac:dyDescent="0.3">
      <c r="A2807">
        <v>280.5</v>
      </c>
      <c r="B2807">
        <v>2.9123742458011201</v>
      </c>
      <c r="C2807" s="20">
        <f t="shared" si="43"/>
        <v>0.21238575656935915</v>
      </c>
      <c r="D2807" s="20">
        <v>0.21238575656935915</v>
      </c>
    </row>
    <row r="2808" spans="1:4" x14ac:dyDescent="0.3">
      <c r="A2808">
        <v>280.60000000000002</v>
      </c>
      <c r="B2808">
        <v>2.9134125253896399</v>
      </c>
      <c r="C2808" s="20">
        <f t="shared" si="43"/>
        <v>0.2123628798175112</v>
      </c>
      <c r="D2808" s="20">
        <v>0.2123628798175112</v>
      </c>
    </row>
    <row r="2809" spans="1:4" x14ac:dyDescent="0.3">
      <c r="A2809">
        <v>280.7</v>
      </c>
      <c r="B2809">
        <v>2.9144508049781699</v>
      </c>
      <c r="C2809" s="20">
        <f t="shared" si="43"/>
        <v>0.21234003903665935</v>
      </c>
      <c r="D2809" s="20">
        <v>0.21234003903665935</v>
      </c>
    </row>
    <row r="2810" spans="1:4" x14ac:dyDescent="0.3">
      <c r="A2810">
        <v>280.8</v>
      </c>
      <c r="B2810">
        <v>2.9154890845666901</v>
      </c>
      <c r="C2810" s="20">
        <f t="shared" si="43"/>
        <v>0.21231723410925576</v>
      </c>
      <c r="D2810" s="20">
        <v>0.21231723410925576</v>
      </c>
    </row>
    <row r="2811" spans="1:4" x14ac:dyDescent="0.3">
      <c r="A2811">
        <v>280.89999999999998</v>
      </c>
      <c r="B2811">
        <v>2.9165273641552099</v>
      </c>
      <c r="C2811" s="20">
        <f t="shared" si="43"/>
        <v>0.21229446491813403</v>
      </c>
      <c r="D2811" s="20">
        <v>0.21229446491813403</v>
      </c>
    </row>
    <row r="2812" spans="1:4" x14ac:dyDescent="0.3">
      <c r="A2812">
        <v>281</v>
      </c>
      <c r="B2812">
        <v>2.9175656437437301</v>
      </c>
      <c r="C2812" s="20">
        <f t="shared" si="43"/>
        <v>0.21227173134651128</v>
      </c>
      <c r="D2812" s="20">
        <v>0.21227173134651128</v>
      </c>
    </row>
    <row r="2813" spans="1:4" x14ac:dyDescent="0.3">
      <c r="A2813">
        <v>281.10000000000002</v>
      </c>
      <c r="B2813">
        <v>2.9186039233322498</v>
      </c>
      <c r="C2813" s="20">
        <f t="shared" si="43"/>
        <v>0.21224903327798247</v>
      </c>
      <c r="D2813" s="20">
        <v>0.21224903327798247</v>
      </c>
    </row>
    <row r="2814" spans="1:4" x14ac:dyDescent="0.3">
      <c r="A2814">
        <v>281.2</v>
      </c>
      <c r="B2814">
        <v>2.91964220292077</v>
      </c>
      <c r="C2814" s="20">
        <f t="shared" si="43"/>
        <v>0.2122263705965248</v>
      </c>
      <c r="D2814" s="20">
        <v>0.2122263705965248</v>
      </c>
    </row>
    <row r="2815" spans="1:4" x14ac:dyDescent="0.3">
      <c r="A2815">
        <v>281.3</v>
      </c>
      <c r="B2815">
        <v>2.9206804825092898</v>
      </c>
      <c r="C2815" s="20">
        <f t="shared" si="43"/>
        <v>0.21220374318649038</v>
      </c>
      <c r="D2815" s="20">
        <v>0.21220374318649038</v>
      </c>
    </row>
    <row r="2816" spans="1:4" x14ac:dyDescent="0.3">
      <c r="A2816">
        <v>281.39999999999998</v>
      </c>
      <c r="B2816">
        <v>2.92171876209781</v>
      </c>
      <c r="C2816" s="20">
        <f t="shared" si="43"/>
        <v>0.21218115093260972</v>
      </c>
      <c r="D2816" s="20">
        <v>0.21218115093260972</v>
      </c>
    </row>
    <row r="2817" spans="1:4" x14ac:dyDescent="0.3">
      <c r="A2817">
        <v>281.5</v>
      </c>
      <c r="B2817">
        <v>2.9227570416863302</v>
      </c>
      <c r="C2817" s="20">
        <f t="shared" si="43"/>
        <v>0.21215859371998941</v>
      </c>
      <c r="D2817" s="20">
        <v>0.21215859371998941</v>
      </c>
    </row>
    <row r="2818" spans="1:4" x14ac:dyDescent="0.3">
      <c r="A2818">
        <v>281.60000000000002</v>
      </c>
      <c r="B2818">
        <v>2.92379532127485</v>
      </c>
      <c r="C2818" s="20">
        <f t="shared" si="43"/>
        <v>0.21213607143410806</v>
      </c>
      <c r="D2818" s="20">
        <v>0.21213607143410806</v>
      </c>
    </row>
    <row r="2819" spans="1:4" x14ac:dyDescent="0.3">
      <c r="A2819">
        <v>281.7</v>
      </c>
      <c r="B2819">
        <v>2.9248336008633702</v>
      </c>
      <c r="C2819" s="20">
        <f t="shared" ref="C2819:C2882" si="44">D2819</f>
        <v>0.2121135839608202</v>
      </c>
      <c r="D2819" s="20">
        <v>0.2121135839608202</v>
      </c>
    </row>
    <row r="2820" spans="1:4" x14ac:dyDescent="0.3">
      <c r="A2820">
        <v>281.8</v>
      </c>
      <c r="B2820">
        <v>2.92587188045189</v>
      </c>
      <c r="C2820" s="20">
        <f t="shared" si="44"/>
        <v>0.21209113118635037</v>
      </c>
      <c r="D2820" s="20">
        <v>0.21209113118635037</v>
      </c>
    </row>
    <row r="2821" spans="1:4" x14ac:dyDescent="0.3">
      <c r="A2821">
        <v>281.89999999999998</v>
      </c>
      <c r="B2821">
        <v>2.9269101600404199</v>
      </c>
      <c r="C2821" s="20">
        <f t="shared" si="44"/>
        <v>0.21206871299729463</v>
      </c>
      <c r="D2821" s="20">
        <v>0.21206871299729463</v>
      </c>
    </row>
    <row r="2822" spans="1:4" x14ac:dyDescent="0.3">
      <c r="A2822">
        <v>282</v>
      </c>
      <c r="B2822">
        <v>2.9279484396289401</v>
      </c>
      <c r="C2822" s="20">
        <f t="shared" si="44"/>
        <v>0.21204632928061792</v>
      </c>
      <c r="D2822" s="20">
        <v>0.21204632928061792</v>
      </c>
    </row>
    <row r="2823" spans="1:4" x14ac:dyDescent="0.3">
      <c r="A2823">
        <v>282.10000000000002</v>
      </c>
      <c r="B2823">
        <v>2.9289867192174599</v>
      </c>
      <c r="C2823" s="20">
        <f t="shared" si="44"/>
        <v>0.21202397992365438</v>
      </c>
      <c r="D2823" s="20">
        <v>0.21202397992365438</v>
      </c>
    </row>
    <row r="2824" spans="1:4" x14ac:dyDescent="0.3">
      <c r="A2824">
        <v>282.2</v>
      </c>
      <c r="B2824">
        <v>2.9300249988059801</v>
      </c>
      <c r="C2824" s="20">
        <f t="shared" si="44"/>
        <v>0.21200166481410535</v>
      </c>
      <c r="D2824" s="20">
        <v>0.21200166481410535</v>
      </c>
    </row>
    <row r="2825" spans="1:4" x14ac:dyDescent="0.3">
      <c r="A2825">
        <v>282.3</v>
      </c>
      <c r="B2825">
        <v>2.9310632783944999</v>
      </c>
      <c r="C2825" s="20">
        <f t="shared" si="44"/>
        <v>0.21197938384003737</v>
      </c>
      <c r="D2825" s="20">
        <v>0.21197938384003737</v>
      </c>
    </row>
    <row r="2826" spans="1:4" x14ac:dyDescent="0.3">
      <c r="A2826">
        <v>282.39999999999998</v>
      </c>
      <c r="B2826">
        <v>2.9321015579830201</v>
      </c>
      <c r="C2826" s="20">
        <f t="shared" si="44"/>
        <v>0.21195713688988291</v>
      </c>
      <c r="D2826" s="20">
        <v>0.21195713688988291</v>
      </c>
    </row>
    <row r="2827" spans="1:4" x14ac:dyDescent="0.3">
      <c r="A2827">
        <v>282.5</v>
      </c>
      <c r="B2827">
        <v>2.9331398375715398</v>
      </c>
      <c r="C2827" s="20">
        <f t="shared" si="44"/>
        <v>0.21193492385243687</v>
      </c>
      <c r="D2827" s="20">
        <v>0.21193492385243687</v>
      </c>
    </row>
    <row r="2828" spans="1:4" x14ac:dyDescent="0.3">
      <c r="A2828">
        <v>282.60000000000002</v>
      </c>
      <c r="B2828">
        <v>2.9341781171600601</v>
      </c>
      <c r="C2828" s="20">
        <f t="shared" si="44"/>
        <v>0.21191274461685761</v>
      </c>
      <c r="D2828" s="20">
        <v>0.21191274461685761</v>
      </c>
    </row>
    <row r="2829" spans="1:4" x14ac:dyDescent="0.3">
      <c r="A2829">
        <v>282.7</v>
      </c>
      <c r="B2829">
        <v>2.9352163967485798</v>
      </c>
      <c r="C2829" s="20">
        <f t="shared" si="44"/>
        <v>0.21189059907266455</v>
      </c>
      <c r="D2829" s="20">
        <v>0.21189059907266455</v>
      </c>
    </row>
    <row r="2830" spans="1:4" x14ac:dyDescent="0.3">
      <c r="A2830">
        <v>282.8</v>
      </c>
      <c r="B2830">
        <v>2.9362546763371</v>
      </c>
      <c r="C2830" s="20">
        <f t="shared" si="44"/>
        <v>0.21186848710973799</v>
      </c>
      <c r="D2830" s="20">
        <v>0.21186848710973799</v>
      </c>
    </row>
    <row r="2831" spans="1:4" x14ac:dyDescent="0.3">
      <c r="A2831">
        <v>282.89999999999998</v>
      </c>
      <c r="B2831">
        <v>2.9372929559256198</v>
      </c>
      <c r="C2831" s="20">
        <f t="shared" si="44"/>
        <v>0.21184640861831583</v>
      </c>
      <c r="D2831" s="20">
        <v>0.21184640861831583</v>
      </c>
    </row>
    <row r="2832" spans="1:4" x14ac:dyDescent="0.3">
      <c r="A2832">
        <v>283</v>
      </c>
      <c r="B2832">
        <v>2.9383312355141502</v>
      </c>
      <c r="C2832" s="20">
        <f t="shared" si="44"/>
        <v>0.21182436348899578</v>
      </c>
      <c r="D2832" s="20">
        <v>0.21182436348899578</v>
      </c>
    </row>
    <row r="2833" spans="1:4" x14ac:dyDescent="0.3">
      <c r="A2833">
        <v>283.10000000000002</v>
      </c>
      <c r="B2833">
        <v>2.93936951510267</v>
      </c>
      <c r="C2833" s="20">
        <f t="shared" si="44"/>
        <v>0.21180235161272962</v>
      </c>
      <c r="D2833" s="20">
        <v>0.21180235161272962</v>
      </c>
    </row>
    <row r="2834" spans="1:4" x14ac:dyDescent="0.3">
      <c r="A2834">
        <v>283.2</v>
      </c>
      <c r="B2834">
        <v>2.9404077946911902</v>
      </c>
      <c r="C2834" s="20">
        <f t="shared" si="44"/>
        <v>0.21178037288082813</v>
      </c>
      <c r="D2834" s="20">
        <v>0.21178037288082813</v>
      </c>
    </row>
    <row r="2835" spans="1:4" x14ac:dyDescent="0.3">
      <c r="A2835">
        <v>283.3</v>
      </c>
      <c r="B2835">
        <v>2.9414460742797099</v>
      </c>
      <c r="C2835" s="20">
        <f t="shared" si="44"/>
        <v>0.21175842718495391</v>
      </c>
      <c r="D2835" s="20">
        <v>0.21175842718495391</v>
      </c>
    </row>
    <row r="2836" spans="1:4" x14ac:dyDescent="0.3">
      <c r="A2836">
        <v>283.39999999999998</v>
      </c>
      <c r="B2836">
        <v>2.9424843538682302</v>
      </c>
      <c r="C2836" s="20">
        <f t="shared" si="44"/>
        <v>0.21173651441712366</v>
      </c>
      <c r="D2836" s="20">
        <v>0.21173651441712366</v>
      </c>
    </row>
    <row r="2837" spans="1:4" x14ac:dyDescent="0.3">
      <c r="A2837">
        <v>283.5</v>
      </c>
      <c r="B2837">
        <v>2.9435226334567499</v>
      </c>
      <c r="C2837" s="20">
        <f t="shared" si="44"/>
        <v>0.21171463446970645</v>
      </c>
      <c r="D2837" s="20">
        <v>0.21171463446970645</v>
      </c>
    </row>
    <row r="2838" spans="1:4" x14ac:dyDescent="0.3">
      <c r="A2838">
        <v>283.60000000000002</v>
      </c>
      <c r="B2838">
        <v>2.9445609130452701</v>
      </c>
      <c r="C2838" s="20">
        <f t="shared" si="44"/>
        <v>0.21169278723542348</v>
      </c>
      <c r="D2838" s="20">
        <v>0.21169278723542348</v>
      </c>
    </row>
    <row r="2839" spans="1:4" x14ac:dyDescent="0.3">
      <c r="A2839">
        <v>283.7</v>
      </c>
      <c r="B2839">
        <v>2.9455991926337899</v>
      </c>
      <c r="C2839" s="20">
        <f t="shared" si="44"/>
        <v>0.21167097260734366</v>
      </c>
      <c r="D2839" s="20">
        <v>0.21167097260734366</v>
      </c>
    </row>
    <row r="2840" spans="1:4" x14ac:dyDescent="0.3">
      <c r="A2840">
        <v>283.8</v>
      </c>
      <c r="B2840">
        <v>2.9466374722223101</v>
      </c>
      <c r="C2840" s="20">
        <f t="shared" si="44"/>
        <v>0.21164919047888603</v>
      </c>
      <c r="D2840" s="20">
        <v>0.21164919047888603</v>
      </c>
    </row>
    <row r="2841" spans="1:4" x14ac:dyDescent="0.3">
      <c r="A2841">
        <v>283.89999999999998</v>
      </c>
      <c r="B2841">
        <v>2.9476757518108299</v>
      </c>
      <c r="C2841" s="20">
        <f t="shared" si="44"/>
        <v>0.21162744074381809</v>
      </c>
      <c r="D2841" s="20">
        <v>0.21162744074381809</v>
      </c>
    </row>
    <row r="2842" spans="1:4" x14ac:dyDescent="0.3">
      <c r="A2842">
        <v>284</v>
      </c>
      <c r="B2842">
        <v>2.9487140313993598</v>
      </c>
      <c r="C2842" s="20">
        <f t="shared" si="44"/>
        <v>0.21160572329625268</v>
      </c>
      <c r="D2842" s="20">
        <v>0.21160572329625268</v>
      </c>
    </row>
    <row r="2843" spans="1:4" x14ac:dyDescent="0.3">
      <c r="A2843">
        <v>284.10000000000002</v>
      </c>
      <c r="B2843">
        <v>2.94975231098788</v>
      </c>
      <c r="C2843" s="20">
        <f t="shared" si="44"/>
        <v>0.21158403803064821</v>
      </c>
      <c r="D2843" s="20">
        <v>0.21158403803064821</v>
      </c>
    </row>
    <row r="2844" spans="1:4" x14ac:dyDescent="0.3">
      <c r="A2844">
        <v>284.2</v>
      </c>
      <c r="B2844">
        <v>2.9507905905763998</v>
      </c>
      <c r="C2844" s="20">
        <f t="shared" si="44"/>
        <v>0.21156238484180845</v>
      </c>
      <c r="D2844" s="20">
        <v>0.21156238484180845</v>
      </c>
    </row>
    <row r="2845" spans="1:4" x14ac:dyDescent="0.3">
      <c r="A2845">
        <v>284.3</v>
      </c>
      <c r="B2845">
        <v>2.95182887016492</v>
      </c>
      <c r="C2845" s="20">
        <f t="shared" si="44"/>
        <v>0.21154076362487964</v>
      </c>
      <c r="D2845" s="20">
        <v>0.21154076362487964</v>
      </c>
    </row>
    <row r="2846" spans="1:4" x14ac:dyDescent="0.3">
      <c r="A2846">
        <v>284.39999999999998</v>
      </c>
      <c r="B2846">
        <v>2.9528671497534398</v>
      </c>
      <c r="C2846" s="20">
        <f t="shared" si="44"/>
        <v>0.21151917427535011</v>
      </c>
      <c r="D2846" s="20">
        <v>0.21151917427535011</v>
      </c>
    </row>
    <row r="2847" spans="1:4" x14ac:dyDescent="0.3">
      <c r="A2847">
        <v>284.5</v>
      </c>
      <c r="B2847">
        <v>2.95390542934196</v>
      </c>
      <c r="C2847" s="20">
        <f t="shared" si="44"/>
        <v>0.21149761668904993</v>
      </c>
      <c r="D2847" s="20">
        <v>0.21149761668904993</v>
      </c>
    </row>
    <row r="2848" spans="1:4" x14ac:dyDescent="0.3">
      <c r="A2848">
        <v>284.60000000000002</v>
      </c>
      <c r="B2848">
        <v>2.9549437089304802</v>
      </c>
      <c r="C2848" s="20">
        <f t="shared" si="44"/>
        <v>0.21147609076214924</v>
      </c>
      <c r="D2848" s="20">
        <v>0.21147609076214924</v>
      </c>
    </row>
    <row r="2849" spans="1:4" x14ac:dyDescent="0.3">
      <c r="A2849">
        <v>284.7</v>
      </c>
      <c r="B2849">
        <v>2.955981988519</v>
      </c>
      <c r="C2849" s="20">
        <f t="shared" si="44"/>
        <v>0.2114545963911556</v>
      </c>
      <c r="D2849" s="20">
        <v>0.2114545963911556</v>
      </c>
    </row>
    <row r="2850" spans="1:4" x14ac:dyDescent="0.3">
      <c r="A2850">
        <v>284.8</v>
      </c>
      <c r="B2850">
        <v>2.9570202681075202</v>
      </c>
      <c r="C2850" s="20">
        <f t="shared" si="44"/>
        <v>0.21143313347291598</v>
      </c>
      <c r="D2850" s="20">
        <v>0.21143313347291598</v>
      </c>
    </row>
    <row r="2851" spans="1:4" x14ac:dyDescent="0.3">
      <c r="A2851">
        <v>284.89999999999998</v>
      </c>
      <c r="B2851">
        <v>2.9580585476960399</v>
      </c>
      <c r="C2851" s="20">
        <f t="shared" si="44"/>
        <v>0.21141170190461386</v>
      </c>
      <c r="D2851" s="20">
        <v>0.21141170190461386</v>
      </c>
    </row>
    <row r="2852" spans="1:4" x14ac:dyDescent="0.3">
      <c r="A2852">
        <v>285</v>
      </c>
      <c r="B2852">
        <v>2.9590968272845601</v>
      </c>
      <c r="C2852" s="20">
        <f t="shared" si="44"/>
        <v>0.21139030158376809</v>
      </c>
      <c r="D2852" s="20">
        <v>0.21139030158376809</v>
      </c>
    </row>
    <row r="2853" spans="1:4" x14ac:dyDescent="0.3">
      <c r="A2853">
        <v>285.10000000000002</v>
      </c>
      <c r="B2853">
        <v>2.9601351068730901</v>
      </c>
      <c r="C2853" s="20">
        <f t="shared" si="44"/>
        <v>0.21136893240823151</v>
      </c>
      <c r="D2853" s="20">
        <v>0.21136893240823151</v>
      </c>
    </row>
    <row r="2854" spans="1:4" x14ac:dyDescent="0.3">
      <c r="A2854">
        <v>285.2</v>
      </c>
      <c r="B2854">
        <v>2.9611733864616099</v>
      </c>
      <c r="C2854" s="20">
        <f t="shared" si="44"/>
        <v>0.21134759427619135</v>
      </c>
      <c r="D2854" s="20">
        <v>0.21134759427619135</v>
      </c>
    </row>
    <row r="2855" spans="1:4" x14ac:dyDescent="0.3">
      <c r="A2855">
        <v>285.3</v>
      </c>
      <c r="B2855">
        <v>2.9622116660501301</v>
      </c>
      <c r="C2855" s="20">
        <f t="shared" si="44"/>
        <v>0.21132628708616735</v>
      </c>
      <c r="D2855" s="20">
        <v>0.21132628708616735</v>
      </c>
    </row>
    <row r="2856" spans="1:4" x14ac:dyDescent="0.3">
      <c r="A2856">
        <v>285.39999999999998</v>
      </c>
      <c r="B2856">
        <v>2.9632499456386499</v>
      </c>
      <c r="C2856" s="20">
        <f t="shared" si="44"/>
        <v>0.21130501073700961</v>
      </c>
      <c r="D2856" s="20">
        <v>0.21130501073700961</v>
      </c>
    </row>
    <row r="2857" spans="1:4" x14ac:dyDescent="0.3">
      <c r="A2857">
        <v>285.5</v>
      </c>
      <c r="B2857">
        <v>2.9642882252271701</v>
      </c>
      <c r="C2857" s="20">
        <f t="shared" si="44"/>
        <v>0.21128376512789973</v>
      </c>
      <c r="D2857" s="20">
        <v>0.21128376512789973</v>
      </c>
    </row>
    <row r="2858" spans="1:4" x14ac:dyDescent="0.3">
      <c r="A2858">
        <v>285.60000000000002</v>
      </c>
      <c r="B2858">
        <v>2.9653265048156898</v>
      </c>
      <c r="C2858" s="20">
        <f t="shared" si="44"/>
        <v>0.21126255015834713</v>
      </c>
      <c r="D2858" s="20">
        <v>0.21126255015834713</v>
      </c>
    </row>
    <row r="2859" spans="1:4" x14ac:dyDescent="0.3">
      <c r="A2859">
        <v>285.7</v>
      </c>
      <c r="B2859">
        <v>2.96636478440421</v>
      </c>
      <c r="C2859" s="20">
        <f t="shared" si="44"/>
        <v>0.2112413657281913</v>
      </c>
      <c r="D2859" s="20">
        <v>0.2112413657281913</v>
      </c>
    </row>
    <row r="2860" spans="1:4" x14ac:dyDescent="0.3">
      <c r="A2860">
        <v>285.8</v>
      </c>
      <c r="B2860">
        <v>2.9674030639927298</v>
      </c>
      <c r="C2860" s="20">
        <f t="shared" si="44"/>
        <v>0.21122021173759759</v>
      </c>
      <c r="D2860" s="20">
        <v>0.21122021173759759</v>
      </c>
    </row>
    <row r="2861" spans="1:4" x14ac:dyDescent="0.3">
      <c r="A2861">
        <v>285.89999999999998</v>
      </c>
      <c r="B2861">
        <v>2.96844134358125</v>
      </c>
      <c r="C2861" s="20">
        <f t="shared" si="44"/>
        <v>0.21119908808705731</v>
      </c>
      <c r="D2861" s="20">
        <v>0.21119908808705731</v>
      </c>
    </row>
    <row r="2862" spans="1:4" x14ac:dyDescent="0.3">
      <c r="A2862">
        <v>286</v>
      </c>
      <c r="B2862">
        <v>2.9694796231697702</v>
      </c>
      <c r="C2862" s="20">
        <f t="shared" si="44"/>
        <v>0.21117799467738768</v>
      </c>
      <c r="D2862" s="20">
        <v>0.21117799467738768</v>
      </c>
    </row>
    <row r="2863" spans="1:4" x14ac:dyDescent="0.3">
      <c r="A2863">
        <v>286.10000000000002</v>
      </c>
      <c r="B2863">
        <v>2.97051790275829</v>
      </c>
      <c r="C2863" s="20">
        <f t="shared" si="44"/>
        <v>0.21115693140972874</v>
      </c>
      <c r="D2863" s="20">
        <v>0.21115693140972874</v>
      </c>
    </row>
    <row r="2864" spans="1:4" x14ac:dyDescent="0.3">
      <c r="A2864">
        <v>286.2</v>
      </c>
      <c r="B2864">
        <v>2.9715561823468102</v>
      </c>
      <c r="C2864" s="20">
        <f t="shared" si="44"/>
        <v>0.21113589818554465</v>
      </c>
      <c r="D2864" s="20">
        <v>0.21113589818554465</v>
      </c>
    </row>
    <row r="2865" spans="1:4" x14ac:dyDescent="0.3">
      <c r="A2865">
        <v>286.3</v>
      </c>
      <c r="B2865">
        <v>2.9725944619353402</v>
      </c>
      <c r="C2865" s="20">
        <f t="shared" si="44"/>
        <v>0.21111489490662139</v>
      </c>
      <c r="D2865" s="20">
        <v>0.21111489490662139</v>
      </c>
    </row>
    <row r="2866" spans="1:4" x14ac:dyDescent="0.3">
      <c r="A2866">
        <v>286.39999999999998</v>
      </c>
      <c r="B2866">
        <v>2.9736327415238599</v>
      </c>
      <c r="C2866" s="20">
        <f t="shared" si="44"/>
        <v>0.21109392147506484</v>
      </c>
      <c r="D2866" s="20">
        <v>0.21109392147506484</v>
      </c>
    </row>
    <row r="2867" spans="1:4" x14ac:dyDescent="0.3">
      <c r="A2867">
        <v>286.5</v>
      </c>
      <c r="B2867">
        <v>2.9746710211123801</v>
      </c>
      <c r="C2867" s="20">
        <f t="shared" si="44"/>
        <v>0.21107297779330131</v>
      </c>
      <c r="D2867" s="20">
        <v>0.21107297779330131</v>
      </c>
    </row>
    <row r="2868" spans="1:4" x14ac:dyDescent="0.3">
      <c r="A2868">
        <v>286.60000000000002</v>
      </c>
      <c r="B2868">
        <v>2.9757093007008999</v>
      </c>
      <c r="C2868" s="20">
        <f t="shared" si="44"/>
        <v>0.21105206376407659</v>
      </c>
      <c r="D2868" s="20">
        <v>0.21105206376407659</v>
      </c>
    </row>
    <row r="2869" spans="1:4" x14ac:dyDescent="0.3">
      <c r="A2869">
        <v>286.7</v>
      </c>
      <c r="B2869">
        <v>2.9767475802894201</v>
      </c>
      <c r="C2869" s="20">
        <f t="shared" si="44"/>
        <v>0.21103117929045281</v>
      </c>
      <c r="D2869" s="20">
        <v>0.21103117929045281</v>
      </c>
    </row>
    <row r="2870" spans="1:4" x14ac:dyDescent="0.3">
      <c r="A2870">
        <v>286.8</v>
      </c>
      <c r="B2870">
        <v>2.9777858598779399</v>
      </c>
      <c r="C2870" s="20">
        <f t="shared" si="44"/>
        <v>0.2110103242758106</v>
      </c>
      <c r="D2870" s="20">
        <v>0.2110103242758106</v>
      </c>
    </row>
    <row r="2871" spans="1:4" x14ac:dyDescent="0.3">
      <c r="A2871">
        <v>286.89999999999998</v>
      </c>
      <c r="B2871">
        <v>2.9788241394664601</v>
      </c>
      <c r="C2871" s="20">
        <f t="shared" si="44"/>
        <v>0.21098949862384483</v>
      </c>
      <c r="D2871" s="20">
        <v>0.21098949862384483</v>
      </c>
    </row>
    <row r="2872" spans="1:4" x14ac:dyDescent="0.3">
      <c r="A2872">
        <v>287</v>
      </c>
      <c r="B2872">
        <v>2.9798624190549798</v>
      </c>
      <c r="C2872" s="20">
        <f t="shared" si="44"/>
        <v>0.21096870223856665</v>
      </c>
      <c r="D2872" s="20">
        <v>0.21096870223856665</v>
      </c>
    </row>
    <row r="2873" spans="1:4" x14ac:dyDescent="0.3">
      <c r="A2873">
        <v>287.10000000000002</v>
      </c>
      <c r="B2873">
        <v>2.9809006986435</v>
      </c>
      <c r="C2873" s="20">
        <f t="shared" si="44"/>
        <v>0.21094793502429862</v>
      </c>
      <c r="D2873" s="20">
        <v>0.21094793502429862</v>
      </c>
    </row>
    <row r="2874" spans="1:4" x14ac:dyDescent="0.3">
      <c r="A2874">
        <v>287.2</v>
      </c>
      <c r="B2874">
        <v>2.9819389782320198</v>
      </c>
      <c r="C2874" s="20">
        <f t="shared" si="44"/>
        <v>0.21092719688567912</v>
      </c>
      <c r="D2874" s="20">
        <v>0.21092719688567912</v>
      </c>
    </row>
    <row r="2875" spans="1:4" x14ac:dyDescent="0.3">
      <c r="A2875">
        <v>287.3</v>
      </c>
      <c r="B2875">
        <v>2.98297725782054</v>
      </c>
      <c r="C2875" s="20">
        <f t="shared" si="44"/>
        <v>0.21090648772765525</v>
      </c>
      <c r="D2875" s="20">
        <v>0.21090648772765525</v>
      </c>
    </row>
    <row r="2876" spans="1:4" x14ac:dyDescent="0.3">
      <c r="A2876">
        <v>287.39999999999998</v>
      </c>
      <c r="B2876">
        <v>2.98401553740907</v>
      </c>
      <c r="C2876" s="20">
        <f t="shared" si="44"/>
        <v>0.21088580745548707</v>
      </c>
      <c r="D2876" s="20">
        <v>0.21088580745548707</v>
      </c>
    </row>
    <row r="2877" spans="1:4" x14ac:dyDescent="0.3">
      <c r="A2877">
        <v>287.5</v>
      </c>
      <c r="B2877">
        <v>2.9850538169975902</v>
      </c>
      <c r="C2877" s="20">
        <f t="shared" si="44"/>
        <v>0.21086515597474303</v>
      </c>
      <c r="D2877" s="20">
        <v>0.21086515597474303</v>
      </c>
    </row>
    <row r="2878" spans="1:4" x14ac:dyDescent="0.3">
      <c r="A2878">
        <v>287.60000000000002</v>
      </c>
      <c r="B2878">
        <v>2.98609209658611</v>
      </c>
      <c r="C2878" s="20">
        <f t="shared" si="44"/>
        <v>0.210844533191301</v>
      </c>
      <c r="D2878" s="20">
        <v>0.210844533191301</v>
      </c>
    </row>
    <row r="2879" spans="1:4" x14ac:dyDescent="0.3">
      <c r="A2879">
        <v>287.7</v>
      </c>
      <c r="B2879">
        <v>2.9871303761746302</v>
      </c>
      <c r="C2879" s="20">
        <f t="shared" si="44"/>
        <v>0.21082393901134625</v>
      </c>
      <c r="D2879" s="20">
        <v>0.21082393901134625</v>
      </c>
    </row>
    <row r="2880" spans="1:4" x14ac:dyDescent="0.3">
      <c r="A2880">
        <v>287.8</v>
      </c>
      <c r="B2880">
        <v>2.9881686557631499</v>
      </c>
      <c r="C2880" s="20">
        <f t="shared" si="44"/>
        <v>0.21080337334137139</v>
      </c>
      <c r="D2880" s="20">
        <v>0.21080337334137139</v>
      </c>
    </row>
    <row r="2881" spans="1:4" x14ac:dyDescent="0.3">
      <c r="A2881">
        <v>287.89999999999998</v>
      </c>
      <c r="B2881">
        <v>2.9892069353516701</v>
      </c>
      <c r="C2881" s="20">
        <f t="shared" si="44"/>
        <v>0.21078283608817361</v>
      </c>
      <c r="D2881" s="20">
        <v>0.21078283608817361</v>
      </c>
    </row>
    <row r="2882" spans="1:4" x14ac:dyDescent="0.3">
      <c r="A2882">
        <v>288</v>
      </c>
      <c r="B2882">
        <v>2.9902452149401899</v>
      </c>
      <c r="C2882" s="20">
        <f t="shared" si="44"/>
        <v>0.21076232715885623</v>
      </c>
      <c r="D2882" s="20">
        <v>0.21076232715885623</v>
      </c>
    </row>
    <row r="2883" spans="1:4" x14ac:dyDescent="0.3">
      <c r="A2883">
        <v>288.10000000000002</v>
      </c>
      <c r="B2883">
        <v>2.9912834945287101</v>
      </c>
      <c r="C2883" s="20">
        <f t="shared" ref="C2883:C2946" si="45">D2883</f>
        <v>0.21074184646082478</v>
      </c>
      <c r="D2883" s="20">
        <v>0.21074184646082478</v>
      </c>
    </row>
    <row r="2884" spans="1:4" x14ac:dyDescent="0.3">
      <c r="A2884">
        <v>288.2</v>
      </c>
      <c r="B2884">
        <v>2.9923217741172299</v>
      </c>
      <c r="C2884" s="20">
        <f t="shared" si="45"/>
        <v>0.2107213939017899</v>
      </c>
      <c r="D2884" s="20">
        <v>0.2107213939017899</v>
      </c>
    </row>
    <row r="2885" spans="1:4" x14ac:dyDescent="0.3">
      <c r="A2885">
        <v>288.3</v>
      </c>
      <c r="B2885">
        <v>2.9933600537057501</v>
      </c>
      <c r="C2885" s="20">
        <f t="shared" si="45"/>
        <v>0.21070096938976127</v>
      </c>
      <c r="D2885" s="20">
        <v>0.21070096938976127</v>
      </c>
    </row>
    <row r="2886" spans="1:4" x14ac:dyDescent="0.3">
      <c r="A2886">
        <v>288.39999999999998</v>
      </c>
      <c r="B2886">
        <v>2.9943983332942699</v>
      </c>
      <c r="C2886" s="20">
        <f t="shared" si="45"/>
        <v>0.21068057283305203</v>
      </c>
      <c r="D2886" s="20">
        <v>0.21068057283305203</v>
      </c>
    </row>
    <row r="2887" spans="1:4" x14ac:dyDescent="0.3">
      <c r="A2887">
        <v>288.5</v>
      </c>
      <c r="B2887">
        <v>2.9954366128827998</v>
      </c>
      <c r="C2887" s="20">
        <f t="shared" si="45"/>
        <v>0.21066020414027356</v>
      </c>
      <c r="D2887" s="20">
        <v>0.21066020414027356</v>
      </c>
    </row>
    <row r="2888" spans="1:4" x14ac:dyDescent="0.3">
      <c r="A2888">
        <v>288.60000000000002</v>
      </c>
      <c r="B2888">
        <v>2.99647489247132</v>
      </c>
      <c r="C2888" s="20">
        <f t="shared" si="45"/>
        <v>0.21063986322033726</v>
      </c>
      <c r="D2888" s="20">
        <v>0.21063986322033726</v>
      </c>
    </row>
    <row r="2889" spans="1:4" x14ac:dyDescent="0.3">
      <c r="A2889">
        <v>288.7</v>
      </c>
      <c r="B2889">
        <v>2.9975131720598398</v>
      </c>
      <c r="C2889" s="20">
        <f t="shared" si="45"/>
        <v>0.2106195499824513</v>
      </c>
      <c r="D2889" s="20">
        <v>0.2106195499824513</v>
      </c>
    </row>
    <row r="2890" spans="1:4" x14ac:dyDescent="0.3">
      <c r="A2890">
        <v>288.8</v>
      </c>
      <c r="B2890">
        <v>2.99855145164836</v>
      </c>
      <c r="C2890" s="20">
        <f t="shared" si="45"/>
        <v>0.21059926433612186</v>
      </c>
      <c r="D2890" s="20">
        <v>0.21059926433612186</v>
      </c>
    </row>
    <row r="2891" spans="1:4" x14ac:dyDescent="0.3">
      <c r="A2891">
        <v>288.89999999999998</v>
      </c>
      <c r="B2891">
        <v>2.9995897312368802</v>
      </c>
      <c r="C2891" s="20">
        <f t="shared" si="45"/>
        <v>0.21057900619115097</v>
      </c>
      <c r="D2891" s="20">
        <v>0.21057900619115097</v>
      </c>
    </row>
    <row r="2892" spans="1:4" x14ac:dyDescent="0.3">
      <c r="A2892">
        <v>289</v>
      </c>
      <c r="B2892">
        <v>3.0006280108254</v>
      </c>
      <c r="C2892" s="20">
        <f t="shared" si="45"/>
        <v>0.21055877545763552</v>
      </c>
      <c r="D2892" s="20">
        <v>0.21055877545763552</v>
      </c>
    </row>
    <row r="2893" spans="1:4" x14ac:dyDescent="0.3">
      <c r="A2893">
        <v>289.10000000000002</v>
      </c>
      <c r="B2893">
        <v>3.0016662904139202</v>
      </c>
      <c r="C2893" s="20">
        <f t="shared" si="45"/>
        <v>0.21053857204596721</v>
      </c>
      <c r="D2893" s="20">
        <v>0.21053857204596721</v>
      </c>
    </row>
    <row r="2894" spans="1:4" x14ac:dyDescent="0.3">
      <c r="A2894">
        <v>289.2</v>
      </c>
      <c r="B2894">
        <v>3.00270457000244</v>
      </c>
      <c r="C2894" s="20">
        <f t="shared" si="45"/>
        <v>0.21051839586682936</v>
      </c>
      <c r="D2894" s="20">
        <v>0.21051839586682936</v>
      </c>
    </row>
    <row r="2895" spans="1:4" x14ac:dyDescent="0.3">
      <c r="A2895">
        <v>289.3</v>
      </c>
      <c r="B2895">
        <v>3.0037428495909602</v>
      </c>
      <c r="C2895" s="20">
        <f t="shared" si="45"/>
        <v>0.21049824683119941</v>
      </c>
      <c r="D2895" s="20">
        <v>0.21049824683119941</v>
      </c>
    </row>
    <row r="2896" spans="1:4" x14ac:dyDescent="0.3">
      <c r="A2896">
        <v>289.39999999999998</v>
      </c>
      <c r="B2896">
        <v>3.0047811291794799</v>
      </c>
      <c r="C2896" s="20">
        <f t="shared" si="45"/>
        <v>0.21047812485034589</v>
      </c>
      <c r="D2896" s="20">
        <v>0.21047812485034589</v>
      </c>
    </row>
    <row r="2897" spans="1:4" x14ac:dyDescent="0.3">
      <c r="A2897">
        <v>289.5</v>
      </c>
      <c r="B2897">
        <v>3.0058194087680001</v>
      </c>
      <c r="C2897" s="20">
        <f t="shared" si="45"/>
        <v>0.21045802983582662</v>
      </c>
      <c r="D2897" s="20">
        <v>0.21045802983582662</v>
      </c>
    </row>
    <row r="2898" spans="1:4" x14ac:dyDescent="0.3">
      <c r="A2898">
        <v>289.60000000000002</v>
      </c>
      <c r="B2898">
        <v>3.0068576883565301</v>
      </c>
      <c r="C2898" s="20">
        <f t="shared" si="45"/>
        <v>0.21043796169948922</v>
      </c>
      <c r="D2898" s="20">
        <v>0.21043796169948922</v>
      </c>
    </row>
    <row r="2899" spans="1:4" x14ac:dyDescent="0.3">
      <c r="A2899">
        <v>289.7</v>
      </c>
      <c r="B2899">
        <v>3.0078959679450499</v>
      </c>
      <c r="C2899" s="20">
        <f t="shared" si="45"/>
        <v>0.21041792035347034</v>
      </c>
      <c r="D2899" s="20">
        <v>0.21041792035347034</v>
      </c>
    </row>
    <row r="2900" spans="1:4" x14ac:dyDescent="0.3">
      <c r="A2900">
        <v>289.8</v>
      </c>
      <c r="B2900">
        <v>3.0089342475335701</v>
      </c>
      <c r="C2900" s="20">
        <f t="shared" si="45"/>
        <v>0.21039790571019445</v>
      </c>
      <c r="D2900" s="20">
        <v>0.21039790571019445</v>
      </c>
    </row>
    <row r="2901" spans="1:4" x14ac:dyDescent="0.3">
      <c r="A2901">
        <v>289.89999999999998</v>
      </c>
      <c r="B2901">
        <v>3.0099725271220898</v>
      </c>
      <c r="C2901" s="20">
        <f t="shared" si="45"/>
        <v>0.21037791768237182</v>
      </c>
      <c r="D2901" s="20">
        <v>0.21037791768237182</v>
      </c>
    </row>
    <row r="2902" spans="1:4" x14ac:dyDescent="0.3">
      <c r="A2902">
        <v>290</v>
      </c>
      <c r="B2902">
        <v>3.0110108067106101</v>
      </c>
      <c r="C2902" s="20">
        <f t="shared" si="45"/>
        <v>0.21035795618299877</v>
      </c>
      <c r="D2902" s="20">
        <v>0.21035795618299877</v>
      </c>
    </row>
    <row r="2903" spans="1:4" x14ac:dyDescent="0.3">
      <c r="A2903">
        <v>290.10000000000002</v>
      </c>
      <c r="B2903">
        <v>3.0120490862991298</v>
      </c>
      <c r="C2903" s="20">
        <f t="shared" si="45"/>
        <v>0.21033802112535679</v>
      </c>
      <c r="D2903" s="20">
        <v>0.21033802112535679</v>
      </c>
    </row>
    <row r="2904" spans="1:4" x14ac:dyDescent="0.3">
      <c r="A2904">
        <v>290.2</v>
      </c>
      <c r="B2904">
        <v>3.01308736588765</v>
      </c>
      <c r="C2904" s="20">
        <f t="shared" si="45"/>
        <v>0.21031811242301091</v>
      </c>
      <c r="D2904" s="20">
        <v>0.21031811242301091</v>
      </c>
    </row>
    <row r="2905" spans="1:4" x14ac:dyDescent="0.3">
      <c r="A2905">
        <v>290.3</v>
      </c>
      <c r="B2905">
        <v>3.0141256454761698</v>
      </c>
      <c r="C2905" s="20">
        <f t="shared" si="45"/>
        <v>0.21029822998980938</v>
      </c>
      <c r="D2905" s="20">
        <v>0.21029822998980938</v>
      </c>
    </row>
    <row r="2906" spans="1:4" x14ac:dyDescent="0.3">
      <c r="A2906">
        <v>290.39999999999998</v>
      </c>
      <c r="B2906">
        <v>3.01516392506469</v>
      </c>
      <c r="C2906" s="20">
        <f t="shared" si="45"/>
        <v>0.21027837373988248</v>
      </c>
      <c r="D2906" s="20">
        <v>0.21027837373988248</v>
      </c>
    </row>
    <row r="2907" spans="1:4" x14ac:dyDescent="0.3">
      <c r="A2907">
        <v>290.5</v>
      </c>
      <c r="B2907">
        <v>3.0162022046532102</v>
      </c>
      <c r="C2907" s="20">
        <f t="shared" si="45"/>
        <v>0.21025854358764173</v>
      </c>
      <c r="D2907" s="20">
        <v>0.21025854358764173</v>
      </c>
    </row>
    <row r="2908" spans="1:4" x14ac:dyDescent="0.3">
      <c r="A2908">
        <v>290.60000000000002</v>
      </c>
      <c r="B2908">
        <v>3.01724048424173</v>
      </c>
      <c r="C2908" s="20">
        <f t="shared" si="45"/>
        <v>0.21023873944777863</v>
      </c>
      <c r="D2908" s="20">
        <v>0.21023873944777863</v>
      </c>
    </row>
    <row r="2909" spans="1:4" x14ac:dyDescent="0.3">
      <c r="A2909">
        <v>290.7</v>
      </c>
      <c r="B2909">
        <v>3.0182787638302599</v>
      </c>
      <c r="C2909" s="20">
        <f t="shared" si="45"/>
        <v>0.21021896123526443</v>
      </c>
      <c r="D2909" s="20">
        <v>0.21021896123526443</v>
      </c>
    </row>
    <row r="2910" spans="1:4" x14ac:dyDescent="0.3">
      <c r="A2910">
        <v>290.8</v>
      </c>
      <c r="B2910">
        <v>3.0193170434187802</v>
      </c>
      <c r="C2910" s="20">
        <f t="shared" si="45"/>
        <v>0.21019920886534779</v>
      </c>
      <c r="D2910" s="20">
        <v>0.21019920886534779</v>
      </c>
    </row>
    <row r="2911" spans="1:4" x14ac:dyDescent="0.3">
      <c r="A2911">
        <v>290.89999999999998</v>
      </c>
      <c r="B2911">
        <v>3.0203553230072999</v>
      </c>
      <c r="C2911" s="20">
        <f t="shared" si="45"/>
        <v>0.21017948225355731</v>
      </c>
      <c r="D2911" s="20">
        <v>0.21017948225355731</v>
      </c>
    </row>
    <row r="2912" spans="1:4" x14ac:dyDescent="0.3">
      <c r="A2912">
        <v>291</v>
      </c>
      <c r="B2912">
        <v>3.0213936025958201</v>
      </c>
      <c r="C2912" s="20">
        <f t="shared" si="45"/>
        <v>0.21015978131569535</v>
      </c>
      <c r="D2912" s="20">
        <v>0.21015978131569535</v>
      </c>
    </row>
    <row r="2913" spans="1:4" x14ac:dyDescent="0.3">
      <c r="A2913">
        <v>291.10000000000002</v>
      </c>
      <c r="B2913">
        <v>3.0224318821843399</v>
      </c>
      <c r="C2913" s="20">
        <f t="shared" si="45"/>
        <v>0.21014010596784219</v>
      </c>
      <c r="D2913" s="20">
        <v>0.21014010596784219</v>
      </c>
    </row>
    <row r="2914" spans="1:4" x14ac:dyDescent="0.3">
      <c r="A2914">
        <v>291.2</v>
      </c>
      <c r="B2914">
        <v>3.0234701617728601</v>
      </c>
      <c r="C2914" s="20">
        <f t="shared" si="45"/>
        <v>0.21012045612635194</v>
      </c>
      <c r="D2914" s="20">
        <v>0.21012045612635194</v>
      </c>
    </row>
    <row r="2915" spans="1:4" x14ac:dyDescent="0.3">
      <c r="A2915">
        <v>291.3</v>
      </c>
      <c r="B2915">
        <v>3.0245084413613799</v>
      </c>
      <c r="C2915" s="20">
        <f t="shared" si="45"/>
        <v>0.2101008317078536</v>
      </c>
      <c r="D2915" s="20">
        <v>0.2101008317078536</v>
      </c>
    </row>
    <row r="2916" spans="1:4" x14ac:dyDescent="0.3">
      <c r="A2916">
        <v>291.39999999999998</v>
      </c>
      <c r="B2916">
        <v>3.0255467209499001</v>
      </c>
      <c r="C2916" s="20">
        <f t="shared" si="45"/>
        <v>0.21008123262924802</v>
      </c>
      <c r="D2916" s="20">
        <v>0.21008123262924802</v>
      </c>
    </row>
    <row r="2917" spans="1:4" x14ac:dyDescent="0.3">
      <c r="A2917">
        <v>291.5</v>
      </c>
      <c r="B2917">
        <v>3.0265850005384198</v>
      </c>
      <c r="C2917" s="20">
        <f t="shared" si="45"/>
        <v>0.21006165880770933</v>
      </c>
      <c r="D2917" s="20">
        <v>0.21006165880770933</v>
      </c>
    </row>
    <row r="2918" spans="1:4" x14ac:dyDescent="0.3">
      <c r="A2918">
        <v>291.60000000000002</v>
      </c>
      <c r="B2918">
        <v>3.02762328012694</v>
      </c>
      <c r="C2918" s="20">
        <f t="shared" si="45"/>
        <v>0.21004211016068214</v>
      </c>
      <c r="D2918" s="20">
        <v>0.21004211016068214</v>
      </c>
    </row>
    <row r="2919" spans="1:4" x14ac:dyDescent="0.3">
      <c r="A2919">
        <v>291.7</v>
      </c>
      <c r="B2919">
        <v>3.0286615597154598</v>
      </c>
      <c r="C2919" s="20">
        <f t="shared" si="45"/>
        <v>0.21002258660588291</v>
      </c>
      <c r="D2919" s="20">
        <v>0.21002258660588291</v>
      </c>
    </row>
    <row r="2920" spans="1:4" x14ac:dyDescent="0.3">
      <c r="A2920">
        <v>291.8</v>
      </c>
      <c r="B2920">
        <v>3.02969983930398</v>
      </c>
      <c r="C2920" s="20">
        <f t="shared" si="45"/>
        <v>0.21000308806129681</v>
      </c>
      <c r="D2920" s="20">
        <v>0.21000308806129681</v>
      </c>
    </row>
    <row r="2921" spans="1:4" x14ac:dyDescent="0.3">
      <c r="A2921">
        <v>291.89999999999998</v>
      </c>
      <c r="B2921">
        <v>3.03073811889251</v>
      </c>
      <c r="C2921" s="20">
        <f t="shared" si="45"/>
        <v>0.20998361444517707</v>
      </c>
      <c r="D2921" s="20">
        <v>0.20998361444517707</v>
      </c>
    </row>
    <row r="2922" spans="1:4" x14ac:dyDescent="0.3">
      <c r="A2922">
        <v>292</v>
      </c>
      <c r="B2922">
        <v>3.0317763984810302</v>
      </c>
      <c r="C2922" s="20">
        <f t="shared" si="45"/>
        <v>0.20996416567604603</v>
      </c>
      <c r="D2922" s="20">
        <v>0.20996416567604603</v>
      </c>
    </row>
    <row r="2923" spans="1:4" x14ac:dyDescent="0.3">
      <c r="A2923">
        <v>292.10000000000002</v>
      </c>
      <c r="B2923">
        <v>3.03281467806955</v>
      </c>
      <c r="C2923" s="20">
        <f t="shared" si="45"/>
        <v>0.20994474167269264</v>
      </c>
      <c r="D2923" s="20">
        <v>0.20994474167269264</v>
      </c>
    </row>
    <row r="2924" spans="1:4" x14ac:dyDescent="0.3">
      <c r="A2924">
        <v>292.2</v>
      </c>
      <c r="B2924">
        <v>3.0338529576580702</v>
      </c>
      <c r="C2924" s="20">
        <f t="shared" si="45"/>
        <v>0.20992534235417196</v>
      </c>
      <c r="D2924" s="20">
        <v>0.20992534235417196</v>
      </c>
    </row>
    <row r="2925" spans="1:4" x14ac:dyDescent="0.3">
      <c r="A2925">
        <v>292.3</v>
      </c>
      <c r="B2925">
        <v>3.0348912372465899</v>
      </c>
      <c r="C2925" s="20">
        <f t="shared" si="45"/>
        <v>0.20990596763980407</v>
      </c>
      <c r="D2925" s="20">
        <v>0.20990596763980407</v>
      </c>
    </row>
    <row r="2926" spans="1:4" x14ac:dyDescent="0.3">
      <c r="A2926">
        <v>292.39999999999998</v>
      </c>
      <c r="B2926">
        <v>3.0359295168351101</v>
      </c>
      <c r="C2926" s="20">
        <f t="shared" si="45"/>
        <v>0.20988661744917386</v>
      </c>
      <c r="D2926" s="20">
        <v>0.20988661744917386</v>
      </c>
    </row>
    <row r="2927" spans="1:4" x14ac:dyDescent="0.3">
      <c r="A2927">
        <v>292.5</v>
      </c>
      <c r="B2927">
        <v>3.0369677964236299</v>
      </c>
      <c r="C2927" s="20">
        <f t="shared" si="45"/>
        <v>0.20986729170212995</v>
      </c>
      <c r="D2927" s="20">
        <v>0.20986729170212995</v>
      </c>
    </row>
    <row r="2928" spans="1:4" x14ac:dyDescent="0.3">
      <c r="A2928">
        <v>292.60000000000002</v>
      </c>
      <c r="B2928">
        <v>3.0380060760121501</v>
      </c>
      <c r="C2928" s="20">
        <f t="shared" si="45"/>
        <v>0.20984799031878251</v>
      </c>
      <c r="D2928" s="20">
        <v>0.20984799031878251</v>
      </c>
    </row>
    <row r="2929" spans="1:4" x14ac:dyDescent="0.3">
      <c r="A2929">
        <v>292.7</v>
      </c>
      <c r="B2929">
        <v>3.0390443556006699</v>
      </c>
      <c r="C2929" s="20">
        <f t="shared" si="45"/>
        <v>0.20982871321950591</v>
      </c>
      <c r="D2929" s="20">
        <v>0.20982871321950591</v>
      </c>
    </row>
    <row r="2930" spans="1:4" x14ac:dyDescent="0.3">
      <c r="A2930">
        <v>292.8</v>
      </c>
      <c r="B2930">
        <v>3.0400826351891901</v>
      </c>
      <c r="C2930" s="20">
        <f t="shared" si="45"/>
        <v>0.20980946032493286</v>
      </c>
      <c r="D2930" s="20">
        <v>0.20980946032493286</v>
      </c>
    </row>
    <row r="2931" spans="1:4" x14ac:dyDescent="0.3">
      <c r="A2931">
        <v>292.89999999999998</v>
      </c>
      <c r="B2931">
        <v>3.0411209147777098</v>
      </c>
      <c r="C2931" s="20">
        <f t="shared" si="45"/>
        <v>0.20979023155595794</v>
      </c>
      <c r="D2931" s="20">
        <v>0.20979023155595794</v>
      </c>
    </row>
    <row r="2932" spans="1:4" x14ac:dyDescent="0.3">
      <c r="A2932">
        <v>293</v>
      </c>
      <c r="B2932">
        <v>3.0421591943662398</v>
      </c>
      <c r="C2932" s="20">
        <f t="shared" si="45"/>
        <v>0.20977102683373511</v>
      </c>
      <c r="D2932" s="20">
        <v>0.20977102683373511</v>
      </c>
    </row>
    <row r="2933" spans="1:4" x14ac:dyDescent="0.3">
      <c r="A2933">
        <v>293.10000000000002</v>
      </c>
      <c r="B2933">
        <v>3.04319747395476</v>
      </c>
      <c r="C2933" s="20">
        <f t="shared" si="45"/>
        <v>0.20975184607967567</v>
      </c>
      <c r="D2933" s="20">
        <v>0.20975184607967567</v>
      </c>
    </row>
    <row r="2934" spans="1:4" x14ac:dyDescent="0.3">
      <c r="A2934">
        <v>293.2</v>
      </c>
      <c r="B2934">
        <v>3.0442357535432798</v>
      </c>
      <c r="C2934" s="20">
        <f t="shared" si="45"/>
        <v>0.20973268921545013</v>
      </c>
      <c r="D2934" s="20">
        <v>0.20973268921545013</v>
      </c>
    </row>
    <row r="2935" spans="1:4" x14ac:dyDescent="0.3">
      <c r="A2935">
        <v>293.3</v>
      </c>
      <c r="B2935">
        <v>3.0452740331318</v>
      </c>
      <c r="C2935" s="20">
        <f t="shared" si="45"/>
        <v>0.20971355616298457</v>
      </c>
      <c r="D2935" s="20">
        <v>0.20971355616298457</v>
      </c>
    </row>
    <row r="2936" spans="1:4" x14ac:dyDescent="0.3">
      <c r="A2936">
        <v>293.39999999999998</v>
      </c>
      <c r="B2936">
        <v>3.0463123127203202</v>
      </c>
      <c r="C2936" s="20">
        <f t="shared" si="45"/>
        <v>0.20969444684446212</v>
      </c>
      <c r="D2936" s="20">
        <v>0.20969444684446212</v>
      </c>
    </row>
    <row r="2937" spans="1:4" x14ac:dyDescent="0.3">
      <c r="A2937">
        <v>293.5</v>
      </c>
      <c r="B2937">
        <v>3.04735059230884</v>
      </c>
      <c r="C2937" s="20">
        <f t="shared" si="45"/>
        <v>0.20967536118232002</v>
      </c>
      <c r="D2937" s="20">
        <v>0.20967536118232002</v>
      </c>
    </row>
    <row r="2938" spans="1:4" x14ac:dyDescent="0.3">
      <c r="A2938">
        <v>293.60000000000002</v>
      </c>
      <c r="B2938">
        <v>3.0483888718973602</v>
      </c>
      <c r="C2938" s="20">
        <f t="shared" si="45"/>
        <v>0.20965629909925063</v>
      </c>
      <c r="D2938" s="20">
        <v>0.20965629909925063</v>
      </c>
    </row>
    <row r="2939" spans="1:4" x14ac:dyDescent="0.3">
      <c r="A2939">
        <v>293.7</v>
      </c>
      <c r="B2939">
        <v>3.0494271514858799</v>
      </c>
      <c r="C2939" s="20">
        <f t="shared" si="45"/>
        <v>0.20963726051819925</v>
      </c>
      <c r="D2939" s="20">
        <v>0.20963726051819925</v>
      </c>
    </row>
    <row r="2940" spans="1:4" x14ac:dyDescent="0.3">
      <c r="A2940">
        <v>293.8</v>
      </c>
      <c r="B2940">
        <v>3.0504654310744002</v>
      </c>
      <c r="C2940" s="20">
        <f t="shared" si="45"/>
        <v>0.20961824536236556</v>
      </c>
      <c r="D2940" s="20">
        <v>0.20961824536236556</v>
      </c>
    </row>
    <row r="2941" spans="1:4" x14ac:dyDescent="0.3">
      <c r="A2941">
        <v>293.89999999999998</v>
      </c>
      <c r="B2941">
        <v>3.0515037106629199</v>
      </c>
      <c r="C2941" s="20">
        <f t="shared" si="45"/>
        <v>0.20959925355519843</v>
      </c>
      <c r="D2941" s="20">
        <v>0.20959925355519843</v>
      </c>
    </row>
    <row r="2942" spans="1:4" x14ac:dyDescent="0.3">
      <c r="A2942">
        <v>294</v>
      </c>
      <c r="B2942">
        <v>3.0525419902514499</v>
      </c>
      <c r="C2942" s="20">
        <f t="shared" si="45"/>
        <v>0.20958028502040066</v>
      </c>
      <c r="D2942" s="20">
        <v>0.20958028502040066</v>
      </c>
    </row>
    <row r="2943" spans="1:4" x14ac:dyDescent="0.3">
      <c r="A2943">
        <v>294.10000000000002</v>
      </c>
      <c r="B2943">
        <v>3.0535802698399701</v>
      </c>
      <c r="C2943" s="20">
        <f t="shared" si="45"/>
        <v>0.20956133968192286</v>
      </c>
      <c r="D2943" s="20">
        <v>0.20956133968192286</v>
      </c>
    </row>
    <row r="2944" spans="1:4" x14ac:dyDescent="0.3">
      <c r="A2944">
        <v>294.2</v>
      </c>
      <c r="B2944">
        <v>3.0546185494284899</v>
      </c>
      <c r="C2944" s="20">
        <f t="shared" si="45"/>
        <v>0.20954241746396696</v>
      </c>
      <c r="D2944" s="20">
        <v>0.20954241746396696</v>
      </c>
    </row>
    <row r="2945" spans="1:4" x14ac:dyDescent="0.3">
      <c r="A2945">
        <v>294.3</v>
      </c>
      <c r="B2945">
        <v>3.0556568290170101</v>
      </c>
      <c r="C2945" s="20">
        <f t="shared" si="45"/>
        <v>0.2095235182909827</v>
      </c>
      <c r="D2945" s="20">
        <v>0.2095235182909827</v>
      </c>
    </row>
    <row r="2946" spans="1:4" x14ac:dyDescent="0.3">
      <c r="A2946">
        <v>294.39999999999998</v>
      </c>
      <c r="B2946">
        <v>3.0566951086055298</v>
      </c>
      <c r="C2946" s="20">
        <f t="shared" si="45"/>
        <v>0.2095046420876677</v>
      </c>
      <c r="D2946" s="20">
        <v>0.2095046420876677</v>
      </c>
    </row>
    <row r="2947" spans="1:4" x14ac:dyDescent="0.3">
      <c r="A2947">
        <v>294.5</v>
      </c>
      <c r="B2947">
        <v>3.0577333881940501</v>
      </c>
      <c r="C2947" s="20">
        <f t="shared" ref="C2947:C3010" si="46">D2947</f>
        <v>0.20948578877896681</v>
      </c>
      <c r="D2947" s="20">
        <v>0.20948578877896681</v>
      </c>
    </row>
    <row r="2948" spans="1:4" x14ac:dyDescent="0.3">
      <c r="A2948">
        <v>294.60000000000002</v>
      </c>
      <c r="B2948">
        <v>3.0587716677825698</v>
      </c>
      <c r="C2948" s="20">
        <f t="shared" si="46"/>
        <v>0.20946695829007139</v>
      </c>
      <c r="D2948" s="20">
        <v>0.20946695829007139</v>
      </c>
    </row>
    <row r="2949" spans="1:4" x14ac:dyDescent="0.3">
      <c r="A2949">
        <v>294.7</v>
      </c>
      <c r="B2949">
        <v>3.05980994737109</v>
      </c>
      <c r="C2949" s="20">
        <f t="shared" si="46"/>
        <v>0.20944815054641786</v>
      </c>
      <c r="D2949" s="20">
        <v>0.20944815054641786</v>
      </c>
    </row>
    <row r="2950" spans="1:4" x14ac:dyDescent="0.3">
      <c r="A2950">
        <v>294.8</v>
      </c>
      <c r="B2950">
        <v>3.0608482269596098</v>
      </c>
      <c r="C2950" s="20">
        <f t="shared" si="46"/>
        <v>0.2094293654736871</v>
      </c>
      <c r="D2950" s="20">
        <v>0.2094293654736871</v>
      </c>
    </row>
    <row r="2951" spans="1:4" x14ac:dyDescent="0.3">
      <c r="A2951">
        <v>294.89999999999998</v>
      </c>
      <c r="B2951">
        <v>3.06188650654813</v>
      </c>
      <c r="C2951" s="20">
        <f t="shared" si="46"/>
        <v>0.20941060299780484</v>
      </c>
      <c r="D2951" s="20">
        <v>0.20941060299780484</v>
      </c>
    </row>
    <row r="2952" spans="1:4" x14ac:dyDescent="0.3">
      <c r="A2952">
        <v>295</v>
      </c>
      <c r="B2952">
        <v>3.0629247861366502</v>
      </c>
      <c r="C2952" s="20">
        <f t="shared" si="46"/>
        <v>0.20939186304493865</v>
      </c>
      <c r="D2952" s="20">
        <v>0.20939186304493865</v>
      </c>
    </row>
    <row r="2953" spans="1:4" x14ac:dyDescent="0.3">
      <c r="A2953">
        <v>295.10000000000002</v>
      </c>
      <c r="B2953">
        <v>3.0639630657251802</v>
      </c>
      <c r="C2953" s="20">
        <f t="shared" si="46"/>
        <v>0.2093731455414998</v>
      </c>
      <c r="D2953" s="20">
        <v>0.2093731455414998</v>
      </c>
    </row>
    <row r="2954" spans="1:4" x14ac:dyDescent="0.3">
      <c r="A2954">
        <v>295.2</v>
      </c>
      <c r="B2954">
        <v>3.0650013453136999</v>
      </c>
      <c r="C2954" s="20">
        <f t="shared" si="46"/>
        <v>0.20935445041413941</v>
      </c>
      <c r="D2954" s="20">
        <v>0.20935445041413941</v>
      </c>
    </row>
    <row r="2955" spans="1:4" x14ac:dyDescent="0.3">
      <c r="A2955">
        <v>295.3</v>
      </c>
      <c r="B2955">
        <v>3.0660396249022202</v>
      </c>
      <c r="C2955" s="20">
        <f t="shared" si="46"/>
        <v>0.20933577758975155</v>
      </c>
      <c r="D2955" s="20">
        <v>0.20933577758975155</v>
      </c>
    </row>
    <row r="2956" spans="1:4" x14ac:dyDescent="0.3">
      <c r="A2956">
        <v>295.39999999999998</v>
      </c>
      <c r="B2956">
        <v>3.0670779044907399</v>
      </c>
      <c r="C2956" s="20">
        <f t="shared" si="46"/>
        <v>0.20931712699546789</v>
      </c>
      <c r="D2956" s="20">
        <v>0.20931712699546789</v>
      </c>
    </row>
    <row r="2957" spans="1:4" x14ac:dyDescent="0.3">
      <c r="A2957">
        <v>295.5</v>
      </c>
      <c r="B2957">
        <v>3.0681161840792601</v>
      </c>
      <c r="C2957" s="20">
        <f t="shared" si="46"/>
        <v>0.20929849855866065</v>
      </c>
      <c r="D2957" s="20">
        <v>0.20929849855866065</v>
      </c>
    </row>
    <row r="2958" spans="1:4" x14ac:dyDescent="0.3">
      <c r="A2958">
        <v>295.60000000000002</v>
      </c>
      <c r="B2958">
        <v>3.0691544636677799</v>
      </c>
      <c r="C2958" s="20">
        <f t="shared" si="46"/>
        <v>0.2092798922069406</v>
      </c>
      <c r="D2958" s="20">
        <v>0.2092798922069406</v>
      </c>
    </row>
    <row r="2959" spans="1:4" x14ac:dyDescent="0.3">
      <c r="A2959">
        <v>295.7</v>
      </c>
      <c r="B2959">
        <v>3.0701927432563001</v>
      </c>
      <c r="C2959" s="20">
        <f t="shared" si="46"/>
        <v>0.20926130786815506</v>
      </c>
      <c r="D2959" s="20">
        <v>0.20926130786815506</v>
      </c>
    </row>
    <row r="2960" spans="1:4" x14ac:dyDescent="0.3">
      <c r="A2960">
        <v>295.8</v>
      </c>
      <c r="B2960">
        <v>3.0712310228448199</v>
      </c>
      <c r="C2960" s="20">
        <f t="shared" si="46"/>
        <v>0.20924274547039007</v>
      </c>
      <c r="D2960" s="20">
        <v>0.20924274547039007</v>
      </c>
    </row>
    <row r="2961" spans="1:4" x14ac:dyDescent="0.3">
      <c r="A2961">
        <v>295.89999999999998</v>
      </c>
      <c r="B2961">
        <v>3.0722693024333401</v>
      </c>
      <c r="C2961" s="20">
        <f t="shared" si="46"/>
        <v>0.20922420494196539</v>
      </c>
      <c r="D2961" s="20">
        <v>0.20922420494196539</v>
      </c>
    </row>
    <row r="2962" spans="1:4" x14ac:dyDescent="0.3">
      <c r="A2962">
        <v>296</v>
      </c>
      <c r="B2962">
        <v>3.0733075820218598</v>
      </c>
      <c r="C2962" s="20">
        <f t="shared" si="46"/>
        <v>0.20920568621143823</v>
      </c>
      <c r="D2962" s="20">
        <v>0.20920568621143823</v>
      </c>
    </row>
    <row r="2963" spans="1:4" x14ac:dyDescent="0.3">
      <c r="A2963">
        <v>296.10000000000002</v>
      </c>
      <c r="B2963">
        <v>3.07434586161038</v>
      </c>
      <c r="C2963" s="20">
        <f t="shared" si="46"/>
        <v>0.20918718920759957</v>
      </c>
      <c r="D2963" s="20">
        <v>0.20918718920759957</v>
      </c>
    </row>
    <row r="2964" spans="1:4" x14ac:dyDescent="0.3">
      <c r="A2964">
        <v>296.2</v>
      </c>
      <c r="B2964">
        <v>3.0753841411988998</v>
      </c>
      <c r="C2964" s="20">
        <f t="shared" si="46"/>
        <v>0.20916871385947311</v>
      </c>
      <c r="D2964" s="20">
        <v>0.20916871385947311</v>
      </c>
    </row>
    <row r="2965" spans="1:4" x14ac:dyDescent="0.3">
      <c r="A2965">
        <v>296.3</v>
      </c>
      <c r="B2965">
        <v>3.0764224207874298</v>
      </c>
      <c r="C2965" s="20">
        <f t="shared" si="46"/>
        <v>0.20915026009631799</v>
      </c>
      <c r="D2965" s="20">
        <v>0.20915026009631799</v>
      </c>
    </row>
    <row r="2966" spans="1:4" x14ac:dyDescent="0.3">
      <c r="A2966">
        <v>296.39999999999998</v>
      </c>
      <c r="B2966">
        <v>3.07746070037595</v>
      </c>
      <c r="C2966" s="20">
        <f t="shared" si="46"/>
        <v>0.20913182784762402</v>
      </c>
      <c r="D2966" s="20">
        <v>0.20913182784762402</v>
      </c>
    </row>
    <row r="2967" spans="1:4" x14ac:dyDescent="0.3">
      <c r="A2967">
        <v>296.5</v>
      </c>
      <c r="B2967">
        <v>3.0784989799644702</v>
      </c>
      <c r="C2967" s="20">
        <f t="shared" si="46"/>
        <v>0.20911341704311245</v>
      </c>
      <c r="D2967" s="20">
        <v>0.20911341704311245</v>
      </c>
    </row>
    <row r="2968" spans="1:4" x14ac:dyDescent="0.3">
      <c r="A2968">
        <v>296.60000000000002</v>
      </c>
      <c r="B2968">
        <v>3.07953725955299</v>
      </c>
      <c r="C2968" s="20">
        <f t="shared" si="46"/>
        <v>0.20909502761273577</v>
      </c>
      <c r="D2968" s="20">
        <v>0.20909502761273577</v>
      </c>
    </row>
    <row r="2969" spans="1:4" x14ac:dyDescent="0.3">
      <c r="A2969">
        <v>296.7</v>
      </c>
      <c r="B2969">
        <v>3.0805755391415102</v>
      </c>
      <c r="C2969" s="20">
        <f t="shared" si="46"/>
        <v>0.20907665948667722</v>
      </c>
      <c r="D2969" s="20">
        <v>0.20907665948667722</v>
      </c>
    </row>
    <row r="2970" spans="1:4" x14ac:dyDescent="0.3">
      <c r="A2970">
        <v>296.8</v>
      </c>
      <c r="B2970">
        <v>3.0816138187300299</v>
      </c>
      <c r="C2970" s="20">
        <f t="shared" si="46"/>
        <v>0.20905831259534841</v>
      </c>
      <c r="D2970" s="20">
        <v>0.20905831259534841</v>
      </c>
    </row>
    <row r="2971" spans="1:4" x14ac:dyDescent="0.3">
      <c r="A2971">
        <v>296.89999999999998</v>
      </c>
      <c r="B2971">
        <v>3.0826520983185501</v>
      </c>
      <c r="C2971" s="20">
        <f t="shared" si="46"/>
        <v>0.20903998686938968</v>
      </c>
      <c r="D2971" s="20">
        <v>0.20903998686938968</v>
      </c>
    </row>
    <row r="2972" spans="1:4" x14ac:dyDescent="0.3">
      <c r="A2972">
        <v>297</v>
      </c>
      <c r="B2972">
        <v>3.0836903779070699</v>
      </c>
      <c r="C2972" s="20">
        <f t="shared" si="46"/>
        <v>0.20902168223966983</v>
      </c>
      <c r="D2972" s="20">
        <v>0.20902168223966983</v>
      </c>
    </row>
    <row r="2973" spans="1:4" x14ac:dyDescent="0.3">
      <c r="A2973">
        <v>297.10000000000002</v>
      </c>
      <c r="B2973">
        <v>3.0847286574955901</v>
      </c>
      <c r="C2973" s="20">
        <f t="shared" si="46"/>
        <v>0.20900339863728373</v>
      </c>
      <c r="D2973" s="20">
        <v>0.20900339863728373</v>
      </c>
    </row>
    <row r="2974" spans="1:4" x14ac:dyDescent="0.3">
      <c r="A2974">
        <v>297.2</v>
      </c>
      <c r="B2974">
        <v>3.0857669370841099</v>
      </c>
      <c r="C2974" s="20">
        <f t="shared" si="46"/>
        <v>0.20898513599355326</v>
      </c>
      <c r="D2974" s="20">
        <v>0.20898513599355326</v>
      </c>
    </row>
    <row r="2975" spans="1:4" x14ac:dyDescent="0.3">
      <c r="A2975">
        <v>297.3</v>
      </c>
      <c r="B2975">
        <v>3.0868052166726301</v>
      </c>
      <c r="C2975" s="20">
        <f t="shared" si="46"/>
        <v>0.20896689424002599</v>
      </c>
      <c r="D2975" s="20">
        <v>0.20896689424002599</v>
      </c>
    </row>
    <row r="2976" spans="1:4" x14ac:dyDescent="0.3">
      <c r="A2976">
        <v>297.39999999999998</v>
      </c>
      <c r="B2976">
        <v>3.0878434962611601</v>
      </c>
      <c r="C2976" s="20">
        <f t="shared" si="46"/>
        <v>0.20894867330847425</v>
      </c>
      <c r="D2976" s="20">
        <v>0.20894867330847425</v>
      </c>
    </row>
    <row r="2977" spans="1:4" x14ac:dyDescent="0.3">
      <c r="A2977">
        <v>297.5</v>
      </c>
      <c r="B2977">
        <v>3.0888817758496798</v>
      </c>
      <c r="C2977" s="20">
        <f t="shared" si="46"/>
        <v>0.20893047313089469</v>
      </c>
      <c r="D2977" s="20">
        <v>0.20893047313089469</v>
      </c>
    </row>
    <row r="2978" spans="1:4" x14ac:dyDescent="0.3">
      <c r="A2978">
        <v>297.60000000000002</v>
      </c>
      <c r="B2978">
        <v>3.0899200554382</v>
      </c>
      <c r="C2978" s="20">
        <f t="shared" si="46"/>
        <v>0.20891229363950681</v>
      </c>
      <c r="D2978" s="20">
        <v>0.20891229363950681</v>
      </c>
    </row>
    <row r="2979" spans="1:4" x14ac:dyDescent="0.3">
      <c r="A2979">
        <v>297.7</v>
      </c>
      <c r="B2979">
        <v>3.0909583350267198</v>
      </c>
      <c r="C2979" s="20">
        <f t="shared" si="46"/>
        <v>0.20889413476675339</v>
      </c>
      <c r="D2979" s="20">
        <v>0.20889413476675339</v>
      </c>
    </row>
    <row r="2980" spans="1:4" x14ac:dyDescent="0.3">
      <c r="A2980">
        <v>297.8</v>
      </c>
      <c r="B2980">
        <v>3.09199661461524</v>
      </c>
      <c r="C2980" s="20">
        <f t="shared" si="46"/>
        <v>0.2088759964452995</v>
      </c>
      <c r="D2980" s="20">
        <v>0.2088759964452995</v>
      </c>
    </row>
    <row r="2981" spans="1:4" x14ac:dyDescent="0.3">
      <c r="A2981">
        <v>297.89999999999998</v>
      </c>
      <c r="B2981">
        <v>3.0930348942037602</v>
      </c>
      <c r="C2981" s="20">
        <f t="shared" si="46"/>
        <v>0.20885787860803043</v>
      </c>
      <c r="D2981" s="20">
        <v>0.20885787860803043</v>
      </c>
    </row>
    <row r="2982" spans="1:4" x14ac:dyDescent="0.3">
      <c r="A2982">
        <v>298</v>
      </c>
      <c r="B2982">
        <v>3.09407317379228</v>
      </c>
      <c r="C2982" s="20">
        <f t="shared" si="46"/>
        <v>0.20883978118805327</v>
      </c>
      <c r="D2982" s="20">
        <v>0.20883978118805327</v>
      </c>
    </row>
    <row r="2983" spans="1:4" x14ac:dyDescent="0.3">
      <c r="A2983">
        <v>298.10000000000002</v>
      </c>
      <c r="B2983">
        <v>3.0951114533808002</v>
      </c>
      <c r="C2983" s="20">
        <f t="shared" si="46"/>
        <v>0.20882170411869402</v>
      </c>
      <c r="D2983" s="20">
        <v>0.20882170411869402</v>
      </c>
    </row>
    <row r="2984" spans="1:4" x14ac:dyDescent="0.3">
      <c r="A2984">
        <v>298.2</v>
      </c>
      <c r="B2984">
        <v>3.0961497329693199</v>
      </c>
      <c r="C2984" s="20">
        <f t="shared" si="46"/>
        <v>0.20880364733349785</v>
      </c>
      <c r="D2984" s="20">
        <v>0.20880364733349785</v>
      </c>
    </row>
    <row r="2985" spans="1:4" x14ac:dyDescent="0.3">
      <c r="A2985">
        <v>298.3</v>
      </c>
      <c r="B2985">
        <v>3.0971880125578402</v>
      </c>
      <c r="C2985" s="20">
        <f t="shared" si="46"/>
        <v>0.20878561076622981</v>
      </c>
      <c r="D2985" s="20">
        <v>0.20878561076622981</v>
      </c>
    </row>
    <row r="2986" spans="1:4" x14ac:dyDescent="0.3">
      <c r="A2986">
        <v>298.39999999999998</v>
      </c>
      <c r="B2986">
        <v>3.0982262921463599</v>
      </c>
      <c r="C2986" s="20">
        <f t="shared" si="46"/>
        <v>0.20876759435087006</v>
      </c>
      <c r="D2986" s="20">
        <v>0.20876759435087006</v>
      </c>
    </row>
    <row r="2987" spans="1:4" x14ac:dyDescent="0.3">
      <c r="A2987">
        <v>298.5</v>
      </c>
      <c r="B2987">
        <v>3.0992645717348899</v>
      </c>
      <c r="C2987" s="20">
        <f t="shared" si="46"/>
        <v>0.20874959802161824</v>
      </c>
      <c r="D2987" s="20">
        <v>0.20874959802161824</v>
      </c>
    </row>
    <row r="2988" spans="1:4" x14ac:dyDescent="0.3">
      <c r="A2988">
        <v>298.60000000000002</v>
      </c>
      <c r="B2988">
        <v>3.1003028513234101</v>
      </c>
      <c r="C2988" s="20">
        <f t="shared" si="46"/>
        <v>0.20873162171288873</v>
      </c>
      <c r="D2988" s="20">
        <v>0.20873162171288873</v>
      </c>
    </row>
    <row r="2989" spans="1:4" x14ac:dyDescent="0.3">
      <c r="A2989">
        <v>298.7</v>
      </c>
      <c r="B2989">
        <v>3.1013411309119299</v>
      </c>
      <c r="C2989" s="20">
        <f t="shared" si="46"/>
        <v>0.20871366535931257</v>
      </c>
      <c r="D2989" s="20">
        <v>0.20871366535931257</v>
      </c>
    </row>
    <row r="2990" spans="1:4" x14ac:dyDescent="0.3">
      <c r="A2990">
        <v>298.8</v>
      </c>
      <c r="B2990">
        <v>3.1023794105004501</v>
      </c>
      <c r="C2990" s="20">
        <f t="shared" si="46"/>
        <v>0.20869572889573473</v>
      </c>
      <c r="D2990" s="20">
        <v>0.20869572889573473</v>
      </c>
    </row>
    <row r="2991" spans="1:4" x14ac:dyDescent="0.3">
      <c r="A2991">
        <v>298.89999999999998</v>
      </c>
      <c r="B2991">
        <v>3.1034176900889698</v>
      </c>
      <c r="C2991" s="20">
        <f t="shared" si="46"/>
        <v>0.20867781225721491</v>
      </c>
      <c r="D2991" s="20">
        <v>0.20867781225721491</v>
      </c>
    </row>
    <row r="2992" spans="1:4" x14ac:dyDescent="0.3">
      <c r="A2992">
        <v>299</v>
      </c>
      <c r="B2992">
        <v>3.10445596967749</v>
      </c>
      <c r="C2992" s="20">
        <f t="shared" si="46"/>
        <v>0.20865991537902656</v>
      </c>
      <c r="D2992" s="20">
        <v>0.20865991537902656</v>
      </c>
    </row>
    <row r="2993" spans="1:4" x14ac:dyDescent="0.3">
      <c r="A2993">
        <v>299.10000000000002</v>
      </c>
      <c r="B2993">
        <v>3.1054942492660098</v>
      </c>
      <c r="C2993" s="20">
        <f t="shared" si="46"/>
        <v>0.20864203819665594</v>
      </c>
      <c r="D2993" s="20">
        <v>0.20864203819665594</v>
      </c>
    </row>
    <row r="2994" spans="1:4" x14ac:dyDescent="0.3">
      <c r="A2994">
        <v>299.2</v>
      </c>
      <c r="B2994">
        <v>3.10653252885453</v>
      </c>
      <c r="C2994" s="20">
        <f t="shared" si="46"/>
        <v>0.2086241806458006</v>
      </c>
      <c r="D2994" s="20">
        <v>0.2086241806458006</v>
      </c>
    </row>
    <row r="2995" spans="1:4" x14ac:dyDescent="0.3">
      <c r="A2995">
        <v>299.3</v>
      </c>
      <c r="B2995">
        <v>3.1075708084430498</v>
      </c>
      <c r="C2995" s="20">
        <f t="shared" si="46"/>
        <v>0.20860634266236988</v>
      </c>
      <c r="D2995" s="20">
        <v>0.20860634266236988</v>
      </c>
    </row>
    <row r="2996" spans="1:4" x14ac:dyDescent="0.3">
      <c r="A2996">
        <v>299.39999999999998</v>
      </c>
      <c r="B2996">
        <v>3.10860908803157</v>
      </c>
      <c r="C2996" s="20">
        <f t="shared" si="46"/>
        <v>0.2085885241824848</v>
      </c>
      <c r="D2996" s="20">
        <v>0.2085885241824848</v>
      </c>
    </row>
    <row r="2997" spans="1:4" x14ac:dyDescent="0.3">
      <c r="A2997">
        <v>299.5</v>
      </c>
      <c r="B2997">
        <v>3.1096473676200902</v>
      </c>
      <c r="C2997" s="20">
        <f t="shared" si="46"/>
        <v>0.20857072514247574</v>
      </c>
      <c r="D2997" s="20">
        <v>0.20857072514247574</v>
      </c>
    </row>
    <row r="2998" spans="1:4" x14ac:dyDescent="0.3">
      <c r="A2998">
        <v>299.60000000000002</v>
      </c>
      <c r="B2998">
        <v>3.1106856472086202</v>
      </c>
      <c r="C2998" s="20">
        <f t="shared" si="46"/>
        <v>0.20855294547888187</v>
      </c>
      <c r="D2998" s="20">
        <v>0.20855294547888187</v>
      </c>
    </row>
    <row r="2999" spans="1:4" x14ac:dyDescent="0.3">
      <c r="A2999">
        <v>299.7</v>
      </c>
      <c r="B2999">
        <v>3.1117239267971399</v>
      </c>
      <c r="C2999" s="20">
        <f t="shared" si="46"/>
        <v>0.20853518512845209</v>
      </c>
      <c r="D2999" s="20">
        <v>0.20853518512845209</v>
      </c>
    </row>
    <row r="3000" spans="1:4" x14ac:dyDescent="0.3">
      <c r="A3000">
        <v>299.8</v>
      </c>
      <c r="B3000">
        <v>3.1127622063856601</v>
      </c>
      <c r="C3000" s="20">
        <f t="shared" si="46"/>
        <v>0.20851744402814312</v>
      </c>
      <c r="D3000" s="20">
        <v>0.20851744402814312</v>
      </c>
    </row>
    <row r="3001" spans="1:4" x14ac:dyDescent="0.3">
      <c r="A3001">
        <v>299.89999999999998</v>
      </c>
      <c r="B3001">
        <v>3.1138004859741799</v>
      </c>
      <c r="C3001" s="20">
        <f t="shared" si="46"/>
        <v>0.20849972211511833</v>
      </c>
      <c r="D3001" s="20">
        <v>0.20849972211511833</v>
      </c>
    </row>
    <row r="3002" spans="1:4" x14ac:dyDescent="0.3">
      <c r="A3002">
        <v>300</v>
      </c>
      <c r="B3002">
        <v>3.1148387655627001</v>
      </c>
      <c r="C3002" s="20">
        <f t="shared" si="46"/>
        <v>0.20848201932674906</v>
      </c>
      <c r="D3002" s="20">
        <v>0.20848201932674906</v>
      </c>
    </row>
    <row r="3003" spans="1:4" x14ac:dyDescent="0.3">
      <c r="A3003">
        <v>300.10000000000002</v>
      </c>
      <c r="B3003">
        <v>3.1158770451512199</v>
      </c>
      <c r="C3003" s="20">
        <f t="shared" si="46"/>
        <v>0.20846433560061123</v>
      </c>
      <c r="D3003" s="20">
        <v>0.20846433560061123</v>
      </c>
    </row>
    <row r="3004" spans="1:4" x14ac:dyDescent="0.3">
      <c r="A3004">
        <v>300.2</v>
      </c>
      <c r="B3004">
        <v>3.1169153247397401</v>
      </c>
      <c r="C3004" s="20">
        <f t="shared" si="46"/>
        <v>0.20844667087448712</v>
      </c>
      <c r="D3004" s="20">
        <v>0.20844667087448712</v>
      </c>
    </row>
    <row r="3005" spans="1:4" x14ac:dyDescent="0.3">
      <c r="A3005">
        <v>300.3</v>
      </c>
      <c r="B3005">
        <v>3.1179536043282599</v>
      </c>
      <c r="C3005" s="20">
        <f t="shared" si="46"/>
        <v>0.2084290250863633</v>
      </c>
      <c r="D3005" s="20">
        <v>0.2084290250863633</v>
      </c>
    </row>
    <row r="3006" spans="1:4" x14ac:dyDescent="0.3">
      <c r="A3006">
        <v>300.39999999999998</v>
      </c>
      <c r="B3006">
        <v>3.1189918839167801</v>
      </c>
      <c r="C3006" s="20">
        <f t="shared" si="46"/>
        <v>0.20841139817443055</v>
      </c>
      <c r="D3006" s="20">
        <v>0.20841139817443055</v>
      </c>
    </row>
    <row r="3007" spans="1:4" x14ac:dyDescent="0.3">
      <c r="A3007">
        <v>300.5</v>
      </c>
      <c r="B3007">
        <v>3.1200301635052998</v>
      </c>
      <c r="C3007" s="20">
        <f t="shared" si="46"/>
        <v>0.20839379007708247</v>
      </c>
      <c r="D3007" s="20">
        <v>0.20839379007708247</v>
      </c>
    </row>
    <row r="3008" spans="1:4" x14ac:dyDescent="0.3">
      <c r="A3008">
        <v>300.60000000000002</v>
      </c>
      <c r="B3008">
        <v>3.12106844309382</v>
      </c>
      <c r="C3008" s="20">
        <f t="shared" si="46"/>
        <v>0.20837620073291638</v>
      </c>
      <c r="D3008" s="20">
        <v>0.20837620073291638</v>
      </c>
    </row>
    <row r="3009" spans="1:4" x14ac:dyDescent="0.3">
      <c r="A3009">
        <v>300.7</v>
      </c>
      <c r="B3009">
        <v>3.12210672268235</v>
      </c>
      <c r="C3009" s="20">
        <f t="shared" si="46"/>
        <v>0.20835863008073044</v>
      </c>
      <c r="D3009" s="20">
        <v>0.20835863008073044</v>
      </c>
    </row>
    <row r="3010" spans="1:4" x14ac:dyDescent="0.3">
      <c r="A3010">
        <v>300.8</v>
      </c>
      <c r="B3010">
        <v>3.1231450022708702</v>
      </c>
      <c r="C3010" s="20">
        <f t="shared" si="46"/>
        <v>0.20834107805952545</v>
      </c>
      <c r="D3010" s="20">
        <v>0.20834107805952545</v>
      </c>
    </row>
    <row r="3011" spans="1:4" x14ac:dyDescent="0.3">
      <c r="A3011">
        <v>300.89999999999998</v>
      </c>
      <c r="B3011">
        <v>3.12418328185939</v>
      </c>
      <c r="C3011" s="20">
        <f t="shared" ref="C3011:C3074" si="47">D3011</f>
        <v>0.20832354460850158</v>
      </c>
      <c r="D3011" s="20">
        <v>0.20832354460850158</v>
      </c>
    </row>
    <row r="3012" spans="1:4" x14ac:dyDescent="0.3">
      <c r="A3012">
        <v>301</v>
      </c>
      <c r="B3012">
        <v>3.1252215614479102</v>
      </c>
      <c r="C3012" s="20">
        <f t="shared" si="47"/>
        <v>0.20830602966705972</v>
      </c>
      <c r="D3012" s="20">
        <v>0.20830602966705972</v>
      </c>
    </row>
    <row r="3013" spans="1:4" x14ac:dyDescent="0.3">
      <c r="A3013">
        <v>301.10000000000002</v>
      </c>
      <c r="B3013">
        <v>3.12625984103643</v>
      </c>
      <c r="C3013" s="20">
        <f t="shared" si="47"/>
        <v>0.20828853317480098</v>
      </c>
      <c r="D3013" s="20">
        <v>0.20828853317480098</v>
      </c>
    </row>
    <row r="3014" spans="1:4" x14ac:dyDescent="0.3">
      <c r="A3014">
        <v>301.2</v>
      </c>
      <c r="B3014">
        <v>3.1272981206249502</v>
      </c>
      <c r="C3014" s="20">
        <f t="shared" si="47"/>
        <v>0.20827105507152391</v>
      </c>
      <c r="D3014" s="20">
        <v>0.20827105507152391</v>
      </c>
    </row>
    <row r="3015" spans="1:4" x14ac:dyDescent="0.3">
      <c r="A3015">
        <v>301.3</v>
      </c>
      <c r="B3015">
        <v>3.1283364002134699</v>
      </c>
      <c r="C3015" s="20">
        <f t="shared" si="47"/>
        <v>0.20825359529722604</v>
      </c>
      <c r="D3015" s="20">
        <v>0.20825359529722604</v>
      </c>
    </row>
    <row r="3016" spans="1:4" x14ac:dyDescent="0.3">
      <c r="A3016">
        <v>301.39999999999998</v>
      </c>
      <c r="B3016">
        <v>3.1293746798019901</v>
      </c>
      <c r="C3016" s="20">
        <f t="shared" si="47"/>
        <v>0.20823615379210195</v>
      </c>
      <c r="D3016" s="20">
        <v>0.20823615379210195</v>
      </c>
    </row>
    <row r="3017" spans="1:4" x14ac:dyDescent="0.3">
      <c r="A3017">
        <v>301.5</v>
      </c>
      <c r="B3017">
        <v>3.1304129593905099</v>
      </c>
      <c r="C3017" s="20">
        <f t="shared" si="47"/>
        <v>0.20821873049654327</v>
      </c>
      <c r="D3017" s="20">
        <v>0.20821873049654327</v>
      </c>
    </row>
    <row r="3018" spans="1:4" x14ac:dyDescent="0.3">
      <c r="A3018">
        <v>301.60000000000002</v>
      </c>
      <c r="B3018">
        <v>3.1314512389790301</v>
      </c>
      <c r="C3018" s="20">
        <f t="shared" si="47"/>
        <v>0.20820132535113739</v>
      </c>
      <c r="D3018" s="20">
        <v>0.20820132535113739</v>
      </c>
    </row>
    <row r="3019" spans="1:4" x14ac:dyDescent="0.3">
      <c r="A3019">
        <v>301.7</v>
      </c>
      <c r="B3019">
        <v>3.1324895185675499</v>
      </c>
      <c r="C3019" s="20">
        <f t="shared" si="47"/>
        <v>0.20818393829666867</v>
      </c>
      <c r="D3019" s="20">
        <v>0.20818393829666867</v>
      </c>
    </row>
    <row r="3020" spans="1:4" x14ac:dyDescent="0.3">
      <c r="A3020">
        <v>301.8</v>
      </c>
      <c r="B3020">
        <v>3.1335277981560701</v>
      </c>
      <c r="C3020" s="20">
        <f t="shared" si="47"/>
        <v>0.20816656927411495</v>
      </c>
      <c r="D3020" s="20">
        <v>0.20816656927411495</v>
      </c>
    </row>
    <row r="3021" spans="1:4" x14ac:dyDescent="0.3">
      <c r="A3021">
        <v>301.89999999999998</v>
      </c>
      <c r="B3021">
        <v>3.1345660777446001</v>
      </c>
      <c r="C3021" s="20">
        <f t="shared" si="47"/>
        <v>0.20814921822464802</v>
      </c>
      <c r="D3021" s="20">
        <v>0.20814921822464802</v>
      </c>
    </row>
    <row r="3022" spans="1:4" x14ac:dyDescent="0.3">
      <c r="A3022">
        <v>302</v>
      </c>
      <c r="B3022">
        <v>3.1356043573331198</v>
      </c>
      <c r="C3022" s="20">
        <f t="shared" si="47"/>
        <v>0.20813188508963534</v>
      </c>
      <c r="D3022" s="20">
        <v>0.20813188508963534</v>
      </c>
    </row>
    <row r="3023" spans="1:4" x14ac:dyDescent="0.3">
      <c r="A3023">
        <v>302.10000000000002</v>
      </c>
      <c r="B3023">
        <v>3.13664263692164</v>
      </c>
      <c r="C3023" s="20">
        <f t="shared" si="47"/>
        <v>0.20811456981063614</v>
      </c>
      <c r="D3023" s="20">
        <v>0.20811456981063614</v>
      </c>
    </row>
    <row r="3024" spans="1:4" x14ac:dyDescent="0.3">
      <c r="A3024">
        <v>302.2</v>
      </c>
      <c r="B3024">
        <v>3.1376809165101598</v>
      </c>
      <c r="C3024" s="20">
        <f t="shared" si="47"/>
        <v>0.20809727232940145</v>
      </c>
      <c r="D3024" s="20">
        <v>0.20809727232940145</v>
      </c>
    </row>
    <row r="3025" spans="1:4" x14ac:dyDescent="0.3">
      <c r="A3025">
        <v>302.3</v>
      </c>
      <c r="B3025">
        <v>3.13871919609868</v>
      </c>
      <c r="C3025" s="20">
        <f t="shared" si="47"/>
        <v>0.20807999258787496</v>
      </c>
      <c r="D3025" s="20">
        <v>0.20807999258787496</v>
      </c>
    </row>
    <row r="3026" spans="1:4" x14ac:dyDescent="0.3">
      <c r="A3026">
        <v>302.39999999999998</v>
      </c>
      <c r="B3026">
        <v>3.1397574756872002</v>
      </c>
      <c r="C3026" s="20">
        <f t="shared" si="47"/>
        <v>0.20806273052819166</v>
      </c>
      <c r="D3026" s="20">
        <v>0.20806273052819166</v>
      </c>
    </row>
    <row r="3027" spans="1:4" x14ac:dyDescent="0.3">
      <c r="A3027">
        <v>302.5</v>
      </c>
      <c r="B3027">
        <v>3.14079575527572</v>
      </c>
      <c r="C3027" s="20">
        <f t="shared" si="47"/>
        <v>0.20804548609267681</v>
      </c>
      <c r="D3027" s="20">
        <v>0.20804548609267681</v>
      </c>
    </row>
    <row r="3028" spans="1:4" x14ac:dyDescent="0.3">
      <c r="A3028">
        <v>302.60000000000002</v>
      </c>
      <c r="B3028">
        <v>3.1418340348642402</v>
      </c>
      <c r="C3028" s="20">
        <f t="shared" si="47"/>
        <v>0.20802825922384538</v>
      </c>
      <c r="D3028" s="20">
        <v>0.20802825922384538</v>
      </c>
    </row>
    <row r="3029" spans="1:4" x14ac:dyDescent="0.3">
      <c r="A3029">
        <v>302.7</v>
      </c>
      <c r="B3029">
        <v>3.1428723144527599</v>
      </c>
      <c r="C3029" s="20">
        <f t="shared" si="47"/>
        <v>0.20801104986440211</v>
      </c>
      <c r="D3029" s="20">
        <v>0.20801104986440211</v>
      </c>
    </row>
    <row r="3030" spans="1:4" x14ac:dyDescent="0.3">
      <c r="A3030">
        <v>302.8</v>
      </c>
      <c r="B3030">
        <v>3.1439105940412801</v>
      </c>
      <c r="C3030" s="20">
        <f t="shared" si="47"/>
        <v>0.20799385795723949</v>
      </c>
      <c r="D3030" s="20">
        <v>0.20799385795723949</v>
      </c>
    </row>
    <row r="3031" spans="1:4" x14ac:dyDescent="0.3">
      <c r="A3031">
        <v>302.89999999999998</v>
      </c>
      <c r="B3031">
        <v>3.1449488736298101</v>
      </c>
      <c r="C3031" s="20">
        <f t="shared" si="47"/>
        <v>0.20797668344543929</v>
      </c>
      <c r="D3031" s="20">
        <v>0.20797668344543929</v>
      </c>
    </row>
    <row r="3032" spans="1:4" x14ac:dyDescent="0.3">
      <c r="A3032">
        <v>303</v>
      </c>
      <c r="B3032">
        <v>3.1459871532183299</v>
      </c>
      <c r="C3032" s="20">
        <f t="shared" si="47"/>
        <v>0.20795952627227041</v>
      </c>
      <c r="D3032" s="20">
        <v>0.20795952627227041</v>
      </c>
    </row>
    <row r="3033" spans="1:4" x14ac:dyDescent="0.3">
      <c r="A3033">
        <v>303.10000000000002</v>
      </c>
      <c r="B3033">
        <v>3.1470254328068501</v>
      </c>
      <c r="C3033" s="20">
        <f t="shared" si="47"/>
        <v>0.20794238638118762</v>
      </c>
      <c r="D3033" s="20">
        <v>0.20794238638118762</v>
      </c>
    </row>
    <row r="3034" spans="1:4" x14ac:dyDescent="0.3">
      <c r="A3034">
        <v>303.2</v>
      </c>
      <c r="B3034">
        <v>3.1480637123953699</v>
      </c>
      <c r="C3034" s="20">
        <f t="shared" si="47"/>
        <v>0.20792526371583339</v>
      </c>
      <c r="D3034" s="20">
        <v>0.20792526371583339</v>
      </c>
    </row>
    <row r="3035" spans="1:4" x14ac:dyDescent="0.3">
      <c r="A3035">
        <v>303.3</v>
      </c>
      <c r="B3035">
        <v>3.1491019919838901</v>
      </c>
      <c r="C3035" s="20">
        <f t="shared" si="47"/>
        <v>0.20790815822003494</v>
      </c>
      <c r="D3035" s="20">
        <v>0.20790815822003494</v>
      </c>
    </row>
    <row r="3036" spans="1:4" x14ac:dyDescent="0.3">
      <c r="A3036">
        <v>303.39999999999998</v>
      </c>
      <c r="B3036">
        <v>3.1501402715724098</v>
      </c>
      <c r="C3036" s="20">
        <f t="shared" si="47"/>
        <v>0.20789106983780417</v>
      </c>
      <c r="D3036" s="20">
        <v>0.20789106983780417</v>
      </c>
    </row>
    <row r="3037" spans="1:4" x14ac:dyDescent="0.3">
      <c r="A3037">
        <v>303.5</v>
      </c>
      <c r="B3037">
        <v>3.15117855116093</v>
      </c>
      <c r="C3037" s="20">
        <f t="shared" si="47"/>
        <v>0.20787399851333938</v>
      </c>
      <c r="D3037" s="20">
        <v>0.20787399851333938</v>
      </c>
    </row>
    <row r="3038" spans="1:4" x14ac:dyDescent="0.3">
      <c r="A3038">
        <v>303.60000000000002</v>
      </c>
      <c r="B3038">
        <v>3.1522168307494498</v>
      </c>
      <c r="C3038" s="20">
        <f t="shared" si="47"/>
        <v>0.20785694419101988</v>
      </c>
      <c r="D3038" s="20">
        <v>0.20785694419101988</v>
      </c>
    </row>
    <row r="3039" spans="1:4" x14ac:dyDescent="0.3">
      <c r="A3039">
        <v>303.7</v>
      </c>
      <c r="B3039">
        <v>3.15325511033797</v>
      </c>
      <c r="C3039" s="20">
        <f t="shared" si="47"/>
        <v>0.20783990681541048</v>
      </c>
      <c r="D3039" s="20">
        <v>0.20783990681541048</v>
      </c>
    </row>
    <row r="3040" spans="1:4" x14ac:dyDescent="0.3">
      <c r="A3040">
        <v>303.8</v>
      </c>
      <c r="B3040">
        <v>3.1542933899264902</v>
      </c>
      <c r="C3040" s="20">
        <f t="shared" si="47"/>
        <v>0.20782288633125798</v>
      </c>
      <c r="D3040" s="20">
        <v>0.20782288633125798</v>
      </c>
    </row>
    <row r="3041" spans="1:4" x14ac:dyDescent="0.3">
      <c r="A3041">
        <v>303.89999999999998</v>
      </c>
      <c r="B3041">
        <v>3.15533166951501</v>
      </c>
      <c r="C3041" s="20">
        <f t="shared" si="47"/>
        <v>0.2078058826834901</v>
      </c>
      <c r="D3041" s="20">
        <v>0.2078058826834901</v>
      </c>
    </row>
    <row r="3042" spans="1:4" x14ac:dyDescent="0.3">
      <c r="A3042">
        <v>304</v>
      </c>
      <c r="B3042">
        <v>3.1563699491035302</v>
      </c>
      <c r="C3042" s="20">
        <f t="shared" si="47"/>
        <v>0.20778889581721824</v>
      </c>
      <c r="D3042" s="20">
        <v>0.20778889581721824</v>
      </c>
    </row>
    <row r="3043" spans="1:4" x14ac:dyDescent="0.3">
      <c r="A3043">
        <v>304.10000000000002</v>
      </c>
      <c r="B3043">
        <v>3.1574082286920602</v>
      </c>
      <c r="C3043" s="20">
        <f t="shared" si="47"/>
        <v>0.20777192567773203</v>
      </c>
      <c r="D3043" s="20">
        <v>0.20777192567773203</v>
      </c>
    </row>
    <row r="3044" spans="1:4" x14ac:dyDescent="0.3">
      <c r="A3044">
        <v>304.2</v>
      </c>
      <c r="B3044">
        <v>3.1584465082805799</v>
      </c>
      <c r="C3044" s="20">
        <f t="shared" si="47"/>
        <v>0.20775497221050387</v>
      </c>
      <c r="D3044" s="20">
        <v>0.20775497221050387</v>
      </c>
    </row>
    <row r="3045" spans="1:4" x14ac:dyDescent="0.3">
      <c r="A3045">
        <v>304.3</v>
      </c>
      <c r="B3045">
        <v>3.1594847878691001</v>
      </c>
      <c r="C3045" s="20">
        <f t="shared" si="47"/>
        <v>0.20773803536118435</v>
      </c>
      <c r="D3045" s="20">
        <v>0.20773803536118435</v>
      </c>
    </row>
    <row r="3046" spans="1:4" x14ac:dyDescent="0.3">
      <c r="A3046">
        <v>304.39999999999998</v>
      </c>
      <c r="B3046">
        <v>3.1605230674576199</v>
      </c>
      <c r="C3046" s="20">
        <f t="shared" si="47"/>
        <v>0.2077211150756037</v>
      </c>
      <c r="D3046" s="20">
        <v>0.2077211150756037</v>
      </c>
    </row>
    <row r="3047" spans="1:4" x14ac:dyDescent="0.3">
      <c r="A3047">
        <v>304.5</v>
      </c>
      <c r="B3047">
        <v>3.1615613470461401</v>
      </c>
      <c r="C3047" s="20">
        <f t="shared" si="47"/>
        <v>0.20770421129977015</v>
      </c>
      <c r="D3047" s="20">
        <v>0.20770421129977015</v>
      </c>
    </row>
    <row r="3048" spans="1:4" x14ac:dyDescent="0.3">
      <c r="A3048">
        <v>304.60000000000002</v>
      </c>
      <c r="B3048">
        <v>3.1625996266346599</v>
      </c>
      <c r="C3048" s="20">
        <f t="shared" si="47"/>
        <v>0.2076873239798705</v>
      </c>
      <c r="D3048" s="20">
        <v>0.2076873239798705</v>
      </c>
    </row>
    <row r="3049" spans="1:4" x14ac:dyDescent="0.3">
      <c r="A3049">
        <v>304.7</v>
      </c>
      <c r="B3049">
        <v>3.1636379062231801</v>
      </c>
      <c r="C3049" s="20">
        <f t="shared" si="47"/>
        <v>0.20767045306226822</v>
      </c>
      <c r="D3049" s="20">
        <v>0.20767045306226822</v>
      </c>
    </row>
    <row r="3050" spans="1:4" x14ac:dyDescent="0.3">
      <c r="A3050">
        <v>304.8</v>
      </c>
      <c r="B3050">
        <v>3.1646761858116998</v>
      </c>
      <c r="C3050" s="20">
        <f t="shared" si="47"/>
        <v>0.20765359849350515</v>
      </c>
      <c r="D3050" s="20">
        <v>0.20765359849350515</v>
      </c>
    </row>
    <row r="3051" spans="1:4" x14ac:dyDescent="0.3">
      <c r="A3051">
        <v>304.89999999999998</v>
      </c>
      <c r="B3051">
        <v>3.1657144654002201</v>
      </c>
      <c r="C3051" s="20">
        <f t="shared" si="47"/>
        <v>0.2076367602202967</v>
      </c>
      <c r="D3051" s="20">
        <v>0.2076367602202967</v>
      </c>
    </row>
    <row r="3052" spans="1:4" x14ac:dyDescent="0.3">
      <c r="A3052">
        <v>305</v>
      </c>
      <c r="B3052">
        <v>3.1667527449887398</v>
      </c>
      <c r="C3052" s="20">
        <f t="shared" si="47"/>
        <v>0.20761993818953672</v>
      </c>
      <c r="D3052" s="20">
        <v>0.20761993818953672</v>
      </c>
    </row>
    <row r="3053" spans="1:4" x14ac:dyDescent="0.3">
      <c r="A3053">
        <v>305.10000000000002</v>
      </c>
      <c r="B3053">
        <v>3.1677910245772698</v>
      </c>
      <c r="C3053" s="20">
        <f t="shared" si="47"/>
        <v>0.20760313234829161</v>
      </c>
      <c r="D3053" s="20">
        <v>0.20760313234829161</v>
      </c>
    </row>
    <row r="3054" spans="1:4" x14ac:dyDescent="0.3">
      <c r="A3054">
        <v>305.2</v>
      </c>
      <c r="B3054">
        <v>3.16882930416579</v>
      </c>
      <c r="C3054" s="20">
        <f t="shared" si="47"/>
        <v>0.2075863426438046</v>
      </c>
      <c r="D3054" s="20">
        <v>0.2075863426438046</v>
      </c>
    </row>
    <row r="3055" spans="1:4" x14ac:dyDescent="0.3">
      <c r="A3055">
        <v>305.3</v>
      </c>
      <c r="B3055">
        <v>3.1698675837543102</v>
      </c>
      <c r="C3055" s="20">
        <f t="shared" si="47"/>
        <v>0.20756956902349114</v>
      </c>
      <c r="D3055" s="20">
        <v>0.20756956902349114</v>
      </c>
    </row>
    <row r="3056" spans="1:4" x14ac:dyDescent="0.3">
      <c r="A3056">
        <v>305.39999999999998</v>
      </c>
      <c r="B3056">
        <v>3.17090586334283</v>
      </c>
      <c r="C3056" s="20">
        <f t="shared" si="47"/>
        <v>0.20755281143494081</v>
      </c>
      <c r="D3056" s="20">
        <v>0.20755281143494081</v>
      </c>
    </row>
    <row r="3057" spans="1:4" x14ac:dyDescent="0.3">
      <c r="A3057">
        <v>305.5</v>
      </c>
      <c r="B3057">
        <v>3.1719441429313502</v>
      </c>
      <c r="C3057" s="20">
        <f t="shared" si="47"/>
        <v>0.20753606982591505</v>
      </c>
      <c r="D3057" s="20">
        <v>0.20753606982591505</v>
      </c>
    </row>
    <row r="3058" spans="1:4" x14ac:dyDescent="0.3">
      <c r="A3058">
        <v>305.60000000000002</v>
      </c>
      <c r="B3058">
        <v>3.1729824225198699</v>
      </c>
      <c r="C3058" s="20">
        <f t="shared" si="47"/>
        <v>0.20751934414434944</v>
      </c>
      <c r="D3058" s="20">
        <v>0.20751934414434944</v>
      </c>
    </row>
    <row r="3059" spans="1:4" x14ac:dyDescent="0.3">
      <c r="A3059">
        <v>305.7</v>
      </c>
      <c r="B3059">
        <v>3.1740207021083902</v>
      </c>
      <c r="C3059" s="20">
        <f t="shared" si="47"/>
        <v>0.20750263433834931</v>
      </c>
      <c r="D3059" s="20">
        <v>0.20750263433834931</v>
      </c>
    </row>
    <row r="3060" spans="1:4" x14ac:dyDescent="0.3">
      <c r="A3060">
        <v>305.8</v>
      </c>
      <c r="B3060">
        <v>3.1750589816969099</v>
      </c>
      <c r="C3060" s="20">
        <f t="shared" si="47"/>
        <v>0.20748594035619225</v>
      </c>
      <c r="D3060" s="20">
        <v>0.20748594035619225</v>
      </c>
    </row>
    <row r="3061" spans="1:4" x14ac:dyDescent="0.3">
      <c r="A3061">
        <v>305.89999999999998</v>
      </c>
      <c r="B3061">
        <v>3.1760972612854301</v>
      </c>
      <c r="C3061" s="20">
        <f t="shared" si="47"/>
        <v>0.20746926214632552</v>
      </c>
      <c r="D3061" s="20">
        <v>0.20746926214632552</v>
      </c>
    </row>
    <row r="3062" spans="1:4" x14ac:dyDescent="0.3">
      <c r="A3062">
        <v>306</v>
      </c>
      <c r="B3062">
        <v>3.1771355408739499</v>
      </c>
      <c r="C3062" s="20">
        <f t="shared" si="47"/>
        <v>0.20745259965736762</v>
      </c>
      <c r="D3062" s="20">
        <v>0.20745259965736762</v>
      </c>
    </row>
    <row r="3063" spans="1:4" x14ac:dyDescent="0.3">
      <c r="A3063">
        <v>306.10000000000002</v>
      </c>
      <c r="B3063">
        <v>3.1781738204624701</v>
      </c>
      <c r="C3063" s="20">
        <f t="shared" si="47"/>
        <v>0.20743595283810479</v>
      </c>
      <c r="D3063" s="20">
        <v>0.20743595283810479</v>
      </c>
    </row>
    <row r="3064" spans="1:4" x14ac:dyDescent="0.3">
      <c r="A3064">
        <v>306.2</v>
      </c>
      <c r="B3064">
        <v>3.1792121000509899</v>
      </c>
      <c r="C3064" s="20">
        <f t="shared" si="47"/>
        <v>0.20741932163749396</v>
      </c>
      <c r="D3064" s="20">
        <v>0.20741932163749396</v>
      </c>
    </row>
    <row r="3065" spans="1:4" x14ac:dyDescent="0.3">
      <c r="A3065">
        <v>306.3</v>
      </c>
      <c r="B3065">
        <v>3.1802503796395198</v>
      </c>
      <c r="C3065" s="20">
        <f t="shared" si="47"/>
        <v>0.20740270600465882</v>
      </c>
      <c r="D3065" s="20">
        <v>0.20740270600465882</v>
      </c>
    </row>
    <row r="3066" spans="1:4" x14ac:dyDescent="0.3">
      <c r="A3066">
        <v>306.39999999999998</v>
      </c>
      <c r="B3066">
        <v>3.18128865922804</v>
      </c>
      <c r="C3066" s="20">
        <f t="shared" si="47"/>
        <v>0.20738610588889225</v>
      </c>
      <c r="D3066" s="20">
        <v>0.20738610588889225</v>
      </c>
    </row>
    <row r="3067" spans="1:4" x14ac:dyDescent="0.3">
      <c r="A3067">
        <v>306.5</v>
      </c>
      <c r="B3067">
        <v>3.1823269388165598</v>
      </c>
      <c r="C3067" s="20">
        <f t="shared" si="47"/>
        <v>0.20736952123965388</v>
      </c>
      <c r="D3067" s="20">
        <v>0.20736952123965388</v>
      </c>
    </row>
    <row r="3068" spans="1:4" x14ac:dyDescent="0.3">
      <c r="A3068">
        <v>306.60000000000002</v>
      </c>
      <c r="B3068">
        <v>3.18336521840508</v>
      </c>
      <c r="C3068" s="20">
        <f t="shared" si="47"/>
        <v>0.20735295200656903</v>
      </c>
      <c r="D3068" s="20">
        <v>0.20735295200656903</v>
      </c>
    </row>
    <row r="3069" spans="1:4" x14ac:dyDescent="0.3">
      <c r="A3069">
        <v>306.7</v>
      </c>
      <c r="B3069">
        <v>3.1844034979935998</v>
      </c>
      <c r="C3069" s="20">
        <f t="shared" si="47"/>
        <v>0.20733639813943069</v>
      </c>
      <c r="D3069" s="20">
        <v>0.20733639813943069</v>
      </c>
    </row>
    <row r="3070" spans="1:4" x14ac:dyDescent="0.3">
      <c r="A3070">
        <v>306.8</v>
      </c>
      <c r="B3070">
        <v>3.18544177758212</v>
      </c>
      <c r="C3070" s="20">
        <f t="shared" si="47"/>
        <v>0.20731985958819624</v>
      </c>
      <c r="D3070" s="20">
        <v>0.20731985958819624</v>
      </c>
    </row>
    <row r="3071" spans="1:4" x14ac:dyDescent="0.3">
      <c r="A3071">
        <v>306.89999999999998</v>
      </c>
      <c r="B3071">
        <v>3.1864800571706402</v>
      </c>
      <c r="C3071" s="20">
        <f t="shared" si="47"/>
        <v>0.20730333630298955</v>
      </c>
      <c r="D3071" s="20">
        <v>0.20730333630298955</v>
      </c>
    </row>
    <row r="3072" spans="1:4" x14ac:dyDescent="0.3">
      <c r="A3072">
        <v>307</v>
      </c>
      <c r="B3072">
        <v>3.18751833675916</v>
      </c>
      <c r="C3072" s="20">
        <f t="shared" si="47"/>
        <v>0.20728682823409791</v>
      </c>
      <c r="D3072" s="20">
        <v>0.20728682823409791</v>
      </c>
    </row>
    <row r="3073" spans="1:4" x14ac:dyDescent="0.3">
      <c r="A3073">
        <v>307.10000000000002</v>
      </c>
      <c r="B3073">
        <v>3.1885566163476802</v>
      </c>
      <c r="C3073" s="20">
        <f t="shared" si="47"/>
        <v>0.20727033533197212</v>
      </c>
      <c r="D3073" s="20">
        <v>0.20727033533197212</v>
      </c>
    </row>
    <row r="3074" spans="1:4" x14ac:dyDescent="0.3">
      <c r="A3074">
        <v>307.2</v>
      </c>
      <c r="B3074">
        <v>3.1895948959361999</v>
      </c>
      <c r="C3074" s="20">
        <f t="shared" si="47"/>
        <v>0.20725385754722844</v>
      </c>
      <c r="D3074" s="20">
        <v>0.20725385754722844</v>
      </c>
    </row>
    <row r="3075" spans="1:4" x14ac:dyDescent="0.3">
      <c r="A3075">
        <v>307.3</v>
      </c>
      <c r="B3075">
        <v>3.1906331755247201</v>
      </c>
      <c r="C3075" s="20">
        <f t="shared" ref="C3075:C3138" si="48">D3075</f>
        <v>0.20723739483064413</v>
      </c>
      <c r="D3075" s="20">
        <v>0.20723739483064413</v>
      </c>
    </row>
    <row r="3076" spans="1:4" x14ac:dyDescent="0.3">
      <c r="A3076">
        <v>307.39999999999998</v>
      </c>
      <c r="B3076">
        <v>3.1916714551132501</v>
      </c>
      <c r="C3076" s="20">
        <f t="shared" si="48"/>
        <v>0.20722094713315972</v>
      </c>
      <c r="D3076" s="20">
        <v>0.20722094713315972</v>
      </c>
    </row>
    <row r="3077" spans="1:4" x14ac:dyDescent="0.3">
      <c r="A3077">
        <v>307.5</v>
      </c>
      <c r="B3077">
        <v>3.1927097347017699</v>
      </c>
      <c r="C3077" s="20">
        <f t="shared" si="48"/>
        <v>0.20720451440587759</v>
      </c>
      <c r="D3077" s="20">
        <v>0.20720451440587759</v>
      </c>
    </row>
    <row r="3078" spans="1:4" x14ac:dyDescent="0.3">
      <c r="A3078">
        <v>307.60000000000002</v>
      </c>
      <c r="B3078">
        <v>3.1937480142902901</v>
      </c>
      <c r="C3078" s="20">
        <f t="shared" si="48"/>
        <v>0.20718809660006116</v>
      </c>
      <c r="D3078" s="20">
        <v>0.20718809660006116</v>
      </c>
    </row>
    <row r="3079" spans="1:4" x14ac:dyDescent="0.3">
      <c r="A3079">
        <v>307.7</v>
      </c>
      <c r="B3079">
        <v>3.1947862938788099</v>
      </c>
      <c r="C3079" s="20">
        <f t="shared" si="48"/>
        <v>0.20717169366713512</v>
      </c>
      <c r="D3079" s="20">
        <v>0.20717169366713512</v>
      </c>
    </row>
    <row r="3080" spans="1:4" x14ac:dyDescent="0.3">
      <c r="A3080">
        <v>307.8</v>
      </c>
      <c r="B3080">
        <v>3.1958245734673301</v>
      </c>
      <c r="C3080" s="20">
        <f t="shared" si="48"/>
        <v>0.20715530555868383</v>
      </c>
      <c r="D3080" s="20">
        <v>0.20715530555868383</v>
      </c>
    </row>
    <row r="3081" spans="1:4" x14ac:dyDescent="0.3">
      <c r="A3081">
        <v>307.89999999999998</v>
      </c>
      <c r="B3081">
        <v>3.1968628530558498</v>
      </c>
      <c r="C3081" s="20">
        <f t="shared" si="48"/>
        <v>0.20713893222645191</v>
      </c>
      <c r="D3081" s="20">
        <v>0.20713893222645191</v>
      </c>
    </row>
    <row r="3082" spans="1:4" x14ac:dyDescent="0.3">
      <c r="A3082">
        <v>308</v>
      </c>
      <c r="B3082">
        <v>3.19790113264437</v>
      </c>
      <c r="C3082" s="20">
        <f t="shared" si="48"/>
        <v>0.20712257362234379</v>
      </c>
      <c r="D3082" s="20">
        <v>0.20712257362234379</v>
      </c>
    </row>
    <row r="3083" spans="1:4" x14ac:dyDescent="0.3">
      <c r="A3083">
        <v>308.10000000000002</v>
      </c>
      <c r="B3083">
        <v>3.1989394122328898</v>
      </c>
      <c r="C3083" s="20">
        <f t="shared" si="48"/>
        <v>0.20710622969842091</v>
      </c>
      <c r="D3083" s="20">
        <v>0.20710622969842091</v>
      </c>
    </row>
    <row r="3084" spans="1:4" x14ac:dyDescent="0.3">
      <c r="A3084">
        <v>308.2</v>
      </c>
      <c r="B3084">
        <v>3.19997769182141</v>
      </c>
      <c r="C3084" s="20">
        <f t="shared" si="48"/>
        <v>0.20708990040690498</v>
      </c>
      <c r="D3084" s="20">
        <v>0.20708990040690498</v>
      </c>
    </row>
    <row r="3085" spans="1:4" x14ac:dyDescent="0.3">
      <c r="A3085">
        <v>308.3</v>
      </c>
      <c r="B3085">
        <v>3.2010159714099302</v>
      </c>
      <c r="C3085" s="20">
        <f t="shared" si="48"/>
        <v>0.20707358570017348</v>
      </c>
      <c r="D3085" s="20">
        <v>0.20707358570017348</v>
      </c>
    </row>
    <row r="3086" spans="1:4" x14ac:dyDescent="0.3">
      <c r="A3086">
        <v>308.39999999999998</v>
      </c>
      <c r="B3086">
        <v>3.20205425099845</v>
      </c>
      <c r="C3086" s="20">
        <f t="shared" si="48"/>
        <v>0.20705728553076261</v>
      </c>
      <c r="D3086" s="20">
        <v>0.20705728553076261</v>
      </c>
    </row>
    <row r="3087" spans="1:4" x14ac:dyDescent="0.3">
      <c r="A3087">
        <v>308.5</v>
      </c>
      <c r="B3087">
        <v>3.20309253058698</v>
      </c>
      <c r="C3087" s="20">
        <f t="shared" si="48"/>
        <v>0.20704099985136468</v>
      </c>
      <c r="D3087" s="20">
        <v>0.20704099985136468</v>
      </c>
    </row>
    <row r="3088" spans="1:4" x14ac:dyDescent="0.3">
      <c r="A3088">
        <v>308.60000000000002</v>
      </c>
      <c r="B3088">
        <v>3.2041308101755002</v>
      </c>
      <c r="C3088" s="20">
        <f t="shared" si="48"/>
        <v>0.20702472861482824</v>
      </c>
      <c r="D3088" s="20">
        <v>0.20702472861482824</v>
      </c>
    </row>
    <row r="3089" spans="1:4" x14ac:dyDescent="0.3">
      <c r="A3089">
        <v>308.7</v>
      </c>
      <c r="B3089">
        <v>3.2051690897640199</v>
      </c>
      <c r="C3089" s="20">
        <f t="shared" si="48"/>
        <v>0.20700847177415654</v>
      </c>
      <c r="D3089" s="20">
        <v>0.20700847177415654</v>
      </c>
    </row>
    <row r="3090" spans="1:4" x14ac:dyDescent="0.3">
      <c r="A3090">
        <v>308.8</v>
      </c>
      <c r="B3090">
        <v>3.2062073693525401</v>
      </c>
      <c r="C3090" s="20">
        <f t="shared" si="48"/>
        <v>0.20699222928250963</v>
      </c>
      <c r="D3090" s="20">
        <v>0.20699222928250963</v>
      </c>
    </row>
    <row r="3091" spans="1:4" x14ac:dyDescent="0.3">
      <c r="A3091">
        <v>308.89999999999998</v>
      </c>
      <c r="B3091">
        <v>3.2072456489410599</v>
      </c>
      <c r="C3091" s="20">
        <f t="shared" si="48"/>
        <v>0.20697600109320163</v>
      </c>
      <c r="D3091" s="20">
        <v>0.20697600109320163</v>
      </c>
    </row>
    <row r="3092" spans="1:4" x14ac:dyDescent="0.3">
      <c r="A3092">
        <v>309</v>
      </c>
      <c r="B3092">
        <v>3.2082839285295801</v>
      </c>
      <c r="C3092" s="20">
        <f t="shared" si="48"/>
        <v>0.20695978715969943</v>
      </c>
      <c r="D3092" s="20">
        <v>0.20695978715969943</v>
      </c>
    </row>
    <row r="3093" spans="1:4" x14ac:dyDescent="0.3">
      <c r="A3093">
        <v>309.10000000000002</v>
      </c>
      <c r="B3093">
        <v>3.2093222081180999</v>
      </c>
      <c r="C3093" s="20">
        <f t="shared" si="48"/>
        <v>0.20694358743562552</v>
      </c>
      <c r="D3093" s="20">
        <v>0.20694358743562552</v>
      </c>
    </row>
    <row r="3094" spans="1:4" x14ac:dyDescent="0.3">
      <c r="A3094">
        <v>309.2</v>
      </c>
      <c r="B3094">
        <v>3.2103604877066201</v>
      </c>
      <c r="C3094" s="20">
        <f t="shared" si="48"/>
        <v>0.20692740187475486</v>
      </c>
      <c r="D3094" s="20">
        <v>0.20692740187475486</v>
      </c>
    </row>
    <row r="3095" spans="1:4" x14ac:dyDescent="0.3">
      <c r="A3095">
        <v>309.3</v>
      </c>
      <c r="B3095">
        <v>3.2113987672951398</v>
      </c>
      <c r="C3095" s="20">
        <f t="shared" si="48"/>
        <v>0.20691123043101378</v>
      </c>
      <c r="D3095" s="20">
        <v>0.20691123043101378</v>
      </c>
    </row>
    <row r="3096" spans="1:4" x14ac:dyDescent="0.3">
      <c r="A3096">
        <v>309.39999999999998</v>
      </c>
      <c r="B3096">
        <v>3.2124370468836601</v>
      </c>
      <c r="C3096" s="20">
        <f t="shared" si="48"/>
        <v>0.20689507305848304</v>
      </c>
      <c r="D3096" s="20">
        <v>0.20689507305848304</v>
      </c>
    </row>
    <row r="3097" spans="1:4" x14ac:dyDescent="0.3">
      <c r="A3097">
        <v>309.5</v>
      </c>
      <c r="B3097">
        <v>3.2134753264721798</v>
      </c>
      <c r="C3097" s="20">
        <f t="shared" si="48"/>
        <v>0.20687892971139296</v>
      </c>
      <c r="D3097" s="20">
        <v>0.20687892971139296</v>
      </c>
    </row>
    <row r="3098" spans="1:4" x14ac:dyDescent="0.3">
      <c r="A3098">
        <v>309.60000000000002</v>
      </c>
      <c r="B3098">
        <v>3.2145136060607098</v>
      </c>
      <c r="C3098" s="20">
        <f t="shared" si="48"/>
        <v>0.20686280034412657</v>
      </c>
      <c r="D3098" s="20">
        <v>0.20686280034412657</v>
      </c>
    </row>
    <row r="3099" spans="1:4" x14ac:dyDescent="0.3">
      <c r="A3099">
        <v>309.7</v>
      </c>
      <c r="B3099">
        <v>3.21555188564923</v>
      </c>
      <c r="C3099" s="20">
        <f t="shared" si="48"/>
        <v>0.20684668491121633</v>
      </c>
      <c r="D3099" s="20">
        <v>0.20684668491121633</v>
      </c>
    </row>
    <row r="3100" spans="1:4" x14ac:dyDescent="0.3">
      <c r="A3100">
        <v>309.8</v>
      </c>
      <c r="B3100">
        <v>3.2165901652377502</v>
      </c>
      <c r="C3100" s="20">
        <f t="shared" si="48"/>
        <v>0.20683058336734506</v>
      </c>
      <c r="D3100" s="20">
        <v>0.20683058336734506</v>
      </c>
    </row>
    <row r="3101" spans="1:4" x14ac:dyDescent="0.3">
      <c r="A3101">
        <v>309.89999999999998</v>
      </c>
      <c r="B3101">
        <v>3.21762844482627</v>
      </c>
      <c r="C3101" s="20">
        <f t="shared" si="48"/>
        <v>0.206814495667346</v>
      </c>
      <c r="D3101" s="20">
        <v>0.206814495667346</v>
      </c>
    </row>
    <row r="3102" spans="1:4" x14ac:dyDescent="0.3">
      <c r="A3102">
        <v>310</v>
      </c>
      <c r="B3102">
        <v>3.2186667244147902</v>
      </c>
      <c r="C3102" s="20">
        <f t="shared" si="48"/>
        <v>0.20679842176620145</v>
      </c>
      <c r="D3102" s="20">
        <v>0.20679842176620145</v>
      </c>
    </row>
    <row r="3103" spans="1:4" x14ac:dyDescent="0.3">
      <c r="A3103">
        <v>310.10000000000002</v>
      </c>
      <c r="B3103">
        <v>3.2197050040033099</v>
      </c>
      <c r="C3103" s="20">
        <f t="shared" si="48"/>
        <v>0.20678236161904098</v>
      </c>
      <c r="D3103" s="20">
        <v>0.20678236161904098</v>
      </c>
    </row>
    <row r="3104" spans="1:4" x14ac:dyDescent="0.3">
      <c r="A3104">
        <v>310.2</v>
      </c>
      <c r="B3104">
        <v>3.2207432835918302</v>
      </c>
      <c r="C3104" s="20">
        <f t="shared" si="48"/>
        <v>0.20676631518114491</v>
      </c>
      <c r="D3104" s="20">
        <v>0.20676631518114491</v>
      </c>
    </row>
    <row r="3105" spans="1:4" x14ac:dyDescent="0.3">
      <c r="A3105">
        <v>310.3</v>
      </c>
      <c r="B3105">
        <v>3.2217815631803499</v>
      </c>
      <c r="C3105" s="20">
        <f t="shared" si="48"/>
        <v>0.20675028240793814</v>
      </c>
      <c r="D3105" s="20">
        <v>0.20675028240793814</v>
      </c>
    </row>
    <row r="3106" spans="1:4" x14ac:dyDescent="0.3">
      <c r="A3106">
        <v>310.39999999999998</v>
      </c>
      <c r="B3106">
        <v>3.2228198427688701</v>
      </c>
      <c r="C3106" s="20">
        <f t="shared" si="48"/>
        <v>0.20673426325499578</v>
      </c>
      <c r="D3106" s="20">
        <v>0.20673426325499578</v>
      </c>
    </row>
    <row r="3107" spans="1:4" x14ac:dyDescent="0.3">
      <c r="A3107">
        <v>310.5</v>
      </c>
      <c r="B3107">
        <v>3.2238581223573899</v>
      </c>
      <c r="C3107" s="20">
        <f t="shared" si="48"/>
        <v>0.20671825767803773</v>
      </c>
      <c r="D3107" s="20">
        <v>0.20671825767803773</v>
      </c>
    </row>
    <row r="3108" spans="1:4" x14ac:dyDescent="0.3">
      <c r="A3108">
        <v>310.60000000000002</v>
      </c>
      <c r="B3108">
        <v>3.2248964019459101</v>
      </c>
      <c r="C3108" s="20">
        <f t="shared" si="48"/>
        <v>0.20670226563293148</v>
      </c>
      <c r="D3108" s="20">
        <v>0.20670226563293148</v>
      </c>
    </row>
    <row r="3109" spans="1:4" x14ac:dyDescent="0.3">
      <c r="A3109">
        <v>310.7</v>
      </c>
      <c r="B3109">
        <v>3.2259346815344299</v>
      </c>
      <c r="C3109" s="20">
        <f t="shared" si="48"/>
        <v>0.20668628707568878</v>
      </c>
      <c r="D3109" s="20">
        <v>0.20668628707568878</v>
      </c>
    </row>
    <row r="3110" spans="1:4" x14ac:dyDescent="0.3">
      <c r="A3110">
        <v>310.8</v>
      </c>
      <c r="B3110">
        <v>3.2269729611229598</v>
      </c>
      <c r="C3110" s="20">
        <f t="shared" si="48"/>
        <v>0.20667032196246804</v>
      </c>
      <c r="D3110" s="20">
        <v>0.20667032196246804</v>
      </c>
    </row>
    <row r="3111" spans="1:4" x14ac:dyDescent="0.3">
      <c r="A3111">
        <v>310.89999999999998</v>
      </c>
      <c r="B3111">
        <v>3.22801124071148</v>
      </c>
      <c r="C3111" s="20">
        <f t="shared" si="48"/>
        <v>0.20665437024957231</v>
      </c>
      <c r="D3111" s="20">
        <v>0.20665437024957231</v>
      </c>
    </row>
    <row r="3112" spans="1:4" x14ac:dyDescent="0.3">
      <c r="A3112">
        <v>311</v>
      </c>
      <c r="B3112">
        <v>3.2290495202999998</v>
      </c>
      <c r="C3112" s="20">
        <f t="shared" si="48"/>
        <v>0.20663843189344841</v>
      </c>
      <c r="D3112" s="20">
        <v>0.20663843189344841</v>
      </c>
    </row>
    <row r="3113" spans="1:4" x14ac:dyDescent="0.3">
      <c r="A3113">
        <v>311.10000000000002</v>
      </c>
      <c r="B3113">
        <v>3.23008779988852</v>
      </c>
      <c r="C3113" s="20">
        <f t="shared" si="48"/>
        <v>0.20662250685068731</v>
      </c>
      <c r="D3113" s="20">
        <v>0.20662250685068731</v>
      </c>
    </row>
    <row r="3114" spans="1:4" x14ac:dyDescent="0.3">
      <c r="A3114">
        <v>311.2</v>
      </c>
      <c r="B3114">
        <v>3.2311260794770398</v>
      </c>
      <c r="C3114" s="20">
        <f t="shared" si="48"/>
        <v>0.20660659507802417</v>
      </c>
      <c r="D3114" s="20">
        <v>0.20660659507802417</v>
      </c>
    </row>
    <row r="3115" spans="1:4" x14ac:dyDescent="0.3">
      <c r="A3115">
        <v>311.3</v>
      </c>
      <c r="B3115">
        <v>3.23216435906556</v>
      </c>
      <c r="C3115" s="20">
        <f t="shared" si="48"/>
        <v>0.20659069653233592</v>
      </c>
      <c r="D3115" s="20">
        <v>0.20659069653233592</v>
      </c>
    </row>
    <row r="3116" spans="1:4" x14ac:dyDescent="0.3">
      <c r="A3116">
        <v>311.39999999999998</v>
      </c>
      <c r="B3116">
        <v>3.2332026386540802</v>
      </c>
      <c r="C3116" s="20">
        <f t="shared" si="48"/>
        <v>0.2065748111706425</v>
      </c>
      <c r="D3116" s="20">
        <v>0.2065748111706425</v>
      </c>
    </row>
    <row r="3117" spans="1:4" x14ac:dyDescent="0.3">
      <c r="A3117">
        <v>311.5</v>
      </c>
      <c r="B3117">
        <v>3.2342409182426</v>
      </c>
      <c r="C3117" s="20">
        <f t="shared" si="48"/>
        <v>0.20655893895010616</v>
      </c>
      <c r="D3117" s="20">
        <v>0.20655893895010616</v>
      </c>
    </row>
    <row r="3118" spans="1:4" x14ac:dyDescent="0.3">
      <c r="A3118">
        <v>311.60000000000002</v>
      </c>
      <c r="B3118">
        <v>3.2352791978311202</v>
      </c>
      <c r="C3118" s="20">
        <f t="shared" si="48"/>
        <v>0.20654307982803086</v>
      </c>
      <c r="D3118" s="20">
        <v>0.20654307982803086</v>
      </c>
    </row>
    <row r="3119" spans="1:4" x14ac:dyDescent="0.3">
      <c r="A3119">
        <v>311.7</v>
      </c>
      <c r="B3119">
        <v>3.2363174774196399</v>
      </c>
      <c r="C3119" s="20">
        <f t="shared" si="48"/>
        <v>0.20652723376186016</v>
      </c>
      <c r="D3119" s="20">
        <v>0.20652723376186016</v>
      </c>
    </row>
    <row r="3120" spans="1:4" x14ac:dyDescent="0.3">
      <c r="A3120">
        <v>311.8</v>
      </c>
      <c r="B3120">
        <v>3.2373557570081601</v>
      </c>
      <c r="C3120" s="20">
        <f t="shared" si="48"/>
        <v>0.20651140070918089</v>
      </c>
      <c r="D3120" s="20">
        <v>0.20651140070918089</v>
      </c>
    </row>
    <row r="3121" spans="1:4" x14ac:dyDescent="0.3">
      <c r="A3121">
        <v>311.89999999999998</v>
      </c>
      <c r="B3121">
        <v>3.2383940365966901</v>
      </c>
      <c r="C3121" s="20">
        <f t="shared" si="48"/>
        <v>0.20649558062771745</v>
      </c>
      <c r="D3121" s="20">
        <v>0.20649558062771745</v>
      </c>
    </row>
    <row r="3122" spans="1:4" x14ac:dyDescent="0.3">
      <c r="A3122">
        <v>312</v>
      </c>
      <c r="B3122">
        <v>3.2394323161852099</v>
      </c>
      <c r="C3122" s="20">
        <f t="shared" si="48"/>
        <v>0.2064797734753355</v>
      </c>
      <c r="D3122" s="20">
        <v>0.2064797734753355</v>
      </c>
    </row>
    <row r="3123" spans="1:4" x14ac:dyDescent="0.3">
      <c r="A3123">
        <v>312.10000000000002</v>
      </c>
      <c r="B3123">
        <v>3.2404705957737301</v>
      </c>
      <c r="C3123" s="20">
        <f t="shared" si="48"/>
        <v>0.20646397921003945</v>
      </c>
      <c r="D3123" s="20">
        <v>0.20646397921003945</v>
      </c>
    </row>
    <row r="3124" spans="1:4" x14ac:dyDescent="0.3">
      <c r="A3124">
        <v>312.2</v>
      </c>
      <c r="B3124">
        <v>3.2415088753622499</v>
      </c>
      <c r="C3124" s="20">
        <f t="shared" si="48"/>
        <v>0.20644819778997225</v>
      </c>
      <c r="D3124" s="20">
        <v>0.20644819778997225</v>
      </c>
    </row>
    <row r="3125" spans="1:4" x14ac:dyDescent="0.3">
      <c r="A3125">
        <v>312.3</v>
      </c>
      <c r="B3125">
        <v>3.2425471549507701</v>
      </c>
      <c r="C3125" s="20">
        <f t="shared" si="48"/>
        <v>0.20643242917341667</v>
      </c>
      <c r="D3125" s="20">
        <v>0.20643242917341667</v>
      </c>
    </row>
    <row r="3126" spans="1:4" x14ac:dyDescent="0.3">
      <c r="A3126">
        <v>312.39999999999998</v>
      </c>
      <c r="B3126">
        <v>3.2435854345392898</v>
      </c>
      <c r="C3126" s="20">
        <f t="shared" si="48"/>
        <v>0.20641667331879146</v>
      </c>
      <c r="D3126" s="20">
        <v>0.20641667331879146</v>
      </c>
    </row>
    <row r="3127" spans="1:4" x14ac:dyDescent="0.3">
      <c r="A3127">
        <v>312.5</v>
      </c>
      <c r="B3127">
        <v>3.24462371412781</v>
      </c>
      <c r="C3127" s="20">
        <f t="shared" si="48"/>
        <v>0.2064009301846538</v>
      </c>
      <c r="D3127" s="20">
        <v>0.2064009301846538</v>
      </c>
    </row>
    <row r="3128" spans="1:4" x14ac:dyDescent="0.3">
      <c r="A3128">
        <v>312.60000000000002</v>
      </c>
      <c r="B3128">
        <v>3.2456619937163298</v>
      </c>
      <c r="C3128" s="20">
        <f t="shared" si="48"/>
        <v>0.20638519972969843</v>
      </c>
      <c r="D3128" s="20">
        <v>0.20638519972969843</v>
      </c>
    </row>
    <row r="3129" spans="1:4" x14ac:dyDescent="0.3">
      <c r="A3129">
        <v>312.7</v>
      </c>
      <c r="B3129">
        <v>3.24670027330485</v>
      </c>
      <c r="C3129" s="20">
        <f t="shared" si="48"/>
        <v>0.20636948191275473</v>
      </c>
      <c r="D3129" s="20">
        <v>0.20636948191275473</v>
      </c>
    </row>
    <row r="3130" spans="1:4" x14ac:dyDescent="0.3">
      <c r="A3130">
        <v>312.8</v>
      </c>
      <c r="B3130">
        <v>3.2477385528933702</v>
      </c>
      <c r="C3130" s="20">
        <f t="shared" si="48"/>
        <v>0.20635377669279023</v>
      </c>
      <c r="D3130" s="20">
        <v>0.20635377669279023</v>
      </c>
    </row>
    <row r="3131" spans="1:4" x14ac:dyDescent="0.3">
      <c r="A3131">
        <v>312.89999999999998</v>
      </c>
      <c r="B3131">
        <v>3.24877683248189</v>
      </c>
      <c r="C3131" s="20">
        <f t="shared" si="48"/>
        <v>0.20633808402890735</v>
      </c>
      <c r="D3131" s="20">
        <v>0.20633808402890735</v>
      </c>
    </row>
    <row r="3132" spans="1:4" x14ac:dyDescent="0.3">
      <c r="A3132">
        <v>313</v>
      </c>
      <c r="B3132">
        <v>3.24981511207042</v>
      </c>
      <c r="C3132" s="20">
        <f t="shared" si="48"/>
        <v>0.20632240388034342</v>
      </c>
      <c r="D3132" s="20">
        <v>0.20632240388034342</v>
      </c>
    </row>
    <row r="3133" spans="1:4" x14ac:dyDescent="0.3">
      <c r="A3133">
        <v>313.10000000000002</v>
      </c>
      <c r="B3133">
        <v>3.2508533916589402</v>
      </c>
      <c r="C3133" s="20">
        <f t="shared" si="48"/>
        <v>0.20630673620647116</v>
      </c>
      <c r="D3133" s="20">
        <v>0.20630673620647116</v>
      </c>
    </row>
    <row r="3134" spans="1:4" x14ac:dyDescent="0.3">
      <c r="A3134">
        <v>313.2</v>
      </c>
      <c r="B3134">
        <v>3.2518916712474599</v>
      </c>
      <c r="C3134" s="20">
        <f t="shared" si="48"/>
        <v>0.20629108096679735</v>
      </c>
      <c r="D3134" s="20">
        <v>0.20629108096679735</v>
      </c>
    </row>
    <row r="3135" spans="1:4" x14ac:dyDescent="0.3">
      <c r="A3135">
        <v>313.3</v>
      </c>
      <c r="B3135">
        <v>3.2529299508359801</v>
      </c>
      <c r="C3135" s="20">
        <f t="shared" si="48"/>
        <v>0.20627543812096244</v>
      </c>
      <c r="D3135" s="20">
        <v>0.20627543812096244</v>
      </c>
    </row>
    <row r="3136" spans="1:4" x14ac:dyDescent="0.3">
      <c r="A3136">
        <v>313.39999999999998</v>
      </c>
      <c r="B3136">
        <v>3.2539682304244999</v>
      </c>
      <c r="C3136" s="20">
        <f t="shared" si="48"/>
        <v>0.20625980762874066</v>
      </c>
      <c r="D3136" s="20">
        <v>0.20625980762874066</v>
      </c>
    </row>
    <row r="3137" spans="1:4" x14ac:dyDescent="0.3">
      <c r="A3137">
        <v>313.5</v>
      </c>
      <c r="B3137">
        <v>3.2550065100130201</v>
      </c>
      <c r="C3137" s="20">
        <f t="shared" si="48"/>
        <v>0.20624418945003925</v>
      </c>
      <c r="D3137" s="20">
        <v>0.20624418945003925</v>
      </c>
    </row>
    <row r="3138" spans="1:4" x14ac:dyDescent="0.3">
      <c r="A3138">
        <v>313.60000000000002</v>
      </c>
      <c r="B3138">
        <v>3.2560447896015399</v>
      </c>
      <c r="C3138" s="20">
        <f t="shared" si="48"/>
        <v>0.20622858354489779</v>
      </c>
      <c r="D3138" s="20">
        <v>0.20622858354489779</v>
      </c>
    </row>
    <row r="3139" spans="1:4" x14ac:dyDescent="0.3">
      <c r="A3139">
        <v>313.7</v>
      </c>
      <c r="B3139">
        <v>3.2570830691900601</v>
      </c>
      <c r="C3139" s="20">
        <f t="shared" ref="C3139:C3202" si="49">D3139</f>
        <v>0.20621298987348796</v>
      </c>
      <c r="D3139" s="20">
        <v>0.20621298987348796</v>
      </c>
    </row>
    <row r="3140" spans="1:4" x14ac:dyDescent="0.3">
      <c r="A3140">
        <v>313.8</v>
      </c>
      <c r="B3140">
        <v>3.2581213487785798</v>
      </c>
      <c r="C3140" s="20">
        <f t="shared" si="49"/>
        <v>0.20619740839611406</v>
      </c>
      <c r="D3140" s="20">
        <v>0.20619740839611406</v>
      </c>
    </row>
    <row r="3141" spans="1:4" x14ac:dyDescent="0.3">
      <c r="A3141">
        <v>313.89999999999998</v>
      </c>
      <c r="B3141">
        <v>3.2591596283671</v>
      </c>
      <c r="C3141" s="20">
        <f t="shared" si="49"/>
        <v>0.20618183907321072</v>
      </c>
      <c r="D3141" s="20">
        <v>0.20618183907321072</v>
      </c>
    </row>
    <row r="3142" spans="1:4" x14ac:dyDescent="0.3">
      <c r="A3142">
        <v>314</v>
      </c>
      <c r="B3142">
        <v>3.2601979079556198</v>
      </c>
      <c r="C3142" s="20">
        <f t="shared" si="49"/>
        <v>0.20616628186534353</v>
      </c>
      <c r="D3142" s="20">
        <v>0.20616628186534353</v>
      </c>
    </row>
    <row r="3143" spans="1:4" x14ac:dyDescent="0.3">
      <c r="A3143">
        <v>314.10000000000002</v>
      </c>
      <c r="B3143">
        <v>3.2612361875441498</v>
      </c>
      <c r="C3143" s="20">
        <f t="shared" si="49"/>
        <v>0.20615073673320891</v>
      </c>
      <c r="D3143" s="20">
        <v>0.20615073673320891</v>
      </c>
    </row>
    <row r="3144" spans="1:4" x14ac:dyDescent="0.3">
      <c r="A3144">
        <v>314.2</v>
      </c>
      <c r="B3144">
        <v>3.26227446713267</v>
      </c>
      <c r="C3144" s="20">
        <f t="shared" si="49"/>
        <v>0.20613520363763341</v>
      </c>
      <c r="D3144" s="20">
        <v>0.20613520363763341</v>
      </c>
    </row>
    <row r="3145" spans="1:4" x14ac:dyDescent="0.3">
      <c r="A3145">
        <v>314.3</v>
      </c>
      <c r="B3145">
        <v>3.2633127467211902</v>
      </c>
      <c r="C3145" s="20">
        <f t="shared" si="49"/>
        <v>0.20611968253957225</v>
      </c>
      <c r="D3145" s="20">
        <v>0.20611968253957225</v>
      </c>
    </row>
    <row r="3146" spans="1:4" x14ac:dyDescent="0.3">
      <c r="A3146">
        <v>314.39999999999998</v>
      </c>
      <c r="B3146">
        <v>3.26435102630971</v>
      </c>
      <c r="C3146" s="20">
        <f t="shared" si="49"/>
        <v>0.20610417340011078</v>
      </c>
      <c r="D3146" s="20">
        <v>0.20610417340011078</v>
      </c>
    </row>
    <row r="3147" spans="1:4" x14ac:dyDescent="0.3">
      <c r="A3147">
        <v>314.5</v>
      </c>
      <c r="B3147">
        <v>3.2653893058982302</v>
      </c>
      <c r="C3147" s="20">
        <f t="shared" si="49"/>
        <v>0.20608867618046253</v>
      </c>
      <c r="D3147" s="20">
        <v>0.20608867618046253</v>
      </c>
    </row>
    <row r="3148" spans="1:4" x14ac:dyDescent="0.3">
      <c r="A3148">
        <v>314.60000000000002</v>
      </c>
      <c r="B3148">
        <v>3.2664275854867499</v>
      </c>
      <c r="C3148" s="20">
        <f t="shared" si="49"/>
        <v>0.20607319084196979</v>
      </c>
      <c r="D3148" s="20">
        <v>0.20607319084196979</v>
      </c>
    </row>
    <row r="3149" spans="1:4" x14ac:dyDescent="0.3">
      <c r="A3149">
        <v>314.7</v>
      </c>
      <c r="B3149">
        <v>3.2674658650752701</v>
      </c>
      <c r="C3149" s="20">
        <f t="shared" si="49"/>
        <v>0.2060577173461024</v>
      </c>
      <c r="D3149" s="20">
        <v>0.2060577173461024</v>
      </c>
    </row>
    <row r="3150" spans="1:4" x14ac:dyDescent="0.3">
      <c r="A3150">
        <v>314.8</v>
      </c>
      <c r="B3150">
        <v>3.2685041446637899</v>
      </c>
      <c r="C3150" s="20">
        <f t="shared" si="49"/>
        <v>0.20604225565445844</v>
      </c>
      <c r="D3150" s="20">
        <v>0.20604225565445844</v>
      </c>
    </row>
    <row r="3151" spans="1:4" x14ac:dyDescent="0.3">
      <c r="A3151">
        <v>314.89999999999998</v>
      </c>
      <c r="B3151">
        <v>3.2695424242523101</v>
      </c>
      <c r="C3151" s="20">
        <f t="shared" si="49"/>
        <v>0.20602680572876106</v>
      </c>
      <c r="D3151" s="20">
        <v>0.20602680572876106</v>
      </c>
    </row>
    <row r="3152" spans="1:4" x14ac:dyDescent="0.3">
      <c r="A3152">
        <v>315</v>
      </c>
      <c r="B3152">
        <v>3.2705807038408299</v>
      </c>
      <c r="C3152" s="20">
        <f t="shared" si="49"/>
        <v>0.20601136753086227</v>
      </c>
      <c r="D3152" s="20">
        <v>0.20601136753086227</v>
      </c>
    </row>
    <row r="3153" spans="1:4" x14ac:dyDescent="0.3">
      <c r="A3153">
        <v>315.10000000000002</v>
      </c>
      <c r="B3153">
        <v>3.2716189834293599</v>
      </c>
      <c r="C3153" s="20">
        <f t="shared" si="49"/>
        <v>0.20599594102273955</v>
      </c>
      <c r="D3153" s="20">
        <v>0.20599594102273955</v>
      </c>
    </row>
    <row r="3154" spans="1:4" x14ac:dyDescent="0.3">
      <c r="A3154">
        <v>315.2</v>
      </c>
      <c r="B3154">
        <v>3.2726572630178801</v>
      </c>
      <c r="C3154" s="20">
        <f t="shared" si="49"/>
        <v>0.20598052616649612</v>
      </c>
      <c r="D3154" s="20">
        <v>0.20598052616649612</v>
      </c>
    </row>
    <row r="3155" spans="1:4" x14ac:dyDescent="0.3">
      <c r="A3155">
        <v>315.3</v>
      </c>
      <c r="B3155">
        <v>3.2736955426063998</v>
      </c>
      <c r="C3155" s="20">
        <f t="shared" si="49"/>
        <v>0.20596512292435984</v>
      </c>
      <c r="D3155" s="20">
        <v>0.20596512292435984</v>
      </c>
    </row>
    <row r="3156" spans="1:4" x14ac:dyDescent="0.3">
      <c r="A3156">
        <v>315.39999999999998</v>
      </c>
      <c r="B3156">
        <v>3.27473382219492</v>
      </c>
      <c r="C3156" s="20">
        <f t="shared" si="49"/>
        <v>0.20594973125868532</v>
      </c>
      <c r="D3156" s="20">
        <v>0.20594973125868532</v>
      </c>
    </row>
    <row r="3157" spans="1:4" x14ac:dyDescent="0.3">
      <c r="A3157">
        <v>315.5</v>
      </c>
      <c r="B3157">
        <v>3.2757721017834398</v>
      </c>
      <c r="C3157" s="20">
        <f t="shared" si="49"/>
        <v>0.20593435113195022</v>
      </c>
      <c r="D3157" s="20">
        <v>0.20593435113195022</v>
      </c>
    </row>
    <row r="3158" spans="1:4" x14ac:dyDescent="0.3">
      <c r="A3158">
        <v>315.60000000000002</v>
      </c>
      <c r="B3158">
        <v>3.27681038137196</v>
      </c>
      <c r="C3158" s="20">
        <f t="shared" si="49"/>
        <v>0.20591898250675647</v>
      </c>
      <c r="D3158" s="20">
        <v>0.20591898250675647</v>
      </c>
    </row>
    <row r="3159" spans="1:4" x14ac:dyDescent="0.3">
      <c r="A3159">
        <v>315.7</v>
      </c>
      <c r="B3159">
        <v>3.2778486609604802</v>
      </c>
      <c r="C3159" s="20">
        <f t="shared" si="49"/>
        <v>0.20590362534583104</v>
      </c>
      <c r="D3159" s="20">
        <v>0.20590362534583104</v>
      </c>
    </row>
    <row r="3160" spans="1:4" x14ac:dyDescent="0.3">
      <c r="A3160">
        <v>315.8</v>
      </c>
      <c r="B3160">
        <v>3.278886940549</v>
      </c>
      <c r="C3160" s="20">
        <f t="shared" si="49"/>
        <v>0.20588827961202266</v>
      </c>
      <c r="D3160" s="20">
        <v>0.20588827961202266</v>
      </c>
    </row>
    <row r="3161" spans="1:4" x14ac:dyDescent="0.3">
      <c r="A3161">
        <v>315.89999999999998</v>
      </c>
      <c r="B3161">
        <v>3.2799252201375202</v>
      </c>
      <c r="C3161" s="20">
        <f t="shared" si="49"/>
        <v>0.20587294526830471</v>
      </c>
      <c r="D3161" s="20">
        <v>0.20587294526830471</v>
      </c>
    </row>
    <row r="3162" spans="1:4" x14ac:dyDescent="0.3">
      <c r="A3162">
        <v>316</v>
      </c>
      <c r="B3162">
        <v>3.28096349972604</v>
      </c>
      <c r="C3162" s="20">
        <f t="shared" si="49"/>
        <v>0.20585762227777124</v>
      </c>
      <c r="D3162" s="20">
        <v>0.20585762227777124</v>
      </c>
    </row>
    <row r="3163" spans="1:4" x14ac:dyDescent="0.3">
      <c r="A3163">
        <v>316.10000000000002</v>
      </c>
      <c r="B3163">
        <v>3.2820017793145602</v>
      </c>
      <c r="C3163" s="20">
        <f t="shared" si="49"/>
        <v>0.2058423106036403</v>
      </c>
      <c r="D3163" s="20">
        <v>0.2058423106036403</v>
      </c>
    </row>
    <row r="3164" spans="1:4" x14ac:dyDescent="0.3">
      <c r="A3164">
        <v>316.2</v>
      </c>
      <c r="B3164">
        <v>3.2830400589030799</v>
      </c>
      <c r="C3164" s="20">
        <f t="shared" si="49"/>
        <v>0.20582701020925037</v>
      </c>
      <c r="D3164" s="20">
        <v>0.20582701020925037</v>
      </c>
    </row>
    <row r="3165" spans="1:4" x14ac:dyDescent="0.3">
      <c r="A3165">
        <v>316.3</v>
      </c>
      <c r="B3165">
        <v>3.2840783384916099</v>
      </c>
      <c r="C3165" s="20">
        <f t="shared" si="49"/>
        <v>0.20581172105806136</v>
      </c>
      <c r="D3165" s="20">
        <v>0.20581172105806136</v>
      </c>
    </row>
    <row r="3166" spans="1:4" x14ac:dyDescent="0.3">
      <c r="A3166">
        <v>316.39999999999998</v>
      </c>
      <c r="B3166">
        <v>3.2851166180801301</v>
      </c>
      <c r="C3166" s="20">
        <f t="shared" si="49"/>
        <v>0.20579644311365553</v>
      </c>
      <c r="D3166" s="20">
        <v>0.20579644311365553</v>
      </c>
    </row>
    <row r="3167" spans="1:4" x14ac:dyDescent="0.3">
      <c r="A3167">
        <v>316.5</v>
      </c>
      <c r="B3167">
        <v>3.2861548976686499</v>
      </c>
      <c r="C3167" s="20">
        <f t="shared" si="49"/>
        <v>0.20578117633973411</v>
      </c>
      <c r="D3167" s="20">
        <v>0.20578117633973411</v>
      </c>
    </row>
    <row r="3168" spans="1:4" x14ac:dyDescent="0.3">
      <c r="A3168">
        <v>316.60000000000002</v>
      </c>
      <c r="B3168">
        <v>3.2871931772571701</v>
      </c>
      <c r="C3168" s="20">
        <f t="shared" si="49"/>
        <v>0.20576592070011915</v>
      </c>
      <c r="D3168" s="20">
        <v>0.20576592070011915</v>
      </c>
    </row>
    <row r="3169" spans="1:4" x14ac:dyDescent="0.3">
      <c r="A3169">
        <v>316.7</v>
      </c>
      <c r="B3169">
        <v>3.2882314568456898</v>
      </c>
      <c r="C3169" s="20">
        <f t="shared" si="49"/>
        <v>0.2057506761587522</v>
      </c>
      <c r="D3169" s="20">
        <v>0.2057506761587522</v>
      </c>
    </row>
    <row r="3170" spans="1:4" x14ac:dyDescent="0.3">
      <c r="A3170">
        <v>316.8</v>
      </c>
      <c r="B3170">
        <v>3.2892697364342101</v>
      </c>
      <c r="C3170" s="20">
        <f t="shared" si="49"/>
        <v>0.20573544267969512</v>
      </c>
      <c r="D3170" s="20">
        <v>0.20573544267969512</v>
      </c>
    </row>
    <row r="3171" spans="1:4" x14ac:dyDescent="0.3">
      <c r="A3171">
        <v>316.89999999999998</v>
      </c>
      <c r="B3171">
        <v>3.2903080160227298</v>
      </c>
      <c r="C3171" s="20">
        <f t="shared" si="49"/>
        <v>0.20572022022712733</v>
      </c>
      <c r="D3171" s="20">
        <v>0.20572022022712733</v>
      </c>
    </row>
    <row r="3172" spans="1:4" x14ac:dyDescent="0.3">
      <c r="A3172">
        <v>317</v>
      </c>
      <c r="B3172">
        <v>3.29134629561125</v>
      </c>
      <c r="C3172" s="20">
        <f t="shared" si="49"/>
        <v>0.20570500876534839</v>
      </c>
      <c r="D3172" s="20">
        <v>0.20570500876534839</v>
      </c>
    </row>
    <row r="3173" spans="1:4" x14ac:dyDescent="0.3">
      <c r="A3173">
        <v>317.10000000000002</v>
      </c>
      <c r="B3173">
        <v>3.2923845751997698</v>
      </c>
      <c r="C3173" s="20">
        <f t="shared" si="49"/>
        <v>0.20568980825877414</v>
      </c>
      <c r="D3173" s="20">
        <v>0.20568980825877414</v>
      </c>
    </row>
    <row r="3174" spans="1:4" x14ac:dyDescent="0.3">
      <c r="A3174">
        <v>317.2</v>
      </c>
      <c r="B3174">
        <v>3.29342285478829</v>
      </c>
      <c r="C3174" s="20">
        <f t="shared" si="49"/>
        <v>0.20567461867194048</v>
      </c>
      <c r="D3174" s="20">
        <v>0.20567461867194048</v>
      </c>
    </row>
    <row r="3175" spans="1:4" x14ac:dyDescent="0.3">
      <c r="A3175">
        <v>317.3</v>
      </c>
      <c r="B3175">
        <v>3.2944611343768102</v>
      </c>
      <c r="C3175" s="20">
        <f t="shared" si="49"/>
        <v>0.2056594399694994</v>
      </c>
      <c r="D3175" s="20">
        <v>0.2056594399694994</v>
      </c>
    </row>
    <row r="3176" spans="1:4" x14ac:dyDescent="0.3">
      <c r="A3176">
        <v>317.39999999999998</v>
      </c>
      <c r="B3176">
        <v>3.2954994139653402</v>
      </c>
      <c r="C3176" s="20">
        <f t="shared" si="49"/>
        <v>0.20564427211621972</v>
      </c>
      <c r="D3176" s="20">
        <v>0.20564427211621972</v>
      </c>
    </row>
    <row r="3177" spans="1:4" x14ac:dyDescent="0.3">
      <c r="A3177">
        <v>317.5</v>
      </c>
      <c r="B3177">
        <v>3.2965376935538599</v>
      </c>
      <c r="C3177" s="20">
        <f t="shared" si="49"/>
        <v>0.20562911507698772</v>
      </c>
      <c r="D3177" s="20">
        <v>0.20562911507698772</v>
      </c>
    </row>
    <row r="3178" spans="1:4" x14ac:dyDescent="0.3">
      <c r="A3178">
        <v>317.60000000000002</v>
      </c>
      <c r="B3178">
        <v>3.2975759731423802</v>
      </c>
      <c r="C3178" s="20">
        <f t="shared" si="49"/>
        <v>0.20561396881680602</v>
      </c>
      <c r="D3178" s="20">
        <v>0.20561396881680602</v>
      </c>
    </row>
    <row r="3179" spans="1:4" x14ac:dyDescent="0.3">
      <c r="A3179">
        <v>317.7</v>
      </c>
      <c r="B3179">
        <v>3.2986142527308999</v>
      </c>
      <c r="C3179" s="20">
        <f t="shared" si="49"/>
        <v>0.20559883330079226</v>
      </c>
      <c r="D3179" s="20">
        <v>0.20559883330079226</v>
      </c>
    </row>
    <row r="3180" spans="1:4" x14ac:dyDescent="0.3">
      <c r="A3180">
        <v>317.8</v>
      </c>
      <c r="B3180">
        <v>3.2996525323194201</v>
      </c>
      <c r="C3180" s="20">
        <f t="shared" si="49"/>
        <v>0.20558370849418026</v>
      </c>
      <c r="D3180" s="20">
        <v>0.20558370849418026</v>
      </c>
    </row>
    <row r="3181" spans="1:4" x14ac:dyDescent="0.3">
      <c r="A3181">
        <v>317.89999999999998</v>
      </c>
      <c r="B3181">
        <v>3.3006908119079399</v>
      </c>
      <c r="C3181" s="20">
        <f t="shared" si="49"/>
        <v>0.2055685943623195</v>
      </c>
      <c r="D3181" s="20">
        <v>0.2055685943623195</v>
      </c>
    </row>
    <row r="3182" spans="1:4" x14ac:dyDescent="0.3">
      <c r="A3182">
        <v>318</v>
      </c>
      <c r="B3182">
        <v>3.3017290914964601</v>
      </c>
      <c r="C3182" s="20">
        <f t="shared" si="49"/>
        <v>0.20555349087067315</v>
      </c>
      <c r="D3182" s="20">
        <v>0.20555349087067315</v>
      </c>
    </row>
    <row r="3183" spans="1:4" x14ac:dyDescent="0.3">
      <c r="A3183">
        <v>318.10000000000002</v>
      </c>
      <c r="B3183">
        <v>3.3027673710849799</v>
      </c>
      <c r="C3183" s="20">
        <f t="shared" si="49"/>
        <v>0.2055383979848189</v>
      </c>
      <c r="D3183" s="20">
        <v>0.2055383979848189</v>
      </c>
    </row>
    <row r="3184" spans="1:4" x14ac:dyDescent="0.3">
      <c r="A3184">
        <v>318.2</v>
      </c>
      <c r="B3184">
        <v>3.3038056506735001</v>
      </c>
      <c r="C3184" s="20">
        <f t="shared" si="49"/>
        <v>0.20552331567044937</v>
      </c>
      <c r="D3184" s="20">
        <v>0.20552331567044937</v>
      </c>
    </row>
    <row r="3185" spans="1:4" x14ac:dyDescent="0.3">
      <c r="A3185">
        <v>318.3</v>
      </c>
      <c r="B3185">
        <v>3.3048439302620198</v>
      </c>
      <c r="C3185" s="20">
        <f t="shared" si="49"/>
        <v>0.20550824389336991</v>
      </c>
      <c r="D3185" s="20">
        <v>0.20550824389336991</v>
      </c>
    </row>
    <row r="3186" spans="1:4" x14ac:dyDescent="0.3">
      <c r="A3186">
        <v>318.39999999999998</v>
      </c>
      <c r="B3186">
        <v>3.30588220985054</v>
      </c>
      <c r="C3186" s="20">
        <f t="shared" si="49"/>
        <v>0.20549318261949995</v>
      </c>
      <c r="D3186" s="20">
        <v>0.20549318261949995</v>
      </c>
    </row>
    <row r="3187" spans="1:4" x14ac:dyDescent="0.3">
      <c r="A3187">
        <v>318.5</v>
      </c>
      <c r="B3187">
        <v>3.30692048943907</v>
      </c>
      <c r="C3187" s="20">
        <f t="shared" si="49"/>
        <v>0.20547813181487071</v>
      </c>
      <c r="D3187" s="20">
        <v>0.20547813181487071</v>
      </c>
    </row>
    <row r="3188" spans="1:4" x14ac:dyDescent="0.3">
      <c r="A3188">
        <v>318.60000000000002</v>
      </c>
      <c r="B3188">
        <v>3.3079587690275898</v>
      </c>
      <c r="C3188" s="20">
        <f t="shared" si="49"/>
        <v>0.20546309144562735</v>
      </c>
      <c r="D3188" s="20">
        <v>0.20546309144562735</v>
      </c>
    </row>
    <row r="3189" spans="1:4" x14ac:dyDescent="0.3">
      <c r="A3189">
        <v>318.7</v>
      </c>
      <c r="B3189">
        <v>3.30899704861611</v>
      </c>
      <c r="C3189" s="20">
        <f t="shared" si="49"/>
        <v>0.205448061478026</v>
      </c>
      <c r="D3189" s="20">
        <v>0.205448061478026</v>
      </c>
    </row>
    <row r="3190" spans="1:4" x14ac:dyDescent="0.3">
      <c r="A3190">
        <v>318.8</v>
      </c>
      <c r="B3190">
        <v>3.3100353282046302</v>
      </c>
      <c r="C3190" s="20">
        <f t="shared" si="49"/>
        <v>0.20543304187843539</v>
      </c>
      <c r="D3190" s="20">
        <v>0.20543304187843539</v>
      </c>
    </row>
    <row r="3191" spans="1:4" x14ac:dyDescent="0.3">
      <c r="A3191">
        <v>318.89999999999998</v>
      </c>
      <c r="B3191">
        <v>3.31107360779315</v>
      </c>
      <c r="C3191" s="20">
        <f t="shared" si="49"/>
        <v>0.20541803261333511</v>
      </c>
      <c r="D3191" s="20">
        <v>0.20541803261333511</v>
      </c>
    </row>
    <row r="3192" spans="1:4" x14ac:dyDescent="0.3">
      <c r="A3192">
        <v>319</v>
      </c>
      <c r="B3192">
        <v>3.3121118873816702</v>
      </c>
      <c r="C3192" s="20">
        <f t="shared" si="49"/>
        <v>0.20540303364931575</v>
      </c>
      <c r="D3192" s="20">
        <v>0.20540303364931575</v>
      </c>
    </row>
    <row r="3193" spans="1:4" x14ac:dyDescent="0.3">
      <c r="A3193">
        <v>319.10000000000002</v>
      </c>
      <c r="B3193">
        <v>3.3131501669701899</v>
      </c>
      <c r="C3193" s="20">
        <f t="shared" si="49"/>
        <v>0.20538804495307952</v>
      </c>
      <c r="D3193" s="20">
        <v>0.20538804495307952</v>
      </c>
    </row>
    <row r="3194" spans="1:4" x14ac:dyDescent="0.3">
      <c r="A3194">
        <v>319.2</v>
      </c>
      <c r="B3194">
        <v>3.3141884465587101</v>
      </c>
      <c r="C3194" s="20">
        <f t="shared" si="49"/>
        <v>0.20537306649143838</v>
      </c>
      <c r="D3194" s="20">
        <v>0.20537306649143838</v>
      </c>
    </row>
    <row r="3195" spans="1:4" x14ac:dyDescent="0.3">
      <c r="A3195">
        <v>319.3</v>
      </c>
      <c r="B3195">
        <v>3.3152267261472299</v>
      </c>
      <c r="C3195" s="20">
        <f t="shared" si="49"/>
        <v>0.20535809823131337</v>
      </c>
      <c r="D3195" s="20">
        <v>0.20535809823131337</v>
      </c>
    </row>
    <row r="3196" spans="1:4" x14ac:dyDescent="0.3">
      <c r="A3196">
        <v>319.39999999999998</v>
      </c>
      <c r="B3196">
        <v>3.3162650057357501</v>
      </c>
      <c r="C3196" s="20">
        <f t="shared" si="49"/>
        <v>0.20534314013973717</v>
      </c>
      <c r="D3196" s="20">
        <v>0.20534314013973717</v>
      </c>
    </row>
    <row r="3197" spans="1:4" x14ac:dyDescent="0.3">
      <c r="A3197">
        <v>319.5</v>
      </c>
      <c r="B3197">
        <v>3.3173032853242699</v>
      </c>
      <c r="C3197" s="20">
        <f t="shared" si="49"/>
        <v>0.20532819218384959</v>
      </c>
      <c r="D3197" s="20">
        <v>0.20532819218384959</v>
      </c>
    </row>
    <row r="3198" spans="1:4" x14ac:dyDescent="0.3">
      <c r="A3198">
        <v>319.60000000000002</v>
      </c>
      <c r="B3198">
        <v>3.3183415649127999</v>
      </c>
      <c r="C3198" s="20">
        <f t="shared" si="49"/>
        <v>0.20531325433090061</v>
      </c>
      <c r="D3198" s="20">
        <v>0.20531325433090061</v>
      </c>
    </row>
    <row r="3199" spans="1:4" x14ac:dyDescent="0.3">
      <c r="A3199">
        <v>319.7</v>
      </c>
      <c r="B3199">
        <v>3.3193798445013201</v>
      </c>
      <c r="C3199" s="20">
        <f t="shared" si="49"/>
        <v>0.20529832654824842</v>
      </c>
      <c r="D3199" s="20">
        <v>0.20529832654824842</v>
      </c>
    </row>
    <row r="3200" spans="1:4" x14ac:dyDescent="0.3">
      <c r="A3200">
        <v>319.8</v>
      </c>
      <c r="B3200">
        <v>3.3204181240898398</v>
      </c>
      <c r="C3200" s="20">
        <f t="shared" si="49"/>
        <v>0.20528340880335971</v>
      </c>
      <c r="D3200" s="20">
        <v>0.20528340880335971</v>
      </c>
    </row>
    <row r="3201" spans="1:4" x14ac:dyDescent="0.3">
      <c r="A3201">
        <v>319.89999999999998</v>
      </c>
      <c r="B3201">
        <v>3.32145640367836</v>
      </c>
      <c r="C3201" s="20">
        <f t="shared" si="49"/>
        <v>0.20526850106380895</v>
      </c>
      <c r="D3201" s="20">
        <v>0.20526850106380895</v>
      </c>
    </row>
    <row r="3202" spans="1:4" x14ac:dyDescent="0.3">
      <c r="A3202">
        <v>320</v>
      </c>
      <c r="B3202">
        <v>3.3224946832668798</v>
      </c>
      <c r="C3202" s="20">
        <f t="shared" si="49"/>
        <v>0.2052536032972771</v>
      </c>
      <c r="D3202" s="20">
        <v>0.2052536032972771</v>
      </c>
    </row>
    <row r="3203" spans="1:4" x14ac:dyDescent="0.3">
      <c r="A3203">
        <v>320.10000000000002</v>
      </c>
      <c r="B3203">
        <v>3.3235329628554</v>
      </c>
      <c r="C3203" s="20">
        <f t="shared" ref="C3203:C3266" si="50">D3203</f>
        <v>0.20523871547155298</v>
      </c>
      <c r="D3203" s="20">
        <v>0.20523871547155298</v>
      </c>
    </row>
    <row r="3204" spans="1:4" x14ac:dyDescent="0.3">
      <c r="A3204">
        <v>320.2</v>
      </c>
      <c r="B3204">
        <v>3.3245712424439202</v>
      </c>
      <c r="C3204" s="20">
        <f t="shared" si="50"/>
        <v>0.20522383755453327</v>
      </c>
      <c r="D3204" s="20">
        <v>0.20522383755453327</v>
      </c>
    </row>
    <row r="3205" spans="1:4" x14ac:dyDescent="0.3">
      <c r="A3205">
        <v>320.3</v>
      </c>
      <c r="B3205">
        <v>3.32560952203244</v>
      </c>
      <c r="C3205" s="20">
        <f t="shared" si="50"/>
        <v>0.20520896951421852</v>
      </c>
      <c r="D3205" s="20">
        <v>0.20520896951421852</v>
      </c>
    </row>
    <row r="3206" spans="1:4" x14ac:dyDescent="0.3">
      <c r="A3206">
        <v>320.39999999999998</v>
      </c>
      <c r="B3206">
        <v>3.3266478016209602</v>
      </c>
      <c r="C3206" s="20">
        <f t="shared" si="50"/>
        <v>0.2051941113187184</v>
      </c>
      <c r="D3206" s="20">
        <v>0.2051941113187184</v>
      </c>
    </row>
    <row r="3207" spans="1:4" x14ac:dyDescent="0.3">
      <c r="A3207">
        <v>320.5</v>
      </c>
      <c r="B3207">
        <v>3.32768608120948</v>
      </c>
      <c r="C3207" s="20">
        <f t="shared" si="50"/>
        <v>0.20517926293624544</v>
      </c>
      <c r="D3207" s="20">
        <v>0.20517926293624544</v>
      </c>
    </row>
    <row r="3208" spans="1:4" x14ac:dyDescent="0.3">
      <c r="A3208">
        <v>320.60000000000002</v>
      </c>
      <c r="B3208">
        <v>3.3287243607980002</v>
      </c>
      <c r="C3208" s="20">
        <f t="shared" si="50"/>
        <v>0.20516442433511928</v>
      </c>
      <c r="D3208" s="20">
        <v>0.20516442433511928</v>
      </c>
    </row>
    <row r="3209" spans="1:4" x14ac:dyDescent="0.3">
      <c r="A3209">
        <v>320.7</v>
      </c>
      <c r="B3209">
        <v>3.3297626403865301</v>
      </c>
      <c r="C3209" s="20">
        <f t="shared" si="50"/>
        <v>0.20514959548376427</v>
      </c>
      <c r="D3209" s="20">
        <v>0.20514959548376427</v>
      </c>
    </row>
    <row r="3210" spans="1:4" x14ac:dyDescent="0.3">
      <c r="A3210">
        <v>320.8</v>
      </c>
      <c r="B3210">
        <v>3.3308009199750499</v>
      </c>
      <c r="C3210" s="20">
        <f t="shared" si="50"/>
        <v>0.20513477635070965</v>
      </c>
      <c r="D3210" s="20">
        <v>0.20513477635070965</v>
      </c>
    </row>
    <row r="3211" spans="1:4" x14ac:dyDescent="0.3">
      <c r="A3211">
        <v>320.89999999999998</v>
      </c>
      <c r="B3211">
        <v>3.3318391995635701</v>
      </c>
      <c r="C3211" s="20">
        <f t="shared" si="50"/>
        <v>0.20511996690458767</v>
      </c>
      <c r="D3211" s="20">
        <v>0.20511996690458767</v>
      </c>
    </row>
    <row r="3212" spans="1:4" x14ac:dyDescent="0.3">
      <c r="A3212">
        <v>321</v>
      </c>
      <c r="B3212">
        <v>3.3328774791520899</v>
      </c>
      <c r="C3212" s="20">
        <f t="shared" si="50"/>
        <v>0.20510516711413684</v>
      </c>
      <c r="D3212" s="20">
        <v>0.20510516711413684</v>
      </c>
    </row>
    <row r="3213" spans="1:4" x14ac:dyDescent="0.3">
      <c r="A3213">
        <v>321.10000000000002</v>
      </c>
      <c r="B3213">
        <v>3.3339157587406101</v>
      </c>
      <c r="C3213" s="20">
        <f t="shared" si="50"/>
        <v>0.20509037694819712</v>
      </c>
      <c r="D3213" s="20">
        <v>0.20509037694819712</v>
      </c>
    </row>
    <row r="3214" spans="1:4" x14ac:dyDescent="0.3">
      <c r="A3214">
        <v>321.2</v>
      </c>
      <c r="B3214">
        <v>3.3349540383291298</v>
      </c>
      <c r="C3214" s="20">
        <f t="shared" si="50"/>
        <v>0.20507559637571329</v>
      </c>
      <c r="D3214" s="20">
        <v>0.20507559637571329</v>
      </c>
    </row>
    <row r="3215" spans="1:4" x14ac:dyDescent="0.3">
      <c r="A3215">
        <v>321.3</v>
      </c>
      <c r="B3215">
        <v>3.3359923179176501</v>
      </c>
      <c r="C3215" s="20">
        <f t="shared" si="50"/>
        <v>0.20506082536573214</v>
      </c>
      <c r="D3215" s="20">
        <v>0.20506082536573214</v>
      </c>
    </row>
    <row r="3216" spans="1:4" x14ac:dyDescent="0.3">
      <c r="A3216">
        <v>321.39999999999998</v>
      </c>
      <c r="B3216">
        <v>3.3370305975061698</v>
      </c>
      <c r="C3216" s="20">
        <f t="shared" si="50"/>
        <v>0.20504606388740371</v>
      </c>
      <c r="D3216" s="20">
        <v>0.20504606388740371</v>
      </c>
    </row>
    <row r="3217" spans="1:4" x14ac:dyDescent="0.3">
      <c r="A3217">
        <v>321.5</v>
      </c>
      <c r="B3217">
        <v>3.33806887709469</v>
      </c>
      <c r="C3217" s="20">
        <f t="shared" si="50"/>
        <v>0.20503131190998061</v>
      </c>
      <c r="D3217" s="20">
        <v>0.20503131190998061</v>
      </c>
    </row>
    <row r="3218" spans="1:4" x14ac:dyDescent="0.3">
      <c r="A3218">
        <v>321.60000000000002</v>
      </c>
      <c r="B3218">
        <v>3.3391071566832098</v>
      </c>
      <c r="C3218" s="20">
        <f t="shared" si="50"/>
        <v>0.20501656940281651</v>
      </c>
      <c r="D3218" s="20">
        <v>0.20501656940281651</v>
      </c>
    </row>
    <row r="3219" spans="1:4" x14ac:dyDescent="0.3">
      <c r="A3219">
        <v>321.7</v>
      </c>
      <c r="B3219">
        <v>3.34014543627173</v>
      </c>
      <c r="C3219" s="20">
        <f t="shared" si="50"/>
        <v>0.20500183633536684</v>
      </c>
      <c r="D3219" s="20">
        <v>0.20500183633536684</v>
      </c>
    </row>
    <row r="3220" spans="1:4" x14ac:dyDescent="0.3">
      <c r="A3220">
        <v>321.8</v>
      </c>
      <c r="B3220">
        <v>3.3411837158602502</v>
      </c>
      <c r="C3220" s="20">
        <f t="shared" si="50"/>
        <v>0.20498711267718961</v>
      </c>
      <c r="D3220" s="20">
        <v>0.20498711267718961</v>
      </c>
    </row>
    <row r="3221" spans="1:4" x14ac:dyDescent="0.3">
      <c r="A3221">
        <v>321.89999999999998</v>
      </c>
      <c r="B3221">
        <v>3.3422219954487802</v>
      </c>
      <c r="C3221" s="20">
        <f t="shared" si="50"/>
        <v>0.20497239839794196</v>
      </c>
      <c r="D3221" s="20">
        <v>0.20497239839794196</v>
      </c>
    </row>
    <row r="3222" spans="1:4" x14ac:dyDescent="0.3">
      <c r="A3222">
        <v>322</v>
      </c>
      <c r="B3222">
        <v>3.3432602750372999</v>
      </c>
      <c r="C3222" s="20">
        <f t="shared" si="50"/>
        <v>0.20495769346738313</v>
      </c>
      <c r="D3222" s="20">
        <v>0.20495769346738313</v>
      </c>
    </row>
    <row r="3223" spans="1:4" x14ac:dyDescent="0.3">
      <c r="A3223">
        <v>322.10000000000002</v>
      </c>
      <c r="B3223">
        <v>3.3442985546258202</v>
      </c>
      <c r="C3223" s="20">
        <f t="shared" si="50"/>
        <v>0.20494299785537207</v>
      </c>
      <c r="D3223" s="20">
        <v>0.20494299785537207</v>
      </c>
    </row>
    <row r="3224" spans="1:4" x14ac:dyDescent="0.3">
      <c r="A3224">
        <v>322.2</v>
      </c>
      <c r="B3224">
        <v>3.3453368342143399</v>
      </c>
      <c r="C3224" s="20">
        <f t="shared" si="50"/>
        <v>0.2049283115318673</v>
      </c>
      <c r="D3224" s="20">
        <v>0.2049283115318673</v>
      </c>
    </row>
    <row r="3225" spans="1:4" x14ac:dyDescent="0.3">
      <c r="A3225">
        <v>322.3</v>
      </c>
      <c r="B3225">
        <v>3.3463751138028601</v>
      </c>
      <c r="C3225" s="20">
        <f t="shared" si="50"/>
        <v>0.20491363446692798</v>
      </c>
      <c r="D3225" s="20">
        <v>0.20491363446692798</v>
      </c>
    </row>
    <row r="3226" spans="1:4" x14ac:dyDescent="0.3">
      <c r="A3226">
        <v>322.39999999999998</v>
      </c>
      <c r="B3226">
        <v>3.3474133933913799</v>
      </c>
      <c r="C3226" s="20">
        <f t="shared" si="50"/>
        <v>0.20489896663071194</v>
      </c>
      <c r="D3226" s="20">
        <v>0.20489896663071194</v>
      </c>
    </row>
    <row r="3227" spans="1:4" x14ac:dyDescent="0.3">
      <c r="A3227">
        <v>322.5</v>
      </c>
      <c r="B3227">
        <v>3.3484516729799001</v>
      </c>
      <c r="C3227" s="20">
        <f t="shared" si="50"/>
        <v>0.2048843079934756</v>
      </c>
      <c r="D3227" s="20">
        <v>0.2048843079934756</v>
      </c>
    </row>
    <row r="3228" spans="1:4" x14ac:dyDescent="0.3">
      <c r="A3228">
        <v>322.60000000000002</v>
      </c>
      <c r="B3228">
        <v>3.3494899525684199</v>
      </c>
      <c r="C3228" s="20">
        <f t="shared" si="50"/>
        <v>0.20486965852557501</v>
      </c>
      <c r="D3228" s="20">
        <v>0.20486965852557501</v>
      </c>
    </row>
    <row r="3229" spans="1:4" x14ac:dyDescent="0.3">
      <c r="A3229">
        <v>322.7</v>
      </c>
      <c r="B3229">
        <v>3.3505282321569401</v>
      </c>
      <c r="C3229" s="20">
        <f t="shared" si="50"/>
        <v>0.20485501819746388</v>
      </c>
      <c r="D3229" s="20">
        <v>0.20485501819746388</v>
      </c>
    </row>
    <row r="3230" spans="1:4" x14ac:dyDescent="0.3">
      <c r="A3230">
        <v>322.8</v>
      </c>
      <c r="B3230">
        <v>3.3515665117454598</v>
      </c>
      <c r="C3230" s="20">
        <f t="shared" si="50"/>
        <v>0.20484038697969445</v>
      </c>
      <c r="D3230" s="20">
        <v>0.20484038697969445</v>
      </c>
    </row>
    <row r="3231" spans="1:4" x14ac:dyDescent="0.3">
      <c r="A3231">
        <v>322.89999999999998</v>
      </c>
      <c r="B3231">
        <v>3.35260479133398</v>
      </c>
      <c r="C3231" s="20">
        <f t="shared" si="50"/>
        <v>0.20482576484291623</v>
      </c>
      <c r="D3231" s="20">
        <v>0.20482576484291623</v>
      </c>
    </row>
    <row r="3232" spans="1:4" x14ac:dyDescent="0.3">
      <c r="A3232">
        <v>323</v>
      </c>
      <c r="B3232">
        <v>3.35364307092251</v>
      </c>
      <c r="C3232" s="20">
        <f t="shared" si="50"/>
        <v>0.20481115175787587</v>
      </c>
      <c r="D3232" s="20">
        <v>0.20481115175787587</v>
      </c>
    </row>
    <row r="3233" spans="1:4" x14ac:dyDescent="0.3">
      <c r="A3233">
        <v>323.10000000000002</v>
      </c>
      <c r="B3233">
        <v>3.3546813505110298</v>
      </c>
      <c r="C3233" s="20">
        <f t="shared" si="50"/>
        <v>0.20479654769541841</v>
      </c>
      <c r="D3233" s="20">
        <v>0.20479654769541841</v>
      </c>
    </row>
    <row r="3234" spans="1:4" x14ac:dyDescent="0.3">
      <c r="A3234">
        <v>323.2</v>
      </c>
      <c r="B3234">
        <v>3.35571963009955</v>
      </c>
      <c r="C3234" s="20">
        <f t="shared" si="50"/>
        <v>0.2047819526264838</v>
      </c>
      <c r="D3234" s="20">
        <v>0.2047819526264838</v>
      </c>
    </row>
    <row r="3235" spans="1:4" x14ac:dyDescent="0.3">
      <c r="A3235">
        <v>323.3</v>
      </c>
      <c r="B3235">
        <v>3.3567579096880702</v>
      </c>
      <c r="C3235" s="20">
        <f t="shared" si="50"/>
        <v>0.20476736652210939</v>
      </c>
      <c r="D3235" s="20">
        <v>0.20476736652210939</v>
      </c>
    </row>
    <row r="3236" spans="1:4" x14ac:dyDescent="0.3">
      <c r="A3236">
        <v>323.39999999999998</v>
      </c>
      <c r="B3236">
        <v>3.35779618927659</v>
      </c>
      <c r="C3236" s="20">
        <f t="shared" si="50"/>
        <v>0.20475278935342936</v>
      </c>
      <c r="D3236" s="20">
        <v>0.20475278935342936</v>
      </c>
    </row>
    <row r="3237" spans="1:4" x14ac:dyDescent="0.3">
      <c r="A3237">
        <v>323.5</v>
      </c>
      <c r="B3237">
        <v>3.3588344688651102</v>
      </c>
      <c r="C3237" s="20">
        <f t="shared" si="50"/>
        <v>0.20473822109167189</v>
      </c>
      <c r="D3237" s="20">
        <v>0.20473822109167189</v>
      </c>
    </row>
    <row r="3238" spans="1:4" x14ac:dyDescent="0.3">
      <c r="A3238">
        <v>323.60000000000002</v>
      </c>
      <c r="B3238">
        <v>3.3598727484536299</v>
      </c>
      <c r="C3238" s="20">
        <f t="shared" si="50"/>
        <v>0.20472366170816228</v>
      </c>
      <c r="D3238" s="20">
        <v>0.20472366170816228</v>
      </c>
    </row>
    <row r="3239" spans="1:4" x14ac:dyDescent="0.3">
      <c r="A3239">
        <v>323.7</v>
      </c>
      <c r="B3239">
        <v>3.3609110280421501</v>
      </c>
      <c r="C3239" s="20">
        <f t="shared" si="50"/>
        <v>0.20470911117431953</v>
      </c>
      <c r="D3239" s="20">
        <v>0.20470911117431953</v>
      </c>
    </row>
    <row r="3240" spans="1:4" x14ac:dyDescent="0.3">
      <c r="A3240">
        <v>323.8</v>
      </c>
      <c r="B3240">
        <v>3.3619493076306699</v>
      </c>
      <c r="C3240" s="20">
        <f t="shared" si="50"/>
        <v>0.2046945694616592</v>
      </c>
      <c r="D3240" s="20">
        <v>0.2046945694616592</v>
      </c>
    </row>
    <row r="3241" spans="1:4" x14ac:dyDescent="0.3">
      <c r="A3241">
        <v>323.89999999999998</v>
      </c>
      <c r="B3241">
        <v>3.3629875872191901</v>
      </c>
      <c r="C3241" s="20">
        <f t="shared" si="50"/>
        <v>0.20468003654178998</v>
      </c>
      <c r="D3241" s="20">
        <v>0.20468003654178998</v>
      </c>
    </row>
    <row r="3242" spans="1:4" x14ac:dyDescent="0.3">
      <c r="A3242">
        <v>324</v>
      </c>
      <c r="B3242">
        <v>3.3640258668077099</v>
      </c>
      <c r="C3242" s="20">
        <f t="shared" si="50"/>
        <v>0.20466551238641523</v>
      </c>
      <c r="D3242" s="20">
        <v>0.20466551238641523</v>
      </c>
    </row>
    <row r="3243" spans="1:4" x14ac:dyDescent="0.3">
      <c r="A3243">
        <v>324.10000000000002</v>
      </c>
      <c r="B3243">
        <v>3.3650641463962399</v>
      </c>
      <c r="C3243" s="20">
        <f t="shared" si="50"/>
        <v>0.20465099696733238</v>
      </c>
      <c r="D3243" s="20">
        <v>0.20465099696733238</v>
      </c>
    </row>
    <row r="3244" spans="1:4" x14ac:dyDescent="0.3">
      <c r="A3244">
        <v>324.2</v>
      </c>
      <c r="B3244">
        <v>3.3661024259847601</v>
      </c>
      <c r="C3244" s="20">
        <f t="shared" si="50"/>
        <v>0.20463649025643252</v>
      </c>
      <c r="D3244" s="20">
        <v>0.20463649025643252</v>
      </c>
    </row>
    <row r="3245" spans="1:4" x14ac:dyDescent="0.3">
      <c r="A3245">
        <v>324.3</v>
      </c>
      <c r="B3245">
        <v>3.3671407055732798</v>
      </c>
      <c r="C3245" s="20">
        <f t="shared" si="50"/>
        <v>0.20462199222569985</v>
      </c>
      <c r="D3245" s="20">
        <v>0.20462199222569985</v>
      </c>
    </row>
    <row r="3246" spans="1:4" x14ac:dyDescent="0.3">
      <c r="A3246">
        <v>324.39999999999998</v>
      </c>
      <c r="B3246">
        <v>3.3681789851618</v>
      </c>
      <c r="C3246" s="20">
        <f t="shared" si="50"/>
        <v>0.20460750284721116</v>
      </c>
      <c r="D3246" s="20">
        <v>0.20460750284721116</v>
      </c>
    </row>
    <row r="3247" spans="1:4" x14ac:dyDescent="0.3">
      <c r="A3247">
        <v>324.5</v>
      </c>
      <c r="B3247">
        <v>3.3692172647503198</v>
      </c>
      <c r="C3247" s="20">
        <f t="shared" si="50"/>
        <v>0.20459302209313693</v>
      </c>
      <c r="D3247" s="20">
        <v>0.20459302209313693</v>
      </c>
    </row>
    <row r="3248" spans="1:4" x14ac:dyDescent="0.3">
      <c r="A3248">
        <v>324.60000000000002</v>
      </c>
      <c r="B3248">
        <v>3.37025554433884</v>
      </c>
      <c r="C3248" s="20">
        <f t="shared" si="50"/>
        <v>0.20457854993573926</v>
      </c>
      <c r="D3248" s="20">
        <v>0.20457854993573926</v>
      </c>
    </row>
    <row r="3249" spans="1:4" x14ac:dyDescent="0.3">
      <c r="A3249">
        <v>324.7</v>
      </c>
      <c r="B3249">
        <v>3.3712938239273602</v>
      </c>
      <c r="C3249" s="20">
        <f t="shared" si="50"/>
        <v>0.20456408634737222</v>
      </c>
      <c r="D3249" s="20">
        <v>0.20456408634737222</v>
      </c>
    </row>
    <row r="3250" spans="1:4" x14ac:dyDescent="0.3">
      <c r="A3250">
        <v>324.8</v>
      </c>
      <c r="B3250">
        <v>3.37233210351588</v>
      </c>
      <c r="C3250" s="20">
        <f t="shared" si="50"/>
        <v>0.20454963130048226</v>
      </c>
      <c r="D3250" s="20">
        <v>0.20454963130048226</v>
      </c>
    </row>
    <row r="3251" spans="1:4" x14ac:dyDescent="0.3">
      <c r="A3251">
        <v>324.89999999999998</v>
      </c>
      <c r="B3251">
        <v>3.3733703831044002</v>
      </c>
      <c r="C3251" s="20">
        <f t="shared" si="50"/>
        <v>0.20453518476760715</v>
      </c>
      <c r="D3251" s="20">
        <v>0.20453518476760715</v>
      </c>
    </row>
    <row r="3252" spans="1:4" x14ac:dyDescent="0.3">
      <c r="A3252">
        <v>325</v>
      </c>
      <c r="B3252">
        <v>3.3744086626929199</v>
      </c>
      <c r="C3252" s="20">
        <f t="shared" si="50"/>
        <v>0.20452074672137555</v>
      </c>
      <c r="D3252" s="20">
        <v>0.20452074672137555</v>
      </c>
    </row>
    <row r="3253" spans="1:4" x14ac:dyDescent="0.3">
      <c r="A3253">
        <v>325.10000000000002</v>
      </c>
      <c r="B3253">
        <v>3.3754469422814499</v>
      </c>
      <c r="C3253" s="20">
        <f t="shared" si="50"/>
        <v>0.20450631713450659</v>
      </c>
      <c r="D3253" s="20">
        <v>0.20450631713450659</v>
      </c>
    </row>
    <row r="3254" spans="1:4" x14ac:dyDescent="0.3">
      <c r="A3254">
        <v>325.2</v>
      </c>
      <c r="B3254">
        <v>3.3764852218699701</v>
      </c>
      <c r="C3254" s="20">
        <f t="shared" si="50"/>
        <v>0.20449189597981154</v>
      </c>
      <c r="D3254" s="20">
        <v>0.20449189597981154</v>
      </c>
    </row>
    <row r="3255" spans="1:4" x14ac:dyDescent="0.3">
      <c r="A3255">
        <v>325.3</v>
      </c>
      <c r="B3255">
        <v>3.3775235014584899</v>
      </c>
      <c r="C3255" s="20">
        <f t="shared" si="50"/>
        <v>0.20447748323018983</v>
      </c>
      <c r="D3255" s="20">
        <v>0.20447748323018983</v>
      </c>
    </row>
    <row r="3256" spans="1:4" x14ac:dyDescent="0.3">
      <c r="A3256">
        <v>325.39999999999998</v>
      </c>
      <c r="B3256">
        <v>3.3785617810470101</v>
      </c>
      <c r="C3256" s="20">
        <f t="shared" si="50"/>
        <v>0.20446307885863294</v>
      </c>
      <c r="D3256" s="20">
        <v>0.20446307885863294</v>
      </c>
    </row>
    <row r="3257" spans="1:4" x14ac:dyDescent="0.3">
      <c r="A3257">
        <v>325.5</v>
      </c>
      <c r="B3257">
        <v>3.3796000606355299</v>
      </c>
      <c r="C3257" s="20">
        <f t="shared" si="50"/>
        <v>0.20444868283822057</v>
      </c>
      <c r="D3257" s="20">
        <v>0.20444868283822057</v>
      </c>
    </row>
    <row r="3258" spans="1:4" x14ac:dyDescent="0.3">
      <c r="A3258">
        <v>325.60000000000002</v>
      </c>
      <c r="B3258">
        <v>3.3806383402240501</v>
      </c>
      <c r="C3258" s="20">
        <f t="shared" si="50"/>
        <v>0.20443429514212241</v>
      </c>
      <c r="D3258" s="20">
        <v>0.20443429514212241</v>
      </c>
    </row>
    <row r="3259" spans="1:4" x14ac:dyDescent="0.3">
      <c r="A3259">
        <v>325.7</v>
      </c>
      <c r="B3259">
        <v>3.3816766198125698</v>
      </c>
      <c r="C3259" s="20">
        <f t="shared" si="50"/>
        <v>0.20441991574359736</v>
      </c>
      <c r="D3259" s="20">
        <v>0.20441991574359736</v>
      </c>
    </row>
    <row r="3260" spans="1:4" x14ac:dyDescent="0.3">
      <c r="A3260">
        <v>325.8</v>
      </c>
      <c r="B3260">
        <v>3.38271489940109</v>
      </c>
      <c r="C3260" s="20">
        <f t="shared" si="50"/>
        <v>0.20440554461599242</v>
      </c>
      <c r="D3260" s="20">
        <v>0.20440554461599242</v>
      </c>
    </row>
    <row r="3261" spans="1:4" x14ac:dyDescent="0.3">
      <c r="A3261">
        <v>325.89999999999998</v>
      </c>
      <c r="B3261">
        <v>3.3837531789896098</v>
      </c>
      <c r="C3261" s="20">
        <f t="shared" si="50"/>
        <v>0.2043911817327442</v>
      </c>
      <c r="D3261" s="20">
        <v>0.2043911817327442</v>
      </c>
    </row>
    <row r="3262" spans="1:4" x14ac:dyDescent="0.3">
      <c r="A3262">
        <v>326</v>
      </c>
      <c r="B3262">
        <v>3.38479145857813</v>
      </c>
      <c r="C3262" s="20">
        <f t="shared" si="50"/>
        <v>0.20437682706737589</v>
      </c>
      <c r="D3262" s="20">
        <v>0.20437682706737589</v>
      </c>
    </row>
    <row r="3263" spans="1:4" x14ac:dyDescent="0.3">
      <c r="A3263">
        <v>326.10000000000002</v>
      </c>
      <c r="B3263">
        <v>3.3858297381666498</v>
      </c>
      <c r="C3263" s="20">
        <f t="shared" si="50"/>
        <v>0.20436248059350084</v>
      </c>
      <c r="D3263" s="20">
        <v>0.20436248059350084</v>
      </c>
    </row>
    <row r="3264" spans="1:4" x14ac:dyDescent="0.3">
      <c r="A3264">
        <v>326.2</v>
      </c>
      <c r="B3264">
        <v>3.38686801775517</v>
      </c>
      <c r="C3264" s="20">
        <f t="shared" si="50"/>
        <v>0.2043481422848181</v>
      </c>
      <c r="D3264" s="20">
        <v>0.2043481422848181</v>
      </c>
    </row>
    <row r="3265" spans="1:4" x14ac:dyDescent="0.3">
      <c r="A3265">
        <v>326.3</v>
      </c>
      <c r="B3265">
        <v>3.3879062973437</v>
      </c>
      <c r="C3265" s="20">
        <f t="shared" si="50"/>
        <v>0.20433381211511506</v>
      </c>
      <c r="D3265" s="20">
        <v>0.20433381211511506</v>
      </c>
    </row>
    <row r="3266" spans="1:4" x14ac:dyDescent="0.3">
      <c r="A3266">
        <v>326.39999999999998</v>
      </c>
      <c r="B3266">
        <v>3.3889445769322202</v>
      </c>
      <c r="C3266" s="20">
        <f t="shared" si="50"/>
        <v>0.20431949005826597</v>
      </c>
      <c r="D3266" s="20">
        <v>0.20431949005826597</v>
      </c>
    </row>
    <row r="3267" spans="1:4" x14ac:dyDescent="0.3">
      <c r="A3267">
        <v>326.5</v>
      </c>
      <c r="B3267">
        <v>3.3899828565207399</v>
      </c>
      <c r="C3267" s="20">
        <f t="shared" ref="C3267:C3330" si="51">D3267</f>
        <v>0.2043051760882317</v>
      </c>
      <c r="D3267" s="20">
        <v>0.2043051760882317</v>
      </c>
    </row>
    <row r="3268" spans="1:4" x14ac:dyDescent="0.3">
      <c r="A3268">
        <v>326.60000000000002</v>
      </c>
      <c r="B3268">
        <v>3.3910211361092601</v>
      </c>
      <c r="C3268" s="20">
        <f t="shared" si="51"/>
        <v>0.20429087017905956</v>
      </c>
      <c r="D3268" s="20">
        <v>0.20429087017905956</v>
      </c>
    </row>
    <row r="3269" spans="1:4" x14ac:dyDescent="0.3">
      <c r="A3269">
        <v>326.7</v>
      </c>
      <c r="B3269">
        <v>3.3920594156977799</v>
      </c>
      <c r="C3269" s="20">
        <f t="shared" si="51"/>
        <v>0.20427657230488364</v>
      </c>
      <c r="D3269" s="20">
        <v>0.20427657230488364</v>
      </c>
    </row>
    <row r="3270" spans="1:4" x14ac:dyDescent="0.3">
      <c r="A3270">
        <v>326.8</v>
      </c>
      <c r="B3270">
        <v>3.3930976952863001</v>
      </c>
      <c r="C3270" s="20">
        <f t="shared" si="51"/>
        <v>0.20426228243992303</v>
      </c>
      <c r="D3270" s="20">
        <v>0.20426228243992303</v>
      </c>
    </row>
    <row r="3271" spans="1:4" x14ac:dyDescent="0.3">
      <c r="A3271">
        <v>326.89999999999998</v>
      </c>
      <c r="B3271">
        <v>3.3941359748748199</v>
      </c>
      <c r="C3271" s="20">
        <f t="shared" si="51"/>
        <v>0.20424800055848355</v>
      </c>
      <c r="D3271" s="20">
        <v>0.20424800055848355</v>
      </c>
    </row>
    <row r="3272" spans="1:4" x14ac:dyDescent="0.3">
      <c r="A3272">
        <v>327</v>
      </c>
      <c r="B3272">
        <v>3.3951742544633401</v>
      </c>
      <c r="C3272" s="20">
        <f t="shared" si="51"/>
        <v>0.20423372663495545</v>
      </c>
      <c r="D3272" s="20">
        <v>0.20423372663495545</v>
      </c>
    </row>
    <row r="3273" spans="1:4" x14ac:dyDescent="0.3">
      <c r="A3273">
        <v>327.10000000000002</v>
      </c>
      <c r="B3273">
        <v>3.3962125340518599</v>
      </c>
      <c r="C3273" s="20">
        <f t="shared" si="51"/>
        <v>0.20421946064381477</v>
      </c>
      <c r="D3273" s="20">
        <v>0.20421946064381477</v>
      </c>
    </row>
    <row r="3274" spans="1:4" x14ac:dyDescent="0.3">
      <c r="A3274">
        <v>327.2</v>
      </c>
      <c r="B3274">
        <v>3.3972508136403801</v>
      </c>
      <c r="C3274" s="20">
        <f t="shared" si="51"/>
        <v>0.2042052025596211</v>
      </c>
      <c r="D3274" s="20">
        <v>0.2042052025596211</v>
      </c>
    </row>
    <row r="3275" spans="1:4" x14ac:dyDescent="0.3">
      <c r="A3275">
        <v>327.3</v>
      </c>
      <c r="B3275">
        <v>3.3982890932288998</v>
      </c>
      <c r="C3275" s="20">
        <f t="shared" si="51"/>
        <v>0.20419095235702059</v>
      </c>
      <c r="D3275" s="20">
        <v>0.20419095235702059</v>
      </c>
    </row>
    <row r="3276" spans="1:4" x14ac:dyDescent="0.3">
      <c r="A3276">
        <v>327.39999999999998</v>
      </c>
      <c r="B3276">
        <v>3.3993273728174298</v>
      </c>
      <c r="C3276" s="20">
        <f t="shared" si="51"/>
        <v>0.20417671001074161</v>
      </c>
      <c r="D3276" s="20">
        <v>0.20417671001074161</v>
      </c>
    </row>
    <row r="3277" spans="1:4" x14ac:dyDescent="0.3">
      <c r="A3277">
        <v>327.5</v>
      </c>
      <c r="B3277">
        <v>3.40036565240595</v>
      </c>
      <c r="C3277" s="20">
        <f t="shared" si="51"/>
        <v>0.20416247549559799</v>
      </c>
      <c r="D3277" s="20">
        <v>0.20416247549559799</v>
      </c>
    </row>
    <row r="3278" spans="1:4" x14ac:dyDescent="0.3">
      <c r="A3278">
        <v>327.60000000000002</v>
      </c>
      <c r="B3278">
        <v>3.4014039319944702</v>
      </c>
      <c r="C3278" s="20">
        <f t="shared" si="51"/>
        <v>0.2041482487864868</v>
      </c>
      <c r="D3278" s="20">
        <v>0.2041482487864868</v>
      </c>
    </row>
    <row r="3279" spans="1:4" x14ac:dyDescent="0.3">
      <c r="A3279">
        <v>327.7</v>
      </c>
      <c r="B3279">
        <v>3.40244221158299</v>
      </c>
      <c r="C3279" s="20">
        <f t="shared" si="51"/>
        <v>0.20413402985838716</v>
      </c>
      <c r="D3279" s="20">
        <v>0.20413402985838716</v>
      </c>
    </row>
    <row r="3280" spans="1:4" x14ac:dyDescent="0.3">
      <c r="A3280">
        <v>327.8</v>
      </c>
      <c r="B3280">
        <v>3.4034804911715102</v>
      </c>
      <c r="C3280" s="20">
        <f t="shared" si="51"/>
        <v>0.20411981868636389</v>
      </c>
      <c r="D3280" s="20">
        <v>0.20411981868636389</v>
      </c>
    </row>
    <row r="3281" spans="1:4" x14ac:dyDescent="0.3">
      <c r="A3281">
        <v>327.9</v>
      </c>
      <c r="B3281">
        <v>3.40451877076003</v>
      </c>
      <c r="C3281" s="20">
        <f t="shared" si="51"/>
        <v>0.20410561524556275</v>
      </c>
      <c r="D3281" s="20">
        <v>0.20410561524556275</v>
      </c>
    </row>
    <row r="3282" spans="1:4" x14ac:dyDescent="0.3">
      <c r="A3282">
        <v>328</v>
      </c>
      <c r="B3282">
        <v>3.4055570503485502</v>
      </c>
      <c r="C3282" s="20">
        <f t="shared" si="51"/>
        <v>0.20409141951121221</v>
      </c>
      <c r="D3282" s="20">
        <v>0.20409141951121221</v>
      </c>
    </row>
    <row r="3283" spans="1:4" x14ac:dyDescent="0.3">
      <c r="A3283">
        <v>328.1</v>
      </c>
      <c r="B3283">
        <v>3.4065953299370699</v>
      </c>
      <c r="C3283" s="20">
        <f t="shared" si="51"/>
        <v>0.20407723145862441</v>
      </c>
      <c r="D3283" s="20">
        <v>0.20407723145862441</v>
      </c>
    </row>
    <row r="3284" spans="1:4" x14ac:dyDescent="0.3">
      <c r="A3284">
        <v>328.2</v>
      </c>
      <c r="B3284">
        <v>3.4076336095255901</v>
      </c>
      <c r="C3284" s="20">
        <f t="shared" si="51"/>
        <v>0.20406305106319192</v>
      </c>
      <c r="D3284" s="20">
        <v>0.20406305106319192</v>
      </c>
    </row>
    <row r="3285" spans="1:4" x14ac:dyDescent="0.3">
      <c r="A3285">
        <v>328.3</v>
      </c>
      <c r="B3285">
        <v>3.4086718891141099</v>
      </c>
      <c r="C3285" s="20">
        <f t="shared" si="51"/>
        <v>0.20404887830039009</v>
      </c>
      <c r="D3285" s="20">
        <v>0.20404887830039009</v>
      </c>
    </row>
    <row r="3286" spans="1:4" x14ac:dyDescent="0.3">
      <c r="A3286">
        <v>328.4</v>
      </c>
      <c r="B3286">
        <v>3.4097101687026301</v>
      </c>
      <c r="C3286" s="20">
        <f t="shared" si="51"/>
        <v>0.20403471314577581</v>
      </c>
      <c r="D3286" s="20">
        <v>0.20403471314577581</v>
      </c>
    </row>
    <row r="3287" spans="1:4" x14ac:dyDescent="0.3">
      <c r="A3287">
        <v>328.5</v>
      </c>
      <c r="B3287">
        <v>3.4107484482911601</v>
      </c>
      <c r="C3287" s="20">
        <f t="shared" si="51"/>
        <v>0.20402055557498611</v>
      </c>
      <c r="D3287" s="20">
        <v>0.20402055557498611</v>
      </c>
    </row>
    <row r="3288" spans="1:4" x14ac:dyDescent="0.3">
      <c r="A3288">
        <v>328.6</v>
      </c>
      <c r="B3288">
        <v>3.4117867278796798</v>
      </c>
      <c r="C3288" s="20">
        <f t="shared" si="51"/>
        <v>0.2040064055637405</v>
      </c>
      <c r="D3288" s="20">
        <v>0.2040064055637405</v>
      </c>
    </row>
    <row r="3289" spans="1:4" x14ac:dyDescent="0.3">
      <c r="A3289">
        <v>328.7</v>
      </c>
      <c r="B3289">
        <v>3.4128250074682001</v>
      </c>
      <c r="C3289" s="20">
        <f t="shared" si="51"/>
        <v>0.20399226308783827</v>
      </c>
      <c r="D3289" s="20">
        <v>0.20399226308783827</v>
      </c>
    </row>
    <row r="3290" spans="1:4" x14ac:dyDescent="0.3">
      <c r="A3290">
        <v>328.8</v>
      </c>
      <c r="B3290">
        <v>3.4138632870567198</v>
      </c>
      <c r="C3290" s="20">
        <f t="shared" si="51"/>
        <v>0.20397812812315921</v>
      </c>
      <c r="D3290" s="20">
        <v>0.20397812812315921</v>
      </c>
    </row>
    <row r="3291" spans="1:4" x14ac:dyDescent="0.3">
      <c r="A3291">
        <v>328.9</v>
      </c>
      <c r="B3291">
        <v>3.41490156664524</v>
      </c>
      <c r="C3291" s="20">
        <f t="shared" si="51"/>
        <v>0.20396400064566322</v>
      </c>
      <c r="D3291" s="20">
        <v>0.20396400064566322</v>
      </c>
    </row>
    <row r="3292" spans="1:4" x14ac:dyDescent="0.3">
      <c r="A3292">
        <v>329</v>
      </c>
      <c r="B3292">
        <v>3.4159398462337598</v>
      </c>
      <c r="C3292" s="20">
        <f t="shared" si="51"/>
        <v>0.20394988063139088</v>
      </c>
      <c r="D3292" s="20">
        <v>0.20394988063139088</v>
      </c>
    </row>
    <row r="3293" spans="1:4" x14ac:dyDescent="0.3">
      <c r="A3293">
        <v>329.1</v>
      </c>
      <c r="B3293">
        <v>3.41697812582228</v>
      </c>
      <c r="C3293" s="20">
        <f t="shared" si="51"/>
        <v>0.20393576805646177</v>
      </c>
      <c r="D3293" s="20">
        <v>0.20393576805646177</v>
      </c>
    </row>
    <row r="3294" spans="1:4" x14ac:dyDescent="0.3">
      <c r="A3294">
        <v>329.2</v>
      </c>
      <c r="B3294">
        <v>3.4180164054108002</v>
      </c>
      <c r="C3294" s="20">
        <f t="shared" si="51"/>
        <v>0.20392166289707467</v>
      </c>
      <c r="D3294" s="20">
        <v>0.20392166289707467</v>
      </c>
    </row>
    <row r="3295" spans="1:4" x14ac:dyDescent="0.3">
      <c r="A3295">
        <v>329.3</v>
      </c>
      <c r="B3295">
        <v>3.41905468499932</v>
      </c>
      <c r="C3295" s="20">
        <f t="shared" si="51"/>
        <v>0.20390756512950789</v>
      </c>
      <c r="D3295" s="20">
        <v>0.20390756512950789</v>
      </c>
    </row>
    <row r="3296" spans="1:4" x14ac:dyDescent="0.3">
      <c r="A3296">
        <v>329.4</v>
      </c>
      <c r="B3296">
        <v>3.4200929645878402</v>
      </c>
      <c r="C3296" s="20">
        <f t="shared" si="51"/>
        <v>0.20389347473011837</v>
      </c>
      <c r="D3296" s="20">
        <v>0.20389347473011837</v>
      </c>
    </row>
    <row r="3297" spans="1:4" x14ac:dyDescent="0.3">
      <c r="A3297">
        <v>329.5</v>
      </c>
      <c r="B3297">
        <v>3.4211312441763599</v>
      </c>
      <c r="C3297" s="20">
        <f t="shared" si="51"/>
        <v>0.20387939167534214</v>
      </c>
      <c r="D3297" s="20">
        <v>0.20387939167534214</v>
      </c>
    </row>
    <row r="3298" spans="1:4" x14ac:dyDescent="0.3">
      <c r="A3298">
        <v>329.6</v>
      </c>
      <c r="B3298">
        <v>3.4221695237648899</v>
      </c>
      <c r="C3298" s="20">
        <f t="shared" si="51"/>
        <v>0.20386531594169291</v>
      </c>
      <c r="D3298" s="20">
        <v>0.20386531594169291</v>
      </c>
    </row>
    <row r="3299" spans="1:4" x14ac:dyDescent="0.3">
      <c r="A3299">
        <v>329.7</v>
      </c>
      <c r="B3299">
        <v>3.4232078033534101</v>
      </c>
      <c r="C3299" s="20">
        <f t="shared" si="51"/>
        <v>0.20385124750576286</v>
      </c>
      <c r="D3299" s="20">
        <v>0.20385124750576286</v>
      </c>
    </row>
    <row r="3300" spans="1:4" x14ac:dyDescent="0.3">
      <c r="A3300">
        <v>329.8</v>
      </c>
      <c r="B3300">
        <v>3.4242460829419299</v>
      </c>
      <c r="C3300" s="20">
        <f t="shared" si="51"/>
        <v>0.20383718634422188</v>
      </c>
      <c r="D3300" s="20">
        <v>0.20383718634422188</v>
      </c>
    </row>
    <row r="3301" spans="1:4" x14ac:dyDescent="0.3">
      <c r="A3301">
        <v>329.9</v>
      </c>
      <c r="B3301">
        <v>3.4252843625304501</v>
      </c>
      <c r="C3301" s="20">
        <f t="shared" si="51"/>
        <v>0.20382313243381747</v>
      </c>
      <c r="D3301" s="20">
        <v>0.20382313243381747</v>
      </c>
    </row>
    <row r="3302" spans="1:4" x14ac:dyDescent="0.3">
      <c r="A3302">
        <v>330</v>
      </c>
      <c r="B3302">
        <v>3.4263226421189699</v>
      </c>
      <c r="C3302" s="20">
        <f t="shared" si="51"/>
        <v>0.20380908575137463</v>
      </c>
      <c r="D3302" s="20">
        <v>0.20380908575137463</v>
      </c>
    </row>
    <row r="3303" spans="1:4" x14ac:dyDescent="0.3">
      <c r="A3303">
        <v>330.1</v>
      </c>
      <c r="B3303">
        <v>3.4273609217074901</v>
      </c>
      <c r="C3303" s="20">
        <f t="shared" si="51"/>
        <v>0.20379504627379552</v>
      </c>
      <c r="D3303" s="20">
        <v>0.20379504627379552</v>
      </c>
    </row>
    <row r="3304" spans="1:4" x14ac:dyDescent="0.3">
      <c r="A3304">
        <v>330.2</v>
      </c>
      <c r="B3304">
        <v>3.4283992012960098</v>
      </c>
      <c r="C3304" s="20">
        <f t="shared" si="51"/>
        <v>0.2037810139780579</v>
      </c>
      <c r="D3304" s="20">
        <v>0.2037810139780579</v>
      </c>
    </row>
    <row r="3305" spans="1:4" x14ac:dyDescent="0.3">
      <c r="A3305">
        <v>330.3</v>
      </c>
      <c r="B3305">
        <v>3.42943748088453</v>
      </c>
      <c r="C3305" s="20">
        <f t="shared" si="51"/>
        <v>0.20376698884121763</v>
      </c>
      <c r="D3305" s="20">
        <v>0.20376698884121763</v>
      </c>
    </row>
    <row r="3306" spans="1:4" x14ac:dyDescent="0.3">
      <c r="A3306">
        <v>330.4</v>
      </c>
      <c r="B3306">
        <v>3.4304757604730498</v>
      </c>
      <c r="C3306" s="20">
        <f t="shared" si="51"/>
        <v>0.20375297084040667</v>
      </c>
      <c r="D3306" s="20">
        <v>0.20375297084040667</v>
      </c>
    </row>
    <row r="3307" spans="1:4" x14ac:dyDescent="0.3">
      <c r="A3307">
        <v>330.5</v>
      </c>
      <c r="B3307">
        <v>3.43151404006157</v>
      </c>
      <c r="C3307" s="20">
        <f t="shared" si="51"/>
        <v>0.20373895995283162</v>
      </c>
      <c r="D3307" s="20">
        <v>0.20373895995283162</v>
      </c>
    </row>
    <row r="3308" spans="1:4" x14ac:dyDescent="0.3">
      <c r="A3308">
        <v>330.6</v>
      </c>
      <c r="B3308">
        <v>3.4325523196500898</v>
      </c>
      <c r="C3308" s="20">
        <f t="shared" si="51"/>
        <v>0.20372495615577713</v>
      </c>
      <c r="D3308" s="20">
        <v>0.20372495615577713</v>
      </c>
    </row>
    <row r="3309" spans="1:4" x14ac:dyDescent="0.3">
      <c r="A3309">
        <v>330.7</v>
      </c>
      <c r="B3309">
        <v>3.4335905992386202</v>
      </c>
      <c r="C3309" s="20">
        <f t="shared" si="51"/>
        <v>0.20371095942660139</v>
      </c>
      <c r="D3309" s="20">
        <v>0.20371095942660139</v>
      </c>
    </row>
    <row r="3310" spans="1:4" x14ac:dyDescent="0.3">
      <c r="A3310">
        <v>330.8</v>
      </c>
      <c r="B3310">
        <v>3.43462887882714</v>
      </c>
      <c r="C3310" s="20">
        <f t="shared" si="51"/>
        <v>0.20369696974273832</v>
      </c>
      <c r="D3310" s="20">
        <v>0.20369696974273832</v>
      </c>
    </row>
    <row r="3311" spans="1:4" x14ac:dyDescent="0.3">
      <c r="A3311">
        <v>330.9</v>
      </c>
      <c r="B3311">
        <v>3.4356671584156602</v>
      </c>
      <c r="C3311" s="20">
        <f t="shared" si="51"/>
        <v>0.20368298708169835</v>
      </c>
      <c r="D3311" s="20">
        <v>0.20368298708169835</v>
      </c>
    </row>
    <row r="3312" spans="1:4" x14ac:dyDescent="0.3">
      <c r="A3312">
        <v>331</v>
      </c>
      <c r="B3312">
        <v>3.4367054380041799</v>
      </c>
      <c r="C3312" s="20">
        <f t="shared" si="51"/>
        <v>0.20366901142106461</v>
      </c>
      <c r="D3312" s="20">
        <v>0.20366901142106461</v>
      </c>
    </row>
    <row r="3313" spans="1:4" x14ac:dyDescent="0.3">
      <c r="A3313">
        <v>331.1</v>
      </c>
      <c r="B3313">
        <v>3.4377437175927001</v>
      </c>
      <c r="C3313" s="20">
        <f t="shared" si="51"/>
        <v>0.20365504273849663</v>
      </c>
      <c r="D3313" s="20">
        <v>0.20365504273849663</v>
      </c>
    </row>
    <row r="3314" spans="1:4" x14ac:dyDescent="0.3">
      <c r="A3314">
        <v>331.2</v>
      </c>
      <c r="B3314">
        <v>3.4387819971812199</v>
      </c>
      <c r="C3314" s="20">
        <f t="shared" si="51"/>
        <v>0.20364108101172673</v>
      </c>
      <c r="D3314" s="20">
        <v>0.20364108101172673</v>
      </c>
    </row>
    <row r="3315" spans="1:4" x14ac:dyDescent="0.3">
      <c r="A3315">
        <v>331.3</v>
      </c>
      <c r="B3315">
        <v>3.4398202767697401</v>
      </c>
      <c r="C3315" s="20">
        <f t="shared" si="51"/>
        <v>0.20362712621856274</v>
      </c>
      <c r="D3315" s="20">
        <v>0.20362712621856274</v>
      </c>
    </row>
    <row r="3316" spans="1:4" x14ac:dyDescent="0.3">
      <c r="A3316">
        <v>331.4</v>
      </c>
      <c r="B3316">
        <v>3.4408585563582599</v>
      </c>
      <c r="C3316" s="20">
        <f t="shared" si="51"/>
        <v>0.20361317833688514</v>
      </c>
      <c r="D3316" s="20">
        <v>0.20361317833688514</v>
      </c>
    </row>
    <row r="3317" spans="1:4" x14ac:dyDescent="0.3">
      <c r="A3317">
        <v>331.5</v>
      </c>
      <c r="B3317">
        <v>3.4418968359467801</v>
      </c>
      <c r="C3317" s="20">
        <f t="shared" si="51"/>
        <v>0.20359923734464844</v>
      </c>
      <c r="D3317" s="20">
        <v>0.20359923734464844</v>
      </c>
    </row>
    <row r="3318" spans="1:4" x14ac:dyDescent="0.3">
      <c r="A3318">
        <v>331.6</v>
      </c>
      <c r="B3318">
        <v>3.4429351155352999</v>
      </c>
      <c r="C3318" s="20">
        <f t="shared" si="51"/>
        <v>0.20358530321988028</v>
      </c>
      <c r="D3318" s="20">
        <v>0.20358530321988028</v>
      </c>
    </row>
    <row r="3319" spans="1:4" x14ac:dyDescent="0.3">
      <c r="A3319">
        <v>331.7</v>
      </c>
      <c r="B3319">
        <v>3.4439733951238201</v>
      </c>
      <c r="C3319" s="20">
        <f t="shared" si="51"/>
        <v>0.20357137594068239</v>
      </c>
      <c r="D3319" s="20">
        <v>0.20357137594068239</v>
      </c>
    </row>
    <row r="3320" spans="1:4" x14ac:dyDescent="0.3">
      <c r="A3320">
        <v>331.8</v>
      </c>
      <c r="B3320">
        <v>3.4450116747123398</v>
      </c>
      <c r="C3320" s="20">
        <f t="shared" si="51"/>
        <v>0.20355745548522808</v>
      </c>
      <c r="D3320" s="20">
        <v>0.20355745548522808</v>
      </c>
    </row>
    <row r="3321" spans="1:4" x14ac:dyDescent="0.3">
      <c r="A3321">
        <v>331.9</v>
      </c>
      <c r="B3321">
        <v>3.4460499543008698</v>
      </c>
      <c r="C3321" s="20">
        <f t="shared" si="51"/>
        <v>0.20354354183176382</v>
      </c>
      <c r="D3321" s="20">
        <v>0.20354354183176382</v>
      </c>
    </row>
    <row r="3322" spans="1:4" x14ac:dyDescent="0.3">
      <c r="A3322">
        <v>332</v>
      </c>
      <c r="B3322">
        <v>3.44708823388939</v>
      </c>
      <c r="C3322" s="20">
        <f t="shared" si="51"/>
        <v>0.20352963495860812</v>
      </c>
      <c r="D3322" s="20">
        <v>0.20352963495860812</v>
      </c>
    </row>
    <row r="3323" spans="1:4" x14ac:dyDescent="0.3">
      <c r="A3323">
        <v>332.1</v>
      </c>
      <c r="B3323">
        <v>3.4481265134779102</v>
      </c>
      <c r="C3323" s="20">
        <f t="shared" si="51"/>
        <v>0.20351573484415258</v>
      </c>
      <c r="D3323" s="20">
        <v>0.20351573484415258</v>
      </c>
    </row>
    <row r="3324" spans="1:4" x14ac:dyDescent="0.3">
      <c r="A3324">
        <v>332.2</v>
      </c>
      <c r="B3324">
        <v>3.44916479306643</v>
      </c>
      <c r="C3324" s="20">
        <f t="shared" si="51"/>
        <v>0.20350184146685946</v>
      </c>
      <c r="D3324" s="20">
        <v>0.20350184146685946</v>
      </c>
    </row>
    <row r="3325" spans="1:4" x14ac:dyDescent="0.3">
      <c r="A3325">
        <v>332.3</v>
      </c>
      <c r="B3325">
        <v>3.4502030726549502</v>
      </c>
      <c r="C3325" s="20">
        <f t="shared" si="51"/>
        <v>0.20348795480526391</v>
      </c>
      <c r="D3325" s="20">
        <v>0.20348795480526391</v>
      </c>
    </row>
    <row r="3326" spans="1:4" x14ac:dyDescent="0.3">
      <c r="A3326">
        <v>332.4</v>
      </c>
      <c r="B3326">
        <v>3.45124135224347</v>
      </c>
      <c r="C3326" s="20">
        <f t="shared" si="51"/>
        <v>0.20347407483797147</v>
      </c>
      <c r="D3326" s="20">
        <v>0.20347407483797147</v>
      </c>
    </row>
    <row r="3327" spans="1:4" x14ac:dyDescent="0.3">
      <c r="A3327">
        <v>332.5</v>
      </c>
      <c r="B3327">
        <v>3.4522796318319902</v>
      </c>
      <c r="C3327" s="20">
        <f t="shared" si="51"/>
        <v>0.20346020154365962</v>
      </c>
      <c r="D3327" s="20">
        <v>0.20346020154365962</v>
      </c>
    </row>
    <row r="3328" spans="1:4" x14ac:dyDescent="0.3">
      <c r="A3328">
        <v>332.6</v>
      </c>
      <c r="B3328">
        <v>3.4533179114205099</v>
      </c>
      <c r="C3328" s="20">
        <f t="shared" si="51"/>
        <v>0.20344633490107591</v>
      </c>
      <c r="D3328" s="20">
        <v>0.20344633490107591</v>
      </c>
    </row>
    <row r="3329" spans="1:4" x14ac:dyDescent="0.3">
      <c r="A3329">
        <v>332.7</v>
      </c>
      <c r="B3329">
        <v>3.4543561910090301</v>
      </c>
      <c r="C3329" s="20">
        <f t="shared" si="51"/>
        <v>0.20343247488903951</v>
      </c>
      <c r="D3329" s="20">
        <v>0.20343247488903951</v>
      </c>
    </row>
    <row r="3330" spans="1:4" x14ac:dyDescent="0.3">
      <c r="A3330">
        <v>332.8</v>
      </c>
      <c r="B3330">
        <v>3.4553944705975499</v>
      </c>
      <c r="C3330" s="20">
        <f t="shared" si="51"/>
        <v>0.20341862148643972</v>
      </c>
      <c r="D3330" s="20">
        <v>0.20341862148643972</v>
      </c>
    </row>
    <row r="3331" spans="1:4" x14ac:dyDescent="0.3">
      <c r="A3331">
        <v>332.9</v>
      </c>
      <c r="B3331">
        <v>3.4564327501860701</v>
      </c>
      <c r="C3331" s="20">
        <f t="shared" ref="C3331:C3394" si="52">D3331</f>
        <v>0.20340477467223639</v>
      </c>
      <c r="D3331" s="20">
        <v>0.20340477467223639</v>
      </c>
    </row>
    <row r="3332" spans="1:4" x14ac:dyDescent="0.3">
      <c r="A3332">
        <v>333</v>
      </c>
      <c r="B3332">
        <v>3.4574710297746001</v>
      </c>
      <c r="C3332" s="20">
        <f t="shared" si="52"/>
        <v>0.203390934425459</v>
      </c>
      <c r="D3332" s="20">
        <v>0.203390934425459</v>
      </c>
    </row>
    <row r="3333" spans="1:4" x14ac:dyDescent="0.3">
      <c r="A3333">
        <v>333.1</v>
      </c>
      <c r="B3333">
        <v>3.4585093093631198</v>
      </c>
      <c r="C3333" s="20">
        <f t="shared" si="52"/>
        <v>0.20337710072520701</v>
      </c>
      <c r="D3333" s="20">
        <v>0.20337710072520701</v>
      </c>
    </row>
    <row r="3334" spans="1:4" x14ac:dyDescent="0.3">
      <c r="A3334">
        <v>333.2</v>
      </c>
      <c r="B3334">
        <v>3.4595475889516401</v>
      </c>
      <c r="C3334" s="20">
        <f t="shared" si="52"/>
        <v>0.20336327355064909</v>
      </c>
      <c r="D3334" s="20">
        <v>0.20336327355064909</v>
      </c>
    </row>
    <row r="3335" spans="1:4" x14ac:dyDescent="0.3">
      <c r="A3335">
        <v>333.3</v>
      </c>
      <c r="B3335">
        <v>3.4605858685401598</v>
      </c>
      <c r="C3335" s="20">
        <f t="shared" si="52"/>
        <v>0.20334945288102405</v>
      </c>
      <c r="D3335" s="20">
        <v>0.20334945288102405</v>
      </c>
    </row>
    <row r="3336" spans="1:4" x14ac:dyDescent="0.3">
      <c r="A3336">
        <v>333.4</v>
      </c>
      <c r="B3336">
        <v>3.46162414812868</v>
      </c>
      <c r="C3336" s="20">
        <f t="shared" si="52"/>
        <v>0.20333563869563909</v>
      </c>
      <c r="D3336" s="20">
        <v>0.20333563869563909</v>
      </c>
    </row>
    <row r="3337" spans="1:4" x14ac:dyDescent="0.3">
      <c r="A3337">
        <v>333.5</v>
      </c>
      <c r="B3337">
        <v>3.4626624277171998</v>
      </c>
      <c r="C3337" s="20">
        <f t="shared" si="52"/>
        <v>0.20332183097387022</v>
      </c>
      <c r="D3337" s="20">
        <v>0.20332183097387022</v>
      </c>
    </row>
    <row r="3338" spans="1:4" x14ac:dyDescent="0.3">
      <c r="A3338">
        <v>333.6</v>
      </c>
      <c r="B3338">
        <v>3.46370070730572</v>
      </c>
      <c r="C3338" s="20">
        <f t="shared" si="52"/>
        <v>0.20330802969516334</v>
      </c>
      <c r="D3338" s="20">
        <v>0.20330802969516334</v>
      </c>
    </row>
    <row r="3339" spans="1:4" x14ac:dyDescent="0.3">
      <c r="A3339">
        <v>333.7</v>
      </c>
      <c r="B3339">
        <v>3.4647389868942402</v>
      </c>
      <c r="C3339" s="20">
        <f t="shared" si="52"/>
        <v>0.20329423483903067</v>
      </c>
      <c r="D3339" s="20">
        <v>0.20329423483903067</v>
      </c>
    </row>
    <row r="3340" spans="1:4" x14ac:dyDescent="0.3">
      <c r="A3340">
        <v>333.8</v>
      </c>
      <c r="B3340">
        <v>3.46577726648276</v>
      </c>
      <c r="C3340" s="20">
        <f t="shared" si="52"/>
        <v>0.20328044638505474</v>
      </c>
      <c r="D3340" s="20">
        <v>0.20328044638505474</v>
      </c>
    </row>
    <row r="3341" spans="1:4" x14ac:dyDescent="0.3">
      <c r="A3341">
        <v>333.9</v>
      </c>
      <c r="B3341">
        <v>3.4668155460712802</v>
      </c>
      <c r="C3341" s="20">
        <f t="shared" si="52"/>
        <v>0.20326666431288443</v>
      </c>
      <c r="D3341" s="20">
        <v>0.20326666431288443</v>
      </c>
    </row>
    <row r="3342" spans="1:4" x14ac:dyDescent="0.3">
      <c r="A3342">
        <v>334</v>
      </c>
      <c r="B3342">
        <v>3.4678538256598102</v>
      </c>
      <c r="C3342" s="20">
        <f t="shared" si="52"/>
        <v>0.20325288860223803</v>
      </c>
      <c r="D3342" s="20">
        <v>0.20325288860223803</v>
      </c>
    </row>
    <row r="3343" spans="1:4" x14ac:dyDescent="0.3">
      <c r="A3343">
        <v>334.1</v>
      </c>
      <c r="B3343">
        <v>3.4688921052483299</v>
      </c>
      <c r="C3343" s="20">
        <f t="shared" si="52"/>
        <v>0.20323911923289953</v>
      </c>
      <c r="D3343" s="20">
        <v>0.20323911923289953</v>
      </c>
    </row>
    <row r="3344" spans="1:4" x14ac:dyDescent="0.3">
      <c r="A3344">
        <v>334.2</v>
      </c>
      <c r="B3344">
        <v>3.4699303848368501</v>
      </c>
      <c r="C3344" s="20">
        <f t="shared" si="52"/>
        <v>0.20322535618472093</v>
      </c>
      <c r="D3344" s="20">
        <v>0.20322535618472093</v>
      </c>
    </row>
    <row r="3345" spans="1:4" x14ac:dyDescent="0.3">
      <c r="A3345">
        <v>334.3</v>
      </c>
      <c r="B3345">
        <v>3.4709686644253699</v>
      </c>
      <c r="C3345" s="20">
        <f t="shared" si="52"/>
        <v>0.2032115994376224</v>
      </c>
      <c r="D3345" s="20">
        <v>0.2032115994376224</v>
      </c>
    </row>
    <row r="3346" spans="1:4" x14ac:dyDescent="0.3">
      <c r="A3346">
        <v>334.4</v>
      </c>
      <c r="B3346">
        <v>3.4720069440138901</v>
      </c>
      <c r="C3346" s="20">
        <f t="shared" si="52"/>
        <v>0.20319784897159013</v>
      </c>
      <c r="D3346" s="20">
        <v>0.20319784897159013</v>
      </c>
    </row>
    <row r="3347" spans="1:4" x14ac:dyDescent="0.3">
      <c r="A3347">
        <v>334.5</v>
      </c>
      <c r="B3347">
        <v>3.4730452236024099</v>
      </c>
      <c r="C3347" s="20">
        <f t="shared" si="52"/>
        <v>0.20318410476667584</v>
      </c>
      <c r="D3347" s="20">
        <v>0.20318410476667584</v>
      </c>
    </row>
    <row r="3348" spans="1:4" x14ac:dyDescent="0.3">
      <c r="A3348">
        <v>334.6</v>
      </c>
      <c r="B3348">
        <v>3.4740835031909301</v>
      </c>
      <c r="C3348" s="20">
        <f t="shared" si="52"/>
        <v>0.20317036680299902</v>
      </c>
      <c r="D3348" s="20">
        <v>0.20317036680299902</v>
      </c>
    </row>
    <row r="3349" spans="1:4" x14ac:dyDescent="0.3">
      <c r="A3349">
        <v>334.7</v>
      </c>
      <c r="B3349">
        <v>3.4751217827794498</v>
      </c>
      <c r="C3349" s="20">
        <f t="shared" si="52"/>
        <v>0.20315663506074558</v>
      </c>
      <c r="D3349" s="20">
        <v>0.20315663506074558</v>
      </c>
    </row>
    <row r="3350" spans="1:4" x14ac:dyDescent="0.3">
      <c r="A3350">
        <v>334.8</v>
      </c>
      <c r="B3350">
        <v>3.47616006236797</v>
      </c>
      <c r="C3350" s="20">
        <f t="shared" si="52"/>
        <v>0.20314290952016661</v>
      </c>
      <c r="D3350" s="20">
        <v>0.20314290952016661</v>
      </c>
    </row>
    <row r="3351" spans="1:4" x14ac:dyDescent="0.3">
      <c r="A3351">
        <v>334.9</v>
      </c>
      <c r="B3351">
        <v>3.4771983419564898</v>
      </c>
      <c r="C3351" s="20">
        <f t="shared" si="52"/>
        <v>0.20312919016157926</v>
      </c>
      <c r="D3351" s="20">
        <v>0.20312919016157926</v>
      </c>
    </row>
    <row r="3352" spans="1:4" x14ac:dyDescent="0.3">
      <c r="A3352">
        <v>335</v>
      </c>
      <c r="B3352">
        <v>3.47823662154501</v>
      </c>
      <c r="C3352" s="20">
        <f t="shared" si="52"/>
        <v>0.20311547696536628</v>
      </c>
      <c r="D3352" s="20">
        <v>0.20311547696536628</v>
      </c>
    </row>
    <row r="3353" spans="1:4" x14ac:dyDescent="0.3">
      <c r="A3353">
        <v>335.1</v>
      </c>
      <c r="B3353">
        <v>3.4792749011335302</v>
      </c>
      <c r="C3353" s="20">
        <f t="shared" si="52"/>
        <v>0.2031017699119754</v>
      </c>
      <c r="D3353" s="20">
        <v>0.2031017699119754</v>
      </c>
    </row>
    <row r="3354" spans="1:4" x14ac:dyDescent="0.3">
      <c r="A3354">
        <v>335.2</v>
      </c>
      <c r="B3354">
        <v>3.4803131807220602</v>
      </c>
      <c r="C3354" s="20">
        <f t="shared" si="52"/>
        <v>0.20308806898192056</v>
      </c>
      <c r="D3354" s="20">
        <v>0.20308806898192056</v>
      </c>
    </row>
    <row r="3355" spans="1:4" x14ac:dyDescent="0.3">
      <c r="A3355">
        <v>335.3</v>
      </c>
      <c r="B3355">
        <v>3.48135146031058</v>
      </c>
      <c r="C3355" s="20">
        <f t="shared" si="52"/>
        <v>0.20307437415577884</v>
      </c>
      <c r="D3355" s="20">
        <v>0.20307437415577884</v>
      </c>
    </row>
    <row r="3356" spans="1:4" x14ac:dyDescent="0.3">
      <c r="A3356">
        <v>335.4</v>
      </c>
      <c r="B3356">
        <v>3.4823897398991002</v>
      </c>
      <c r="C3356" s="20">
        <f t="shared" si="52"/>
        <v>0.20306068541419367</v>
      </c>
      <c r="D3356" s="20">
        <v>0.20306068541419367</v>
      </c>
    </row>
    <row r="3357" spans="1:4" x14ac:dyDescent="0.3">
      <c r="A3357">
        <v>335.5</v>
      </c>
      <c r="B3357">
        <v>3.4834280194876199</v>
      </c>
      <c r="C3357" s="20">
        <f t="shared" si="52"/>
        <v>0.2030470027378718</v>
      </c>
      <c r="D3357" s="20">
        <v>0.2030470027378718</v>
      </c>
    </row>
    <row r="3358" spans="1:4" x14ac:dyDescent="0.3">
      <c r="A3358">
        <v>335.6</v>
      </c>
      <c r="B3358">
        <v>3.4844662990761401</v>
      </c>
      <c r="C3358" s="20">
        <f t="shared" si="52"/>
        <v>0.20303332610758493</v>
      </c>
      <c r="D3358" s="20">
        <v>0.20303332610758493</v>
      </c>
    </row>
    <row r="3359" spans="1:4" x14ac:dyDescent="0.3">
      <c r="A3359">
        <v>335.7</v>
      </c>
      <c r="B3359">
        <v>3.4855045786646599</v>
      </c>
      <c r="C3359" s="20">
        <f t="shared" si="52"/>
        <v>0.20301965550416889</v>
      </c>
      <c r="D3359" s="20">
        <v>0.20301965550416889</v>
      </c>
    </row>
    <row r="3360" spans="1:4" x14ac:dyDescent="0.3">
      <c r="A3360">
        <v>335.8</v>
      </c>
      <c r="B3360">
        <v>3.4865428582531801</v>
      </c>
      <c r="C3360" s="20">
        <f t="shared" si="52"/>
        <v>0.20300599090852264</v>
      </c>
      <c r="D3360" s="20">
        <v>0.20300599090852264</v>
      </c>
    </row>
    <row r="3361" spans="1:4" x14ac:dyDescent="0.3">
      <c r="A3361">
        <v>335.9</v>
      </c>
      <c r="B3361">
        <v>3.4875811378416999</v>
      </c>
      <c r="C3361" s="20">
        <f t="shared" si="52"/>
        <v>0.20299233230160912</v>
      </c>
      <c r="D3361" s="20">
        <v>0.20299233230160912</v>
      </c>
    </row>
    <row r="3362" spans="1:4" x14ac:dyDescent="0.3">
      <c r="A3362">
        <v>336</v>
      </c>
      <c r="B3362">
        <v>3.4886194174302201</v>
      </c>
      <c r="C3362" s="20">
        <f t="shared" si="52"/>
        <v>0.20297867966445535</v>
      </c>
      <c r="D3362" s="20">
        <v>0.20297867966445535</v>
      </c>
    </row>
    <row r="3363" spans="1:4" x14ac:dyDescent="0.3">
      <c r="A3363">
        <v>336.1</v>
      </c>
      <c r="B3363">
        <v>3.4896576970187398</v>
      </c>
      <c r="C3363" s="20">
        <f t="shared" si="52"/>
        <v>0.20296503297815013</v>
      </c>
      <c r="D3363" s="20">
        <v>0.20296503297815013</v>
      </c>
    </row>
    <row r="3364" spans="1:4" x14ac:dyDescent="0.3">
      <c r="A3364">
        <v>336.2</v>
      </c>
      <c r="B3364">
        <v>3.4906959766072601</v>
      </c>
      <c r="C3364" s="20">
        <f t="shared" si="52"/>
        <v>0.20295139222384662</v>
      </c>
      <c r="D3364" s="20">
        <v>0.20295139222384662</v>
      </c>
    </row>
    <row r="3365" spans="1:4" x14ac:dyDescent="0.3">
      <c r="A3365">
        <v>336.3</v>
      </c>
      <c r="B3365">
        <v>3.4917342561957798</v>
      </c>
      <c r="C3365" s="20">
        <f t="shared" si="52"/>
        <v>0.20293775738276015</v>
      </c>
      <c r="D3365" s="20">
        <v>0.20293775738276015</v>
      </c>
    </row>
    <row r="3366" spans="1:4" x14ac:dyDescent="0.3">
      <c r="A3366">
        <v>336.4</v>
      </c>
      <c r="B3366">
        <v>3.4927725357843098</v>
      </c>
      <c r="C3366" s="20">
        <f t="shared" si="52"/>
        <v>0.20292412843616914</v>
      </c>
      <c r="D3366" s="20">
        <v>0.20292412843616914</v>
      </c>
    </row>
    <row r="3367" spans="1:4" x14ac:dyDescent="0.3">
      <c r="A3367">
        <v>336.5</v>
      </c>
      <c r="B3367">
        <v>3.49381081537283</v>
      </c>
      <c r="C3367" s="20">
        <f t="shared" si="52"/>
        <v>0.20291050536541302</v>
      </c>
      <c r="D3367" s="20">
        <v>0.20291050536541302</v>
      </c>
    </row>
    <row r="3368" spans="1:4" x14ac:dyDescent="0.3">
      <c r="A3368">
        <v>336.6</v>
      </c>
      <c r="B3368">
        <v>3.4948490949613502</v>
      </c>
      <c r="C3368" s="20">
        <f t="shared" si="52"/>
        <v>0.20289688815189497</v>
      </c>
      <c r="D3368" s="20">
        <v>0.20289688815189497</v>
      </c>
    </row>
    <row r="3369" spans="1:4" x14ac:dyDescent="0.3">
      <c r="A3369">
        <v>336.7</v>
      </c>
      <c r="B3369">
        <v>3.49588737454987</v>
      </c>
      <c r="C3369" s="20">
        <f t="shared" si="52"/>
        <v>0.20288327677708007</v>
      </c>
      <c r="D3369" s="20">
        <v>0.20288327677708007</v>
      </c>
    </row>
    <row r="3370" spans="1:4" x14ac:dyDescent="0.3">
      <c r="A3370">
        <v>336.8</v>
      </c>
      <c r="B3370">
        <v>3.4969256541383902</v>
      </c>
      <c r="C3370" s="20">
        <f t="shared" si="52"/>
        <v>0.20286967122249358</v>
      </c>
      <c r="D3370" s="20">
        <v>0.20286967122249358</v>
      </c>
    </row>
    <row r="3371" spans="1:4" x14ac:dyDescent="0.3">
      <c r="A3371">
        <v>336.9</v>
      </c>
      <c r="B3371">
        <v>3.4979639337269099</v>
      </c>
      <c r="C3371" s="20">
        <f t="shared" si="52"/>
        <v>0.20285607146972329</v>
      </c>
      <c r="D3371" s="20">
        <v>0.20285607146972329</v>
      </c>
    </row>
    <row r="3372" spans="1:4" x14ac:dyDescent="0.3">
      <c r="A3372">
        <v>337</v>
      </c>
      <c r="B3372">
        <v>3.4990022133154302</v>
      </c>
      <c r="C3372" s="20">
        <f t="shared" si="52"/>
        <v>0.20284247750041962</v>
      </c>
      <c r="D3372" s="20">
        <v>0.20284247750041962</v>
      </c>
    </row>
    <row r="3373" spans="1:4" x14ac:dyDescent="0.3">
      <c r="A3373">
        <v>337.1</v>
      </c>
      <c r="B3373">
        <v>3.5000404929039499</v>
      </c>
      <c r="C3373" s="20">
        <f t="shared" si="52"/>
        <v>0.20282888929629198</v>
      </c>
      <c r="D3373" s="20">
        <v>0.20282888929629198</v>
      </c>
    </row>
    <row r="3374" spans="1:4" x14ac:dyDescent="0.3">
      <c r="A3374">
        <v>337.2</v>
      </c>
      <c r="B3374">
        <v>3.5010787724924701</v>
      </c>
      <c r="C3374" s="20">
        <f t="shared" si="52"/>
        <v>0.20281530683911203</v>
      </c>
      <c r="D3374" s="20">
        <v>0.20281530683911203</v>
      </c>
    </row>
    <row r="3375" spans="1:4" x14ac:dyDescent="0.3">
      <c r="A3375">
        <v>337.3</v>
      </c>
      <c r="B3375">
        <v>3.5021170520809899</v>
      </c>
      <c r="C3375" s="20">
        <f t="shared" si="52"/>
        <v>0.20280173011071181</v>
      </c>
      <c r="D3375" s="20">
        <v>0.20280173011071181</v>
      </c>
    </row>
    <row r="3376" spans="1:4" x14ac:dyDescent="0.3">
      <c r="A3376">
        <v>337.4</v>
      </c>
      <c r="B3376">
        <v>3.5031553316695199</v>
      </c>
      <c r="C3376" s="20">
        <f t="shared" si="52"/>
        <v>0.20278815909298359</v>
      </c>
      <c r="D3376" s="20">
        <v>0.20278815909298359</v>
      </c>
    </row>
    <row r="3377" spans="1:4" x14ac:dyDescent="0.3">
      <c r="A3377">
        <v>337.5</v>
      </c>
      <c r="B3377">
        <v>3.5041936112580401</v>
      </c>
      <c r="C3377" s="20">
        <f t="shared" si="52"/>
        <v>0.20277459376788068</v>
      </c>
      <c r="D3377" s="20">
        <v>0.20277459376788068</v>
      </c>
    </row>
    <row r="3378" spans="1:4" x14ac:dyDescent="0.3">
      <c r="A3378">
        <v>337.6</v>
      </c>
      <c r="B3378">
        <v>3.5052318908465598</v>
      </c>
      <c r="C3378" s="20">
        <f t="shared" si="52"/>
        <v>0.20276103411741642</v>
      </c>
      <c r="D3378" s="20">
        <v>0.20276103411741642</v>
      </c>
    </row>
    <row r="3379" spans="1:4" x14ac:dyDescent="0.3">
      <c r="A3379">
        <v>337.7</v>
      </c>
      <c r="B3379">
        <v>3.50627017043508</v>
      </c>
      <c r="C3379" s="20">
        <f t="shared" si="52"/>
        <v>0.20274748012366317</v>
      </c>
      <c r="D3379" s="20">
        <v>0.20274748012366317</v>
      </c>
    </row>
    <row r="3380" spans="1:4" x14ac:dyDescent="0.3">
      <c r="A3380">
        <v>337.8</v>
      </c>
      <c r="B3380">
        <v>3.5073084500235998</v>
      </c>
      <c r="C3380" s="20">
        <f t="shared" si="52"/>
        <v>0.20273393176875465</v>
      </c>
      <c r="D3380" s="20">
        <v>0.20273393176875465</v>
      </c>
    </row>
    <row r="3381" spans="1:4" x14ac:dyDescent="0.3">
      <c r="A3381">
        <v>337.9</v>
      </c>
      <c r="B3381">
        <v>3.50834672961212</v>
      </c>
      <c r="C3381" s="20">
        <f t="shared" si="52"/>
        <v>0.20272038903488235</v>
      </c>
      <c r="D3381" s="20">
        <v>0.20272038903488235</v>
      </c>
    </row>
    <row r="3382" spans="1:4" x14ac:dyDescent="0.3">
      <c r="A3382">
        <v>338</v>
      </c>
      <c r="B3382">
        <v>3.5093850092006398</v>
      </c>
      <c r="C3382" s="20">
        <f t="shared" si="52"/>
        <v>0.20270685190429844</v>
      </c>
      <c r="D3382" s="20">
        <v>0.20270685190429844</v>
      </c>
    </row>
    <row r="3383" spans="1:4" x14ac:dyDescent="0.3">
      <c r="A3383">
        <v>338.1</v>
      </c>
      <c r="B3383">
        <v>3.51042328878916</v>
      </c>
      <c r="C3383" s="20">
        <f t="shared" si="52"/>
        <v>0.20269332035931423</v>
      </c>
      <c r="D3383" s="20">
        <v>0.20269332035931423</v>
      </c>
    </row>
    <row r="3384" spans="1:4" x14ac:dyDescent="0.3">
      <c r="A3384">
        <v>338.2</v>
      </c>
      <c r="B3384">
        <v>3.5114615683776802</v>
      </c>
      <c r="C3384" s="20">
        <f t="shared" si="52"/>
        <v>0.20267979438229908</v>
      </c>
      <c r="D3384" s="20">
        <v>0.20267979438229908</v>
      </c>
    </row>
    <row r="3385" spans="1:4" x14ac:dyDescent="0.3">
      <c r="A3385">
        <v>338.3</v>
      </c>
      <c r="B3385">
        <v>3.5124998479662</v>
      </c>
      <c r="C3385" s="20">
        <f t="shared" si="52"/>
        <v>0.20266627395568138</v>
      </c>
      <c r="D3385" s="20">
        <v>0.20266627395568138</v>
      </c>
    </row>
    <row r="3386" spans="1:4" x14ac:dyDescent="0.3">
      <c r="A3386">
        <v>338.4</v>
      </c>
      <c r="B3386">
        <v>3.5135381275547202</v>
      </c>
      <c r="C3386" s="20">
        <f t="shared" si="52"/>
        <v>0.20265275906194913</v>
      </c>
      <c r="D3386" s="20">
        <v>0.20265275906194913</v>
      </c>
    </row>
    <row r="3387" spans="1:4" x14ac:dyDescent="0.3">
      <c r="A3387">
        <v>338.5</v>
      </c>
      <c r="B3387">
        <v>3.5145764071432501</v>
      </c>
      <c r="C3387" s="20">
        <f t="shared" si="52"/>
        <v>0.20263924968364685</v>
      </c>
      <c r="D3387" s="20">
        <v>0.20263924968364685</v>
      </c>
    </row>
    <row r="3388" spans="1:4" x14ac:dyDescent="0.3">
      <c r="A3388">
        <v>338.6</v>
      </c>
      <c r="B3388">
        <v>3.5156146867317699</v>
      </c>
      <c r="C3388" s="20">
        <f t="shared" si="52"/>
        <v>0.20262574580337975</v>
      </c>
      <c r="D3388" s="20">
        <v>0.20262574580337975</v>
      </c>
    </row>
    <row r="3389" spans="1:4" x14ac:dyDescent="0.3">
      <c r="A3389">
        <v>338.7</v>
      </c>
      <c r="B3389">
        <v>3.5166529663202901</v>
      </c>
      <c r="C3389" s="20">
        <f t="shared" si="52"/>
        <v>0.20261224740380857</v>
      </c>
      <c r="D3389" s="20">
        <v>0.20261224740380857</v>
      </c>
    </row>
    <row r="3390" spans="1:4" x14ac:dyDescent="0.3">
      <c r="A3390">
        <v>338.8</v>
      </c>
      <c r="B3390">
        <v>3.5176912459088099</v>
      </c>
      <c r="C3390" s="20">
        <f t="shared" si="52"/>
        <v>0.20259875446765307</v>
      </c>
      <c r="D3390" s="20">
        <v>0.20259875446765307</v>
      </c>
    </row>
    <row r="3391" spans="1:4" x14ac:dyDescent="0.3">
      <c r="A3391">
        <v>338.9</v>
      </c>
      <c r="B3391">
        <v>3.5187295254973301</v>
      </c>
      <c r="C3391" s="20">
        <f t="shared" si="52"/>
        <v>0.20258526697769111</v>
      </c>
      <c r="D3391" s="20">
        <v>0.20258526697769111</v>
      </c>
    </row>
    <row r="3392" spans="1:4" x14ac:dyDescent="0.3">
      <c r="A3392">
        <v>339</v>
      </c>
      <c r="B3392">
        <v>3.5197678050858499</v>
      </c>
      <c r="C3392" s="20">
        <f t="shared" si="52"/>
        <v>0.2025717849167562</v>
      </c>
      <c r="D3392" s="20">
        <v>0.2025717849167562</v>
      </c>
    </row>
    <row r="3393" spans="1:4" x14ac:dyDescent="0.3">
      <c r="A3393">
        <v>339.1</v>
      </c>
      <c r="B3393">
        <v>3.5208060846743701</v>
      </c>
      <c r="C3393" s="20">
        <f t="shared" si="52"/>
        <v>0.20255830826774185</v>
      </c>
      <c r="D3393" s="20">
        <v>0.20255830826774185</v>
      </c>
    </row>
    <row r="3394" spans="1:4" x14ac:dyDescent="0.3">
      <c r="A3394">
        <v>339.2</v>
      </c>
      <c r="B3394">
        <v>3.5218443642628898</v>
      </c>
      <c r="C3394" s="20">
        <f t="shared" si="52"/>
        <v>0.20254483701359563</v>
      </c>
      <c r="D3394" s="20">
        <v>0.20254483701359563</v>
      </c>
    </row>
    <row r="3395" spans="1:4" x14ac:dyDescent="0.3">
      <c r="A3395">
        <v>339.3</v>
      </c>
      <c r="B3395">
        <v>3.52288264385141</v>
      </c>
      <c r="C3395" s="20">
        <f t="shared" ref="C3395:C3458" si="53">D3395</f>
        <v>0.20253137113732372</v>
      </c>
      <c r="D3395" s="20">
        <v>0.20253137113732372</v>
      </c>
    </row>
    <row r="3396" spans="1:4" x14ac:dyDescent="0.3">
      <c r="A3396">
        <v>339.4</v>
      </c>
      <c r="B3396">
        <v>3.5239209234399298</v>
      </c>
      <c r="C3396" s="20">
        <f t="shared" si="53"/>
        <v>0.20251791062198837</v>
      </c>
      <c r="D3396" s="20">
        <v>0.20251791062198837</v>
      </c>
    </row>
    <row r="3397" spans="1:4" x14ac:dyDescent="0.3">
      <c r="A3397">
        <v>339.5</v>
      </c>
      <c r="B3397">
        <v>3.52495920302845</v>
      </c>
      <c r="C3397" s="20">
        <f t="shared" si="53"/>
        <v>0.20250445545070947</v>
      </c>
      <c r="D3397" s="20">
        <v>0.20250445545070947</v>
      </c>
    </row>
    <row r="3398" spans="1:4" x14ac:dyDescent="0.3">
      <c r="A3398">
        <v>339.6</v>
      </c>
      <c r="B3398">
        <v>3.52599748261698</v>
      </c>
      <c r="C3398" s="20">
        <f t="shared" si="53"/>
        <v>0.20249100560666136</v>
      </c>
      <c r="D3398" s="20">
        <v>0.20249100560666136</v>
      </c>
    </row>
    <row r="3399" spans="1:4" x14ac:dyDescent="0.3">
      <c r="A3399">
        <v>339.7</v>
      </c>
      <c r="B3399">
        <v>3.5270357622055002</v>
      </c>
      <c r="C3399" s="20">
        <f t="shared" si="53"/>
        <v>0.20247756107307599</v>
      </c>
      <c r="D3399" s="20">
        <v>0.20247756107307599</v>
      </c>
    </row>
    <row r="3400" spans="1:4" x14ac:dyDescent="0.3">
      <c r="A3400">
        <v>339.8</v>
      </c>
      <c r="B3400">
        <v>3.52807404179402</v>
      </c>
      <c r="C3400" s="20">
        <f t="shared" si="53"/>
        <v>0.20246412183323997</v>
      </c>
      <c r="D3400" s="20">
        <v>0.20246412183323997</v>
      </c>
    </row>
    <row r="3401" spans="1:4" x14ac:dyDescent="0.3">
      <c r="A3401">
        <v>339.9</v>
      </c>
      <c r="B3401">
        <v>3.5291123213825402</v>
      </c>
      <c r="C3401" s="20">
        <f t="shared" si="53"/>
        <v>0.20245068787049686</v>
      </c>
      <c r="D3401" s="20">
        <v>0.20245068787049686</v>
      </c>
    </row>
    <row r="3402" spans="1:4" x14ac:dyDescent="0.3">
      <c r="A3402">
        <v>340</v>
      </c>
      <c r="B3402">
        <v>3.5301506009710599</v>
      </c>
      <c r="C3402" s="20">
        <f t="shared" si="53"/>
        <v>0.2024372591682454</v>
      </c>
      <c r="D3402" s="20">
        <v>0.2024372591682454</v>
      </c>
    </row>
    <row r="3403" spans="1:4" x14ac:dyDescent="0.3">
      <c r="A3403">
        <v>340.1</v>
      </c>
      <c r="B3403">
        <v>3.5311888805595801</v>
      </c>
      <c r="C3403" s="20">
        <f t="shared" si="53"/>
        <v>0.20242383570993935</v>
      </c>
      <c r="D3403" s="20">
        <v>0.20242383570993935</v>
      </c>
    </row>
    <row r="3404" spans="1:4" x14ac:dyDescent="0.3">
      <c r="A3404">
        <v>340.2</v>
      </c>
      <c r="B3404">
        <v>3.5322271601480999</v>
      </c>
      <c r="C3404" s="20">
        <f t="shared" si="53"/>
        <v>0.2024104174790875</v>
      </c>
      <c r="D3404" s="20">
        <v>0.2024104174790875</v>
      </c>
    </row>
    <row r="3405" spans="1:4" x14ac:dyDescent="0.3">
      <c r="A3405">
        <v>340.3</v>
      </c>
      <c r="B3405">
        <v>3.5332654397366201</v>
      </c>
      <c r="C3405" s="20">
        <f t="shared" si="53"/>
        <v>0.20239700445925482</v>
      </c>
      <c r="D3405" s="20">
        <v>0.20239700445925482</v>
      </c>
    </row>
    <row r="3406" spans="1:4" x14ac:dyDescent="0.3">
      <c r="A3406">
        <v>340.4</v>
      </c>
      <c r="B3406">
        <v>3.5343037193251399</v>
      </c>
      <c r="C3406" s="20">
        <f t="shared" si="53"/>
        <v>0.2023835966340598</v>
      </c>
      <c r="D3406" s="20">
        <v>0.2023835966340598</v>
      </c>
    </row>
    <row r="3407" spans="1:4" x14ac:dyDescent="0.3">
      <c r="A3407">
        <v>340.5</v>
      </c>
      <c r="B3407">
        <v>3.5353419989136601</v>
      </c>
      <c r="C3407" s="20">
        <f t="shared" si="53"/>
        <v>0.20237019398717593</v>
      </c>
      <c r="D3407" s="20">
        <v>0.20237019398717593</v>
      </c>
    </row>
    <row r="3408" spans="1:4" x14ac:dyDescent="0.3">
      <c r="A3408">
        <v>340.6</v>
      </c>
      <c r="B3408">
        <v>3.5363802785021798</v>
      </c>
      <c r="C3408" s="20">
        <f t="shared" si="53"/>
        <v>0.20235679650233185</v>
      </c>
      <c r="D3408" s="20">
        <v>0.20235679650233185</v>
      </c>
    </row>
    <row r="3409" spans="1:4" x14ac:dyDescent="0.3">
      <c r="A3409">
        <v>340.7</v>
      </c>
      <c r="B3409">
        <v>3.5374185580907098</v>
      </c>
      <c r="C3409" s="20">
        <f t="shared" si="53"/>
        <v>0.20234340416330929</v>
      </c>
      <c r="D3409" s="20">
        <v>0.20234340416330929</v>
      </c>
    </row>
    <row r="3410" spans="1:4" x14ac:dyDescent="0.3">
      <c r="A3410">
        <v>340.8</v>
      </c>
      <c r="B3410">
        <v>3.53845683767923</v>
      </c>
      <c r="C3410" s="20">
        <f t="shared" si="53"/>
        <v>0.20233001695394548</v>
      </c>
      <c r="D3410" s="20">
        <v>0.20233001695394548</v>
      </c>
    </row>
    <row r="3411" spans="1:4" x14ac:dyDescent="0.3">
      <c r="A3411">
        <v>340.9</v>
      </c>
      <c r="B3411">
        <v>3.5394951172677498</v>
      </c>
      <c r="C3411" s="20">
        <f t="shared" si="53"/>
        <v>0.20231663485813028</v>
      </c>
      <c r="D3411" s="20">
        <v>0.20231663485813028</v>
      </c>
    </row>
    <row r="3412" spans="1:4" x14ac:dyDescent="0.3">
      <c r="A3412">
        <v>341</v>
      </c>
      <c r="B3412">
        <v>3.54053339685627</v>
      </c>
      <c r="C3412" s="20">
        <f t="shared" si="53"/>
        <v>0.20230325785980813</v>
      </c>
      <c r="D3412" s="20">
        <v>0.20230325785980813</v>
      </c>
    </row>
    <row r="3413" spans="1:4" x14ac:dyDescent="0.3">
      <c r="A3413">
        <v>341.1</v>
      </c>
      <c r="B3413">
        <v>3.5415716764447902</v>
      </c>
      <c r="C3413" s="20">
        <f t="shared" si="53"/>
        <v>0.20228988594297695</v>
      </c>
      <c r="D3413" s="20">
        <v>0.20228988594297695</v>
      </c>
    </row>
    <row r="3414" spans="1:4" x14ac:dyDescent="0.3">
      <c r="A3414">
        <v>341.2</v>
      </c>
      <c r="B3414">
        <v>3.54260995603331</v>
      </c>
      <c r="C3414" s="20">
        <f t="shared" si="53"/>
        <v>0.20227651909168731</v>
      </c>
      <c r="D3414" s="20">
        <v>0.20227651909168731</v>
      </c>
    </row>
    <row r="3415" spans="1:4" x14ac:dyDescent="0.3">
      <c r="A3415">
        <v>341.3</v>
      </c>
      <c r="B3415">
        <v>3.5436482356218302</v>
      </c>
      <c r="C3415" s="20">
        <f t="shared" si="53"/>
        <v>0.20226315729004438</v>
      </c>
      <c r="D3415" s="20">
        <v>0.20226315729004438</v>
      </c>
    </row>
    <row r="3416" spans="1:4" x14ac:dyDescent="0.3">
      <c r="A3416">
        <v>341.4</v>
      </c>
      <c r="B3416">
        <v>3.5446865152103499</v>
      </c>
      <c r="C3416" s="20">
        <f t="shared" si="53"/>
        <v>0.20224980052220476</v>
      </c>
      <c r="D3416" s="20">
        <v>0.20224980052220476</v>
      </c>
    </row>
    <row r="3417" spans="1:4" x14ac:dyDescent="0.3">
      <c r="A3417">
        <v>341.5</v>
      </c>
      <c r="B3417">
        <v>3.5457247947988701</v>
      </c>
      <c r="C3417" s="20">
        <f t="shared" si="53"/>
        <v>0.20223644877237928</v>
      </c>
      <c r="D3417" s="20">
        <v>0.20223644877237928</v>
      </c>
    </row>
    <row r="3418" spans="1:4" x14ac:dyDescent="0.3">
      <c r="A3418">
        <v>341.6</v>
      </c>
      <c r="B3418">
        <v>3.5467630743873899</v>
      </c>
      <c r="C3418" s="20">
        <f t="shared" si="53"/>
        <v>0.20222310202483074</v>
      </c>
      <c r="D3418" s="20">
        <v>0.20222310202483074</v>
      </c>
    </row>
    <row r="3419" spans="1:4" x14ac:dyDescent="0.3">
      <c r="A3419">
        <v>341.7</v>
      </c>
      <c r="B3419">
        <v>3.5478013539759101</v>
      </c>
      <c r="C3419" s="20">
        <f t="shared" si="53"/>
        <v>0.20220976026387452</v>
      </c>
      <c r="D3419" s="20">
        <v>0.20220976026387452</v>
      </c>
    </row>
    <row r="3420" spans="1:4" x14ac:dyDescent="0.3">
      <c r="A3420">
        <v>341.8</v>
      </c>
      <c r="B3420">
        <v>3.5488396335644299</v>
      </c>
      <c r="C3420" s="20">
        <f t="shared" si="53"/>
        <v>0.20219642347387817</v>
      </c>
      <c r="D3420" s="20">
        <v>0.20219642347387817</v>
      </c>
    </row>
    <row r="3421" spans="1:4" x14ac:dyDescent="0.3">
      <c r="A3421">
        <v>341.9</v>
      </c>
      <c r="B3421">
        <v>3.5498779131529599</v>
      </c>
      <c r="C3421" s="20">
        <f t="shared" si="53"/>
        <v>0.2021830916392626</v>
      </c>
      <c r="D3421" s="20">
        <v>0.2021830916392626</v>
      </c>
    </row>
    <row r="3422" spans="1:4" x14ac:dyDescent="0.3">
      <c r="A3422">
        <v>342</v>
      </c>
      <c r="B3422">
        <v>3.5509161927414801</v>
      </c>
      <c r="C3422" s="20">
        <f t="shared" si="53"/>
        <v>0.20216976474449894</v>
      </c>
      <c r="D3422" s="20">
        <v>0.20216976474449894</v>
      </c>
    </row>
    <row r="3423" spans="1:4" x14ac:dyDescent="0.3">
      <c r="A3423">
        <v>342.1</v>
      </c>
      <c r="B3423">
        <v>3.5519544723299998</v>
      </c>
      <c r="C3423" s="20">
        <f t="shared" si="53"/>
        <v>0.20215644277411093</v>
      </c>
      <c r="D3423" s="20">
        <v>0.20215644277411093</v>
      </c>
    </row>
    <row r="3424" spans="1:4" x14ac:dyDescent="0.3">
      <c r="A3424">
        <v>342.2</v>
      </c>
      <c r="B3424">
        <v>3.55299275191852</v>
      </c>
      <c r="C3424" s="20">
        <f t="shared" si="53"/>
        <v>0.20214312571267481</v>
      </c>
      <c r="D3424" s="20">
        <v>0.20214312571267481</v>
      </c>
    </row>
    <row r="3425" spans="1:4" x14ac:dyDescent="0.3">
      <c r="A3425">
        <v>342.3</v>
      </c>
      <c r="B3425">
        <v>3.5540310315070398</v>
      </c>
      <c r="C3425" s="20">
        <f t="shared" si="53"/>
        <v>0.20212981354481682</v>
      </c>
      <c r="D3425" s="20">
        <v>0.20212981354481682</v>
      </c>
    </row>
    <row r="3426" spans="1:4" x14ac:dyDescent="0.3">
      <c r="A3426">
        <v>342.4</v>
      </c>
      <c r="B3426">
        <v>3.55506931109556</v>
      </c>
      <c r="C3426" s="20">
        <f t="shared" si="53"/>
        <v>0.20211650625521588</v>
      </c>
      <c r="D3426" s="20">
        <v>0.20211650625521588</v>
      </c>
    </row>
    <row r="3427" spans="1:4" x14ac:dyDescent="0.3">
      <c r="A3427">
        <v>342.5</v>
      </c>
      <c r="B3427">
        <v>3.5561075906840802</v>
      </c>
      <c r="C3427" s="20">
        <f t="shared" si="53"/>
        <v>0.20210320382860039</v>
      </c>
      <c r="D3427" s="20">
        <v>0.20210320382860039</v>
      </c>
    </row>
    <row r="3428" spans="1:4" x14ac:dyDescent="0.3">
      <c r="A3428">
        <v>342.6</v>
      </c>
      <c r="B3428">
        <v>3.5571458702726</v>
      </c>
      <c r="C3428" s="20">
        <f t="shared" si="53"/>
        <v>0.2020899062497519</v>
      </c>
      <c r="D3428" s="20">
        <v>0.2020899062497519</v>
      </c>
    </row>
    <row r="3429" spans="1:4" x14ac:dyDescent="0.3">
      <c r="A3429">
        <v>342.7</v>
      </c>
      <c r="B3429">
        <v>3.5581841498611202</v>
      </c>
      <c r="C3429" s="20">
        <f t="shared" si="53"/>
        <v>0.20207661350350092</v>
      </c>
      <c r="D3429" s="20">
        <v>0.20207661350350092</v>
      </c>
    </row>
    <row r="3430" spans="1:4" x14ac:dyDescent="0.3">
      <c r="A3430">
        <v>342.8</v>
      </c>
      <c r="B3430">
        <v>3.55922242944964</v>
      </c>
      <c r="C3430" s="20">
        <f t="shared" si="53"/>
        <v>0.2020633255747292</v>
      </c>
      <c r="D3430" s="20">
        <v>0.2020633255747292</v>
      </c>
    </row>
    <row r="3431" spans="1:4" x14ac:dyDescent="0.3">
      <c r="A3431">
        <v>342.9</v>
      </c>
      <c r="B3431">
        <v>3.5602607090381602</v>
      </c>
      <c r="C3431" s="20">
        <f t="shared" si="53"/>
        <v>0.20205004244836933</v>
      </c>
      <c r="D3431" s="20">
        <v>0.20205004244836933</v>
      </c>
    </row>
    <row r="3432" spans="1:4" x14ac:dyDescent="0.3">
      <c r="A3432">
        <v>343</v>
      </c>
      <c r="B3432">
        <v>3.5612989886266901</v>
      </c>
      <c r="C3432" s="20">
        <f t="shared" si="53"/>
        <v>0.20203676410940363</v>
      </c>
      <c r="D3432" s="20">
        <v>0.20203676410940363</v>
      </c>
    </row>
    <row r="3433" spans="1:4" x14ac:dyDescent="0.3">
      <c r="A3433">
        <v>343.1</v>
      </c>
      <c r="B3433">
        <v>3.5623372682152099</v>
      </c>
      <c r="C3433" s="20">
        <f t="shared" si="53"/>
        <v>0.20202349054286547</v>
      </c>
      <c r="D3433" s="20">
        <v>0.20202349054286547</v>
      </c>
    </row>
    <row r="3434" spans="1:4" x14ac:dyDescent="0.3">
      <c r="A3434">
        <v>343.2</v>
      </c>
      <c r="B3434">
        <v>3.5633755478037301</v>
      </c>
      <c r="C3434" s="20">
        <f t="shared" si="53"/>
        <v>0.2020102217338367</v>
      </c>
      <c r="D3434" s="20">
        <v>0.2020102217338367</v>
      </c>
    </row>
    <row r="3435" spans="1:4" x14ac:dyDescent="0.3">
      <c r="A3435">
        <v>343.3</v>
      </c>
      <c r="B3435">
        <v>3.5644138273922499</v>
      </c>
      <c r="C3435" s="20">
        <f t="shared" si="53"/>
        <v>0.20199695766745038</v>
      </c>
      <c r="D3435" s="20">
        <v>0.20199695766745038</v>
      </c>
    </row>
    <row r="3436" spans="1:4" x14ac:dyDescent="0.3">
      <c r="A3436">
        <v>343.4</v>
      </c>
      <c r="B3436">
        <v>3.5654521069807701</v>
      </c>
      <c r="C3436" s="20">
        <f t="shared" si="53"/>
        <v>0.20198369832888896</v>
      </c>
      <c r="D3436" s="20">
        <v>0.20198369832888896</v>
      </c>
    </row>
    <row r="3437" spans="1:4" x14ac:dyDescent="0.3">
      <c r="A3437">
        <v>343.5</v>
      </c>
      <c r="B3437">
        <v>3.5664903865692898</v>
      </c>
      <c r="C3437" s="20">
        <f t="shared" si="53"/>
        <v>0.20197044370338305</v>
      </c>
      <c r="D3437" s="20">
        <v>0.20197044370338305</v>
      </c>
    </row>
    <row r="3438" spans="1:4" x14ac:dyDescent="0.3">
      <c r="A3438">
        <v>343.6</v>
      </c>
      <c r="B3438">
        <v>3.5675286661578101</v>
      </c>
      <c r="C3438" s="20">
        <f t="shared" si="53"/>
        <v>0.20195719377621435</v>
      </c>
      <c r="D3438" s="20">
        <v>0.20195719377621435</v>
      </c>
    </row>
    <row r="3439" spans="1:4" x14ac:dyDescent="0.3">
      <c r="A3439">
        <v>343.7</v>
      </c>
      <c r="B3439">
        <v>3.5685669457463298</v>
      </c>
      <c r="C3439" s="20">
        <f t="shared" si="53"/>
        <v>0.20194394853271252</v>
      </c>
      <c r="D3439" s="20">
        <v>0.20194394853271252</v>
      </c>
    </row>
    <row r="3440" spans="1:4" x14ac:dyDescent="0.3">
      <c r="A3440">
        <v>343.8</v>
      </c>
      <c r="B3440">
        <v>3.56960522533485</v>
      </c>
      <c r="C3440" s="20">
        <f t="shared" si="53"/>
        <v>0.20193070795825696</v>
      </c>
      <c r="D3440" s="20">
        <v>0.20193070795825696</v>
      </c>
    </row>
    <row r="3441" spans="1:4" x14ac:dyDescent="0.3">
      <c r="A3441">
        <v>343.9</v>
      </c>
      <c r="B3441">
        <v>3.5706435049233698</v>
      </c>
      <c r="C3441" s="20">
        <f t="shared" si="53"/>
        <v>0.20191747203827595</v>
      </c>
      <c r="D3441" s="20">
        <v>0.20191747203827595</v>
      </c>
    </row>
    <row r="3442" spans="1:4" x14ac:dyDescent="0.3">
      <c r="A3442">
        <v>344</v>
      </c>
      <c r="B3442">
        <v>3.57168178451189</v>
      </c>
      <c r="C3442" s="20">
        <f t="shared" si="53"/>
        <v>0.20190424075824495</v>
      </c>
      <c r="D3442" s="20">
        <v>0.20190424075824495</v>
      </c>
    </row>
    <row r="3443" spans="1:4" x14ac:dyDescent="0.3">
      <c r="A3443">
        <v>344.1</v>
      </c>
      <c r="B3443">
        <v>3.57272006410042</v>
      </c>
      <c r="C3443" s="20">
        <f t="shared" si="53"/>
        <v>0.2018910141036899</v>
      </c>
      <c r="D3443" s="20">
        <v>0.2018910141036899</v>
      </c>
    </row>
    <row r="3444" spans="1:4" x14ac:dyDescent="0.3">
      <c r="A3444">
        <v>344.2</v>
      </c>
      <c r="B3444">
        <v>3.5737583436889402</v>
      </c>
      <c r="C3444" s="20">
        <f t="shared" si="53"/>
        <v>0.20187779206018391</v>
      </c>
      <c r="D3444" s="20">
        <v>0.20187779206018391</v>
      </c>
    </row>
    <row r="3445" spans="1:4" x14ac:dyDescent="0.3">
      <c r="A3445">
        <v>344.3</v>
      </c>
      <c r="B3445">
        <v>3.57479662327746</v>
      </c>
      <c r="C3445" s="20">
        <f t="shared" si="53"/>
        <v>0.20186457461334906</v>
      </c>
      <c r="D3445" s="20">
        <v>0.20186457461334906</v>
      </c>
    </row>
    <row r="3446" spans="1:4" x14ac:dyDescent="0.3">
      <c r="A3446">
        <v>344.4</v>
      </c>
      <c r="B3446">
        <v>3.5758349028659802</v>
      </c>
      <c r="C3446" s="20">
        <f t="shared" si="53"/>
        <v>0.20185136174885407</v>
      </c>
      <c r="D3446" s="20">
        <v>0.20185136174885407</v>
      </c>
    </row>
    <row r="3447" spans="1:4" x14ac:dyDescent="0.3">
      <c r="A3447">
        <v>344.5</v>
      </c>
      <c r="B3447">
        <v>3.5768731824544999</v>
      </c>
      <c r="C3447" s="20">
        <f t="shared" si="53"/>
        <v>0.20183815345241704</v>
      </c>
      <c r="D3447" s="20">
        <v>0.20183815345241704</v>
      </c>
    </row>
    <row r="3448" spans="1:4" x14ac:dyDescent="0.3">
      <c r="A3448">
        <v>344.6</v>
      </c>
      <c r="B3448">
        <v>3.5779114620430201</v>
      </c>
      <c r="C3448" s="20">
        <f t="shared" si="53"/>
        <v>0.20182494970980291</v>
      </c>
      <c r="D3448" s="20">
        <v>0.20182494970980291</v>
      </c>
    </row>
    <row r="3449" spans="1:4" x14ac:dyDescent="0.3">
      <c r="A3449">
        <v>344.7</v>
      </c>
      <c r="B3449">
        <v>3.5789497416315399</v>
      </c>
      <c r="C3449" s="20">
        <f t="shared" si="53"/>
        <v>0.20181175050682451</v>
      </c>
      <c r="D3449" s="20">
        <v>0.20181175050682451</v>
      </c>
    </row>
    <row r="3450" spans="1:4" x14ac:dyDescent="0.3">
      <c r="A3450">
        <v>344.8</v>
      </c>
      <c r="B3450">
        <v>3.5799880212200601</v>
      </c>
      <c r="C3450" s="20">
        <f t="shared" si="53"/>
        <v>0.20179855582934178</v>
      </c>
      <c r="D3450" s="20">
        <v>0.20179855582934178</v>
      </c>
    </row>
    <row r="3451" spans="1:4" x14ac:dyDescent="0.3">
      <c r="A3451">
        <v>344.9</v>
      </c>
      <c r="B3451">
        <v>3.5810263008085799</v>
      </c>
      <c r="C3451" s="20">
        <f t="shared" si="53"/>
        <v>0.20178536566326266</v>
      </c>
      <c r="D3451" s="20">
        <v>0.20178536566326266</v>
      </c>
    </row>
    <row r="3452" spans="1:4" x14ac:dyDescent="0.3">
      <c r="A3452">
        <v>345</v>
      </c>
      <c r="B3452">
        <v>3.5820645803971001</v>
      </c>
      <c r="C3452" s="20">
        <f t="shared" si="53"/>
        <v>0.20177217999454125</v>
      </c>
      <c r="D3452" s="20">
        <v>0.20177217999454125</v>
      </c>
    </row>
    <row r="3453" spans="1:4" x14ac:dyDescent="0.3">
      <c r="A3453">
        <v>345.1</v>
      </c>
      <c r="B3453">
        <v>3.5831028599856198</v>
      </c>
      <c r="C3453" s="20">
        <f t="shared" si="53"/>
        <v>0.20175899880917811</v>
      </c>
      <c r="D3453" s="20">
        <v>0.20175899880917811</v>
      </c>
    </row>
    <row r="3454" spans="1:4" x14ac:dyDescent="0.3">
      <c r="A3454">
        <v>345.2</v>
      </c>
      <c r="B3454">
        <v>3.5841411395741498</v>
      </c>
      <c r="C3454" s="20">
        <f t="shared" si="53"/>
        <v>0.20174582209322248</v>
      </c>
      <c r="D3454" s="20">
        <v>0.20174582209322248</v>
      </c>
    </row>
    <row r="3455" spans="1:4" x14ac:dyDescent="0.3">
      <c r="A3455">
        <v>345.3</v>
      </c>
      <c r="B3455">
        <v>3.58517941916267</v>
      </c>
      <c r="C3455" s="20">
        <f t="shared" si="53"/>
        <v>0.20173264983276898</v>
      </c>
      <c r="D3455" s="20">
        <v>0.20173264983276898</v>
      </c>
    </row>
    <row r="3456" spans="1:4" x14ac:dyDescent="0.3">
      <c r="A3456">
        <v>345.4</v>
      </c>
      <c r="B3456">
        <v>3.5862176987511898</v>
      </c>
      <c r="C3456" s="20">
        <f t="shared" si="53"/>
        <v>0.20171948201395803</v>
      </c>
      <c r="D3456" s="20">
        <v>0.20171948201395803</v>
      </c>
    </row>
    <row r="3457" spans="1:4" x14ac:dyDescent="0.3">
      <c r="A3457">
        <v>345.5</v>
      </c>
      <c r="B3457">
        <v>3.58725597833971</v>
      </c>
      <c r="C3457" s="20">
        <f t="shared" si="53"/>
        <v>0.20170631862297744</v>
      </c>
      <c r="D3457" s="20">
        <v>0.20170631862297744</v>
      </c>
    </row>
    <row r="3458" spans="1:4" x14ac:dyDescent="0.3">
      <c r="A3458">
        <v>345.6</v>
      </c>
      <c r="B3458">
        <v>3.5882942579282302</v>
      </c>
      <c r="C3458" s="20">
        <f t="shared" si="53"/>
        <v>0.2016931596460616</v>
      </c>
      <c r="D3458" s="20">
        <v>0.2016931596460616</v>
      </c>
    </row>
    <row r="3459" spans="1:4" x14ac:dyDescent="0.3">
      <c r="A3459">
        <v>345.7</v>
      </c>
      <c r="B3459">
        <v>3.58933253751675</v>
      </c>
      <c r="C3459" s="20">
        <f t="shared" ref="C3459:C3522" si="54">D3459</f>
        <v>0.20168000506948902</v>
      </c>
      <c r="D3459" s="20">
        <v>0.20168000506948902</v>
      </c>
    </row>
    <row r="3460" spans="1:4" x14ac:dyDescent="0.3">
      <c r="A3460">
        <v>345.8</v>
      </c>
      <c r="B3460">
        <v>3.5903708171052702</v>
      </c>
      <c r="C3460" s="20">
        <f t="shared" si="54"/>
        <v>0.20166685487958577</v>
      </c>
      <c r="D3460" s="20">
        <v>0.20166685487958577</v>
      </c>
    </row>
    <row r="3461" spans="1:4" x14ac:dyDescent="0.3">
      <c r="A3461">
        <v>345.9</v>
      </c>
      <c r="B3461">
        <v>3.5914090966937899</v>
      </c>
      <c r="C3461" s="20">
        <f t="shared" si="54"/>
        <v>0.20165370906272284</v>
      </c>
      <c r="D3461" s="20">
        <v>0.20165370906272284</v>
      </c>
    </row>
    <row r="3462" spans="1:4" x14ac:dyDescent="0.3">
      <c r="A3462">
        <v>346</v>
      </c>
      <c r="B3462">
        <v>3.5924473762823101</v>
      </c>
      <c r="C3462" s="20">
        <f t="shared" si="54"/>
        <v>0.20164056760531698</v>
      </c>
      <c r="D3462" s="20">
        <v>0.20164056760531698</v>
      </c>
    </row>
    <row r="3463" spans="1:4" x14ac:dyDescent="0.3">
      <c r="A3463">
        <v>346.1</v>
      </c>
      <c r="B3463">
        <v>3.5934856558708299</v>
      </c>
      <c r="C3463" s="20">
        <f t="shared" si="54"/>
        <v>0.20162743049383036</v>
      </c>
      <c r="D3463" s="20">
        <v>0.20162743049383036</v>
      </c>
    </row>
    <row r="3464" spans="1:4" x14ac:dyDescent="0.3">
      <c r="A3464">
        <v>346.2</v>
      </c>
      <c r="B3464">
        <v>3.5945239354593501</v>
      </c>
      <c r="C3464" s="20">
        <f t="shared" si="54"/>
        <v>0.20161429771477032</v>
      </c>
      <c r="D3464" s="20">
        <v>0.20161429771477032</v>
      </c>
    </row>
    <row r="3465" spans="1:4" x14ac:dyDescent="0.3">
      <c r="A3465">
        <v>346.3</v>
      </c>
      <c r="B3465">
        <v>3.5955622150478699</v>
      </c>
      <c r="C3465" s="20">
        <f t="shared" si="54"/>
        <v>0.2016011692546896</v>
      </c>
      <c r="D3465" s="20">
        <v>0.2016011692546896</v>
      </c>
    </row>
    <row r="3466" spans="1:4" x14ac:dyDescent="0.3">
      <c r="A3466">
        <v>346.4</v>
      </c>
      <c r="B3466">
        <v>3.5966004946363999</v>
      </c>
      <c r="C3466" s="20">
        <f t="shared" si="54"/>
        <v>0.20158804510018463</v>
      </c>
      <c r="D3466" s="20">
        <v>0.20158804510018463</v>
      </c>
    </row>
    <row r="3467" spans="1:4" x14ac:dyDescent="0.3">
      <c r="A3467">
        <v>346.5</v>
      </c>
      <c r="B3467">
        <v>3.5976387742249201</v>
      </c>
      <c r="C3467" s="20">
        <f t="shared" si="54"/>
        <v>0.20157492523789841</v>
      </c>
      <c r="D3467" s="20">
        <v>0.20157492523789841</v>
      </c>
    </row>
    <row r="3468" spans="1:4" x14ac:dyDescent="0.3">
      <c r="A3468">
        <v>346.6</v>
      </c>
      <c r="B3468">
        <v>3.5986770538134398</v>
      </c>
      <c r="C3468" s="20">
        <f t="shared" si="54"/>
        <v>0.20156180965451745</v>
      </c>
      <c r="D3468" s="20">
        <v>0.20156180965451745</v>
      </c>
    </row>
    <row r="3469" spans="1:4" x14ac:dyDescent="0.3">
      <c r="A3469">
        <v>346.7</v>
      </c>
      <c r="B3469">
        <v>3.59971533340196</v>
      </c>
      <c r="C3469" s="20">
        <f t="shared" si="54"/>
        <v>0.20154869833677325</v>
      </c>
      <c r="D3469" s="20">
        <v>0.20154869833677325</v>
      </c>
    </row>
    <row r="3470" spans="1:4" x14ac:dyDescent="0.3">
      <c r="A3470">
        <v>346.8</v>
      </c>
      <c r="B3470">
        <v>3.6007536129904798</v>
      </c>
      <c r="C3470" s="20">
        <f t="shared" si="54"/>
        <v>0.20153559127144147</v>
      </c>
      <c r="D3470" s="20">
        <v>0.20153559127144147</v>
      </c>
    </row>
    <row r="3471" spans="1:4" x14ac:dyDescent="0.3">
      <c r="A3471">
        <v>346.9</v>
      </c>
      <c r="B3471">
        <v>3.601791892579</v>
      </c>
      <c r="C3471" s="20">
        <f t="shared" si="54"/>
        <v>0.20152248844534185</v>
      </c>
      <c r="D3471" s="20">
        <v>0.20152248844534185</v>
      </c>
    </row>
    <row r="3472" spans="1:4" x14ac:dyDescent="0.3">
      <c r="A3472">
        <v>347</v>
      </c>
      <c r="B3472">
        <v>3.6028301721675202</v>
      </c>
      <c r="C3472" s="20">
        <f t="shared" si="54"/>
        <v>0.20150938984533806</v>
      </c>
      <c r="D3472" s="20">
        <v>0.20150938984533806</v>
      </c>
    </row>
    <row r="3473" spans="1:4" x14ac:dyDescent="0.3">
      <c r="A3473">
        <v>347.1</v>
      </c>
      <c r="B3473">
        <v>3.60386845175604</v>
      </c>
      <c r="C3473" s="20">
        <f t="shared" si="54"/>
        <v>0.20149629545833794</v>
      </c>
      <c r="D3473" s="20">
        <v>0.20149629545833794</v>
      </c>
    </row>
    <row r="3474" spans="1:4" x14ac:dyDescent="0.3">
      <c r="A3474">
        <v>347.2</v>
      </c>
      <c r="B3474">
        <v>3.6049067313445602</v>
      </c>
      <c r="C3474" s="20">
        <f t="shared" si="54"/>
        <v>0.20148320527129382</v>
      </c>
      <c r="D3474" s="20">
        <v>0.20148320527129382</v>
      </c>
    </row>
    <row r="3475" spans="1:4" x14ac:dyDescent="0.3">
      <c r="A3475">
        <v>347.3</v>
      </c>
      <c r="B3475">
        <v>3.60594501093308</v>
      </c>
      <c r="C3475" s="20">
        <f t="shared" si="54"/>
        <v>0.20147011927120018</v>
      </c>
      <c r="D3475" s="20">
        <v>0.20147011927120018</v>
      </c>
    </row>
    <row r="3476" spans="1:4" x14ac:dyDescent="0.3">
      <c r="A3476">
        <v>347.4</v>
      </c>
      <c r="B3476">
        <v>3.6069832905216099</v>
      </c>
      <c r="C3476" s="20">
        <f t="shared" si="54"/>
        <v>0.20145703744509591</v>
      </c>
      <c r="D3476" s="20">
        <v>0.20145703744509591</v>
      </c>
    </row>
    <row r="3477" spans="1:4" x14ac:dyDescent="0.3">
      <c r="A3477">
        <v>347.5</v>
      </c>
      <c r="B3477">
        <v>3.6080215701101301</v>
      </c>
      <c r="C3477" s="20">
        <f t="shared" si="54"/>
        <v>0.2014439597800626</v>
      </c>
      <c r="D3477" s="20">
        <v>0.2014439597800626</v>
      </c>
    </row>
    <row r="3478" spans="1:4" x14ac:dyDescent="0.3">
      <c r="A3478">
        <v>347.6</v>
      </c>
      <c r="B3478">
        <v>3.6090598496986499</v>
      </c>
      <c r="C3478" s="20">
        <f t="shared" si="54"/>
        <v>0.20143088626322631</v>
      </c>
      <c r="D3478" s="20">
        <v>0.20143088626322631</v>
      </c>
    </row>
    <row r="3479" spans="1:4" x14ac:dyDescent="0.3">
      <c r="A3479">
        <v>347.7</v>
      </c>
      <c r="B3479">
        <v>3.6100981292871701</v>
      </c>
      <c r="C3479" s="20">
        <f t="shared" si="54"/>
        <v>0.20141781688175472</v>
      </c>
      <c r="D3479" s="20">
        <v>0.20141781688175472</v>
      </c>
    </row>
    <row r="3480" spans="1:4" x14ac:dyDescent="0.3">
      <c r="A3480">
        <v>347.8</v>
      </c>
      <c r="B3480">
        <v>3.6111364088756899</v>
      </c>
      <c r="C3480" s="20">
        <f t="shared" si="54"/>
        <v>0.20140475162285901</v>
      </c>
      <c r="D3480" s="20">
        <v>0.20140475162285901</v>
      </c>
    </row>
    <row r="3481" spans="1:4" x14ac:dyDescent="0.3">
      <c r="A3481">
        <v>347.9</v>
      </c>
      <c r="B3481">
        <v>3.6121746884642101</v>
      </c>
      <c r="C3481" s="20">
        <f t="shared" si="54"/>
        <v>0.20139169047379338</v>
      </c>
      <c r="D3481" s="20">
        <v>0.20139169047379338</v>
      </c>
    </row>
    <row r="3482" spans="1:4" x14ac:dyDescent="0.3">
      <c r="A3482">
        <v>348</v>
      </c>
      <c r="B3482">
        <v>3.6132129680527298</v>
      </c>
      <c r="C3482" s="20">
        <f t="shared" si="54"/>
        <v>0.20137863342185422</v>
      </c>
      <c r="D3482" s="20">
        <v>0.20137863342185422</v>
      </c>
    </row>
    <row r="3483" spans="1:4" x14ac:dyDescent="0.3">
      <c r="A3483">
        <v>348.1</v>
      </c>
      <c r="B3483">
        <v>3.6142512476412501</v>
      </c>
      <c r="C3483" s="20">
        <f t="shared" si="54"/>
        <v>0.20136558045438041</v>
      </c>
      <c r="D3483" s="20">
        <v>0.20136558045438041</v>
      </c>
    </row>
    <row r="3484" spans="1:4" x14ac:dyDescent="0.3">
      <c r="A3484">
        <v>348.2</v>
      </c>
      <c r="B3484">
        <v>3.6152895272297698</v>
      </c>
      <c r="C3484" s="20">
        <f t="shared" si="54"/>
        <v>0.2013525315587528</v>
      </c>
      <c r="D3484" s="20">
        <v>0.2013525315587528</v>
      </c>
    </row>
    <row r="3485" spans="1:4" x14ac:dyDescent="0.3">
      <c r="A3485">
        <v>348.3</v>
      </c>
      <c r="B3485">
        <v>3.61632780681829</v>
      </c>
      <c r="C3485" s="20">
        <f t="shared" si="54"/>
        <v>0.20133948672239591</v>
      </c>
      <c r="D3485" s="20">
        <v>0.20133948672239591</v>
      </c>
    </row>
    <row r="3486" spans="1:4" x14ac:dyDescent="0.3">
      <c r="A3486">
        <v>348.4</v>
      </c>
      <c r="B3486">
        <v>3.6173660864068098</v>
      </c>
      <c r="C3486" s="20">
        <f t="shared" si="54"/>
        <v>0.20132644593277482</v>
      </c>
      <c r="D3486" s="20">
        <v>0.20132644593277482</v>
      </c>
    </row>
    <row r="3487" spans="1:4" x14ac:dyDescent="0.3">
      <c r="A3487">
        <v>348.5</v>
      </c>
      <c r="B3487">
        <v>3.6184043659953402</v>
      </c>
      <c r="C3487" s="20">
        <f t="shared" si="54"/>
        <v>0.20131340917739707</v>
      </c>
      <c r="D3487" s="20">
        <v>0.20131340917739707</v>
      </c>
    </row>
    <row r="3488" spans="1:4" x14ac:dyDescent="0.3">
      <c r="A3488">
        <v>348.6</v>
      </c>
      <c r="B3488">
        <v>3.61944264558386</v>
      </c>
      <c r="C3488" s="20">
        <f t="shared" si="54"/>
        <v>0.20130037644381224</v>
      </c>
      <c r="D3488" s="20">
        <v>0.20130037644381224</v>
      </c>
    </row>
    <row r="3489" spans="1:4" x14ac:dyDescent="0.3">
      <c r="A3489">
        <v>348.7</v>
      </c>
      <c r="B3489">
        <v>3.6204809251723802</v>
      </c>
      <c r="C3489" s="20">
        <f t="shared" si="54"/>
        <v>0.20128734771961065</v>
      </c>
      <c r="D3489" s="20">
        <v>0.20128734771961065</v>
      </c>
    </row>
    <row r="3490" spans="1:4" x14ac:dyDescent="0.3">
      <c r="A3490">
        <v>348.8</v>
      </c>
      <c r="B3490">
        <v>3.6215192047608999</v>
      </c>
      <c r="C3490" s="20">
        <f t="shared" si="54"/>
        <v>0.20127432299242501</v>
      </c>
      <c r="D3490" s="20">
        <v>0.20127432299242501</v>
      </c>
    </row>
    <row r="3491" spans="1:4" x14ac:dyDescent="0.3">
      <c r="A3491">
        <v>348.9</v>
      </c>
      <c r="B3491">
        <v>3.6225574843494202</v>
      </c>
      <c r="C3491" s="20">
        <f t="shared" si="54"/>
        <v>0.20126130224992958</v>
      </c>
      <c r="D3491" s="20">
        <v>0.20126130224992958</v>
      </c>
    </row>
    <row r="3492" spans="1:4" x14ac:dyDescent="0.3">
      <c r="A3492">
        <v>349</v>
      </c>
      <c r="B3492">
        <v>3.6235957639379399</v>
      </c>
      <c r="C3492" s="20">
        <f t="shared" si="54"/>
        <v>0.20124828547983881</v>
      </c>
      <c r="D3492" s="20">
        <v>0.20124828547983881</v>
      </c>
    </row>
    <row r="3493" spans="1:4" x14ac:dyDescent="0.3">
      <c r="A3493">
        <v>349.1</v>
      </c>
      <c r="B3493">
        <v>3.6246340435264601</v>
      </c>
      <c r="C3493" s="20">
        <f t="shared" si="54"/>
        <v>0.20123527266990851</v>
      </c>
      <c r="D3493" s="20">
        <v>0.20123527266990851</v>
      </c>
    </row>
    <row r="3494" spans="1:4" x14ac:dyDescent="0.3">
      <c r="A3494">
        <v>349.2</v>
      </c>
      <c r="B3494">
        <v>3.6256723231149799</v>
      </c>
      <c r="C3494" s="20">
        <f t="shared" si="54"/>
        <v>0.20122226380793679</v>
      </c>
      <c r="D3494" s="20">
        <v>0.20122226380793679</v>
      </c>
    </row>
    <row r="3495" spans="1:4" x14ac:dyDescent="0.3">
      <c r="A3495">
        <v>349.3</v>
      </c>
      <c r="B3495">
        <v>3.6267106027035001</v>
      </c>
      <c r="C3495" s="20">
        <f t="shared" si="54"/>
        <v>0.20120925888176053</v>
      </c>
      <c r="D3495" s="20">
        <v>0.20120925888176053</v>
      </c>
    </row>
    <row r="3496" spans="1:4" x14ac:dyDescent="0.3">
      <c r="A3496">
        <v>349.4</v>
      </c>
      <c r="B3496">
        <v>3.6277488822920199</v>
      </c>
      <c r="C3496" s="20">
        <f t="shared" si="54"/>
        <v>0.20119625787925891</v>
      </c>
      <c r="D3496" s="20">
        <v>0.20119625787925891</v>
      </c>
    </row>
    <row r="3497" spans="1:4" x14ac:dyDescent="0.3">
      <c r="A3497">
        <v>349.5</v>
      </c>
      <c r="B3497">
        <v>3.6287871618805401</v>
      </c>
      <c r="C3497" s="20">
        <f t="shared" si="54"/>
        <v>0.2011832607883505</v>
      </c>
      <c r="D3497" s="20">
        <v>0.2011832607883505</v>
      </c>
    </row>
    <row r="3498" spans="1:4" x14ac:dyDescent="0.3">
      <c r="A3498">
        <v>349.6</v>
      </c>
      <c r="B3498">
        <v>3.62982544146907</v>
      </c>
      <c r="C3498" s="20">
        <f t="shared" si="54"/>
        <v>0.20117026759699549</v>
      </c>
      <c r="D3498" s="20">
        <v>0.20117026759699549</v>
      </c>
    </row>
    <row r="3499" spans="1:4" x14ac:dyDescent="0.3">
      <c r="A3499">
        <v>349.7</v>
      </c>
      <c r="B3499">
        <v>3.6308637210575898</v>
      </c>
      <c r="C3499" s="20">
        <f t="shared" si="54"/>
        <v>0.20115727829319313</v>
      </c>
      <c r="D3499" s="20">
        <v>0.20115727829319313</v>
      </c>
    </row>
    <row r="3500" spans="1:4" x14ac:dyDescent="0.3">
      <c r="A3500">
        <v>349.8</v>
      </c>
      <c r="B3500">
        <v>3.63190200064611</v>
      </c>
      <c r="C3500" s="20">
        <f t="shared" si="54"/>
        <v>0.20114429286498375</v>
      </c>
      <c r="D3500" s="20">
        <v>0.20114429286498375</v>
      </c>
    </row>
    <row r="3501" spans="1:4" x14ac:dyDescent="0.3">
      <c r="A3501">
        <v>349.9</v>
      </c>
      <c r="B3501">
        <v>3.6329402802346298</v>
      </c>
      <c r="C3501" s="20">
        <f t="shared" si="54"/>
        <v>0.20113131130044715</v>
      </c>
      <c r="D3501" s="20">
        <v>0.20113131130044715</v>
      </c>
    </row>
    <row r="3502" spans="1:4" x14ac:dyDescent="0.3">
      <c r="A3502">
        <v>350</v>
      </c>
      <c r="B3502">
        <v>3.63397855982315</v>
      </c>
      <c r="C3502" s="20">
        <f t="shared" si="54"/>
        <v>0.20111833358770317</v>
      </c>
      <c r="D3502" s="20">
        <v>0.20111833358770317</v>
      </c>
    </row>
    <row r="3503" spans="1:4" x14ac:dyDescent="0.3">
      <c r="A3503">
        <v>350.1</v>
      </c>
      <c r="B3503">
        <v>3.6350168394116702</v>
      </c>
      <c r="C3503" s="20">
        <f t="shared" si="54"/>
        <v>0.20110535971491136</v>
      </c>
      <c r="D3503" s="20">
        <v>0.20110535971491136</v>
      </c>
    </row>
    <row r="3504" spans="1:4" x14ac:dyDescent="0.3">
      <c r="A3504">
        <v>350.2</v>
      </c>
      <c r="B3504">
        <v>3.63605511900019</v>
      </c>
      <c r="C3504" s="20">
        <f t="shared" si="54"/>
        <v>0.20109238967027071</v>
      </c>
      <c r="D3504" s="20">
        <v>0.20109238967027071</v>
      </c>
    </row>
    <row r="3505" spans="1:4" x14ac:dyDescent="0.3">
      <c r="A3505">
        <v>350.3</v>
      </c>
      <c r="B3505">
        <v>3.6370933985887102</v>
      </c>
      <c r="C3505" s="20">
        <f t="shared" si="54"/>
        <v>0.20107942344202068</v>
      </c>
      <c r="D3505" s="20">
        <v>0.20107942344202068</v>
      </c>
    </row>
    <row r="3506" spans="1:4" x14ac:dyDescent="0.3">
      <c r="A3506">
        <v>350.4</v>
      </c>
      <c r="B3506">
        <v>3.6381316781772299</v>
      </c>
      <c r="C3506" s="20">
        <f t="shared" si="54"/>
        <v>0.20106646101843895</v>
      </c>
      <c r="D3506" s="20">
        <v>0.20106646101843895</v>
      </c>
    </row>
    <row r="3507" spans="1:4" x14ac:dyDescent="0.3">
      <c r="A3507">
        <v>350.5</v>
      </c>
      <c r="B3507">
        <v>3.6391699577657501</v>
      </c>
      <c r="C3507" s="20">
        <f t="shared" si="54"/>
        <v>0.20105350238784264</v>
      </c>
      <c r="D3507" s="20">
        <v>0.20105350238784264</v>
      </c>
    </row>
    <row r="3508" spans="1:4" x14ac:dyDescent="0.3">
      <c r="A3508">
        <v>350.6</v>
      </c>
      <c r="B3508">
        <v>3.6402082373542699</v>
      </c>
      <c r="C3508" s="20">
        <f t="shared" si="54"/>
        <v>0.20104054753858794</v>
      </c>
      <c r="D3508" s="20">
        <v>0.20104054753858794</v>
      </c>
    </row>
    <row r="3509" spans="1:4" x14ac:dyDescent="0.3">
      <c r="A3509">
        <v>350.7</v>
      </c>
      <c r="B3509">
        <v>3.6412465169427901</v>
      </c>
      <c r="C3509" s="20">
        <f t="shared" si="54"/>
        <v>0.20102759645907067</v>
      </c>
      <c r="D3509" s="20">
        <v>0.20102759645907067</v>
      </c>
    </row>
    <row r="3510" spans="1:4" x14ac:dyDescent="0.3">
      <c r="A3510">
        <v>350.8</v>
      </c>
      <c r="B3510">
        <v>3.6422847965313201</v>
      </c>
      <c r="C3510" s="20">
        <f t="shared" si="54"/>
        <v>0.20101464913772463</v>
      </c>
      <c r="D3510" s="20">
        <v>0.20101464913772463</v>
      </c>
    </row>
    <row r="3511" spans="1:4" x14ac:dyDescent="0.3">
      <c r="A3511">
        <v>350.9</v>
      </c>
      <c r="B3511">
        <v>3.6433230761198399</v>
      </c>
      <c r="C3511" s="20">
        <f t="shared" si="54"/>
        <v>0.20100170556302308</v>
      </c>
      <c r="D3511" s="20">
        <v>0.20100170556302308</v>
      </c>
    </row>
    <row r="3512" spans="1:4" x14ac:dyDescent="0.3">
      <c r="A3512">
        <v>351</v>
      </c>
      <c r="B3512">
        <v>3.6443613557083601</v>
      </c>
      <c r="C3512" s="20">
        <f t="shared" si="54"/>
        <v>0.20098876572347701</v>
      </c>
      <c r="D3512" s="20">
        <v>0.20098876572347701</v>
      </c>
    </row>
    <row r="3513" spans="1:4" x14ac:dyDescent="0.3">
      <c r="A3513">
        <v>351.1</v>
      </c>
      <c r="B3513">
        <v>3.6453996352968798</v>
      </c>
      <c r="C3513" s="20">
        <f t="shared" si="54"/>
        <v>0.20097582960763688</v>
      </c>
      <c r="D3513" s="20">
        <v>0.20097582960763688</v>
      </c>
    </row>
    <row r="3514" spans="1:4" x14ac:dyDescent="0.3">
      <c r="A3514">
        <v>351.2</v>
      </c>
      <c r="B3514">
        <v>3.6464379148854</v>
      </c>
      <c r="C3514" s="20">
        <f t="shared" si="54"/>
        <v>0.20096289720409016</v>
      </c>
      <c r="D3514" s="20">
        <v>0.20096289720409016</v>
      </c>
    </row>
    <row r="3515" spans="1:4" x14ac:dyDescent="0.3">
      <c r="A3515">
        <v>351.3</v>
      </c>
      <c r="B3515">
        <v>3.6474761944739198</v>
      </c>
      <c r="C3515" s="20">
        <f t="shared" si="54"/>
        <v>0.20094996850146446</v>
      </c>
      <c r="D3515" s="20">
        <v>0.20094996850146446</v>
      </c>
    </row>
    <row r="3516" spans="1:4" x14ac:dyDescent="0.3">
      <c r="A3516">
        <v>351.4</v>
      </c>
      <c r="B3516">
        <v>3.64851447406244</v>
      </c>
      <c r="C3516" s="20">
        <f t="shared" si="54"/>
        <v>0.20093704348842331</v>
      </c>
      <c r="D3516" s="20">
        <v>0.20093704348842331</v>
      </c>
    </row>
    <row r="3517" spans="1:4" x14ac:dyDescent="0.3">
      <c r="A3517">
        <v>351.5</v>
      </c>
      <c r="B3517">
        <v>3.6495527536509602</v>
      </c>
      <c r="C3517" s="20">
        <f t="shared" si="54"/>
        <v>0.20092412215366903</v>
      </c>
      <c r="D3517" s="20">
        <v>0.20092412215366903</v>
      </c>
    </row>
    <row r="3518" spans="1:4" x14ac:dyDescent="0.3">
      <c r="A3518">
        <v>351.6</v>
      </c>
      <c r="B3518">
        <v>3.65059103323948</v>
      </c>
      <c r="C3518" s="20">
        <f t="shared" si="54"/>
        <v>0.20091120448594266</v>
      </c>
      <c r="D3518" s="20">
        <v>0.20091120448594266</v>
      </c>
    </row>
    <row r="3519" spans="1:4" x14ac:dyDescent="0.3">
      <c r="A3519">
        <v>351.7</v>
      </c>
      <c r="B3519">
        <v>3.6516293128280002</v>
      </c>
      <c r="C3519" s="20">
        <f t="shared" si="54"/>
        <v>0.20089829047402197</v>
      </c>
      <c r="D3519" s="20">
        <v>0.20089829047402197</v>
      </c>
    </row>
    <row r="3520" spans="1:4" x14ac:dyDescent="0.3">
      <c r="A3520">
        <v>351.8</v>
      </c>
      <c r="B3520">
        <v>3.6526675924165199</v>
      </c>
      <c r="C3520" s="20">
        <f t="shared" si="54"/>
        <v>0.20088538010672188</v>
      </c>
      <c r="D3520" s="20">
        <v>0.20088538010672188</v>
      </c>
    </row>
    <row r="3521" spans="1:4" x14ac:dyDescent="0.3">
      <c r="A3521">
        <v>351.9</v>
      </c>
      <c r="B3521">
        <v>3.6537058720050499</v>
      </c>
      <c r="C3521" s="20">
        <f t="shared" si="54"/>
        <v>0.20087247337289618</v>
      </c>
      <c r="D3521" s="20">
        <v>0.20087247337289618</v>
      </c>
    </row>
    <row r="3522" spans="1:4" x14ac:dyDescent="0.3">
      <c r="A3522">
        <v>352</v>
      </c>
      <c r="B3522">
        <v>3.6547441515935701</v>
      </c>
      <c r="C3522" s="20">
        <f t="shared" si="54"/>
        <v>0.20085957026143428</v>
      </c>
      <c r="D3522" s="20">
        <v>0.20085957026143428</v>
      </c>
    </row>
    <row r="3523" spans="1:4" x14ac:dyDescent="0.3">
      <c r="A3523">
        <v>352.1</v>
      </c>
      <c r="B3523">
        <v>3.6557824311820899</v>
      </c>
      <c r="C3523" s="20">
        <f t="shared" ref="C3523:C3586" si="55">D3523</f>
        <v>0.20084667076126461</v>
      </c>
      <c r="D3523" s="20">
        <v>0.20084667076126461</v>
      </c>
    </row>
    <row r="3524" spans="1:4" x14ac:dyDescent="0.3">
      <c r="A3524">
        <v>352.2</v>
      </c>
      <c r="B3524">
        <v>3.6568207107706101</v>
      </c>
      <c r="C3524" s="20">
        <f t="shared" si="55"/>
        <v>0.20083377486135076</v>
      </c>
      <c r="D3524" s="20">
        <v>0.20083377486135076</v>
      </c>
    </row>
    <row r="3525" spans="1:4" x14ac:dyDescent="0.3">
      <c r="A3525">
        <v>352.3</v>
      </c>
      <c r="B3525">
        <v>3.6578589903591299</v>
      </c>
      <c r="C3525" s="20">
        <f t="shared" si="55"/>
        <v>0.20082088255069519</v>
      </c>
      <c r="D3525" s="20">
        <v>0.20082088255069519</v>
      </c>
    </row>
    <row r="3526" spans="1:4" x14ac:dyDescent="0.3">
      <c r="A3526">
        <v>352.4</v>
      </c>
      <c r="B3526">
        <v>3.6588972699476501</v>
      </c>
      <c r="C3526" s="20">
        <f t="shared" si="55"/>
        <v>0.20080799381833556</v>
      </c>
      <c r="D3526" s="20">
        <v>0.20080799381833556</v>
      </c>
    </row>
    <row r="3527" spans="1:4" x14ac:dyDescent="0.3">
      <c r="A3527">
        <v>352.5</v>
      </c>
      <c r="B3527">
        <v>3.6599355495361698</v>
      </c>
      <c r="C3527" s="20">
        <f t="shared" si="55"/>
        <v>0.20079510865334699</v>
      </c>
      <c r="D3527" s="20">
        <v>0.20079510865334699</v>
      </c>
    </row>
    <row r="3528" spans="1:4" x14ac:dyDescent="0.3">
      <c r="A3528">
        <v>352.6</v>
      </c>
      <c r="B3528">
        <v>3.66097382912469</v>
      </c>
      <c r="C3528" s="20">
        <f t="shared" si="55"/>
        <v>0.20078222704484164</v>
      </c>
      <c r="D3528" s="20">
        <v>0.20078222704484164</v>
      </c>
    </row>
    <row r="3529" spans="1:4" x14ac:dyDescent="0.3">
      <c r="A3529">
        <v>352.7</v>
      </c>
      <c r="B3529">
        <v>3.6620121087132098</v>
      </c>
      <c r="C3529" s="20">
        <f t="shared" si="55"/>
        <v>0.20076934898196683</v>
      </c>
      <c r="D3529" s="20">
        <v>0.20076934898196683</v>
      </c>
    </row>
    <row r="3530" spans="1:4" x14ac:dyDescent="0.3">
      <c r="A3530">
        <v>352.8</v>
      </c>
      <c r="B3530">
        <v>3.66305038830173</v>
      </c>
      <c r="C3530" s="20">
        <f t="shared" si="55"/>
        <v>0.20075647445390682</v>
      </c>
      <c r="D3530" s="20">
        <v>0.20075647445390682</v>
      </c>
    </row>
    <row r="3531" spans="1:4" x14ac:dyDescent="0.3">
      <c r="A3531">
        <v>352.9</v>
      </c>
      <c r="B3531">
        <v>3.6640886678902498</v>
      </c>
      <c r="C3531" s="20">
        <f t="shared" si="55"/>
        <v>0.20074360344988343</v>
      </c>
      <c r="D3531" s="20">
        <v>0.20074360344988343</v>
      </c>
    </row>
    <row r="3532" spans="1:4" x14ac:dyDescent="0.3">
      <c r="A3532">
        <v>353</v>
      </c>
      <c r="B3532">
        <v>3.6651269474787802</v>
      </c>
      <c r="C3532" s="20">
        <f t="shared" si="55"/>
        <v>0.20073073595915261</v>
      </c>
      <c r="D3532" s="20">
        <v>0.20073073595915261</v>
      </c>
    </row>
    <row r="3533" spans="1:4" x14ac:dyDescent="0.3">
      <c r="A3533">
        <v>353.1</v>
      </c>
      <c r="B3533">
        <v>3.6661652270673</v>
      </c>
      <c r="C3533" s="20">
        <f t="shared" si="55"/>
        <v>0.20071787197100671</v>
      </c>
      <c r="D3533" s="20">
        <v>0.20071787197100671</v>
      </c>
    </row>
    <row r="3534" spans="1:4" x14ac:dyDescent="0.3">
      <c r="A3534">
        <v>353.2</v>
      </c>
      <c r="B3534">
        <v>3.6672035066558202</v>
      </c>
      <c r="C3534" s="20">
        <f t="shared" si="55"/>
        <v>0.20070501147477529</v>
      </c>
      <c r="D3534" s="20">
        <v>0.20070501147477529</v>
      </c>
    </row>
    <row r="3535" spans="1:4" x14ac:dyDescent="0.3">
      <c r="A3535">
        <v>353.3</v>
      </c>
      <c r="B3535">
        <v>3.6682417862443399</v>
      </c>
      <c r="C3535" s="20">
        <f t="shared" si="55"/>
        <v>0.20069215445982183</v>
      </c>
      <c r="D3535" s="20">
        <v>0.20069215445982183</v>
      </c>
    </row>
    <row r="3536" spans="1:4" x14ac:dyDescent="0.3">
      <c r="A3536">
        <v>353.4</v>
      </c>
      <c r="B3536">
        <v>3.6692800658328601</v>
      </c>
      <c r="C3536" s="20">
        <f t="shared" si="55"/>
        <v>0.20067930091554637</v>
      </c>
      <c r="D3536" s="20">
        <v>0.20067930091554637</v>
      </c>
    </row>
    <row r="3537" spans="1:4" x14ac:dyDescent="0.3">
      <c r="A3537">
        <v>353.5</v>
      </c>
      <c r="B3537">
        <v>3.6703183454213799</v>
      </c>
      <c r="C3537" s="20">
        <f t="shared" si="55"/>
        <v>0.2006664508313846</v>
      </c>
      <c r="D3537" s="20">
        <v>0.2006664508313846</v>
      </c>
    </row>
    <row r="3538" spans="1:4" x14ac:dyDescent="0.3">
      <c r="A3538">
        <v>353.6</v>
      </c>
      <c r="B3538">
        <v>3.6713566250099001</v>
      </c>
      <c r="C3538" s="20">
        <f t="shared" si="55"/>
        <v>0.20065360419680719</v>
      </c>
      <c r="D3538" s="20">
        <v>0.20065360419680719</v>
      </c>
    </row>
    <row r="3539" spans="1:4" x14ac:dyDescent="0.3">
      <c r="A3539">
        <v>353.7</v>
      </c>
      <c r="B3539">
        <v>3.6723949045984199</v>
      </c>
      <c r="C3539" s="20">
        <f t="shared" si="55"/>
        <v>0.20064076100132089</v>
      </c>
      <c r="D3539" s="20">
        <v>0.20064076100132089</v>
      </c>
    </row>
    <row r="3540" spans="1:4" x14ac:dyDescent="0.3">
      <c r="A3540">
        <v>353.8</v>
      </c>
      <c r="B3540">
        <v>3.6734331841869401</v>
      </c>
      <c r="C3540" s="20">
        <f t="shared" si="55"/>
        <v>0.20062792123446582</v>
      </c>
      <c r="D3540" s="20">
        <v>0.20062792123446582</v>
      </c>
    </row>
    <row r="3541" spans="1:4" x14ac:dyDescent="0.3">
      <c r="A3541">
        <v>353.9</v>
      </c>
      <c r="B3541">
        <v>3.6744714637754599</v>
      </c>
      <c r="C3541" s="20">
        <f t="shared" si="55"/>
        <v>0.20061508488581947</v>
      </c>
      <c r="D3541" s="20">
        <v>0.20061508488581947</v>
      </c>
    </row>
    <row r="3542" spans="1:4" x14ac:dyDescent="0.3">
      <c r="A3542">
        <v>354</v>
      </c>
      <c r="B3542">
        <v>3.6755097433639801</v>
      </c>
      <c r="C3542" s="20">
        <f t="shared" si="55"/>
        <v>0.20060225194499204</v>
      </c>
      <c r="D3542" s="20">
        <v>0.20060225194499204</v>
      </c>
    </row>
    <row r="3543" spans="1:4" x14ac:dyDescent="0.3">
      <c r="A3543">
        <v>354.1</v>
      </c>
      <c r="B3543">
        <v>3.67654802295251</v>
      </c>
      <c r="C3543" s="20">
        <f t="shared" si="55"/>
        <v>0.2005894224016295</v>
      </c>
      <c r="D3543" s="20">
        <v>0.2005894224016295</v>
      </c>
    </row>
    <row r="3544" spans="1:4" x14ac:dyDescent="0.3">
      <c r="A3544">
        <v>354.2</v>
      </c>
      <c r="B3544">
        <v>3.6775863025410298</v>
      </c>
      <c r="C3544" s="20">
        <f t="shared" si="55"/>
        <v>0.20057659624541377</v>
      </c>
      <c r="D3544" s="20">
        <v>0.20057659624541377</v>
      </c>
    </row>
    <row r="3545" spans="1:4" x14ac:dyDescent="0.3">
      <c r="A3545">
        <v>354.3</v>
      </c>
      <c r="B3545">
        <v>3.67862458212955</v>
      </c>
      <c r="C3545" s="20">
        <f t="shared" si="55"/>
        <v>0.20056377346605883</v>
      </c>
      <c r="D3545" s="20">
        <v>0.20056377346605883</v>
      </c>
    </row>
    <row r="3546" spans="1:4" x14ac:dyDescent="0.3">
      <c r="A3546">
        <v>354.4</v>
      </c>
      <c r="B3546">
        <v>3.6796628617180702</v>
      </c>
      <c r="C3546" s="20">
        <f t="shared" si="55"/>
        <v>0.2005509540533148</v>
      </c>
      <c r="D3546" s="20">
        <v>0.2005509540533148</v>
      </c>
    </row>
    <row r="3547" spans="1:4" x14ac:dyDescent="0.3">
      <c r="A3547">
        <v>354.5</v>
      </c>
      <c r="B3547">
        <v>3.68070114130659</v>
      </c>
      <c r="C3547" s="20">
        <f t="shared" si="55"/>
        <v>0.20053813799696615</v>
      </c>
      <c r="D3547" s="20">
        <v>0.20053813799696615</v>
      </c>
    </row>
    <row r="3548" spans="1:4" x14ac:dyDescent="0.3">
      <c r="A3548">
        <v>354.6</v>
      </c>
      <c r="B3548">
        <v>3.6817394208951102</v>
      </c>
      <c r="C3548" s="20">
        <f t="shared" si="55"/>
        <v>0.20052532528683106</v>
      </c>
      <c r="D3548" s="20">
        <v>0.20052532528683106</v>
      </c>
    </row>
    <row r="3549" spans="1:4" x14ac:dyDescent="0.3">
      <c r="A3549">
        <v>354.7</v>
      </c>
      <c r="B3549">
        <v>3.68277770048363</v>
      </c>
      <c r="C3549" s="20">
        <f t="shared" si="55"/>
        <v>0.2005125159127612</v>
      </c>
      <c r="D3549" s="20">
        <v>0.2005125159127612</v>
      </c>
    </row>
    <row r="3550" spans="1:4" x14ac:dyDescent="0.3">
      <c r="A3550">
        <v>354.8</v>
      </c>
      <c r="B3550">
        <v>3.6838159800721502</v>
      </c>
      <c r="C3550" s="20">
        <f t="shared" si="55"/>
        <v>0.20049970986464433</v>
      </c>
      <c r="D3550" s="20">
        <v>0.20049970986464433</v>
      </c>
    </row>
    <row r="3551" spans="1:4" x14ac:dyDescent="0.3">
      <c r="A3551">
        <v>354.9</v>
      </c>
      <c r="B3551">
        <v>3.6848542596606699</v>
      </c>
      <c r="C3551" s="20">
        <f t="shared" si="55"/>
        <v>0.20048690713239958</v>
      </c>
      <c r="D3551" s="20">
        <v>0.20048690713239958</v>
      </c>
    </row>
    <row r="3552" spans="1:4" x14ac:dyDescent="0.3">
      <c r="A3552">
        <v>355</v>
      </c>
      <c r="B3552">
        <v>3.6858925392491901</v>
      </c>
      <c r="C3552" s="20">
        <f t="shared" si="55"/>
        <v>0.2004741077059819</v>
      </c>
      <c r="D3552" s="20">
        <v>0.2004741077059819</v>
      </c>
    </row>
    <row r="3553" spans="1:4" x14ac:dyDescent="0.3">
      <c r="A3553">
        <v>355.1</v>
      </c>
      <c r="B3553">
        <v>3.6869308188377201</v>
      </c>
      <c r="C3553" s="20">
        <f t="shared" si="55"/>
        <v>0.200461311575378</v>
      </c>
      <c r="D3553" s="20">
        <v>0.200461311575378</v>
      </c>
    </row>
    <row r="3554" spans="1:4" x14ac:dyDescent="0.3">
      <c r="A3554">
        <v>355.2</v>
      </c>
      <c r="B3554">
        <v>3.6879690984262399</v>
      </c>
      <c r="C3554" s="20">
        <f t="shared" si="55"/>
        <v>0.2004485187306104</v>
      </c>
      <c r="D3554" s="20">
        <v>0.2004485187306104</v>
      </c>
    </row>
    <row r="3555" spans="1:4" x14ac:dyDescent="0.3">
      <c r="A3555">
        <v>355.3</v>
      </c>
      <c r="B3555">
        <v>3.6890073780147601</v>
      </c>
      <c r="C3555" s="20">
        <f t="shared" si="55"/>
        <v>0.20043572916173347</v>
      </c>
      <c r="D3555" s="20">
        <v>0.20043572916173347</v>
      </c>
    </row>
    <row r="3556" spans="1:4" x14ac:dyDescent="0.3">
      <c r="A3556">
        <v>355.4</v>
      </c>
      <c r="B3556">
        <v>3.6900456576032798</v>
      </c>
      <c r="C3556" s="20">
        <f t="shared" si="55"/>
        <v>0.20042294285883466</v>
      </c>
      <c r="D3556" s="20">
        <v>0.20042294285883466</v>
      </c>
    </row>
    <row r="3557" spans="1:4" x14ac:dyDescent="0.3">
      <c r="A3557">
        <v>355.5</v>
      </c>
      <c r="B3557">
        <v>3.6910839371918001</v>
      </c>
      <c r="C3557" s="20">
        <f t="shared" si="55"/>
        <v>0.20041015981203605</v>
      </c>
      <c r="D3557" s="20">
        <v>0.20041015981203605</v>
      </c>
    </row>
    <row r="3558" spans="1:4" x14ac:dyDescent="0.3">
      <c r="A3558">
        <v>355.6</v>
      </c>
      <c r="B3558">
        <v>3.6921222167803198</v>
      </c>
      <c r="C3558" s="20">
        <f t="shared" si="55"/>
        <v>0.20039738001149171</v>
      </c>
      <c r="D3558" s="20">
        <v>0.20039738001149171</v>
      </c>
    </row>
    <row r="3559" spans="1:4" x14ac:dyDescent="0.3">
      <c r="A3559">
        <v>355.7</v>
      </c>
      <c r="B3559">
        <v>3.69316049636884</v>
      </c>
      <c r="C3559" s="20">
        <f t="shared" si="55"/>
        <v>0.2003846034473892</v>
      </c>
      <c r="D3559" s="20">
        <v>0.2003846034473892</v>
      </c>
    </row>
    <row r="3560" spans="1:4" x14ac:dyDescent="0.3">
      <c r="A3560">
        <v>355.8</v>
      </c>
      <c r="B3560">
        <v>3.6941987759573598</v>
      </c>
      <c r="C3560" s="20">
        <f t="shared" si="55"/>
        <v>0.20037183010994875</v>
      </c>
      <c r="D3560" s="20">
        <v>0.20037183010994875</v>
      </c>
    </row>
    <row r="3561" spans="1:4" x14ac:dyDescent="0.3">
      <c r="A3561">
        <v>355.9</v>
      </c>
      <c r="B3561">
        <v>3.69523705554588</v>
      </c>
      <c r="C3561" s="20">
        <f t="shared" si="55"/>
        <v>0.20035905998942347</v>
      </c>
      <c r="D3561" s="20">
        <v>0.20035905998942347</v>
      </c>
    </row>
    <row r="3562" spans="1:4" x14ac:dyDescent="0.3">
      <c r="A3562">
        <v>356</v>
      </c>
      <c r="B3562">
        <v>3.6962753351344002</v>
      </c>
      <c r="C3562" s="20">
        <f t="shared" si="55"/>
        <v>0.20034629307609914</v>
      </c>
      <c r="D3562" s="20">
        <v>0.20034629307609914</v>
      </c>
    </row>
    <row r="3563" spans="1:4" x14ac:dyDescent="0.3">
      <c r="A3563">
        <v>356.1</v>
      </c>
      <c r="B3563">
        <v>3.69731361472292</v>
      </c>
      <c r="C3563" s="20">
        <f t="shared" si="55"/>
        <v>0.20033352936029405</v>
      </c>
      <c r="D3563" s="20">
        <v>0.20033352936029405</v>
      </c>
    </row>
    <row r="3564" spans="1:4" x14ac:dyDescent="0.3">
      <c r="A3564">
        <v>356.2</v>
      </c>
      <c r="B3564">
        <v>3.6983518943114402</v>
      </c>
      <c r="C3564" s="20">
        <f t="shared" si="55"/>
        <v>0.20032076883235947</v>
      </c>
      <c r="D3564" s="20">
        <v>0.20032076883235947</v>
      </c>
    </row>
    <row r="3565" spans="1:4" x14ac:dyDescent="0.3">
      <c r="A3565">
        <v>356.3</v>
      </c>
      <c r="B3565">
        <v>3.6993901738999702</v>
      </c>
      <c r="C3565" s="20">
        <f t="shared" si="55"/>
        <v>0.20030801148267791</v>
      </c>
      <c r="D3565" s="20">
        <v>0.20030801148267791</v>
      </c>
    </row>
    <row r="3566" spans="1:4" x14ac:dyDescent="0.3">
      <c r="A3566">
        <v>356.4</v>
      </c>
      <c r="B3566">
        <v>3.7004284534884899</v>
      </c>
      <c r="C3566" s="20">
        <f t="shared" si="55"/>
        <v>0.20029525730166509</v>
      </c>
      <c r="D3566" s="20">
        <v>0.20029525730166509</v>
      </c>
    </row>
    <row r="3567" spans="1:4" x14ac:dyDescent="0.3">
      <c r="A3567">
        <v>356.5</v>
      </c>
      <c r="B3567">
        <v>3.7014667330770101</v>
      </c>
      <c r="C3567" s="20">
        <f t="shared" si="55"/>
        <v>0.2002825062797681</v>
      </c>
      <c r="D3567" s="20">
        <v>0.2002825062797681</v>
      </c>
    </row>
    <row r="3568" spans="1:4" x14ac:dyDescent="0.3">
      <c r="A3568">
        <v>356.6</v>
      </c>
      <c r="B3568">
        <v>3.7025050126655299</v>
      </c>
      <c r="C3568" s="20">
        <f t="shared" si="55"/>
        <v>0.20026975840746739</v>
      </c>
      <c r="D3568" s="20">
        <v>0.20026975840746739</v>
      </c>
    </row>
    <row r="3569" spans="1:4" x14ac:dyDescent="0.3">
      <c r="A3569">
        <v>356.7</v>
      </c>
      <c r="B3569">
        <v>3.7035432922540501</v>
      </c>
      <c r="C3569" s="20">
        <f t="shared" si="55"/>
        <v>0.20025701367527349</v>
      </c>
      <c r="D3569" s="20">
        <v>0.20025701367527349</v>
      </c>
    </row>
    <row r="3570" spans="1:4" x14ac:dyDescent="0.3">
      <c r="A3570">
        <v>356.8</v>
      </c>
      <c r="B3570">
        <v>3.7045815718425699</v>
      </c>
      <c r="C3570" s="20">
        <f t="shared" si="55"/>
        <v>0.20024427207373047</v>
      </c>
      <c r="D3570" s="20">
        <v>0.20024427207373047</v>
      </c>
    </row>
    <row r="3571" spans="1:4" x14ac:dyDescent="0.3">
      <c r="A3571">
        <v>356.9</v>
      </c>
      <c r="B3571">
        <v>3.7056198514310901</v>
      </c>
      <c r="C3571" s="20">
        <f t="shared" si="55"/>
        <v>0.20023153359341248</v>
      </c>
      <c r="D3571" s="20">
        <v>0.20023153359341248</v>
      </c>
    </row>
    <row r="3572" spans="1:4" x14ac:dyDescent="0.3">
      <c r="A3572">
        <v>357</v>
      </c>
      <c r="B3572">
        <v>3.7066581310196098</v>
      </c>
      <c r="C3572" s="20">
        <f t="shared" si="55"/>
        <v>0.20021879822492719</v>
      </c>
      <c r="D3572" s="20">
        <v>0.20021879822492719</v>
      </c>
    </row>
    <row r="3573" spans="1:4" x14ac:dyDescent="0.3">
      <c r="A3573">
        <v>357.1</v>
      </c>
      <c r="B3573">
        <v>3.70769641060813</v>
      </c>
      <c r="C3573" s="20">
        <f t="shared" si="55"/>
        <v>0.20020606595891169</v>
      </c>
      <c r="D3573" s="20">
        <v>0.20020606595891169</v>
      </c>
    </row>
    <row r="3574" spans="1:4" x14ac:dyDescent="0.3">
      <c r="A3574">
        <v>357.2</v>
      </c>
      <c r="B3574">
        <v>3.7087346901966498</v>
      </c>
      <c r="C3574" s="20">
        <f t="shared" si="55"/>
        <v>0.20019333678603587</v>
      </c>
      <c r="D3574" s="20">
        <v>0.20019333678603587</v>
      </c>
    </row>
    <row r="3575" spans="1:4" x14ac:dyDescent="0.3">
      <c r="A3575">
        <v>357.3</v>
      </c>
      <c r="B3575">
        <v>3.70977296978517</v>
      </c>
      <c r="C3575" s="20">
        <f t="shared" si="55"/>
        <v>0.20018061069700094</v>
      </c>
      <c r="D3575" s="20">
        <v>0.20018061069700094</v>
      </c>
    </row>
    <row r="3576" spans="1:4" x14ac:dyDescent="0.3">
      <c r="A3576">
        <v>357.4</v>
      </c>
      <c r="B3576">
        <v>3.7108112493737</v>
      </c>
      <c r="C3576" s="20">
        <f t="shared" si="55"/>
        <v>0.20016788768253876</v>
      </c>
      <c r="D3576" s="20">
        <v>0.20016788768253876</v>
      </c>
    </row>
    <row r="3577" spans="1:4" x14ac:dyDescent="0.3">
      <c r="A3577">
        <v>357.5</v>
      </c>
      <c r="B3577">
        <v>3.7118495289622202</v>
      </c>
      <c r="C3577" s="20">
        <f t="shared" si="55"/>
        <v>0.20015516773341166</v>
      </c>
      <c r="D3577" s="20">
        <v>0.20015516773341166</v>
      </c>
    </row>
    <row r="3578" spans="1:4" x14ac:dyDescent="0.3">
      <c r="A3578">
        <v>357.6</v>
      </c>
      <c r="B3578">
        <v>3.71288780855074</v>
      </c>
      <c r="C3578" s="20">
        <f t="shared" si="55"/>
        <v>0.20014245084041454</v>
      </c>
      <c r="D3578" s="20">
        <v>0.20014245084041454</v>
      </c>
    </row>
    <row r="3579" spans="1:4" x14ac:dyDescent="0.3">
      <c r="A3579">
        <v>357.7</v>
      </c>
      <c r="B3579">
        <v>3.7139260881392602</v>
      </c>
      <c r="C3579" s="20">
        <f t="shared" si="55"/>
        <v>0.20012973699437189</v>
      </c>
      <c r="D3579" s="20">
        <v>0.20012973699437189</v>
      </c>
    </row>
    <row r="3580" spans="1:4" x14ac:dyDescent="0.3">
      <c r="A3580">
        <v>357.8</v>
      </c>
      <c r="B3580">
        <v>3.7149643677277799</v>
      </c>
      <c r="C3580" s="20">
        <f t="shared" si="55"/>
        <v>0.20011702618613972</v>
      </c>
      <c r="D3580" s="20">
        <v>0.20011702618613972</v>
      </c>
    </row>
    <row r="3581" spans="1:4" x14ac:dyDescent="0.3">
      <c r="A3581">
        <v>357.9</v>
      </c>
      <c r="B3581">
        <v>3.7160026473163001</v>
      </c>
      <c r="C3581" s="20">
        <f t="shared" si="55"/>
        <v>0.20010431840660395</v>
      </c>
      <c r="D3581" s="20">
        <v>0.20010431840660395</v>
      </c>
    </row>
    <row r="3582" spans="1:4" x14ac:dyDescent="0.3">
      <c r="A3582">
        <v>358</v>
      </c>
      <c r="B3582">
        <v>3.7170409269048199</v>
      </c>
      <c r="C3582" s="20">
        <f t="shared" si="55"/>
        <v>0.20009161364668226</v>
      </c>
      <c r="D3582" s="20">
        <v>0.20009161364668226</v>
      </c>
    </row>
    <row r="3583" spans="1:4" x14ac:dyDescent="0.3">
      <c r="A3583">
        <v>358.1</v>
      </c>
      <c r="B3583">
        <v>3.7180792064933401</v>
      </c>
      <c r="C3583" s="20">
        <f t="shared" si="55"/>
        <v>0.20007891189732119</v>
      </c>
      <c r="D3583" s="20">
        <v>0.20007891189732119</v>
      </c>
    </row>
    <row r="3584" spans="1:4" x14ac:dyDescent="0.3">
      <c r="A3584">
        <v>358.2</v>
      </c>
      <c r="B3584">
        <v>3.7191174860818599</v>
      </c>
      <c r="C3584" s="20">
        <f t="shared" si="55"/>
        <v>0.20006621314949893</v>
      </c>
      <c r="D3584" s="20">
        <v>0.20006621314949893</v>
      </c>
    </row>
    <row r="3585" spans="1:4" x14ac:dyDescent="0.3">
      <c r="A3585">
        <v>358.3</v>
      </c>
      <c r="B3585">
        <v>3.7201557656703801</v>
      </c>
      <c r="C3585" s="20">
        <f t="shared" si="55"/>
        <v>0.20005351739422364</v>
      </c>
      <c r="D3585" s="20">
        <v>0.20005351739422364</v>
      </c>
    </row>
    <row r="3586" spans="1:4" x14ac:dyDescent="0.3">
      <c r="A3586">
        <v>358.4</v>
      </c>
      <c r="B3586">
        <v>3.7211940452588999</v>
      </c>
      <c r="C3586" s="20">
        <f t="shared" si="55"/>
        <v>0.20004082462253406</v>
      </c>
      <c r="D3586" s="20">
        <v>0.20004082462253406</v>
      </c>
    </row>
    <row r="3587" spans="1:4" x14ac:dyDescent="0.3">
      <c r="A3587">
        <v>358.5</v>
      </c>
      <c r="B3587">
        <v>3.7222323248474298</v>
      </c>
      <c r="C3587" s="20">
        <f t="shared" ref="C3587:C3650" si="56">D3587</f>
        <v>0.20002813482549694</v>
      </c>
      <c r="D3587" s="20">
        <v>0.20002813482549694</v>
      </c>
    </row>
    <row r="3588" spans="1:4" x14ac:dyDescent="0.3">
      <c r="A3588">
        <v>358.6</v>
      </c>
      <c r="B3588">
        <v>3.72327060443595</v>
      </c>
      <c r="C3588" s="20">
        <f t="shared" si="56"/>
        <v>0.20001544799421214</v>
      </c>
      <c r="D3588" s="20">
        <v>0.20001544799421214</v>
      </c>
    </row>
    <row r="3589" spans="1:4" x14ac:dyDescent="0.3">
      <c r="A3589">
        <v>358.7</v>
      </c>
      <c r="B3589">
        <v>3.7243088840244698</v>
      </c>
      <c r="C3589" s="20">
        <f t="shared" si="56"/>
        <v>0.20000276411980694</v>
      </c>
      <c r="D3589" s="20">
        <v>0.20000276411980694</v>
      </c>
    </row>
    <row r="3590" spans="1:4" x14ac:dyDescent="0.3">
      <c r="A3590">
        <v>358.8</v>
      </c>
      <c r="B3590">
        <v>3.72534716361299</v>
      </c>
      <c r="C3590" s="20">
        <f t="shared" si="56"/>
        <v>0.19999008319343978</v>
      </c>
      <c r="D3590" s="20">
        <v>0.19999008319343978</v>
      </c>
    </row>
    <row r="3591" spans="1:4" x14ac:dyDescent="0.3">
      <c r="A3591">
        <v>358.9</v>
      </c>
      <c r="B3591">
        <v>3.7263854432015102</v>
      </c>
      <c r="C3591" s="20">
        <f t="shared" si="56"/>
        <v>0.19997740520629753</v>
      </c>
      <c r="D3591" s="20">
        <v>0.19997740520629753</v>
      </c>
    </row>
    <row r="3592" spans="1:4" x14ac:dyDescent="0.3">
      <c r="A3592">
        <v>359</v>
      </c>
      <c r="B3592">
        <v>3.72742372279003</v>
      </c>
      <c r="C3592" s="20">
        <f t="shared" si="56"/>
        <v>0.1999647301495982</v>
      </c>
      <c r="D3592" s="20">
        <v>0.1999647301495982</v>
      </c>
    </row>
    <row r="3593" spans="1:4" x14ac:dyDescent="0.3">
      <c r="A3593">
        <v>359.1</v>
      </c>
      <c r="B3593">
        <v>3.7284620023785502</v>
      </c>
      <c r="C3593" s="20">
        <f t="shared" si="56"/>
        <v>0.19995205801458726</v>
      </c>
      <c r="D3593" s="20">
        <v>0.19995205801458726</v>
      </c>
    </row>
    <row r="3594" spans="1:4" x14ac:dyDescent="0.3">
      <c r="A3594">
        <v>359.2</v>
      </c>
      <c r="B3594">
        <v>3.72950028196707</v>
      </c>
      <c r="C3594" s="20">
        <f t="shared" si="56"/>
        <v>0.19993938879254175</v>
      </c>
      <c r="D3594" s="20">
        <v>0.19993938879254175</v>
      </c>
    </row>
    <row r="3595" spans="1:4" x14ac:dyDescent="0.3">
      <c r="A3595">
        <v>359.3</v>
      </c>
      <c r="B3595">
        <v>3.7305385615555902</v>
      </c>
      <c r="C3595" s="20">
        <f t="shared" si="56"/>
        <v>0.19992672247476628</v>
      </c>
      <c r="D3595" s="20">
        <v>0.19992672247476628</v>
      </c>
    </row>
    <row r="3596" spans="1:4" x14ac:dyDescent="0.3">
      <c r="A3596">
        <v>359.4</v>
      </c>
      <c r="B3596">
        <v>3.7315768411441099</v>
      </c>
      <c r="C3596" s="20">
        <f t="shared" si="56"/>
        <v>0.19991405905259596</v>
      </c>
      <c r="D3596" s="20">
        <v>0.19991405905259596</v>
      </c>
    </row>
    <row r="3597" spans="1:4" x14ac:dyDescent="0.3">
      <c r="A3597">
        <v>359.5</v>
      </c>
      <c r="B3597">
        <v>3.7326151207326301</v>
      </c>
      <c r="C3597" s="20">
        <f t="shared" si="56"/>
        <v>0.19990139851739344</v>
      </c>
      <c r="D3597" s="20">
        <v>0.19990139851739344</v>
      </c>
    </row>
    <row r="3598" spans="1:4" x14ac:dyDescent="0.3">
      <c r="A3598">
        <v>359.6</v>
      </c>
      <c r="B3598">
        <v>3.7336534003211601</v>
      </c>
      <c r="C3598" s="20">
        <f t="shared" si="56"/>
        <v>0.19988874086055189</v>
      </c>
      <c r="D3598" s="20">
        <v>0.19988874086055189</v>
      </c>
    </row>
    <row r="3599" spans="1:4" x14ac:dyDescent="0.3">
      <c r="A3599">
        <v>359.7</v>
      </c>
      <c r="B3599">
        <v>3.7346916799096799</v>
      </c>
      <c r="C3599" s="20">
        <f t="shared" si="56"/>
        <v>0.19987608607349305</v>
      </c>
      <c r="D3599" s="20">
        <v>0.19987608607349305</v>
      </c>
    </row>
    <row r="3600" spans="1:4" x14ac:dyDescent="0.3">
      <c r="A3600">
        <v>359.8</v>
      </c>
      <c r="B3600">
        <v>3.7357299594982001</v>
      </c>
      <c r="C3600" s="20">
        <f t="shared" si="56"/>
        <v>0.19986343414766622</v>
      </c>
      <c r="D3600" s="20">
        <v>0.19986343414766622</v>
      </c>
    </row>
    <row r="3601" spans="1:4" x14ac:dyDescent="0.3">
      <c r="A3601">
        <v>359.9</v>
      </c>
      <c r="B3601">
        <v>3.7367682390867198</v>
      </c>
      <c r="C3601" s="20">
        <f t="shared" si="56"/>
        <v>0.19985078507455067</v>
      </c>
      <c r="D3601" s="20">
        <v>0.19985078507455067</v>
      </c>
    </row>
    <row r="3602" spans="1:4" x14ac:dyDescent="0.3">
      <c r="A3602">
        <v>360</v>
      </c>
      <c r="B3602">
        <v>3.7378065186752401</v>
      </c>
      <c r="C3602" s="20">
        <f t="shared" si="56"/>
        <v>0.19983813884565377</v>
      </c>
      <c r="D3602" s="20">
        <v>0.19983813884565377</v>
      </c>
    </row>
    <row r="3603" spans="1:4" x14ac:dyDescent="0.3">
      <c r="A3603">
        <v>360.1</v>
      </c>
      <c r="B3603">
        <v>3.7388447982637598</v>
      </c>
      <c r="C3603" s="20">
        <f t="shared" si="56"/>
        <v>0.19982549545251238</v>
      </c>
      <c r="D3603" s="20">
        <v>0.19982549545251238</v>
      </c>
    </row>
    <row r="3604" spans="1:4" x14ac:dyDescent="0.3">
      <c r="A3604">
        <v>360.2</v>
      </c>
      <c r="B3604">
        <v>3.73988307785228</v>
      </c>
      <c r="C3604" s="20">
        <f t="shared" si="56"/>
        <v>0.1998128548866894</v>
      </c>
      <c r="D3604" s="20">
        <v>0.1998128548866894</v>
      </c>
    </row>
    <row r="3605" spans="1:4" x14ac:dyDescent="0.3">
      <c r="A3605">
        <v>360.3</v>
      </c>
      <c r="B3605">
        <v>3.7409213574407998</v>
      </c>
      <c r="C3605" s="20">
        <f t="shared" si="56"/>
        <v>0.19980021713977936</v>
      </c>
      <c r="D3605" s="20">
        <v>0.19980021713977936</v>
      </c>
    </row>
    <row r="3606" spans="1:4" x14ac:dyDescent="0.3">
      <c r="A3606">
        <v>360.4</v>
      </c>
      <c r="B3606">
        <v>3.74195963702932</v>
      </c>
      <c r="C3606" s="20">
        <f t="shared" si="56"/>
        <v>0.19978758220340173</v>
      </c>
      <c r="D3606" s="20">
        <v>0.19978758220340173</v>
      </c>
    </row>
    <row r="3607" spans="1:4" x14ac:dyDescent="0.3">
      <c r="A3607">
        <v>360.5</v>
      </c>
      <c r="B3607">
        <v>3.7429979166178402</v>
      </c>
      <c r="C3607" s="20">
        <f t="shared" si="56"/>
        <v>0.19977495006920648</v>
      </c>
      <c r="D3607" s="20">
        <v>0.19977495006920648</v>
      </c>
    </row>
    <row r="3608" spans="1:4" x14ac:dyDescent="0.3">
      <c r="A3608">
        <v>360.6</v>
      </c>
      <c r="B3608">
        <v>3.74403619620636</v>
      </c>
      <c r="C3608" s="20">
        <f t="shared" si="56"/>
        <v>0.19976232072887021</v>
      </c>
      <c r="D3608" s="20">
        <v>0.19976232072887021</v>
      </c>
    </row>
    <row r="3609" spans="1:4" x14ac:dyDescent="0.3">
      <c r="A3609">
        <v>360.7</v>
      </c>
      <c r="B3609">
        <v>3.7450744757948802</v>
      </c>
      <c r="C3609" s="20">
        <f t="shared" si="56"/>
        <v>0.19974969417409852</v>
      </c>
      <c r="D3609" s="20">
        <v>0.19974969417409852</v>
      </c>
    </row>
    <row r="3610" spans="1:4" x14ac:dyDescent="0.3">
      <c r="A3610">
        <v>360.8</v>
      </c>
      <c r="B3610">
        <v>3.7461127553834102</v>
      </c>
      <c r="C3610" s="20">
        <f t="shared" si="56"/>
        <v>0.19973707039662411</v>
      </c>
      <c r="D3610" s="20">
        <v>0.19973707039662411</v>
      </c>
    </row>
    <row r="3611" spans="1:4" x14ac:dyDescent="0.3">
      <c r="A3611">
        <v>360.9</v>
      </c>
      <c r="B3611">
        <v>3.7471510349719299</v>
      </c>
      <c r="C3611" s="20">
        <f t="shared" si="56"/>
        <v>0.19972444938820758</v>
      </c>
      <c r="D3611" s="20">
        <v>0.19972444938820758</v>
      </c>
    </row>
    <row r="3612" spans="1:4" x14ac:dyDescent="0.3">
      <c r="A3612">
        <v>361</v>
      </c>
      <c r="B3612">
        <v>3.7481893145604501</v>
      </c>
      <c r="C3612" s="20">
        <f t="shared" si="56"/>
        <v>0.1997118311406377</v>
      </c>
      <c r="D3612" s="20">
        <v>0.1997118311406377</v>
      </c>
    </row>
    <row r="3613" spans="1:4" x14ac:dyDescent="0.3">
      <c r="A3613">
        <v>361.1</v>
      </c>
      <c r="B3613">
        <v>3.7492275941489699</v>
      </c>
      <c r="C3613" s="20">
        <f t="shared" si="56"/>
        <v>0.19969921564572965</v>
      </c>
      <c r="D3613" s="20">
        <v>0.19969921564572965</v>
      </c>
    </row>
    <row r="3614" spans="1:4" x14ac:dyDescent="0.3">
      <c r="A3614">
        <v>361.2</v>
      </c>
      <c r="B3614">
        <v>3.7502658737374901</v>
      </c>
      <c r="C3614" s="20">
        <f t="shared" si="56"/>
        <v>0.19968660289532777</v>
      </c>
      <c r="D3614" s="20">
        <v>0.19968660289532777</v>
      </c>
    </row>
    <row r="3615" spans="1:4" x14ac:dyDescent="0.3">
      <c r="A3615">
        <v>361.3</v>
      </c>
      <c r="B3615">
        <v>3.7513041533260099</v>
      </c>
      <c r="C3615" s="20">
        <f t="shared" si="56"/>
        <v>0.19967399288130286</v>
      </c>
      <c r="D3615" s="20">
        <v>0.19967399288130286</v>
      </c>
    </row>
    <row r="3616" spans="1:4" x14ac:dyDescent="0.3">
      <c r="A3616">
        <v>361.4</v>
      </c>
      <c r="B3616">
        <v>3.7523424329145301</v>
      </c>
      <c r="C3616" s="20">
        <f t="shared" si="56"/>
        <v>0.1996613855955518</v>
      </c>
      <c r="D3616" s="20">
        <v>0.1996613855955518</v>
      </c>
    </row>
    <row r="3617" spans="1:4" x14ac:dyDescent="0.3">
      <c r="A3617">
        <v>361.5</v>
      </c>
      <c r="B3617">
        <v>3.7533807125030498</v>
      </c>
      <c r="C3617" s="20">
        <f t="shared" si="56"/>
        <v>0.19964878103000147</v>
      </c>
      <c r="D3617" s="20">
        <v>0.19964878103000147</v>
      </c>
    </row>
    <row r="3618" spans="1:4" x14ac:dyDescent="0.3">
      <c r="A3618">
        <v>361.6</v>
      </c>
      <c r="B3618">
        <v>3.75441899209157</v>
      </c>
      <c r="C3618" s="20">
        <f t="shared" si="56"/>
        <v>0.19963617917660331</v>
      </c>
      <c r="D3618" s="20">
        <v>0.19963617917660331</v>
      </c>
    </row>
    <row r="3619" spans="1:4" x14ac:dyDescent="0.3">
      <c r="A3619">
        <v>361.7</v>
      </c>
      <c r="B3619">
        <v>3.7554572716800898</v>
      </c>
      <c r="C3619" s="20">
        <f t="shared" si="56"/>
        <v>0.19962358002733727</v>
      </c>
      <c r="D3619" s="20">
        <v>0.19962358002733727</v>
      </c>
    </row>
    <row r="3620" spans="1:4" x14ac:dyDescent="0.3">
      <c r="A3620">
        <v>361.8</v>
      </c>
      <c r="B3620">
        <v>3.75649555126861</v>
      </c>
      <c r="C3620" s="20">
        <f t="shared" si="56"/>
        <v>0.19961098357420981</v>
      </c>
      <c r="D3620" s="20">
        <v>0.19961098357420981</v>
      </c>
    </row>
    <row r="3621" spans="1:4" x14ac:dyDescent="0.3">
      <c r="A3621">
        <v>361.9</v>
      </c>
      <c r="B3621">
        <v>3.75753383085714</v>
      </c>
      <c r="C3621" s="20">
        <f t="shared" si="56"/>
        <v>0.19959838980925404</v>
      </c>
      <c r="D3621" s="20">
        <v>0.19959838980925404</v>
      </c>
    </row>
    <row r="3622" spans="1:4" x14ac:dyDescent="0.3">
      <c r="A3622">
        <v>362</v>
      </c>
      <c r="B3622">
        <v>3.7585721104456602</v>
      </c>
      <c r="C3622" s="20">
        <f t="shared" si="56"/>
        <v>0.19958579872453</v>
      </c>
      <c r="D3622" s="20">
        <v>0.19958579872453</v>
      </c>
    </row>
    <row r="3623" spans="1:4" x14ac:dyDescent="0.3">
      <c r="A3623">
        <v>362.1</v>
      </c>
      <c r="B3623">
        <v>3.75961039003418</v>
      </c>
      <c r="C3623" s="20">
        <f t="shared" si="56"/>
        <v>0.19957321031212427</v>
      </c>
      <c r="D3623" s="20">
        <v>0.19957321031212427</v>
      </c>
    </row>
    <row r="3624" spans="1:4" x14ac:dyDescent="0.3">
      <c r="A3624">
        <v>362.2</v>
      </c>
      <c r="B3624">
        <v>3.7606486696227002</v>
      </c>
      <c r="C3624" s="20">
        <f t="shared" si="56"/>
        <v>0.19956062456415052</v>
      </c>
      <c r="D3624" s="20">
        <v>0.19956062456415052</v>
      </c>
    </row>
    <row r="3625" spans="1:4" x14ac:dyDescent="0.3">
      <c r="A3625">
        <v>362.3</v>
      </c>
      <c r="B3625">
        <v>3.7616869492112199</v>
      </c>
      <c r="C3625" s="20">
        <f t="shared" si="56"/>
        <v>0.19954804147274843</v>
      </c>
      <c r="D3625" s="20">
        <v>0.19954804147274843</v>
      </c>
    </row>
    <row r="3626" spans="1:4" x14ac:dyDescent="0.3">
      <c r="A3626">
        <v>362.4</v>
      </c>
      <c r="B3626">
        <v>3.7627252287997401</v>
      </c>
      <c r="C3626" s="20">
        <f t="shared" si="56"/>
        <v>0.19953546103008368</v>
      </c>
      <c r="D3626" s="20">
        <v>0.19953546103008368</v>
      </c>
    </row>
    <row r="3627" spans="1:4" x14ac:dyDescent="0.3">
      <c r="A3627">
        <v>362.5</v>
      </c>
      <c r="B3627">
        <v>3.7637635083882599</v>
      </c>
      <c r="C3627" s="20">
        <f t="shared" si="56"/>
        <v>0.19952288322834955</v>
      </c>
      <c r="D3627" s="20">
        <v>0.19952288322834955</v>
      </c>
    </row>
    <row r="3628" spans="1:4" x14ac:dyDescent="0.3">
      <c r="A3628">
        <v>362.6</v>
      </c>
      <c r="B3628">
        <v>3.7648017879767801</v>
      </c>
      <c r="C3628" s="20">
        <f t="shared" si="56"/>
        <v>0.19951030805976427</v>
      </c>
      <c r="D3628" s="20">
        <v>0.19951030805976427</v>
      </c>
    </row>
    <row r="3629" spans="1:4" x14ac:dyDescent="0.3">
      <c r="A3629">
        <v>362.7</v>
      </c>
      <c r="B3629">
        <v>3.7658400675652999</v>
      </c>
      <c r="C3629" s="20">
        <f t="shared" si="56"/>
        <v>0.19949773551657321</v>
      </c>
      <c r="D3629" s="20">
        <v>0.19949773551657321</v>
      </c>
    </row>
    <row r="3630" spans="1:4" x14ac:dyDescent="0.3">
      <c r="A3630">
        <v>362.8</v>
      </c>
      <c r="B3630">
        <v>3.7668783471538201</v>
      </c>
      <c r="C3630" s="20">
        <f t="shared" si="56"/>
        <v>0.19948516559104718</v>
      </c>
      <c r="D3630" s="20">
        <v>0.19948516559104718</v>
      </c>
    </row>
    <row r="3631" spans="1:4" x14ac:dyDescent="0.3">
      <c r="A3631">
        <v>362.9</v>
      </c>
      <c r="B3631">
        <v>3.7679166267423398</v>
      </c>
      <c r="C3631" s="20">
        <f t="shared" si="56"/>
        <v>0.19947259827548311</v>
      </c>
      <c r="D3631" s="20">
        <v>0.19947259827548311</v>
      </c>
    </row>
    <row r="3632" spans="1:4" x14ac:dyDescent="0.3">
      <c r="A3632">
        <v>363</v>
      </c>
      <c r="B3632">
        <v>3.7689549063308698</v>
      </c>
      <c r="C3632" s="20">
        <f t="shared" si="56"/>
        <v>0.19946003356220332</v>
      </c>
      <c r="D3632" s="20">
        <v>0.19946003356220332</v>
      </c>
    </row>
    <row r="3633" spans="1:4" x14ac:dyDescent="0.3">
      <c r="A3633">
        <v>363.1</v>
      </c>
      <c r="B3633">
        <v>3.76999318591939</v>
      </c>
      <c r="C3633" s="20">
        <f t="shared" si="56"/>
        <v>0.19944747144355685</v>
      </c>
      <c r="D3633" s="20">
        <v>0.19944747144355685</v>
      </c>
    </row>
    <row r="3634" spans="1:4" x14ac:dyDescent="0.3">
      <c r="A3634">
        <v>363.2</v>
      </c>
      <c r="B3634">
        <v>3.7710314655079098</v>
      </c>
      <c r="C3634" s="20">
        <f t="shared" si="56"/>
        <v>0.19943491191191864</v>
      </c>
      <c r="D3634" s="20">
        <v>0.19943491191191864</v>
      </c>
    </row>
    <row r="3635" spans="1:4" x14ac:dyDescent="0.3">
      <c r="A3635">
        <v>363.3</v>
      </c>
      <c r="B3635">
        <v>3.77206974509643</v>
      </c>
      <c r="C3635" s="20">
        <f t="shared" si="56"/>
        <v>0.19942235495968721</v>
      </c>
      <c r="D3635" s="20">
        <v>0.19942235495968721</v>
      </c>
    </row>
    <row r="3636" spans="1:4" x14ac:dyDescent="0.3">
      <c r="A3636">
        <v>363.4</v>
      </c>
      <c r="B3636">
        <v>3.7731080246849502</v>
      </c>
      <c r="C3636" s="20">
        <f t="shared" si="56"/>
        <v>0.19940980057928961</v>
      </c>
      <c r="D3636" s="20">
        <v>0.19940980057928961</v>
      </c>
    </row>
    <row r="3637" spans="1:4" x14ac:dyDescent="0.3">
      <c r="A3637">
        <v>363.5</v>
      </c>
      <c r="B3637">
        <v>3.77414630427347</v>
      </c>
      <c r="C3637" s="20">
        <f t="shared" si="56"/>
        <v>0.19939724876317594</v>
      </c>
      <c r="D3637" s="20">
        <v>0.19939724876317594</v>
      </c>
    </row>
    <row r="3638" spans="1:4" x14ac:dyDescent="0.3">
      <c r="A3638">
        <v>363.6</v>
      </c>
      <c r="B3638">
        <v>3.7751845838619902</v>
      </c>
      <c r="C3638" s="20">
        <f t="shared" si="56"/>
        <v>0.19938469950382226</v>
      </c>
      <c r="D3638" s="20">
        <v>0.19938469950382226</v>
      </c>
    </row>
    <row r="3639" spans="1:4" x14ac:dyDescent="0.3">
      <c r="A3639">
        <v>363.7</v>
      </c>
      <c r="B3639">
        <v>3.7762228634505099</v>
      </c>
      <c r="C3639" s="20">
        <f t="shared" si="56"/>
        <v>0.19937215279373083</v>
      </c>
      <c r="D3639" s="20">
        <v>0.19937215279373083</v>
      </c>
    </row>
    <row r="3640" spans="1:4" x14ac:dyDescent="0.3">
      <c r="A3640">
        <v>363.8</v>
      </c>
      <c r="B3640">
        <v>3.7772611430390302</v>
      </c>
      <c r="C3640" s="20">
        <f t="shared" si="56"/>
        <v>0.19935960862542876</v>
      </c>
      <c r="D3640" s="20">
        <v>0.19935960862542876</v>
      </c>
    </row>
    <row r="3641" spans="1:4" x14ac:dyDescent="0.3">
      <c r="A3641">
        <v>363.9</v>
      </c>
      <c r="B3641">
        <v>3.7782994226275499</v>
      </c>
      <c r="C3641" s="20">
        <f t="shared" si="56"/>
        <v>0.19934706699146673</v>
      </c>
      <c r="D3641" s="20">
        <v>0.19934706699146673</v>
      </c>
    </row>
    <row r="3642" spans="1:4" x14ac:dyDescent="0.3">
      <c r="A3642">
        <v>364</v>
      </c>
      <c r="B3642">
        <v>3.7793377022160701</v>
      </c>
      <c r="C3642" s="20">
        <f t="shared" si="56"/>
        <v>0.1993345278844231</v>
      </c>
      <c r="D3642" s="20">
        <v>0.1993345278844231</v>
      </c>
    </row>
    <row r="3643" spans="1:4" x14ac:dyDescent="0.3">
      <c r="A3643">
        <v>364.1</v>
      </c>
      <c r="B3643">
        <v>3.7803759818046001</v>
      </c>
      <c r="C3643" s="20">
        <f t="shared" si="56"/>
        <v>0.19932199129689904</v>
      </c>
      <c r="D3643" s="20">
        <v>0.19932199129689904</v>
      </c>
    </row>
    <row r="3644" spans="1:4" x14ac:dyDescent="0.3">
      <c r="A3644">
        <v>364.2</v>
      </c>
      <c r="B3644">
        <v>3.7814142613931199</v>
      </c>
      <c r="C3644" s="20">
        <f t="shared" si="56"/>
        <v>0.19930945722152144</v>
      </c>
      <c r="D3644" s="20">
        <v>0.19930945722152144</v>
      </c>
    </row>
    <row r="3645" spans="1:4" x14ac:dyDescent="0.3">
      <c r="A3645">
        <v>364.3</v>
      </c>
      <c r="B3645">
        <v>3.7824525409816401</v>
      </c>
      <c r="C3645" s="20">
        <f t="shared" si="56"/>
        <v>0.19929692565094209</v>
      </c>
      <c r="D3645" s="20">
        <v>0.19929692565094209</v>
      </c>
    </row>
    <row r="3646" spans="1:4" x14ac:dyDescent="0.3">
      <c r="A3646">
        <v>364.4</v>
      </c>
      <c r="B3646">
        <v>3.7834908205701598</v>
      </c>
      <c r="C3646" s="20">
        <f t="shared" si="56"/>
        <v>0.19928439657783742</v>
      </c>
      <c r="D3646" s="20">
        <v>0.19928439657783742</v>
      </c>
    </row>
    <row r="3647" spans="1:4" x14ac:dyDescent="0.3">
      <c r="A3647">
        <v>364.5</v>
      </c>
      <c r="B3647">
        <v>3.78452910015868</v>
      </c>
      <c r="C3647" s="20">
        <f t="shared" si="56"/>
        <v>0.19927186999490834</v>
      </c>
      <c r="D3647" s="20">
        <v>0.19927186999490834</v>
      </c>
    </row>
    <row r="3648" spans="1:4" x14ac:dyDescent="0.3">
      <c r="A3648">
        <v>364.6</v>
      </c>
      <c r="B3648">
        <v>3.7855673797471998</v>
      </c>
      <c r="C3648" s="20">
        <f t="shared" si="56"/>
        <v>0.19925934589487973</v>
      </c>
      <c r="D3648" s="20">
        <v>0.19925934589487973</v>
      </c>
    </row>
    <row r="3649" spans="1:4" x14ac:dyDescent="0.3">
      <c r="A3649">
        <v>364.7</v>
      </c>
      <c r="B3649">
        <v>3.78660565933572</v>
      </c>
      <c r="C3649" s="20">
        <f t="shared" si="56"/>
        <v>0.19924682427050214</v>
      </c>
      <c r="D3649" s="20">
        <v>0.19924682427050214</v>
      </c>
    </row>
    <row r="3650" spans="1:4" x14ac:dyDescent="0.3">
      <c r="A3650">
        <v>364.8</v>
      </c>
      <c r="B3650">
        <v>3.7876439389242398</v>
      </c>
      <c r="C3650" s="20">
        <f t="shared" si="56"/>
        <v>0.19923430511455004</v>
      </c>
      <c r="D3650" s="20">
        <v>0.19923430511455004</v>
      </c>
    </row>
    <row r="3651" spans="1:4" x14ac:dyDescent="0.3">
      <c r="A3651">
        <v>364.9</v>
      </c>
      <c r="B3651">
        <v>3.78868221851276</v>
      </c>
      <c r="C3651" s="20">
        <f t="shared" ref="C3651:C3714" si="57">D3651</f>
        <v>0.19922178841982147</v>
      </c>
      <c r="D3651" s="20">
        <v>0.19922178841982147</v>
      </c>
    </row>
    <row r="3652" spans="1:4" x14ac:dyDescent="0.3">
      <c r="A3652">
        <v>365</v>
      </c>
      <c r="B3652">
        <v>3.7897204981012802</v>
      </c>
      <c r="C3652" s="20">
        <f t="shared" si="57"/>
        <v>0.19920927417913953</v>
      </c>
      <c r="D3652" s="20">
        <v>0.19920927417913953</v>
      </c>
    </row>
    <row r="3653" spans="1:4" x14ac:dyDescent="0.3">
      <c r="A3653">
        <v>365.1</v>
      </c>
      <c r="B3653">
        <v>3.7907587776898102</v>
      </c>
      <c r="C3653" s="20">
        <f t="shared" si="57"/>
        <v>0.19919676238535131</v>
      </c>
      <c r="D3653" s="20">
        <v>0.19919676238535131</v>
      </c>
    </row>
    <row r="3654" spans="1:4" x14ac:dyDescent="0.3">
      <c r="A3654">
        <v>365.2</v>
      </c>
      <c r="B3654">
        <v>3.7917970572783299</v>
      </c>
      <c r="C3654" s="20">
        <f t="shared" si="57"/>
        <v>0.19918425303132792</v>
      </c>
      <c r="D3654" s="20">
        <v>0.19918425303132792</v>
      </c>
    </row>
    <row r="3655" spans="1:4" x14ac:dyDescent="0.3">
      <c r="A3655">
        <v>365.3</v>
      </c>
      <c r="B3655">
        <v>3.7928353368668501</v>
      </c>
      <c r="C3655" s="20">
        <f t="shared" si="57"/>
        <v>0.19917174610996405</v>
      </c>
      <c r="D3655" s="20">
        <v>0.19917174610996405</v>
      </c>
    </row>
    <row r="3656" spans="1:4" x14ac:dyDescent="0.3">
      <c r="A3656">
        <v>365.4</v>
      </c>
      <c r="B3656">
        <v>3.7938736164553699</v>
      </c>
      <c r="C3656" s="20">
        <f t="shared" si="57"/>
        <v>0.19915924161417892</v>
      </c>
      <c r="D3656" s="20">
        <v>0.19915924161417892</v>
      </c>
    </row>
    <row r="3657" spans="1:4" x14ac:dyDescent="0.3">
      <c r="A3657">
        <v>365.5</v>
      </c>
      <c r="B3657">
        <v>3.7949118960438901</v>
      </c>
      <c r="C3657" s="20">
        <f t="shared" si="57"/>
        <v>0.19914673953691472</v>
      </c>
      <c r="D3657" s="20">
        <v>0.19914673953691472</v>
      </c>
    </row>
    <row r="3658" spans="1:4" x14ac:dyDescent="0.3">
      <c r="A3658">
        <v>365.6</v>
      </c>
      <c r="B3658">
        <v>3.7959501756324099</v>
      </c>
      <c r="C3658" s="20">
        <f t="shared" si="57"/>
        <v>0.19913423987113874</v>
      </c>
      <c r="D3658" s="20">
        <v>0.19913423987113874</v>
      </c>
    </row>
    <row r="3659" spans="1:4" x14ac:dyDescent="0.3">
      <c r="A3659">
        <v>365.7</v>
      </c>
      <c r="B3659">
        <v>3.7969884552209301</v>
      </c>
      <c r="C3659" s="20">
        <f t="shared" si="57"/>
        <v>0.19912174260984022</v>
      </c>
      <c r="D3659" s="20">
        <v>0.19912174260984022</v>
      </c>
    </row>
    <row r="3660" spans="1:4" x14ac:dyDescent="0.3">
      <c r="A3660">
        <v>365.8</v>
      </c>
      <c r="B3660">
        <v>3.7980267348094499</v>
      </c>
      <c r="C3660" s="20">
        <f t="shared" si="57"/>
        <v>0.19910924774603356</v>
      </c>
      <c r="D3660" s="20">
        <v>0.19910924774603356</v>
      </c>
    </row>
    <row r="3661" spans="1:4" x14ac:dyDescent="0.3">
      <c r="A3661">
        <v>365.9</v>
      </c>
      <c r="B3661">
        <v>3.7990650143979701</v>
      </c>
      <c r="C3661" s="20">
        <f t="shared" si="57"/>
        <v>0.19909675527275558</v>
      </c>
      <c r="D3661" s="20">
        <v>0.19909675527275558</v>
      </c>
    </row>
    <row r="3662" spans="1:4" x14ac:dyDescent="0.3">
      <c r="A3662">
        <v>366</v>
      </c>
      <c r="B3662">
        <v>3.8001032939864898</v>
      </c>
      <c r="C3662" s="20">
        <f t="shared" si="57"/>
        <v>0.19908426518306716</v>
      </c>
      <c r="D3662" s="20">
        <v>0.19908426518306716</v>
      </c>
    </row>
    <row r="3663" spans="1:4" x14ac:dyDescent="0.3">
      <c r="A3663">
        <v>366.1</v>
      </c>
      <c r="B3663">
        <v>3.80114157357501</v>
      </c>
      <c r="C3663" s="20">
        <f t="shared" si="57"/>
        <v>0.1990717774700522</v>
      </c>
      <c r="D3663" s="20">
        <v>0.1990717774700522</v>
      </c>
    </row>
    <row r="3664" spans="1:4" x14ac:dyDescent="0.3">
      <c r="A3664">
        <v>366.2</v>
      </c>
      <c r="B3664">
        <v>3.8021798531635298</v>
      </c>
      <c r="C3664" s="20">
        <f t="shared" si="57"/>
        <v>0.19905929212681767</v>
      </c>
      <c r="D3664" s="20">
        <v>0.19905929212681767</v>
      </c>
    </row>
    <row r="3665" spans="1:4" x14ac:dyDescent="0.3">
      <c r="A3665">
        <v>366.3</v>
      </c>
      <c r="B3665">
        <v>3.8032181327520602</v>
      </c>
      <c r="C3665" s="20">
        <f t="shared" si="57"/>
        <v>0.19904680914649453</v>
      </c>
      <c r="D3665" s="20">
        <v>0.19904680914649453</v>
      </c>
    </row>
    <row r="3666" spans="1:4" x14ac:dyDescent="0.3">
      <c r="A3666">
        <v>366.4</v>
      </c>
      <c r="B3666">
        <v>3.80425641234058</v>
      </c>
      <c r="C3666" s="20">
        <f t="shared" si="57"/>
        <v>0.19903432852223579</v>
      </c>
      <c r="D3666" s="20">
        <v>0.19903432852223579</v>
      </c>
    </row>
    <row r="3667" spans="1:4" x14ac:dyDescent="0.3">
      <c r="A3667">
        <v>366.5</v>
      </c>
      <c r="B3667">
        <v>3.8052946919291002</v>
      </c>
      <c r="C3667" s="20">
        <f t="shared" si="57"/>
        <v>0.19902185024721852</v>
      </c>
      <c r="D3667" s="20">
        <v>0.19902185024721852</v>
      </c>
    </row>
    <row r="3668" spans="1:4" x14ac:dyDescent="0.3">
      <c r="A3668">
        <v>366.6</v>
      </c>
      <c r="B3668">
        <v>3.80633297151762</v>
      </c>
      <c r="C3668" s="20">
        <f t="shared" si="57"/>
        <v>0.19900937431464172</v>
      </c>
      <c r="D3668" s="20">
        <v>0.19900937431464172</v>
      </c>
    </row>
    <row r="3669" spans="1:4" x14ac:dyDescent="0.3">
      <c r="A3669">
        <v>366.7</v>
      </c>
      <c r="B3669">
        <v>3.8073712511061402</v>
      </c>
      <c r="C3669" s="20">
        <f t="shared" si="57"/>
        <v>0.19899690071772855</v>
      </c>
      <c r="D3669" s="20">
        <v>0.19899690071772855</v>
      </c>
    </row>
    <row r="3670" spans="1:4" x14ac:dyDescent="0.3">
      <c r="A3670">
        <v>366.8</v>
      </c>
      <c r="B3670">
        <v>3.8084095306946599</v>
      </c>
      <c r="C3670" s="20">
        <f t="shared" si="57"/>
        <v>0.19898442944972361</v>
      </c>
      <c r="D3670" s="20">
        <v>0.19898442944972361</v>
      </c>
    </row>
    <row r="3671" spans="1:4" x14ac:dyDescent="0.3">
      <c r="A3671">
        <v>366.9</v>
      </c>
      <c r="B3671">
        <v>3.8094478102831801</v>
      </c>
      <c r="C3671" s="20">
        <f t="shared" si="57"/>
        <v>0.19897196050389501</v>
      </c>
      <c r="D3671" s="20">
        <v>0.19897196050389501</v>
      </c>
    </row>
    <row r="3672" spans="1:4" x14ac:dyDescent="0.3">
      <c r="A3672">
        <v>367</v>
      </c>
      <c r="B3672">
        <v>3.8104860898716999</v>
      </c>
      <c r="C3672" s="20">
        <f t="shared" si="57"/>
        <v>0.19895949387353357</v>
      </c>
      <c r="D3672" s="20">
        <v>0.19895949387353357</v>
      </c>
    </row>
    <row r="3673" spans="1:4" x14ac:dyDescent="0.3">
      <c r="A3673">
        <v>367.1</v>
      </c>
      <c r="B3673">
        <v>3.8115243694602201</v>
      </c>
      <c r="C3673" s="20">
        <f t="shared" si="57"/>
        <v>0.19894702955195237</v>
      </c>
      <c r="D3673" s="20">
        <v>0.19894702955195237</v>
      </c>
    </row>
    <row r="3674" spans="1:4" x14ac:dyDescent="0.3">
      <c r="A3674">
        <v>367.2</v>
      </c>
      <c r="B3674">
        <v>3.8125626490487399</v>
      </c>
      <c r="C3674" s="20">
        <f t="shared" si="57"/>
        <v>0.19893456753248723</v>
      </c>
      <c r="D3674" s="20">
        <v>0.19893456753248723</v>
      </c>
    </row>
    <row r="3675" spans="1:4" x14ac:dyDescent="0.3">
      <c r="A3675">
        <v>367.3</v>
      </c>
      <c r="B3675">
        <v>3.8136009286372601</v>
      </c>
      <c r="C3675" s="20">
        <f t="shared" si="57"/>
        <v>0.19892210780849637</v>
      </c>
      <c r="D3675" s="20">
        <v>0.19892210780849637</v>
      </c>
    </row>
    <row r="3676" spans="1:4" x14ac:dyDescent="0.3">
      <c r="A3676">
        <v>367.4</v>
      </c>
      <c r="B3676">
        <v>3.8146392082257798</v>
      </c>
      <c r="C3676" s="20">
        <f t="shared" si="57"/>
        <v>0.19890965037336014</v>
      </c>
      <c r="D3676" s="20">
        <v>0.19890965037336014</v>
      </c>
    </row>
    <row r="3677" spans="1:4" x14ac:dyDescent="0.3">
      <c r="A3677">
        <v>367.5</v>
      </c>
      <c r="B3677">
        <v>3.8156774878143098</v>
      </c>
      <c r="C3677" s="20">
        <f t="shared" si="57"/>
        <v>0.19889719522048138</v>
      </c>
      <c r="D3677" s="20">
        <v>0.19889719522048138</v>
      </c>
    </row>
    <row r="3678" spans="1:4" x14ac:dyDescent="0.3">
      <c r="A3678">
        <v>367.6</v>
      </c>
      <c r="B3678">
        <v>3.81671576740283</v>
      </c>
      <c r="C3678" s="20">
        <f t="shared" si="57"/>
        <v>0.19888474234328493</v>
      </c>
      <c r="D3678" s="20">
        <v>0.19888474234328493</v>
      </c>
    </row>
    <row r="3679" spans="1:4" x14ac:dyDescent="0.3">
      <c r="A3679">
        <v>367.7</v>
      </c>
      <c r="B3679">
        <v>3.8177540469913498</v>
      </c>
      <c r="C3679" s="20">
        <f t="shared" si="57"/>
        <v>0.19887229173521817</v>
      </c>
      <c r="D3679" s="20">
        <v>0.19887229173521817</v>
      </c>
    </row>
    <row r="3680" spans="1:4" x14ac:dyDescent="0.3">
      <c r="A3680">
        <v>367.8</v>
      </c>
      <c r="B3680">
        <v>3.81879232657987</v>
      </c>
      <c r="C3680" s="20">
        <f t="shared" si="57"/>
        <v>0.19885984338975007</v>
      </c>
      <c r="D3680" s="20">
        <v>0.19885984338975007</v>
      </c>
    </row>
    <row r="3681" spans="1:4" x14ac:dyDescent="0.3">
      <c r="A3681">
        <v>367.9</v>
      </c>
      <c r="B3681">
        <v>3.8198306061683902</v>
      </c>
      <c r="C3681" s="20">
        <f t="shared" si="57"/>
        <v>0.19884739730037201</v>
      </c>
      <c r="D3681" s="20">
        <v>0.19884739730037201</v>
      </c>
    </row>
    <row r="3682" spans="1:4" x14ac:dyDescent="0.3">
      <c r="A3682">
        <v>368</v>
      </c>
      <c r="B3682">
        <v>3.82086888575691</v>
      </c>
      <c r="C3682" s="20">
        <f t="shared" si="57"/>
        <v>0.19883495346059704</v>
      </c>
      <c r="D3682" s="20">
        <v>0.19883495346059704</v>
      </c>
    </row>
    <row r="3683" spans="1:4" x14ac:dyDescent="0.3">
      <c r="A3683">
        <v>368.1</v>
      </c>
      <c r="B3683">
        <v>3.8219071653454302</v>
      </c>
      <c r="C3683" s="20">
        <f t="shared" si="57"/>
        <v>0.19882251186396011</v>
      </c>
      <c r="D3683" s="20">
        <v>0.19882251186396011</v>
      </c>
    </row>
    <row r="3684" spans="1:4" x14ac:dyDescent="0.3">
      <c r="A3684">
        <v>368.2</v>
      </c>
      <c r="B3684">
        <v>3.8229454449339499</v>
      </c>
      <c r="C3684" s="20">
        <f t="shared" si="57"/>
        <v>0.19881007250401778</v>
      </c>
      <c r="D3684" s="20">
        <v>0.19881007250401778</v>
      </c>
    </row>
    <row r="3685" spans="1:4" x14ac:dyDescent="0.3">
      <c r="A3685">
        <v>368.3</v>
      </c>
      <c r="B3685">
        <v>3.8239837245224702</v>
      </c>
      <c r="C3685" s="20">
        <f t="shared" si="57"/>
        <v>0.19879763537434914</v>
      </c>
      <c r="D3685" s="20">
        <v>0.19879763537434914</v>
      </c>
    </row>
    <row r="3686" spans="1:4" x14ac:dyDescent="0.3">
      <c r="A3686">
        <v>368.4</v>
      </c>
      <c r="B3686">
        <v>3.8250220041109899</v>
      </c>
      <c r="C3686" s="20">
        <f t="shared" si="57"/>
        <v>0.19878520046855272</v>
      </c>
      <c r="D3686" s="20">
        <v>0.19878520046855272</v>
      </c>
    </row>
    <row r="3687" spans="1:4" x14ac:dyDescent="0.3">
      <c r="A3687">
        <v>368.5</v>
      </c>
      <c r="B3687">
        <v>3.8260602836995199</v>
      </c>
      <c r="C3687" s="20">
        <f t="shared" si="57"/>
        <v>0.19877276778025171</v>
      </c>
      <c r="D3687" s="20">
        <v>0.19877276778025171</v>
      </c>
    </row>
    <row r="3688" spans="1:4" x14ac:dyDescent="0.3">
      <c r="A3688">
        <v>368.6</v>
      </c>
      <c r="B3688">
        <v>3.8270985632880401</v>
      </c>
      <c r="C3688" s="20">
        <f t="shared" si="57"/>
        <v>0.19876033730308823</v>
      </c>
      <c r="D3688" s="20">
        <v>0.19876033730308823</v>
      </c>
    </row>
    <row r="3689" spans="1:4" x14ac:dyDescent="0.3">
      <c r="A3689">
        <v>368.7</v>
      </c>
      <c r="B3689">
        <v>3.8281368428765599</v>
      </c>
      <c r="C3689" s="20">
        <f t="shared" si="57"/>
        <v>0.19874790903072695</v>
      </c>
      <c r="D3689" s="20">
        <v>0.19874790903072695</v>
      </c>
    </row>
    <row r="3690" spans="1:4" x14ac:dyDescent="0.3">
      <c r="A3690">
        <v>368.8</v>
      </c>
      <c r="B3690">
        <v>3.8291751224650801</v>
      </c>
      <c r="C3690" s="20">
        <f t="shared" si="57"/>
        <v>0.19873548295685359</v>
      </c>
      <c r="D3690" s="20">
        <v>0.19873548295685359</v>
      </c>
    </row>
    <row r="3691" spans="1:4" x14ac:dyDescent="0.3">
      <c r="A3691">
        <v>368.9</v>
      </c>
      <c r="B3691">
        <v>3.8302134020535998</v>
      </c>
      <c r="C3691" s="20">
        <f t="shared" si="57"/>
        <v>0.19872305907517587</v>
      </c>
      <c r="D3691" s="20">
        <v>0.19872305907517587</v>
      </c>
    </row>
    <row r="3692" spans="1:4" x14ac:dyDescent="0.3">
      <c r="A3692">
        <v>369</v>
      </c>
      <c r="B3692">
        <v>3.83125168164212</v>
      </c>
      <c r="C3692" s="20">
        <f t="shared" si="57"/>
        <v>0.19871063737942107</v>
      </c>
      <c r="D3692" s="20">
        <v>0.19871063737942107</v>
      </c>
    </row>
    <row r="3693" spans="1:4" x14ac:dyDescent="0.3">
      <c r="A3693">
        <v>369.1</v>
      </c>
      <c r="B3693">
        <v>3.8322899612306398</v>
      </c>
      <c r="C3693" s="20">
        <f t="shared" si="57"/>
        <v>0.19869821786333894</v>
      </c>
      <c r="D3693" s="20">
        <v>0.19869821786333894</v>
      </c>
    </row>
    <row r="3694" spans="1:4" x14ac:dyDescent="0.3">
      <c r="A3694">
        <v>369.2</v>
      </c>
      <c r="B3694">
        <v>3.83332824081916</v>
      </c>
      <c r="C3694" s="20">
        <f t="shared" si="57"/>
        <v>0.19868580052070037</v>
      </c>
      <c r="D3694" s="20">
        <v>0.19868580052070037</v>
      </c>
    </row>
    <row r="3695" spans="1:4" x14ac:dyDescent="0.3">
      <c r="A3695">
        <v>369.3</v>
      </c>
      <c r="B3695">
        <v>3.8343665204076798</v>
      </c>
      <c r="C3695" s="20">
        <f t="shared" si="57"/>
        <v>0.1986733853452966</v>
      </c>
      <c r="D3695" s="20">
        <v>0.1986733853452966</v>
      </c>
    </row>
    <row r="3696" spans="1:4" x14ac:dyDescent="0.3">
      <c r="A3696">
        <v>369.4</v>
      </c>
      <c r="B3696">
        <v>3.8354047999962</v>
      </c>
      <c r="C3696" s="20">
        <f t="shared" si="57"/>
        <v>0.1986609723309396</v>
      </c>
      <c r="D3696" s="20">
        <v>0.1986609723309396</v>
      </c>
    </row>
    <row r="3697" spans="1:4" x14ac:dyDescent="0.3">
      <c r="A3697">
        <v>369.5</v>
      </c>
      <c r="B3697">
        <v>3.8364430795847202</v>
      </c>
      <c r="C3697" s="20">
        <f t="shared" si="57"/>
        <v>0.1986485614714627</v>
      </c>
      <c r="D3697" s="20">
        <v>0.1986485614714627</v>
      </c>
    </row>
    <row r="3698" spans="1:4" x14ac:dyDescent="0.3">
      <c r="A3698">
        <v>369.6</v>
      </c>
      <c r="B3698">
        <v>3.8374813591732502</v>
      </c>
      <c r="C3698" s="20">
        <f t="shared" si="57"/>
        <v>0.19863615276071991</v>
      </c>
      <c r="D3698" s="20">
        <v>0.19863615276071991</v>
      </c>
    </row>
    <row r="3699" spans="1:4" x14ac:dyDescent="0.3">
      <c r="A3699">
        <v>369.7</v>
      </c>
      <c r="B3699">
        <v>3.8385196387617699</v>
      </c>
      <c r="C3699" s="20">
        <f t="shared" si="57"/>
        <v>0.1986237461925861</v>
      </c>
      <c r="D3699" s="20">
        <v>0.1986237461925861</v>
      </c>
    </row>
    <row r="3700" spans="1:4" x14ac:dyDescent="0.3">
      <c r="A3700">
        <v>369.8</v>
      </c>
      <c r="B3700">
        <v>3.8395579183502901</v>
      </c>
      <c r="C3700" s="20">
        <f t="shared" si="57"/>
        <v>0.19861134176095677</v>
      </c>
      <c r="D3700" s="20">
        <v>0.19861134176095677</v>
      </c>
    </row>
    <row r="3701" spans="1:4" x14ac:dyDescent="0.3">
      <c r="A3701">
        <v>369.9</v>
      </c>
      <c r="B3701">
        <v>3.8405961979388099</v>
      </c>
      <c r="C3701" s="20">
        <f t="shared" si="57"/>
        <v>0.19859893945974694</v>
      </c>
      <c r="D3701" s="20">
        <v>0.19859893945974694</v>
      </c>
    </row>
    <row r="3702" spans="1:4" x14ac:dyDescent="0.3">
      <c r="A3702">
        <v>370</v>
      </c>
      <c r="B3702">
        <v>3.8416344775273301</v>
      </c>
      <c r="C3702" s="20">
        <f t="shared" si="57"/>
        <v>0.19858653928289416</v>
      </c>
      <c r="D3702" s="20">
        <v>0.19858653928289416</v>
      </c>
    </row>
    <row r="3703" spans="1:4" x14ac:dyDescent="0.3">
      <c r="A3703">
        <v>370.1</v>
      </c>
      <c r="B3703">
        <v>3.8426727571158499</v>
      </c>
      <c r="C3703" s="20">
        <f t="shared" si="57"/>
        <v>0.19857414122435399</v>
      </c>
      <c r="D3703" s="20">
        <v>0.19857414122435399</v>
      </c>
    </row>
    <row r="3704" spans="1:4" x14ac:dyDescent="0.3">
      <c r="A3704">
        <v>370.2</v>
      </c>
      <c r="B3704">
        <v>3.8437110367043701</v>
      </c>
      <c r="C3704" s="20">
        <f t="shared" si="57"/>
        <v>0.19856174527810447</v>
      </c>
      <c r="D3704" s="20">
        <v>0.19856174527810447</v>
      </c>
    </row>
    <row r="3705" spans="1:4" x14ac:dyDescent="0.3">
      <c r="A3705">
        <v>370.3</v>
      </c>
      <c r="B3705">
        <v>3.8447493162928899</v>
      </c>
      <c r="C3705" s="20">
        <f t="shared" si="57"/>
        <v>0.19854935143814276</v>
      </c>
      <c r="D3705" s="20">
        <v>0.19854935143814276</v>
      </c>
    </row>
    <row r="3706" spans="1:4" x14ac:dyDescent="0.3">
      <c r="A3706">
        <v>370.4</v>
      </c>
      <c r="B3706">
        <v>3.8457875958814101</v>
      </c>
      <c r="C3706" s="20">
        <f t="shared" si="57"/>
        <v>0.198536959698487</v>
      </c>
      <c r="D3706" s="20">
        <v>0.198536959698487</v>
      </c>
    </row>
    <row r="3707" spans="1:4" x14ac:dyDescent="0.3">
      <c r="A3707">
        <v>370.5</v>
      </c>
      <c r="B3707">
        <v>3.8468258754699298</v>
      </c>
      <c r="C3707" s="20">
        <f t="shared" si="57"/>
        <v>0.19852457005317486</v>
      </c>
      <c r="D3707" s="20">
        <v>0.19852457005317486</v>
      </c>
    </row>
    <row r="3708" spans="1:4" x14ac:dyDescent="0.3">
      <c r="A3708">
        <v>370.6</v>
      </c>
      <c r="B3708">
        <v>3.84786415505845</v>
      </c>
      <c r="C3708" s="20">
        <f t="shared" si="57"/>
        <v>0.19851218249626351</v>
      </c>
      <c r="D3708" s="20">
        <v>0.19851218249626351</v>
      </c>
    </row>
    <row r="3709" spans="1:4" x14ac:dyDescent="0.3">
      <c r="A3709">
        <v>370.7</v>
      </c>
      <c r="B3709">
        <v>3.8489024346469698</v>
      </c>
      <c r="C3709" s="20">
        <f t="shared" si="57"/>
        <v>0.19849979702183215</v>
      </c>
      <c r="D3709" s="20">
        <v>0.19849979702183215</v>
      </c>
    </row>
    <row r="3710" spans="1:4" x14ac:dyDescent="0.3">
      <c r="A3710">
        <v>370.8</v>
      </c>
      <c r="B3710">
        <v>3.8499407142355002</v>
      </c>
      <c r="C3710" s="20">
        <f t="shared" si="57"/>
        <v>0.19848741362397812</v>
      </c>
      <c r="D3710" s="20">
        <v>0.19848741362397812</v>
      </c>
    </row>
    <row r="3711" spans="1:4" x14ac:dyDescent="0.3">
      <c r="A3711">
        <v>370.9</v>
      </c>
      <c r="B3711">
        <v>3.85097899382402</v>
      </c>
      <c r="C3711" s="20">
        <f t="shared" si="57"/>
        <v>0.19847503229681912</v>
      </c>
      <c r="D3711" s="20">
        <v>0.19847503229681912</v>
      </c>
    </row>
    <row r="3712" spans="1:4" x14ac:dyDescent="0.3">
      <c r="A3712">
        <v>371</v>
      </c>
      <c r="B3712">
        <v>3.8520172734125402</v>
      </c>
      <c r="C3712" s="20">
        <f t="shared" si="57"/>
        <v>0.19846265303449345</v>
      </c>
      <c r="D3712" s="20">
        <v>0.19846265303449345</v>
      </c>
    </row>
    <row r="3713" spans="1:4" x14ac:dyDescent="0.3">
      <c r="A3713">
        <v>371.1</v>
      </c>
      <c r="B3713">
        <v>3.85305555300106</v>
      </c>
      <c r="C3713" s="20">
        <f t="shared" si="57"/>
        <v>0.19845027583115793</v>
      </c>
      <c r="D3713" s="20">
        <v>0.19845027583115793</v>
      </c>
    </row>
    <row r="3714" spans="1:4" x14ac:dyDescent="0.3">
      <c r="A3714">
        <v>371.2</v>
      </c>
      <c r="B3714">
        <v>3.8540938325895802</v>
      </c>
      <c r="C3714" s="20">
        <f t="shared" si="57"/>
        <v>0.19843790068098949</v>
      </c>
      <c r="D3714" s="20">
        <v>0.19843790068098949</v>
      </c>
    </row>
    <row r="3715" spans="1:4" x14ac:dyDescent="0.3">
      <c r="A3715">
        <v>371.3</v>
      </c>
      <c r="B3715">
        <v>3.8551321121780999</v>
      </c>
      <c r="C3715" s="20">
        <f t="shared" ref="C3715:C3778" si="58">D3715</f>
        <v>0.19842552757818591</v>
      </c>
      <c r="D3715" s="20">
        <v>0.19842552757818591</v>
      </c>
    </row>
    <row r="3716" spans="1:4" x14ac:dyDescent="0.3">
      <c r="A3716">
        <v>371.4</v>
      </c>
      <c r="B3716">
        <v>3.8561703917666201</v>
      </c>
      <c r="C3716" s="20">
        <f t="shared" si="58"/>
        <v>0.19841315651696265</v>
      </c>
      <c r="D3716" s="20">
        <v>0.19841315651696265</v>
      </c>
    </row>
    <row r="3717" spans="1:4" x14ac:dyDescent="0.3">
      <c r="A3717">
        <v>371.5</v>
      </c>
      <c r="B3717">
        <v>3.8572086713551399</v>
      </c>
      <c r="C3717" s="20">
        <f t="shared" si="58"/>
        <v>0.19840078749155607</v>
      </c>
      <c r="D3717" s="20">
        <v>0.19840078749155607</v>
      </c>
    </row>
    <row r="3718" spans="1:4" x14ac:dyDescent="0.3">
      <c r="A3718">
        <v>371.6</v>
      </c>
      <c r="B3718">
        <v>3.8582469509436601</v>
      </c>
      <c r="C3718" s="20">
        <f t="shared" si="58"/>
        <v>0.19838842049622124</v>
      </c>
      <c r="D3718" s="20">
        <v>0.19838842049622124</v>
      </c>
    </row>
    <row r="3719" spans="1:4" x14ac:dyDescent="0.3">
      <c r="A3719">
        <v>371.7</v>
      </c>
      <c r="B3719">
        <v>3.8592852305321799</v>
      </c>
      <c r="C3719" s="20">
        <f t="shared" si="58"/>
        <v>0.19837605552523255</v>
      </c>
      <c r="D3719" s="20">
        <v>0.19837605552523255</v>
      </c>
    </row>
    <row r="3720" spans="1:4" x14ac:dyDescent="0.3">
      <c r="A3720">
        <v>371.8</v>
      </c>
      <c r="B3720">
        <v>3.8603235101207001</v>
      </c>
      <c r="C3720" s="20">
        <f t="shared" si="58"/>
        <v>0.19836369257288403</v>
      </c>
      <c r="D3720" s="20">
        <v>0.19836369257288403</v>
      </c>
    </row>
    <row r="3721" spans="1:4" x14ac:dyDescent="0.3">
      <c r="A3721">
        <v>371.9</v>
      </c>
      <c r="B3721">
        <v>3.8613617897092301</v>
      </c>
      <c r="C3721" s="20">
        <f t="shared" si="58"/>
        <v>0.19835133163348917</v>
      </c>
      <c r="D3721" s="20">
        <v>0.19835133163348917</v>
      </c>
    </row>
    <row r="3722" spans="1:4" x14ac:dyDescent="0.3">
      <c r="A3722">
        <v>372</v>
      </c>
      <c r="B3722">
        <v>3.8624000692977498</v>
      </c>
      <c r="C3722" s="20">
        <f t="shared" si="58"/>
        <v>0.19833897270138059</v>
      </c>
      <c r="D3722" s="20">
        <v>0.19833897270138059</v>
      </c>
    </row>
    <row r="3723" spans="1:4" x14ac:dyDescent="0.3">
      <c r="A3723">
        <v>372.1</v>
      </c>
      <c r="B3723">
        <v>3.86343834888627</v>
      </c>
      <c r="C3723" s="20">
        <f t="shared" si="58"/>
        <v>0.19832661577090885</v>
      </c>
      <c r="D3723" s="20">
        <v>0.19832661577090885</v>
      </c>
    </row>
    <row r="3724" spans="1:4" x14ac:dyDescent="0.3">
      <c r="A3724">
        <v>372.2</v>
      </c>
      <c r="B3724">
        <v>3.8644766284747898</v>
      </c>
      <c r="C3724" s="20">
        <f t="shared" si="58"/>
        <v>0.19831426083644502</v>
      </c>
      <c r="D3724" s="20">
        <v>0.19831426083644502</v>
      </c>
    </row>
    <row r="3725" spans="1:4" x14ac:dyDescent="0.3">
      <c r="A3725">
        <v>372.3</v>
      </c>
      <c r="B3725">
        <v>3.86551490806331</v>
      </c>
      <c r="C3725" s="20">
        <f t="shared" si="58"/>
        <v>0.19830190789237878</v>
      </c>
      <c r="D3725" s="20">
        <v>0.19830190789237878</v>
      </c>
    </row>
    <row r="3726" spans="1:4" x14ac:dyDescent="0.3">
      <c r="A3726">
        <v>372.4</v>
      </c>
      <c r="B3726">
        <v>3.8665531876518302</v>
      </c>
      <c r="C3726" s="20">
        <f t="shared" si="58"/>
        <v>0.19828955693311875</v>
      </c>
      <c r="D3726" s="20">
        <v>0.19828955693311875</v>
      </c>
    </row>
    <row r="3727" spans="1:4" x14ac:dyDescent="0.3">
      <c r="A3727">
        <v>372.5</v>
      </c>
      <c r="B3727">
        <v>3.86759146724035</v>
      </c>
      <c r="C3727" s="20">
        <f t="shared" si="58"/>
        <v>0.19827720795309114</v>
      </c>
      <c r="D3727" s="20">
        <v>0.19827720795309114</v>
      </c>
    </row>
    <row r="3728" spans="1:4" x14ac:dyDescent="0.3">
      <c r="A3728">
        <v>372.6</v>
      </c>
      <c r="B3728">
        <v>3.8686297468288702</v>
      </c>
      <c r="C3728" s="20">
        <f t="shared" si="58"/>
        <v>0.19826486094674314</v>
      </c>
      <c r="D3728" s="20">
        <v>0.19826486094674314</v>
      </c>
    </row>
    <row r="3729" spans="1:4" x14ac:dyDescent="0.3">
      <c r="A3729">
        <v>372.7</v>
      </c>
      <c r="B3729">
        <v>3.8696680264173899</v>
      </c>
      <c r="C3729" s="20">
        <f t="shared" si="58"/>
        <v>0.19825251590853946</v>
      </c>
      <c r="D3729" s="20">
        <v>0.19825251590853946</v>
      </c>
    </row>
    <row r="3730" spans="1:4" x14ac:dyDescent="0.3">
      <c r="A3730">
        <v>372.8</v>
      </c>
      <c r="B3730">
        <v>3.8707063060059101</v>
      </c>
      <c r="C3730" s="20">
        <f t="shared" si="58"/>
        <v>0.19824017283296336</v>
      </c>
      <c r="D3730" s="20">
        <v>0.19824017283296336</v>
      </c>
    </row>
    <row r="3731" spans="1:4" x14ac:dyDescent="0.3">
      <c r="A3731">
        <v>372.9</v>
      </c>
      <c r="B3731">
        <v>3.8717445855944299</v>
      </c>
      <c r="C3731" s="20">
        <f t="shared" si="58"/>
        <v>0.19822783171451663</v>
      </c>
      <c r="D3731" s="20">
        <v>0.19822783171451663</v>
      </c>
    </row>
    <row r="3732" spans="1:4" x14ac:dyDescent="0.3">
      <c r="A3732">
        <v>373</v>
      </c>
      <c r="B3732">
        <v>3.8727828651829599</v>
      </c>
      <c r="C3732" s="20">
        <f t="shared" si="58"/>
        <v>0.19821549254772056</v>
      </c>
      <c r="D3732" s="20">
        <v>0.19821549254772056</v>
      </c>
    </row>
    <row r="3733" spans="1:4" x14ac:dyDescent="0.3">
      <c r="A3733">
        <v>373.1</v>
      </c>
      <c r="B3733">
        <v>3.8738211447714801</v>
      </c>
      <c r="C3733" s="20">
        <f t="shared" si="58"/>
        <v>0.19820315532711452</v>
      </c>
      <c r="D3733" s="20">
        <v>0.19820315532711452</v>
      </c>
    </row>
    <row r="3734" spans="1:4" x14ac:dyDescent="0.3">
      <c r="A3734">
        <v>373.2</v>
      </c>
      <c r="B3734">
        <v>3.8748594243599999</v>
      </c>
      <c r="C3734" s="20">
        <f t="shared" si="58"/>
        <v>0.1981908200472548</v>
      </c>
      <c r="D3734" s="20">
        <v>0.1981908200472548</v>
      </c>
    </row>
    <row r="3735" spans="1:4" x14ac:dyDescent="0.3">
      <c r="A3735">
        <v>373.3</v>
      </c>
      <c r="B3735">
        <v>3.8758977039485201</v>
      </c>
      <c r="C3735" s="20">
        <f t="shared" si="58"/>
        <v>0.19817848670271879</v>
      </c>
      <c r="D3735" s="20">
        <v>0.19817848670271879</v>
      </c>
    </row>
    <row r="3736" spans="1:4" x14ac:dyDescent="0.3">
      <c r="A3736">
        <v>373.4</v>
      </c>
      <c r="B3736">
        <v>3.8769359835370398</v>
      </c>
      <c r="C3736" s="20">
        <f t="shared" si="58"/>
        <v>0.19816615528809994</v>
      </c>
      <c r="D3736" s="20">
        <v>0.19816615528809994</v>
      </c>
    </row>
    <row r="3737" spans="1:4" x14ac:dyDescent="0.3">
      <c r="A3737">
        <v>373.5</v>
      </c>
      <c r="B3737">
        <v>3.87797426312556</v>
      </c>
      <c r="C3737" s="20">
        <f t="shared" si="58"/>
        <v>0.19815382579801111</v>
      </c>
      <c r="D3737" s="20">
        <v>0.19815382579801111</v>
      </c>
    </row>
    <row r="3738" spans="1:4" x14ac:dyDescent="0.3">
      <c r="A3738">
        <v>373.6</v>
      </c>
      <c r="B3738">
        <v>3.8790125427140798</v>
      </c>
      <c r="C3738" s="20">
        <f t="shared" si="58"/>
        <v>0.1981414982270828</v>
      </c>
      <c r="D3738" s="20">
        <v>0.1981414982270828</v>
      </c>
    </row>
    <row r="3739" spans="1:4" x14ac:dyDescent="0.3">
      <c r="A3739">
        <v>373.7</v>
      </c>
      <c r="B3739">
        <v>3.8800508223026</v>
      </c>
      <c r="C3739" s="20">
        <f t="shared" si="58"/>
        <v>0.1981291725699639</v>
      </c>
      <c r="D3739" s="20">
        <v>0.1981291725699639</v>
      </c>
    </row>
    <row r="3740" spans="1:4" x14ac:dyDescent="0.3">
      <c r="A3740">
        <v>373.8</v>
      </c>
      <c r="B3740">
        <v>3.8810891018911202</v>
      </c>
      <c r="C3740" s="20">
        <f t="shared" si="58"/>
        <v>0.198116848821321</v>
      </c>
      <c r="D3740" s="20">
        <v>0.198116848821321</v>
      </c>
    </row>
    <row r="3741" spans="1:4" x14ac:dyDescent="0.3">
      <c r="A3741">
        <v>373.9</v>
      </c>
      <c r="B3741">
        <v>3.88212738147964</v>
      </c>
      <c r="C3741" s="20">
        <f t="shared" si="58"/>
        <v>0.19810452697583952</v>
      </c>
      <c r="D3741" s="20">
        <v>0.19810452697583952</v>
      </c>
    </row>
    <row r="3742" spans="1:4" x14ac:dyDescent="0.3">
      <c r="A3742">
        <v>374</v>
      </c>
      <c r="B3742">
        <v>3.8831656610681602</v>
      </c>
      <c r="C3742" s="20">
        <f t="shared" si="58"/>
        <v>0.19809220702822161</v>
      </c>
      <c r="D3742" s="20">
        <v>0.19809220702822161</v>
      </c>
    </row>
    <row r="3743" spans="1:4" x14ac:dyDescent="0.3">
      <c r="A3743">
        <v>374.1</v>
      </c>
      <c r="B3743">
        <v>3.8842039406566902</v>
      </c>
      <c r="C3743" s="20">
        <f t="shared" si="58"/>
        <v>0.19807988897318826</v>
      </c>
      <c r="D3743" s="20">
        <v>0.19807988897318826</v>
      </c>
    </row>
    <row r="3744" spans="1:4" x14ac:dyDescent="0.3">
      <c r="A3744">
        <v>374.2</v>
      </c>
      <c r="B3744">
        <v>3.8852422202452099</v>
      </c>
      <c r="C3744" s="20">
        <f t="shared" si="58"/>
        <v>0.1980675728054781</v>
      </c>
      <c r="D3744" s="20">
        <v>0.1980675728054781</v>
      </c>
    </row>
    <row r="3745" spans="1:4" x14ac:dyDescent="0.3">
      <c r="A3745">
        <v>374.3</v>
      </c>
      <c r="B3745">
        <v>3.8862804998337301</v>
      </c>
      <c r="C3745" s="20">
        <f t="shared" si="58"/>
        <v>0.1980552585198472</v>
      </c>
      <c r="D3745" s="20">
        <v>0.1980552585198472</v>
      </c>
    </row>
    <row r="3746" spans="1:4" x14ac:dyDescent="0.3">
      <c r="A3746">
        <v>374.4</v>
      </c>
      <c r="B3746">
        <v>3.8873187794222499</v>
      </c>
      <c r="C3746" s="20">
        <f t="shared" si="58"/>
        <v>0.19804294611106973</v>
      </c>
      <c r="D3746" s="20">
        <v>0.19804294611106973</v>
      </c>
    </row>
    <row r="3747" spans="1:4" x14ac:dyDescent="0.3">
      <c r="A3747">
        <v>374.5</v>
      </c>
      <c r="B3747">
        <v>3.8883570590107701</v>
      </c>
      <c r="C3747" s="20">
        <f t="shared" si="58"/>
        <v>0.19803063557393732</v>
      </c>
      <c r="D3747" s="20">
        <v>0.19803063557393732</v>
      </c>
    </row>
    <row r="3748" spans="1:4" x14ac:dyDescent="0.3">
      <c r="A3748">
        <v>374.6</v>
      </c>
      <c r="B3748">
        <v>3.8893953385992899</v>
      </c>
      <c r="C3748" s="20">
        <f t="shared" si="58"/>
        <v>0.19801832690325868</v>
      </c>
      <c r="D3748" s="20">
        <v>0.19801832690325868</v>
      </c>
    </row>
    <row r="3749" spans="1:4" x14ac:dyDescent="0.3">
      <c r="A3749">
        <v>374.7</v>
      </c>
      <c r="B3749">
        <v>3.8904336181878101</v>
      </c>
      <c r="C3749" s="20">
        <f t="shared" si="58"/>
        <v>0.19800602009386101</v>
      </c>
      <c r="D3749" s="20">
        <v>0.19800602009386101</v>
      </c>
    </row>
    <row r="3750" spans="1:4" x14ac:dyDescent="0.3">
      <c r="A3750">
        <v>374.8</v>
      </c>
      <c r="B3750">
        <v>3.8914718977763298</v>
      </c>
      <c r="C3750" s="20">
        <f t="shared" si="58"/>
        <v>0.1979937151405885</v>
      </c>
      <c r="D3750" s="20">
        <v>0.1979937151405885</v>
      </c>
    </row>
    <row r="3751" spans="1:4" x14ac:dyDescent="0.3">
      <c r="A3751">
        <v>374.9</v>
      </c>
      <c r="B3751">
        <v>3.8925101773648501</v>
      </c>
      <c r="C3751" s="20">
        <f t="shared" si="58"/>
        <v>0.19798141203830244</v>
      </c>
      <c r="D3751" s="20">
        <v>0.19798141203830244</v>
      </c>
    </row>
    <row r="3752" spans="1:4" x14ac:dyDescent="0.3">
      <c r="A3752">
        <v>375</v>
      </c>
      <c r="B3752">
        <v>3.8935484569533698</v>
      </c>
      <c r="C3752" s="20">
        <f t="shared" si="58"/>
        <v>0.19796911078188206</v>
      </c>
      <c r="D3752" s="20">
        <v>0.19796911078188206</v>
      </c>
    </row>
    <row r="3753" spans="1:4" x14ac:dyDescent="0.3">
      <c r="A3753">
        <v>375.1</v>
      </c>
      <c r="B3753">
        <v>3.89458673654189</v>
      </c>
      <c r="C3753" s="20">
        <f t="shared" si="58"/>
        <v>0.19795681136622373</v>
      </c>
      <c r="D3753" s="20">
        <v>0.19795681136622373</v>
      </c>
    </row>
    <row r="3754" spans="1:4" x14ac:dyDescent="0.3">
      <c r="A3754">
        <v>375.2</v>
      </c>
      <c r="B3754">
        <v>3.89562501613042</v>
      </c>
      <c r="C3754" s="20">
        <f t="shared" si="58"/>
        <v>0.19794451378624023</v>
      </c>
      <c r="D3754" s="20">
        <v>0.19794451378624023</v>
      </c>
    </row>
    <row r="3755" spans="1:4" x14ac:dyDescent="0.3">
      <c r="A3755">
        <v>375.3</v>
      </c>
      <c r="B3755">
        <v>3.8966632957189402</v>
      </c>
      <c r="C3755" s="20">
        <f t="shared" si="58"/>
        <v>0.19793221803686289</v>
      </c>
      <c r="D3755" s="20">
        <v>0.19793221803686289</v>
      </c>
    </row>
    <row r="3756" spans="1:4" x14ac:dyDescent="0.3">
      <c r="A3756">
        <v>375.4</v>
      </c>
      <c r="B3756">
        <v>3.89770157530746</v>
      </c>
      <c r="C3756" s="20">
        <f t="shared" si="58"/>
        <v>0.19791992411303955</v>
      </c>
      <c r="D3756" s="20">
        <v>0.19791992411303955</v>
      </c>
    </row>
    <row r="3757" spans="1:4" x14ac:dyDescent="0.3">
      <c r="A3757">
        <v>375.5</v>
      </c>
      <c r="B3757">
        <v>3.8987398548959802</v>
      </c>
      <c r="C3757" s="20">
        <f t="shared" si="58"/>
        <v>0.19790763200973416</v>
      </c>
      <c r="D3757" s="20">
        <v>0.19790763200973416</v>
      </c>
    </row>
    <row r="3758" spans="1:4" x14ac:dyDescent="0.3">
      <c r="A3758">
        <v>375.6</v>
      </c>
      <c r="B3758">
        <v>3.8997781344844999</v>
      </c>
      <c r="C3758" s="20">
        <f t="shared" si="58"/>
        <v>0.19789534172192957</v>
      </c>
      <c r="D3758" s="20">
        <v>0.19789534172192957</v>
      </c>
    </row>
    <row r="3759" spans="1:4" x14ac:dyDescent="0.3">
      <c r="A3759">
        <v>375.7</v>
      </c>
      <c r="B3759">
        <v>3.9008164140730202</v>
      </c>
      <c r="C3759" s="20">
        <f t="shared" si="58"/>
        <v>0.19788305324462477</v>
      </c>
      <c r="D3759" s="20">
        <v>0.19788305324462477</v>
      </c>
    </row>
    <row r="3760" spans="1:4" x14ac:dyDescent="0.3">
      <c r="A3760">
        <v>375.8</v>
      </c>
      <c r="B3760">
        <v>3.9018546936615399</v>
      </c>
      <c r="C3760" s="20">
        <f t="shared" si="58"/>
        <v>0.19787076657283414</v>
      </c>
      <c r="D3760" s="20">
        <v>0.19787076657283414</v>
      </c>
    </row>
    <row r="3761" spans="1:4" x14ac:dyDescent="0.3">
      <c r="A3761">
        <v>375.9</v>
      </c>
      <c r="B3761">
        <v>3.9028929732500601</v>
      </c>
      <c r="C3761" s="20">
        <f t="shared" si="58"/>
        <v>0.1978584817015917</v>
      </c>
      <c r="D3761" s="20">
        <v>0.1978584817015917</v>
      </c>
    </row>
    <row r="3762" spans="1:4" x14ac:dyDescent="0.3">
      <c r="A3762">
        <v>376</v>
      </c>
      <c r="B3762">
        <v>3.9039312528385799</v>
      </c>
      <c r="C3762" s="20">
        <f t="shared" si="58"/>
        <v>0.19784619862594544</v>
      </c>
      <c r="D3762" s="20">
        <v>0.19784619862594544</v>
      </c>
    </row>
    <row r="3763" spans="1:4" x14ac:dyDescent="0.3">
      <c r="A3763">
        <v>376.1</v>
      </c>
      <c r="B3763">
        <v>3.9049695324271001</v>
      </c>
      <c r="C3763" s="20">
        <f t="shared" si="58"/>
        <v>0.19783391734096242</v>
      </c>
      <c r="D3763" s="20">
        <v>0.19783391734096242</v>
      </c>
    </row>
    <row r="3764" spans="1:4" x14ac:dyDescent="0.3">
      <c r="A3764">
        <v>376.2</v>
      </c>
      <c r="B3764">
        <v>3.9060078120156199</v>
      </c>
      <c r="C3764" s="20">
        <f t="shared" si="58"/>
        <v>0.19782163784172507</v>
      </c>
      <c r="D3764" s="20">
        <v>0.19782163784172507</v>
      </c>
    </row>
    <row r="3765" spans="1:4" x14ac:dyDescent="0.3">
      <c r="A3765">
        <v>376.3</v>
      </c>
      <c r="B3765">
        <v>3.9070460916041498</v>
      </c>
      <c r="C3765" s="20">
        <f t="shared" si="58"/>
        <v>0.19780936012333256</v>
      </c>
      <c r="D3765" s="20">
        <v>0.19780936012333256</v>
      </c>
    </row>
    <row r="3766" spans="1:4" x14ac:dyDescent="0.3">
      <c r="A3766">
        <v>376.4</v>
      </c>
      <c r="B3766">
        <v>3.90808437119267</v>
      </c>
      <c r="C3766" s="20">
        <f t="shared" si="58"/>
        <v>0.19779708418090092</v>
      </c>
      <c r="D3766" s="20">
        <v>0.19779708418090092</v>
      </c>
    </row>
    <row r="3767" spans="1:4" x14ac:dyDescent="0.3">
      <c r="A3767">
        <v>376.5</v>
      </c>
      <c r="B3767">
        <v>3.9091226507811898</v>
      </c>
      <c r="C3767" s="20">
        <f t="shared" si="58"/>
        <v>0.19778481000956227</v>
      </c>
      <c r="D3767" s="20">
        <v>0.19778481000956227</v>
      </c>
    </row>
    <row r="3768" spans="1:4" x14ac:dyDescent="0.3">
      <c r="A3768">
        <v>376.6</v>
      </c>
      <c r="B3768">
        <v>3.91016093036971</v>
      </c>
      <c r="C3768" s="20">
        <f t="shared" si="58"/>
        <v>0.19777253760446575</v>
      </c>
      <c r="D3768" s="20">
        <v>0.19777253760446575</v>
      </c>
    </row>
    <row r="3769" spans="1:4" x14ac:dyDescent="0.3">
      <c r="A3769">
        <v>376.7</v>
      </c>
      <c r="B3769">
        <v>3.9111992099582298</v>
      </c>
      <c r="C3769" s="20">
        <f t="shared" si="58"/>
        <v>0.197760266960777</v>
      </c>
      <c r="D3769" s="20">
        <v>0.197760266960777</v>
      </c>
    </row>
    <row r="3770" spans="1:4" x14ac:dyDescent="0.3">
      <c r="A3770">
        <v>376.8</v>
      </c>
      <c r="B3770">
        <v>3.91223748954675</v>
      </c>
      <c r="C3770" s="20">
        <f t="shared" si="58"/>
        <v>0.19774799807367671</v>
      </c>
      <c r="D3770" s="20">
        <v>0.19774799807367671</v>
      </c>
    </row>
    <row r="3771" spans="1:4" x14ac:dyDescent="0.3">
      <c r="A3771">
        <v>376.9</v>
      </c>
      <c r="B3771">
        <v>3.9132757691352702</v>
      </c>
      <c r="C3771" s="20">
        <f t="shared" si="58"/>
        <v>0.197735730938363</v>
      </c>
      <c r="D3771" s="20">
        <v>0.197735730938363</v>
      </c>
    </row>
    <row r="3772" spans="1:4" x14ac:dyDescent="0.3">
      <c r="A3772">
        <v>377</v>
      </c>
      <c r="B3772">
        <v>3.91431404872379</v>
      </c>
      <c r="C3772" s="20">
        <f t="shared" si="58"/>
        <v>0.19772346555005069</v>
      </c>
      <c r="D3772" s="20">
        <v>0.19772346555005069</v>
      </c>
    </row>
    <row r="3773" spans="1:4" x14ac:dyDescent="0.3">
      <c r="A3773">
        <v>377.1</v>
      </c>
      <c r="B3773">
        <v>3.9153523283123102</v>
      </c>
      <c r="C3773" s="20">
        <f t="shared" si="58"/>
        <v>0.1977112019039689</v>
      </c>
      <c r="D3773" s="20">
        <v>0.1977112019039689</v>
      </c>
    </row>
    <row r="3774" spans="1:4" x14ac:dyDescent="0.3">
      <c r="A3774">
        <v>377.2</v>
      </c>
      <c r="B3774">
        <v>3.9163906079008299</v>
      </c>
      <c r="C3774" s="20">
        <f t="shared" si="58"/>
        <v>0.19769893999536498</v>
      </c>
      <c r="D3774" s="20">
        <v>0.19769893999536498</v>
      </c>
    </row>
    <row r="3775" spans="1:4" x14ac:dyDescent="0.3">
      <c r="A3775">
        <v>377.3</v>
      </c>
      <c r="B3775">
        <v>3.9174288874893501</v>
      </c>
      <c r="C3775" s="20">
        <f t="shared" si="58"/>
        <v>0.19768667981950114</v>
      </c>
      <c r="D3775" s="20">
        <v>0.19768667981950114</v>
      </c>
    </row>
    <row r="3776" spans="1:4" x14ac:dyDescent="0.3">
      <c r="A3776">
        <v>377.4</v>
      </c>
      <c r="B3776">
        <v>3.9184671670778801</v>
      </c>
      <c r="C3776" s="20">
        <f t="shared" si="58"/>
        <v>0.19767442137165575</v>
      </c>
      <c r="D3776" s="20">
        <v>0.19767442137165575</v>
      </c>
    </row>
    <row r="3777" spans="1:4" x14ac:dyDescent="0.3">
      <c r="A3777">
        <v>377.5</v>
      </c>
      <c r="B3777">
        <v>3.9195054466663999</v>
      </c>
      <c r="C3777" s="20">
        <f t="shared" si="58"/>
        <v>0.19766216464712308</v>
      </c>
      <c r="D3777" s="20">
        <v>0.19766216464712308</v>
      </c>
    </row>
    <row r="3778" spans="1:4" x14ac:dyDescent="0.3">
      <c r="A3778">
        <v>377.6</v>
      </c>
      <c r="B3778">
        <v>3.9205437262549201</v>
      </c>
      <c r="C3778" s="20">
        <f t="shared" si="58"/>
        <v>0.19764990964121393</v>
      </c>
      <c r="D3778" s="20">
        <v>0.19764990964121393</v>
      </c>
    </row>
    <row r="3779" spans="1:4" x14ac:dyDescent="0.3">
      <c r="A3779">
        <v>377.7</v>
      </c>
      <c r="B3779">
        <v>3.9215820058434399</v>
      </c>
      <c r="C3779" s="20">
        <f t="shared" ref="C3779:C3842" si="59">D3779</f>
        <v>0.19763765634925426</v>
      </c>
      <c r="D3779" s="20">
        <v>0.19763765634925426</v>
      </c>
    </row>
    <row r="3780" spans="1:4" x14ac:dyDescent="0.3">
      <c r="A3780">
        <v>377.8</v>
      </c>
      <c r="B3780">
        <v>3.9226202854319601</v>
      </c>
      <c r="C3780" s="20">
        <f t="shared" si="59"/>
        <v>0.19762540476658635</v>
      </c>
      <c r="D3780" s="20">
        <v>0.19762540476658635</v>
      </c>
    </row>
    <row r="3781" spans="1:4" x14ac:dyDescent="0.3">
      <c r="A3781">
        <v>377.9</v>
      </c>
      <c r="B3781">
        <v>3.9236585650204798</v>
      </c>
      <c r="C3781" s="20">
        <f t="shared" si="59"/>
        <v>0.19761315488856721</v>
      </c>
      <c r="D3781" s="20">
        <v>0.19761315488856721</v>
      </c>
    </row>
    <row r="3782" spans="1:4" x14ac:dyDescent="0.3">
      <c r="A3782">
        <v>378</v>
      </c>
      <c r="B3782">
        <v>3.924696844609</v>
      </c>
      <c r="C3782" s="20">
        <f t="shared" si="59"/>
        <v>0.19760090671057118</v>
      </c>
      <c r="D3782" s="20">
        <v>0.19760090671057118</v>
      </c>
    </row>
    <row r="3783" spans="1:4" x14ac:dyDescent="0.3">
      <c r="A3783">
        <v>378.1</v>
      </c>
      <c r="B3783">
        <v>3.9257351241975198</v>
      </c>
      <c r="C3783" s="20">
        <f t="shared" si="59"/>
        <v>0.19758866022798721</v>
      </c>
      <c r="D3783" s="20">
        <v>0.19758866022798721</v>
      </c>
    </row>
    <row r="3784" spans="1:4" x14ac:dyDescent="0.3">
      <c r="A3784">
        <v>378.2</v>
      </c>
      <c r="B3784">
        <v>3.92677340378604</v>
      </c>
      <c r="C3784" s="20">
        <f t="shared" si="59"/>
        <v>0.19757641543621982</v>
      </c>
      <c r="D3784" s="20">
        <v>0.19757641543621982</v>
      </c>
    </row>
    <row r="3785" spans="1:4" x14ac:dyDescent="0.3">
      <c r="A3785">
        <v>378.3</v>
      </c>
      <c r="B3785">
        <v>3.9278116833745602</v>
      </c>
      <c r="C3785" s="20">
        <f t="shared" si="59"/>
        <v>0.19756417233068893</v>
      </c>
      <c r="D3785" s="20">
        <v>0.19756417233068893</v>
      </c>
    </row>
    <row r="3786" spans="1:4" x14ac:dyDescent="0.3">
      <c r="A3786">
        <v>378.4</v>
      </c>
      <c r="B3786">
        <v>3.92884996296308</v>
      </c>
      <c r="C3786" s="20">
        <f t="shared" si="59"/>
        <v>0.19755193090683054</v>
      </c>
      <c r="D3786" s="20">
        <v>0.19755193090683054</v>
      </c>
    </row>
    <row r="3787" spans="1:4" x14ac:dyDescent="0.3">
      <c r="A3787">
        <v>378.5</v>
      </c>
      <c r="B3787">
        <v>3.92988824255161</v>
      </c>
      <c r="C3787" s="20">
        <f t="shared" si="59"/>
        <v>0.19753969116009623</v>
      </c>
      <c r="D3787" s="20">
        <v>0.19753969116009623</v>
      </c>
    </row>
    <row r="3788" spans="1:4" x14ac:dyDescent="0.3">
      <c r="A3788">
        <v>378.6</v>
      </c>
      <c r="B3788">
        <v>3.9309265221401302</v>
      </c>
      <c r="C3788" s="20">
        <f t="shared" si="59"/>
        <v>0.19752745308595202</v>
      </c>
      <c r="D3788" s="20">
        <v>0.19752745308595202</v>
      </c>
    </row>
    <row r="3789" spans="1:4" x14ac:dyDescent="0.3">
      <c r="A3789">
        <v>378.7</v>
      </c>
      <c r="B3789">
        <v>3.9319648017286499</v>
      </c>
      <c r="C3789" s="20">
        <f t="shared" si="59"/>
        <v>0.19751521667987995</v>
      </c>
      <c r="D3789" s="20">
        <v>0.19751521667987995</v>
      </c>
    </row>
    <row r="3790" spans="1:4" x14ac:dyDescent="0.3">
      <c r="A3790">
        <v>378.8</v>
      </c>
      <c r="B3790">
        <v>3.9330030813171701</v>
      </c>
      <c r="C3790" s="20">
        <f t="shared" si="59"/>
        <v>0.19750298193737767</v>
      </c>
      <c r="D3790" s="20">
        <v>0.19750298193737767</v>
      </c>
    </row>
    <row r="3791" spans="1:4" x14ac:dyDescent="0.3">
      <c r="A3791">
        <v>378.9</v>
      </c>
      <c r="B3791">
        <v>3.9340413609056899</v>
      </c>
      <c r="C3791" s="20">
        <f t="shared" si="59"/>
        <v>0.19749074885395673</v>
      </c>
      <c r="D3791" s="20">
        <v>0.19749074885395673</v>
      </c>
    </row>
    <row r="3792" spans="1:4" x14ac:dyDescent="0.3">
      <c r="A3792">
        <v>379</v>
      </c>
      <c r="B3792">
        <v>3.9350796404942101</v>
      </c>
      <c r="C3792" s="20">
        <f t="shared" si="59"/>
        <v>0.1974785174251458</v>
      </c>
      <c r="D3792" s="20">
        <v>0.1974785174251458</v>
      </c>
    </row>
    <row r="3793" spans="1:4" x14ac:dyDescent="0.3">
      <c r="A3793">
        <v>379.1</v>
      </c>
      <c r="B3793">
        <v>3.9361179200827299</v>
      </c>
      <c r="C3793" s="20">
        <f t="shared" si="59"/>
        <v>0.19746628764648641</v>
      </c>
      <c r="D3793" s="20">
        <v>0.19746628764648641</v>
      </c>
    </row>
    <row r="3794" spans="1:4" x14ac:dyDescent="0.3">
      <c r="A3794">
        <v>379.2</v>
      </c>
      <c r="B3794">
        <v>3.9371561996712501</v>
      </c>
      <c r="C3794" s="20">
        <f t="shared" si="59"/>
        <v>0.19745405951353737</v>
      </c>
      <c r="D3794" s="20">
        <v>0.19745405951353737</v>
      </c>
    </row>
    <row r="3795" spans="1:4" x14ac:dyDescent="0.3">
      <c r="A3795">
        <v>379.3</v>
      </c>
      <c r="B3795">
        <v>3.9381944792597698</v>
      </c>
      <c r="C3795" s="20">
        <f t="shared" si="59"/>
        <v>0.19744183302187129</v>
      </c>
      <c r="D3795" s="20">
        <v>0.19744183302187129</v>
      </c>
    </row>
    <row r="3796" spans="1:4" x14ac:dyDescent="0.3">
      <c r="A3796">
        <v>379.4</v>
      </c>
      <c r="B3796">
        <v>3.9392327588482901</v>
      </c>
      <c r="C3796" s="20">
        <f t="shared" si="59"/>
        <v>0.19742960816707539</v>
      </c>
      <c r="D3796" s="20">
        <v>0.19742960816707539</v>
      </c>
    </row>
    <row r="3797" spans="1:4" x14ac:dyDescent="0.3">
      <c r="A3797">
        <v>379.5</v>
      </c>
      <c r="B3797">
        <v>3.9402710384368098</v>
      </c>
      <c r="C3797" s="20">
        <f t="shared" si="59"/>
        <v>0.19741738494475342</v>
      </c>
      <c r="D3797" s="20">
        <v>0.19741738494475342</v>
      </c>
    </row>
    <row r="3798" spans="1:4" x14ac:dyDescent="0.3">
      <c r="A3798">
        <v>379.6</v>
      </c>
      <c r="B3798">
        <v>3.9413093180253398</v>
      </c>
      <c r="C3798" s="20">
        <f t="shared" si="59"/>
        <v>0.19740516335052205</v>
      </c>
      <c r="D3798" s="20">
        <v>0.19740516335052205</v>
      </c>
    </row>
    <row r="3799" spans="1:4" x14ac:dyDescent="0.3">
      <c r="A3799">
        <v>379.7</v>
      </c>
      <c r="B3799">
        <v>3.94234759761386</v>
      </c>
      <c r="C3799" s="20">
        <f t="shared" si="59"/>
        <v>0.19739294338001412</v>
      </c>
      <c r="D3799" s="20">
        <v>0.19739294338001412</v>
      </c>
    </row>
    <row r="3800" spans="1:4" x14ac:dyDescent="0.3">
      <c r="A3800">
        <v>379.8</v>
      </c>
      <c r="B3800">
        <v>3.9433858772023802</v>
      </c>
      <c r="C3800" s="20">
        <f t="shared" si="59"/>
        <v>0.19738072502887735</v>
      </c>
      <c r="D3800" s="20">
        <v>0.19738072502887735</v>
      </c>
    </row>
    <row r="3801" spans="1:4" x14ac:dyDescent="0.3">
      <c r="A3801">
        <v>379.9</v>
      </c>
      <c r="B3801">
        <v>3.9444241567909</v>
      </c>
      <c r="C3801" s="20">
        <f t="shared" si="59"/>
        <v>0.19736850829277308</v>
      </c>
      <c r="D3801" s="20">
        <v>0.19736850829277308</v>
      </c>
    </row>
    <row r="3802" spans="1:4" x14ac:dyDescent="0.3">
      <c r="A3802">
        <v>380</v>
      </c>
      <c r="B3802">
        <v>3.9454624363794202</v>
      </c>
      <c r="C3802" s="20">
        <f t="shared" si="59"/>
        <v>0.19735629316737863</v>
      </c>
      <c r="D3802" s="20">
        <v>0.19735629316737863</v>
      </c>
    </row>
    <row r="3803" spans="1:4" x14ac:dyDescent="0.3">
      <c r="A3803">
        <v>380.1</v>
      </c>
      <c r="B3803">
        <v>3.9465007159679399</v>
      </c>
      <c r="C3803" s="20">
        <f t="shared" si="59"/>
        <v>0.19734407964838485</v>
      </c>
      <c r="D3803" s="20">
        <v>0.19734407964838485</v>
      </c>
    </row>
    <row r="3804" spans="1:4" x14ac:dyDescent="0.3">
      <c r="A3804">
        <v>380.2</v>
      </c>
      <c r="B3804">
        <v>3.9475389955564602</v>
      </c>
      <c r="C3804" s="20">
        <f t="shared" si="59"/>
        <v>0.19733186773149755</v>
      </c>
      <c r="D3804" s="20">
        <v>0.19733186773149755</v>
      </c>
    </row>
    <row r="3805" spans="1:4" x14ac:dyDescent="0.3">
      <c r="A3805">
        <v>380.3</v>
      </c>
      <c r="B3805">
        <v>3.9485772751449799</v>
      </c>
      <c r="C3805" s="20">
        <f t="shared" si="59"/>
        <v>0.19731965741243715</v>
      </c>
      <c r="D3805" s="20">
        <v>0.19731965741243715</v>
      </c>
    </row>
    <row r="3806" spans="1:4" x14ac:dyDescent="0.3">
      <c r="A3806">
        <v>380.4</v>
      </c>
      <c r="B3806">
        <v>3.9496155547335001</v>
      </c>
      <c r="C3806" s="20">
        <f t="shared" si="59"/>
        <v>0.19730744868693903</v>
      </c>
      <c r="D3806" s="20">
        <v>0.19730744868693903</v>
      </c>
    </row>
    <row r="3807" spans="1:4" x14ac:dyDescent="0.3">
      <c r="A3807">
        <v>380.5</v>
      </c>
      <c r="B3807">
        <v>3.9506538343220199</v>
      </c>
      <c r="C3807" s="20">
        <f t="shared" si="59"/>
        <v>0.19729524155075212</v>
      </c>
      <c r="D3807" s="20">
        <v>0.19729524155075212</v>
      </c>
    </row>
    <row r="3808" spans="1:4" x14ac:dyDescent="0.3">
      <c r="A3808">
        <v>380.6</v>
      </c>
      <c r="B3808">
        <v>3.9516921139105401</v>
      </c>
      <c r="C3808" s="20">
        <f t="shared" si="59"/>
        <v>0.19728303599964037</v>
      </c>
      <c r="D3808" s="20">
        <v>0.19728303599964037</v>
      </c>
    </row>
    <row r="3809" spans="1:4" x14ac:dyDescent="0.3">
      <c r="A3809">
        <v>380.7</v>
      </c>
      <c r="B3809">
        <v>3.9527303934990599</v>
      </c>
      <c r="C3809" s="20">
        <f t="shared" si="59"/>
        <v>0.1972708320293817</v>
      </c>
      <c r="D3809" s="20">
        <v>0.1972708320293817</v>
      </c>
    </row>
    <row r="3810" spans="1:4" x14ac:dyDescent="0.3">
      <c r="A3810">
        <v>380.8</v>
      </c>
      <c r="B3810">
        <v>3.9537686730875898</v>
      </c>
      <c r="C3810" s="20">
        <f t="shared" si="59"/>
        <v>0.19725862963576909</v>
      </c>
      <c r="D3810" s="20">
        <v>0.19725862963576909</v>
      </c>
    </row>
    <row r="3811" spans="1:4" x14ac:dyDescent="0.3">
      <c r="A3811">
        <v>380.9</v>
      </c>
      <c r="B3811">
        <v>3.95480695267611</v>
      </c>
      <c r="C3811" s="20">
        <f t="shared" si="59"/>
        <v>0.19724642881460855</v>
      </c>
      <c r="D3811" s="20">
        <v>0.19724642881460855</v>
      </c>
    </row>
    <row r="3812" spans="1:4" x14ac:dyDescent="0.3">
      <c r="A3812">
        <v>381</v>
      </c>
      <c r="B3812">
        <v>3.9558452322646298</v>
      </c>
      <c r="C3812" s="20">
        <f t="shared" si="59"/>
        <v>0.1972342295617206</v>
      </c>
      <c r="D3812" s="20">
        <v>0.1972342295617206</v>
      </c>
    </row>
    <row r="3813" spans="1:4" x14ac:dyDescent="0.3">
      <c r="A3813">
        <v>381.1</v>
      </c>
      <c r="B3813">
        <v>3.95688351185315</v>
      </c>
      <c r="C3813" s="20">
        <f t="shared" si="59"/>
        <v>0.19722203187294171</v>
      </c>
      <c r="D3813" s="20">
        <v>0.19722203187294171</v>
      </c>
    </row>
    <row r="3814" spans="1:4" x14ac:dyDescent="0.3">
      <c r="A3814">
        <v>381.2</v>
      </c>
      <c r="B3814">
        <v>3.9579217914416698</v>
      </c>
      <c r="C3814" s="20">
        <f t="shared" si="59"/>
        <v>0.19720983574411946</v>
      </c>
      <c r="D3814" s="20">
        <v>0.19720983574411946</v>
      </c>
    </row>
    <row r="3815" spans="1:4" x14ac:dyDescent="0.3">
      <c r="A3815">
        <v>381.3</v>
      </c>
      <c r="B3815">
        <v>3.95896007103019</v>
      </c>
      <c r="C3815" s="20">
        <f t="shared" si="59"/>
        <v>0.1971976411711174</v>
      </c>
      <c r="D3815" s="20">
        <v>0.1971976411711174</v>
      </c>
    </row>
    <row r="3816" spans="1:4" x14ac:dyDescent="0.3">
      <c r="A3816">
        <v>381.4</v>
      </c>
      <c r="B3816">
        <v>3.9599983506187102</v>
      </c>
      <c r="C3816" s="20">
        <f t="shared" si="59"/>
        <v>0.1971854481498137</v>
      </c>
      <c r="D3816" s="20">
        <v>0.1971854481498137</v>
      </c>
    </row>
    <row r="3817" spans="1:4" x14ac:dyDescent="0.3">
      <c r="A3817">
        <v>381.5</v>
      </c>
      <c r="B3817">
        <v>3.96103663020723</v>
      </c>
      <c r="C3817" s="20">
        <f t="shared" si="59"/>
        <v>0.19717325667609836</v>
      </c>
      <c r="D3817" s="20">
        <v>0.19717325667609836</v>
      </c>
    </row>
    <row r="3818" spans="1:4" x14ac:dyDescent="0.3">
      <c r="A3818">
        <v>381.6</v>
      </c>
      <c r="B3818">
        <v>3.9620749097957502</v>
      </c>
      <c r="C3818" s="20">
        <f t="shared" si="59"/>
        <v>0.19716106674587655</v>
      </c>
      <c r="D3818" s="20">
        <v>0.19716106674587655</v>
      </c>
    </row>
    <row r="3819" spans="1:4" x14ac:dyDescent="0.3">
      <c r="A3819">
        <v>381.7</v>
      </c>
      <c r="B3819">
        <v>3.9631131893842699</v>
      </c>
      <c r="C3819" s="20">
        <f t="shared" si="59"/>
        <v>0.19714887835506792</v>
      </c>
      <c r="D3819" s="20">
        <v>0.19714887835506792</v>
      </c>
    </row>
    <row r="3820" spans="1:4" x14ac:dyDescent="0.3">
      <c r="A3820">
        <v>381.8</v>
      </c>
      <c r="B3820">
        <v>3.9641514689727901</v>
      </c>
      <c r="C3820" s="20">
        <f t="shared" si="59"/>
        <v>0.19713669149960455</v>
      </c>
      <c r="D3820" s="20">
        <v>0.19713669149960455</v>
      </c>
    </row>
    <row r="3821" spans="1:4" x14ac:dyDescent="0.3">
      <c r="A3821">
        <v>381.9</v>
      </c>
      <c r="B3821">
        <v>3.9651897485613201</v>
      </c>
      <c r="C3821" s="20">
        <f t="shared" si="59"/>
        <v>0.1971245061754337</v>
      </c>
      <c r="D3821" s="20">
        <v>0.1971245061754337</v>
      </c>
    </row>
    <row r="3822" spans="1:4" x14ac:dyDescent="0.3">
      <c r="A3822">
        <v>382</v>
      </c>
      <c r="B3822">
        <v>3.9662280281498399</v>
      </c>
      <c r="C3822" s="20">
        <f t="shared" si="59"/>
        <v>0.19711232237851453</v>
      </c>
      <c r="D3822" s="20">
        <v>0.19711232237851453</v>
      </c>
    </row>
    <row r="3823" spans="1:4" x14ac:dyDescent="0.3">
      <c r="A3823">
        <v>382.1</v>
      </c>
      <c r="B3823">
        <v>3.9672663077383601</v>
      </c>
      <c r="C3823" s="20">
        <f t="shared" si="59"/>
        <v>0.1971001401048223</v>
      </c>
      <c r="D3823" s="20">
        <v>0.1971001401048223</v>
      </c>
    </row>
    <row r="3824" spans="1:4" x14ac:dyDescent="0.3">
      <c r="A3824">
        <v>382.2</v>
      </c>
      <c r="B3824">
        <v>3.9683045873268799</v>
      </c>
      <c r="C3824" s="20">
        <f t="shared" si="59"/>
        <v>0.19708795935034362</v>
      </c>
      <c r="D3824" s="20">
        <v>0.19708795935034362</v>
      </c>
    </row>
    <row r="3825" spans="1:4" x14ac:dyDescent="0.3">
      <c r="A3825">
        <v>382.3</v>
      </c>
      <c r="B3825">
        <v>3.9693428669154001</v>
      </c>
      <c r="C3825" s="20">
        <f t="shared" si="59"/>
        <v>0.19707578011108037</v>
      </c>
      <c r="D3825" s="20">
        <v>0.19707578011108037</v>
      </c>
    </row>
    <row r="3826" spans="1:4" x14ac:dyDescent="0.3">
      <c r="A3826">
        <v>382.4</v>
      </c>
      <c r="B3826">
        <v>3.9703811465039198</v>
      </c>
      <c r="C3826" s="20">
        <f t="shared" si="59"/>
        <v>0.19706360238304724</v>
      </c>
      <c r="D3826" s="20">
        <v>0.19706360238304724</v>
      </c>
    </row>
    <row r="3827" spans="1:4" x14ac:dyDescent="0.3">
      <c r="A3827">
        <v>382.5</v>
      </c>
      <c r="B3827">
        <v>3.97141942609244</v>
      </c>
      <c r="C3827" s="20">
        <f t="shared" si="59"/>
        <v>0.19705142616227253</v>
      </c>
      <c r="D3827" s="20">
        <v>0.19705142616227253</v>
      </c>
    </row>
    <row r="3828" spans="1:4" x14ac:dyDescent="0.3">
      <c r="A3828">
        <v>382.6</v>
      </c>
      <c r="B3828">
        <v>3.9724577056809598</v>
      </c>
      <c r="C3828" s="20">
        <f t="shared" si="59"/>
        <v>0.19703925144479753</v>
      </c>
      <c r="D3828" s="20">
        <v>0.19703925144479753</v>
      </c>
    </row>
    <row r="3829" spans="1:4" x14ac:dyDescent="0.3">
      <c r="A3829">
        <v>382.7</v>
      </c>
      <c r="B3829">
        <v>3.97349598526948</v>
      </c>
      <c r="C3829" s="20">
        <f t="shared" si="59"/>
        <v>0.19702707822667756</v>
      </c>
      <c r="D3829" s="20">
        <v>0.19702707822667756</v>
      </c>
    </row>
    <row r="3830" spans="1:4" x14ac:dyDescent="0.3">
      <c r="A3830">
        <v>382.8</v>
      </c>
      <c r="B3830">
        <v>3.9745342648580002</v>
      </c>
      <c r="C3830" s="20">
        <f t="shared" si="59"/>
        <v>0.19701490650398151</v>
      </c>
      <c r="D3830" s="20">
        <v>0.19701490650398151</v>
      </c>
    </row>
    <row r="3831" spans="1:4" x14ac:dyDescent="0.3">
      <c r="A3831">
        <v>382.9</v>
      </c>
      <c r="B3831">
        <v>3.97557254444652</v>
      </c>
      <c r="C3831" s="20">
        <f t="shared" si="59"/>
        <v>0.19700273627279064</v>
      </c>
      <c r="D3831" s="20">
        <v>0.19700273627279064</v>
      </c>
    </row>
    <row r="3832" spans="1:4" x14ac:dyDescent="0.3">
      <c r="A3832">
        <v>383</v>
      </c>
      <c r="B3832">
        <v>3.97661082403505</v>
      </c>
      <c r="C3832" s="20">
        <f t="shared" si="59"/>
        <v>0.19699056752920091</v>
      </c>
      <c r="D3832" s="20">
        <v>0.19699056752920091</v>
      </c>
    </row>
    <row r="3833" spans="1:4" x14ac:dyDescent="0.3">
      <c r="A3833">
        <v>383.1</v>
      </c>
      <c r="B3833">
        <v>3.9776491036235702</v>
      </c>
      <c r="C3833" s="20">
        <f t="shared" si="59"/>
        <v>0.19697840026932015</v>
      </c>
      <c r="D3833" s="20">
        <v>0.19697840026932015</v>
      </c>
    </row>
    <row r="3834" spans="1:4" x14ac:dyDescent="0.3">
      <c r="A3834">
        <v>383.2</v>
      </c>
      <c r="B3834">
        <v>3.9786873832120899</v>
      </c>
      <c r="C3834" s="20">
        <f t="shared" si="59"/>
        <v>0.19696623448926975</v>
      </c>
      <c r="D3834" s="20">
        <v>0.19696623448926975</v>
      </c>
    </row>
    <row r="3835" spans="1:4" x14ac:dyDescent="0.3">
      <c r="A3835">
        <v>383.3</v>
      </c>
      <c r="B3835">
        <v>3.9797256628006101</v>
      </c>
      <c r="C3835" s="20">
        <f t="shared" si="59"/>
        <v>0.19695407018518518</v>
      </c>
      <c r="D3835" s="20">
        <v>0.19695407018518518</v>
      </c>
    </row>
    <row r="3836" spans="1:4" x14ac:dyDescent="0.3">
      <c r="A3836">
        <v>383.4</v>
      </c>
      <c r="B3836">
        <v>3.9807639423891299</v>
      </c>
      <c r="C3836" s="20">
        <f t="shared" si="59"/>
        <v>0.19694190735321387</v>
      </c>
      <c r="D3836" s="20">
        <v>0.19694190735321387</v>
      </c>
    </row>
    <row r="3837" spans="1:4" x14ac:dyDescent="0.3">
      <c r="A3837">
        <v>383.5</v>
      </c>
      <c r="B3837">
        <v>3.9818022219776501</v>
      </c>
      <c r="C3837" s="20">
        <f t="shared" si="59"/>
        <v>0.19692974598951679</v>
      </c>
      <c r="D3837" s="20">
        <v>0.19692974598951679</v>
      </c>
    </row>
    <row r="3838" spans="1:4" x14ac:dyDescent="0.3">
      <c r="A3838">
        <v>383.6</v>
      </c>
      <c r="B3838">
        <v>3.9828405015661699</v>
      </c>
      <c r="C3838" s="20">
        <f t="shared" si="59"/>
        <v>0.19691758609026735</v>
      </c>
      <c r="D3838" s="20">
        <v>0.19691758609026735</v>
      </c>
    </row>
    <row r="3839" spans="1:4" x14ac:dyDescent="0.3">
      <c r="A3839">
        <v>383.7</v>
      </c>
      <c r="B3839">
        <v>3.9838787811546901</v>
      </c>
      <c r="C3839" s="20">
        <f t="shared" si="59"/>
        <v>0.19690542765165314</v>
      </c>
      <c r="D3839" s="20">
        <v>0.19690542765165314</v>
      </c>
    </row>
    <row r="3840" spans="1:4" x14ac:dyDescent="0.3">
      <c r="A3840">
        <v>383.8</v>
      </c>
      <c r="B3840">
        <v>3.9849170607432098</v>
      </c>
      <c r="C3840" s="20">
        <f t="shared" si="59"/>
        <v>0.19689327066987358</v>
      </c>
      <c r="D3840" s="20">
        <v>0.19689327066987358</v>
      </c>
    </row>
    <row r="3841" spans="1:4" x14ac:dyDescent="0.3">
      <c r="A3841">
        <v>383.9</v>
      </c>
      <c r="B3841">
        <v>3.98595534033173</v>
      </c>
      <c r="C3841" s="20">
        <f t="shared" si="59"/>
        <v>0.19688111514114173</v>
      </c>
      <c r="D3841" s="20">
        <v>0.19688111514114173</v>
      </c>
    </row>
    <row r="3842" spans="1:4" x14ac:dyDescent="0.3">
      <c r="A3842">
        <v>384</v>
      </c>
      <c r="B3842">
        <v>3.9869936199202498</v>
      </c>
      <c r="C3842" s="20">
        <f t="shared" si="59"/>
        <v>0.19686896106168314</v>
      </c>
      <c r="D3842" s="20">
        <v>0.19686896106168314</v>
      </c>
    </row>
    <row r="3843" spans="1:4" x14ac:dyDescent="0.3">
      <c r="A3843">
        <v>384.1</v>
      </c>
      <c r="B3843">
        <v>3.9880318995087798</v>
      </c>
      <c r="C3843" s="20">
        <f t="shared" ref="C3843:C3906" si="60">D3843</f>
        <v>0.19685680842773587</v>
      </c>
      <c r="D3843" s="20">
        <v>0.19685680842773587</v>
      </c>
    </row>
    <row r="3844" spans="1:4" x14ac:dyDescent="0.3">
      <c r="A3844">
        <v>384.2</v>
      </c>
      <c r="B3844">
        <v>3.9890701790973</v>
      </c>
      <c r="C3844" s="20">
        <f t="shared" si="60"/>
        <v>0.19684465723555095</v>
      </c>
      <c r="D3844" s="20">
        <v>0.19684465723555095</v>
      </c>
    </row>
    <row r="3845" spans="1:4" x14ac:dyDescent="0.3">
      <c r="A3845">
        <v>384.3</v>
      </c>
      <c r="B3845">
        <v>3.9901084586858202</v>
      </c>
      <c r="C3845" s="20">
        <f t="shared" si="60"/>
        <v>0.19683250748139305</v>
      </c>
      <c r="D3845" s="20">
        <v>0.19683250748139305</v>
      </c>
    </row>
    <row r="3846" spans="1:4" x14ac:dyDescent="0.3">
      <c r="A3846">
        <v>384.4</v>
      </c>
      <c r="B3846">
        <v>3.99114673827434</v>
      </c>
      <c r="C3846" s="20">
        <f t="shared" si="60"/>
        <v>0.1968203591615377</v>
      </c>
      <c r="D3846" s="20">
        <v>0.1968203591615377</v>
      </c>
    </row>
    <row r="3847" spans="1:4" x14ac:dyDescent="0.3">
      <c r="A3847">
        <v>384.5</v>
      </c>
      <c r="B3847">
        <v>3.9921850178628602</v>
      </c>
      <c r="C3847" s="20">
        <f t="shared" si="60"/>
        <v>0.1968082122722751</v>
      </c>
      <c r="D3847" s="20">
        <v>0.1968082122722751</v>
      </c>
    </row>
    <row r="3848" spans="1:4" x14ac:dyDescent="0.3">
      <c r="A3848">
        <v>384.6</v>
      </c>
      <c r="B3848">
        <v>3.9932232974513799</v>
      </c>
      <c r="C3848" s="20">
        <f t="shared" si="60"/>
        <v>0.19679606680990636</v>
      </c>
      <c r="D3848" s="20">
        <v>0.19679606680990636</v>
      </c>
    </row>
    <row r="3849" spans="1:4" x14ac:dyDescent="0.3">
      <c r="A3849">
        <v>384.7</v>
      </c>
      <c r="B3849">
        <v>3.9942615770399001</v>
      </c>
      <c r="C3849" s="20">
        <f t="shared" si="60"/>
        <v>0.19678392277074558</v>
      </c>
      <c r="D3849" s="20">
        <v>0.19678392277074558</v>
      </c>
    </row>
    <row r="3850" spans="1:4" x14ac:dyDescent="0.3">
      <c r="A3850">
        <v>384.8</v>
      </c>
      <c r="B3850">
        <v>3.9952998566284199</v>
      </c>
      <c r="C3850" s="20">
        <f t="shared" si="60"/>
        <v>0.19677178015112001</v>
      </c>
      <c r="D3850" s="20">
        <v>0.19677178015112001</v>
      </c>
    </row>
    <row r="3851" spans="1:4" x14ac:dyDescent="0.3">
      <c r="A3851">
        <v>384.9</v>
      </c>
      <c r="B3851">
        <v>3.9963381362169401</v>
      </c>
      <c r="C3851" s="20">
        <f t="shared" si="60"/>
        <v>0.19675963894736881</v>
      </c>
      <c r="D3851" s="20">
        <v>0.19675963894736881</v>
      </c>
    </row>
    <row r="3852" spans="1:4" x14ac:dyDescent="0.3">
      <c r="A3852">
        <v>385</v>
      </c>
      <c r="B3852">
        <v>3.9973764158054599</v>
      </c>
      <c r="C3852" s="20">
        <f t="shared" si="60"/>
        <v>0.19674749915584325</v>
      </c>
      <c r="D3852" s="20">
        <v>0.19674749915584325</v>
      </c>
    </row>
    <row r="3853" spans="1:4" x14ac:dyDescent="0.3">
      <c r="A3853">
        <v>385.1</v>
      </c>
      <c r="B3853">
        <v>3.9984146953939801</v>
      </c>
      <c r="C3853" s="20">
        <f t="shared" si="60"/>
        <v>0.19673536077290846</v>
      </c>
      <c r="D3853" s="20">
        <v>0.19673536077290846</v>
      </c>
    </row>
    <row r="3854" spans="1:4" x14ac:dyDescent="0.3">
      <c r="A3854">
        <v>385.2</v>
      </c>
      <c r="B3854">
        <v>3.9994529749825101</v>
      </c>
      <c r="C3854" s="20">
        <f t="shared" si="60"/>
        <v>0.19672322379494023</v>
      </c>
      <c r="D3854" s="20">
        <v>0.19672322379494023</v>
      </c>
    </row>
    <row r="3855" spans="1:4" x14ac:dyDescent="0.3">
      <c r="A3855">
        <v>385.3</v>
      </c>
      <c r="B3855">
        <v>4.0004912545710303</v>
      </c>
      <c r="C3855" s="20">
        <f t="shared" si="60"/>
        <v>0.19671108821832728</v>
      </c>
      <c r="D3855" s="20">
        <v>0.19671108821832728</v>
      </c>
    </row>
    <row r="3856" spans="1:4" x14ac:dyDescent="0.3">
      <c r="A3856">
        <v>385.4</v>
      </c>
      <c r="B3856">
        <v>4.00152953415955</v>
      </c>
      <c r="C3856" s="20">
        <f t="shared" si="60"/>
        <v>0.19669895403947041</v>
      </c>
      <c r="D3856" s="20">
        <v>0.19669895403947041</v>
      </c>
    </row>
    <row r="3857" spans="1:4" x14ac:dyDescent="0.3">
      <c r="A3857">
        <v>385.5</v>
      </c>
      <c r="B3857">
        <v>4.0025678137480698</v>
      </c>
      <c r="C3857" s="20">
        <f t="shared" si="60"/>
        <v>0.19668682125478346</v>
      </c>
      <c r="D3857" s="20">
        <v>0.19668682125478346</v>
      </c>
    </row>
    <row r="3858" spans="1:4" x14ac:dyDescent="0.3">
      <c r="A3858">
        <v>385.6</v>
      </c>
      <c r="B3858">
        <v>4.0036060933365896</v>
      </c>
      <c r="C3858" s="20">
        <f t="shared" si="60"/>
        <v>0.19667468986069164</v>
      </c>
      <c r="D3858" s="20">
        <v>0.19667468986069164</v>
      </c>
    </row>
    <row r="3859" spans="1:4" x14ac:dyDescent="0.3">
      <c r="A3859">
        <v>385.7</v>
      </c>
      <c r="B3859">
        <v>4.0046443729251102</v>
      </c>
      <c r="C3859" s="20">
        <f t="shared" si="60"/>
        <v>0.19666255985363182</v>
      </c>
      <c r="D3859" s="20">
        <v>0.19666255985363182</v>
      </c>
    </row>
    <row r="3860" spans="1:4" x14ac:dyDescent="0.3">
      <c r="A3860">
        <v>385.8</v>
      </c>
      <c r="B3860">
        <v>4.00568265251363</v>
      </c>
      <c r="C3860" s="20">
        <f t="shared" si="60"/>
        <v>0.19665043123005432</v>
      </c>
      <c r="D3860" s="20">
        <v>0.19665043123005432</v>
      </c>
    </row>
    <row r="3861" spans="1:4" x14ac:dyDescent="0.3">
      <c r="A3861">
        <v>385.9</v>
      </c>
      <c r="B3861">
        <v>4.0067209321021497</v>
      </c>
      <c r="C3861" s="20">
        <f t="shared" si="60"/>
        <v>0.19663830398642101</v>
      </c>
      <c r="D3861" s="20">
        <v>0.19663830398642101</v>
      </c>
    </row>
    <row r="3862" spans="1:4" x14ac:dyDescent="0.3">
      <c r="A3862">
        <v>386</v>
      </c>
      <c r="B3862">
        <v>4.0077592116906704</v>
      </c>
      <c r="C3862" s="20">
        <f t="shared" si="60"/>
        <v>0.19662617811920477</v>
      </c>
      <c r="D3862" s="20">
        <v>0.19662617811920477</v>
      </c>
    </row>
    <row r="3863" spans="1:4" x14ac:dyDescent="0.3">
      <c r="A3863">
        <v>386.1</v>
      </c>
      <c r="B3863">
        <v>4.0087974912791902</v>
      </c>
      <c r="C3863" s="20">
        <f t="shared" si="60"/>
        <v>0.19661405362489195</v>
      </c>
      <c r="D3863" s="20">
        <v>0.19661405362489195</v>
      </c>
    </row>
    <row r="3864" spans="1:4" x14ac:dyDescent="0.3">
      <c r="A3864">
        <v>386.2</v>
      </c>
      <c r="B3864">
        <v>4.0098357708677099</v>
      </c>
      <c r="C3864" s="20">
        <f t="shared" si="60"/>
        <v>0.19660193049997995</v>
      </c>
      <c r="D3864" s="20">
        <v>0.19660193049997995</v>
      </c>
    </row>
    <row r="3865" spans="1:4" x14ac:dyDescent="0.3">
      <c r="A3865">
        <v>386.3</v>
      </c>
      <c r="B3865">
        <v>4.0108740504562403</v>
      </c>
      <c r="C3865" s="20">
        <f t="shared" si="60"/>
        <v>0.1965898087409782</v>
      </c>
      <c r="D3865" s="20">
        <v>0.1965898087409782</v>
      </c>
    </row>
    <row r="3866" spans="1:4" x14ac:dyDescent="0.3">
      <c r="A3866">
        <v>386.4</v>
      </c>
      <c r="B3866">
        <v>4.0119123300447601</v>
      </c>
      <c r="C3866" s="20">
        <f t="shared" si="60"/>
        <v>0.19657768834440814</v>
      </c>
      <c r="D3866" s="20">
        <v>0.19657768834440814</v>
      </c>
    </row>
    <row r="3867" spans="1:4" x14ac:dyDescent="0.3">
      <c r="A3867">
        <v>386.5</v>
      </c>
      <c r="B3867">
        <v>4.0129506096332799</v>
      </c>
      <c r="C3867" s="20">
        <f t="shared" si="60"/>
        <v>0.19656556930680319</v>
      </c>
      <c r="D3867" s="20">
        <v>0.19656556930680319</v>
      </c>
    </row>
    <row r="3868" spans="1:4" x14ac:dyDescent="0.3">
      <c r="A3868">
        <v>386.6</v>
      </c>
      <c r="B3868">
        <v>4.0139888892217996</v>
      </c>
      <c r="C3868" s="20">
        <f t="shared" si="60"/>
        <v>0.19655345162470783</v>
      </c>
      <c r="D3868" s="20">
        <v>0.19655345162470783</v>
      </c>
    </row>
    <row r="3869" spans="1:4" x14ac:dyDescent="0.3">
      <c r="A3869">
        <v>386.7</v>
      </c>
      <c r="B3869">
        <v>4.0150271688103203</v>
      </c>
      <c r="C3869" s="20">
        <f t="shared" si="60"/>
        <v>0.19654133529467951</v>
      </c>
      <c r="D3869" s="20">
        <v>0.19654133529467951</v>
      </c>
    </row>
    <row r="3870" spans="1:4" x14ac:dyDescent="0.3">
      <c r="A3870">
        <v>386.8</v>
      </c>
      <c r="B3870">
        <v>4.0160654483988401</v>
      </c>
      <c r="C3870" s="20">
        <f t="shared" si="60"/>
        <v>0.19652922031328579</v>
      </c>
      <c r="D3870" s="20">
        <v>0.19652922031328579</v>
      </c>
    </row>
    <row r="3871" spans="1:4" x14ac:dyDescent="0.3">
      <c r="A3871">
        <v>386.9</v>
      </c>
      <c r="B3871">
        <v>4.0171037279873598</v>
      </c>
      <c r="C3871" s="20">
        <f t="shared" si="60"/>
        <v>0.19651710667710712</v>
      </c>
      <c r="D3871" s="20">
        <v>0.19651710667710712</v>
      </c>
    </row>
    <row r="3872" spans="1:4" x14ac:dyDescent="0.3">
      <c r="A3872">
        <v>387</v>
      </c>
      <c r="B3872">
        <v>4.0181420075758796</v>
      </c>
      <c r="C3872" s="20">
        <f t="shared" si="60"/>
        <v>0.19650499438273503</v>
      </c>
      <c r="D3872" s="20">
        <v>0.19650499438273503</v>
      </c>
    </row>
    <row r="3873" spans="1:4" x14ac:dyDescent="0.3">
      <c r="A3873">
        <v>387.1</v>
      </c>
      <c r="B3873">
        <v>4.0191802871644002</v>
      </c>
      <c r="C3873" s="20">
        <f t="shared" si="60"/>
        <v>0.19649288342677301</v>
      </c>
      <c r="D3873" s="20">
        <v>0.19649288342677301</v>
      </c>
    </row>
    <row r="3874" spans="1:4" x14ac:dyDescent="0.3">
      <c r="A3874">
        <v>387.2</v>
      </c>
      <c r="B3874">
        <v>4.02021856675292</v>
      </c>
      <c r="C3874" s="20">
        <f t="shared" si="60"/>
        <v>0.1964807738058362</v>
      </c>
      <c r="D3874" s="20">
        <v>0.1964807738058362</v>
      </c>
    </row>
    <row r="3875" spans="1:4" x14ac:dyDescent="0.3">
      <c r="A3875">
        <v>387.3</v>
      </c>
      <c r="B3875">
        <v>4.0212568463414398</v>
      </c>
      <c r="C3875" s="20">
        <f t="shared" si="60"/>
        <v>0.19646866551655018</v>
      </c>
      <c r="D3875" s="20">
        <v>0.19646866551655018</v>
      </c>
    </row>
    <row r="3876" spans="1:4" x14ac:dyDescent="0.3">
      <c r="A3876">
        <v>387.4</v>
      </c>
      <c r="B3876">
        <v>4.0222951259299702</v>
      </c>
      <c r="C3876" s="20">
        <f t="shared" si="60"/>
        <v>0.19645655855555294</v>
      </c>
      <c r="D3876" s="20">
        <v>0.19645655855555294</v>
      </c>
    </row>
    <row r="3877" spans="1:4" x14ac:dyDescent="0.3">
      <c r="A3877">
        <v>387.5</v>
      </c>
      <c r="B3877">
        <v>4.0233334055184899</v>
      </c>
      <c r="C3877" s="20">
        <f t="shared" si="60"/>
        <v>0.19644445291949414</v>
      </c>
      <c r="D3877" s="20">
        <v>0.19644445291949414</v>
      </c>
    </row>
    <row r="3878" spans="1:4" x14ac:dyDescent="0.3">
      <c r="A3878">
        <v>387.6</v>
      </c>
      <c r="B3878">
        <v>4.0243716851070097</v>
      </c>
      <c r="C3878" s="20">
        <f t="shared" si="60"/>
        <v>0.19643234860503386</v>
      </c>
      <c r="D3878" s="20">
        <v>0.19643234860503386</v>
      </c>
    </row>
    <row r="3879" spans="1:4" x14ac:dyDescent="0.3">
      <c r="A3879">
        <v>387.7</v>
      </c>
      <c r="B3879">
        <v>4.0254099646955304</v>
      </c>
      <c r="C3879" s="20">
        <f t="shared" si="60"/>
        <v>0.19642024560884427</v>
      </c>
      <c r="D3879" s="20">
        <v>0.19642024560884427</v>
      </c>
    </row>
    <row r="3880" spans="1:4" x14ac:dyDescent="0.3">
      <c r="A3880">
        <v>387.8</v>
      </c>
      <c r="B3880">
        <v>4.0264482442840501</v>
      </c>
      <c r="C3880" s="20">
        <f t="shared" si="60"/>
        <v>0.196408143927609</v>
      </c>
      <c r="D3880" s="20">
        <v>0.196408143927609</v>
      </c>
    </row>
    <row r="3881" spans="1:4" x14ac:dyDescent="0.3">
      <c r="A3881">
        <v>387.9</v>
      </c>
      <c r="B3881">
        <v>4.0274865238725699</v>
      </c>
      <c r="C3881" s="20">
        <f t="shared" si="60"/>
        <v>0.19639604355802168</v>
      </c>
      <c r="D3881" s="20">
        <v>0.19639604355802168</v>
      </c>
    </row>
    <row r="3882" spans="1:4" x14ac:dyDescent="0.3">
      <c r="A3882">
        <v>388</v>
      </c>
      <c r="B3882">
        <v>4.0285248034610897</v>
      </c>
      <c r="C3882" s="20">
        <f t="shared" si="60"/>
        <v>0.196383944496789</v>
      </c>
      <c r="D3882" s="20">
        <v>0.196383944496789</v>
      </c>
    </row>
    <row r="3883" spans="1:4" x14ac:dyDescent="0.3">
      <c r="A3883">
        <v>388.1</v>
      </c>
      <c r="B3883">
        <v>4.0295630830496103</v>
      </c>
      <c r="C3883" s="20">
        <f t="shared" si="60"/>
        <v>0.19637184674062769</v>
      </c>
      <c r="D3883" s="20">
        <v>0.19637184674062769</v>
      </c>
    </row>
    <row r="3884" spans="1:4" x14ac:dyDescent="0.3">
      <c r="A3884">
        <v>388.2</v>
      </c>
      <c r="B3884">
        <v>4.0306013626381301</v>
      </c>
      <c r="C3884" s="20">
        <f t="shared" si="60"/>
        <v>0.19635975028626537</v>
      </c>
      <c r="D3884" s="20">
        <v>0.19635975028626537</v>
      </c>
    </row>
    <row r="3885" spans="1:4" x14ac:dyDescent="0.3">
      <c r="A3885">
        <v>388.3</v>
      </c>
      <c r="B3885">
        <v>4.0316396422266498</v>
      </c>
      <c r="C3885" s="20">
        <f t="shared" si="60"/>
        <v>0.19634765513044225</v>
      </c>
      <c r="D3885" s="20">
        <v>0.19634765513044225</v>
      </c>
    </row>
    <row r="3886" spans="1:4" x14ac:dyDescent="0.3">
      <c r="A3886">
        <v>388.4</v>
      </c>
      <c r="B3886">
        <v>4.0326779218151696</v>
      </c>
      <c r="C3886" s="20">
        <f t="shared" si="60"/>
        <v>0.19633556126990767</v>
      </c>
      <c r="D3886" s="20">
        <v>0.19633556126990767</v>
      </c>
    </row>
    <row r="3887" spans="1:4" x14ac:dyDescent="0.3">
      <c r="A3887">
        <v>388.5</v>
      </c>
      <c r="B3887">
        <v>4.0337162014037</v>
      </c>
      <c r="C3887" s="20">
        <f t="shared" si="60"/>
        <v>0.19632346870142431</v>
      </c>
      <c r="D3887" s="20">
        <v>0.19632346870142431</v>
      </c>
    </row>
    <row r="3888" spans="1:4" x14ac:dyDescent="0.3">
      <c r="A3888">
        <v>388.6</v>
      </c>
      <c r="B3888">
        <v>4.0347544809922198</v>
      </c>
      <c r="C3888" s="20">
        <f t="shared" si="60"/>
        <v>0.19631137742176347</v>
      </c>
      <c r="D3888" s="20">
        <v>0.19631137742176347</v>
      </c>
    </row>
    <row r="3889" spans="1:4" x14ac:dyDescent="0.3">
      <c r="A3889">
        <v>388.7</v>
      </c>
      <c r="B3889">
        <v>4.0357927605807404</v>
      </c>
      <c r="C3889" s="20">
        <f t="shared" si="60"/>
        <v>0.19629928742770886</v>
      </c>
      <c r="D3889" s="20">
        <v>0.19629928742770886</v>
      </c>
    </row>
    <row r="3890" spans="1:4" x14ac:dyDescent="0.3">
      <c r="A3890">
        <v>388.8</v>
      </c>
      <c r="B3890">
        <v>4.0368310401692602</v>
      </c>
      <c r="C3890" s="20">
        <f t="shared" si="60"/>
        <v>0.19628719871605527</v>
      </c>
      <c r="D3890" s="20">
        <v>0.19628719871605527</v>
      </c>
    </row>
    <row r="3891" spans="1:4" x14ac:dyDescent="0.3">
      <c r="A3891">
        <v>388.9</v>
      </c>
      <c r="B3891">
        <v>4.03786931975778</v>
      </c>
      <c r="C3891" s="20">
        <f t="shared" si="60"/>
        <v>0.19627511128360756</v>
      </c>
      <c r="D3891" s="20">
        <v>0.19627511128360756</v>
      </c>
    </row>
    <row r="3892" spans="1:4" x14ac:dyDescent="0.3">
      <c r="A3892">
        <v>389</v>
      </c>
      <c r="B3892">
        <v>4.0389075993462997</v>
      </c>
      <c r="C3892" s="20">
        <f t="shared" si="60"/>
        <v>0.19626302512718205</v>
      </c>
      <c r="D3892" s="20">
        <v>0.19626302512718205</v>
      </c>
    </row>
    <row r="3893" spans="1:4" x14ac:dyDescent="0.3">
      <c r="A3893">
        <v>389.1</v>
      </c>
      <c r="B3893">
        <v>4.0399458789348204</v>
      </c>
      <c r="C3893" s="20">
        <f t="shared" si="60"/>
        <v>0.19625094024360548</v>
      </c>
      <c r="D3893" s="20">
        <v>0.19625094024360548</v>
      </c>
    </row>
    <row r="3894" spans="1:4" x14ac:dyDescent="0.3">
      <c r="A3894">
        <v>389.2</v>
      </c>
      <c r="B3894">
        <v>4.0409841585233401</v>
      </c>
      <c r="C3894" s="20">
        <f t="shared" si="60"/>
        <v>0.1962388566297163</v>
      </c>
      <c r="D3894" s="20">
        <v>0.1962388566297163</v>
      </c>
    </row>
    <row r="3895" spans="1:4" x14ac:dyDescent="0.3">
      <c r="A3895">
        <v>389.3</v>
      </c>
      <c r="B3895">
        <v>4.0420224381118599</v>
      </c>
      <c r="C3895" s="20">
        <f t="shared" si="60"/>
        <v>0.19622677428236182</v>
      </c>
      <c r="D3895" s="20">
        <v>0.19622677428236182</v>
      </c>
    </row>
    <row r="3896" spans="1:4" x14ac:dyDescent="0.3">
      <c r="A3896">
        <v>389.4</v>
      </c>
      <c r="B3896">
        <v>4.0430607177003797</v>
      </c>
      <c r="C3896" s="20">
        <f t="shared" si="60"/>
        <v>0.1962146931984024</v>
      </c>
      <c r="D3896" s="20">
        <v>0.1962146931984024</v>
      </c>
    </row>
    <row r="3897" spans="1:4" x14ac:dyDescent="0.3">
      <c r="A3897">
        <v>389.5</v>
      </c>
      <c r="B3897">
        <v>4.0440989972889003</v>
      </c>
      <c r="C3897" s="20">
        <f t="shared" si="60"/>
        <v>0.19620261337470749</v>
      </c>
      <c r="D3897" s="20">
        <v>0.19620261337470749</v>
      </c>
    </row>
    <row r="3898" spans="1:4" x14ac:dyDescent="0.3">
      <c r="A3898">
        <v>389.6</v>
      </c>
      <c r="B3898">
        <v>4.0451372768774299</v>
      </c>
      <c r="C3898" s="20">
        <f t="shared" si="60"/>
        <v>0.19619053480815796</v>
      </c>
      <c r="D3898" s="20">
        <v>0.19619053480815796</v>
      </c>
    </row>
    <row r="3899" spans="1:4" x14ac:dyDescent="0.3">
      <c r="A3899">
        <v>389.7</v>
      </c>
      <c r="B3899">
        <v>4.0461755564659496</v>
      </c>
      <c r="C3899" s="20">
        <f t="shared" si="60"/>
        <v>0.19617845749564469</v>
      </c>
      <c r="D3899" s="20">
        <v>0.19617845749564469</v>
      </c>
    </row>
    <row r="3900" spans="1:4" x14ac:dyDescent="0.3">
      <c r="A3900">
        <v>389.8</v>
      </c>
      <c r="B3900">
        <v>4.0472138360544703</v>
      </c>
      <c r="C3900" s="20">
        <f t="shared" si="60"/>
        <v>0.19616638143406964</v>
      </c>
      <c r="D3900" s="20">
        <v>0.19616638143406964</v>
      </c>
    </row>
    <row r="3901" spans="1:4" x14ac:dyDescent="0.3">
      <c r="A3901">
        <v>389.9</v>
      </c>
      <c r="B3901">
        <v>4.04825211564299</v>
      </c>
      <c r="C3901" s="20">
        <f t="shared" si="60"/>
        <v>0.19615430662034528</v>
      </c>
      <c r="D3901" s="20">
        <v>0.19615430662034528</v>
      </c>
    </row>
    <row r="3902" spans="1:4" x14ac:dyDescent="0.3">
      <c r="A3902">
        <v>390</v>
      </c>
      <c r="B3902">
        <v>4.0492903952315098</v>
      </c>
      <c r="C3902" s="20">
        <f t="shared" si="60"/>
        <v>0.19614223305139403</v>
      </c>
      <c r="D3902" s="20">
        <v>0.19614223305139403</v>
      </c>
    </row>
    <row r="3903" spans="1:4" x14ac:dyDescent="0.3">
      <c r="A3903">
        <v>390.1</v>
      </c>
      <c r="B3903">
        <v>4.0503286748200296</v>
      </c>
      <c r="C3903" s="20">
        <f t="shared" si="60"/>
        <v>0.19613016072414935</v>
      </c>
      <c r="D3903" s="20">
        <v>0.19613016072414935</v>
      </c>
    </row>
    <row r="3904" spans="1:4" x14ac:dyDescent="0.3">
      <c r="A3904">
        <v>390.2</v>
      </c>
      <c r="B3904">
        <v>4.0513669544085502</v>
      </c>
      <c r="C3904" s="20">
        <f t="shared" si="60"/>
        <v>0.19611808963555577</v>
      </c>
      <c r="D3904" s="20">
        <v>0.19611808963555577</v>
      </c>
    </row>
    <row r="3905" spans="1:4" x14ac:dyDescent="0.3">
      <c r="A3905">
        <v>390.3</v>
      </c>
      <c r="B3905">
        <v>4.05240523399707</v>
      </c>
      <c r="C3905" s="20">
        <f t="shared" si="60"/>
        <v>0.19610601978256678</v>
      </c>
      <c r="D3905" s="20">
        <v>0.19610601978256678</v>
      </c>
    </row>
    <row r="3906" spans="1:4" x14ac:dyDescent="0.3">
      <c r="A3906">
        <v>390.4</v>
      </c>
      <c r="B3906">
        <v>4.0534435135855897</v>
      </c>
      <c r="C3906" s="20">
        <f t="shared" si="60"/>
        <v>0.19609395116214687</v>
      </c>
      <c r="D3906" s="20">
        <v>0.19609395116214687</v>
      </c>
    </row>
    <row r="3907" spans="1:4" x14ac:dyDescent="0.3">
      <c r="A3907">
        <v>390.5</v>
      </c>
      <c r="B3907">
        <v>4.0544817931741104</v>
      </c>
      <c r="C3907" s="20">
        <f t="shared" ref="C3907:C3970" si="61">D3907</f>
        <v>0.19608188377127106</v>
      </c>
      <c r="D3907" s="20">
        <v>0.19608188377127106</v>
      </c>
    </row>
    <row r="3908" spans="1:4" x14ac:dyDescent="0.3">
      <c r="A3908">
        <v>390.6</v>
      </c>
      <c r="B3908">
        <v>4.0555200727626302</v>
      </c>
      <c r="C3908" s="20">
        <f t="shared" si="61"/>
        <v>0.19606981760692441</v>
      </c>
      <c r="D3908" s="20">
        <v>0.19606981760692441</v>
      </c>
    </row>
    <row r="3909" spans="1:4" x14ac:dyDescent="0.3">
      <c r="A3909">
        <v>390.7</v>
      </c>
      <c r="B3909">
        <v>4.0565583523511499</v>
      </c>
      <c r="C3909" s="20">
        <f t="shared" si="61"/>
        <v>0.19605775266610298</v>
      </c>
      <c r="D3909" s="20">
        <v>0.19605775266610298</v>
      </c>
    </row>
    <row r="3910" spans="1:4" x14ac:dyDescent="0.3">
      <c r="A3910">
        <v>390.8</v>
      </c>
      <c r="B3910">
        <v>4.0575966319396803</v>
      </c>
      <c r="C3910" s="20">
        <f t="shared" si="61"/>
        <v>0.19604568894581184</v>
      </c>
      <c r="D3910" s="20">
        <v>0.19604568894581184</v>
      </c>
    </row>
    <row r="3911" spans="1:4" x14ac:dyDescent="0.3">
      <c r="A3911">
        <v>390.9</v>
      </c>
      <c r="B3911">
        <v>4.0586349115282001</v>
      </c>
      <c r="C3911" s="20">
        <f t="shared" si="61"/>
        <v>0.19603362644306707</v>
      </c>
      <c r="D3911" s="20">
        <v>0.19603362644306707</v>
      </c>
    </row>
    <row r="3912" spans="1:4" x14ac:dyDescent="0.3">
      <c r="A3912">
        <v>391</v>
      </c>
      <c r="B3912">
        <v>4.0596731911167199</v>
      </c>
      <c r="C3912" s="20">
        <f t="shared" si="61"/>
        <v>0.19602156515489472</v>
      </c>
      <c r="D3912" s="20">
        <v>0.19602156515489472</v>
      </c>
    </row>
    <row r="3913" spans="1:4" x14ac:dyDescent="0.3">
      <c r="A3913">
        <v>391.1</v>
      </c>
      <c r="B3913">
        <v>4.0607114707052396</v>
      </c>
      <c r="C3913" s="20">
        <f t="shared" si="61"/>
        <v>0.19600950507833143</v>
      </c>
      <c r="D3913" s="20">
        <v>0.19600950507833143</v>
      </c>
    </row>
    <row r="3914" spans="1:4" x14ac:dyDescent="0.3">
      <c r="A3914">
        <v>391.2</v>
      </c>
      <c r="B3914">
        <v>4.0617497502937603</v>
      </c>
      <c r="C3914" s="20">
        <f t="shared" si="61"/>
        <v>0.19599744621042284</v>
      </c>
      <c r="D3914" s="20">
        <v>0.19599744621042284</v>
      </c>
    </row>
    <row r="3915" spans="1:4" x14ac:dyDescent="0.3">
      <c r="A3915">
        <v>391.3</v>
      </c>
      <c r="B3915">
        <v>4.06278802988228</v>
      </c>
      <c r="C3915" s="20">
        <f t="shared" si="61"/>
        <v>0.19598538854822553</v>
      </c>
      <c r="D3915" s="20">
        <v>0.19598538854822553</v>
      </c>
    </row>
    <row r="3916" spans="1:4" x14ac:dyDescent="0.3">
      <c r="A3916">
        <v>391.4</v>
      </c>
      <c r="B3916">
        <v>4.0638263094707998</v>
      </c>
      <c r="C3916" s="20">
        <f t="shared" si="61"/>
        <v>0.19597333208880621</v>
      </c>
      <c r="D3916" s="20">
        <v>0.19597333208880621</v>
      </c>
    </row>
    <row r="3917" spans="1:4" x14ac:dyDescent="0.3">
      <c r="A3917">
        <v>391.5</v>
      </c>
      <c r="B3917">
        <v>4.0648645890593196</v>
      </c>
      <c r="C3917" s="20">
        <f t="shared" si="61"/>
        <v>0.19596127682924047</v>
      </c>
      <c r="D3917" s="20">
        <v>0.19596127682924047</v>
      </c>
    </row>
    <row r="3918" spans="1:4" x14ac:dyDescent="0.3">
      <c r="A3918">
        <v>391.6</v>
      </c>
      <c r="B3918">
        <v>4.0659028686478402</v>
      </c>
      <c r="C3918" s="20">
        <f t="shared" si="61"/>
        <v>0.19594922276661556</v>
      </c>
      <c r="D3918" s="20">
        <v>0.19594922276661556</v>
      </c>
    </row>
    <row r="3919" spans="1:4" x14ac:dyDescent="0.3">
      <c r="A3919">
        <v>391.7</v>
      </c>
      <c r="B3919">
        <v>4.06694114823636</v>
      </c>
      <c r="C3919" s="20">
        <f t="shared" si="61"/>
        <v>0.19593716989802706</v>
      </c>
      <c r="D3919" s="20">
        <v>0.19593716989802706</v>
      </c>
    </row>
    <row r="3920" spans="1:4" x14ac:dyDescent="0.3">
      <c r="A3920">
        <v>391.8</v>
      </c>
      <c r="B3920">
        <v>4.0679794278248904</v>
      </c>
      <c r="C3920" s="20">
        <f t="shared" si="61"/>
        <v>0.19592511822058184</v>
      </c>
      <c r="D3920" s="20">
        <v>0.19592511822058184</v>
      </c>
    </row>
    <row r="3921" spans="1:4" x14ac:dyDescent="0.3">
      <c r="A3921">
        <v>391.9</v>
      </c>
      <c r="B3921">
        <v>4.0690177074134102</v>
      </c>
      <c r="C3921" s="20">
        <f t="shared" si="61"/>
        <v>0.19591306773139541</v>
      </c>
      <c r="D3921" s="20">
        <v>0.19591306773139541</v>
      </c>
    </row>
    <row r="3922" spans="1:4" x14ac:dyDescent="0.3">
      <c r="A3922">
        <v>392</v>
      </c>
      <c r="B3922">
        <v>4.0700559870019299</v>
      </c>
      <c r="C3922" s="20">
        <f t="shared" si="61"/>
        <v>0.19590101842759411</v>
      </c>
      <c r="D3922" s="20">
        <v>0.19590101842759411</v>
      </c>
    </row>
    <row r="3923" spans="1:4" x14ac:dyDescent="0.3">
      <c r="A3923">
        <v>392.1</v>
      </c>
      <c r="B3923">
        <v>4.0710942665904497</v>
      </c>
      <c r="C3923" s="20">
        <f t="shared" si="61"/>
        <v>0.19588897030631269</v>
      </c>
      <c r="D3923" s="20">
        <v>0.19588897030631269</v>
      </c>
    </row>
    <row r="3924" spans="1:4" x14ac:dyDescent="0.3">
      <c r="A3924">
        <v>392.2</v>
      </c>
      <c r="B3924">
        <v>4.0721325461789704</v>
      </c>
      <c r="C3924" s="20">
        <f t="shared" si="61"/>
        <v>0.19587692336469784</v>
      </c>
      <c r="D3924" s="20">
        <v>0.19587692336469784</v>
      </c>
    </row>
    <row r="3925" spans="1:4" x14ac:dyDescent="0.3">
      <c r="A3925">
        <v>392.3</v>
      </c>
      <c r="B3925">
        <v>4.0731708257674901</v>
      </c>
      <c r="C3925" s="20">
        <f t="shared" si="61"/>
        <v>0.19586487759990387</v>
      </c>
      <c r="D3925" s="20">
        <v>0.19586487759990387</v>
      </c>
    </row>
    <row r="3926" spans="1:4" x14ac:dyDescent="0.3">
      <c r="A3926">
        <v>392.4</v>
      </c>
      <c r="B3926">
        <v>4.0742091053560099</v>
      </c>
      <c r="C3926" s="20">
        <f t="shared" si="61"/>
        <v>0.19585283300909601</v>
      </c>
      <c r="D3926" s="20">
        <v>0.19585283300909601</v>
      </c>
    </row>
    <row r="3927" spans="1:4" x14ac:dyDescent="0.3">
      <c r="A3927">
        <v>392.5</v>
      </c>
      <c r="B3927">
        <v>4.0752473849445296</v>
      </c>
      <c r="C3927" s="20">
        <f t="shared" si="61"/>
        <v>0.19584078958944862</v>
      </c>
      <c r="D3927" s="20">
        <v>0.19584078958944862</v>
      </c>
    </row>
    <row r="3928" spans="1:4" x14ac:dyDescent="0.3">
      <c r="A3928">
        <v>392.6</v>
      </c>
      <c r="B3928">
        <v>4.0762856645330503</v>
      </c>
      <c r="C3928" s="20">
        <f t="shared" si="61"/>
        <v>0.19582874733814593</v>
      </c>
      <c r="D3928" s="20">
        <v>0.19582874733814593</v>
      </c>
    </row>
    <row r="3929" spans="1:4" x14ac:dyDescent="0.3">
      <c r="A3929">
        <v>392.7</v>
      </c>
      <c r="B3929">
        <v>4.0773239441215701</v>
      </c>
      <c r="C3929" s="20">
        <f t="shared" si="61"/>
        <v>0.19581670625238176</v>
      </c>
      <c r="D3929" s="20">
        <v>0.19581670625238176</v>
      </c>
    </row>
    <row r="3930" spans="1:4" x14ac:dyDescent="0.3">
      <c r="A3930">
        <v>392.8</v>
      </c>
      <c r="B3930">
        <v>4.0783622237100898</v>
      </c>
      <c r="C3930" s="20">
        <f t="shared" si="61"/>
        <v>0.1958046663293595</v>
      </c>
      <c r="D3930" s="20">
        <v>0.1958046663293595</v>
      </c>
    </row>
    <row r="3931" spans="1:4" x14ac:dyDescent="0.3">
      <c r="A3931">
        <v>392.9</v>
      </c>
      <c r="B3931">
        <v>4.0794005032986096</v>
      </c>
      <c r="C3931" s="20">
        <f t="shared" si="61"/>
        <v>0.1957926275662924</v>
      </c>
      <c r="D3931" s="20">
        <v>0.1957926275662924</v>
      </c>
    </row>
    <row r="3932" spans="1:4" x14ac:dyDescent="0.3">
      <c r="A3932">
        <v>393</v>
      </c>
      <c r="B3932">
        <v>4.08043878288714</v>
      </c>
      <c r="C3932" s="20">
        <f t="shared" si="61"/>
        <v>0.1957805899604019</v>
      </c>
      <c r="D3932" s="20">
        <v>0.1957805899604019</v>
      </c>
    </row>
    <row r="3933" spans="1:4" x14ac:dyDescent="0.3">
      <c r="A3933">
        <v>393.1</v>
      </c>
      <c r="B3933">
        <v>4.0814770624756598</v>
      </c>
      <c r="C3933" s="20">
        <f t="shared" si="61"/>
        <v>0.19576855350892081</v>
      </c>
      <c r="D3933" s="20">
        <v>0.19576855350892081</v>
      </c>
    </row>
    <row r="3934" spans="1:4" x14ac:dyDescent="0.3">
      <c r="A3934">
        <v>393.2</v>
      </c>
      <c r="B3934">
        <v>4.0825153420641804</v>
      </c>
      <c r="C3934" s="20">
        <f t="shared" si="61"/>
        <v>0.19575651820908999</v>
      </c>
      <c r="D3934" s="20">
        <v>0.19575651820908999</v>
      </c>
    </row>
    <row r="3935" spans="1:4" x14ac:dyDescent="0.3">
      <c r="A3935">
        <v>393.3</v>
      </c>
      <c r="B3935">
        <v>4.0835536216527002</v>
      </c>
      <c r="C3935" s="20">
        <f t="shared" si="61"/>
        <v>0.19574448405816039</v>
      </c>
      <c r="D3935" s="20">
        <v>0.19574448405816039</v>
      </c>
    </row>
    <row r="3936" spans="1:4" x14ac:dyDescent="0.3">
      <c r="A3936">
        <v>393.4</v>
      </c>
      <c r="B3936">
        <v>4.08459190124122</v>
      </c>
      <c r="C3936" s="20">
        <f t="shared" si="61"/>
        <v>0.19573245105339185</v>
      </c>
      <c r="D3936" s="20">
        <v>0.19573245105339185</v>
      </c>
    </row>
    <row r="3937" spans="1:4" x14ac:dyDescent="0.3">
      <c r="A3937">
        <v>393.5</v>
      </c>
      <c r="B3937">
        <v>4.0856301808297397</v>
      </c>
      <c r="C3937" s="20">
        <f t="shared" si="61"/>
        <v>0.19572041919205432</v>
      </c>
      <c r="D3937" s="20">
        <v>0.19572041919205432</v>
      </c>
    </row>
    <row r="3938" spans="1:4" x14ac:dyDescent="0.3">
      <c r="A3938">
        <v>393.6</v>
      </c>
      <c r="B3938">
        <v>4.0866684604182604</v>
      </c>
      <c r="C3938" s="20">
        <f t="shared" si="61"/>
        <v>0.19570838847142621</v>
      </c>
      <c r="D3938" s="20">
        <v>0.19570838847142621</v>
      </c>
    </row>
    <row r="3939" spans="1:4" x14ac:dyDescent="0.3">
      <c r="A3939">
        <v>393.7</v>
      </c>
      <c r="B3939">
        <v>4.0877067400067801</v>
      </c>
      <c r="C3939" s="20">
        <f t="shared" si="61"/>
        <v>0.19569635888879547</v>
      </c>
      <c r="D3939" s="20">
        <v>0.19569635888879547</v>
      </c>
    </row>
    <row r="3940" spans="1:4" x14ac:dyDescent="0.3">
      <c r="A3940">
        <v>393.8</v>
      </c>
      <c r="B3940">
        <v>4.0887450195952999</v>
      </c>
      <c r="C3940" s="20">
        <f t="shared" si="61"/>
        <v>0.19568433044146002</v>
      </c>
      <c r="D3940" s="20">
        <v>0.19568433044146002</v>
      </c>
    </row>
    <row r="3941" spans="1:4" x14ac:dyDescent="0.3">
      <c r="A3941">
        <v>393.9</v>
      </c>
      <c r="B3941">
        <v>4.0897832991838197</v>
      </c>
      <c r="C3941" s="20">
        <f t="shared" si="61"/>
        <v>0.19567230312672587</v>
      </c>
      <c r="D3941" s="20">
        <v>0.19567230312672587</v>
      </c>
    </row>
    <row r="3942" spans="1:4" x14ac:dyDescent="0.3">
      <c r="A3942">
        <v>394</v>
      </c>
      <c r="B3942">
        <v>4.0908215787723501</v>
      </c>
      <c r="C3942" s="20">
        <f t="shared" si="61"/>
        <v>0.19566027694190896</v>
      </c>
      <c r="D3942" s="20">
        <v>0.19566027694190896</v>
      </c>
    </row>
    <row r="3943" spans="1:4" x14ac:dyDescent="0.3">
      <c r="A3943">
        <v>394.1</v>
      </c>
      <c r="B3943">
        <v>4.0918598583608699</v>
      </c>
      <c r="C3943" s="20">
        <f t="shared" si="61"/>
        <v>0.1956482518843343</v>
      </c>
      <c r="D3943" s="20">
        <v>0.1956482518843343</v>
      </c>
    </row>
    <row r="3944" spans="1:4" x14ac:dyDescent="0.3">
      <c r="A3944">
        <v>394.2</v>
      </c>
      <c r="B3944">
        <v>4.0928981379493896</v>
      </c>
      <c r="C3944" s="20">
        <f t="shared" si="61"/>
        <v>0.19563622795133537</v>
      </c>
      <c r="D3944" s="20">
        <v>0.19563622795133537</v>
      </c>
    </row>
    <row r="3945" spans="1:4" x14ac:dyDescent="0.3">
      <c r="A3945">
        <v>394.3</v>
      </c>
      <c r="B3945">
        <v>4.0939364175379103</v>
      </c>
      <c r="C3945" s="20">
        <f t="shared" si="61"/>
        <v>0.19562420514025616</v>
      </c>
      <c r="D3945" s="20">
        <v>0.19562420514025616</v>
      </c>
    </row>
    <row r="3946" spans="1:4" x14ac:dyDescent="0.3">
      <c r="A3946">
        <v>394.4</v>
      </c>
      <c r="B3946">
        <v>4.09497469712643</v>
      </c>
      <c r="C3946" s="20">
        <f t="shared" si="61"/>
        <v>0.19561218344844872</v>
      </c>
      <c r="D3946" s="20">
        <v>0.19561218344844872</v>
      </c>
    </row>
    <row r="3947" spans="1:4" x14ac:dyDescent="0.3">
      <c r="A3947">
        <v>394.5</v>
      </c>
      <c r="B3947">
        <v>4.0960129767149498</v>
      </c>
      <c r="C3947" s="20">
        <f t="shared" si="61"/>
        <v>0.19560016287327409</v>
      </c>
      <c r="D3947" s="20">
        <v>0.19560016287327409</v>
      </c>
    </row>
    <row r="3948" spans="1:4" x14ac:dyDescent="0.3">
      <c r="A3948">
        <v>394.6</v>
      </c>
      <c r="B3948">
        <v>4.0970512563034696</v>
      </c>
      <c r="C3948" s="20">
        <f t="shared" si="61"/>
        <v>0.19558814341210282</v>
      </c>
      <c r="D3948" s="20">
        <v>0.19558814341210282</v>
      </c>
    </row>
    <row r="3949" spans="1:4" x14ac:dyDescent="0.3">
      <c r="A3949">
        <v>394.7</v>
      </c>
      <c r="B3949">
        <v>4.0980895358919902</v>
      </c>
      <c r="C3949" s="20">
        <f t="shared" si="61"/>
        <v>0.19557612506231342</v>
      </c>
      <c r="D3949" s="20">
        <v>0.19557612506231342</v>
      </c>
    </row>
    <row r="3950" spans="1:4" x14ac:dyDescent="0.3">
      <c r="A3950">
        <v>394.8</v>
      </c>
      <c r="B3950">
        <v>4.09912781548051</v>
      </c>
      <c r="C3950" s="20">
        <f t="shared" si="61"/>
        <v>0.19556410782129499</v>
      </c>
      <c r="D3950" s="20">
        <v>0.19556410782129499</v>
      </c>
    </row>
    <row r="3951" spans="1:4" x14ac:dyDescent="0.3">
      <c r="A3951">
        <v>394.9</v>
      </c>
      <c r="B3951">
        <v>4.1001660950690297</v>
      </c>
      <c r="C3951" s="20">
        <f t="shared" si="61"/>
        <v>0.19555209168644461</v>
      </c>
      <c r="D3951" s="20">
        <v>0.19555209168644461</v>
      </c>
    </row>
    <row r="3952" spans="1:4" x14ac:dyDescent="0.3">
      <c r="A3952">
        <v>395</v>
      </c>
      <c r="B3952">
        <v>4.1012043746575504</v>
      </c>
      <c r="C3952" s="20">
        <f t="shared" si="61"/>
        <v>0.1955400766551679</v>
      </c>
      <c r="D3952" s="20">
        <v>0.1955400766551679</v>
      </c>
    </row>
    <row r="3953" spans="1:4" x14ac:dyDescent="0.3">
      <c r="A3953">
        <v>395.1</v>
      </c>
      <c r="B3953">
        <v>4.1022426542460799</v>
      </c>
      <c r="C3953" s="20">
        <f t="shared" si="61"/>
        <v>0.19552806272487944</v>
      </c>
      <c r="D3953" s="20">
        <v>0.19552806272487944</v>
      </c>
    </row>
    <row r="3954" spans="1:4" x14ac:dyDescent="0.3">
      <c r="A3954">
        <v>395.2</v>
      </c>
      <c r="B3954">
        <v>4.1032809338345997</v>
      </c>
      <c r="C3954" s="20">
        <f t="shared" si="61"/>
        <v>0.19551604989300383</v>
      </c>
      <c r="D3954" s="20">
        <v>0.19551604989300383</v>
      </c>
    </row>
    <row r="3955" spans="1:4" x14ac:dyDescent="0.3">
      <c r="A3955">
        <v>395.3</v>
      </c>
      <c r="B3955">
        <v>4.1043192134231203</v>
      </c>
      <c r="C3955" s="20">
        <f t="shared" si="61"/>
        <v>0.1955040381569732</v>
      </c>
      <c r="D3955" s="20">
        <v>0.1955040381569732</v>
      </c>
    </row>
    <row r="3956" spans="1:4" x14ac:dyDescent="0.3">
      <c r="A3956">
        <v>395.4</v>
      </c>
      <c r="B3956">
        <v>4.1053574930116401</v>
      </c>
      <c r="C3956" s="20">
        <f t="shared" si="61"/>
        <v>0.1954920275142287</v>
      </c>
      <c r="D3956" s="20">
        <v>0.1954920275142287</v>
      </c>
    </row>
    <row r="3957" spans="1:4" x14ac:dyDescent="0.3">
      <c r="A3957">
        <v>395.5</v>
      </c>
      <c r="B3957">
        <v>4.1063957726001599</v>
      </c>
      <c r="C3957" s="20">
        <f t="shared" si="61"/>
        <v>0.195480017962221</v>
      </c>
      <c r="D3957" s="20">
        <v>0.195480017962221</v>
      </c>
    </row>
    <row r="3958" spans="1:4" x14ac:dyDescent="0.3">
      <c r="A3958">
        <v>395.6</v>
      </c>
      <c r="B3958">
        <v>4.1074340521886796</v>
      </c>
      <c r="C3958" s="20">
        <f t="shared" si="61"/>
        <v>0.19546800949840826</v>
      </c>
      <c r="D3958" s="20">
        <v>0.19546800949840826</v>
      </c>
    </row>
    <row r="3959" spans="1:4" x14ac:dyDescent="0.3">
      <c r="A3959">
        <v>395.7</v>
      </c>
      <c r="B3959">
        <v>4.1084723317772003</v>
      </c>
      <c r="C3959" s="20">
        <f t="shared" si="61"/>
        <v>0.1954560021202576</v>
      </c>
      <c r="D3959" s="20">
        <v>0.1954560021202576</v>
      </c>
    </row>
    <row r="3960" spans="1:4" x14ac:dyDescent="0.3">
      <c r="A3960">
        <v>395.8</v>
      </c>
      <c r="B3960">
        <v>4.10951061136572</v>
      </c>
      <c r="C3960" s="20">
        <f t="shared" si="61"/>
        <v>0.19544399582524624</v>
      </c>
      <c r="D3960" s="20">
        <v>0.19544399582524624</v>
      </c>
    </row>
    <row r="3961" spans="1:4" x14ac:dyDescent="0.3">
      <c r="A3961">
        <v>395.9</v>
      </c>
      <c r="B3961">
        <v>4.1105488909542398</v>
      </c>
      <c r="C3961" s="20">
        <f t="shared" si="61"/>
        <v>0.19543199061085789</v>
      </c>
      <c r="D3961" s="20">
        <v>0.19543199061085789</v>
      </c>
    </row>
    <row r="3962" spans="1:4" x14ac:dyDescent="0.3">
      <c r="A3962">
        <v>396</v>
      </c>
      <c r="B3962">
        <v>4.1115871705427596</v>
      </c>
      <c r="C3962" s="20">
        <f t="shared" si="61"/>
        <v>0.19541998647458625</v>
      </c>
      <c r="D3962" s="20">
        <v>0.19541998647458625</v>
      </c>
    </row>
    <row r="3963" spans="1:4" x14ac:dyDescent="0.3">
      <c r="A3963">
        <v>396.1</v>
      </c>
      <c r="B3963">
        <v>4.1126254501312802</v>
      </c>
      <c r="C3963" s="20">
        <f t="shared" si="61"/>
        <v>0.19540798341393351</v>
      </c>
      <c r="D3963" s="20">
        <v>0.19540798341393351</v>
      </c>
    </row>
    <row r="3964" spans="1:4" x14ac:dyDescent="0.3">
      <c r="A3964">
        <v>396.2</v>
      </c>
      <c r="B3964">
        <v>4.1136637297198</v>
      </c>
      <c r="C3964" s="20">
        <f t="shared" si="61"/>
        <v>0.19539598142640943</v>
      </c>
      <c r="D3964" s="20">
        <v>0.19539598142640943</v>
      </c>
    </row>
    <row r="3965" spans="1:4" x14ac:dyDescent="0.3">
      <c r="A3965">
        <v>396.3</v>
      </c>
      <c r="B3965">
        <v>4.1147020093083304</v>
      </c>
      <c r="C3965" s="20">
        <f t="shared" si="61"/>
        <v>0.19538398050953426</v>
      </c>
      <c r="D3965" s="20">
        <v>0.19538398050953426</v>
      </c>
    </row>
    <row r="3966" spans="1:4" x14ac:dyDescent="0.3">
      <c r="A3966">
        <v>396.4</v>
      </c>
      <c r="B3966">
        <v>4.1157402888968502</v>
      </c>
      <c r="C3966" s="20">
        <f t="shared" si="61"/>
        <v>0.19537198066083372</v>
      </c>
      <c r="D3966" s="20">
        <v>0.19537198066083372</v>
      </c>
    </row>
    <row r="3967" spans="1:4" x14ac:dyDescent="0.3">
      <c r="A3967">
        <v>396.5</v>
      </c>
      <c r="B3967">
        <v>4.1167785684853699</v>
      </c>
      <c r="C3967" s="20">
        <f t="shared" si="61"/>
        <v>0.19535998187784512</v>
      </c>
      <c r="D3967" s="20">
        <v>0.19535998187784512</v>
      </c>
    </row>
    <row r="3968" spans="1:4" x14ac:dyDescent="0.3">
      <c r="A3968">
        <v>396.6</v>
      </c>
      <c r="B3968">
        <v>4.1178168480738897</v>
      </c>
      <c r="C3968" s="20">
        <f t="shared" si="61"/>
        <v>0.19534798415811266</v>
      </c>
      <c r="D3968" s="20">
        <v>0.19534798415811266</v>
      </c>
    </row>
    <row r="3969" spans="1:4" x14ac:dyDescent="0.3">
      <c r="A3969">
        <v>396.7</v>
      </c>
      <c r="B3969">
        <v>4.1188551276624104</v>
      </c>
      <c r="C3969" s="20">
        <f t="shared" si="61"/>
        <v>0.19533598749918815</v>
      </c>
      <c r="D3969" s="20">
        <v>0.19533598749918815</v>
      </c>
    </row>
    <row r="3970" spans="1:4" x14ac:dyDescent="0.3">
      <c r="A3970">
        <v>396.8</v>
      </c>
      <c r="B3970">
        <v>4.1198934072509301</v>
      </c>
      <c r="C3970" s="20">
        <f t="shared" si="61"/>
        <v>0.19532399189863348</v>
      </c>
      <c r="D3970" s="20">
        <v>0.19532399189863348</v>
      </c>
    </row>
    <row r="3971" spans="1:4" x14ac:dyDescent="0.3">
      <c r="A3971">
        <v>396.9</v>
      </c>
      <c r="B3971">
        <v>4.1209316868394499</v>
      </c>
      <c r="C3971" s="20">
        <f t="shared" ref="C3971:C4034" si="62">D3971</f>
        <v>0.19531199735401783</v>
      </c>
      <c r="D3971" s="20">
        <v>0.19531199735401783</v>
      </c>
    </row>
    <row r="3972" spans="1:4" x14ac:dyDescent="0.3">
      <c r="A3972">
        <v>397</v>
      </c>
      <c r="B3972">
        <v>4.1219699664279696</v>
      </c>
      <c r="C3972" s="20">
        <f t="shared" si="62"/>
        <v>0.19530000386291907</v>
      </c>
      <c r="D3972" s="20">
        <v>0.19530000386291907</v>
      </c>
    </row>
    <row r="3973" spans="1:4" x14ac:dyDescent="0.3">
      <c r="A3973">
        <v>397.1</v>
      </c>
      <c r="B3973">
        <v>4.1230082460164903</v>
      </c>
      <c r="C3973" s="20">
        <f t="shared" si="62"/>
        <v>0.19528801142292307</v>
      </c>
      <c r="D3973" s="20">
        <v>0.19528801142292307</v>
      </c>
    </row>
    <row r="3974" spans="1:4" x14ac:dyDescent="0.3">
      <c r="A3974">
        <v>397.2</v>
      </c>
      <c r="B3974">
        <v>4.1240465256050101</v>
      </c>
      <c r="C3974" s="20">
        <f t="shared" si="62"/>
        <v>0.19527602003162409</v>
      </c>
      <c r="D3974" s="20">
        <v>0.19527602003162409</v>
      </c>
    </row>
    <row r="3975" spans="1:4" x14ac:dyDescent="0.3">
      <c r="A3975">
        <v>397.3</v>
      </c>
      <c r="B3975">
        <v>4.1250848051935298</v>
      </c>
      <c r="C3975" s="20">
        <f t="shared" si="62"/>
        <v>0.19526402968662548</v>
      </c>
      <c r="D3975" s="20">
        <v>0.19526402968662548</v>
      </c>
    </row>
    <row r="3976" spans="1:4" x14ac:dyDescent="0.3">
      <c r="A3976">
        <v>397.4</v>
      </c>
      <c r="B3976">
        <v>4.1261230847820602</v>
      </c>
      <c r="C3976" s="20">
        <f t="shared" si="62"/>
        <v>0.19525204038553673</v>
      </c>
      <c r="D3976" s="20">
        <v>0.19525204038553673</v>
      </c>
    </row>
    <row r="3977" spans="1:4" x14ac:dyDescent="0.3">
      <c r="A3977">
        <v>397.5</v>
      </c>
      <c r="B3977">
        <v>4.12716136437058</v>
      </c>
      <c r="C3977" s="20">
        <f t="shared" si="62"/>
        <v>0.19524005212597806</v>
      </c>
      <c r="D3977" s="20">
        <v>0.19524005212597806</v>
      </c>
    </row>
    <row r="3978" spans="1:4" x14ac:dyDescent="0.3">
      <c r="A3978">
        <v>397.6</v>
      </c>
      <c r="B3978">
        <v>4.1281996439590998</v>
      </c>
      <c r="C3978" s="20">
        <f t="shared" si="62"/>
        <v>0.19522806490557545</v>
      </c>
      <c r="D3978" s="20">
        <v>0.19522806490557545</v>
      </c>
    </row>
    <row r="3979" spans="1:4" x14ac:dyDescent="0.3">
      <c r="A3979">
        <v>397.7</v>
      </c>
      <c r="B3979">
        <v>4.1292379235476204</v>
      </c>
      <c r="C3979" s="20">
        <f t="shared" si="62"/>
        <v>0.19521607872196522</v>
      </c>
      <c r="D3979" s="20">
        <v>0.19521607872196522</v>
      </c>
    </row>
    <row r="3980" spans="1:4" x14ac:dyDescent="0.3">
      <c r="A3980">
        <v>397.8</v>
      </c>
      <c r="B3980">
        <v>4.1302762031361402</v>
      </c>
      <c r="C3980" s="20">
        <f t="shared" si="62"/>
        <v>0.19520409357278937</v>
      </c>
      <c r="D3980" s="20">
        <v>0.19520409357278937</v>
      </c>
    </row>
    <row r="3981" spans="1:4" x14ac:dyDescent="0.3">
      <c r="A3981">
        <v>397.9</v>
      </c>
      <c r="B3981">
        <v>4.13131448272466</v>
      </c>
      <c r="C3981" s="20">
        <f t="shared" si="62"/>
        <v>0.1951921094557007</v>
      </c>
      <c r="D3981" s="20">
        <v>0.1951921094557007</v>
      </c>
    </row>
    <row r="3982" spans="1:4" x14ac:dyDescent="0.3">
      <c r="A3982">
        <v>398</v>
      </c>
      <c r="B3982">
        <v>4.1323527623131797</v>
      </c>
      <c r="C3982" s="20">
        <f t="shared" si="62"/>
        <v>0.19518012636835724</v>
      </c>
      <c r="D3982" s="20">
        <v>0.19518012636835724</v>
      </c>
    </row>
    <row r="3983" spans="1:4" x14ac:dyDescent="0.3">
      <c r="A3983">
        <v>398.1</v>
      </c>
      <c r="B3983">
        <v>4.1333910419017004</v>
      </c>
      <c r="C3983" s="20">
        <f t="shared" si="62"/>
        <v>0.19516814430842738</v>
      </c>
      <c r="D3983" s="20">
        <v>0.19516814430842738</v>
      </c>
    </row>
    <row r="3984" spans="1:4" x14ac:dyDescent="0.3">
      <c r="A3984">
        <v>398.2</v>
      </c>
      <c r="B3984">
        <v>4.1344293214902201</v>
      </c>
      <c r="C3984" s="20">
        <f t="shared" si="62"/>
        <v>0.19515616327358654</v>
      </c>
      <c r="D3984" s="20">
        <v>0.19515616327358654</v>
      </c>
    </row>
    <row r="3985" spans="1:4" x14ac:dyDescent="0.3">
      <c r="A3985">
        <v>398.3</v>
      </c>
      <c r="B3985">
        <v>4.1354676010787399</v>
      </c>
      <c r="C3985" s="20">
        <f t="shared" si="62"/>
        <v>0.19514418326151722</v>
      </c>
      <c r="D3985" s="20">
        <v>0.19514418326151722</v>
      </c>
    </row>
    <row r="3986" spans="1:4" x14ac:dyDescent="0.3">
      <c r="A3986">
        <v>398.4</v>
      </c>
      <c r="B3986">
        <v>4.1365058806672597</v>
      </c>
      <c r="C3986" s="20">
        <f t="shared" si="62"/>
        <v>0.19513220426991185</v>
      </c>
      <c r="D3986" s="20">
        <v>0.19513220426991185</v>
      </c>
    </row>
    <row r="3987" spans="1:4" x14ac:dyDescent="0.3">
      <c r="A3987">
        <v>398.5</v>
      </c>
      <c r="B3987">
        <v>4.1375441602557901</v>
      </c>
      <c r="C3987" s="20">
        <f t="shared" si="62"/>
        <v>0.19512022629646897</v>
      </c>
      <c r="D3987" s="20">
        <v>0.19512022629646897</v>
      </c>
    </row>
    <row r="3988" spans="1:4" x14ac:dyDescent="0.3">
      <c r="A3988">
        <v>398.6</v>
      </c>
      <c r="B3988">
        <v>4.1385824398443098</v>
      </c>
      <c r="C3988" s="20">
        <f t="shared" si="62"/>
        <v>0.19510824933889601</v>
      </c>
      <c r="D3988" s="20">
        <v>0.19510824933889601</v>
      </c>
    </row>
    <row r="3989" spans="1:4" x14ac:dyDescent="0.3">
      <c r="A3989">
        <v>398.7</v>
      </c>
      <c r="B3989">
        <v>4.1396207194328296</v>
      </c>
      <c r="C3989" s="20">
        <f t="shared" si="62"/>
        <v>0.19509627339490745</v>
      </c>
      <c r="D3989" s="20">
        <v>0.19509627339490745</v>
      </c>
    </row>
    <row r="3990" spans="1:4" x14ac:dyDescent="0.3">
      <c r="A3990">
        <v>398.8</v>
      </c>
      <c r="B3990">
        <v>4.1406589990213503</v>
      </c>
      <c r="C3990" s="20">
        <f t="shared" si="62"/>
        <v>0.19508429846222686</v>
      </c>
      <c r="D3990" s="20">
        <v>0.19508429846222686</v>
      </c>
    </row>
    <row r="3991" spans="1:4" x14ac:dyDescent="0.3">
      <c r="A3991">
        <v>398.9</v>
      </c>
      <c r="B3991">
        <v>4.14169727860987</v>
      </c>
      <c r="C3991" s="20">
        <f t="shared" si="62"/>
        <v>0.19507232453858425</v>
      </c>
      <c r="D3991" s="20">
        <v>0.19507232453858425</v>
      </c>
    </row>
    <row r="3992" spans="1:4" x14ac:dyDescent="0.3">
      <c r="A3992">
        <v>399</v>
      </c>
      <c r="B3992">
        <v>4.1427355581983898</v>
      </c>
      <c r="C3992" s="20">
        <f t="shared" si="62"/>
        <v>0.19506035162171811</v>
      </c>
      <c r="D3992" s="20">
        <v>0.19506035162171811</v>
      </c>
    </row>
    <row r="3993" spans="1:4" x14ac:dyDescent="0.3">
      <c r="A3993">
        <v>399.1</v>
      </c>
      <c r="B3993">
        <v>4.1437738377869104</v>
      </c>
      <c r="C3993" s="20">
        <f t="shared" si="62"/>
        <v>0.19504837970937453</v>
      </c>
      <c r="D3993" s="20">
        <v>0.19504837970937453</v>
      </c>
    </row>
    <row r="3994" spans="1:4" x14ac:dyDescent="0.3">
      <c r="A3994">
        <v>399.2</v>
      </c>
      <c r="B3994">
        <v>4.1448121173754302</v>
      </c>
      <c r="C3994" s="20">
        <f t="shared" si="62"/>
        <v>0.1950364087993075</v>
      </c>
      <c r="D3994" s="20">
        <v>0.1950364087993075</v>
      </c>
    </row>
    <row r="3995" spans="1:4" x14ac:dyDescent="0.3">
      <c r="A3995">
        <v>399.3</v>
      </c>
      <c r="B3995">
        <v>4.14585039696395</v>
      </c>
      <c r="C3995" s="20">
        <f t="shared" si="62"/>
        <v>0.19502443888927859</v>
      </c>
      <c r="D3995" s="20">
        <v>0.19502443888927859</v>
      </c>
    </row>
    <row r="3996" spans="1:4" x14ac:dyDescent="0.3">
      <c r="A3996">
        <v>399.4</v>
      </c>
      <c r="B3996">
        <v>4.1468886765524697</v>
      </c>
      <c r="C3996" s="20">
        <f t="shared" si="62"/>
        <v>0.19501246997705743</v>
      </c>
      <c r="D3996" s="20">
        <v>0.19501246997705743</v>
      </c>
    </row>
    <row r="3997" spans="1:4" x14ac:dyDescent="0.3">
      <c r="A3997">
        <v>399.5</v>
      </c>
      <c r="B3997">
        <v>4.1479269561409904</v>
      </c>
      <c r="C3997" s="20">
        <f t="shared" si="62"/>
        <v>0.19500050206042008</v>
      </c>
      <c r="D3997" s="20">
        <v>0.19500050206042008</v>
      </c>
    </row>
    <row r="3998" spans="1:4" x14ac:dyDescent="0.3">
      <c r="A3998">
        <v>399.6</v>
      </c>
      <c r="B3998">
        <v>4.1489652357295199</v>
      </c>
      <c r="C3998" s="20">
        <f t="shared" si="62"/>
        <v>0.19498853513715156</v>
      </c>
      <c r="D3998" s="20">
        <v>0.19498853513715156</v>
      </c>
    </row>
    <row r="3999" spans="1:4" x14ac:dyDescent="0.3">
      <c r="A3999">
        <v>399.7</v>
      </c>
      <c r="B3999">
        <v>4.1500035153180397</v>
      </c>
      <c r="C3999" s="20">
        <f t="shared" si="62"/>
        <v>0.19497656920504353</v>
      </c>
      <c r="D3999" s="20">
        <v>0.19497656920504353</v>
      </c>
    </row>
    <row r="4000" spans="1:4" x14ac:dyDescent="0.3">
      <c r="A4000">
        <v>399.8</v>
      </c>
      <c r="B4000">
        <v>4.1510417949065603</v>
      </c>
      <c r="C4000" s="20">
        <f t="shared" si="62"/>
        <v>0.1949646042618961</v>
      </c>
      <c r="D4000" s="20">
        <v>0.1949646042618961</v>
      </c>
    </row>
    <row r="4001" spans="1:4" x14ac:dyDescent="0.3">
      <c r="A4001">
        <v>399.9</v>
      </c>
      <c r="B4001">
        <v>4.1520800744950801</v>
      </c>
      <c r="C4001" s="20">
        <f t="shared" si="62"/>
        <v>0.1949526403055164</v>
      </c>
      <c r="D4001" s="20">
        <v>0.1949526403055164</v>
      </c>
    </row>
    <row r="4002" spans="1:4" x14ac:dyDescent="0.3">
      <c r="A4002">
        <v>400</v>
      </c>
      <c r="B4002">
        <v>4.1531183540835999</v>
      </c>
      <c r="C4002" s="20">
        <f t="shared" si="62"/>
        <v>0.1949406773337195</v>
      </c>
      <c r="D4002" s="20">
        <v>0.1949406773337195</v>
      </c>
    </row>
    <row r="4003" spans="1:4" x14ac:dyDescent="0.3">
      <c r="A4003">
        <v>400.1</v>
      </c>
      <c r="B4003">
        <v>4.1541566336721196</v>
      </c>
      <c r="C4003" s="20">
        <f t="shared" si="62"/>
        <v>0.19492871534432657</v>
      </c>
      <c r="D4003" s="20">
        <v>0.19492871534432657</v>
      </c>
    </row>
    <row r="4004" spans="1:4" x14ac:dyDescent="0.3">
      <c r="A4004">
        <v>400.2</v>
      </c>
      <c r="B4004">
        <v>4.1551949132606403</v>
      </c>
      <c r="C4004" s="20">
        <f t="shared" si="62"/>
        <v>0.19491675433516831</v>
      </c>
      <c r="D4004" s="20">
        <v>0.19491675433516831</v>
      </c>
    </row>
    <row r="4005" spans="1:4" x14ac:dyDescent="0.3">
      <c r="A4005">
        <v>400.3</v>
      </c>
      <c r="B4005">
        <v>4.15623319284916</v>
      </c>
      <c r="C4005" s="20">
        <f t="shared" si="62"/>
        <v>0.19490479430408178</v>
      </c>
      <c r="D4005" s="20">
        <v>0.19490479430408178</v>
      </c>
    </row>
    <row r="4006" spans="1:4" x14ac:dyDescent="0.3">
      <c r="A4006">
        <v>400.4</v>
      </c>
      <c r="B4006">
        <v>4.1572714724376798</v>
      </c>
      <c r="C4006" s="20">
        <f t="shared" si="62"/>
        <v>0.19489283524891124</v>
      </c>
      <c r="D4006" s="20">
        <v>0.19489283524891124</v>
      </c>
    </row>
    <row r="4007" spans="1:4" x14ac:dyDescent="0.3">
      <c r="A4007">
        <v>400.5</v>
      </c>
      <c r="B4007">
        <v>4.1583097520261996</v>
      </c>
      <c r="C4007" s="20">
        <f t="shared" si="62"/>
        <v>0.19488087716750885</v>
      </c>
      <c r="D4007" s="20">
        <v>0.19488087716750885</v>
      </c>
    </row>
    <row r="4008" spans="1:4" x14ac:dyDescent="0.3">
      <c r="A4008">
        <v>400.6</v>
      </c>
      <c r="B4008">
        <v>4.1593480316147202</v>
      </c>
      <c r="C4008" s="20">
        <f t="shared" si="62"/>
        <v>0.19486892005773374</v>
      </c>
      <c r="D4008" s="20">
        <v>0.19486892005773374</v>
      </c>
    </row>
    <row r="4009" spans="1:4" x14ac:dyDescent="0.3">
      <c r="A4009">
        <v>400.7</v>
      </c>
      <c r="B4009">
        <v>4.16038631120324</v>
      </c>
      <c r="C4009" s="20">
        <f t="shared" si="62"/>
        <v>0.19485696391745269</v>
      </c>
      <c r="D4009" s="20">
        <v>0.19485696391745269</v>
      </c>
    </row>
    <row r="4010" spans="1:4" x14ac:dyDescent="0.3">
      <c r="A4010">
        <v>400.8</v>
      </c>
      <c r="B4010">
        <v>4.1614245907917704</v>
      </c>
      <c r="C4010" s="20">
        <f t="shared" si="62"/>
        <v>0.19484500874453983</v>
      </c>
      <c r="D4010" s="20">
        <v>0.19484500874453983</v>
      </c>
    </row>
    <row r="4011" spans="1:4" x14ac:dyDescent="0.3">
      <c r="A4011">
        <v>400.9</v>
      </c>
      <c r="B4011">
        <v>4.1624628703802902</v>
      </c>
      <c r="C4011" s="20">
        <f t="shared" si="62"/>
        <v>0.19483305453687644</v>
      </c>
      <c r="D4011" s="20">
        <v>0.19483305453687644</v>
      </c>
    </row>
    <row r="4012" spans="1:4" x14ac:dyDescent="0.3">
      <c r="A4012">
        <v>401</v>
      </c>
      <c r="B4012">
        <v>4.1635011499688099</v>
      </c>
      <c r="C4012" s="20">
        <f t="shared" si="62"/>
        <v>0.1948211012923507</v>
      </c>
      <c r="D4012" s="20">
        <v>0.1948211012923507</v>
      </c>
    </row>
    <row r="4013" spans="1:4" x14ac:dyDescent="0.3">
      <c r="A4013">
        <v>401.1</v>
      </c>
      <c r="B4013">
        <v>4.1645394295573297</v>
      </c>
      <c r="C4013" s="20">
        <f t="shared" si="62"/>
        <v>0.19480914900885937</v>
      </c>
      <c r="D4013" s="20">
        <v>0.19480914900885937</v>
      </c>
    </row>
    <row r="4014" spans="1:4" x14ac:dyDescent="0.3">
      <c r="A4014">
        <v>401.2</v>
      </c>
      <c r="B4014">
        <v>4.1655777091458503</v>
      </c>
      <c r="C4014" s="20">
        <f t="shared" si="62"/>
        <v>0.1947971976843042</v>
      </c>
      <c r="D4014" s="20">
        <v>0.1947971976843042</v>
      </c>
    </row>
    <row r="4015" spans="1:4" x14ac:dyDescent="0.3">
      <c r="A4015">
        <v>401.3</v>
      </c>
      <c r="B4015">
        <v>4.1666159887343701</v>
      </c>
      <c r="C4015" s="20">
        <f t="shared" si="62"/>
        <v>0.19478524731659691</v>
      </c>
      <c r="D4015" s="20">
        <v>0.19478524731659691</v>
      </c>
    </row>
    <row r="4016" spans="1:4" x14ac:dyDescent="0.3">
      <c r="A4016">
        <v>401.4</v>
      </c>
      <c r="B4016">
        <v>4.1676542683228899</v>
      </c>
      <c r="C4016" s="20">
        <f t="shared" si="62"/>
        <v>0.19477329790365383</v>
      </c>
      <c r="D4016" s="20">
        <v>0.19477329790365383</v>
      </c>
    </row>
    <row r="4017" spans="1:4" x14ac:dyDescent="0.3">
      <c r="A4017">
        <v>401.5</v>
      </c>
      <c r="B4017">
        <v>4.1686925479114096</v>
      </c>
      <c r="C4017" s="20">
        <f t="shared" si="62"/>
        <v>0.19476134944340015</v>
      </c>
      <c r="D4017" s="20">
        <v>0.19476134944340015</v>
      </c>
    </row>
    <row r="4018" spans="1:4" x14ac:dyDescent="0.3">
      <c r="A4018">
        <v>401.6</v>
      </c>
      <c r="B4018">
        <v>4.1697308274999303</v>
      </c>
      <c r="C4018" s="20">
        <f t="shared" si="62"/>
        <v>0.19474940193376722</v>
      </c>
      <c r="D4018" s="20">
        <v>0.19474940193376722</v>
      </c>
    </row>
    <row r="4019" spans="1:4" x14ac:dyDescent="0.3">
      <c r="A4019">
        <v>401.7</v>
      </c>
      <c r="B4019">
        <v>4.1707691070884501</v>
      </c>
      <c r="C4019" s="20">
        <f t="shared" si="62"/>
        <v>0.1947374553726938</v>
      </c>
      <c r="D4019" s="20">
        <v>0.1947374553726938</v>
      </c>
    </row>
    <row r="4020" spans="1:4" x14ac:dyDescent="0.3">
      <c r="A4020">
        <v>401.8</v>
      </c>
      <c r="B4020">
        <v>4.1718073866769698</v>
      </c>
      <c r="C4020" s="20">
        <f t="shared" si="62"/>
        <v>0.19472550975812619</v>
      </c>
      <c r="D4020" s="20">
        <v>0.19472550975812619</v>
      </c>
    </row>
    <row r="4021" spans="1:4" x14ac:dyDescent="0.3">
      <c r="A4021">
        <v>401.9</v>
      </c>
      <c r="B4021">
        <v>4.1728456662655002</v>
      </c>
      <c r="C4021" s="20">
        <f t="shared" si="62"/>
        <v>0.19471356508801727</v>
      </c>
      <c r="D4021" s="20">
        <v>0.19471356508801727</v>
      </c>
    </row>
    <row r="4022" spans="1:4" x14ac:dyDescent="0.3">
      <c r="A4022">
        <v>402</v>
      </c>
      <c r="B4022">
        <v>4.17388394585402</v>
      </c>
      <c r="C4022" s="20">
        <f t="shared" si="62"/>
        <v>0.19470162136032673</v>
      </c>
      <c r="D4022" s="20">
        <v>0.19470162136032673</v>
      </c>
    </row>
    <row r="4023" spans="1:4" x14ac:dyDescent="0.3">
      <c r="A4023">
        <v>402.1</v>
      </c>
      <c r="B4023">
        <v>4.1749222254425398</v>
      </c>
      <c r="C4023" s="20">
        <f t="shared" si="62"/>
        <v>0.1946896785730215</v>
      </c>
      <c r="D4023" s="20">
        <v>0.1946896785730215</v>
      </c>
    </row>
    <row r="4024" spans="1:4" x14ac:dyDescent="0.3">
      <c r="A4024">
        <v>402.2</v>
      </c>
      <c r="B4024">
        <v>4.1759605050310604</v>
      </c>
      <c r="C4024" s="20">
        <f t="shared" si="62"/>
        <v>0.1946777367240764</v>
      </c>
      <c r="D4024" s="20">
        <v>0.1946777367240764</v>
      </c>
    </row>
    <row r="4025" spans="1:4" x14ac:dyDescent="0.3">
      <c r="A4025">
        <v>402.3</v>
      </c>
      <c r="B4025">
        <v>4.1769987846195802</v>
      </c>
      <c r="C4025" s="20">
        <f t="shared" si="62"/>
        <v>0.19466579581147125</v>
      </c>
      <c r="D4025" s="20">
        <v>0.19466579581147125</v>
      </c>
    </row>
    <row r="4026" spans="1:4" x14ac:dyDescent="0.3">
      <c r="A4026">
        <v>402.4</v>
      </c>
      <c r="B4026">
        <v>4.1780370642080999</v>
      </c>
      <c r="C4026" s="20">
        <f t="shared" si="62"/>
        <v>0.19465385583319494</v>
      </c>
      <c r="D4026" s="20">
        <v>0.19465385583319494</v>
      </c>
    </row>
    <row r="4027" spans="1:4" x14ac:dyDescent="0.3">
      <c r="A4027">
        <v>402.5</v>
      </c>
      <c r="B4027">
        <v>4.1790753437966197</v>
      </c>
      <c r="C4027" s="20">
        <f t="shared" si="62"/>
        <v>0.1946419167872418</v>
      </c>
      <c r="D4027" s="20">
        <v>0.1946419167872418</v>
      </c>
    </row>
    <row r="4028" spans="1:4" x14ac:dyDescent="0.3">
      <c r="A4028">
        <v>402.6</v>
      </c>
      <c r="B4028">
        <v>4.1801136233851404</v>
      </c>
      <c r="C4028" s="20">
        <f t="shared" si="62"/>
        <v>0.19462997867161325</v>
      </c>
      <c r="D4028" s="20">
        <v>0.19462997867161325</v>
      </c>
    </row>
    <row r="4029" spans="1:4" x14ac:dyDescent="0.3">
      <c r="A4029">
        <v>402.7</v>
      </c>
      <c r="B4029">
        <v>4.1811519029736601</v>
      </c>
      <c r="C4029" s="20">
        <f t="shared" si="62"/>
        <v>0.19461804148431816</v>
      </c>
      <c r="D4029" s="20">
        <v>0.19461804148431816</v>
      </c>
    </row>
    <row r="4030" spans="1:4" x14ac:dyDescent="0.3">
      <c r="A4030">
        <v>402.8</v>
      </c>
      <c r="B4030">
        <v>4.1821901825621799</v>
      </c>
      <c r="C4030" s="20">
        <f t="shared" si="62"/>
        <v>0.19460610522337238</v>
      </c>
      <c r="D4030" s="20">
        <v>0.19460610522337238</v>
      </c>
    </row>
    <row r="4031" spans="1:4" x14ac:dyDescent="0.3">
      <c r="A4031">
        <v>402.9</v>
      </c>
      <c r="B4031">
        <v>4.1832284621506997</v>
      </c>
      <c r="C4031" s="20">
        <f t="shared" si="62"/>
        <v>0.19459416988679784</v>
      </c>
      <c r="D4031" s="20">
        <v>0.19459416988679784</v>
      </c>
    </row>
    <row r="4032" spans="1:4" x14ac:dyDescent="0.3">
      <c r="A4032">
        <v>403</v>
      </c>
      <c r="B4032">
        <v>4.1842667417392301</v>
      </c>
      <c r="C4032" s="20">
        <f t="shared" si="62"/>
        <v>0.19458223547262299</v>
      </c>
      <c r="D4032" s="20">
        <v>0.19458223547262299</v>
      </c>
    </row>
    <row r="4033" spans="1:4" x14ac:dyDescent="0.3">
      <c r="A4033">
        <v>403.1</v>
      </c>
      <c r="B4033">
        <v>4.1853050213277498</v>
      </c>
      <c r="C4033" s="20">
        <f t="shared" si="62"/>
        <v>0.1945703019788847</v>
      </c>
      <c r="D4033" s="20">
        <v>0.1945703019788847</v>
      </c>
    </row>
    <row r="4034" spans="1:4" x14ac:dyDescent="0.3">
      <c r="A4034">
        <v>403.2</v>
      </c>
      <c r="B4034">
        <v>4.1863433009162696</v>
      </c>
      <c r="C4034" s="20">
        <f t="shared" si="62"/>
        <v>0.19455836940362442</v>
      </c>
      <c r="D4034" s="20">
        <v>0.19455836940362442</v>
      </c>
    </row>
    <row r="4035" spans="1:4" x14ac:dyDescent="0.3">
      <c r="A4035">
        <v>403.3</v>
      </c>
      <c r="B4035">
        <v>4.1873815805047903</v>
      </c>
      <c r="C4035" s="20">
        <f t="shared" ref="C4035:C4098" si="63">D4035</f>
        <v>0.19454643774489255</v>
      </c>
      <c r="D4035" s="20">
        <v>0.19454643774489255</v>
      </c>
    </row>
    <row r="4036" spans="1:4" x14ac:dyDescent="0.3">
      <c r="A4036">
        <v>403.4</v>
      </c>
      <c r="B4036">
        <v>4.18841986009331</v>
      </c>
      <c r="C4036" s="20">
        <f t="shared" si="63"/>
        <v>0.19453450700074462</v>
      </c>
      <c r="D4036" s="20">
        <v>0.19453450700074462</v>
      </c>
    </row>
    <row r="4037" spans="1:4" x14ac:dyDescent="0.3">
      <c r="A4037">
        <v>403.5</v>
      </c>
      <c r="B4037">
        <v>4.1894581396818298</v>
      </c>
      <c r="C4037" s="20">
        <f t="shared" si="63"/>
        <v>0.19452257716924354</v>
      </c>
      <c r="D4037" s="20">
        <v>0.19452257716924354</v>
      </c>
    </row>
    <row r="4038" spans="1:4" x14ac:dyDescent="0.3">
      <c r="A4038">
        <v>403.6</v>
      </c>
      <c r="B4038">
        <v>4.1904964192703504</v>
      </c>
      <c r="C4038" s="20">
        <f t="shared" si="63"/>
        <v>0.19451064824845823</v>
      </c>
      <c r="D4038" s="20">
        <v>0.19451064824845823</v>
      </c>
    </row>
    <row r="4039" spans="1:4" x14ac:dyDescent="0.3">
      <c r="A4039">
        <v>403.7</v>
      </c>
      <c r="B4039">
        <v>4.1915346988588702</v>
      </c>
      <c r="C4039" s="20">
        <f t="shared" si="63"/>
        <v>0.19449872023646519</v>
      </c>
      <c r="D4039" s="20">
        <v>0.19449872023646519</v>
      </c>
    </row>
    <row r="4040" spans="1:4" x14ac:dyDescent="0.3">
      <c r="A4040">
        <v>403.8</v>
      </c>
      <c r="B4040">
        <v>4.19257297844739</v>
      </c>
      <c r="C4040" s="20">
        <f t="shared" si="63"/>
        <v>0.19448679313134692</v>
      </c>
      <c r="D4040" s="20">
        <v>0.19448679313134692</v>
      </c>
    </row>
    <row r="4041" spans="1:4" x14ac:dyDescent="0.3">
      <c r="A4041">
        <v>403.9</v>
      </c>
      <c r="B4041">
        <v>4.1936112580359097</v>
      </c>
      <c r="C4041" s="20">
        <f t="shared" si="63"/>
        <v>0.19447486693119242</v>
      </c>
      <c r="D4041" s="20">
        <v>0.19447486693119242</v>
      </c>
    </row>
    <row r="4042" spans="1:4" x14ac:dyDescent="0.3">
      <c r="A4042">
        <v>404</v>
      </c>
      <c r="B4042">
        <v>4.1946495376244304</v>
      </c>
      <c r="C4042" s="20">
        <f t="shared" si="63"/>
        <v>0.19446294163409766</v>
      </c>
      <c r="D4042" s="20">
        <v>0.19446294163409766</v>
      </c>
    </row>
    <row r="4043" spans="1:4" x14ac:dyDescent="0.3">
      <c r="A4043">
        <v>404.1</v>
      </c>
      <c r="B4043">
        <v>4.1956878172129599</v>
      </c>
      <c r="C4043" s="20">
        <f t="shared" si="63"/>
        <v>0.19445101723816569</v>
      </c>
      <c r="D4043" s="20">
        <v>0.19445101723816569</v>
      </c>
    </row>
    <row r="4044" spans="1:4" x14ac:dyDescent="0.3">
      <c r="A4044">
        <v>404.2</v>
      </c>
      <c r="B4044">
        <v>4.1967260968014797</v>
      </c>
      <c r="C4044" s="20">
        <f t="shared" si="63"/>
        <v>0.19443909374150448</v>
      </c>
      <c r="D4044" s="20">
        <v>0.19443909374150448</v>
      </c>
    </row>
    <row r="4045" spans="1:4" x14ac:dyDescent="0.3">
      <c r="A4045">
        <v>404.3</v>
      </c>
      <c r="B4045">
        <v>4.1977643763900003</v>
      </c>
      <c r="C4045" s="20">
        <f t="shared" si="63"/>
        <v>0.19442717114223004</v>
      </c>
      <c r="D4045" s="20">
        <v>0.19442717114223004</v>
      </c>
    </row>
    <row r="4046" spans="1:4" x14ac:dyDescent="0.3">
      <c r="A4046">
        <v>404.4</v>
      </c>
      <c r="B4046">
        <v>4.1988026559785201</v>
      </c>
      <c r="C4046" s="20">
        <f t="shared" si="63"/>
        <v>0.19441524943846394</v>
      </c>
      <c r="D4046" s="20">
        <v>0.19441524943846394</v>
      </c>
    </row>
    <row r="4047" spans="1:4" x14ac:dyDescent="0.3">
      <c r="A4047">
        <v>404.5</v>
      </c>
      <c r="B4047">
        <v>4.1998409355670399</v>
      </c>
      <c r="C4047" s="20">
        <f t="shared" si="63"/>
        <v>0.19440332862833473</v>
      </c>
      <c r="D4047" s="20">
        <v>0.19440332862833473</v>
      </c>
    </row>
    <row r="4048" spans="1:4" x14ac:dyDescent="0.3">
      <c r="A4048">
        <v>404.6</v>
      </c>
      <c r="B4048">
        <v>4.2008792151555596</v>
      </c>
      <c r="C4048" s="20">
        <f t="shared" si="63"/>
        <v>0.1943914087099774</v>
      </c>
      <c r="D4048" s="20">
        <v>0.1943914087099774</v>
      </c>
    </row>
    <row r="4049" spans="1:4" x14ac:dyDescent="0.3">
      <c r="A4049">
        <v>404.7</v>
      </c>
      <c r="B4049">
        <v>4.2019174947440803</v>
      </c>
      <c r="C4049" s="20">
        <f t="shared" si="63"/>
        <v>0.1943794896815331</v>
      </c>
      <c r="D4049" s="20">
        <v>0.1943794896815331</v>
      </c>
    </row>
    <row r="4050" spans="1:4" x14ac:dyDescent="0.3">
      <c r="A4050">
        <v>404.8</v>
      </c>
      <c r="B4050">
        <v>4.2029557743326</v>
      </c>
      <c r="C4050" s="20">
        <f t="shared" si="63"/>
        <v>0.19436757154114884</v>
      </c>
      <c r="D4050" s="20">
        <v>0.19436757154114884</v>
      </c>
    </row>
    <row r="4051" spans="1:4" x14ac:dyDescent="0.3">
      <c r="A4051">
        <v>404.9</v>
      </c>
      <c r="B4051">
        <v>4.2039940539211198</v>
      </c>
      <c r="C4051" s="20">
        <f t="shared" si="63"/>
        <v>0.19435565428697971</v>
      </c>
      <c r="D4051" s="20">
        <v>0.19435565428697971</v>
      </c>
    </row>
    <row r="4052" spans="1:4" x14ac:dyDescent="0.3">
      <c r="A4052">
        <v>405</v>
      </c>
      <c r="B4052">
        <v>4.2050323335096396</v>
      </c>
      <c r="C4052" s="20">
        <f t="shared" si="63"/>
        <v>0.19434373791718576</v>
      </c>
      <c r="D4052" s="20">
        <v>0.19434373791718576</v>
      </c>
    </row>
    <row r="4053" spans="1:4" x14ac:dyDescent="0.3">
      <c r="A4053">
        <v>405.1</v>
      </c>
      <c r="B4053">
        <v>4.20607061309817</v>
      </c>
      <c r="C4053" s="20">
        <f t="shared" si="63"/>
        <v>0.1943318224299336</v>
      </c>
      <c r="D4053" s="20">
        <v>0.1943318224299336</v>
      </c>
    </row>
    <row r="4054" spans="1:4" x14ac:dyDescent="0.3">
      <c r="A4054">
        <v>405.2</v>
      </c>
      <c r="B4054">
        <v>4.2071088926866897</v>
      </c>
      <c r="C4054" s="20">
        <f t="shared" si="63"/>
        <v>0.19431990782339637</v>
      </c>
      <c r="D4054" s="20">
        <v>0.19431990782339637</v>
      </c>
    </row>
    <row r="4055" spans="1:4" x14ac:dyDescent="0.3">
      <c r="A4055">
        <v>405.3</v>
      </c>
      <c r="B4055">
        <v>4.2081471722752104</v>
      </c>
      <c r="C4055" s="20">
        <f t="shared" si="63"/>
        <v>0.19430799409575364</v>
      </c>
      <c r="D4055" s="20">
        <v>0.19430799409575364</v>
      </c>
    </row>
    <row r="4056" spans="1:4" x14ac:dyDescent="0.3">
      <c r="A4056">
        <v>405.4</v>
      </c>
      <c r="B4056">
        <v>4.2091854518637302</v>
      </c>
      <c r="C4056" s="20">
        <f t="shared" si="63"/>
        <v>0.19429608124519054</v>
      </c>
      <c r="D4056" s="20">
        <v>0.19429608124519054</v>
      </c>
    </row>
    <row r="4057" spans="1:4" x14ac:dyDescent="0.3">
      <c r="A4057">
        <v>405.5</v>
      </c>
      <c r="B4057">
        <v>4.2102237314522499</v>
      </c>
      <c r="C4057" s="20">
        <f t="shared" si="63"/>
        <v>0.19428416926989917</v>
      </c>
      <c r="D4057" s="20">
        <v>0.19428416926989917</v>
      </c>
    </row>
    <row r="4058" spans="1:4" x14ac:dyDescent="0.3">
      <c r="A4058">
        <v>405.6</v>
      </c>
      <c r="B4058">
        <v>4.2112620110407697</v>
      </c>
      <c r="C4058" s="20">
        <f t="shared" si="63"/>
        <v>0.19427225816807769</v>
      </c>
      <c r="D4058" s="20">
        <v>0.19427225816807769</v>
      </c>
    </row>
    <row r="4059" spans="1:4" x14ac:dyDescent="0.3">
      <c r="A4059">
        <v>405.7</v>
      </c>
      <c r="B4059">
        <v>4.2123002906292903</v>
      </c>
      <c r="C4059" s="20">
        <f t="shared" si="63"/>
        <v>0.19426034793793071</v>
      </c>
      <c r="D4059" s="20">
        <v>0.19426034793793071</v>
      </c>
    </row>
    <row r="4060" spans="1:4" x14ac:dyDescent="0.3">
      <c r="A4060">
        <v>405.8</v>
      </c>
      <c r="B4060">
        <v>4.2133385702178101</v>
      </c>
      <c r="C4060" s="20">
        <f t="shared" si="63"/>
        <v>0.19424843857766844</v>
      </c>
      <c r="D4060" s="20">
        <v>0.19424843857766844</v>
      </c>
    </row>
    <row r="4061" spans="1:4" x14ac:dyDescent="0.3">
      <c r="A4061">
        <v>405.9</v>
      </c>
      <c r="B4061">
        <v>4.2143768498063299</v>
      </c>
      <c r="C4061" s="20">
        <f t="shared" si="63"/>
        <v>0.19423653008550798</v>
      </c>
      <c r="D4061" s="20">
        <v>0.19423653008550798</v>
      </c>
    </row>
    <row r="4062" spans="1:4" x14ac:dyDescent="0.3">
      <c r="A4062">
        <v>406</v>
      </c>
      <c r="B4062">
        <v>4.2154151293948496</v>
      </c>
      <c r="C4062" s="20">
        <f t="shared" si="63"/>
        <v>0.19422462245967151</v>
      </c>
      <c r="D4062" s="20">
        <v>0.19422462245967151</v>
      </c>
    </row>
    <row r="4063" spans="1:4" x14ac:dyDescent="0.3">
      <c r="A4063">
        <v>406.1</v>
      </c>
      <c r="B4063">
        <v>4.2164534089833703</v>
      </c>
      <c r="C4063" s="20">
        <f t="shared" si="63"/>
        <v>0.19421271569838872</v>
      </c>
      <c r="D4063" s="20">
        <v>0.19421271569838872</v>
      </c>
    </row>
    <row r="4064" spans="1:4" x14ac:dyDescent="0.3">
      <c r="A4064">
        <v>406.2</v>
      </c>
      <c r="B4064">
        <v>4.2174916885718901</v>
      </c>
      <c r="C4064" s="20">
        <f t="shared" si="63"/>
        <v>0.19420080979989429</v>
      </c>
      <c r="D4064" s="20">
        <v>0.19420080979989429</v>
      </c>
    </row>
    <row r="4065" spans="1:4" x14ac:dyDescent="0.3">
      <c r="A4065">
        <v>406.3</v>
      </c>
      <c r="B4065">
        <v>4.2185299681604196</v>
      </c>
      <c r="C4065" s="20">
        <f t="shared" si="63"/>
        <v>0.19418890476242939</v>
      </c>
      <c r="D4065" s="20">
        <v>0.19418890476242939</v>
      </c>
    </row>
    <row r="4066" spans="1:4" x14ac:dyDescent="0.3">
      <c r="A4066">
        <v>406.4</v>
      </c>
      <c r="B4066">
        <v>4.2195682477489402</v>
      </c>
      <c r="C4066" s="20">
        <f t="shared" si="63"/>
        <v>0.19417700058424173</v>
      </c>
      <c r="D4066" s="20">
        <v>0.19417700058424173</v>
      </c>
    </row>
    <row r="4067" spans="1:4" x14ac:dyDescent="0.3">
      <c r="A4067">
        <v>406.5</v>
      </c>
      <c r="B4067">
        <v>4.22060652733746</v>
      </c>
      <c r="C4067" s="20">
        <f t="shared" si="63"/>
        <v>0.19416509726358402</v>
      </c>
      <c r="D4067" s="20">
        <v>0.19416509726358402</v>
      </c>
    </row>
    <row r="4068" spans="1:4" x14ac:dyDescent="0.3">
      <c r="A4068">
        <v>406.6</v>
      </c>
      <c r="B4068">
        <v>4.2216448069259798</v>
      </c>
      <c r="C4068" s="20">
        <f t="shared" si="63"/>
        <v>0.19415319479871546</v>
      </c>
      <c r="D4068" s="20">
        <v>0.19415319479871546</v>
      </c>
    </row>
    <row r="4069" spans="1:4" x14ac:dyDescent="0.3">
      <c r="A4069">
        <v>406.7</v>
      </c>
      <c r="B4069">
        <v>4.2226830865145004</v>
      </c>
      <c r="C4069" s="20">
        <f t="shared" si="63"/>
        <v>0.19414129318790227</v>
      </c>
      <c r="D4069" s="20">
        <v>0.19414129318790227</v>
      </c>
    </row>
    <row r="4070" spans="1:4" x14ac:dyDescent="0.3">
      <c r="A4070">
        <v>406.8</v>
      </c>
      <c r="B4070">
        <v>4.2237213661030202</v>
      </c>
      <c r="C4070" s="20">
        <f t="shared" si="63"/>
        <v>0.19412939242941521</v>
      </c>
      <c r="D4070" s="20">
        <v>0.19412939242941521</v>
      </c>
    </row>
    <row r="4071" spans="1:4" x14ac:dyDescent="0.3">
      <c r="A4071">
        <v>406.9</v>
      </c>
      <c r="B4071">
        <v>4.2247596456915399</v>
      </c>
      <c r="C4071" s="20">
        <f t="shared" si="63"/>
        <v>0.19411749252153149</v>
      </c>
      <c r="D4071" s="20">
        <v>0.19411749252153149</v>
      </c>
    </row>
    <row r="4072" spans="1:4" x14ac:dyDescent="0.3">
      <c r="A4072">
        <v>407</v>
      </c>
      <c r="B4072">
        <v>4.2257979252800597</v>
      </c>
      <c r="C4072" s="20">
        <f t="shared" si="63"/>
        <v>0.19410559346253484</v>
      </c>
      <c r="D4072" s="20">
        <v>0.19410559346253484</v>
      </c>
    </row>
    <row r="4073" spans="1:4" x14ac:dyDescent="0.3">
      <c r="A4073">
        <v>407.1</v>
      </c>
      <c r="B4073">
        <v>4.2268362048685804</v>
      </c>
      <c r="C4073" s="20">
        <f t="shared" si="63"/>
        <v>0.19409369525071404</v>
      </c>
      <c r="D4073" s="20">
        <v>0.19409369525071404</v>
      </c>
    </row>
    <row r="4074" spans="1:4" x14ac:dyDescent="0.3">
      <c r="A4074">
        <v>407.2</v>
      </c>
      <c r="B4074">
        <v>4.2278744844571001</v>
      </c>
      <c r="C4074" s="20">
        <f t="shared" si="63"/>
        <v>0.19408179788436386</v>
      </c>
      <c r="D4074" s="20">
        <v>0.19408179788436386</v>
      </c>
    </row>
    <row r="4075" spans="1:4" x14ac:dyDescent="0.3">
      <c r="A4075">
        <v>407.3</v>
      </c>
      <c r="B4075">
        <v>4.2289127640456199</v>
      </c>
      <c r="C4075" s="20">
        <f t="shared" si="63"/>
        <v>0.19406990136178603</v>
      </c>
      <c r="D4075" s="20">
        <v>0.19406990136178603</v>
      </c>
    </row>
    <row r="4076" spans="1:4" x14ac:dyDescent="0.3">
      <c r="A4076">
        <v>407.4</v>
      </c>
      <c r="B4076">
        <v>4.2299510436341503</v>
      </c>
      <c r="C4076" s="20">
        <f t="shared" si="63"/>
        <v>0.19405800568128737</v>
      </c>
      <c r="D4076" s="20">
        <v>0.19405800568128737</v>
      </c>
    </row>
    <row r="4077" spans="1:4" x14ac:dyDescent="0.3">
      <c r="A4077">
        <v>407.5</v>
      </c>
      <c r="B4077">
        <v>4.2309893232226701</v>
      </c>
      <c r="C4077" s="20">
        <f t="shared" si="63"/>
        <v>0.19404611084117959</v>
      </c>
      <c r="D4077" s="20">
        <v>0.19404611084117959</v>
      </c>
    </row>
    <row r="4078" spans="1:4" x14ac:dyDescent="0.3">
      <c r="A4078">
        <v>407.6</v>
      </c>
      <c r="B4078">
        <v>4.2320276028111898</v>
      </c>
      <c r="C4078" s="20">
        <f t="shared" si="63"/>
        <v>0.19403421683978209</v>
      </c>
      <c r="D4078" s="20">
        <v>0.19403421683978209</v>
      </c>
    </row>
    <row r="4079" spans="1:4" x14ac:dyDescent="0.3">
      <c r="A4079">
        <v>407.7</v>
      </c>
      <c r="B4079">
        <v>4.2330658823997096</v>
      </c>
      <c r="C4079" s="20">
        <f t="shared" si="63"/>
        <v>0.19402232367541908</v>
      </c>
      <c r="D4079" s="20">
        <v>0.19402232367541908</v>
      </c>
    </row>
    <row r="4080" spans="1:4" x14ac:dyDescent="0.3">
      <c r="A4080">
        <v>407.8</v>
      </c>
      <c r="B4080">
        <v>4.2341041619882303</v>
      </c>
      <c r="C4080" s="20">
        <f t="shared" si="63"/>
        <v>0.19401043134642038</v>
      </c>
      <c r="D4080" s="20">
        <v>0.19401043134642038</v>
      </c>
    </row>
    <row r="4081" spans="1:4" x14ac:dyDescent="0.3">
      <c r="A4081">
        <v>407.9</v>
      </c>
      <c r="B4081">
        <v>4.23514244157675</v>
      </c>
      <c r="C4081" s="20">
        <f t="shared" si="63"/>
        <v>0.19399853985112187</v>
      </c>
      <c r="D4081" s="20">
        <v>0.19399853985112187</v>
      </c>
    </row>
    <row r="4082" spans="1:4" x14ac:dyDescent="0.3">
      <c r="A4082">
        <v>408</v>
      </c>
      <c r="B4082">
        <v>4.2361807211652698</v>
      </c>
      <c r="C4082" s="20">
        <f t="shared" si="63"/>
        <v>0.19398664918786576</v>
      </c>
      <c r="D4082" s="20">
        <v>0.19398664918786576</v>
      </c>
    </row>
    <row r="4083" spans="1:4" x14ac:dyDescent="0.3">
      <c r="A4083">
        <v>408.1</v>
      </c>
      <c r="B4083">
        <v>4.2372190007537904</v>
      </c>
      <c r="C4083" s="20">
        <f t="shared" si="63"/>
        <v>0.193974759354999</v>
      </c>
      <c r="D4083" s="20">
        <v>0.193974759354999</v>
      </c>
    </row>
    <row r="4084" spans="1:4" x14ac:dyDescent="0.3">
      <c r="A4084">
        <v>408.2</v>
      </c>
      <c r="B4084">
        <v>4.2382572803423102</v>
      </c>
      <c r="C4084" s="20">
        <f t="shared" si="63"/>
        <v>0.19396287035087484</v>
      </c>
      <c r="D4084" s="20">
        <v>0.19396287035087484</v>
      </c>
    </row>
    <row r="4085" spans="1:4" x14ac:dyDescent="0.3">
      <c r="A4085">
        <v>408.3</v>
      </c>
      <c r="B4085">
        <v>4.23929555993083</v>
      </c>
      <c r="C4085" s="20">
        <f t="shared" si="63"/>
        <v>0.19395098217385168</v>
      </c>
      <c r="D4085" s="20">
        <v>0.19395098217385168</v>
      </c>
    </row>
    <row r="4086" spans="1:4" x14ac:dyDescent="0.3">
      <c r="A4086">
        <v>408.4</v>
      </c>
      <c r="B4086">
        <v>4.2403338395193497</v>
      </c>
      <c r="C4086" s="20">
        <f t="shared" si="63"/>
        <v>0.19393909482229432</v>
      </c>
      <c r="D4086" s="20">
        <v>0.19393909482229432</v>
      </c>
    </row>
    <row r="4087" spans="1:4" x14ac:dyDescent="0.3">
      <c r="A4087">
        <v>408.5</v>
      </c>
      <c r="B4087">
        <v>4.2413721191078801</v>
      </c>
      <c r="C4087" s="20">
        <f t="shared" si="63"/>
        <v>0.19392720829457263</v>
      </c>
      <c r="D4087" s="20">
        <v>0.19392720829457263</v>
      </c>
    </row>
    <row r="4088" spans="1:4" x14ac:dyDescent="0.3">
      <c r="A4088">
        <v>408.6</v>
      </c>
      <c r="B4088">
        <v>4.2424103986963999</v>
      </c>
      <c r="C4088" s="20">
        <f t="shared" si="63"/>
        <v>0.19391532258906299</v>
      </c>
      <c r="D4088" s="20">
        <v>0.19391532258906299</v>
      </c>
    </row>
    <row r="4089" spans="1:4" x14ac:dyDescent="0.3">
      <c r="A4089">
        <v>408.7</v>
      </c>
      <c r="B4089">
        <v>4.2434486782849197</v>
      </c>
      <c r="C4089" s="20">
        <f t="shared" si="63"/>
        <v>0.19390343770414578</v>
      </c>
      <c r="D4089" s="20">
        <v>0.19390343770414578</v>
      </c>
    </row>
    <row r="4090" spans="1:4" x14ac:dyDescent="0.3">
      <c r="A4090">
        <v>408.8</v>
      </c>
      <c r="B4090">
        <v>4.2444869578734403</v>
      </c>
      <c r="C4090" s="20">
        <f t="shared" si="63"/>
        <v>0.19389155363820887</v>
      </c>
      <c r="D4090" s="20">
        <v>0.19389155363820887</v>
      </c>
    </row>
    <row r="4091" spans="1:4" x14ac:dyDescent="0.3">
      <c r="A4091">
        <v>408.9</v>
      </c>
      <c r="B4091">
        <v>4.2455252374619601</v>
      </c>
      <c r="C4091" s="20">
        <f t="shared" si="63"/>
        <v>0.19387967038964468</v>
      </c>
      <c r="D4091" s="20">
        <v>0.19387967038964468</v>
      </c>
    </row>
    <row r="4092" spans="1:4" x14ac:dyDescent="0.3">
      <c r="A4092">
        <v>409</v>
      </c>
      <c r="B4092">
        <v>4.2465635170504799</v>
      </c>
      <c r="C4092" s="20">
        <f t="shared" si="63"/>
        <v>0.19386778795685056</v>
      </c>
      <c r="D4092" s="20">
        <v>0.19386778795685056</v>
      </c>
    </row>
    <row r="4093" spans="1:4" x14ac:dyDescent="0.3">
      <c r="A4093">
        <v>409.1</v>
      </c>
      <c r="B4093">
        <v>4.2476017966389996</v>
      </c>
      <c r="C4093" s="20">
        <f t="shared" si="63"/>
        <v>0.19385590633823144</v>
      </c>
      <c r="D4093" s="20">
        <v>0.19385590633823144</v>
      </c>
    </row>
    <row r="4094" spans="1:4" x14ac:dyDescent="0.3">
      <c r="A4094">
        <v>409.2</v>
      </c>
      <c r="B4094">
        <v>4.2486400762275203</v>
      </c>
      <c r="C4094" s="20">
        <f t="shared" si="63"/>
        <v>0.19384402553219521</v>
      </c>
      <c r="D4094" s="20">
        <v>0.19384402553219521</v>
      </c>
    </row>
    <row r="4095" spans="1:4" x14ac:dyDescent="0.3">
      <c r="A4095">
        <v>409.3</v>
      </c>
      <c r="B4095">
        <v>4.24967835581604</v>
      </c>
      <c r="C4095" s="20">
        <f t="shared" si="63"/>
        <v>0.1938321455371573</v>
      </c>
      <c r="D4095" s="20">
        <v>0.1938321455371573</v>
      </c>
    </row>
    <row r="4096" spans="1:4" x14ac:dyDescent="0.3">
      <c r="A4096">
        <v>409.4</v>
      </c>
      <c r="B4096">
        <v>4.2507166354045598</v>
      </c>
      <c r="C4096" s="20">
        <f t="shared" si="63"/>
        <v>0.19382026635153762</v>
      </c>
      <c r="D4096" s="20">
        <v>0.19382026635153762</v>
      </c>
    </row>
    <row r="4097" spans="1:4" x14ac:dyDescent="0.3">
      <c r="A4097">
        <v>409.5</v>
      </c>
      <c r="B4097">
        <v>4.2517549149930796</v>
      </c>
      <c r="C4097" s="20">
        <f t="shared" si="63"/>
        <v>0.19380838797376165</v>
      </c>
      <c r="D4097" s="20">
        <v>0.19380838797376165</v>
      </c>
    </row>
    <row r="4098" spans="1:4" x14ac:dyDescent="0.3">
      <c r="A4098">
        <v>409.6</v>
      </c>
      <c r="B4098">
        <v>4.25279319458161</v>
      </c>
      <c r="C4098" s="20">
        <f t="shared" si="63"/>
        <v>0.19379651040226131</v>
      </c>
      <c r="D4098" s="20">
        <v>0.19379651040226131</v>
      </c>
    </row>
    <row r="4099" spans="1:4" x14ac:dyDescent="0.3">
      <c r="A4099">
        <v>409.7</v>
      </c>
      <c r="B4099">
        <v>4.2538314741701297</v>
      </c>
      <c r="C4099" s="20">
        <f t="shared" ref="C4099:C4162" si="64">D4099</f>
        <v>0.19378463363547249</v>
      </c>
      <c r="D4099" s="20">
        <v>0.19378463363547249</v>
      </c>
    </row>
    <row r="4100" spans="1:4" x14ac:dyDescent="0.3">
      <c r="A4100">
        <v>409.8</v>
      </c>
      <c r="B4100">
        <v>4.2548697537586504</v>
      </c>
      <c r="C4100" s="20">
        <f t="shared" si="64"/>
        <v>0.19377275767183672</v>
      </c>
      <c r="D4100" s="20">
        <v>0.19377275767183672</v>
      </c>
    </row>
    <row r="4101" spans="1:4" x14ac:dyDescent="0.3">
      <c r="A4101">
        <v>409.9</v>
      </c>
      <c r="B4101">
        <v>4.2559080333471702</v>
      </c>
      <c r="C4101" s="20">
        <f t="shared" si="64"/>
        <v>0.19376088250980236</v>
      </c>
      <c r="D4101" s="20">
        <v>0.19376088250980236</v>
      </c>
    </row>
    <row r="4102" spans="1:4" x14ac:dyDescent="0.3">
      <c r="A4102">
        <v>410</v>
      </c>
      <c r="B4102">
        <v>4.2569463129356899</v>
      </c>
      <c r="C4102" s="20">
        <f t="shared" si="64"/>
        <v>0.19374900814782151</v>
      </c>
      <c r="D4102" s="20">
        <v>0.19374900814782151</v>
      </c>
    </row>
    <row r="4103" spans="1:4" x14ac:dyDescent="0.3">
      <c r="A4103">
        <v>410.1</v>
      </c>
      <c r="B4103">
        <v>4.2579845925242097</v>
      </c>
      <c r="C4103" s="20">
        <f t="shared" si="64"/>
        <v>0.19373713458435254</v>
      </c>
      <c r="D4103" s="20">
        <v>0.19373713458435254</v>
      </c>
    </row>
    <row r="4104" spans="1:4" x14ac:dyDescent="0.3">
      <c r="A4104">
        <v>410.2</v>
      </c>
      <c r="B4104">
        <v>4.2590228721127303</v>
      </c>
      <c r="C4104" s="20">
        <f t="shared" si="64"/>
        <v>0.19372526181785851</v>
      </c>
      <c r="D4104" s="20">
        <v>0.19372526181785851</v>
      </c>
    </row>
    <row r="4105" spans="1:4" x14ac:dyDescent="0.3">
      <c r="A4105">
        <v>410.3</v>
      </c>
      <c r="B4105">
        <v>4.2600611517012501</v>
      </c>
      <c r="C4105" s="20">
        <f t="shared" si="64"/>
        <v>0.1937133898468083</v>
      </c>
      <c r="D4105" s="20">
        <v>0.1937133898468083</v>
      </c>
    </row>
    <row r="4106" spans="1:4" x14ac:dyDescent="0.3">
      <c r="A4106">
        <v>410.4</v>
      </c>
      <c r="B4106">
        <v>4.2610994312897699</v>
      </c>
      <c r="C4106" s="20">
        <f t="shared" si="64"/>
        <v>0.19370151866967603</v>
      </c>
      <c r="D4106" s="20">
        <v>0.19370151866967603</v>
      </c>
    </row>
    <row r="4107" spans="1:4" x14ac:dyDescent="0.3">
      <c r="A4107">
        <v>410.5</v>
      </c>
      <c r="B4107">
        <v>4.2621377108782896</v>
      </c>
      <c r="C4107" s="20">
        <f t="shared" si="64"/>
        <v>0.19368964828494112</v>
      </c>
      <c r="D4107" s="20">
        <v>0.19368964828494112</v>
      </c>
    </row>
    <row r="4108" spans="1:4" x14ac:dyDescent="0.3">
      <c r="A4108">
        <v>410.6</v>
      </c>
      <c r="B4108">
        <v>4.2631759904668103</v>
      </c>
      <c r="C4108" s="20">
        <f t="shared" si="64"/>
        <v>0.1936777786910881</v>
      </c>
      <c r="D4108" s="20">
        <v>0.1936777786910881</v>
      </c>
    </row>
    <row r="4109" spans="1:4" x14ac:dyDescent="0.3">
      <c r="A4109">
        <v>410.7</v>
      </c>
      <c r="B4109">
        <v>4.26421427005533</v>
      </c>
      <c r="C4109" s="20">
        <f t="shared" si="64"/>
        <v>0.19366590988660703</v>
      </c>
      <c r="D4109" s="20">
        <v>0.19366590988660703</v>
      </c>
    </row>
    <row r="4110" spans="1:4" x14ac:dyDescent="0.3">
      <c r="A4110">
        <v>410.8</v>
      </c>
      <c r="B4110">
        <v>4.2652525496438596</v>
      </c>
      <c r="C4110" s="20">
        <f t="shared" si="64"/>
        <v>0.19365404186999235</v>
      </c>
      <c r="D4110" s="20">
        <v>0.19365404186999235</v>
      </c>
    </row>
    <row r="4111" spans="1:4" x14ac:dyDescent="0.3">
      <c r="A4111">
        <v>410.9</v>
      </c>
      <c r="B4111">
        <v>4.2662908292323802</v>
      </c>
      <c r="C4111" s="20">
        <f t="shared" si="64"/>
        <v>0.19364217463974515</v>
      </c>
      <c r="D4111" s="20">
        <v>0.19364217463974515</v>
      </c>
    </row>
    <row r="4112" spans="1:4" x14ac:dyDescent="0.3">
      <c r="A4112">
        <v>411</v>
      </c>
      <c r="B4112">
        <v>4.2673291088209</v>
      </c>
      <c r="C4112" s="20">
        <f t="shared" si="64"/>
        <v>0.19363030819437096</v>
      </c>
      <c r="D4112" s="20">
        <v>0.19363030819437096</v>
      </c>
    </row>
    <row r="4113" spans="1:4" x14ac:dyDescent="0.3">
      <c r="A4113">
        <v>411.1</v>
      </c>
      <c r="B4113">
        <v>4.2683673884094198</v>
      </c>
      <c r="C4113" s="20">
        <f t="shared" si="64"/>
        <v>0.19361844253237981</v>
      </c>
      <c r="D4113" s="20">
        <v>0.19361844253237981</v>
      </c>
    </row>
    <row r="4114" spans="1:4" x14ac:dyDescent="0.3">
      <c r="A4114">
        <v>411.2</v>
      </c>
      <c r="B4114">
        <v>4.2694056679979404</v>
      </c>
      <c r="C4114" s="20">
        <f t="shared" si="64"/>
        <v>0.19360657765228825</v>
      </c>
      <c r="D4114" s="20">
        <v>0.19360657765228825</v>
      </c>
    </row>
    <row r="4115" spans="1:4" x14ac:dyDescent="0.3">
      <c r="A4115">
        <v>411.3</v>
      </c>
      <c r="B4115">
        <v>4.2704439475864602</v>
      </c>
      <c r="C4115" s="20">
        <f t="shared" si="64"/>
        <v>0.19359471355261737</v>
      </c>
      <c r="D4115" s="20">
        <v>0.19359471355261737</v>
      </c>
    </row>
    <row r="4116" spans="1:4" x14ac:dyDescent="0.3">
      <c r="A4116">
        <v>411.4</v>
      </c>
      <c r="B4116">
        <v>4.2714822271749799</v>
      </c>
      <c r="C4116" s="20">
        <f t="shared" si="64"/>
        <v>0.19358285023189267</v>
      </c>
      <c r="D4116" s="20">
        <v>0.19358285023189267</v>
      </c>
    </row>
    <row r="4117" spans="1:4" x14ac:dyDescent="0.3">
      <c r="A4117">
        <v>411.5</v>
      </c>
      <c r="B4117">
        <v>4.2725205067634997</v>
      </c>
      <c r="C4117" s="20">
        <f t="shared" si="64"/>
        <v>0.19357098768864578</v>
      </c>
      <c r="D4117" s="20">
        <v>0.19357098768864578</v>
      </c>
    </row>
    <row r="4118" spans="1:4" x14ac:dyDescent="0.3">
      <c r="A4118">
        <v>411.6</v>
      </c>
      <c r="B4118">
        <v>4.2735587863520204</v>
      </c>
      <c r="C4118" s="20">
        <f t="shared" si="64"/>
        <v>0.19355912592141275</v>
      </c>
      <c r="D4118" s="20">
        <v>0.19355912592141275</v>
      </c>
    </row>
    <row r="4119" spans="1:4" x14ac:dyDescent="0.3">
      <c r="A4119">
        <v>411.7</v>
      </c>
      <c r="B4119">
        <v>4.2745970659405401</v>
      </c>
      <c r="C4119" s="20">
        <f t="shared" si="64"/>
        <v>0.19354726492873617</v>
      </c>
      <c r="D4119" s="20">
        <v>0.19354726492873617</v>
      </c>
    </row>
    <row r="4120" spans="1:4" x14ac:dyDescent="0.3">
      <c r="A4120">
        <v>411.8</v>
      </c>
      <c r="B4120">
        <v>4.2756353455290599</v>
      </c>
      <c r="C4120" s="20">
        <f t="shared" si="64"/>
        <v>0.19353540470916111</v>
      </c>
      <c r="D4120" s="20">
        <v>0.19353540470916111</v>
      </c>
    </row>
    <row r="4121" spans="1:4" x14ac:dyDescent="0.3">
      <c r="A4121">
        <v>411.9</v>
      </c>
      <c r="B4121">
        <v>4.2766736251175903</v>
      </c>
      <c r="C4121" s="20">
        <f t="shared" si="64"/>
        <v>0.19352354526123972</v>
      </c>
      <c r="D4121" s="20">
        <v>0.19352354526123972</v>
      </c>
    </row>
    <row r="4122" spans="1:4" x14ac:dyDescent="0.3">
      <c r="A4122">
        <v>412</v>
      </c>
      <c r="B4122">
        <v>4.2777119047061101</v>
      </c>
      <c r="C4122" s="20">
        <f t="shared" si="64"/>
        <v>0.19351168658352902</v>
      </c>
      <c r="D4122" s="20">
        <v>0.19351168658352902</v>
      </c>
    </row>
    <row r="4123" spans="1:4" x14ac:dyDescent="0.3">
      <c r="A4123">
        <v>412.1</v>
      </c>
      <c r="B4123">
        <v>4.2787501842946298</v>
      </c>
      <c r="C4123" s="20">
        <f t="shared" si="64"/>
        <v>0.19349982867458973</v>
      </c>
      <c r="D4123" s="20">
        <v>0.19349982867458973</v>
      </c>
    </row>
    <row r="4124" spans="1:4" x14ac:dyDescent="0.3">
      <c r="A4124">
        <v>412.2</v>
      </c>
      <c r="B4124">
        <v>4.2797884638831496</v>
      </c>
      <c r="C4124" s="20">
        <f t="shared" si="64"/>
        <v>0.19348797153298938</v>
      </c>
      <c r="D4124" s="20">
        <v>0.19348797153298938</v>
      </c>
    </row>
    <row r="4125" spans="1:4" x14ac:dyDescent="0.3">
      <c r="A4125">
        <v>412.3</v>
      </c>
      <c r="B4125">
        <v>4.2808267434716702</v>
      </c>
      <c r="C4125" s="20">
        <f t="shared" si="64"/>
        <v>0.19347611515729862</v>
      </c>
      <c r="D4125" s="20">
        <v>0.19347611515729862</v>
      </c>
    </row>
    <row r="4126" spans="1:4" x14ac:dyDescent="0.3">
      <c r="A4126">
        <v>412.4</v>
      </c>
      <c r="B4126">
        <v>4.28186502306019</v>
      </c>
      <c r="C4126" s="20">
        <f t="shared" si="64"/>
        <v>0.19346425954609509</v>
      </c>
      <c r="D4126" s="20">
        <v>0.19346425954609509</v>
      </c>
    </row>
    <row r="4127" spans="1:4" x14ac:dyDescent="0.3">
      <c r="A4127">
        <v>412.5</v>
      </c>
      <c r="B4127">
        <v>4.2829033026487098</v>
      </c>
      <c r="C4127" s="20">
        <f t="shared" si="64"/>
        <v>0.19345240469795943</v>
      </c>
      <c r="D4127" s="20">
        <v>0.19345240469795943</v>
      </c>
    </row>
    <row r="4128" spans="1:4" x14ac:dyDescent="0.3">
      <c r="A4128">
        <v>412.6</v>
      </c>
      <c r="B4128">
        <v>4.2839415822372304</v>
      </c>
      <c r="C4128" s="20">
        <f t="shared" si="64"/>
        <v>0.19344055061147825</v>
      </c>
      <c r="D4128" s="20">
        <v>0.19344055061147825</v>
      </c>
    </row>
    <row r="4129" spans="1:4" x14ac:dyDescent="0.3">
      <c r="A4129">
        <v>412.7</v>
      </c>
      <c r="B4129">
        <v>4.2849798618257502</v>
      </c>
      <c r="C4129" s="20">
        <f t="shared" si="64"/>
        <v>0.19342869728524273</v>
      </c>
      <c r="D4129" s="20">
        <v>0.19342869728524273</v>
      </c>
    </row>
    <row r="4130" spans="1:4" x14ac:dyDescent="0.3">
      <c r="A4130">
        <v>412.8</v>
      </c>
      <c r="B4130">
        <v>4.28601814141427</v>
      </c>
      <c r="C4130" s="20">
        <f t="shared" si="64"/>
        <v>0.19341684471784951</v>
      </c>
      <c r="D4130" s="20">
        <v>0.19341684471784951</v>
      </c>
    </row>
    <row r="4131" spans="1:4" x14ac:dyDescent="0.3">
      <c r="A4131">
        <v>412.9</v>
      </c>
      <c r="B4131">
        <v>4.2870564210027897</v>
      </c>
      <c r="C4131" s="20">
        <f t="shared" si="64"/>
        <v>0.19340499290789928</v>
      </c>
      <c r="D4131" s="20">
        <v>0.19340499290789928</v>
      </c>
    </row>
    <row r="4132" spans="1:4" x14ac:dyDescent="0.3">
      <c r="A4132">
        <v>413</v>
      </c>
      <c r="B4132">
        <v>4.2880947005913201</v>
      </c>
      <c r="C4132" s="20">
        <f t="shared" si="64"/>
        <v>0.19339314185399867</v>
      </c>
      <c r="D4132" s="20">
        <v>0.19339314185399867</v>
      </c>
    </row>
    <row r="4133" spans="1:4" x14ac:dyDescent="0.3">
      <c r="A4133">
        <v>413.1</v>
      </c>
      <c r="B4133">
        <v>4.2891329801798399</v>
      </c>
      <c r="C4133" s="20">
        <f t="shared" si="64"/>
        <v>0.19338129155475786</v>
      </c>
      <c r="D4133" s="20">
        <v>0.19338129155475786</v>
      </c>
    </row>
    <row r="4134" spans="1:4" x14ac:dyDescent="0.3">
      <c r="A4134">
        <v>413.2</v>
      </c>
      <c r="B4134">
        <v>4.2901712597683597</v>
      </c>
      <c r="C4134" s="20">
        <f t="shared" si="64"/>
        <v>0.19336944200879258</v>
      </c>
      <c r="D4134" s="20">
        <v>0.19336944200879258</v>
      </c>
    </row>
    <row r="4135" spans="1:4" x14ac:dyDescent="0.3">
      <c r="A4135">
        <v>413.3</v>
      </c>
      <c r="B4135">
        <v>4.2912095393568803</v>
      </c>
      <c r="C4135" s="20">
        <f t="shared" si="64"/>
        <v>0.19335759321472298</v>
      </c>
      <c r="D4135" s="20">
        <v>0.19335759321472298</v>
      </c>
    </row>
    <row r="4136" spans="1:4" x14ac:dyDescent="0.3">
      <c r="A4136">
        <v>413.4</v>
      </c>
      <c r="B4136">
        <v>4.2922478189454001</v>
      </c>
      <c r="C4136" s="20">
        <f t="shared" si="64"/>
        <v>0.19334574517117523</v>
      </c>
      <c r="D4136" s="20">
        <v>0.19334574517117523</v>
      </c>
    </row>
    <row r="4137" spans="1:4" x14ac:dyDescent="0.3">
      <c r="A4137">
        <v>413.5</v>
      </c>
      <c r="B4137">
        <v>4.2932860985339198</v>
      </c>
      <c r="C4137" s="20">
        <f t="shared" si="64"/>
        <v>0.1933338978767791</v>
      </c>
      <c r="D4137" s="20">
        <v>0.1933338978767791</v>
      </c>
    </row>
    <row r="4138" spans="1:4" x14ac:dyDescent="0.3">
      <c r="A4138">
        <v>413.6</v>
      </c>
      <c r="B4138">
        <v>4.2943243781224396</v>
      </c>
      <c r="C4138" s="20">
        <f t="shared" si="64"/>
        <v>0.19332205133016872</v>
      </c>
      <c r="D4138" s="20">
        <v>0.19332205133016872</v>
      </c>
    </row>
    <row r="4139" spans="1:4" x14ac:dyDescent="0.3">
      <c r="A4139">
        <v>413.7</v>
      </c>
      <c r="B4139">
        <v>4.2953626577109603</v>
      </c>
      <c r="C4139" s="20">
        <f t="shared" si="64"/>
        <v>0.19331020552998435</v>
      </c>
      <c r="D4139" s="20">
        <v>0.19331020552998435</v>
      </c>
    </row>
    <row r="4140" spans="1:4" x14ac:dyDescent="0.3">
      <c r="A4140">
        <v>413.8</v>
      </c>
      <c r="B4140">
        <v>4.29640093729948</v>
      </c>
      <c r="C4140" s="20">
        <f t="shared" si="64"/>
        <v>0.19329836047486967</v>
      </c>
      <c r="D4140" s="20">
        <v>0.19329836047486967</v>
      </c>
    </row>
    <row r="4141" spans="1:4" x14ac:dyDescent="0.3">
      <c r="A4141">
        <v>413.9</v>
      </c>
      <c r="B4141">
        <v>4.2974392168879998</v>
      </c>
      <c r="C4141" s="20">
        <f t="shared" si="64"/>
        <v>0.1932865161634745</v>
      </c>
      <c r="D4141" s="20">
        <v>0.1932865161634745</v>
      </c>
    </row>
    <row r="4142" spans="1:4" x14ac:dyDescent="0.3">
      <c r="A4142">
        <v>414</v>
      </c>
      <c r="B4142">
        <v>4.2984774964765204</v>
      </c>
      <c r="C4142" s="20">
        <f t="shared" si="64"/>
        <v>0.19327467259445194</v>
      </c>
      <c r="D4142" s="20">
        <v>0.19327467259445194</v>
      </c>
    </row>
    <row r="4143" spans="1:4" x14ac:dyDescent="0.3">
      <c r="A4143">
        <v>414.1</v>
      </c>
      <c r="B4143">
        <v>4.29951577606505</v>
      </c>
      <c r="C4143" s="20">
        <f t="shared" si="64"/>
        <v>0.19326282976646031</v>
      </c>
      <c r="D4143" s="20">
        <v>0.19326282976646031</v>
      </c>
    </row>
    <row r="4144" spans="1:4" x14ac:dyDescent="0.3">
      <c r="A4144">
        <v>414.2</v>
      </c>
      <c r="B4144">
        <v>4.3005540556535697</v>
      </c>
      <c r="C4144" s="20">
        <f t="shared" si="64"/>
        <v>0.19325098767816334</v>
      </c>
      <c r="D4144" s="20">
        <v>0.19325098767816334</v>
      </c>
    </row>
    <row r="4145" spans="1:4" x14ac:dyDescent="0.3">
      <c r="A4145">
        <v>414.3</v>
      </c>
      <c r="B4145">
        <v>4.3015923352420904</v>
      </c>
      <c r="C4145" s="20">
        <f t="shared" si="64"/>
        <v>0.19323914632822828</v>
      </c>
      <c r="D4145" s="20">
        <v>0.19323914632822828</v>
      </c>
    </row>
    <row r="4146" spans="1:4" x14ac:dyDescent="0.3">
      <c r="A4146">
        <v>414.4</v>
      </c>
      <c r="B4146">
        <v>4.3026306148306102</v>
      </c>
      <c r="C4146" s="20">
        <f t="shared" si="64"/>
        <v>0.19322730571532737</v>
      </c>
      <c r="D4146" s="20">
        <v>0.19322730571532737</v>
      </c>
    </row>
    <row r="4147" spans="1:4" x14ac:dyDescent="0.3">
      <c r="A4147">
        <v>414.5</v>
      </c>
      <c r="B4147">
        <v>4.3036688944191299</v>
      </c>
      <c r="C4147" s="20">
        <f t="shared" si="64"/>
        <v>0.19321546583813792</v>
      </c>
      <c r="D4147" s="20">
        <v>0.19321546583813792</v>
      </c>
    </row>
    <row r="4148" spans="1:4" x14ac:dyDescent="0.3">
      <c r="A4148">
        <v>414.6</v>
      </c>
      <c r="B4148">
        <v>4.3047071740076497</v>
      </c>
      <c r="C4148" s="20">
        <f t="shared" si="64"/>
        <v>0.19320362669534163</v>
      </c>
      <c r="D4148" s="20">
        <v>0.19320362669534163</v>
      </c>
    </row>
    <row r="4149" spans="1:4" x14ac:dyDescent="0.3">
      <c r="A4149">
        <v>414.7</v>
      </c>
      <c r="B4149">
        <v>4.3057454535961703</v>
      </c>
      <c r="C4149" s="20">
        <f t="shared" si="64"/>
        <v>0.19319178828562428</v>
      </c>
      <c r="D4149" s="20">
        <v>0.19319178828562428</v>
      </c>
    </row>
    <row r="4150" spans="1:4" x14ac:dyDescent="0.3">
      <c r="A4150">
        <v>414.8</v>
      </c>
      <c r="B4150">
        <v>4.3067837331846901</v>
      </c>
      <c r="C4150" s="20">
        <f t="shared" si="64"/>
        <v>0.19317995060767723</v>
      </c>
      <c r="D4150" s="20">
        <v>0.19317995060767723</v>
      </c>
    </row>
    <row r="4151" spans="1:4" x14ac:dyDescent="0.3">
      <c r="A4151">
        <v>414.9</v>
      </c>
      <c r="B4151">
        <v>4.3078220127732099</v>
      </c>
      <c r="C4151" s="20">
        <f t="shared" si="64"/>
        <v>0.19316811366019515</v>
      </c>
      <c r="D4151" s="20">
        <v>0.19316811366019515</v>
      </c>
    </row>
    <row r="4152" spans="1:4" x14ac:dyDescent="0.3">
      <c r="A4152">
        <v>415</v>
      </c>
      <c r="B4152">
        <v>4.3088602923617296</v>
      </c>
      <c r="C4152" s="20">
        <f t="shared" si="64"/>
        <v>0.19315627744187844</v>
      </c>
      <c r="D4152" s="20">
        <v>0.19315627744187844</v>
      </c>
    </row>
    <row r="4153" spans="1:4" x14ac:dyDescent="0.3">
      <c r="A4153">
        <v>415.1</v>
      </c>
      <c r="B4153">
        <v>4.30989857195026</v>
      </c>
      <c r="C4153" s="20">
        <f t="shared" si="64"/>
        <v>0.19314444195143085</v>
      </c>
      <c r="D4153" s="20">
        <v>0.19314444195143085</v>
      </c>
    </row>
    <row r="4154" spans="1:4" x14ac:dyDescent="0.3">
      <c r="A4154">
        <v>415.2</v>
      </c>
      <c r="B4154">
        <v>4.3109368515387798</v>
      </c>
      <c r="C4154" s="20">
        <f t="shared" si="64"/>
        <v>0.19313260718756214</v>
      </c>
      <c r="D4154" s="20">
        <v>0.19313260718756214</v>
      </c>
    </row>
    <row r="4155" spans="1:4" x14ac:dyDescent="0.3">
      <c r="A4155">
        <v>415.3</v>
      </c>
      <c r="B4155">
        <v>4.3119751311272996</v>
      </c>
      <c r="C4155" s="20">
        <f t="shared" si="64"/>
        <v>0.19312077314898524</v>
      </c>
      <c r="D4155" s="20">
        <v>0.19312077314898524</v>
      </c>
    </row>
    <row r="4156" spans="1:4" x14ac:dyDescent="0.3">
      <c r="A4156">
        <v>415.4</v>
      </c>
      <c r="B4156">
        <v>4.3130134107158202</v>
      </c>
      <c r="C4156" s="20">
        <f t="shared" si="64"/>
        <v>0.19310893983441835</v>
      </c>
      <c r="D4156" s="20">
        <v>0.19310893983441835</v>
      </c>
    </row>
    <row r="4157" spans="1:4" x14ac:dyDescent="0.3">
      <c r="A4157">
        <v>415.5</v>
      </c>
      <c r="B4157">
        <v>4.31405169030434</v>
      </c>
      <c r="C4157" s="20">
        <f t="shared" si="64"/>
        <v>0.19309710724258383</v>
      </c>
      <c r="D4157" s="20">
        <v>0.19309710724258383</v>
      </c>
    </row>
    <row r="4158" spans="1:4" x14ac:dyDescent="0.3">
      <c r="A4158">
        <v>415.6</v>
      </c>
      <c r="B4158">
        <v>4.3150899698928598</v>
      </c>
      <c r="C4158" s="20">
        <f t="shared" si="64"/>
        <v>0.19308527537220854</v>
      </c>
      <c r="D4158" s="20">
        <v>0.19308527537220854</v>
      </c>
    </row>
    <row r="4159" spans="1:4" x14ac:dyDescent="0.3">
      <c r="A4159">
        <v>415.7</v>
      </c>
      <c r="B4159">
        <v>4.3161282494813804</v>
      </c>
      <c r="C4159" s="20">
        <f t="shared" si="64"/>
        <v>0.19307344422202324</v>
      </c>
      <c r="D4159" s="20">
        <v>0.19307344422202324</v>
      </c>
    </row>
    <row r="4160" spans="1:4" x14ac:dyDescent="0.3">
      <c r="A4160">
        <v>415.8</v>
      </c>
      <c r="B4160">
        <v>4.3171665290699002</v>
      </c>
      <c r="C4160" s="20">
        <f t="shared" si="64"/>
        <v>0.19306161379076489</v>
      </c>
      <c r="D4160" s="20">
        <v>0.19306161379076489</v>
      </c>
    </row>
    <row r="4161" spans="1:4" x14ac:dyDescent="0.3">
      <c r="A4161">
        <v>415.9</v>
      </c>
      <c r="B4161">
        <v>4.3182048086584199</v>
      </c>
      <c r="C4161" s="20">
        <f t="shared" si="64"/>
        <v>0.19304978407717219</v>
      </c>
      <c r="D4161" s="20">
        <v>0.19304978407717219</v>
      </c>
    </row>
    <row r="4162" spans="1:4" x14ac:dyDescent="0.3">
      <c r="A4162">
        <v>416</v>
      </c>
      <c r="B4162">
        <v>4.3192430882469397</v>
      </c>
      <c r="C4162" s="20">
        <f t="shared" si="64"/>
        <v>0.19303795507999058</v>
      </c>
      <c r="D4162" s="20">
        <v>0.19303795507999058</v>
      </c>
    </row>
    <row r="4163" spans="1:4" x14ac:dyDescent="0.3">
      <c r="A4163">
        <v>416.1</v>
      </c>
      <c r="B4163">
        <v>4.3202813678354604</v>
      </c>
      <c r="C4163" s="20">
        <f t="shared" ref="C4163:C4226" si="65">D4163</f>
        <v>0.19302612679796841</v>
      </c>
      <c r="D4163" s="20">
        <v>0.19302612679796841</v>
      </c>
    </row>
    <row r="4164" spans="1:4" x14ac:dyDescent="0.3">
      <c r="A4164">
        <v>416.2</v>
      </c>
      <c r="B4164">
        <v>4.3213196474239801</v>
      </c>
      <c r="C4164" s="20">
        <f t="shared" si="65"/>
        <v>0.19301429922985952</v>
      </c>
      <c r="D4164" s="20">
        <v>0.19301429922985952</v>
      </c>
    </row>
    <row r="4165" spans="1:4" x14ac:dyDescent="0.3">
      <c r="A4165">
        <v>416.3</v>
      </c>
      <c r="B4165">
        <v>4.3223579270125096</v>
      </c>
      <c r="C4165" s="20">
        <f t="shared" si="65"/>
        <v>0.19300247237442128</v>
      </c>
      <c r="D4165" s="20">
        <v>0.19300247237442128</v>
      </c>
    </row>
    <row r="4166" spans="1:4" x14ac:dyDescent="0.3">
      <c r="A4166">
        <v>416.4</v>
      </c>
      <c r="B4166">
        <v>4.3233962066010303</v>
      </c>
      <c r="C4166" s="20">
        <f t="shared" si="65"/>
        <v>0.19299064623041556</v>
      </c>
      <c r="D4166" s="20">
        <v>0.19299064623041556</v>
      </c>
    </row>
    <row r="4167" spans="1:4" x14ac:dyDescent="0.3">
      <c r="A4167">
        <v>416.5</v>
      </c>
      <c r="B4167">
        <v>4.3244344861895501</v>
      </c>
      <c r="C4167" s="20">
        <f t="shared" si="65"/>
        <v>0.1929788207966088</v>
      </c>
      <c r="D4167" s="20">
        <v>0.1929788207966088</v>
      </c>
    </row>
    <row r="4168" spans="1:4" x14ac:dyDescent="0.3">
      <c r="A4168">
        <v>416.6</v>
      </c>
      <c r="B4168">
        <v>4.3254727657780698</v>
      </c>
      <c r="C4168" s="20">
        <f t="shared" si="65"/>
        <v>0.19296699607177181</v>
      </c>
      <c r="D4168" s="20">
        <v>0.19296699607177181</v>
      </c>
    </row>
    <row r="4169" spans="1:4" x14ac:dyDescent="0.3">
      <c r="A4169">
        <v>416.7</v>
      </c>
      <c r="B4169">
        <v>4.3265110453665896</v>
      </c>
      <c r="C4169" s="20">
        <f t="shared" si="65"/>
        <v>0.19295517205467902</v>
      </c>
      <c r="D4169" s="20">
        <v>0.19295517205467902</v>
      </c>
    </row>
    <row r="4170" spans="1:4" x14ac:dyDescent="0.3">
      <c r="A4170">
        <v>416.8</v>
      </c>
      <c r="B4170">
        <v>4.3275493249551102</v>
      </c>
      <c r="C4170" s="20">
        <f t="shared" si="65"/>
        <v>0.19294334874411026</v>
      </c>
      <c r="D4170" s="20">
        <v>0.19294334874411026</v>
      </c>
    </row>
    <row r="4171" spans="1:4" x14ac:dyDescent="0.3">
      <c r="A4171">
        <v>416.9</v>
      </c>
      <c r="B4171">
        <v>4.32858760454363</v>
      </c>
      <c r="C4171" s="20">
        <f t="shared" si="65"/>
        <v>0.19293152613884804</v>
      </c>
      <c r="D4171" s="20">
        <v>0.19293152613884804</v>
      </c>
    </row>
    <row r="4172" spans="1:4" x14ac:dyDescent="0.3">
      <c r="A4172">
        <v>417</v>
      </c>
      <c r="B4172">
        <v>4.3296258841321498</v>
      </c>
      <c r="C4172" s="20">
        <f t="shared" si="65"/>
        <v>0.19291970423768121</v>
      </c>
      <c r="D4172" s="20">
        <v>0.19291970423768121</v>
      </c>
    </row>
    <row r="4173" spans="1:4" x14ac:dyDescent="0.3">
      <c r="A4173">
        <v>417.1</v>
      </c>
      <c r="B4173">
        <v>4.3306641637206704</v>
      </c>
      <c r="C4173" s="20">
        <f t="shared" si="65"/>
        <v>0.19290788303940062</v>
      </c>
      <c r="D4173" s="20">
        <v>0.19290788303940062</v>
      </c>
    </row>
    <row r="4174" spans="1:4" x14ac:dyDescent="0.3">
      <c r="A4174">
        <v>417.2</v>
      </c>
      <c r="B4174">
        <v>4.3317024433091902</v>
      </c>
      <c r="C4174" s="20">
        <f t="shared" si="65"/>
        <v>0.19289606254280331</v>
      </c>
      <c r="D4174" s="20">
        <v>0.19289606254280331</v>
      </c>
    </row>
    <row r="4175" spans="1:4" x14ac:dyDescent="0.3">
      <c r="A4175">
        <v>417.3</v>
      </c>
      <c r="B4175">
        <v>4.33274072289771</v>
      </c>
      <c r="C4175" s="20">
        <f t="shared" si="65"/>
        <v>0.19288424274668864</v>
      </c>
      <c r="D4175" s="20">
        <v>0.19288424274668864</v>
      </c>
    </row>
    <row r="4176" spans="1:4" x14ac:dyDescent="0.3">
      <c r="A4176">
        <v>417.4</v>
      </c>
      <c r="B4176">
        <v>4.3337790024862404</v>
      </c>
      <c r="C4176" s="20">
        <f t="shared" si="65"/>
        <v>0.19287242364986254</v>
      </c>
      <c r="D4176" s="20">
        <v>0.19287242364986254</v>
      </c>
    </row>
    <row r="4177" spans="1:4" x14ac:dyDescent="0.3">
      <c r="A4177">
        <v>417.5</v>
      </c>
      <c r="B4177">
        <v>4.3348172820747601</v>
      </c>
      <c r="C4177" s="20">
        <f t="shared" si="65"/>
        <v>0.19286060525113297</v>
      </c>
      <c r="D4177" s="20">
        <v>0.19286060525113297</v>
      </c>
    </row>
    <row r="4178" spans="1:4" x14ac:dyDescent="0.3">
      <c r="A4178">
        <v>417.6</v>
      </c>
      <c r="B4178">
        <v>4.3358555616632799</v>
      </c>
      <c r="C4178" s="20">
        <f t="shared" si="65"/>
        <v>0.19284878754931231</v>
      </c>
      <c r="D4178" s="20">
        <v>0.19284878754931231</v>
      </c>
    </row>
    <row r="4179" spans="1:4" x14ac:dyDescent="0.3">
      <c r="A4179">
        <v>417.7</v>
      </c>
      <c r="B4179">
        <v>4.3368938412517997</v>
      </c>
      <c r="C4179" s="20">
        <f t="shared" si="65"/>
        <v>0.19283697054321913</v>
      </c>
      <c r="D4179" s="20">
        <v>0.19283697054321913</v>
      </c>
    </row>
    <row r="4180" spans="1:4" x14ac:dyDescent="0.3">
      <c r="A4180">
        <v>417.8</v>
      </c>
      <c r="B4180">
        <v>4.3379321208403203</v>
      </c>
      <c r="C4180" s="20">
        <f t="shared" si="65"/>
        <v>0.19282515423167321</v>
      </c>
      <c r="D4180" s="20">
        <v>0.19282515423167321</v>
      </c>
    </row>
    <row r="4181" spans="1:4" x14ac:dyDescent="0.3">
      <c r="A4181">
        <v>417.9</v>
      </c>
      <c r="B4181">
        <v>4.3389704004288401</v>
      </c>
      <c r="C4181" s="20">
        <f t="shared" si="65"/>
        <v>0.19281333861350014</v>
      </c>
      <c r="D4181" s="20">
        <v>0.19281333861350014</v>
      </c>
    </row>
    <row r="4182" spans="1:4" x14ac:dyDescent="0.3">
      <c r="A4182">
        <v>418</v>
      </c>
      <c r="B4182">
        <v>4.3400086800173598</v>
      </c>
      <c r="C4182" s="20">
        <f t="shared" si="65"/>
        <v>0.19280152368753037</v>
      </c>
      <c r="D4182" s="20">
        <v>0.19280152368753037</v>
      </c>
    </row>
    <row r="4183" spans="1:4" x14ac:dyDescent="0.3">
      <c r="A4183">
        <v>418.1</v>
      </c>
      <c r="B4183">
        <v>4.3410469596058796</v>
      </c>
      <c r="C4183" s="20">
        <f t="shared" si="65"/>
        <v>0.19278970945259633</v>
      </c>
      <c r="D4183" s="20">
        <v>0.19278970945259633</v>
      </c>
    </row>
    <row r="4184" spans="1:4" x14ac:dyDescent="0.3">
      <c r="A4184">
        <v>418.2</v>
      </c>
      <c r="B4184">
        <v>4.3420852391944003</v>
      </c>
      <c r="C4184" s="20">
        <f t="shared" si="65"/>
        <v>0.19277789590753594</v>
      </c>
      <c r="D4184" s="20">
        <v>0.19277789590753594</v>
      </c>
    </row>
    <row r="4185" spans="1:4" x14ac:dyDescent="0.3">
      <c r="A4185">
        <v>418.3</v>
      </c>
      <c r="B4185">
        <v>4.34312351878292</v>
      </c>
      <c r="C4185" s="20">
        <f t="shared" si="65"/>
        <v>0.19276608305119131</v>
      </c>
      <c r="D4185" s="20">
        <v>0.19276608305119131</v>
      </c>
    </row>
    <row r="4186" spans="1:4" x14ac:dyDescent="0.3">
      <c r="A4186">
        <v>418.4</v>
      </c>
      <c r="B4186">
        <v>4.3441617983714398</v>
      </c>
      <c r="C4186" s="20">
        <f t="shared" si="65"/>
        <v>0.19275427088240782</v>
      </c>
      <c r="D4186" s="20">
        <v>0.19275427088240782</v>
      </c>
    </row>
    <row r="4187" spans="1:4" x14ac:dyDescent="0.3">
      <c r="A4187">
        <v>418.5</v>
      </c>
      <c r="B4187">
        <v>4.3452000779599702</v>
      </c>
      <c r="C4187" s="20">
        <f t="shared" si="65"/>
        <v>0.19274245940003548</v>
      </c>
      <c r="D4187" s="20">
        <v>0.19274245940003548</v>
      </c>
    </row>
    <row r="4188" spans="1:4" x14ac:dyDescent="0.3">
      <c r="A4188">
        <v>418.6</v>
      </c>
      <c r="B4188">
        <v>4.34623835754849</v>
      </c>
      <c r="C4188" s="20">
        <f t="shared" si="65"/>
        <v>0.19273064860292785</v>
      </c>
      <c r="D4188" s="20">
        <v>0.19273064860292785</v>
      </c>
    </row>
    <row r="4189" spans="1:4" x14ac:dyDescent="0.3">
      <c r="A4189">
        <v>418.7</v>
      </c>
      <c r="B4189">
        <v>4.3472766371370097</v>
      </c>
      <c r="C4189" s="20">
        <f t="shared" si="65"/>
        <v>0.19271883848994284</v>
      </c>
      <c r="D4189" s="20">
        <v>0.19271883848994284</v>
      </c>
    </row>
    <row r="4190" spans="1:4" x14ac:dyDescent="0.3">
      <c r="A4190">
        <v>418.8</v>
      </c>
      <c r="B4190">
        <v>4.3483149167255304</v>
      </c>
      <c r="C4190" s="20">
        <f t="shared" si="65"/>
        <v>0.19270702905994247</v>
      </c>
      <c r="D4190" s="20">
        <v>0.19270702905994247</v>
      </c>
    </row>
    <row r="4191" spans="1:4" x14ac:dyDescent="0.3">
      <c r="A4191">
        <v>418.9</v>
      </c>
      <c r="B4191">
        <v>4.3493531963140502</v>
      </c>
      <c r="C4191" s="20">
        <f t="shared" si="65"/>
        <v>0.19269522031179234</v>
      </c>
      <c r="D4191" s="20">
        <v>0.19269522031179234</v>
      </c>
    </row>
    <row r="4192" spans="1:4" x14ac:dyDescent="0.3">
      <c r="A4192">
        <v>419</v>
      </c>
      <c r="B4192">
        <v>4.3503914759025699</v>
      </c>
      <c r="C4192" s="20">
        <f t="shared" si="65"/>
        <v>0.19268341224436283</v>
      </c>
      <c r="D4192" s="20">
        <v>0.19268341224436283</v>
      </c>
    </row>
    <row r="4193" spans="1:4" x14ac:dyDescent="0.3">
      <c r="A4193">
        <v>419.1</v>
      </c>
      <c r="B4193">
        <v>4.3514297554910897</v>
      </c>
      <c r="C4193" s="20">
        <f t="shared" si="65"/>
        <v>0.19267160485652707</v>
      </c>
      <c r="D4193" s="20">
        <v>0.19267160485652707</v>
      </c>
    </row>
    <row r="4194" spans="1:4" x14ac:dyDescent="0.3">
      <c r="A4194">
        <v>419.2</v>
      </c>
      <c r="B4194">
        <v>4.3524680350796103</v>
      </c>
      <c r="C4194" s="20">
        <f t="shared" si="65"/>
        <v>0.19265979814716253</v>
      </c>
      <c r="D4194" s="20">
        <v>0.19265979814716253</v>
      </c>
    </row>
    <row r="4195" spans="1:4" x14ac:dyDescent="0.3">
      <c r="A4195">
        <v>419.3</v>
      </c>
      <c r="B4195">
        <v>4.3535063146681301</v>
      </c>
      <c r="C4195" s="20">
        <f t="shared" si="65"/>
        <v>0.19264799211515227</v>
      </c>
      <c r="D4195" s="20">
        <v>0.19264799211515227</v>
      </c>
    </row>
    <row r="4196" spans="1:4" x14ac:dyDescent="0.3">
      <c r="A4196">
        <v>419.4</v>
      </c>
      <c r="B4196">
        <v>4.3545445942566499</v>
      </c>
      <c r="C4196" s="20">
        <f t="shared" si="65"/>
        <v>0.1926361867593803</v>
      </c>
      <c r="D4196" s="20">
        <v>0.1926361867593803</v>
      </c>
    </row>
    <row r="4197" spans="1:4" x14ac:dyDescent="0.3">
      <c r="A4197">
        <v>419.5</v>
      </c>
      <c r="B4197">
        <v>4.3555828738451696</v>
      </c>
      <c r="C4197" s="20">
        <f t="shared" si="65"/>
        <v>0.19262438207873714</v>
      </c>
      <c r="D4197" s="20">
        <v>0.19262438207873714</v>
      </c>
    </row>
    <row r="4198" spans="1:4" x14ac:dyDescent="0.3">
      <c r="A4198">
        <v>419.6</v>
      </c>
      <c r="B4198">
        <v>4.3566211534337</v>
      </c>
      <c r="C4198" s="20">
        <f t="shared" si="65"/>
        <v>0.19261257807211538</v>
      </c>
      <c r="D4198" s="20">
        <v>0.19261257807211538</v>
      </c>
    </row>
    <row r="4199" spans="1:4" x14ac:dyDescent="0.3">
      <c r="A4199">
        <v>419.7</v>
      </c>
      <c r="B4199">
        <v>4.3576594330222198</v>
      </c>
      <c r="C4199" s="20">
        <f t="shared" si="65"/>
        <v>0.19260077473841308</v>
      </c>
      <c r="D4199" s="20">
        <v>0.19260077473841308</v>
      </c>
    </row>
    <row r="4200" spans="1:4" x14ac:dyDescent="0.3">
      <c r="A4200">
        <v>419.8</v>
      </c>
      <c r="B4200">
        <v>4.3586977126107396</v>
      </c>
      <c r="C4200" s="20">
        <f t="shared" si="65"/>
        <v>0.19258897207653078</v>
      </c>
      <c r="D4200" s="20">
        <v>0.19258897207653078</v>
      </c>
    </row>
    <row r="4201" spans="1:4" x14ac:dyDescent="0.3">
      <c r="A4201">
        <v>419.9</v>
      </c>
      <c r="B4201">
        <v>4.3597359921992602</v>
      </c>
      <c r="C4201" s="20">
        <f t="shared" si="65"/>
        <v>0.19257717008537403</v>
      </c>
      <c r="D4201" s="20">
        <v>0.19257717008537403</v>
      </c>
    </row>
    <row r="4202" spans="1:4" x14ac:dyDescent="0.3">
      <c r="A4202">
        <v>420</v>
      </c>
      <c r="B4202">
        <v>4.36077427178778</v>
      </c>
      <c r="C4202" s="20">
        <f t="shared" si="65"/>
        <v>0.19256536876385139</v>
      </c>
      <c r="D4202" s="20">
        <v>0.19256536876385139</v>
      </c>
    </row>
    <row r="4203" spans="1:4" x14ac:dyDescent="0.3">
      <c r="A4203">
        <v>420.1</v>
      </c>
      <c r="B4203">
        <v>4.3618125513762998</v>
      </c>
      <c r="C4203" s="20">
        <f t="shared" si="65"/>
        <v>0.19255356811087551</v>
      </c>
      <c r="D4203" s="20">
        <v>0.19255356811087551</v>
      </c>
    </row>
    <row r="4204" spans="1:4" x14ac:dyDescent="0.3">
      <c r="A4204">
        <v>420.2</v>
      </c>
      <c r="B4204">
        <v>4.3628508309648204</v>
      </c>
      <c r="C4204" s="20">
        <f t="shared" si="65"/>
        <v>0.19254176812536283</v>
      </c>
      <c r="D4204" s="20">
        <v>0.19254176812536283</v>
      </c>
    </row>
    <row r="4205" spans="1:4" x14ac:dyDescent="0.3">
      <c r="A4205">
        <v>420.3</v>
      </c>
      <c r="B4205">
        <v>4.3638891105533402</v>
      </c>
      <c r="C4205" s="20">
        <f t="shared" si="65"/>
        <v>0.19252996880623355</v>
      </c>
      <c r="D4205" s="20">
        <v>0.19252996880623355</v>
      </c>
    </row>
    <row r="4206" spans="1:4" x14ac:dyDescent="0.3">
      <c r="A4206">
        <v>420.4</v>
      </c>
      <c r="B4206">
        <v>4.3649273901418599</v>
      </c>
      <c r="C4206" s="20">
        <f t="shared" si="65"/>
        <v>0.19251817015241215</v>
      </c>
      <c r="D4206" s="20">
        <v>0.19251817015241215</v>
      </c>
    </row>
    <row r="4207" spans="1:4" x14ac:dyDescent="0.3">
      <c r="A4207">
        <v>420.5</v>
      </c>
      <c r="B4207">
        <v>4.3659656697303797</v>
      </c>
      <c r="C4207" s="20">
        <f t="shared" si="65"/>
        <v>0.19250637216282634</v>
      </c>
      <c r="D4207" s="20">
        <v>0.19250637216282634</v>
      </c>
    </row>
    <row r="4208" spans="1:4" x14ac:dyDescent="0.3">
      <c r="A4208">
        <v>420.6</v>
      </c>
      <c r="B4208">
        <v>4.3670039493189003</v>
      </c>
      <c r="C4208" s="20">
        <f t="shared" si="65"/>
        <v>0.19249457483640767</v>
      </c>
      <c r="D4208" s="20">
        <v>0.19249457483640767</v>
      </c>
    </row>
    <row r="4209" spans="1:4" x14ac:dyDescent="0.3">
      <c r="A4209">
        <v>420.7</v>
      </c>
      <c r="B4209">
        <v>4.3680422289074201</v>
      </c>
      <c r="C4209" s="20">
        <f t="shared" si="65"/>
        <v>0.1924827781720912</v>
      </c>
      <c r="D4209" s="20">
        <v>0.1924827781720912</v>
      </c>
    </row>
    <row r="4210" spans="1:4" x14ac:dyDescent="0.3">
      <c r="A4210">
        <v>420.8</v>
      </c>
      <c r="B4210">
        <v>4.3690805084959496</v>
      </c>
      <c r="C4210" s="20">
        <f t="shared" si="65"/>
        <v>0.19247098216881706</v>
      </c>
      <c r="D4210" s="20">
        <v>0.19247098216881706</v>
      </c>
    </row>
    <row r="4211" spans="1:4" x14ac:dyDescent="0.3">
      <c r="A4211">
        <v>420.9</v>
      </c>
      <c r="B4211">
        <v>4.3701187880844703</v>
      </c>
      <c r="C4211" s="20">
        <f t="shared" si="65"/>
        <v>0.19245918682552687</v>
      </c>
      <c r="D4211" s="20">
        <v>0.19245918682552687</v>
      </c>
    </row>
    <row r="4212" spans="1:4" x14ac:dyDescent="0.3">
      <c r="A4212">
        <v>421</v>
      </c>
      <c r="B4212">
        <v>4.3711570676729901</v>
      </c>
      <c r="C4212" s="20">
        <f t="shared" si="65"/>
        <v>0.19244739214116827</v>
      </c>
      <c r="D4212" s="20">
        <v>0.19244739214116827</v>
      </c>
    </row>
    <row r="4213" spans="1:4" x14ac:dyDescent="0.3">
      <c r="A4213">
        <v>421.1</v>
      </c>
      <c r="B4213">
        <v>4.3721953472615098</v>
      </c>
      <c r="C4213" s="20">
        <f t="shared" si="65"/>
        <v>0.19243559811469135</v>
      </c>
      <c r="D4213" s="20">
        <v>0.19243559811469135</v>
      </c>
    </row>
    <row r="4214" spans="1:4" x14ac:dyDescent="0.3">
      <c r="A4214">
        <v>421.2</v>
      </c>
      <c r="B4214">
        <v>4.3732336268500296</v>
      </c>
      <c r="C4214" s="20">
        <f t="shared" si="65"/>
        <v>0.19242380474504928</v>
      </c>
      <c r="D4214" s="20">
        <v>0.19242380474504928</v>
      </c>
    </row>
    <row r="4215" spans="1:4" x14ac:dyDescent="0.3">
      <c r="A4215">
        <v>421.3</v>
      </c>
      <c r="B4215">
        <v>4.3742719064385502</v>
      </c>
      <c r="C4215" s="20">
        <f t="shared" si="65"/>
        <v>0.19241201203120109</v>
      </c>
      <c r="D4215" s="20">
        <v>0.19241201203120109</v>
      </c>
    </row>
    <row r="4216" spans="1:4" x14ac:dyDescent="0.3">
      <c r="A4216">
        <v>421.4</v>
      </c>
      <c r="B4216">
        <v>4.37531018602707</v>
      </c>
      <c r="C4216" s="20">
        <f t="shared" si="65"/>
        <v>0.19240021997210649</v>
      </c>
      <c r="D4216" s="20">
        <v>0.19240021997210649</v>
      </c>
    </row>
    <row r="4217" spans="1:4" x14ac:dyDescent="0.3">
      <c r="A4217">
        <v>421.5</v>
      </c>
      <c r="B4217">
        <v>4.3763484656155898</v>
      </c>
      <c r="C4217" s="20">
        <f t="shared" si="65"/>
        <v>0.19238842856673163</v>
      </c>
      <c r="D4217" s="20">
        <v>0.19238842856673163</v>
      </c>
    </row>
    <row r="4218" spans="1:4" x14ac:dyDescent="0.3">
      <c r="A4218">
        <v>421.6</v>
      </c>
      <c r="B4218">
        <v>4.3773867452041104</v>
      </c>
      <c r="C4218" s="20">
        <f t="shared" si="65"/>
        <v>0.19237663781404513</v>
      </c>
      <c r="D4218" s="20">
        <v>0.19237663781404513</v>
      </c>
    </row>
    <row r="4219" spans="1:4" x14ac:dyDescent="0.3">
      <c r="A4219">
        <v>421.7</v>
      </c>
      <c r="B4219">
        <v>4.3784250247926302</v>
      </c>
      <c r="C4219" s="20">
        <f t="shared" si="65"/>
        <v>0.19236484771301865</v>
      </c>
      <c r="D4219" s="20">
        <v>0.19236484771301865</v>
      </c>
    </row>
    <row r="4220" spans="1:4" x14ac:dyDescent="0.3">
      <c r="A4220">
        <v>421.8</v>
      </c>
      <c r="B4220">
        <v>4.3794633043811499</v>
      </c>
      <c r="C4220" s="20">
        <f t="shared" si="65"/>
        <v>0.19235305826262886</v>
      </c>
      <c r="D4220" s="20">
        <v>0.19235305826262886</v>
      </c>
    </row>
    <row r="4221" spans="1:4" x14ac:dyDescent="0.3">
      <c r="A4221">
        <v>421.9</v>
      </c>
      <c r="B4221">
        <v>4.3805015839696804</v>
      </c>
      <c r="C4221" s="20">
        <f t="shared" si="65"/>
        <v>0.19234126946185431</v>
      </c>
      <c r="D4221" s="20">
        <v>0.19234126946185431</v>
      </c>
    </row>
    <row r="4222" spans="1:4" x14ac:dyDescent="0.3">
      <c r="A4222">
        <v>422</v>
      </c>
      <c r="B4222">
        <v>4.3815398635582001</v>
      </c>
      <c r="C4222" s="20">
        <f t="shared" si="65"/>
        <v>0.19232948130967836</v>
      </c>
      <c r="D4222" s="20">
        <v>0.19232948130967836</v>
      </c>
    </row>
    <row r="4223" spans="1:4" x14ac:dyDescent="0.3">
      <c r="A4223">
        <v>422.1</v>
      </c>
      <c r="B4223">
        <v>4.3825781431467199</v>
      </c>
      <c r="C4223" s="20">
        <f t="shared" si="65"/>
        <v>0.19231769380508798</v>
      </c>
      <c r="D4223" s="20">
        <v>0.19231769380508798</v>
      </c>
    </row>
    <row r="4224" spans="1:4" x14ac:dyDescent="0.3">
      <c r="A4224">
        <v>422.2</v>
      </c>
      <c r="B4224">
        <v>4.3836164227352397</v>
      </c>
      <c r="C4224" s="20">
        <f t="shared" si="65"/>
        <v>0.1923059069470735</v>
      </c>
      <c r="D4224" s="20">
        <v>0.1923059069470735</v>
      </c>
    </row>
    <row r="4225" spans="1:4" x14ac:dyDescent="0.3">
      <c r="A4225">
        <v>422.3</v>
      </c>
      <c r="B4225">
        <v>4.3846547023237603</v>
      </c>
      <c r="C4225" s="20">
        <f t="shared" si="65"/>
        <v>0.19229412073462851</v>
      </c>
      <c r="D4225" s="20">
        <v>0.19229412073462851</v>
      </c>
    </row>
    <row r="4226" spans="1:4" x14ac:dyDescent="0.3">
      <c r="A4226">
        <v>422.4</v>
      </c>
      <c r="B4226">
        <v>4.3856929819122801</v>
      </c>
      <c r="C4226" s="20">
        <f t="shared" si="65"/>
        <v>0.19228233516675025</v>
      </c>
      <c r="D4226" s="20">
        <v>0.19228233516675025</v>
      </c>
    </row>
    <row r="4227" spans="1:4" x14ac:dyDescent="0.3">
      <c r="A4227">
        <v>422.5</v>
      </c>
      <c r="B4227">
        <v>4.3867312615007998</v>
      </c>
      <c r="C4227" s="20">
        <f t="shared" ref="C4227:C4290" si="66">D4227</f>
        <v>0.19227055024243936</v>
      </c>
      <c r="D4227" s="20">
        <v>0.19227055024243936</v>
      </c>
    </row>
    <row r="4228" spans="1:4" x14ac:dyDescent="0.3">
      <c r="A4228">
        <v>422.6</v>
      </c>
      <c r="B4228">
        <v>4.3877695410893196</v>
      </c>
      <c r="C4228" s="20">
        <f t="shared" si="66"/>
        <v>0.19225876596070052</v>
      </c>
      <c r="D4228" s="20">
        <v>0.19225876596070052</v>
      </c>
    </row>
    <row r="4229" spans="1:4" x14ac:dyDescent="0.3">
      <c r="A4229">
        <v>422.7</v>
      </c>
      <c r="B4229">
        <v>4.3888078206778403</v>
      </c>
      <c r="C4229" s="20">
        <f t="shared" si="66"/>
        <v>0.19224698232054196</v>
      </c>
      <c r="D4229" s="20">
        <v>0.19224698232054196</v>
      </c>
    </row>
    <row r="4230" spans="1:4" x14ac:dyDescent="0.3">
      <c r="A4230">
        <v>422.8</v>
      </c>
      <c r="B4230">
        <v>4.38984610026636</v>
      </c>
      <c r="C4230" s="20">
        <f t="shared" si="66"/>
        <v>0.19223519932097441</v>
      </c>
      <c r="D4230" s="20">
        <v>0.19223519932097441</v>
      </c>
    </row>
    <row r="4231" spans="1:4" x14ac:dyDescent="0.3">
      <c r="A4231">
        <v>422.9</v>
      </c>
      <c r="B4231">
        <v>4.3908843798548798</v>
      </c>
      <c r="C4231" s="20">
        <f t="shared" si="66"/>
        <v>0.1922234169610135</v>
      </c>
      <c r="D4231" s="20">
        <v>0.1922234169610135</v>
      </c>
    </row>
    <row r="4232" spans="1:4" x14ac:dyDescent="0.3">
      <c r="A4232">
        <v>423</v>
      </c>
      <c r="B4232">
        <v>4.3919226594434102</v>
      </c>
      <c r="C4232" s="20">
        <f t="shared" si="66"/>
        <v>0.19221163523967699</v>
      </c>
      <c r="D4232" s="20">
        <v>0.19221163523967699</v>
      </c>
    </row>
    <row r="4233" spans="1:4" x14ac:dyDescent="0.3">
      <c r="A4233">
        <v>423.1</v>
      </c>
      <c r="B4233">
        <v>4.39296093903193</v>
      </c>
      <c r="C4233" s="20">
        <f t="shared" si="66"/>
        <v>0.19219985415598706</v>
      </c>
      <c r="D4233" s="20">
        <v>0.19219985415598706</v>
      </c>
    </row>
    <row r="4234" spans="1:4" x14ac:dyDescent="0.3">
      <c r="A4234">
        <v>423.2</v>
      </c>
      <c r="B4234">
        <v>4.3939992186204497</v>
      </c>
      <c r="C4234" s="20">
        <f t="shared" si="66"/>
        <v>0.19218807370896901</v>
      </c>
      <c r="D4234" s="20">
        <v>0.19218807370896901</v>
      </c>
    </row>
    <row r="4235" spans="1:4" x14ac:dyDescent="0.3">
      <c r="A4235">
        <v>423.3</v>
      </c>
      <c r="B4235">
        <v>4.3950374982089704</v>
      </c>
      <c r="C4235" s="20">
        <f t="shared" si="66"/>
        <v>0.19217629389765098</v>
      </c>
      <c r="D4235" s="20">
        <v>0.19217629389765098</v>
      </c>
    </row>
    <row r="4236" spans="1:4" x14ac:dyDescent="0.3">
      <c r="A4236">
        <v>423.4</v>
      </c>
      <c r="B4236">
        <v>4.3960757777974901</v>
      </c>
      <c r="C4236" s="20">
        <f t="shared" si="66"/>
        <v>0.19216451472106574</v>
      </c>
      <c r="D4236" s="20">
        <v>0.19216451472106574</v>
      </c>
    </row>
    <row r="4237" spans="1:4" x14ac:dyDescent="0.3">
      <c r="A4237">
        <v>423.5</v>
      </c>
      <c r="B4237">
        <v>4.3971140573860099</v>
      </c>
      <c r="C4237" s="20">
        <f t="shared" si="66"/>
        <v>0.19215273617824849</v>
      </c>
      <c r="D4237" s="20">
        <v>0.19215273617824849</v>
      </c>
    </row>
    <row r="4238" spans="1:4" x14ac:dyDescent="0.3">
      <c r="A4238">
        <v>423.6</v>
      </c>
      <c r="B4238">
        <v>4.3981523369745297</v>
      </c>
      <c r="C4238" s="20">
        <f t="shared" si="66"/>
        <v>0.19214095826823901</v>
      </c>
      <c r="D4238" s="20">
        <v>0.19214095826823901</v>
      </c>
    </row>
    <row r="4239" spans="1:4" x14ac:dyDescent="0.3">
      <c r="A4239">
        <v>423.7</v>
      </c>
      <c r="B4239">
        <v>4.3991906165630503</v>
      </c>
      <c r="C4239" s="20">
        <f t="shared" si="66"/>
        <v>0.19212918099007853</v>
      </c>
      <c r="D4239" s="20">
        <v>0.19212918099007853</v>
      </c>
    </row>
    <row r="4240" spans="1:4" x14ac:dyDescent="0.3">
      <c r="A4240">
        <v>423.8</v>
      </c>
      <c r="B4240">
        <v>4.4002288961515701</v>
      </c>
      <c r="C4240" s="20">
        <f t="shared" si="66"/>
        <v>0.19211740434281327</v>
      </c>
      <c r="D4240" s="20">
        <v>0.19211740434281327</v>
      </c>
    </row>
    <row r="4241" spans="1:4" x14ac:dyDescent="0.3">
      <c r="A4241">
        <v>423.9</v>
      </c>
      <c r="B4241">
        <v>4.4012671757400899</v>
      </c>
      <c r="C4241" s="20">
        <f t="shared" si="66"/>
        <v>0.19210562832549249</v>
      </c>
      <c r="D4241" s="20">
        <v>0.19210562832549249</v>
      </c>
    </row>
    <row r="4242" spans="1:4" x14ac:dyDescent="0.3">
      <c r="A4242">
        <v>424</v>
      </c>
      <c r="B4242">
        <v>4.4023054553286096</v>
      </c>
      <c r="C4242" s="20">
        <f t="shared" si="66"/>
        <v>0.19209385293716899</v>
      </c>
      <c r="D4242" s="20">
        <v>0.19209385293716899</v>
      </c>
    </row>
    <row r="4243" spans="1:4" x14ac:dyDescent="0.3">
      <c r="A4243">
        <v>424.1</v>
      </c>
      <c r="B4243">
        <v>4.40334373491714</v>
      </c>
      <c r="C4243" s="20">
        <f t="shared" si="66"/>
        <v>0.19208207817689799</v>
      </c>
      <c r="D4243" s="20">
        <v>0.19208207817689799</v>
      </c>
    </row>
    <row r="4244" spans="1:4" x14ac:dyDescent="0.3">
      <c r="A4244">
        <v>424.2</v>
      </c>
      <c r="B4244">
        <v>4.4043820145056598</v>
      </c>
      <c r="C4244" s="20">
        <f t="shared" si="66"/>
        <v>0.19207030404373873</v>
      </c>
      <c r="D4244" s="20">
        <v>0.19207030404373873</v>
      </c>
    </row>
    <row r="4245" spans="1:4" x14ac:dyDescent="0.3">
      <c r="A4245">
        <v>424.3</v>
      </c>
      <c r="B4245">
        <v>4.4054202940941796</v>
      </c>
      <c r="C4245" s="20">
        <f t="shared" si="66"/>
        <v>0.19205853053675401</v>
      </c>
      <c r="D4245" s="20">
        <v>0.19205853053675401</v>
      </c>
    </row>
    <row r="4246" spans="1:4" x14ac:dyDescent="0.3">
      <c r="A4246">
        <v>424.4</v>
      </c>
      <c r="B4246">
        <v>4.4064585736827002</v>
      </c>
      <c r="C4246" s="20">
        <f t="shared" si="66"/>
        <v>0.19204675765500959</v>
      </c>
      <c r="D4246" s="20">
        <v>0.19204675765500959</v>
      </c>
    </row>
    <row r="4247" spans="1:4" x14ac:dyDescent="0.3">
      <c r="A4247">
        <v>424.5</v>
      </c>
      <c r="B4247">
        <v>4.40749685327122</v>
      </c>
      <c r="C4247" s="20">
        <f t="shared" si="66"/>
        <v>0.1920349853975743</v>
      </c>
      <c r="D4247" s="20">
        <v>0.1920349853975743</v>
      </c>
    </row>
    <row r="4248" spans="1:4" x14ac:dyDescent="0.3">
      <c r="A4248">
        <v>424.6</v>
      </c>
      <c r="B4248">
        <v>4.4085351328597397</v>
      </c>
      <c r="C4248" s="20">
        <f t="shared" si="66"/>
        <v>0.19202321376352086</v>
      </c>
      <c r="D4248" s="20">
        <v>0.19202321376352086</v>
      </c>
    </row>
    <row r="4249" spans="1:4" x14ac:dyDescent="0.3">
      <c r="A4249">
        <v>424.7</v>
      </c>
      <c r="B4249">
        <v>4.4095734124482604</v>
      </c>
      <c r="C4249" s="20">
        <f t="shared" si="66"/>
        <v>0.19201144275192505</v>
      </c>
      <c r="D4249" s="20">
        <v>0.19201144275192505</v>
      </c>
    </row>
    <row r="4250" spans="1:4" x14ac:dyDescent="0.3">
      <c r="A4250">
        <v>424.8</v>
      </c>
      <c r="B4250">
        <v>4.4106116920367802</v>
      </c>
      <c r="C4250" s="20">
        <f t="shared" si="66"/>
        <v>0.19199967236186519</v>
      </c>
      <c r="D4250" s="20">
        <v>0.19199967236186519</v>
      </c>
    </row>
    <row r="4251" spans="1:4" x14ac:dyDescent="0.3">
      <c r="A4251">
        <v>424.9</v>
      </c>
      <c r="B4251">
        <v>4.4116499716252999</v>
      </c>
      <c r="C4251" s="20">
        <f t="shared" si="66"/>
        <v>0.1919879025924246</v>
      </c>
      <c r="D4251" s="20">
        <v>0.1919879025924246</v>
      </c>
    </row>
    <row r="4252" spans="1:4" x14ac:dyDescent="0.3">
      <c r="A4252">
        <v>425</v>
      </c>
      <c r="B4252">
        <v>4.4126882512138197</v>
      </c>
      <c r="C4252" s="20">
        <f t="shared" si="66"/>
        <v>0.19197613344268752</v>
      </c>
      <c r="D4252" s="20">
        <v>0.19197613344268752</v>
      </c>
    </row>
    <row r="4253" spans="1:4" x14ac:dyDescent="0.3">
      <c r="A4253">
        <v>425.1</v>
      </c>
      <c r="B4253">
        <v>4.4137265308023501</v>
      </c>
      <c r="C4253" s="20">
        <f t="shared" si="66"/>
        <v>0.19196436491174329</v>
      </c>
      <c r="D4253" s="20">
        <v>0.19196436491174329</v>
      </c>
    </row>
    <row r="4254" spans="1:4" x14ac:dyDescent="0.3">
      <c r="A4254">
        <v>425.2</v>
      </c>
      <c r="B4254">
        <v>4.4147648103908601</v>
      </c>
      <c r="C4254" s="20">
        <f t="shared" si="66"/>
        <v>0.19195259699868419</v>
      </c>
      <c r="D4254" s="20">
        <v>0.19195259699868419</v>
      </c>
    </row>
    <row r="4255" spans="1:4" x14ac:dyDescent="0.3">
      <c r="A4255">
        <v>425.3</v>
      </c>
      <c r="B4255">
        <v>4.4158030899793896</v>
      </c>
      <c r="C4255" s="20">
        <f t="shared" si="66"/>
        <v>0.19194082970260509</v>
      </c>
      <c r="D4255" s="20">
        <v>0.19194082970260509</v>
      </c>
    </row>
    <row r="4256" spans="1:4" x14ac:dyDescent="0.3">
      <c r="A4256">
        <v>425.4</v>
      </c>
      <c r="B4256">
        <v>4.4168413695679103</v>
      </c>
      <c r="C4256" s="20">
        <f t="shared" si="66"/>
        <v>0.19192906302260423</v>
      </c>
      <c r="D4256" s="20">
        <v>0.19192906302260423</v>
      </c>
    </row>
    <row r="4257" spans="1:4" x14ac:dyDescent="0.3">
      <c r="A4257">
        <v>425.5</v>
      </c>
      <c r="B4257">
        <v>4.4178796491564301</v>
      </c>
      <c r="C4257" s="20">
        <f t="shared" si="66"/>
        <v>0.19191729695778295</v>
      </c>
      <c r="D4257" s="20">
        <v>0.19191729695778295</v>
      </c>
    </row>
    <row r="4258" spans="1:4" x14ac:dyDescent="0.3">
      <c r="A4258">
        <v>425.6</v>
      </c>
      <c r="B4258">
        <v>4.4189179287449498</v>
      </c>
      <c r="C4258" s="20">
        <f t="shared" si="66"/>
        <v>0.19190553150724612</v>
      </c>
      <c r="D4258" s="20">
        <v>0.19190553150724612</v>
      </c>
    </row>
    <row r="4259" spans="1:4" x14ac:dyDescent="0.3">
      <c r="A4259">
        <v>425.7</v>
      </c>
      <c r="B4259">
        <v>4.4199562083334696</v>
      </c>
      <c r="C4259" s="20">
        <f t="shared" si="66"/>
        <v>0.19189376667010255</v>
      </c>
      <c r="D4259" s="20">
        <v>0.19189376667010255</v>
      </c>
    </row>
    <row r="4260" spans="1:4" x14ac:dyDescent="0.3">
      <c r="A4260">
        <v>425.8</v>
      </c>
      <c r="B4260">
        <v>4.4209944879219902</v>
      </c>
      <c r="C4260" s="20">
        <f t="shared" si="66"/>
        <v>0.19188200244546205</v>
      </c>
      <c r="D4260" s="20">
        <v>0.19188200244546205</v>
      </c>
    </row>
    <row r="4261" spans="1:4" x14ac:dyDescent="0.3">
      <c r="A4261">
        <v>425.9</v>
      </c>
      <c r="B4261">
        <v>4.42203276751051</v>
      </c>
      <c r="C4261" s="20">
        <f t="shared" si="66"/>
        <v>0.19187023883243942</v>
      </c>
      <c r="D4261" s="20">
        <v>0.19187023883243942</v>
      </c>
    </row>
    <row r="4262" spans="1:4" x14ac:dyDescent="0.3">
      <c r="A4262">
        <v>426</v>
      </c>
      <c r="B4262">
        <v>4.4230710470990298</v>
      </c>
      <c r="C4262" s="20">
        <f t="shared" si="66"/>
        <v>0.19185847583015206</v>
      </c>
      <c r="D4262" s="20">
        <v>0.19185847583015206</v>
      </c>
    </row>
    <row r="4263" spans="1:4" x14ac:dyDescent="0.3">
      <c r="A4263">
        <v>426.1</v>
      </c>
      <c r="B4263">
        <v>4.4241093266875504</v>
      </c>
      <c r="C4263" s="20">
        <f t="shared" si="66"/>
        <v>0.19184671343772033</v>
      </c>
      <c r="D4263" s="20">
        <v>0.19184671343772033</v>
      </c>
    </row>
    <row r="4264" spans="1:4" x14ac:dyDescent="0.3">
      <c r="A4264">
        <v>426.2</v>
      </c>
      <c r="B4264">
        <v>4.4251476062760702</v>
      </c>
      <c r="C4264" s="20">
        <f t="shared" si="66"/>
        <v>0.19183495165426806</v>
      </c>
      <c r="D4264" s="20">
        <v>0.19183495165426806</v>
      </c>
    </row>
    <row r="4265" spans="1:4" x14ac:dyDescent="0.3">
      <c r="A4265">
        <v>426.3</v>
      </c>
      <c r="B4265">
        <v>4.4261858858645997</v>
      </c>
      <c r="C4265" s="20">
        <f t="shared" si="66"/>
        <v>0.19182319047892207</v>
      </c>
      <c r="D4265" s="20">
        <v>0.19182319047892207</v>
      </c>
    </row>
    <row r="4266" spans="1:4" x14ac:dyDescent="0.3">
      <c r="A4266">
        <v>426.4</v>
      </c>
      <c r="B4266">
        <v>4.4272241654531204</v>
      </c>
      <c r="C4266" s="20">
        <f t="shared" si="66"/>
        <v>0.19181142991081174</v>
      </c>
      <c r="D4266" s="20">
        <v>0.19181142991081174</v>
      </c>
    </row>
    <row r="4267" spans="1:4" x14ac:dyDescent="0.3">
      <c r="A4267">
        <v>426.5</v>
      </c>
      <c r="B4267">
        <v>4.4282624450416401</v>
      </c>
      <c r="C4267" s="20">
        <f t="shared" si="66"/>
        <v>0.19179966994907041</v>
      </c>
      <c r="D4267" s="20">
        <v>0.19179966994907041</v>
      </c>
    </row>
    <row r="4268" spans="1:4" x14ac:dyDescent="0.3">
      <c r="A4268">
        <v>426.6</v>
      </c>
      <c r="B4268">
        <v>4.4293007246301599</v>
      </c>
      <c r="C4268" s="20">
        <f t="shared" si="66"/>
        <v>0.19178791059283398</v>
      </c>
      <c r="D4268" s="20">
        <v>0.19178791059283398</v>
      </c>
    </row>
    <row r="4269" spans="1:4" x14ac:dyDescent="0.3">
      <c r="A4269">
        <v>426.7</v>
      </c>
      <c r="B4269">
        <v>4.4303390042186797</v>
      </c>
      <c r="C4269" s="20">
        <f t="shared" si="66"/>
        <v>0.19177615184124183</v>
      </c>
      <c r="D4269" s="20">
        <v>0.19177615184124183</v>
      </c>
    </row>
    <row r="4270" spans="1:4" x14ac:dyDescent="0.3">
      <c r="A4270">
        <v>426.8</v>
      </c>
      <c r="B4270">
        <v>4.4313772838072003</v>
      </c>
      <c r="C4270" s="20">
        <f t="shared" si="66"/>
        <v>0.19176439369343529</v>
      </c>
      <c r="D4270" s="20">
        <v>0.19176439369343529</v>
      </c>
    </row>
    <row r="4271" spans="1:4" x14ac:dyDescent="0.3">
      <c r="A4271">
        <v>426.9</v>
      </c>
      <c r="B4271">
        <v>4.4324155633957201</v>
      </c>
      <c r="C4271" s="20">
        <f t="shared" si="66"/>
        <v>0.19175263614855978</v>
      </c>
      <c r="D4271" s="20">
        <v>0.19175263614855978</v>
      </c>
    </row>
    <row r="4272" spans="1:4" x14ac:dyDescent="0.3">
      <c r="A4272">
        <v>427</v>
      </c>
      <c r="B4272">
        <v>4.4334538429842398</v>
      </c>
      <c r="C4272" s="20">
        <f t="shared" si="66"/>
        <v>0.1917408792057641</v>
      </c>
      <c r="D4272" s="20">
        <v>0.1917408792057641</v>
      </c>
    </row>
    <row r="4273" spans="1:4" x14ac:dyDescent="0.3">
      <c r="A4273">
        <v>427.1</v>
      </c>
      <c r="B4273">
        <v>4.4344921225727596</v>
      </c>
      <c r="C4273" s="20">
        <f t="shared" si="66"/>
        <v>0.19172912286419921</v>
      </c>
      <c r="D4273" s="20">
        <v>0.19172912286419921</v>
      </c>
    </row>
    <row r="4274" spans="1:4" x14ac:dyDescent="0.3">
      <c r="A4274">
        <v>427.2</v>
      </c>
      <c r="B4274">
        <v>4.4355304021612803</v>
      </c>
      <c r="C4274" s="20">
        <f t="shared" si="66"/>
        <v>0.19171736712301951</v>
      </c>
      <c r="D4274" s="20">
        <v>0.19171736712301951</v>
      </c>
    </row>
    <row r="4275" spans="1:4" x14ac:dyDescent="0.3">
      <c r="A4275">
        <v>427.3</v>
      </c>
      <c r="B4275">
        <v>4.4365686817498</v>
      </c>
      <c r="C4275" s="20">
        <f t="shared" si="66"/>
        <v>0.19170561198138186</v>
      </c>
      <c r="D4275" s="20">
        <v>0.19170561198138186</v>
      </c>
    </row>
    <row r="4276" spans="1:4" x14ac:dyDescent="0.3">
      <c r="A4276">
        <v>427.4</v>
      </c>
      <c r="B4276">
        <v>4.4376069613383198</v>
      </c>
      <c r="C4276" s="20">
        <f t="shared" si="66"/>
        <v>0.19169385743844664</v>
      </c>
      <c r="D4276" s="20">
        <v>0.19169385743844664</v>
      </c>
    </row>
    <row r="4277" spans="1:4" x14ac:dyDescent="0.3">
      <c r="A4277">
        <v>427.5</v>
      </c>
      <c r="B4277">
        <v>4.4386452409268502</v>
      </c>
      <c r="C4277" s="20">
        <f t="shared" si="66"/>
        <v>0.19168210349337725</v>
      </c>
      <c r="D4277" s="20">
        <v>0.19168210349337725</v>
      </c>
    </row>
    <row r="4278" spans="1:4" x14ac:dyDescent="0.3">
      <c r="A4278">
        <v>427.6</v>
      </c>
      <c r="B4278">
        <v>4.43968352051537</v>
      </c>
      <c r="C4278" s="20">
        <f t="shared" si="66"/>
        <v>0.19167035014534015</v>
      </c>
      <c r="D4278" s="20">
        <v>0.19167035014534015</v>
      </c>
    </row>
    <row r="4279" spans="1:4" x14ac:dyDescent="0.3">
      <c r="A4279">
        <v>427.7</v>
      </c>
      <c r="B4279">
        <v>4.4407218001038897</v>
      </c>
      <c r="C4279" s="20">
        <f t="shared" si="66"/>
        <v>0.19165859739350372</v>
      </c>
      <c r="D4279" s="20">
        <v>0.19165859739350372</v>
      </c>
    </row>
    <row r="4280" spans="1:4" x14ac:dyDescent="0.3">
      <c r="A4280">
        <v>427.8</v>
      </c>
      <c r="B4280">
        <v>4.4417600796924104</v>
      </c>
      <c r="C4280" s="20">
        <f t="shared" si="66"/>
        <v>0.19164684523704134</v>
      </c>
      <c r="D4280" s="20">
        <v>0.19164684523704134</v>
      </c>
    </row>
    <row r="4281" spans="1:4" x14ac:dyDescent="0.3">
      <c r="A4281">
        <v>427.9</v>
      </c>
      <c r="B4281">
        <v>4.4427983592809301</v>
      </c>
      <c r="C4281" s="20">
        <f t="shared" si="66"/>
        <v>0.19163509367512696</v>
      </c>
      <c r="D4281" s="20">
        <v>0.19163509367512696</v>
      </c>
    </row>
    <row r="4282" spans="1:4" x14ac:dyDescent="0.3">
      <c r="A4282">
        <v>428</v>
      </c>
      <c r="B4282">
        <v>4.4438366388694499</v>
      </c>
      <c r="C4282" s="20">
        <f t="shared" si="66"/>
        <v>0.19162334270693948</v>
      </c>
      <c r="D4282" s="20">
        <v>0.19162334270693948</v>
      </c>
    </row>
    <row r="4283" spans="1:4" x14ac:dyDescent="0.3">
      <c r="A4283">
        <v>428.1</v>
      </c>
      <c r="B4283">
        <v>4.4448749184579697</v>
      </c>
      <c r="C4283" s="20">
        <f t="shared" si="66"/>
        <v>0.19161159233165936</v>
      </c>
      <c r="D4283" s="20">
        <v>0.19161159233165936</v>
      </c>
    </row>
    <row r="4284" spans="1:4" x14ac:dyDescent="0.3">
      <c r="A4284">
        <v>428.2</v>
      </c>
      <c r="B4284">
        <v>4.4459131980464903</v>
      </c>
      <c r="C4284" s="20">
        <f t="shared" si="66"/>
        <v>0.19159984254847051</v>
      </c>
      <c r="D4284" s="20">
        <v>0.19159984254847051</v>
      </c>
    </row>
    <row r="4285" spans="1:4" x14ac:dyDescent="0.3">
      <c r="A4285">
        <v>428.3</v>
      </c>
      <c r="B4285">
        <v>4.4469514776350101</v>
      </c>
      <c r="C4285" s="20">
        <f t="shared" si="66"/>
        <v>0.19158809335655985</v>
      </c>
      <c r="D4285" s="20">
        <v>0.19158809335655985</v>
      </c>
    </row>
    <row r="4286" spans="1:4" x14ac:dyDescent="0.3">
      <c r="A4286">
        <v>428.4</v>
      </c>
      <c r="B4286">
        <v>4.4479897572235298</v>
      </c>
      <c r="C4286" s="20">
        <f t="shared" si="66"/>
        <v>0.19157634475511731</v>
      </c>
      <c r="D4286" s="20">
        <v>0.19157634475511731</v>
      </c>
    </row>
    <row r="4287" spans="1:4" x14ac:dyDescent="0.3">
      <c r="A4287">
        <v>428.5</v>
      </c>
      <c r="B4287">
        <v>4.4490280368120603</v>
      </c>
      <c r="C4287" s="20">
        <f t="shared" si="66"/>
        <v>0.1915645967433349</v>
      </c>
      <c r="D4287" s="20">
        <v>0.1915645967433349</v>
      </c>
    </row>
    <row r="4288" spans="1:4" x14ac:dyDescent="0.3">
      <c r="A4288">
        <v>428.6</v>
      </c>
      <c r="B4288">
        <v>4.45006631640058</v>
      </c>
      <c r="C4288" s="20">
        <f t="shared" si="66"/>
        <v>0.19155284932040895</v>
      </c>
      <c r="D4288" s="20">
        <v>0.19155284932040895</v>
      </c>
    </row>
    <row r="4289" spans="1:4" x14ac:dyDescent="0.3">
      <c r="A4289">
        <v>428.7</v>
      </c>
      <c r="B4289">
        <v>4.4511045959890998</v>
      </c>
      <c r="C4289" s="20">
        <f t="shared" si="66"/>
        <v>0.19154110248553696</v>
      </c>
      <c r="D4289" s="20">
        <v>0.19154110248553696</v>
      </c>
    </row>
    <row r="4290" spans="1:4" x14ac:dyDescent="0.3">
      <c r="A4290">
        <v>428.8</v>
      </c>
      <c r="B4290">
        <v>4.4521428755776196</v>
      </c>
      <c r="C4290" s="20">
        <f t="shared" si="66"/>
        <v>0.19152935623792039</v>
      </c>
      <c r="D4290" s="20">
        <v>0.19152935623792039</v>
      </c>
    </row>
    <row r="4291" spans="1:4" x14ac:dyDescent="0.3">
      <c r="A4291">
        <v>428.9</v>
      </c>
      <c r="B4291">
        <v>4.4531811551661402</v>
      </c>
      <c r="C4291" s="20">
        <f t="shared" ref="C4291:C4354" si="67">D4291</f>
        <v>0.19151761057676317</v>
      </c>
      <c r="D4291" s="20">
        <v>0.19151761057676317</v>
      </c>
    </row>
    <row r="4292" spans="1:4" x14ac:dyDescent="0.3">
      <c r="A4292">
        <v>429</v>
      </c>
      <c r="B4292">
        <v>4.45421943475466</v>
      </c>
      <c r="C4292" s="20">
        <f t="shared" si="67"/>
        <v>0.1915058655012723</v>
      </c>
      <c r="D4292" s="20">
        <v>0.1915058655012723</v>
      </c>
    </row>
    <row r="4293" spans="1:4" x14ac:dyDescent="0.3">
      <c r="A4293">
        <v>429.1</v>
      </c>
      <c r="B4293">
        <v>4.4552577143431797</v>
      </c>
      <c r="C4293" s="20">
        <f t="shared" si="67"/>
        <v>0.19149412101065771</v>
      </c>
      <c r="D4293" s="20">
        <v>0.19149412101065771</v>
      </c>
    </row>
    <row r="4294" spans="1:4" x14ac:dyDescent="0.3">
      <c r="A4294">
        <v>429.2</v>
      </c>
      <c r="B4294">
        <v>4.4562959939317004</v>
      </c>
      <c r="C4294" s="20">
        <f t="shared" si="67"/>
        <v>0.19148237710413191</v>
      </c>
      <c r="D4294" s="20">
        <v>0.19148237710413191</v>
      </c>
    </row>
    <row r="4295" spans="1:4" x14ac:dyDescent="0.3">
      <c r="A4295">
        <v>429.3</v>
      </c>
      <c r="B4295">
        <v>4.4573342735202202</v>
      </c>
      <c r="C4295" s="20">
        <f t="shared" si="67"/>
        <v>0.19147063378090981</v>
      </c>
      <c r="D4295" s="20">
        <v>0.19147063378090981</v>
      </c>
    </row>
    <row r="4296" spans="1:4" x14ac:dyDescent="0.3">
      <c r="A4296">
        <v>429.4</v>
      </c>
      <c r="B4296">
        <v>4.4583725531087399</v>
      </c>
      <c r="C4296" s="20">
        <f t="shared" si="67"/>
        <v>0.19145889104020986</v>
      </c>
      <c r="D4296" s="20">
        <v>0.19145889104020986</v>
      </c>
    </row>
    <row r="4297" spans="1:4" x14ac:dyDescent="0.3">
      <c r="A4297">
        <v>429.5</v>
      </c>
      <c r="B4297">
        <v>4.4594108326972597</v>
      </c>
      <c r="C4297" s="20">
        <f t="shared" si="67"/>
        <v>0.19144714888125314</v>
      </c>
      <c r="D4297" s="20">
        <v>0.19144714888125314</v>
      </c>
    </row>
    <row r="4298" spans="1:4" x14ac:dyDescent="0.3">
      <c r="A4298">
        <v>429.6</v>
      </c>
      <c r="B4298">
        <v>4.4604491122857901</v>
      </c>
      <c r="C4298" s="20">
        <f t="shared" si="67"/>
        <v>0.19143540730326306</v>
      </c>
      <c r="D4298" s="20">
        <v>0.19143540730326306</v>
      </c>
    </row>
    <row r="4299" spans="1:4" x14ac:dyDescent="0.3">
      <c r="A4299">
        <v>429.7</v>
      </c>
      <c r="B4299">
        <v>4.4614873918743099</v>
      </c>
      <c r="C4299" s="20">
        <f t="shared" si="67"/>
        <v>0.19142366630546612</v>
      </c>
      <c r="D4299" s="20">
        <v>0.19142366630546612</v>
      </c>
    </row>
    <row r="4300" spans="1:4" x14ac:dyDescent="0.3">
      <c r="A4300">
        <v>429.8</v>
      </c>
      <c r="B4300">
        <v>4.4625256714628296</v>
      </c>
      <c r="C4300" s="20">
        <f t="shared" si="67"/>
        <v>0.19141192588709127</v>
      </c>
      <c r="D4300" s="20">
        <v>0.19141192588709127</v>
      </c>
    </row>
    <row r="4301" spans="1:4" x14ac:dyDescent="0.3">
      <c r="A4301">
        <v>429.9</v>
      </c>
      <c r="B4301">
        <v>4.4635639510513503</v>
      </c>
      <c r="C4301" s="20">
        <f t="shared" si="67"/>
        <v>0.19140018604737158</v>
      </c>
      <c r="D4301" s="20">
        <v>0.19140018604737158</v>
      </c>
    </row>
    <row r="4302" spans="1:4" x14ac:dyDescent="0.3">
      <c r="A4302">
        <v>430</v>
      </c>
      <c r="B4302">
        <v>4.4646022306398701</v>
      </c>
      <c r="C4302" s="20">
        <f t="shared" si="67"/>
        <v>0.19138844678554093</v>
      </c>
      <c r="D4302" s="20">
        <v>0.19138844678554093</v>
      </c>
    </row>
    <row r="4303" spans="1:4" x14ac:dyDescent="0.3">
      <c r="A4303">
        <v>430.1</v>
      </c>
      <c r="B4303">
        <v>4.4656405102283898</v>
      </c>
      <c r="C4303" s="20">
        <f t="shared" si="67"/>
        <v>0.19137670810083696</v>
      </c>
      <c r="D4303" s="20">
        <v>0.19137670810083696</v>
      </c>
    </row>
    <row r="4304" spans="1:4" x14ac:dyDescent="0.3">
      <c r="A4304">
        <v>430.2</v>
      </c>
      <c r="B4304">
        <v>4.4666787898169096</v>
      </c>
      <c r="C4304" s="20">
        <f t="shared" si="67"/>
        <v>0.19136496999250058</v>
      </c>
      <c r="D4304" s="20">
        <v>0.19136496999250058</v>
      </c>
    </row>
    <row r="4305" spans="1:4" x14ac:dyDescent="0.3">
      <c r="A4305">
        <v>430.3</v>
      </c>
      <c r="B4305">
        <v>4.4677170694054302</v>
      </c>
      <c r="C4305" s="20">
        <f t="shared" si="67"/>
        <v>0.19135323245977329</v>
      </c>
      <c r="D4305" s="20">
        <v>0.19135323245977329</v>
      </c>
    </row>
    <row r="4306" spans="1:4" x14ac:dyDescent="0.3">
      <c r="A4306">
        <v>430.4</v>
      </c>
      <c r="B4306">
        <v>4.46875534899395</v>
      </c>
      <c r="C4306" s="20">
        <f t="shared" si="67"/>
        <v>0.19134149550190213</v>
      </c>
      <c r="D4306" s="20">
        <v>0.19134149550190213</v>
      </c>
    </row>
    <row r="4307" spans="1:4" x14ac:dyDescent="0.3">
      <c r="A4307">
        <v>430.5</v>
      </c>
      <c r="B4307">
        <v>4.4697936285824698</v>
      </c>
      <c r="C4307" s="20">
        <f t="shared" si="67"/>
        <v>0.19132975911813463</v>
      </c>
      <c r="D4307" s="20">
        <v>0.19132975911813463</v>
      </c>
    </row>
    <row r="4308" spans="1:4" x14ac:dyDescent="0.3">
      <c r="A4308">
        <v>430.6</v>
      </c>
      <c r="B4308">
        <v>4.4708319081709904</v>
      </c>
      <c r="C4308" s="20">
        <f t="shared" si="67"/>
        <v>0.1913180233077223</v>
      </c>
      <c r="D4308" s="20">
        <v>0.1913180233077223</v>
      </c>
    </row>
    <row r="4309" spans="1:4" x14ac:dyDescent="0.3">
      <c r="A4309">
        <v>430.7</v>
      </c>
      <c r="B4309">
        <v>4.4718701877595199</v>
      </c>
      <c r="C4309" s="20">
        <f t="shared" si="67"/>
        <v>0.19130628806991859</v>
      </c>
      <c r="D4309" s="20">
        <v>0.19130628806991859</v>
      </c>
    </row>
    <row r="4310" spans="1:4" x14ac:dyDescent="0.3">
      <c r="A4310">
        <v>430.8</v>
      </c>
      <c r="B4310">
        <v>4.4729084673480397</v>
      </c>
      <c r="C4310" s="20">
        <f t="shared" si="67"/>
        <v>0.19129455340398013</v>
      </c>
      <c r="D4310" s="20">
        <v>0.19129455340398013</v>
      </c>
    </row>
    <row r="4311" spans="1:4" x14ac:dyDescent="0.3">
      <c r="A4311">
        <v>430.9</v>
      </c>
      <c r="B4311">
        <v>4.4739467469365604</v>
      </c>
      <c r="C4311" s="20">
        <f t="shared" si="67"/>
        <v>0.19128281930916588</v>
      </c>
      <c r="D4311" s="20">
        <v>0.19128281930916588</v>
      </c>
    </row>
    <row r="4312" spans="1:4" x14ac:dyDescent="0.3">
      <c r="A4312">
        <v>431</v>
      </c>
      <c r="B4312">
        <v>4.4749850265250801</v>
      </c>
      <c r="C4312" s="20">
        <f t="shared" si="67"/>
        <v>0.19127108578473737</v>
      </c>
      <c r="D4312" s="20">
        <v>0.19127108578473737</v>
      </c>
    </row>
    <row r="4313" spans="1:4" x14ac:dyDescent="0.3">
      <c r="A4313">
        <v>431.1</v>
      </c>
      <c r="B4313">
        <v>4.4760233061135999</v>
      </c>
      <c r="C4313" s="20">
        <f t="shared" si="67"/>
        <v>0.19125935282995915</v>
      </c>
      <c r="D4313" s="20">
        <v>0.19125935282995915</v>
      </c>
    </row>
    <row r="4314" spans="1:4" x14ac:dyDescent="0.3">
      <c r="A4314">
        <v>431.2</v>
      </c>
      <c r="B4314">
        <v>4.4770615857021197</v>
      </c>
      <c r="C4314" s="20">
        <f t="shared" si="67"/>
        <v>0.19124762044409777</v>
      </c>
      <c r="D4314" s="20">
        <v>0.19124762044409777</v>
      </c>
    </row>
    <row r="4315" spans="1:4" x14ac:dyDescent="0.3">
      <c r="A4315">
        <v>431.3</v>
      </c>
      <c r="B4315">
        <v>4.4780998652906403</v>
      </c>
      <c r="C4315" s="20">
        <f t="shared" si="67"/>
        <v>0.19123588862642371</v>
      </c>
      <c r="D4315" s="20">
        <v>0.19123588862642371</v>
      </c>
    </row>
    <row r="4316" spans="1:4" x14ac:dyDescent="0.3">
      <c r="A4316">
        <v>431.4</v>
      </c>
      <c r="B4316">
        <v>4.4791381448791601</v>
      </c>
      <c r="C4316" s="20">
        <f t="shared" si="67"/>
        <v>0.1912241573762086</v>
      </c>
      <c r="D4316" s="20">
        <v>0.1912241573762086</v>
      </c>
    </row>
    <row r="4317" spans="1:4" x14ac:dyDescent="0.3">
      <c r="A4317">
        <v>431.5</v>
      </c>
      <c r="B4317">
        <v>4.4801764244676798</v>
      </c>
      <c r="C4317" s="20">
        <f t="shared" si="67"/>
        <v>0.19121242669272792</v>
      </c>
      <c r="D4317" s="20">
        <v>0.19121242669272792</v>
      </c>
    </row>
    <row r="4318" spans="1:4" x14ac:dyDescent="0.3">
      <c r="A4318">
        <v>431.6</v>
      </c>
      <c r="B4318">
        <v>4.4812147040561996</v>
      </c>
      <c r="C4318" s="20">
        <f t="shared" si="67"/>
        <v>0.19120069657525826</v>
      </c>
      <c r="D4318" s="20">
        <v>0.19120069657525826</v>
      </c>
    </row>
    <row r="4319" spans="1:4" x14ac:dyDescent="0.3">
      <c r="A4319">
        <v>431.7</v>
      </c>
      <c r="B4319">
        <v>4.4822529836447202</v>
      </c>
      <c r="C4319" s="20">
        <f t="shared" si="67"/>
        <v>0.19118896702308016</v>
      </c>
      <c r="D4319" s="20">
        <v>0.19118896702308016</v>
      </c>
    </row>
    <row r="4320" spans="1:4" x14ac:dyDescent="0.3">
      <c r="A4320">
        <v>431.8</v>
      </c>
      <c r="B4320">
        <v>4.48329126323324</v>
      </c>
      <c r="C4320" s="20">
        <f t="shared" si="67"/>
        <v>0.1911772380354762</v>
      </c>
      <c r="D4320" s="20">
        <v>0.1911772380354762</v>
      </c>
    </row>
    <row r="4321" spans="1:4" x14ac:dyDescent="0.3">
      <c r="A4321">
        <v>431.9</v>
      </c>
      <c r="B4321">
        <v>4.4843295428217704</v>
      </c>
      <c r="C4321" s="20">
        <f t="shared" si="67"/>
        <v>0.1911655096117319</v>
      </c>
      <c r="D4321" s="20">
        <v>0.1911655096117319</v>
      </c>
    </row>
    <row r="4322" spans="1:4" x14ac:dyDescent="0.3">
      <c r="A4322">
        <v>432</v>
      </c>
      <c r="B4322">
        <v>4.4853678224102902</v>
      </c>
      <c r="C4322" s="20">
        <f t="shared" si="67"/>
        <v>0.19115378175113434</v>
      </c>
      <c r="D4322" s="20">
        <v>0.19115378175113434</v>
      </c>
    </row>
    <row r="4323" spans="1:4" x14ac:dyDescent="0.3">
      <c r="A4323">
        <v>432.1</v>
      </c>
      <c r="B4323">
        <v>4.48640610199881</v>
      </c>
      <c r="C4323" s="20">
        <f t="shared" si="67"/>
        <v>0.19114205445297411</v>
      </c>
      <c r="D4323" s="20">
        <v>0.19114205445297411</v>
      </c>
    </row>
    <row r="4324" spans="1:4" x14ac:dyDescent="0.3">
      <c r="A4324">
        <v>432.2</v>
      </c>
      <c r="B4324">
        <v>4.4874443815873297</v>
      </c>
      <c r="C4324" s="20">
        <f t="shared" si="67"/>
        <v>0.19113032771654476</v>
      </c>
      <c r="D4324" s="20">
        <v>0.19113032771654476</v>
      </c>
    </row>
    <row r="4325" spans="1:4" x14ac:dyDescent="0.3">
      <c r="A4325">
        <v>432.3</v>
      </c>
      <c r="B4325">
        <v>4.4884826611758504</v>
      </c>
      <c r="C4325" s="20">
        <f t="shared" si="67"/>
        <v>0.19111860154114085</v>
      </c>
      <c r="D4325" s="20">
        <v>0.19111860154114085</v>
      </c>
    </row>
    <row r="4326" spans="1:4" x14ac:dyDescent="0.3">
      <c r="A4326">
        <v>432.4</v>
      </c>
      <c r="B4326">
        <v>4.4895209407643701</v>
      </c>
      <c r="C4326" s="20">
        <f t="shared" si="67"/>
        <v>0.19110687592606102</v>
      </c>
      <c r="D4326" s="20">
        <v>0.19110687592606102</v>
      </c>
    </row>
    <row r="4327" spans="1:4" x14ac:dyDescent="0.3">
      <c r="A4327">
        <v>432.5</v>
      </c>
      <c r="B4327">
        <v>4.4905592203528899</v>
      </c>
      <c r="C4327" s="20">
        <f t="shared" si="67"/>
        <v>0.19109515087060525</v>
      </c>
      <c r="D4327" s="20">
        <v>0.19109515087060525</v>
      </c>
    </row>
    <row r="4328" spans="1:4" x14ac:dyDescent="0.3">
      <c r="A4328">
        <v>432.6</v>
      </c>
      <c r="B4328">
        <v>4.4915974999414097</v>
      </c>
      <c r="C4328" s="20">
        <f t="shared" si="67"/>
        <v>0.19108342637407671</v>
      </c>
      <c r="D4328" s="20">
        <v>0.19108342637407671</v>
      </c>
    </row>
    <row r="4329" spans="1:4" x14ac:dyDescent="0.3">
      <c r="A4329">
        <v>432.7</v>
      </c>
      <c r="B4329">
        <v>4.4926357795299303</v>
      </c>
      <c r="C4329" s="20">
        <f t="shared" si="67"/>
        <v>0.19107170243578095</v>
      </c>
      <c r="D4329" s="20">
        <v>0.19107170243578095</v>
      </c>
    </row>
    <row r="4330" spans="1:4" x14ac:dyDescent="0.3">
      <c r="A4330">
        <v>432.8</v>
      </c>
      <c r="B4330">
        <v>4.4936740591184501</v>
      </c>
      <c r="C4330" s="20">
        <f t="shared" si="67"/>
        <v>0.19105997905502606</v>
      </c>
      <c r="D4330" s="20">
        <v>0.19105997905502606</v>
      </c>
    </row>
    <row r="4331" spans="1:4" x14ac:dyDescent="0.3">
      <c r="A4331">
        <v>432.9</v>
      </c>
      <c r="B4331">
        <v>4.4947123387069698</v>
      </c>
      <c r="C4331" s="20">
        <f t="shared" si="67"/>
        <v>0.19104825623112218</v>
      </c>
      <c r="D4331" s="20">
        <v>0.19104825623112218</v>
      </c>
    </row>
    <row r="4332" spans="1:4" x14ac:dyDescent="0.3">
      <c r="A4332">
        <v>433</v>
      </c>
      <c r="B4332">
        <v>4.4957506182955003</v>
      </c>
      <c r="C4332" s="20">
        <f t="shared" si="67"/>
        <v>0.19103653396338285</v>
      </c>
      <c r="D4332" s="20">
        <v>0.19103653396338285</v>
      </c>
    </row>
    <row r="4333" spans="1:4" x14ac:dyDescent="0.3">
      <c r="A4333">
        <v>433.1</v>
      </c>
      <c r="B4333">
        <v>4.49678889788402</v>
      </c>
      <c r="C4333" s="20">
        <f t="shared" si="67"/>
        <v>0.19102481225112272</v>
      </c>
      <c r="D4333" s="20">
        <v>0.19102481225112272</v>
      </c>
    </row>
    <row r="4334" spans="1:4" x14ac:dyDescent="0.3">
      <c r="A4334">
        <v>433.2</v>
      </c>
      <c r="B4334">
        <v>4.4978271774725398</v>
      </c>
      <c r="C4334" s="20">
        <f t="shared" si="67"/>
        <v>0.19101309109366083</v>
      </c>
      <c r="D4334" s="20">
        <v>0.19101309109366083</v>
      </c>
    </row>
    <row r="4335" spans="1:4" x14ac:dyDescent="0.3">
      <c r="A4335">
        <v>433.3</v>
      </c>
      <c r="B4335">
        <v>4.4988654570610596</v>
      </c>
      <c r="C4335" s="20">
        <f t="shared" si="67"/>
        <v>0.19100137049031682</v>
      </c>
      <c r="D4335" s="20">
        <v>0.19100137049031682</v>
      </c>
    </row>
    <row r="4336" spans="1:4" x14ac:dyDescent="0.3">
      <c r="A4336">
        <v>433.4</v>
      </c>
      <c r="B4336">
        <v>4.4999037366495802</v>
      </c>
      <c r="C4336" s="20">
        <f t="shared" si="67"/>
        <v>0.19098965044041333</v>
      </c>
      <c r="D4336" s="20">
        <v>0.19098965044041333</v>
      </c>
    </row>
    <row r="4337" spans="1:4" x14ac:dyDescent="0.3">
      <c r="A4337">
        <v>433.5</v>
      </c>
      <c r="B4337">
        <v>4.5009420162381</v>
      </c>
      <c r="C4337" s="20">
        <f t="shared" si="67"/>
        <v>0.19097793094327645</v>
      </c>
      <c r="D4337" s="20">
        <v>0.19097793094327645</v>
      </c>
    </row>
    <row r="4338" spans="1:4" x14ac:dyDescent="0.3">
      <c r="A4338">
        <v>433.6</v>
      </c>
      <c r="B4338">
        <v>4.5019802958266197</v>
      </c>
      <c r="C4338" s="20">
        <f t="shared" si="67"/>
        <v>0.19096621199823327</v>
      </c>
      <c r="D4338" s="20">
        <v>0.19096621199823327</v>
      </c>
    </row>
    <row r="4339" spans="1:4" x14ac:dyDescent="0.3">
      <c r="A4339">
        <v>433.7</v>
      </c>
      <c r="B4339">
        <v>4.5030185754151404</v>
      </c>
      <c r="C4339" s="20">
        <f t="shared" si="67"/>
        <v>0.19095449360461345</v>
      </c>
      <c r="D4339" s="20">
        <v>0.19095449360461345</v>
      </c>
    </row>
    <row r="4340" spans="1:4" x14ac:dyDescent="0.3">
      <c r="A4340">
        <v>433.8</v>
      </c>
      <c r="B4340">
        <v>4.5040568550036602</v>
      </c>
      <c r="C4340" s="20">
        <f t="shared" si="67"/>
        <v>0.19094277576175062</v>
      </c>
      <c r="D4340" s="20">
        <v>0.19094277576175062</v>
      </c>
    </row>
    <row r="4341" spans="1:4" x14ac:dyDescent="0.3">
      <c r="A4341">
        <v>433.9</v>
      </c>
      <c r="B4341">
        <v>4.5050951345921799</v>
      </c>
      <c r="C4341" s="20">
        <f t="shared" si="67"/>
        <v>0.19093105846897934</v>
      </c>
      <c r="D4341" s="20">
        <v>0.19093105846897934</v>
      </c>
    </row>
    <row r="4342" spans="1:4" x14ac:dyDescent="0.3">
      <c r="A4342">
        <v>434</v>
      </c>
      <c r="B4342">
        <v>4.5061334141806997</v>
      </c>
      <c r="C4342" s="20">
        <f t="shared" si="67"/>
        <v>0.19091934172563632</v>
      </c>
      <c r="D4342" s="20">
        <v>0.19091934172563632</v>
      </c>
    </row>
    <row r="4343" spans="1:4" x14ac:dyDescent="0.3">
      <c r="A4343">
        <v>434.1</v>
      </c>
      <c r="B4343">
        <v>4.5071716937692301</v>
      </c>
      <c r="C4343" s="20">
        <f t="shared" si="67"/>
        <v>0.19090762553106214</v>
      </c>
      <c r="D4343" s="20">
        <v>0.19090762553106214</v>
      </c>
    </row>
    <row r="4344" spans="1:4" x14ac:dyDescent="0.3">
      <c r="A4344">
        <v>434.2</v>
      </c>
      <c r="B4344">
        <v>4.5082099733577499</v>
      </c>
      <c r="C4344" s="20">
        <f t="shared" si="67"/>
        <v>0.19089590988459845</v>
      </c>
      <c r="D4344" s="20">
        <v>0.19089590988459845</v>
      </c>
    </row>
    <row r="4345" spans="1:4" x14ac:dyDescent="0.3">
      <c r="A4345">
        <v>434.3</v>
      </c>
      <c r="B4345">
        <v>4.5092482529462696</v>
      </c>
      <c r="C4345" s="20">
        <f t="shared" si="67"/>
        <v>0.19088419478559043</v>
      </c>
      <c r="D4345" s="20">
        <v>0.19088419478559043</v>
      </c>
    </row>
    <row r="4346" spans="1:4" x14ac:dyDescent="0.3">
      <c r="A4346">
        <v>434.4</v>
      </c>
      <c r="B4346">
        <v>4.5102865325347903</v>
      </c>
      <c r="C4346" s="20">
        <f t="shared" si="67"/>
        <v>0.19087248023338363</v>
      </c>
      <c r="D4346" s="20">
        <v>0.19087248023338363</v>
      </c>
    </row>
    <row r="4347" spans="1:4" x14ac:dyDescent="0.3">
      <c r="A4347">
        <v>434.5</v>
      </c>
      <c r="B4347">
        <v>4.51132481212331</v>
      </c>
      <c r="C4347" s="20">
        <f t="shared" si="67"/>
        <v>0.19086076622732828</v>
      </c>
      <c r="D4347" s="20">
        <v>0.19086076622732828</v>
      </c>
    </row>
    <row r="4348" spans="1:4" x14ac:dyDescent="0.3">
      <c r="A4348">
        <v>434.6</v>
      </c>
      <c r="B4348">
        <v>4.5123630917118298</v>
      </c>
      <c r="C4348" s="20">
        <f t="shared" si="67"/>
        <v>0.19084905276677597</v>
      </c>
      <c r="D4348" s="20">
        <v>0.19084905276677597</v>
      </c>
    </row>
    <row r="4349" spans="1:4" x14ac:dyDescent="0.3">
      <c r="A4349">
        <v>434.7</v>
      </c>
      <c r="B4349">
        <v>4.5134013713003496</v>
      </c>
      <c r="C4349" s="20">
        <f t="shared" si="67"/>
        <v>0.19083733985108042</v>
      </c>
      <c r="D4349" s="20">
        <v>0.19083733985108042</v>
      </c>
    </row>
    <row r="4350" spans="1:4" x14ac:dyDescent="0.3">
      <c r="A4350">
        <v>434.8</v>
      </c>
      <c r="B4350">
        <v>4.5144396508888702</v>
      </c>
      <c r="C4350" s="20">
        <f t="shared" si="67"/>
        <v>0.19082562747959769</v>
      </c>
      <c r="D4350" s="20">
        <v>0.19082562747959769</v>
      </c>
    </row>
    <row r="4351" spans="1:4" x14ac:dyDescent="0.3">
      <c r="A4351">
        <v>434.9</v>
      </c>
      <c r="B4351">
        <v>4.51547793047739</v>
      </c>
      <c r="C4351" s="20">
        <f t="shared" si="67"/>
        <v>0.19081391565168657</v>
      </c>
      <c r="D4351" s="20">
        <v>0.19081391565168657</v>
      </c>
    </row>
    <row r="4352" spans="1:4" x14ac:dyDescent="0.3">
      <c r="A4352">
        <v>435</v>
      </c>
      <c r="B4352">
        <v>4.5165162100659098</v>
      </c>
      <c r="C4352" s="20">
        <f t="shared" si="67"/>
        <v>0.19080220436670756</v>
      </c>
      <c r="D4352" s="20">
        <v>0.19080220436670756</v>
      </c>
    </row>
    <row r="4353" spans="1:4" x14ac:dyDescent="0.3">
      <c r="A4353">
        <v>435.1</v>
      </c>
      <c r="B4353">
        <v>4.5175544896544304</v>
      </c>
      <c r="C4353" s="20">
        <f t="shared" si="67"/>
        <v>0.19079049362402442</v>
      </c>
      <c r="D4353" s="20">
        <v>0.19079049362402442</v>
      </c>
    </row>
    <row r="4354" spans="1:4" x14ac:dyDescent="0.3">
      <c r="A4354">
        <v>435.2</v>
      </c>
      <c r="B4354">
        <v>4.5185927692429599</v>
      </c>
      <c r="C4354" s="20">
        <f t="shared" si="67"/>
        <v>0.19077878342300286</v>
      </c>
      <c r="D4354" s="20">
        <v>0.19077878342300286</v>
      </c>
    </row>
    <row r="4355" spans="1:4" x14ac:dyDescent="0.3">
      <c r="A4355">
        <v>435.3</v>
      </c>
      <c r="B4355">
        <v>4.5196310488314797</v>
      </c>
      <c r="C4355" s="20">
        <f t="shared" ref="C4355:C4418" si="68">D4355</f>
        <v>0.19076707376300994</v>
      </c>
      <c r="D4355" s="20">
        <v>0.19076707376300994</v>
      </c>
    </row>
    <row r="4356" spans="1:4" x14ac:dyDescent="0.3">
      <c r="A4356">
        <v>435.4</v>
      </c>
      <c r="B4356">
        <v>4.5206693284200004</v>
      </c>
      <c r="C4356" s="20">
        <f t="shared" si="68"/>
        <v>0.19075536464341639</v>
      </c>
      <c r="D4356" s="20">
        <v>0.19075536464341639</v>
      </c>
    </row>
    <row r="4357" spans="1:4" x14ac:dyDescent="0.3">
      <c r="A4357">
        <v>435.5</v>
      </c>
      <c r="B4357">
        <v>4.5217076080085201</v>
      </c>
      <c r="C4357" s="20">
        <f t="shared" si="68"/>
        <v>0.19074365606359436</v>
      </c>
      <c r="D4357" s="20">
        <v>0.19074365606359436</v>
      </c>
    </row>
    <row r="4358" spans="1:4" x14ac:dyDescent="0.3">
      <c r="A4358">
        <v>435.6</v>
      </c>
      <c r="B4358">
        <v>4.5227458875970399</v>
      </c>
      <c r="C4358" s="20">
        <f t="shared" si="68"/>
        <v>0.1907319480229181</v>
      </c>
      <c r="D4358" s="20">
        <v>0.1907319480229181</v>
      </c>
    </row>
    <row r="4359" spans="1:4" x14ac:dyDescent="0.3">
      <c r="A4359">
        <v>435.7</v>
      </c>
      <c r="B4359">
        <v>4.5237841671855596</v>
      </c>
      <c r="C4359" s="20">
        <f t="shared" si="68"/>
        <v>0.19072024052076519</v>
      </c>
      <c r="D4359" s="20">
        <v>0.19072024052076519</v>
      </c>
    </row>
    <row r="4360" spans="1:4" x14ac:dyDescent="0.3">
      <c r="A4360">
        <v>435.8</v>
      </c>
      <c r="B4360">
        <v>4.5248224467740803</v>
      </c>
      <c r="C4360" s="20">
        <f t="shared" si="68"/>
        <v>0.19070853355651488</v>
      </c>
      <c r="D4360" s="20">
        <v>0.19070853355651488</v>
      </c>
    </row>
    <row r="4361" spans="1:4" x14ac:dyDescent="0.3">
      <c r="A4361">
        <v>435.9</v>
      </c>
      <c r="B4361">
        <v>4.5258607263626001</v>
      </c>
      <c r="C4361" s="20">
        <f t="shared" si="68"/>
        <v>0.19069682712954833</v>
      </c>
      <c r="D4361" s="20">
        <v>0.19069682712954833</v>
      </c>
    </row>
    <row r="4362" spans="1:4" x14ac:dyDescent="0.3">
      <c r="A4362">
        <v>436</v>
      </c>
      <c r="B4362">
        <v>4.5268990059511198</v>
      </c>
      <c r="C4362" s="20">
        <f t="shared" si="68"/>
        <v>0.19068512123924874</v>
      </c>
      <c r="D4362" s="20">
        <v>0.19068512123924874</v>
      </c>
    </row>
    <row r="4363" spans="1:4" x14ac:dyDescent="0.3">
      <c r="A4363">
        <v>436.1</v>
      </c>
      <c r="B4363">
        <v>4.5279372855396396</v>
      </c>
      <c r="C4363" s="20">
        <f t="shared" si="68"/>
        <v>0.19067341588500283</v>
      </c>
      <c r="D4363" s="20">
        <v>0.19067341588500283</v>
      </c>
    </row>
    <row r="4364" spans="1:4" x14ac:dyDescent="0.3">
      <c r="A4364">
        <v>436.2</v>
      </c>
      <c r="B4364">
        <v>4.5289755651281602</v>
      </c>
      <c r="C4364" s="20">
        <f t="shared" si="68"/>
        <v>0.19066171106619828</v>
      </c>
      <c r="D4364" s="20">
        <v>0.19066171106619828</v>
      </c>
    </row>
    <row r="4365" spans="1:4" x14ac:dyDescent="0.3">
      <c r="A4365">
        <v>436.3</v>
      </c>
      <c r="B4365">
        <v>4.5300138447166898</v>
      </c>
      <c r="C4365" s="20">
        <f t="shared" si="68"/>
        <v>0.19065000678222574</v>
      </c>
      <c r="D4365" s="20">
        <v>0.19065000678222574</v>
      </c>
    </row>
    <row r="4366" spans="1:4" x14ac:dyDescent="0.3">
      <c r="A4366">
        <v>436.4</v>
      </c>
      <c r="B4366">
        <v>4.5310521243052104</v>
      </c>
      <c r="C4366" s="20">
        <f t="shared" si="68"/>
        <v>0.19063830303247747</v>
      </c>
      <c r="D4366" s="20">
        <v>0.19063830303247747</v>
      </c>
    </row>
    <row r="4367" spans="1:4" x14ac:dyDescent="0.3">
      <c r="A4367">
        <v>436.5</v>
      </c>
      <c r="B4367">
        <v>4.5320904038937302</v>
      </c>
      <c r="C4367" s="20">
        <f t="shared" si="68"/>
        <v>0.19062659981634866</v>
      </c>
      <c r="D4367" s="20">
        <v>0.19062659981634866</v>
      </c>
    </row>
    <row r="4368" spans="1:4" x14ac:dyDescent="0.3">
      <c r="A4368">
        <v>436.6</v>
      </c>
      <c r="B4368">
        <v>4.53312868348225</v>
      </c>
      <c r="C4368" s="20">
        <f t="shared" si="68"/>
        <v>0.19061489713323601</v>
      </c>
      <c r="D4368" s="20">
        <v>0.19061489713323601</v>
      </c>
    </row>
    <row r="4369" spans="1:4" x14ac:dyDescent="0.3">
      <c r="A4369">
        <v>436.7</v>
      </c>
      <c r="B4369">
        <v>4.5341669630707697</v>
      </c>
      <c r="C4369" s="20">
        <f t="shared" si="68"/>
        <v>0.19060319498253875</v>
      </c>
      <c r="D4369" s="20">
        <v>0.19060319498253875</v>
      </c>
    </row>
    <row r="4370" spans="1:4" x14ac:dyDescent="0.3">
      <c r="A4370">
        <v>436.8</v>
      </c>
      <c r="B4370">
        <v>4.5352052426592904</v>
      </c>
      <c r="C4370" s="20">
        <f t="shared" si="68"/>
        <v>0.19059149336365805</v>
      </c>
      <c r="D4370" s="20">
        <v>0.19059149336365805</v>
      </c>
    </row>
    <row r="4371" spans="1:4" x14ac:dyDescent="0.3">
      <c r="A4371">
        <v>436.9</v>
      </c>
      <c r="B4371">
        <v>4.5362435222478101</v>
      </c>
      <c r="C4371" s="20">
        <f t="shared" si="68"/>
        <v>0.19057979227599767</v>
      </c>
      <c r="D4371" s="20">
        <v>0.19057979227599767</v>
      </c>
    </row>
    <row r="4372" spans="1:4" x14ac:dyDescent="0.3">
      <c r="A4372">
        <v>437</v>
      </c>
      <c r="B4372">
        <v>4.5372818018363299</v>
      </c>
      <c r="C4372" s="20">
        <f t="shared" si="68"/>
        <v>0.19056809171896383</v>
      </c>
      <c r="D4372" s="20">
        <v>0.19056809171896383</v>
      </c>
    </row>
    <row r="4373" spans="1:4" x14ac:dyDescent="0.3">
      <c r="A4373">
        <v>437.1</v>
      </c>
      <c r="B4373">
        <v>4.5383200814248497</v>
      </c>
      <c r="C4373" s="20">
        <f t="shared" si="68"/>
        <v>0.19055639169196323</v>
      </c>
      <c r="D4373" s="20">
        <v>0.19055639169196323</v>
      </c>
    </row>
    <row r="4374" spans="1:4" x14ac:dyDescent="0.3">
      <c r="A4374">
        <v>437.2</v>
      </c>
      <c r="B4374">
        <v>4.5393583610133703</v>
      </c>
      <c r="C4374" s="20">
        <f t="shared" si="68"/>
        <v>0.19054469219440659</v>
      </c>
      <c r="D4374" s="20">
        <v>0.19054469219440659</v>
      </c>
    </row>
    <row r="4375" spans="1:4" x14ac:dyDescent="0.3">
      <c r="A4375">
        <v>437.3</v>
      </c>
      <c r="B4375">
        <v>4.5403966406018901</v>
      </c>
      <c r="C4375" s="20">
        <f t="shared" si="68"/>
        <v>0.19053299322570616</v>
      </c>
      <c r="D4375" s="20">
        <v>0.19053299322570616</v>
      </c>
    </row>
    <row r="4376" spans="1:4" x14ac:dyDescent="0.3">
      <c r="A4376">
        <v>437.4</v>
      </c>
      <c r="B4376">
        <v>4.5414349201904098</v>
      </c>
      <c r="C4376" s="20">
        <f t="shared" si="68"/>
        <v>0.19052129478527616</v>
      </c>
      <c r="D4376" s="20">
        <v>0.19052129478527616</v>
      </c>
    </row>
    <row r="4377" spans="1:4" x14ac:dyDescent="0.3">
      <c r="A4377">
        <v>437.5</v>
      </c>
      <c r="B4377">
        <v>4.5424731997789403</v>
      </c>
      <c r="C4377" s="20">
        <f t="shared" si="68"/>
        <v>0.19050959687253283</v>
      </c>
      <c r="D4377" s="20">
        <v>0.19050959687253283</v>
      </c>
    </row>
    <row r="4378" spans="1:4" x14ac:dyDescent="0.3">
      <c r="A4378">
        <v>437.6</v>
      </c>
      <c r="B4378">
        <v>4.54351147936746</v>
      </c>
      <c r="C4378" s="20">
        <f t="shared" si="68"/>
        <v>0.19049789948689441</v>
      </c>
      <c r="D4378" s="20">
        <v>0.19049789948689441</v>
      </c>
    </row>
    <row r="4379" spans="1:4" x14ac:dyDescent="0.3">
      <c r="A4379">
        <v>437.7</v>
      </c>
      <c r="B4379">
        <v>4.5445497589559798</v>
      </c>
      <c r="C4379" s="20">
        <f t="shared" si="68"/>
        <v>0.19048620262778262</v>
      </c>
      <c r="D4379" s="20">
        <v>0.19048620262778262</v>
      </c>
    </row>
    <row r="4380" spans="1:4" x14ac:dyDescent="0.3">
      <c r="A4380">
        <v>437.8</v>
      </c>
      <c r="B4380">
        <v>4.5455880385445004</v>
      </c>
      <c r="C4380" s="20">
        <f t="shared" si="68"/>
        <v>0.19047450629461971</v>
      </c>
      <c r="D4380" s="20">
        <v>0.19047450629461971</v>
      </c>
    </row>
    <row r="4381" spans="1:4" x14ac:dyDescent="0.3">
      <c r="A4381">
        <v>437.9</v>
      </c>
      <c r="B4381">
        <v>4.5466263181330202</v>
      </c>
      <c r="C4381" s="20">
        <f t="shared" si="68"/>
        <v>0.19046281048682989</v>
      </c>
      <c r="D4381" s="20">
        <v>0.19046281048682989</v>
      </c>
    </row>
    <row r="4382" spans="1:4" x14ac:dyDescent="0.3">
      <c r="A4382">
        <v>438</v>
      </c>
      <c r="B4382">
        <v>4.54766459772154</v>
      </c>
      <c r="C4382" s="20">
        <f t="shared" si="68"/>
        <v>0.1904511152038415</v>
      </c>
      <c r="D4382" s="20">
        <v>0.1904511152038415</v>
      </c>
    </row>
    <row r="4383" spans="1:4" x14ac:dyDescent="0.3">
      <c r="A4383">
        <v>438.1</v>
      </c>
      <c r="B4383">
        <v>4.5487028773100597</v>
      </c>
      <c r="C4383" s="20">
        <f t="shared" si="68"/>
        <v>0.19043942044508269</v>
      </c>
      <c r="D4383" s="20">
        <v>0.19043942044508269</v>
      </c>
    </row>
    <row r="4384" spans="1:4" x14ac:dyDescent="0.3">
      <c r="A4384">
        <v>438.2</v>
      </c>
      <c r="B4384">
        <v>4.5497411568985804</v>
      </c>
      <c r="C4384" s="20">
        <f t="shared" si="68"/>
        <v>0.1904277262099848</v>
      </c>
      <c r="D4384" s="20">
        <v>0.1904277262099848</v>
      </c>
    </row>
    <row r="4385" spans="1:4" x14ac:dyDescent="0.3">
      <c r="A4385">
        <v>438.3</v>
      </c>
      <c r="B4385">
        <v>4.5507794364871001</v>
      </c>
      <c r="C4385" s="20">
        <f t="shared" si="68"/>
        <v>0.190416032497981</v>
      </c>
      <c r="D4385" s="20">
        <v>0.190416032497981</v>
      </c>
    </row>
    <row r="4386" spans="1:4" x14ac:dyDescent="0.3">
      <c r="A4386">
        <v>438.4</v>
      </c>
      <c r="B4386">
        <v>4.5518177160756199</v>
      </c>
      <c r="C4386" s="20">
        <f t="shared" si="68"/>
        <v>0.19040433930850661</v>
      </c>
      <c r="D4386" s="20">
        <v>0.19040433930850661</v>
      </c>
    </row>
    <row r="4387" spans="1:4" x14ac:dyDescent="0.3">
      <c r="A4387">
        <v>438.5</v>
      </c>
      <c r="B4387">
        <v>4.5528559956641503</v>
      </c>
      <c r="C4387" s="20">
        <f t="shared" si="68"/>
        <v>0.19039264664099936</v>
      </c>
      <c r="D4387" s="20">
        <v>0.19039264664099936</v>
      </c>
    </row>
    <row r="4388" spans="1:4" x14ac:dyDescent="0.3">
      <c r="A4388">
        <v>438.6</v>
      </c>
      <c r="B4388">
        <v>4.5538942752526701</v>
      </c>
      <c r="C4388" s="20">
        <f t="shared" si="68"/>
        <v>0.19038095449489853</v>
      </c>
      <c r="D4388" s="20">
        <v>0.19038095449489853</v>
      </c>
    </row>
    <row r="4389" spans="1:4" x14ac:dyDescent="0.3">
      <c r="A4389">
        <v>438.7</v>
      </c>
      <c r="B4389">
        <v>4.5549325548411899</v>
      </c>
      <c r="C4389" s="20">
        <f t="shared" si="68"/>
        <v>0.19036926286964539</v>
      </c>
      <c r="D4389" s="20">
        <v>0.19036926286964539</v>
      </c>
    </row>
    <row r="4390" spans="1:4" x14ac:dyDescent="0.3">
      <c r="A4390">
        <v>438.8</v>
      </c>
      <c r="B4390">
        <v>4.5559708344297096</v>
      </c>
      <c r="C4390" s="20">
        <f t="shared" si="68"/>
        <v>0.19035757176468368</v>
      </c>
      <c r="D4390" s="20">
        <v>0.19035757176468368</v>
      </c>
    </row>
    <row r="4391" spans="1:4" x14ac:dyDescent="0.3">
      <c r="A4391">
        <v>438.9</v>
      </c>
      <c r="B4391">
        <v>4.5570091140182303</v>
      </c>
      <c r="C4391" s="20">
        <f t="shared" si="68"/>
        <v>0.19034588117945872</v>
      </c>
      <c r="D4391" s="20">
        <v>0.19034588117945872</v>
      </c>
    </row>
    <row r="4392" spans="1:4" x14ac:dyDescent="0.3">
      <c r="A4392">
        <v>439</v>
      </c>
      <c r="B4392">
        <v>4.55804739360675</v>
      </c>
      <c r="C4392" s="20">
        <f t="shared" si="68"/>
        <v>0.19033419111341821</v>
      </c>
      <c r="D4392" s="20">
        <v>0.19033419111341821</v>
      </c>
    </row>
    <row r="4393" spans="1:4" x14ac:dyDescent="0.3">
      <c r="A4393">
        <v>439.1</v>
      </c>
      <c r="B4393">
        <v>4.5590856731952698</v>
      </c>
      <c r="C4393" s="20">
        <f t="shared" si="68"/>
        <v>0.19032250156601199</v>
      </c>
      <c r="D4393" s="20">
        <v>0.19032250156601199</v>
      </c>
    </row>
    <row r="4394" spans="1:4" x14ac:dyDescent="0.3">
      <c r="A4394">
        <v>439.2</v>
      </c>
      <c r="B4394">
        <v>4.5601239527837896</v>
      </c>
      <c r="C4394" s="20">
        <f t="shared" si="68"/>
        <v>0.19031081253669138</v>
      </c>
      <c r="D4394" s="20">
        <v>0.19031081253669138</v>
      </c>
    </row>
    <row r="4395" spans="1:4" x14ac:dyDescent="0.3">
      <c r="A4395">
        <v>439.3</v>
      </c>
      <c r="B4395">
        <v>4.5611622323723102</v>
      </c>
      <c r="C4395" s="20">
        <f t="shared" si="68"/>
        <v>0.19029912402491003</v>
      </c>
      <c r="D4395" s="20">
        <v>0.19029912402491003</v>
      </c>
    </row>
    <row r="4396" spans="1:4" x14ac:dyDescent="0.3">
      <c r="A4396">
        <v>439.4</v>
      </c>
      <c r="B4396">
        <v>4.56220051196083</v>
      </c>
      <c r="C4396" s="20">
        <f t="shared" si="68"/>
        <v>0.19028743603012332</v>
      </c>
      <c r="D4396" s="20">
        <v>0.19028743603012332</v>
      </c>
    </row>
    <row r="4397" spans="1:4" x14ac:dyDescent="0.3">
      <c r="A4397">
        <v>439.5</v>
      </c>
      <c r="B4397">
        <v>4.5632387915493497</v>
      </c>
      <c r="C4397" s="20">
        <f t="shared" si="68"/>
        <v>0.19027574855178905</v>
      </c>
      <c r="D4397" s="20">
        <v>0.19027574855178905</v>
      </c>
    </row>
    <row r="4398" spans="1:4" x14ac:dyDescent="0.3">
      <c r="A4398">
        <v>439.6</v>
      </c>
      <c r="B4398">
        <v>4.5642770711378802</v>
      </c>
      <c r="C4398" s="20">
        <f t="shared" si="68"/>
        <v>0.19026406158936746</v>
      </c>
      <c r="D4398" s="20">
        <v>0.19026406158936746</v>
      </c>
    </row>
    <row r="4399" spans="1:4" x14ac:dyDescent="0.3">
      <c r="A4399">
        <v>439.7</v>
      </c>
      <c r="B4399">
        <v>4.5653153507263999</v>
      </c>
      <c r="C4399" s="20">
        <f t="shared" si="68"/>
        <v>0.19025237514231935</v>
      </c>
      <c r="D4399" s="20">
        <v>0.19025237514231935</v>
      </c>
    </row>
    <row r="4400" spans="1:4" x14ac:dyDescent="0.3">
      <c r="A4400">
        <v>439.8</v>
      </c>
      <c r="B4400">
        <v>4.5663536303149197</v>
      </c>
      <c r="C4400" s="20">
        <f t="shared" si="68"/>
        <v>0.1902406892101085</v>
      </c>
      <c r="D4400" s="20">
        <v>0.1902406892101085</v>
      </c>
    </row>
    <row r="4401" spans="1:4" x14ac:dyDescent="0.3">
      <c r="A4401">
        <v>439.9</v>
      </c>
      <c r="B4401">
        <v>4.5673919099034404</v>
      </c>
      <c r="C4401" s="20">
        <f t="shared" si="68"/>
        <v>0.19022900379220026</v>
      </c>
      <c r="D4401" s="20">
        <v>0.19022900379220026</v>
      </c>
    </row>
    <row r="4402" spans="1:4" x14ac:dyDescent="0.3">
      <c r="A4402">
        <v>440</v>
      </c>
      <c r="B4402">
        <v>4.5684301894919601</v>
      </c>
      <c r="C4402" s="20">
        <f t="shared" si="68"/>
        <v>0.19021731888806243</v>
      </c>
      <c r="D4402" s="20">
        <v>0.19021731888806243</v>
      </c>
    </row>
    <row r="4403" spans="1:4" x14ac:dyDescent="0.3">
      <c r="A4403">
        <v>440.1</v>
      </c>
      <c r="B4403">
        <v>4.5694684690804799</v>
      </c>
      <c r="C4403" s="20">
        <f t="shared" si="68"/>
        <v>0.19020563449716424</v>
      </c>
      <c r="D4403" s="20">
        <v>0.19020563449716424</v>
      </c>
    </row>
    <row r="4404" spans="1:4" x14ac:dyDescent="0.3">
      <c r="A4404">
        <v>440.2</v>
      </c>
      <c r="B4404">
        <v>4.5705067486689996</v>
      </c>
      <c r="C4404" s="20">
        <f t="shared" si="68"/>
        <v>0.19019395061897756</v>
      </c>
      <c r="D4404" s="20">
        <v>0.19019395061897756</v>
      </c>
    </row>
    <row r="4405" spans="1:4" x14ac:dyDescent="0.3">
      <c r="A4405">
        <v>440.3</v>
      </c>
      <c r="B4405">
        <v>4.5715450282575203</v>
      </c>
      <c r="C4405" s="20">
        <f t="shared" si="68"/>
        <v>0.19018226725297468</v>
      </c>
      <c r="D4405" s="20">
        <v>0.19018226725297468</v>
      </c>
    </row>
    <row r="4406" spans="1:4" x14ac:dyDescent="0.3">
      <c r="A4406">
        <v>440.4</v>
      </c>
      <c r="B4406">
        <v>4.5725833078460401</v>
      </c>
      <c r="C4406" s="20">
        <f t="shared" si="68"/>
        <v>0.19017058439863194</v>
      </c>
      <c r="D4406" s="20">
        <v>0.19017058439863194</v>
      </c>
    </row>
    <row r="4407" spans="1:4" x14ac:dyDescent="0.3">
      <c r="A4407">
        <v>440.5</v>
      </c>
      <c r="B4407">
        <v>4.5736215874345598</v>
      </c>
      <c r="C4407" s="20">
        <f t="shared" si="68"/>
        <v>0.1901589020554256</v>
      </c>
      <c r="D4407" s="20">
        <v>0.1901589020554256</v>
      </c>
    </row>
    <row r="4408" spans="1:4" x14ac:dyDescent="0.3">
      <c r="A4408">
        <v>440.6</v>
      </c>
      <c r="B4408">
        <v>4.5746598670230796</v>
      </c>
      <c r="C4408" s="20">
        <f t="shared" si="68"/>
        <v>0.19014722022283548</v>
      </c>
      <c r="D4408" s="20">
        <v>0.19014722022283548</v>
      </c>
    </row>
    <row r="4409" spans="1:4" x14ac:dyDescent="0.3">
      <c r="A4409">
        <v>440.7</v>
      </c>
      <c r="B4409">
        <v>4.57569814661161</v>
      </c>
      <c r="C4409" s="20">
        <f t="shared" si="68"/>
        <v>0.19013553890034243</v>
      </c>
      <c r="D4409" s="20">
        <v>0.19013553890034243</v>
      </c>
    </row>
    <row r="4410" spans="1:4" x14ac:dyDescent="0.3">
      <c r="A4410">
        <v>440.8</v>
      </c>
      <c r="B4410">
        <v>4.5767364262001298</v>
      </c>
      <c r="C4410" s="20">
        <f t="shared" si="68"/>
        <v>0.19012385808742932</v>
      </c>
      <c r="D4410" s="20">
        <v>0.19012385808742932</v>
      </c>
    </row>
    <row r="4411" spans="1:4" x14ac:dyDescent="0.3">
      <c r="A4411">
        <v>440.9</v>
      </c>
      <c r="B4411">
        <v>4.5777747057886504</v>
      </c>
      <c r="C4411" s="20">
        <f t="shared" si="68"/>
        <v>0.19011217778358031</v>
      </c>
      <c r="D4411" s="20">
        <v>0.19011217778358031</v>
      </c>
    </row>
    <row r="4412" spans="1:4" x14ac:dyDescent="0.3">
      <c r="A4412">
        <v>441</v>
      </c>
      <c r="B4412">
        <v>4.5788129853771702</v>
      </c>
      <c r="C4412" s="20">
        <f t="shared" si="68"/>
        <v>0.19010049798828338</v>
      </c>
      <c r="D4412" s="20">
        <v>0.19010049798828338</v>
      </c>
    </row>
    <row r="4413" spans="1:4" x14ac:dyDescent="0.3">
      <c r="A4413">
        <v>441.1</v>
      </c>
      <c r="B4413">
        <v>4.5798512649656899</v>
      </c>
      <c r="C4413" s="20">
        <f t="shared" si="68"/>
        <v>0.19008881870102631</v>
      </c>
      <c r="D4413" s="20">
        <v>0.19008881870102631</v>
      </c>
    </row>
    <row r="4414" spans="1:4" x14ac:dyDescent="0.3">
      <c r="A4414">
        <v>441.2</v>
      </c>
      <c r="B4414">
        <v>4.5808895445542097</v>
      </c>
      <c r="C4414" s="20">
        <f t="shared" si="68"/>
        <v>0.19007713992129943</v>
      </c>
      <c r="D4414" s="20">
        <v>0.19007713992129943</v>
      </c>
    </row>
    <row r="4415" spans="1:4" x14ac:dyDescent="0.3">
      <c r="A4415">
        <v>441.3</v>
      </c>
      <c r="B4415">
        <v>4.5819278241427304</v>
      </c>
      <c r="C4415" s="20">
        <f t="shared" si="68"/>
        <v>0.19006546164859606</v>
      </c>
      <c r="D4415" s="20">
        <v>0.19006546164859606</v>
      </c>
    </row>
    <row r="4416" spans="1:4" x14ac:dyDescent="0.3">
      <c r="A4416">
        <v>441.4</v>
      </c>
      <c r="B4416">
        <v>4.5829661037312501</v>
      </c>
      <c r="C4416" s="20">
        <f t="shared" si="68"/>
        <v>0.19005378388240957</v>
      </c>
      <c r="D4416" s="20">
        <v>0.19005378388240957</v>
      </c>
    </row>
    <row r="4417" spans="1:4" x14ac:dyDescent="0.3">
      <c r="A4417">
        <v>441.5</v>
      </c>
      <c r="B4417">
        <v>4.5840043833197699</v>
      </c>
      <c r="C4417" s="20">
        <f t="shared" si="68"/>
        <v>0.19004210662223625</v>
      </c>
      <c r="D4417" s="20">
        <v>0.19004210662223625</v>
      </c>
    </row>
    <row r="4418" spans="1:4" x14ac:dyDescent="0.3">
      <c r="A4418">
        <v>441.6</v>
      </c>
      <c r="B4418">
        <v>4.5850426629082897</v>
      </c>
      <c r="C4418" s="20">
        <f t="shared" si="68"/>
        <v>0.19003042986757396</v>
      </c>
      <c r="D4418" s="20">
        <v>0.19003042986757396</v>
      </c>
    </row>
    <row r="4419" spans="1:4" x14ac:dyDescent="0.3">
      <c r="A4419">
        <v>441.7</v>
      </c>
      <c r="B4419">
        <v>4.5860809424968103</v>
      </c>
      <c r="C4419" s="20">
        <f t="shared" ref="C4419:C4482" si="69">D4419</f>
        <v>0.19001875361792306</v>
      </c>
      <c r="D4419" s="20">
        <v>0.19001875361792306</v>
      </c>
    </row>
    <row r="4420" spans="1:4" x14ac:dyDescent="0.3">
      <c r="A4420">
        <v>441.8</v>
      </c>
      <c r="B4420">
        <v>4.5871192220853301</v>
      </c>
      <c r="C4420" s="20">
        <f t="shared" si="69"/>
        <v>0.19000707787278437</v>
      </c>
      <c r="D4420" s="20">
        <v>0.19000707787278437</v>
      </c>
    </row>
    <row r="4421" spans="1:4" x14ac:dyDescent="0.3">
      <c r="A4421">
        <v>441.9</v>
      </c>
      <c r="B4421">
        <v>4.5881575016738596</v>
      </c>
      <c r="C4421" s="20">
        <f t="shared" si="69"/>
        <v>0.18999540263166226</v>
      </c>
      <c r="D4421" s="20">
        <v>0.18999540263166226</v>
      </c>
    </row>
    <row r="4422" spans="1:4" x14ac:dyDescent="0.3">
      <c r="A4422">
        <v>442</v>
      </c>
      <c r="B4422">
        <v>4.5891957812623803</v>
      </c>
      <c r="C4422" s="20">
        <f t="shared" si="69"/>
        <v>0.18998372789406107</v>
      </c>
      <c r="D4422" s="20">
        <v>0.18998372789406107</v>
      </c>
    </row>
    <row r="4423" spans="1:4" x14ac:dyDescent="0.3">
      <c r="A4423">
        <v>442.1</v>
      </c>
      <c r="B4423">
        <v>4.5902340608509</v>
      </c>
      <c r="C4423" s="20">
        <f t="shared" si="69"/>
        <v>0.18997205365948916</v>
      </c>
      <c r="D4423" s="20">
        <v>0.18997205365948916</v>
      </c>
    </row>
    <row r="4424" spans="1:4" x14ac:dyDescent="0.3">
      <c r="A4424">
        <v>442.2</v>
      </c>
      <c r="B4424">
        <v>4.5912723404394198</v>
      </c>
      <c r="C4424" s="20">
        <f t="shared" si="69"/>
        <v>0.18996037992745438</v>
      </c>
      <c r="D4424" s="20">
        <v>0.18996037992745438</v>
      </c>
    </row>
    <row r="4425" spans="1:4" x14ac:dyDescent="0.3">
      <c r="A4425">
        <v>442.3</v>
      </c>
      <c r="B4425">
        <v>4.5923106200279404</v>
      </c>
      <c r="C4425" s="20">
        <f t="shared" si="69"/>
        <v>0.18994870669746805</v>
      </c>
      <c r="D4425" s="20">
        <v>0.18994870669746805</v>
      </c>
    </row>
    <row r="4426" spans="1:4" x14ac:dyDescent="0.3">
      <c r="A4426">
        <v>442.4</v>
      </c>
      <c r="B4426">
        <v>4.5933488996164602</v>
      </c>
      <c r="C4426" s="20">
        <f t="shared" si="69"/>
        <v>0.1899370339690431</v>
      </c>
      <c r="D4426" s="20">
        <v>0.1899370339690431</v>
      </c>
    </row>
    <row r="4427" spans="1:4" x14ac:dyDescent="0.3">
      <c r="A4427">
        <v>442.5</v>
      </c>
      <c r="B4427">
        <v>4.59438717920498</v>
      </c>
      <c r="C4427" s="20">
        <f t="shared" si="69"/>
        <v>0.18992536174169286</v>
      </c>
      <c r="D4427" s="20">
        <v>0.18992536174169286</v>
      </c>
    </row>
    <row r="4428" spans="1:4" x14ac:dyDescent="0.3">
      <c r="A4428">
        <v>442.6</v>
      </c>
      <c r="B4428">
        <v>4.5954254587934997</v>
      </c>
      <c r="C4428" s="20">
        <f t="shared" si="69"/>
        <v>0.18991369001493469</v>
      </c>
      <c r="D4428" s="20">
        <v>0.18991369001493469</v>
      </c>
    </row>
    <row r="4429" spans="1:4" x14ac:dyDescent="0.3">
      <c r="A4429">
        <v>442.7</v>
      </c>
      <c r="B4429">
        <v>4.5964637383820204</v>
      </c>
      <c r="C4429" s="20">
        <f t="shared" si="69"/>
        <v>0.18990201878828594</v>
      </c>
      <c r="D4429" s="20">
        <v>0.18990201878828594</v>
      </c>
    </row>
    <row r="4430" spans="1:4" x14ac:dyDescent="0.3">
      <c r="A4430">
        <v>442.8</v>
      </c>
      <c r="B4430">
        <v>4.5975020179705401</v>
      </c>
      <c r="C4430" s="20">
        <f t="shared" si="69"/>
        <v>0.18989034806126653</v>
      </c>
      <c r="D4430" s="20">
        <v>0.18989034806126653</v>
      </c>
    </row>
    <row r="4431" spans="1:4" x14ac:dyDescent="0.3">
      <c r="A4431">
        <v>442.9</v>
      </c>
      <c r="B4431">
        <v>4.5985402975590599</v>
      </c>
      <c r="C4431" s="20">
        <f t="shared" si="69"/>
        <v>0.18987867783339776</v>
      </c>
      <c r="D4431" s="20">
        <v>0.18987867783339776</v>
      </c>
    </row>
    <row r="4432" spans="1:4" x14ac:dyDescent="0.3">
      <c r="A4432">
        <v>443</v>
      </c>
      <c r="B4432">
        <v>4.5995785771475903</v>
      </c>
      <c r="C4432" s="20">
        <f t="shared" si="69"/>
        <v>0.18986700810420309</v>
      </c>
      <c r="D4432" s="20">
        <v>0.18986700810420309</v>
      </c>
    </row>
    <row r="4433" spans="1:4" x14ac:dyDescent="0.3">
      <c r="A4433">
        <v>443.1</v>
      </c>
      <c r="B4433">
        <v>4.6006168567361101</v>
      </c>
      <c r="C4433" s="20">
        <f t="shared" si="69"/>
        <v>0.1898553388732073</v>
      </c>
      <c r="D4433" s="20">
        <v>0.1898553388732073</v>
      </c>
    </row>
    <row r="4434" spans="1:4" x14ac:dyDescent="0.3">
      <c r="A4434">
        <v>443.2</v>
      </c>
      <c r="B4434">
        <v>4.6016551363246299</v>
      </c>
      <c r="C4434" s="20">
        <f t="shared" si="69"/>
        <v>0.18984367013993836</v>
      </c>
      <c r="D4434" s="20">
        <v>0.18984367013993836</v>
      </c>
    </row>
    <row r="4435" spans="1:4" x14ac:dyDescent="0.3">
      <c r="A4435">
        <v>443.3</v>
      </c>
      <c r="B4435">
        <v>4.6026934159131496</v>
      </c>
      <c r="C4435" s="20">
        <f t="shared" si="69"/>
        <v>0.1898320019039236</v>
      </c>
      <c r="D4435" s="20">
        <v>0.1898320019039236</v>
      </c>
    </row>
    <row r="4436" spans="1:4" x14ac:dyDescent="0.3">
      <c r="A4436">
        <v>443.4</v>
      </c>
      <c r="B4436">
        <v>4.6037316955016703</v>
      </c>
      <c r="C4436" s="20">
        <f t="shared" si="69"/>
        <v>0.18982033416469341</v>
      </c>
      <c r="D4436" s="20">
        <v>0.18982033416469341</v>
      </c>
    </row>
    <row r="4437" spans="1:4" x14ac:dyDescent="0.3">
      <c r="A4437">
        <v>443.5</v>
      </c>
      <c r="B4437">
        <v>4.60476997509019</v>
      </c>
      <c r="C4437" s="20">
        <f t="shared" si="69"/>
        <v>0.18980866692178064</v>
      </c>
      <c r="D4437" s="20">
        <v>0.18980866692178064</v>
      </c>
    </row>
    <row r="4438" spans="1:4" x14ac:dyDescent="0.3">
      <c r="A4438">
        <v>443.6</v>
      </c>
      <c r="B4438">
        <v>4.6058082546787098</v>
      </c>
      <c r="C4438" s="20">
        <f t="shared" si="69"/>
        <v>0.18979700017471879</v>
      </c>
      <c r="D4438" s="20">
        <v>0.18979700017471879</v>
      </c>
    </row>
    <row r="4439" spans="1:4" x14ac:dyDescent="0.3">
      <c r="A4439">
        <v>443.7</v>
      </c>
      <c r="B4439">
        <v>4.6068465342672296</v>
      </c>
      <c r="C4439" s="20">
        <f t="shared" si="69"/>
        <v>0.18978533392304262</v>
      </c>
      <c r="D4439" s="20">
        <v>0.18978533392304262</v>
      </c>
    </row>
    <row r="4440" spans="1:4" x14ac:dyDescent="0.3">
      <c r="A4440">
        <v>443.8</v>
      </c>
      <c r="B4440">
        <v>4.6078848138557502</v>
      </c>
      <c r="C4440" s="20">
        <f t="shared" si="69"/>
        <v>0.18977366816629057</v>
      </c>
      <c r="D4440" s="20">
        <v>0.18977366816629057</v>
      </c>
    </row>
    <row r="4441" spans="1:4" x14ac:dyDescent="0.3">
      <c r="A4441">
        <v>443.9</v>
      </c>
      <c r="B4441">
        <v>4.60892309344427</v>
      </c>
      <c r="C4441" s="20">
        <f t="shared" si="69"/>
        <v>0.18976200290400155</v>
      </c>
      <c r="D4441" s="20">
        <v>0.18976200290400155</v>
      </c>
    </row>
    <row r="4442" spans="1:4" x14ac:dyDescent="0.3">
      <c r="A4442">
        <v>444</v>
      </c>
      <c r="B4442">
        <v>4.6099613730327897</v>
      </c>
      <c r="C4442" s="20">
        <f t="shared" si="69"/>
        <v>0.18975033813571496</v>
      </c>
      <c r="D4442" s="20">
        <v>0.18975033813571496</v>
      </c>
    </row>
    <row r="4443" spans="1:4" x14ac:dyDescent="0.3">
      <c r="A4443">
        <v>444.1</v>
      </c>
      <c r="B4443">
        <v>4.6109996526213202</v>
      </c>
      <c r="C4443" s="20">
        <f t="shared" si="69"/>
        <v>0.1897386738609747</v>
      </c>
      <c r="D4443" s="20">
        <v>0.1897386738609747</v>
      </c>
    </row>
    <row r="4444" spans="1:4" x14ac:dyDescent="0.3">
      <c r="A4444">
        <v>444.2</v>
      </c>
      <c r="B4444">
        <v>4.6120379322098399</v>
      </c>
      <c r="C4444" s="20">
        <f t="shared" si="69"/>
        <v>0.18972701007932416</v>
      </c>
      <c r="D4444" s="20">
        <v>0.18972701007932416</v>
      </c>
    </row>
    <row r="4445" spans="1:4" x14ac:dyDescent="0.3">
      <c r="A4445">
        <v>444.3</v>
      </c>
      <c r="B4445">
        <v>4.6130762117983597</v>
      </c>
      <c r="C4445" s="20">
        <f t="shared" si="69"/>
        <v>0.18971534679030921</v>
      </c>
      <c r="D4445" s="20">
        <v>0.18971534679030921</v>
      </c>
    </row>
    <row r="4446" spans="1:4" x14ac:dyDescent="0.3">
      <c r="A4446">
        <v>444.4</v>
      </c>
      <c r="B4446">
        <v>4.6141144913868803</v>
      </c>
      <c r="C4446" s="20">
        <f t="shared" si="69"/>
        <v>0.18970368399347681</v>
      </c>
      <c r="D4446" s="20">
        <v>0.18970368399347681</v>
      </c>
    </row>
    <row r="4447" spans="1:4" x14ac:dyDescent="0.3">
      <c r="A4447">
        <v>444.5</v>
      </c>
      <c r="B4447">
        <v>4.6151527709754001</v>
      </c>
      <c r="C4447" s="20">
        <f t="shared" si="69"/>
        <v>0.18969202168837732</v>
      </c>
      <c r="D4447" s="20">
        <v>0.18969202168837732</v>
      </c>
    </row>
    <row r="4448" spans="1:4" x14ac:dyDescent="0.3">
      <c r="A4448">
        <v>444.6</v>
      </c>
      <c r="B4448">
        <v>4.6161910505639199</v>
      </c>
      <c r="C4448" s="20">
        <f t="shared" si="69"/>
        <v>0.18968035987456069</v>
      </c>
      <c r="D4448" s="20">
        <v>0.18968035987456069</v>
      </c>
    </row>
    <row r="4449" spans="1:4" x14ac:dyDescent="0.3">
      <c r="A4449">
        <v>444.7</v>
      </c>
      <c r="B4449">
        <v>4.6172293301524396</v>
      </c>
      <c r="C4449" s="20">
        <f t="shared" si="69"/>
        <v>0.18966869855157931</v>
      </c>
      <c r="D4449" s="20">
        <v>0.18966869855157931</v>
      </c>
    </row>
    <row r="4450" spans="1:4" x14ac:dyDescent="0.3">
      <c r="A4450">
        <v>444.8</v>
      </c>
      <c r="B4450">
        <v>4.6182676097409603</v>
      </c>
      <c r="C4450" s="20">
        <f t="shared" si="69"/>
        <v>0.18965703771898809</v>
      </c>
      <c r="D4450" s="20">
        <v>0.18965703771898809</v>
      </c>
    </row>
    <row r="4451" spans="1:4" x14ac:dyDescent="0.3">
      <c r="A4451">
        <v>444.9</v>
      </c>
      <c r="B4451">
        <v>4.6193058893294801</v>
      </c>
      <c r="C4451" s="20">
        <f t="shared" si="69"/>
        <v>0.18964537737634252</v>
      </c>
      <c r="D4451" s="20">
        <v>0.18964537737634252</v>
      </c>
    </row>
    <row r="4452" spans="1:4" x14ac:dyDescent="0.3">
      <c r="A4452">
        <v>445</v>
      </c>
      <c r="B4452">
        <v>4.6203441689179998</v>
      </c>
      <c r="C4452" s="20">
        <f t="shared" si="69"/>
        <v>0.18963371752319991</v>
      </c>
      <c r="D4452" s="20">
        <v>0.18963371752319991</v>
      </c>
    </row>
    <row r="4453" spans="1:4" x14ac:dyDescent="0.3">
      <c r="A4453">
        <v>445.1</v>
      </c>
      <c r="B4453">
        <v>4.6213824485065196</v>
      </c>
      <c r="C4453" s="20">
        <f t="shared" si="69"/>
        <v>0.18962205815911973</v>
      </c>
      <c r="D4453" s="20">
        <v>0.18962205815911973</v>
      </c>
    </row>
    <row r="4454" spans="1:4" x14ac:dyDescent="0.3">
      <c r="A4454">
        <v>445.2</v>
      </c>
      <c r="B4454">
        <v>4.62242072809505</v>
      </c>
      <c r="C4454" s="20">
        <f t="shared" si="69"/>
        <v>0.18961039928366288</v>
      </c>
      <c r="D4454" s="20">
        <v>0.18961039928366288</v>
      </c>
    </row>
    <row r="4455" spans="1:4" x14ac:dyDescent="0.3">
      <c r="A4455">
        <v>445.3</v>
      </c>
      <c r="B4455">
        <v>4.6234590076835698</v>
      </c>
      <c r="C4455" s="20">
        <f t="shared" si="69"/>
        <v>0.18959874089639134</v>
      </c>
      <c r="D4455" s="20">
        <v>0.18959874089639134</v>
      </c>
    </row>
    <row r="4456" spans="1:4" x14ac:dyDescent="0.3">
      <c r="A4456">
        <v>445.4</v>
      </c>
      <c r="B4456">
        <v>4.6244972872720904</v>
      </c>
      <c r="C4456" s="20">
        <f t="shared" si="69"/>
        <v>0.18958708299686897</v>
      </c>
      <c r="D4456" s="20">
        <v>0.18958708299686897</v>
      </c>
    </row>
    <row r="4457" spans="1:4" x14ac:dyDescent="0.3">
      <c r="A4457">
        <v>445.5</v>
      </c>
      <c r="B4457">
        <v>4.6255355668606102</v>
      </c>
      <c r="C4457" s="20">
        <f t="shared" si="69"/>
        <v>0.18957542558466278</v>
      </c>
      <c r="D4457" s="20">
        <v>0.18957542558466278</v>
      </c>
    </row>
    <row r="4458" spans="1:4" x14ac:dyDescent="0.3">
      <c r="A4458">
        <v>445.6</v>
      </c>
      <c r="B4458">
        <v>4.6265738464491299</v>
      </c>
      <c r="C4458" s="20">
        <f t="shared" si="69"/>
        <v>0.18956376865933861</v>
      </c>
      <c r="D4458" s="20">
        <v>0.18956376865933861</v>
      </c>
    </row>
    <row r="4459" spans="1:4" x14ac:dyDescent="0.3">
      <c r="A4459">
        <v>445.7</v>
      </c>
      <c r="B4459">
        <v>4.6276121260376497</v>
      </c>
      <c r="C4459" s="20">
        <f t="shared" si="69"/>
        <v>0.18955211222046597</v>
      </c>
      <c r="D4459" s="20">
        <v>0.18955211222046597</v>
      </c>
    </row>
    <row r="4460" spans="1:4" x14ac:dyDescent="0.3">
      <c r="A4460">
        <v>445.8</v>
      </c>
      <c r="B4460">
        <v>4.6286504056261704</v>
      </c>
      <c r="C4460" s="20">
        <f t="shared" si="69"/>
        <v>0.18954045626761523</v>
      </c>
      <c r="D4460" s="20">
        <v>0.18954045626761523</v>
      </c>
    </row>
    <row r="4461" spans="1:4" x14ac:dyDescent="0.3">
      <c r="A4461">
        <v>445.9</v>
      </c>
      <c r="B4461">
        <v>4.6296886852146901</v>
      </c>
      <c r="C4461" s="20">
        <f t="shared" si="69"/>
        <v>0.18952880080035941</v>
      </c>
      <c r="D4461" s="20">
        <v>0.18952880080035941</v>
      </c>
    </row>
    <row r="4462" spans="1:4" x14ac:dyDescent="0.3">
      <c r="A4462">
        <v>446</v>
      </c>
      <c r="B4462">
        <v>4.6307269648032099</v>
      </c>
      <c r="C4462" s="20">
        <f t="shared" si="69"/>
        <v>0.18951714581827087</v>
      </c>
      <c r="D4462" s="20">
        <v>0.18951714581827087</v>
      </c>
    </row>
    <row r="4463" spans="1:4" x14ac:dyDescent="0.3">
      <c r="A4463">
        <v>446.1</v>
      </c>
      <c r="B4463">
        <v>4.6317652443917297</v>
      </c>
      <c r="C4463" s="20">
        <f t="shared" si="69"/>
        <v>0.18950549132092606</v>
      </c>
      <c r="D4463" s="20">
        <v>0.18950549132092606</v>
      </c>
    </row>
    <row r="4464" spans="1:4" x14ac:dyDescent="0.3">
      <c r="A4464">
        <v>446.2</v>
      </c>
      <c r="B4464">
        <v>4.6328035239802503</v>
      </c>
      <c r="C4464" s="20">
        <f t="shared" si="69"/>
        <v>0.18949383730790148</v>
      </c>
      <c r="D4464" s="20">
        <v>0.18949383730790148</v>
      </c>
    </row>
    <row r="4465" spans="1:4" x14ac:dyDescent="0.3">
      <c r="A4465">
        <v>446.3</v>
      </c>
      <c r="B4465">
        <v>4.6338418035687798</v>
      </c>
      <c r="C4465" s="20">
        <f t="shared" si="69"/>
        <v>0.18948218377877557</v>
      </c>
      <c r="D4465" s="20">
        <v>0.18948218377877557</v>
      </c>
    </row>
    <row r="4466" spans="1:4" x14ac:dyDescent="0.3">
      <c r="A4466">
        <v>446.4</v>
      </c>
      <c r="B4466">
        <v>4.6348800831572996</v>
      </c>
      <c r="C4466" s="20">
        <f t="shared" si="69"/>
        <v>0.18947053073312872</v>
      </c>
      <c r="D4466" s="20">
        <v>0.18947053073312872</v>
      </c>
    </row>
    <row r="4467" spans="1:4" x14ac:dyDescent="0.3">
      <c r="A4467">
        <v>446.5</v>
      </c>
      <c r="B4467">
        <v>4.6359183627458203</v>
      </c>
      <c r="C4467" s="20">
        <f t="shared" si="69"/>
        <v>0.18945887817054194</v>
      </c>
      <c r="D4467" s="20">
        <v>0.18945887817054194</v>
      </c>
    </row>
    <row r="4468" spans="1:4" x14ac:dyDescent="0.3">
      <c r="A4468">
        <v>446.6</v>
      </c>
      <c r="B4468">
        <v>4.63695664233434</v>
      </c>
      <c r="C4468" s="20">
        <f t="shared" si="69"/>
        <v>0.18944722609059961</v>
      </c>
      <c r="D4468" s="20">
        <v>0.18944722609059961</v>
      </c>
    </row>
    <row r="4469" spans="1:4" x14ac:dyDescent="0.3">
      <c r="A4469">
        <v>446.7</v>
      </c>
      <c r="B4469">
        <v>4.6379949219228598</v>
      </c>
      <c r="C4469" s="20">
        <f t="shared" si="69"/>
        <v>0.18943557449288526</v>
      </c>
      <c r="D4469" s="20">
        <v>0.18943557449288526</v>
      </c>
    </row>
    <row r="4470" spans="1:4" x14ac:dyDescent="0.3">
      <c r="A4470">
        <v>446.8</v>
      </c>
      <c r="B4470">
        <v>4.6390332015113804</v>
      </c>
      <c r="C4470" s="20">
        <f t="shared" si="69"/>
        <v>0.18942392337698633</v>
      </c>
      <c r="D4470" s="20">
        <v>0.18942392337698633</v>
      </c>
    </row>
    <row r="4471" spans="1:4" x14ac:dyDescent="0.3">
      <c r="A4471">
        <v>446.9</v>
      </c>
      <c r="B4471">
        <v>4.6400714810999002</v>
      </c>
      <c r="C4471" s="20">
        <f t="shared" si="69"/>
        <v>0.18941227274249023</v>
      </c>
      <c r="D4471" s="20">
        <v>0.18941227274249023</v>
      </c>
    </row>
    <row r="4472" spans="1:4" x14ac:dyDescent="0.3">
      <c r="A4472">
        <v>447</v>
      </c>
      <c r="B4472">
        <v>4.64110976068842</v>
      </c>
      <c r="C4472" s="20">
        <f t="shared" si="69"/>
        <v>0.18940062258898646</v>
      </c>
      <c r="D4472" s="20">
        <v>0.18940062258898646</v>
      </c>
    </row>
    <row r="4473" spans="1:4" x14ac:dyDescent="0.3">
      <c r="A4473">
        <v>447.1</v>
      </c>
      <c r="B4473">
        <v>4.6421480402769397</v>
      </c>
      <c r="C4473" s="20">
        <f t="shared" si="69"/>
        <v>0.18938897291606599</v>
      </c>
      <c r="D4473" s="20">
        <v>0.18938897291606599</v>
      </c>
    </row>
    <row r="4474" spans="1:4" x14ac:dyDescent="0.3">
      <c r="A4474">
        <v>447.2</v>
      </c>
      <c r="B4474">
        <v>4.6431863198654604</v>
      </c>
      <c r="C4474" s="20">
        <f t="shared" si="69"/>
        <v>0.18937732372332133</v>
      </c>
      <c r="D4474" s="20">
        <v>0.18937732372332133</v>
      </c>
    </row>
    <row r="4475" spans="1:4" x14ac:dyDescent="0.3">
      <c r="A4475">
        <v>447.3</v>
      </c>
      <c r="B4475">
        <v>4.6442245994539801</v>
      </c>
      <c r="C4475" s="20">
        <f t="shared" si="69"/>
        <v>0.18936567501034629</v>
      </c>
      <c r="D4475" s="20">
        <v>0.18936567501034629</v>
      </c>
    </row>
    <row r="4476" spans="1:4" x14ac:dyDescent="0.3">
      <c r="A4476">
        <v>447.4</v>
      </c>
      <c r="B4476">
        <v>4.6452628790424999</v>
      </c>
      <c r="C4476" s="20">
        <f t="shared" si="69"/>
        <v>0.18935402677673752</v>
      </c>
      <c r="D4476" s="20">
        <v>0.18935402677673752</v>
      </c>
    </row>
    <row r="4477" spans="1:4" x14ac:dyDescent="0.3">
      <c r="A4477">
        <v>447.5</v>
      </c>
      <c r="B4477">
        <v>4.6463011586310303</v>
      </c>
      <c r="C4477" s="20">
        <f t="shared" si="69"/>
        <v>0.18934237902209086</v>
      </c>
      <c r="D4477" s="20">
        <v>0.18934237902209086</v>
      </c>
    </row>
    <row r="4478" spans="1:4" x14ac:dyDescent="0.3">
      <c r="A4478">
        <v>447.6</v>
      </c>
      <c r="B4478">
        <v>4.6473394382195501</v>
      </c>
      <c r="C4478" s="20">
        <f t="shared" si="69"/>
        <v>0.18933073174600587</v>
      </c>
      <c r="D4478" s="20">
        <v>0.18933073174600587</v>
      </c>
    </row>
    <row r="4479" spans="1:4" x14ac:dyDescent="0.3">
      <c r="A4479">
        <v>447.7</v>
      </c>
      <c r="B4479">
        <v>4.6483777178080699</v>
      </c>
      <c r="C4479" s="20">
        <f t="shared" si="69"/>
        <v>0.18931908494808197</v>
      </c>
      <c r="D4479" s="20">
        <v>0.18931908494808197</v>
      </c>
    </row>
    <row r="4480" spans="1:4" x14ac:dyDescent="0.3">
      <c r="A4480">
        <v>447.8</v>
      </c>
      <c r="B4480">
        <v>4.6494159973965896</v>
      </c>
      <c r="C4480" s="20">
        <f t="shared" si="69"/>
        <v>0.18930743862792165</v>
      </c>
      <c r="D4480" s="20">
        <v>0.18930743862792165</v>
      </c>
    </row>
    <row r="4481" spans="1:4" x14ac:dyDescent="0.3">
      <c r="A4481">
        <v>447.9</v>
      </c>
      <c r="B4481">
        <v>4.6504542769851103</v>
      </c>
      <c r="C4481" s="20">
        <f t="shared" si="69"/>
        <v>0.1892957927851269</v>
      </c>
      <c r="D4481" s="20">
        <v>0.1892957927851269</v>
      </c>
    </row>
    <row r="4482" spans="1:4" x14ac:dyDescent="0.3">
      <c r="A4482">
        <v>448</v>
      </c>
      <c r="B4482">
        <v>4.65149255657363</v>
      </c>
      <c r="C4482" s="20">
        <f t="shared" si="69"/>
        <v>0.18928414741930372</v>
      </c>
      <c r="D4482" s="20">
        <v>0.18928414741930372</v>
      </c>
    </row>
    <row r="4483" spans="1:4" x14ac:dyDescent="0.3">
      <c r="A4483">
        <v>448.1</v>
      </c>
      <c r="B4483">
        <v>4.6525308361621498</v>
      </c>
      <c r="C4483" s="20">
        <f t="shared" ref="C4483:C4546" si="70">D4483</f>
        <v>0.18927250253005706</v>
      </c>
      <c r="D4483" s="20">
        <v>0.18927250253005706</v>
      </c>
    </row>
    <row r="4484" spans="1:4" x14ac:dyDescent="0.3">
      <c r="A4484">
        <v>448.2</v>
      </c>
      <c r="B4484">
        <v>4.6535691157506696</v>
      </c>
      <c r="C4484" s="20">
        <f t="shared" si="70"/>
        <v>0.18926085811699539</v>
      </c>
      <c r="D4484" s="20">
        <v>0.18926085811699539</v>
      </c>
    </row>
    <row r="4485" spans="1:4" x14ac:dyDescent="0.3">
      <c r="A4485">
        <v>448.3</v>
      </c>
      <c r="B4485">
        <v>4.6546073953391902</v>
      </c>
      <c r="C4485" s="20">
        <f t="shared" si="70"/>
        <v>0.1892492141797272</v>
      </c>
      <c r="D4485" s="20">
        <v>0.1892492141797272</v>
      </c>
    </row>
    <row r="4486" spans="1:4" x14ac:dyDescent="0.3">
      <c r="A4486">
        <v>448.4</v>
      </c>
      <c r="B4486">
        <v>4.65564567492771</v>
      </c>
      <c r="C4486" s="20">
        <f t="shared" si="70"/>
        <v>0.18923757071786354</v>
      </c>
      <c r="D4486" s="20">
        <v>0.18923757071786354</v>
      </c>
    </row>
    <row r="4487" spans="1:4" x14ac:dyDescent="0.3">
      <c r="A4487">
        <v>448.5</v>
      </c>
      <c r="B4487">
        <v>4.6566839545162404</v>
      </c>
      <c r="C4487" s="20">
        <f t="shared" si="70"/>
        <v>0.18922592773101632</v>
      </c>
      <c r="D4487" s="20">
        <v>0.18922592773101632</v>
      </c>
    </row>
    <row r="4488" spans="1:4" x14ac:dyDescent="0.3">
      <c r="A4488">
        <v>448.6</v>
      </c>
      <c r="B4488">
        <v>4.6577222341047602</v>
      </c>
      <c r="C4488" s="20">
        <f t="shared" si="70"/>
        <v>0.1892142852187986</v>
      </c>
      <c r="D4488" s="20">
        <v>0.1892142852187986</v>
      </c>
    </row>
    <row r="4489" spans="1:4" x14ac:dyDescent="0.3">
      <c r="A4489">
        <v>448.7</v>
      </c>
      <c r="B4489">
        <v>4.6587605136932799</v>
      </c>
      <c r="C4489" s="20">
        <f t="shared" si="70"/>
        <v>0.18920264318082633</v>
      </c>
      <c r="D4489" s="20">
        <v>0.18920264318082633</v>
      </c>
    </row>
    <row r="4490" spans="1:4" x14ac:dyDescent="0.3">
      <c r="A4490">
        <v>448.8</v>
      </c>
      <c r="B4490">
        <v>4.6597987932817997</v>
      </c>
      <c r="C4490" s="20">
        <f t="shared" si="70"/>
        <v>0.18919100161671501</v>
      </c>
      <c r="D4490" s="20">
        <v>0.18919100161671501</v>
      </c>
    </row>
    <row r="4491" spans="1:4" x14ac:dyDescent="0.3">
      <c r="A4491">
        <v>448.9</v>
      </c>
      <c r="B4491">
        <v>4.6608370728703203</v>
      </c>
      <c r="C4491" s="20">
        <f t="shared" si="70"/>
        <v>0.18917936052608317</v>
      </c>
      <c r="D4491" s="20">
        <v>0.18917936052608317</v>
      </c>
    </row>
    <row r="4492" spans="1:4" x14ac:dyDescent="0.3">
      <c r="A4492">
        <v>449</v>
      </c>
      <c r="B4492">
        <v>4.6618753524588401</v>
      </c>
      <c r="C4492" s="20">
        <f t="shared" si="70"/>
        <v>0.18916771990854928</v>
      </c>
      <c r="D4492" s="20">
        <v>0.18916771990854928</v>
      </c>
    </row>
    <row r="4493" spans="1:4" x14ac:dyDescent="0.3">
      <c r="A4493">
        <v>449.1</v>
      </c>
      <c r="B4493">
        <v>4.6629136320473599</v>
      </c>
      <c r="C4493" s="20">
        <f t="shared" si="70"/>
        <v>0.18915607976373536</v>
      </c>
      <c r="D4493" s="20">
        <v>0.18915607976373536</v>
      </c>
    </row>
    <row r="4494" spans="1:4" x14ac:dyDescent="0.3">
      <c r="A4494">
        <v>449.2</v>
      </c>
      <c r="B4494">
        <v>4.6639519116358796</v>
      </c>
      <c r="C4494" s="20">
        <f t="shared" si="70"/>
        <v>0.18914444009126236</v>
      </c>
      <c r="D4494" s="20">
        <v>0.18914444009126236</v>
      </c>
    </row>
    <row r="4495" spans="1:4" x14ac:dyDescent="0.3">
      <c r="A4495">
        <v>449.3</v>
      </c>
      <c r="B4495">
        <v>4.6649901912244003</v>
      </c>
      <c r="C4495" s="20">
        <f t="shared" si="70"/>
        <v>0.18913280089075488</v>
      </c>
      <c r="D4495" s="20">
        <v>0.18913280089075488</v>
      </c>
    </row>
    <row r="4496" spans="1:4" x14ac:dyDescent="0.3">
      <c r="A4496">
        <v>449.4</v>
      </c>
      <c r="B4496">
        <v>4.66602847081292</v>
      </c>
      <c r="C4496" s="20">
        <f t="shared" si="70"/>
        <v>0.18912116216183733</v>
      </c>
      <c r="D4496" s="20">
        <v>0.18912116216183733</v>
      </c>
    </row>
    <row r="4497" spans="1:4" x14ac:dyDescent="0.3">
      <c r="A4497">
        <v>449.5</v>
      </c>
      <c r="B4497">
        <v>4.6670667504014398</v>
      </c>
      <c r="C4497" s="20">
        <f t="shared" si="70"/>
        <v>0.18910952390413682</v>
      </c>
      <c r="D4497" s="20">
        <v>0.18910952390413682</v>
      </c>
    </row>
    <row r="4498" spans="1:4" x14ac:dyDescent="0.3">
      <c r="A4498">
        <v>449.6</v>
      </c>
      <c r="B4498">
        <v>4.6681050299899702</v>
      </c>
      <c r="C4498" s="20">
        <f t="shared" si="70"/>
        <v>0.18909788611728076</v>
      </c>
      <c r="D4498" s="20">
        <v>0.18909788611728076</v>
      </c>
    </row>
    <row r="4499" spans="1:4" x14ac:dyDescent="0.3">
      <c r="A4499">
        <v>449.7</v>
      </c>
      <c r="B4499">
        <v>4.66914330957849</v>
      </c>
      <c r="C4499" s="20">
        <f t="shared" si="70"/>
        <v>0.18908624880089825</v>
      </c>
      <c r="D4499" s="20">
        <v>0.18908624880089825</v>
      </c>
    </row>
    <row r="4500" spans="1:4" x14ac:dyDescent="0.3">
      <c r="A4500">
        <v>449.8</v>
      </c>
      <c r="B4500">
        <v>4.6701815891670098</v>
      </c>
      <c r="C4500" s="20">
        <f t="shared" si="70"/>
        <v>0.18907461195462072</v>
      </c>
      <c r="D4500" s="20">
        <v>0.18907461195462072</v>
      </c>
    </row>
    <row r="4501" spans="1:4" x14ac:dyDescent="0.3">
      <c r="A4501">
        <v>449.9</v>
      </c>
      <c r="B4501">
        <v>4.6712198687555304</v>
      </c>
      <c r="C4501" s="20">
        <f t="shared" si="70"/>
        <v>0.18906297557807974</v>
      </c>
      <c r="D4501" s="20">
        <v>0.18906297557807974</v>
      </c>
    </row>
    <row r="4502" spans="1:4" x14ac:dyDescent="0.3">
      <c r="A4502">
        <v>450</v>
      </c>
      <c r="B4502">
        <v>4.6722581483440502</v>
      </c>
      <c r="C4502" s="20">
        <f t="shared" si="70"/>
        <v>0.18905133967090934</v>
      </c>
      <c r="D4502" s="20">
        <v>0.18905133967090934</v>
      </c>
    </row>
    <row r="4503" spans="1:4" x14ac:dyDescent="0.3">
      <c r="A4503">
        <v>450.1</v>
      </c>
      <c r="B4503">
        <v>4.6732964279325699</v>
      </c>
      <c r="C4503" s="20">
        <f t="shared" si="70"/>
        <v>0.18903970423274402</v>
      </c>
      <c r="D4503" s="20">
        <v>0.18903970423274402</v>
      </c>
    </row>
    <row r="4504" spans="1:4" x14ac:dyDescent="0.3">
      <c r="A4504">
        <v>450.2</v>
      </c>
      <c r="B4504">
        <v>4.6743347075210897</v>
      </c>
      <c r="C4504" s="20">
        <f t="shared" si="70"/>
        <v>0.1890280692632198</v>
      </c>
      <c r="D4504" s="20">
        <v>0.1890280692632198</v>
      </c>
    </row>
    <row r="4505" spans="1:4" x14ac:dyDescent="0.3">
      <c r="A4505">
        <v>450.3</v>
      </c>
      <c r="B4505">
        <v>4.6753729871096104</v>
      </c>
      <c r="C4505" s="20">
        <f t="shared" si="70"/>
        <v>0.18901643476197522</v>
      </c>
      <c r="D4505" s="20">
        <v>0.18901643476197522</v>
      </c>
    </row>
    <row r="4506" spans="1:4" x14ac:dyDescent="0.3">
      <c r="A4506">
        <v>450.4</v>
      </c>
      <c r="B4506">
        <v>4.6764112666981301</v>
      </c>
      <c r="C4506" s="20">
        <f t="shared" si="70"/>
        <v>0.18900480072864828</v>
      </c>
      <c r="D4506" s="20">
        <v>0.18900480072864828</v>
      </c>
    </row>
    <row r="4507" spans="1:4" x14ac:dyDescent="0.3">
      <c r="A4507">
        <v>450.5</v>
      </c>
      <c r="B4507">
        <v>4.6774495462866499</v>
      </c>
      <c r="C4507" s="20">
        <f t="shared" si="70"/>
        <v>0.1889931671628805</v>
      </c>
      <c r="D4507" s="20">
        <v>0.1889931671628805</v>
      </c>
    </row>
    <row r="4508" spans="1:4" x14ac:dyDescent="0.3">
      <c r="A4508">
        <v>450.6</v>
      </c>
      <c r="B4508">
        <v>4.6784878258751696</v>
      </c>
      <c r="C4508" s="20">
        <f t="shared" si="70"/>
        <v>0.18898153406431298</v>
      </c>
      <c r="D4508" s="20">
        <v>0.18898153406431298</v>
      </c>
    </row>
    <row r="4509" spans="1:4" x14ac:dyDescent="0.3">
      <c r="A4509">
        <v>450.7</v>
      </c>
      <c r="B4509">
        <v>4.6795261054637001</v>
      </c>
      <c r="C4509" s="20">
        <f t="shared" si="70"/>
        <v>0.18896990143258915</v>
      </c>
      <c r="D4509" s="20">
        <v>0.18896990143258915</v>
      </c>
    </row>
    <row r="4510" spans="1:4" x14ac:dyDescent="0.3">
      <c r="A4510">
        <v>450.8</v>
      </c>
      <c r="B4510">
        <v>4.6805643850522198</v>
      </c>
      <c r="C4510" s="20">
        <f t="shared" si="70"/>
        <v>0.1889582692673536</v>
      </c>
      <c r="D4510" s="20">
        <v>0.1889582692673536</v>
      </c>
    </row>
    <row r="4511" spans="1:4" x14ac:dyDescent="0.3">
      <c r="A4511">
        <v>450.9</v>
      </c>
      <c r="B4511">
        <v>4.6816026646407396</v>
      </c>
      <c r="C4511" s="20">
        <f t="shared" si="70"/>
        <v>0.18894663756825239</v>
      </c>
      <c r="D4511" s="20">
        <v>0.18894663756825239</v>
      </c>
    </row>
    <row r="4512" spans="1:4" x14ac:dyDescent="0.3">
      <c r="A4512">
        <v>451</v>
      </c>
      <c r="B4512">
        <v>4.6826409442292602</v>
      </c>
      <c r="C4512" s="20">
        <f t="shared" si="70"/>
        <v>0.18893500633493199</v>
      </c>
      <c r="D4512" s="20">
        <v>0.18893500633493199</v>
      </c>
    </row>
    <row r="4513" spans="1:4" x14ac:dyDescent="0.3">
      <c r="A4513">
        <v>451.1</v>
      </c>
      <c r="B4513">
        <v>4.68367922381778</v>
      </c>
      <c r="C4513" s="20">
        <f t="shared" si="70"/>
        <v>0.188923375567042</v>
      </c>
      <c r="D4513" s="20">
        <v>0.188923375567042</v>
      </c>
    </row>
    <row r="4514" spans="1:4" x14ac:dyDescent="0.3">
      <c r="A4514">
        <v>451.2</v>
      </c>
      <c r="B4514">
        <v>4.6847175034062998</v>
      </c>
      <c r="C4514" s="20">
        <f t="shared" si="70"/>
        <v>0.18891174526423143</v>
      </c>
      <c r="D4514" s="20">
        <v>0.18891174526423143</v>
      </c>
    </row>
    <row r="4515" spans="1:4" x14ac:dyDescent="0.3">
      <c r="A4515">
        <v>451.3</v>
      </c>
      <c r="B4515">
        <v>4.6857557829948204</v>
      </c>
      <c r="C4515" s="20">
        <f t="shared" si="70"/>
        <v>0.18890011542615184</v>
      </c>
      <c r="D4515" s="20">
        <v>0.18890011542615184</v>
      </c>
    </row>
    <row r="4516" spans="1:4" x14ac:dyDescent="0.3">
      <c r="A4516">
        <v>451.4</v>
      </c>
      <c r="B4516">
        <v>4.6867940625833402</v>
      </c>
      <c r="C4516" s="20">
        <f t="shared" si="70"/>
        <v>0.18888848605245623</v>
      </c>
      <c r="D4516" s="20">
        <v>0.18888848605245623</v>
      </c>
    </row>
    <row r="4517" spans="1:4" x14ac:dyDescent="0.3">
      <c r="A4517">
        <v>451.5</v>
      </c>
      <c r="B4517">
        <v>4.68783234217186</v>
      </c>
      <c r="C4517" s="20">
        <f t="shared" si="70"/>
        <v>0.1888768571427982</v>
      </c>
      <c r="D4517" s="20">
        <v>0.1888768571427982</v>
      </c>
    </row>
    <row r="4518" spans="1:4" x14ac:dyDescent="0.3">
      <c r="A4518">
        <v>451.6</v>
      </c>
      <c r="B4518">
        <v>4.6888706217603797</v>
      </c>
      <c r="C4518" s="20">
        <f t="shared" si="70"/>
        <v>0.18886522869683328</v>
      </c>
      <c r="D4518" s="20">
        <v>0.18886522869683328</v>
      </c>
    </row>
    <row r="4519" spans="1:4" x14ac:dyDescent="0.3">
      <c r="A4519">
        <v>451.7</v>
      </c>
      <c r="B4519">
        <v>4.6899089013489004</v>
      </c>
      <c r="C4519" s="20">
        <f t="shared" si="70"/>
        <v>0.18885360071421747</v>
      </c>
      <c r="D4519" s="20">
        <v>0.18885360071421747</v>
      </c>
    </row>
    <row r="4520" spans="1:4" x14ac:dyDescent="0.3">
      <c r="A4520">
        <v>451.8</v>
      </c>
      <c r="B4520">
        <v>4.6909471809374299</v>
      </c>
      <c r="C4520" s="20">
        <f t="shared" si="70"/>
        <v>0.18884197319460935</v>
      </c>
      <c r="D4520" s="20">
        <v>0.18884197319460935</v>
      </c>
    </row>
    <row r="4521" spans="1:4" x14ac:dyDescent="0.3">
      <c r="A4521">
        <v>451.9</v>
      </c>
      <c r="B4521">
        <v>4.6919854605259497</v>
      </c>
      <c r="C4521" s="20">
        <f t="shared" si="70"/>
        <v>0.18883034613766755</v>
      </c>
      <c r="D4521" s="20">
        <v>0.18883034613766755</v>
      </c>
    </row>
    <row r="4522" spans="1:4" x14ac:dyDescent="0.3">
      <c r="A4522">
        <v>452</v>
      </c>
      <c r="B4522">
        <v>4.6930237401144703</v>
      </c>
      <c r="C4522" s="20">
        <f t="shared" si="70"/>
        <v>0.18881871954305254</v>
      </c>
      <c r="D4522" s="20">
        <v>0.18881871954305254</v>
      </c>
    </row>
    <row r="4523" spans="1:4" x14ac:dyDescent="0.3">
      <c r="A4523">
        <v>452.1</v>
      </c>
      <c r="B4523">
        <v>4.6940620197029901</v>
      </c>
      <c r="C4523" s="20">
        <f t="shared" si="70"/>
        <v>0.1888070934104269</v>
      </c>
      <c r="D4523" s="20">
        <v>0.1888070934104269</v>
      </c>
    </row>
    <row r="4524" spans="1:4" x14ac:dyDescent="0.3">
      <c r="A4524">
        <v>452.2</v>
      </c>
      <c r="B4524">
        <v>4.6951002992915098</v>
      </c>
      <c r="C4524" s="20">
        <f t="shared" si="70"/>
        <v>0.18879546773945263</v>
      </c>
      <c r="D4524" s="20">
        <v>0.18879546773945263</v>
      </c>
    </row>
    <row r="4525" spans="1:4" x14ac:dyDescent="0.3">
      <c r="A4525">
        <v>452.3</v>
      </c>
      <c r="B4525">
        <v>4.6961385788800296</v>
      </c>
      <c r="C4525" s="20">
        <f t="shared" si="70"/>
        <v>0.18878384252979538</v>
      </c>
      <c r="D4525" s="20">
        <v>0.18878384252979538</v>
      </c>
    </row>
    <row r="4526" spans="1:4" x14ac:dyDescent="0.3">
      <c r="A4526">
        <v>452.4</v>
      </c>
      <c r="B4526">
        <v>4.6971768584685503</v>
      </c>
      <c r="C4526" s="20">
        <f t="shared" si="70"/>
        <v>0.18877221778111969</v>
      </c>
      <c r="D4526" s="20">
        <v>0.18877221778111969</v>
      </c>
    </row>
    <row r="4527" spans="1:4" x14ac:dyDescent="0.3">
      <c r="A4527">
        <v>452.5</v>
      </c>
      <c r="B4527">
        <v>4.69821513805707</v>
      </c>
      <c r="C4527" s="20">
        <f t="shared" si="70"/>
        <v>0.18876059349309307</v>
      </c>
      <c r="D4527" s="20">
        <v>0.18876059349309307</v>
      </c>
    </row>
    <row r="4528" spans="1:4" x14ac:dyDescent="0.3">
      <c r="A4528">
        <v>452.6</v>
      </c>
      <c r="B4528">
        <v>4.6992534176455898</v>
      </c>
      <c r="C4528" s="20">
        <f t="shared" si="70"/>
        <v>0.1887489696653836</v>
      </c>
      <c r="D4528" s="20">
        <v>0.1887489696653836</v>
      </c>
    </row>
    <row r="4529" spans="1:4" x14ac:dyDescent="0.3">
      <c r="A4529">
        <v>452.7</v>
      </c>
      <c r="B4529">
        <v>4.7002916972341104</v>
      </c>
      <c r="C4529" s="20">
        <f t="shared" si="70"/>
        <v>0.18873734629766142</v>
      </c>
      <c r="D4529" s="20">
        <v>0.18873734629766142</v>
      </c>
    </row>
    <row r="4530" spans="1:4" x14ac:dyDescent="0.3">
      <c r="A4530">
        <v>452.8</v>
      </c>
      <c r="B4530">
        <v>4.7013299768226302</v>
      </c>
      <c r="C4530" s="20">
        <f t="shared" si="70"/>
        <v>0.18872572338959651</v>
      </c>
      <c r="D4530" s="20">
        <v>0.18872572338959651</v>
      </c>
    </row>
    <row r="4531" spans="1:4" x14ac:dyDescent="0.3">
      <c r="A4531">
        <v>452.9</v>
      </c>
      <c r="B4531">
        <v>4.70236825641115</v>
      </c>
      <c r="C4531" s="20">
        <f t="shared" si="70"/>
        <v>0.188714100940861</v>
      </c>
      <c r="D4531" s="20">
        <v>0.188714100940861</v>
      </c>
    </row>
    <row r="4532" spans="1:4" x14ac:dyDescent="0.3">
      <c r="A4532">
        <v>453</v>
      </c>
      <c r="B4532">
        <v>4.7034065359996804</v>
      </c>
      <c r="C4532" s="20">
        <f t="shared" si="70"/>
        <v>0.18870247895112888</v>
      </c>
      <c r="D4532" s="20">
        <v>0.18870247895112888</v>
      </c>
    </row>
    <row r="4533" spans="1:4" x14ac:dyDescent="0.3">
      <c r="A4533">
        <v>453.1</v>
      </c>
      <c r="B4533">
        <v>4.7044448155882002</v>
      </c>
      <c r="C4533" s="20">
        <f t="shared" si="70"/>
        <v>0.18869085742007383</v>
      </c>
      <c r="D4533" s="20">
        <v>0.18869085742007383</v>
      </c>
    </row>
    <row r="4534" spans="1:4" x14ac:dyDescent="0.3">
      <c r="A4534">
        <v>453.2</v>
      </c>
      <c r="B4534">
        <v>4.7054830951767199</v>
      </c>
      <c r="C4534" s="20">
        <f t="shared" si="70"/>
        <v>0.18867923634737233</v>
      </c>
      <c r="D4534" s="20">
        <v>0.18867923634737233</v>
      </c>
    </row>
    <row r="4535" spans="1:4" x14ac:dyDescent="0.3">
      <c r="A4535">
        <v>453.3</v>
      </c>
      <c r="B4535">
        <v>4.7065213747652397</v>
      </c>
      <c r="C4535" s="20">
        <f t="shared" si="70"/>
        <v>0.18866761573270152</v>
      </c>
      <c r="D4535" s="20">
        <v>0.18866761573270152</v>
      </c>
    </row>
    <row r="4536" spans="1:4" x14ac:dyDescent="0.3">
      <c r="A4536">
        <v>453.4</v>
      </c>
      <c r="B4536">
        <v>4.7075596543537603</v>
      </c>
      <c r="C4536" s="20">
        <f t="shared" si="70"/>
        <v>0.18865599557573945</v>
      </c>
      <c r="D4536" s="20">
        <v>0.18865599557573945</v>
      </c>
    </row>
    <row r="4537" spans="1:4" x14ac:dyDescent="0.3">
      <c r="A4537">
        <v>453.5</v>
      </c>
      <c r="B4537">
        <v>4.7085979339422801</v>
      </c>
      <c r="C4537" s="20">
        <f t="shared" si="70"/>
        <v>0.18864437587616567</v>
      </c>
      <c r="D4537" s="20">
        <v>0.18864437587616567</v>
      </c>
    </row>
    <row r="4538" spans="1:4" x14ac:dyDescent="0.3">
      <c r="A4538">
        <v>453.6</v>
      </c>
      <c r="B4538">
        <v>4.7096362135307999</v>
      </c>
      <c r="C4538" s="20">
        <f t="shared" si="70"/>
        <v>0.18863275663366133</v>
      </c>
      <c r="D4538" s="20">
        <v>0.18863275663366133</v>
      </c>
    </row>
    <row r="4539" spans="1:4" x14ac:dyDescent="0.3">
      <c r="A4539">
        <v>453.7</v>
      </c>
      <c r="B4539">
        <v>4.7106744931193196</v>
      </c>
      <c r="C4539" s="20">
        <f t="shared" si="70"/>
        <v>0.18862113784790793</v>
      </c>
      <c r="D4539" s="20">
        <v>0.18862113784790793</v>
      </c>
    </row>
    <row r="4540" spans="1:4" x14ac:dyDescent="0.3">
      <c r="A4540">
        <v>453.8</v>
      </c>
      <c r="B4540">
        <v>4.7117127727078403</v>
      </c>
      <c r="C4540" s="20">
        <f t="shared" si="70"/>
        <v>0.18860951951858915</v>
      </c>
      <c r="D4540" s="20">
        <v>0.18860951951858915</v>
      </c>
    </row>
    <row r="4541" spans="1:4" x14ac:dyDescent="0.3">
      <c r="A4541">
        <v>453.9</v>
      </c>
      <c r="B4541">
        <v>4.71275105229636</v>
      </c>
      <c r="C4541" s="20">
        <f t="shared" si="70"/>
        <v>0.18859790164538895</v>
      </c>
      <c r="D4541" s="20">
        <v>0.18859790164538895</v>
      </c>
    </row>
    <row r="4542" spans="1:4" x14ac:dyDescent="0.3">
      <c r="A4542">
        <v>454</v>
      </c>
      <c r="B4542">
        <v>4.7137893318848798</v>
      </c>
      <c r="C4542" s="20">
        <f t="shared" si="70"/>
        <v>0.18858628422799406</v>
      </c>
      <c r="D4542" s="20">
        <v>0.18858628422799406</v>
      </c>
    </row>
    <row r="4543" spans="1:4" x14ac:dyDescent="0.3">
      <c r="A4543">
        <v>454.1</v>
      </c>
      <c r="B4543">
        <v>4.7148276114734102</v>
      </c>
      <c r="C4543" s="20">
        <f t="shared" si="70"/>
        <v>0.18857466726609046</v>
      </c>
      <c r="D4543" s="20">
        <v>0.18857466726609046</v>
      </c>
    </row>
    <row r="4544" spans="1:4" x14ac:dyDescent="0.3">
      <c r="A4544">
        <v>454.2</v>
      </c>
      <c r="B4544">
        <v>4.71586589106193</v>
      </c>
      <c r="C4544" s="20">
        <f t="shared" si="70"/>
        <v>0.18856305075936733</v>
      </c>
      <c r="D4544" s="20">
        <v>0.18856305075936733</v>
      </c>
    </row>
    <row r="4545" spans="1:4" x14ac:dyDescent="0.3">
      <c r="A4545">
        <v>454.3</v>
      </c>
      <c r="B4545">
        <v>4.7169041706504498</v>
      </c>
      <c r="C4545" s="20">
        <f t="shared" si="70"/>
        <v>0.18855143470751265</v>
      </c>
      <c r="D4545" s="20">
        <v>0.18855143470751265</v>
      </c>
    </row>
    <row r="4546" spans="1:4" x14ac:dyDescent="0.3">
      <c r="A4546">
        <v>454.4</v>
      </c>
      <c r="B4546">
        <v>4.7179424502389704</v>
      </c>
      <c r="C4546" s="20">
        <f t="shared" si="70"/>
        <v>0.18853981911021811</v>
      </c>
      <c r="D4546" s="20">
        <v>0.18853981911021811</v>
      </c>
    </row>
    <row r="4547" spans="1:4" x14ac:dyDescent="0.3">
      <c r="A4547">
        <v>454.5</v>
      </c>
      <c r="B4547">
        <v>4.7189807298274902</v>
      </c>
      <c r="C4547" s="20">
        <f t="shared" ref="C4547:C4610" si="71">D4547</f>
        <v>0.18852820396717476</v>
      </c>
      <c r="D4547" s="20">
        <v>0.18852820396717476</v>
      </c>
    </row>
    <row r="4548" spans="1:4" x14ac:dyDescent="0.3">
      <c r="A4548">
        <v>454.6</v>
      </c>
      <c r="B4548">
        <v>4.7200190094160099</v>
      </c>
      <c r="C4548" s="20">
        <f t="shared" si="71"/>
        <v>0.18851658927807574</v>
      </c>
      <c r="D4548" s="20">
        <v>0.18851658927807574</v>
      </c>
    </row>
    <row r="4549" spans="1:4" x14ac:dyDescent="0.3">
      <c r="A4549">
        <v>454.7</v>
      </c>
      <c r="B4549">
        <v>4.7210572890045297</v>
      </c>
      <c r="C4549" s="20">
        <f t="shared" si="71"/>
        <v>0.18850497504261557</v>
      </c>
      <c r="D4549" s="20">
        <v>0.18850497504261557</v>
      </c>
    </row>
    <row r="4550" spans="1:4" x14ac:dyDescent="0.3">
      <c r="A4550">
        <v>454.8</v>
      </c>
      <c r="B4550">
        <v>4.7220955685930504</v>
      </c>
      <c r="C4550" s="20">
        <f t="shared" si="71"/>
        <v>0.18849336126048943</v>
      </c>
      <c r="D4550" s="20">
        <v>0.18849336126048943</v>
      </c>
    </row>
    <row r="4551" spans="1:4" x14ac:dyDescent="0.3">
      <c r="A4551">
        <v>454.9</v>
      </c>
      <c r="B4551">
        <v>4.7231338481815701</v>
      </c>
      <c r="C4551" s="20">
        <f t="shared" si="71"/>
        <v>0.18848174793139333</v>
      </c>
      <c r="D4551" s="20">
        <v>0.18848174793139333</v>
      </c>
    </row>
    <row r="4552" spans="1:4" x14ac:dyDescent="0.3">
      <c r="A4552">
        <v>455</v>
      </c>
      <c r="B4552">
        <v>4.7241721277700899</v>
      </c>
      <c r="C4552" s="20">
        <f t="shared" si="71"/>
        <v>0.18847013505502599</v>
      </c>
      <c r="D4552" s="20">
        <v>0.18847013505502599</v>
      </c>
    </row>
    <row r="4553" spans="1:4" x14ac:dyDescent="0.3">
      <c r="A4553">
        <v>455.1</v>
      </c>
      <c r="B4553">
        <v>4.7252104073586096</v>
      </c>
      <c r="C4553" s="20">
        <f t="shared" si="71"/>
        <v>0.18845852263108492</v>
      </c>
      <c r="D4553" s="20">
        <v>0.18845852263108492</v>
      </c>
    </row>
    <row r="4554" spans="1:4" x14ac:dyDescent="0.3">
      <c r="A4554">
        <v>455.2</v>
      </c>
      <c r="B4554">
        <v>4.7262486869471401</v>
      </c>
      <c r="C4554" s="20">
        <f t="shared" si="71"/>
        <v>0.18844691065927127</v>
      </c>
      <c r="D4554" s="20">
        <v>0.18844691065927127</v>
      </c>
    </row>
    <row r="4555" spans="1:4" x14ac:dyDescent="0.3">
      <c r="A4555">
        <v>455.3</v>
      </c>
      <c r="B4555">
        <v>4.7272869665356598</v>
      </c>
      <c r="C4555" s="20">
        <f t="shared" si="71"/>
        <v>0.18843529913928614</v>
      </c>
      <c r="D4555" s="20">
        <v>0.18843529913928614</v>
      </c>
    </row>
    <row r="4556" spans="1:4" x14ac:dyDescent="0.3">
      <c r="A4556">
        <v>455.4</v>
      </c>
      <c r="B4556">
        <v>4.7283252461241796</v>
      </c>
      <c r="C4556" s="20">
        <f t="shared" si="71"/>
        <v>0.18842368807083165</v>
      </c>
      <c r="D4556" s="20">
        <v>0.18842368807083165</v>
      </c>
    </row>
    <row r="4557" spans="1:4" x14ac:dyDescent="0.3">
      <c r="A4557">
        <v>455.5</v>
      </c>
      <c r="B4557">
        <v>4.7293635257127002</v>
      </c>
      <c r="C4557" s="20">
        <f t="shared" si="71"/>
        <v>0.18841207745361088</v>
      </c>
      <c r="D4557" s="20">
        <v>0.18841207745361088</v>
      </c>
    </row>
    <row r="4558" spans="1:4" x14ac:dyDescent="0.3">
      <c r="A4558">
        <v>455.6</v>
      </c>
      <c r="B4558">
        <v>4.73040180530122</v>
      </c>
      <c r="C4558" s="20">
        <f t="shared" si="71"/>
        <v>0.18840046728732943</v>
      </c>
      <c r="D4558" s="20">
        <v>0.18840046728732943</v>
      </c>
    </row>
    <row r="4559" spans="1:4" x14ac:dyDescent="0.3">
      <c r="A4559">
        <v>455.7</v>
      </c>
      <c r="B4559">
        <v>4.7314400848897398</v>
      </c>
      <c r="C4559" s="20">
        <f t="shared" si="71"/>
        <v>0.18838885757169249</v>
      </c>
      <c r="D4559" s="20">
        <v>0.18838885757169249</v>
      </c>
    </row>
    <row r="4560" spans="1:4" x14ac:dyDescent="0.3">
      <c r="A4560">
        <v>455.8</v>
      </c>
      <c r="B4560">
        <v>4.7324783644782604</v>
      </c>
      <c r="C4560" s="20">
        <f t="shared" si="71"/>
        <v>0.18837724830640712</v>
      </c>
      <c r="D4560" s="20">
        <v>0.18837724830640712</v>
      </c>
    </row>
    <row r="4561" spans="1:4" x14ac:dyDescent="0.3">
      <c r="A4561">
        <v>455.9</v>
      </c>
      <c r="B4561">
        <v>4.7335166440667802</v>
      </c>
      <c r="C4561" s="20">
        <f t="shared" si="71"/>
        <v>0.18836563949118193</v>
      </c>
      <c r="D4561" s="20">
        <v>0.18836563949118193</v>
      </c>
    </row>
    <row r="4562" spans="1:4" x14ac:dyDescent="0.3">
      <c r="A4562">
        <v>456</v>
      </c>
      <c r="B4562">
        <v>4.7345549236553</v>
      </c>
      <c r="C4562" s="20">
        <f t="shared" si="71"/>
        <v>0.18835403112572607</v>
      </c>
      <c r="D4562" s="20">
        <v>0.18835403112572607</v>
      </c>
    </row>
    <row r="4563" spans="1:4" x14ac:dyDescent="0.3">
      <c r="A4563">
        <v>456.1</v>
      </c>
      <c r="B4563">
        <v>4.7355932032438197</v>
      </c>
      <c r="C4563" s="20">
        <f t="shared" si="71"/>
        <v>0.18834242320974962</v>
      </c>
      <c r="D4563" s="20">
        <v>0.18834242320974962</v>
      </c>
    </row>
    <row r="4564" spans="1:4" x14ac:dyDescent="0.3">
      <c r="A4564">
        <v>456.2</v>
      </c>
      <c r="B4564">
        <v>4.7366314828323404</v>
      </c>
      <c r="C4564" s="20">
        <f t="shared" si="71"/>
        <v>0.18833081574296423</v>
      </c>
      <c r="D4564" s="20">
        <v>0.18833081574296423</v>
      </c>
    </row>
    <row r="4565" spans="1:4" x14ac:dyDescent="0.3">
      <c r="A4565">
        <v>456.3</v>
      </c>
      <c r="B4565">
        <v>4.7376697624208699</v>
      </c>
      <c r="C4565" s="20">
        <f t="shared" si="71"/>
        <v>0.18831920872508251</v>
      </c>
      <c r="D4565" s="20">
        <v>0.18831920872508251</v>
      </c>
    </row>
    <row r="4566" spans="1:4" x14ac:dyDescent="0.3">
      <c r="A4566">
        <v>456.4</v>
      </c>
      <c r="B4566">
        <v>4.7387080420093897</v>
      </c>
      <c r="C4566" s="20">
        <f t="shared" si="71"/>
        <v>0.1883076021558181</v>
      </c>
      <c r="D4566" s="20">
        <v>0.1883076021558181</v>
      </c>
    </row>
    <row r="4567" spans="1:4" x14ac:dyDescent="0.3">
      <c r="A4567">
        <v>456.5</v>
      </c>
      <c r="B4567">
        <v>4.7397463215979103</v>
      </c>
      <c r="C4567" s="20">
        <f t="shared" si="71"/>
        <v>0.18829599603488664</v>
      </c>
      <c r="D4567" s="20">
        <v>0.18829599603488664</v>
      </c>
    </row>
    <row r="4568" spans="1:4" x14ac:dyDescent="0.3">
      <c r="A4568">
        <v>456.6</v>
      </c>
      <c r="B4568">
        <v>4.7407846011864301</v>
      </c>
      <c r="C4568" s="20">
        <f t="shared" si="71"/>
        <v>0.1882843903620037</v>
      </c>
      <c r="D4568" s="20">
        <v>0.1882843903620037</v>
      </c>
    </row>
    <row r="4569" spans="1:4" x14ac:dyDescent="0.3">
      <c r="A4569">
        <v>456.7</v>
      </c>
      <c r="B4569">
        <v>4.7418228807749498</v>
      </c>
      <c r="C4569" s="20">
        <f t="shared" si="71"/>
        <v>0.18827278513688644</v>
      </c>
      <c r="D4569" s="20">
        <v>0.18827278513688644</v>
      </c>
    </row>
    <row r="4570" spans="1:4" x14ac:dyDescent="0.3">
      <c r="A4570">
        <v>456.8</v>
      </c>
      <c r="B4570">
        <v>4.7428611603634696</v>
      </c>
      <c r="C4570" s="20">
        <f t="shared" si="71"/>
        <v>0.18826118035925352</v>
      </c>
      <c r="D4570" s="20">
        <v>0.18826118035925352</v>
      </c>
    </row>
    <row r="4571" spans="1:4" x14ac:dyDescent="0.3">
      <c r="A4571">
        <v>456.9</v>
      </c>
      <c r="B4571">
        <v>4.7438994399519903</v>
      </c>
      <c r="C4571" s="20">
        <f t="shared" si="71"/>
        <v>0.1882495760288235</v>
      </c>
      <c r="D4571" s="20">
        <v>0.1882495760288235</v>
      </c>
    </row>
    <row r="4572" spans="1:4" x14ac:dyDescent="0.3">
      <c r="A4572">
        <v>457</v>
      </c>
      <c r="B4572">
        <v>4.74493771954051</v>
      </c>
      <c r="C4572" s="20">
        <f t="shared" si="71"/>
        <v>0.18823797214531757</v>
      </c>
      <c r="D4572" s="20">
        <v>0.18823797214531757</v>
      </c>
    </row>
    <row r="4573" spans="1:4" x14ac:dyDescent="0.3">
      <c r="A4573">
        <v>457.1</v>
      </c>
      <c r="B4573">
        <v>4.7459759991290298</v>
      </c>
      <c r="C4573" s="20">
        <f t="shared" si="71"/>
        <v>0.18822636870845688</v>
      </c>
      <c r="D4573" s="20">
        <v>0.18822636870845688</v>
      </c>
    </row>
    <row r="4574" spans="1:4" x14ac:dyDescent="0.3">
      <c r="A4574">
        <v>457.2</v>
      </c>
      <c r="B4574">
        <v>4.7470142787175504</v>
      </c>
      <c r="C4574" s="20">
        <f t="shared" si="71"/>
        <v>0.1882147657179645</v>
      </c>
      <c r="D4574" s="20">
        <v>0.1882147657179645</v>
      </c>
    </row>
    <row r="4575" spans="1:4" x14ac:dyDescent="0.3">
      <c r="A4575">
        <v>457.3</v>
      </c>
      <c r="B4575">
        <v>4.7480525583060702</v>
      </c>
      <c r="C4575" s="20">
        <f t="shared" si="71"/>
        <v>0.18820316317356359</v>
      </c>
      <c r="D4575" s="20">
        <v>0.18820316317356359</v>
      </c>
    </row>
    <row r="4576" spans="1:4" x14ac:dyDescent="0.3">
      <c r="A4576">
        <v>457.4</v>
      </c>
      <c r="B4576">
        <v>4.74909083789459</v>
      </c>
      <c r="C4576" s="20">
        <f t="shared" si="71"/>
        <v>0.18819156107497934</v>
      </c>
      <c r="D4576" s="20">
        <v>0.18819156107497934</v>
      </c>
    </row>
    <row r="4577" spans="1:4" x14ac:dyDescent="0.3">
      <c r="A4577">
        <v>457.5</v>
      </c>
      <c r="B4577">
        <v>4.7501291174831204</v>
      </c>
      <c r="C4577" s="20">
        <f t="shared" si="71"/>
        <v>0.18817995942193833</v>
      </c>
      <c r="D4577" s="20">
        <v>0.18817995942193833</v>
      </c>
    </row>
    <row r="4578" spans="1:4" x14ac:dyDescent="0.3">
      <c r="A4578">
        <v>457.6</v>
      </c>
      <c r="B4578">
        <v>4.7511673970716402</v>
      </c>
      <c r="C4578" s="20">
        <f t="shared" si="71"/>
        <v>0.18816835821416622</v>
      </c>
      <c r="D4578" s="20">
        <v>0.18816835821416622</v>
      </c>
    </row>
    <row r="4579" spans="1:4" x14ac:dyDescent="0.3">
      <c r="A4579">
        <v>457.7</v>
      </c>
      <c r="B4579">
        <v>4.7522056766601599</v>
      </c>
      <c r="C4579" s="20">
        <f t="shared" si="71"/>
        <v>0.18815675745139215</v>
      </c>
      <c r="D4579" s="20">
        <v>0.18815675745139215</v>
      </c>
    </row>
    <row r="4580" spans="1:4" x14ac:dyDescent="0.3">
      <c r="A4580">
        <v>457.8</v>
      </c>
      <c r="B4580">
        <v>4.7532439562486797</v>
      </c>
      <c r="C4580" s="20">
        <f t="shared" si="71"/>
        <v>0.18814515713334479</v>
      </c>
      <c r="D4580" s="20">
        <v>0.18814515713334479</v>
      </c>
    </row>
    <row r="4581" spans="1:4" x14ac:dyDescent="0.3">
      <c r="A4581">
        <v>457.9</v>
      </c>
      <c r="B4581">
        <v>4.7542822358372003</v>
      </c>
      <c r="C4581" s="20">
        <f t="shared" si="71"/>
        <v>0.18813355725975478</v>
      </c>
      <c r="D4581" s="20">
        <v>0.18813355725975478</v>
      </c>
    </row>
    <row r="4582" spans="1:4" x14ac:dyDescent="0.3">
      <c r="A4582">
        <v>458</v>
      </c>
      <c r="B4582">
        <v>4.7553205154257201</v>
      </c>
      <c r="C4582" s="20">
        <f t="shared" si="71"/>
        <v>0.18812195783035318</v>
      </c>
      <c r="D4582" s="20">
        <v>0.18812195783035318</v>
      </c>
    </row>
    <row r="4583" spans="1:4" x14ac:dyDescent="0.3">
      <c r="A4583">
        <v>458.1</v>
      </c>
      <c r="B4583">
        <v>4.7563587950142399</v>
      </c>
      <c r="C4583" s="20">
        <f t="shared" si="71"/>
        <v>0.18811035884487176</v>
      </c>
      <c r="D4583" s="20">
        <v>0.18811035884487176</v>
      </c>
    </row>
    <row r="4584" spans="1:4" x14ac:dyDescent="0.3">
      <c r="A4584">
        <v>458.2</v>
      </c>
      <c r="B4584">
        <v>4.7573970746027596</v>
      </c>
      <c r="C4584" s="20">
        <f t="shared" si="71"/>
        <v>0.18809876030304512</v>
      </c>
      <c r="D4584" s="20">
        <v>0.18809876030304512</v>
      </c>
    </row>
    <row r="4585" spans="1:4" x14ac:dyDescent="0.3">
      <c r="A4585">
        <v>458.3</v>
      </c>
      <c r="B4585">
        <v>4.7584353541912803</v>
      </c>
      <c r="C4585" s="20">
        <f t="shared" si="71"/>
        <v>0.18808716220460692</v>
      </c>
      <c r="D4585" s="20">
        <v>0.18808716220460692</v>
      </c>
    </row>
    <row r="4586" spans="1:4" x14ac:dyDescent="0.3">
      <c r="A4586">
        <v>458.4</v>
      </c>
      <c r="B4586">
        <v>4.7594736337798</v>
      </c>
      <c r="C4586" s="20">
        <f t="shared" si="71"/>
        <v>0.18807556454929278</v>
      </c>
      <c r="D4586" s="20">
        <v>0.18807556454929278</v>
      </c>
    </row>
    <row r="4587" spans="1:4" x14ac:dyDescent="0.3">
      <c r="A4587">
        <v>458.5</v>
      </c>
      <c r="B4587">
        <v>4.7605119133683198</v>
      </c>
      <c r="C4587" s="20">
        <f t="shared" si="71"/>
        <v>0.18806396733683939</v>
      </c>
      <c r="D4587" s="20">
        <v>0.18806396733683939</v>
      </c>
    </row>
    <row r="4588" spans="1:4" x14ac:dyDescent="0.3">
      <c r="A4588">
        <v>458.6</v>
      </c>
      <c r="B4588">
        <v>4.7615501929568502</v>
      </c>
      <c r="C4588" s="20">
        <f t="shared" si="71"/>
        <v>0.18805237056698437</v>
      </c>
      <c r="D4588" s="20">
        <v>0.18805237056698437</v>
      </c>
    </row>
    <row r="4589" spans="1:4" x14ac:dyDescent="0.3">
      <c r="A4589">
        <v>458.7</v>
      </c>
      <c r="B4589">
        <v>4.76258847254537</v>
      </c>
      <c r="C4589" s="20">
        <f t="shared" si="71"/>
        <v>0.18804077423946641</v>
      </c>
      <c r="D4589" s="20">
        <v>0.18804077423946641</v>
      </c>
    </row>
    <row r="4590" spans="1:4" x14ac:dyDescent="0.3">
      <c r="A4590">
        <v>458.8</v>
      </c>
      <c r="B4590">
        <v>4.7636267521338898</v>
      </c>
      <c r="C4590" s="20">
        <f t="shared" si="71"/>
        <v>0.18802917835402522</v>
      </c>
      <c r="D4590" s="20">
        <v>0.18802917835402522</v>
      </c>
    </row>
    <row r="4591" spans="1:4" x14ac:dyDescent="0.3">
      <c r="A4591">
        <v>458.9</v>
      </c>
      <c r="B4591">
        <v>4.7646650317224104</v>
      </c>
      <c r="C4591" s="20">
        <f t="shared" si="71"/>
        <v>0.18801758291040133</v>
      </c>
      <c r="D4591" s="20">
        <v>0.18801758291040133</v>
      </c>
    </row>
    <row r="4592" spans="1:4" x14ac:dyDescent="0.3">
      <c r="A4592">
        <v>459</v>
      </c>
      <c r="B4592">
        <v>4.7657033113109302</v>
      </c>
      <c r="C4592" s="20">
        <f t="shared" si="71"/>
        <v>0.18800598790833645</v>
      </c>
      <c r="D4592" s="20">
        <v>0.18800598790833645</v>
      </c>
    </row>
    <row r="4593" spans="1:4" x14ac:dyDescent="0.3">
      <c r="A4593">
        <v>459.1</v>
      </c>
      <c r="B4593">
        <v>4.7667415908994499</v>
      </c>
      <c r="C4593" s="20">
        <f t="shared" si="71"/>
        <v>0.18799439334757331</v>
      </c>
      <c r="D4593" s="20">
        <v>0.18799439334757331</v>
      </c>
    </row>
    <row r="4594" spans="1:4" x14ac:dyDescent="0.3">
      <c r="A4594">
        <v>459.2</v>
      </c>
      <c r="B4594">
        <v>4.7677798704879697</v>
      </c>
      <c r="C4594" s="20">
        <f t="shared" si="71"/>
        <v>0.18798279922785649</v>
      </c>
      <c r="D4594" s="20">
        <v>0.18798279922785649</v>
      </c>
    </row>
    <row r="4595" spans="1:4" x14ac:dyDescent="0.3">
      <c r="A4595">
        <v>459.3</v>
      </c>
      <c r="B4595">
        <v>4.7688181500764903</v>
      </c>
      <c r="C4595" s="20">
        <f t="shared" si="71"/>
        <v>0.18797120554892971</v>
      </c>
      <c r="D4595" s="20">
        <v>0.18797120554892971</v>
      </c>
    </row>
    <row r="4596" spans="1:4" x14ac:dyDescent="0.3">
      <c r="A4596">
        <v>459.4</v>
      </c>
      <c r="B4596">
        <v>4.7698564296650101</v>
      </c>
      <c r="C4596" s="20">
        <f t="shared" si="71"/>
        <v>0.18795961231053962</v>
      </c>
      <c r="D4596" s="20">
        <v>0.18795961231053962</v>
      </c>
    </row>
    <row r="4597" spans="1:4" x14ac:dyDescent="0.3">
      <c r="A4597">
        <v>459.5</v>
      </c>
      <c r="B4597">
        <v>4.7708947092535299</v>
      </c>
      <c r="C4597" s="20">
        <f t="shared" si="71"/>
        <v>0.18794801951243287</v>
      </c>
      <c r="D4597" s="20">
        <v>0.18794801951243287</v>
      </c>
    </row>
    <row r="4598" spans="1:4" x14ac:dyDescent="0.3">
      <c r="A4598">
        <v>459.6</v>
      </c>
      <c r="B4598">
        <v>4.7719329888420603</v>
      </c>
      <c r="C4598" s="20">
        <f t="shared" si="71"/>
        <v>0.18793642715435713</v>
      </c>
      <c r="D4598" s="20">
        <v>0.18793642715435713</v>
      </c>
    </row>
    <row r="4599" spans="1:4" x14ac:dyDescent="0.3">
      <c r="A4599">
        <v>459.7</v>
      </c>
      <c r="B4599">
        <v>4.7729712684305801</v>
      </c>
      <c r="C4599" s="20">
        <f t="shared" si="71"/>
        <v>0.1879248352360611</v>
      </c>
      <c r="D4599" s="20">
        <v>0.1879248352360611</v>
      </c>
    </row>
    <row r="4600" spans="1:4" x14ac:dyDescent="0.3">
      <c r="A4600">
        <v>459.8</v>
      </c>
      <c r="B4600">
        <v>4.7740095480190998</v>
      </c>
      <c r="C4600" s="20">
        <f t="shared" si="71"/>
        <v>0.18791324375729493</v>
      </c>
      <c r="D4600" s="20">
        <v>0.18791324375729493</v>
      </c>
    </row>
    <row r="4601" spans="1:4" x14ac:dyDescent="0.3">
      <c r="A4601">
        <v>459.9</v>
      </c>
      <c r="B4601">
        <v>4.7750478276076196</v>
      </c>
      <c r="C4601" s="20">
        <f t="shared" si="71"/>
        <v>0.18790165271780979</v>
      </c>
      <c r="D4601" s="20">
        <v>0.18790165271780979</v>
      </c>
    </row>
    <row r="4602" spans="1:4" x14ac:dyDescent="0.3">
      <c r="A4602">
        <v>460</v>
      </c>
      <c r="B4602">
        <v>4.7760861071961402</v>
      </c>
      <c r="C4602" s="20">
        <f t="shared" si="71"/>
        <v>0.18789006211735734</v>
      </c>
      <c r="D4602" s="20">
        <v>0.18789006211735734</v>
      </c>
    </row>
    <row r="4603" spans="1:4" x14ac:dyDescent="0.3">
      <c r="A4603">
        <v>460.1</v>
      </c>
      <c r="B4603">
        <v>4.77712438678466</v>
      </c>
      <c r="C4603" s="20">
        <f t="shared" si="71"/>
        <v>0.1878784719556898</v>
      </c>
      <c r="D4603" s="20">
        <v>0.1878784719556898</v>
      </c>
    </row>
    <row r="4604" spans="1:4" x14ac:dyDescent="0.3">
      <c r="A4604">
        <v>460.2</v>
      </c>
      <c r="B4604">
        <v>4.7781626663731798</v>
      </c>
      <c r="C4604" s="20">
        <f t="shared" si="71"/>
        <v>0.18786688223256182</v>
      </c>
      <c r="D4604" s="20">
        <v>0.18786688223256182</v>
      </c>
    </row>
    <row r="4605" spans="1:4" x14ac:dyDescent="0.3">
      <c r="A4605">
        <v>460.3</v>
      </c>
      <c r="B4605">
        <v>4.7792009459617004</v>
      </c>
      <c r="C4605" s="20">
        <f t="shared" si="71"/>
        <v>0.18785529294772804</v>
      </c>
      <c r="D4605" s="20">
        <v>0.18785529294772804</v>
      </c>
    </row>
    <row r="4606" spans="1:4" x14ac:dyDescent="0.3">
      <c r="A4606">
        <v>460.4</v>
      </c>
      <c r="B4606">
        <v>4.7802392255502202</v>
      </c>
      <c r="C4606" s="20">
        <f t="shared" si="71"/>
        <v>0.18784370410094425</v>
      </c>
      <c r="D4606" s="20">
        <v>0.18784370410094425</v>
      </c>
    </row>
    <row r="4607" spans="1:4" x14ac:dyDescent="0.3">
      <c r="A4607">
        <v>460.5</v>
      </c>
      <c r="B4607">
        <v>4.7812775051387399</v>
      </c>
      <c r="C4607" s="20">
        <f t="shared" si="71"/>
        <v>0.18783211569196701</v>
      </c>
      <c r="D4607" s="20">
        <v>0.18783211569196701</v>
      </c>
    </row>
    <row r="4608" spans="1:4" x14ac:dyDescent="0.3">
      <c r="A4608">
        <v>460.6</v>
      </c>
      <c r="B4608">
        <v>4.7823157847272597</v>
      </c>
      <c r="C4608" s="20">
        <f t="shared" si="71"/>
        <v>0.18782052772055405</v>
      </c>
      <c r="D4608" s="20">
        <v>0.18782052772055405</v>
      </c>
    </row>
    <row r="4609" spans="1:4" x14ac:dyDescent="0.3">
      <c r="A4609">
        <v>460.7</v>
      </c>
      <c r="B4609">
        <v>4.7833540643157804</v>
      </c>
      <c r="C4609" s="20">
        <f t="shared" si="71"/>
        <v>0.18780894018646457</v>
      </c>
      <c r="D4609" s="20">
        <v>0.18780894018646457</v>
      </c>
    </row>
    <row r="4610" spans="1:4" x14ac:dyDescent="0.3">
      <c r="A4610">
        <v>460.8</v>
      </c>
      <c r="B4610">
        <v>4.7843923439043099</v>
      </c>
      <c r="C4610" s="20">
        <f t="shared" si="71"/>
        <v>0.18779735308945822</v>
      </c>
      <c r="D4610" s="20">
        <v>0.18779735308945822</v>
      </c>
    </row>
    <row r="4611" spans="1:4" x14ac:dyDescent="0.3">
      <c r="A4611">
        <v>460.9</v>
      </c>
      <c r="B4611">
        <v>4.7854306234928297</v>
      </c>
      <c r="C4611" s="20">
        <f t="shared" ref="C4611:C4674" si="72">D4611</f>
        <v>0.18778576642929523</v>
      </c>
      <c r="D4611" s="20">
        <v>0.18778576642929523</v>
      </c>
    </row>
    <row r="4612" spans="1:4" x14ac:dyDescent="0.3">
      <c r="A4612">
        <v>461</v>
      </c>
      <c r="B4612">
        <v>4.7864689030813503</v>
      </c>
      <c r="C4612" s="20">
        <f t="shared" si="72"/>
        <v>0.18777418020573725</v>
      </c>
      <c r="D4612" s="20">
        <v>0.18777418020573725</v>
      </c>
    </row>
    <row r="4613" spans="1:4" x14ac:dyDescent="0.3">
      <c r="A4613">
        <v>461.1</v>
      </c>
      <c r="B4613">
        <v>4.7875071826698701</v>
      </c>
      <c r="C4613" s="20">
        <f t="shared" si="72"/>
        <v>0.18776259441854695</v>
      </c>
      <c r="D4613" s="20">
        <v>0.18776259441854695</v>
      </c>
    </row>
    <row r="4614" spans="1:4" x14ac:dyDescent="0.3">
      <c r="A4614">
        <v>461.2</v>
      </c>
      <c r="B4614">
        <v>4.7885454622583898</v>
      </c>
      <c r="C4614" s="20">
        <f t="shared" si="72"/>
        <v>0.18775100906748857</v>
      </c>
      <c r="D4614" s="20">
        <v>0.18775100906748857</v>
      </c>
    </row>
    <row r="4615" spans="1:4" x14ac:dyDescent="0.3">
      <c r="A4615">
        <v>461.3</v>
      </c>
      <c r="B4615">
        <v>4.7895837418469096</v>
      </c>
      <c r="C4615" s="20">
        <f t="shared" si="72"/>
        <v>0.18773942415232581</v>
      </c>
      <c r="D4615" s="20">
        <v>0.18773942415232581</v>
      </c>
    </row>
    <row r="4616" spans="1:4" x14ac:dyDescent="0.3">
      <c r="A4616">
        <v>461.4</v>
      </c>
      <c r="B4616">
        <v>4.7906220214354303</v>
      </c>
      <c r="C4616" s="20">
        <f t="shared" si="72"/>
        <v>0.18772783967282428</v>
      </c>
      <c r="D4616" s="20">
        <v>0.18772783967282428</v>
      </c>
    </row>
    <row r="4617" spans="1:4" x14ac:dyDescent="0.3">
      <c r="A4617">
        <v>461.5</v>
      </c>
      <c r="B4617">
        <v>4.79166030102395</v>
      </c>
      <c r="C4617" s="20">
        <f t="shared" si="72"/>
        <v>0.18771625562875074</v>
      </c>
      <c r="D4617" s="20">
        <v>0.18771625562875074</v>
      </c>
    </row>
    <row r="4618" spans="1:4" x14ac:dyDescent="0.3">
      <c r="A4618">
        <v>461.6</v>
      </c>
      <c r="B4618">
        <v>4.7926985806124698</v>
      </c>
      <c r="C4618" s="20">
        <f t="shared" si="72"/>
        <v>0.18770467201987187</v>
      </c>
      <c r="D4618" s="20">
        <v>0.18770467201987187</v>
      </c>
    </row>
    <row r="4619" spans="1:4" x14ac:dyDescent="0.3">
      <c r="A4619">
        <v>461.7</v>
      </c>
      <c r="B4619">
        <v>4.7937368602009904</v>
      </c>
      <c r="C4619" s="20">
        <f t="shared" si="72"/>
        <v>0.18769308884595687</v>
      </c>
      <c r="D4619" s="20">
        <v>0.18769308884595687</v>
      </c>
    </row>
    <row r="4620" spans="1:4" x14ac:dyDescent="0.3">
      <c r="A4620">
        <v>461.8</v>
      </c>
      <c r="B4620">
        <v>4.79477513978952</v>
      </c>
      <c r="C4620" s="20">
        <f t="shared" si="72"/>
        <v>0.18768150610677392</v>
      </c>
      <c r="D4620" s="20">
        <v>0.18768150610677392</v>
      </c>
    </row>
    <row r="4621" spans="1:4" x14ac:dyDescent="0.3">
      <c r="A4621">
        <v>461.9</v>
      </c>
      <c r="B4621">
        <v>4.7958134193780397</v>
      </c>
      <c r="C4621" s="20">
        <f t="shared" si="72"/>
        <v>0.18766992380209424</v>
      </c>
      <c r="D4621" s="20">
        <v>0.18766992380209424</v>
      </c>
    </row>
    <row r="4622" spans="1:4" x14ac:dyDescent="0.3">
      <c r="A4622">
        <v>462</v>
      </c>
      <c r="B4622">
        <v>4.7968516989665604</v>
      </c>
      <c r="C4622" s="20">
        <f t="shared" si="72"/>
        <v>0.18765834193168751</v>
      </c>
      <c r="D4622" s="20">
        <v>0.18765834193168751</v>
      </c>
    </row>
    <row r="4623" spans="1:4" x14ac:dyDescent="0.3">
      <c r="A4623">
        <v>462.1</v>
      </c>
      <c r="B4623">
        <v>4.7978899785550801</v>
      </c>
      <c r="C4623" s="20">
        <f t="shared" si="72"/>
        <v>0.18764676049532744</v>
      </c>
      <c r="D4623" s="20">
        <v>0.18764676049532744</v>
      </c>
    </row>
    <row r="4624" spans="1:4" x14ac:dyDescent="0.3">
      <c r="A4624">
        <v>462.2</v>
      </c>
      <c r="B4624">
        <v>4.7989282581435999</v>
      </c>
      <c r="C4624" s="20">
        <f t="shared" si="72"/>
        <v>0.18763517949278574</v>
      </c>
      <c r="D4624" s="20">
        <v>0.18763517949278574</v>
      </c>
    </row>
    <row r="4625" spans="1:4" x14ac:dyDescent="0.3">
      <c r="A4625">
        <v>462.3</v>
      </c>
      <c r="B4625">
        <v>4.7999665377321197</v>
      </c>
      <c r="C4625" s="20">
        <f t="shared" si="72"/>
        <v>0.18762359892383659</v>
      </c>
      <c r="D4625" s="20">
        <v>0.18762359892383659</v>
      </c>
    </row>
    <row r="4626" spans="1:4" x14ac:dyDescent="0.3">
      <c r="A4626">
        <v>462.4</v>
      </c>
      <c r="B4626">
        <v>4.8010048173206403</v>
      </c>
      <c r="C4626" s="20">
        <f t="shared" si="72"/>
        <v>0.18761201878825473</v>
      </c>
      <c r="D4626" s="20">
        <v>0.18761201878825473</v>
      </c>
    </row>
    <row r="4627" spans="1:4" x14ac:dyDescent="0.3">
      <c r="A4627">
        <v>462.5</v>
      </c>
      <c r="B4627">
        <v>4.8020430969091601</v>
      </c>
      <c r="C4627" s="20">
        <f t="shared" si="72"/>
        <v>0.18760043908581583</v>
      </c>
      <c r="D4627" s="20">
        <v>0.18760043908581583</v>
      </c>
    </row>
    <row r="4628" spans="1:4" x14ac:dyDescent="0.3">
      <c r="A4628">
        <v>462.6</v>
      </c>
      <c r="B4628">
        <v>4.8030813764976799</v>
      </c>
      <c r="C4628" s="20">
        <f t="shared" si="72"/>
        <v>0.18758885981629658</v>
      </c>
      <c r="D4628" s="20">
        <v>0.18758885981629658</v>
      </c>
    </row>
    <row r="4629" spans="1:4" x14ac:dyDescent="0.3">
      <c r="A4629">
        <v>462.7</v>
      </c>
      <c r="B4629">
        <v>4.8041196560861996</v>
      </c>
      <c r="C4629" s="20">
        <f t="shared" si="72"/>
        <v>0.18757728097947424</v>
      </c>
      <c r="D4629" s="20">
        <v>0.18757728097947424</v>
      </c>
    </row>
    <row r="4630" spans="1:4" x14ac:dyDescent="0.3">
      <c r="A4630">
        <v>462.8</v>
      </c>
      <c r="B4630">
        <v>4.8051579356747203</v>
      </c>
      <c r="C4630" s="20">
        <f t="shared" si="72"/>
        <v>0.187565702575128</v>
      </c>
      <c r="D4630" s="20">
        <v>0.187565702575128</v>
      </c>
    </row>
    <row r="4631" spans="1:4" x14ac:dyDescent="0.3">
      <c r="A4631">
        <v>462.9</v>
      </c>
      <c r="B4631">
        <v>4.80619621526324</v>
      </c>
      <c r="C4631" s="20">
        <f t="shared" si="72"/>
        <v>0.18755412460303608</v>
      </c>
      <c r="D4631" s="20">
        <v>0.18755412460303608</v>
      </c>
    </row>
    <row r="4632" spans="1:4" x14ac:dyDescent="0.3">
      <c r="A4632">
        <v>463</v>
      </c>
      <c r="B4632">
        <v>4.8072344948517696</v>
      </c>
      <c r="C4632" s="20">
        <f t="shared" si="72"/>
        <v>0.18754254706297968</v>
      </c>
      <c r="D4632" s="20">
        <v>0.18754254706297968</v>
      </c>
    </row>
    <row r="4633" spans="1:4" x14ac:dyDescent="0.3">
      <c r="A4633">
        <v>463.1</v>
      </c>
      <c r="B4633">
        <v>4.8082727744402902</v>
      </c>
      <c r="C4633" s="20">
        <f t="shared" si="72"/>
        <v>0.18753096995473897</v>
      </c>
      <c r="D4633" s="20">
        <v>0.18753096995473897</v>
      </c>
    </row>
    <row r="4634" spans="1:4" x14ac:dyDescent="0.3">
      <c r="A4634">
        <v>463.2</v>
      </c>
      <c r="B4634">
        <v>4.80931105402881</v>
      </c>
      <c r="C4634" s="20">
        <f t="shared" si="72"/>
        <v>0.18751939327809669</v>
      </c>
      <c r="D4634" s="20">
        <v>0.18751939327809669</v>
      </c>
    </row>
    <row r="4635" spans="1:4" x14ac:dyDescent="0.3">
      <c r="A4635">
        <v>463.3</v>
      </c>
      <c r="B4635">
        <v>4.8103493336173297</v>
      </c>
      <c r="C4635" s="20">
        <f t="shared" si="72"/>
        <v>0.18750781703283514</v>
      </c>
      <c r="D4635" s="20">
        <v>0.18750781703283514</v>
      </c>
    </row>
    <row r="4636" spans="1:4" x14ac:dyDescent="0.3">
      <c r="A4636">
        <v>463.4</v>
      </c>
      <c r="B4636">
        <v>4.8113876132058504</v>
      </c>
      <c r="C4636" s="20">
        <f t="shared" si="72"/>
        <v>0.18749624121873892</v>
      </c>
      <c r="D4636" s="20">
        <v>0.18749624121873892</v>
      </c>
    </row>
    <row r="4637" spans="1:4" x14ac:dyDescent="0.3">
      <c r="A4637">
        <v>463.5</v>
      </c>
      <c r="B4637">
        <v>4.8124258927943702</v>
      </c>
      <c r="C4637" s="20">
        <f t="shared" si="72"/>
        <v>0.18748466583559178</v>
      </c>
      <c r="D4637" s="20">
        <v>0.18748466583559178</v>
      </c>
    </row>
    <row r="4638" spans="1:4" x14ac:dyDescent="0.3">
      <c r="A4638">
        <v>463.6</v>
      </c>
      <c r="B4638">
        <v>4.8134641723828899</v>
      </c>
      <c r="C4638" s="20">
        <f t="shared" si="72"/>
        <v>0.18747309088317995</v>
      </c>
      <c r="D4638" s="20">
        <v>0.18747309088317995</v>
      </c>
    </row>
    <row r="4639" spans="1:4" x14ac:dyDescent="0.3">
      <c r="A4639">
        <v>463.7</v>
      </c>
      <c r="B4639">
        <v>4.8145024519714097</v>
      </c>
      <c r="C4639" s="20">
        <f t="shared" si="72"/>
        <v>0.18746151636128919</v>
      </c>
      <c r="D4639" s="20">
        <v>0.18746151636128919</v>
      </c>
    </row>
    <row r="4640" spans="1:4" x14ac:dyDescent="0.3">
      <c r="A4640">
        <v>463.8</v>
      </c>
      <c r="B4640">
        <v>4.8155407315599303</v>
      </c>
      <c r="C4640" s="20">
        <f t="shared" si="72"/>
        <v>0.18744994226970715</v>
      </c>
      <c r="D4640" s="20">
        <v>0.18744994226970715</v>
      </c>
    </row>
    <row r="4641" spans="1:4" x14ac:dyDescent="0.3">
      <c r="A4641">
        <v>463.9</v>
      </c>
      <c r="B4641">
        <v>4.8165790111484501</v>
      </c>
      <c r="C4641" s="20">
        <f t="shared" si="72"/>
        <v>0.18743836860822208</v>
      </c>
      <c r="D4641" s="20">
        <v>0.18743836860822208</v>
      </c>
    </row>
    <row r="4642" spans="1:4" x14ac:dyDescent="0.3">
      <c r="A4642">
        <v>464</v>
      </c>
      <c r="B4642">
        <v>4.8176172907369699</v>
      </c>
      <c r="C4642" s="20">
        <f t="shared" si="72"/>
        <v>0.18742679537662318</v>
      </c>
      <c r="D4642" s="20">
        <v>0.18742679537662318</v>
      </c>
    </row>
    <row r="4643" spans="1:4" x14ac:dyDescent="0.3">
      <c r="A4643">
        <v>464.1</v>
      </c>
      <c r="B4643">
        <v>4.8186555703255003</v>
      </c>
      <c r="C4643" s="20">
        <f t="shared" si="72"/>
        <v>0.18741522257469972</v>
      </c>
      <c r="D4643" s="20">
        <v>0.18741522257469972</v>
      </c>
    </row>
    <row r="4644" spans="1:4" x14ac:dyDescent="0.3">
      <c r="A4644">
        <v>464.2</v>
      </c>
      <c r="B4644">
        <v>4.8196938499140201</v>
      </c>
      <c r="C4644" s="20">
        <f t="shared" si="72"/>
        <v>0.18740365020224295</v>
      </c>
      <c r="D4644" s="20">
        <v>0.18740365020224295</v>
      </c>
    </row>
    <row r="4645" spans="1:4" x14ac:dyDescent="0.3">
      <c r="A4645">
        <v>464.3</v>
      </c>
      <c r="B4645">
        <v>4.8207321295025398</v>
      </c>
      <c r="C4645" s="20">
        <f t="shared" si="72"/>
        <v>0.187392078259044</v>
      </c>
      <c r="D4645" s="20">
        <v>0.187392078259044</v>
      </c>
    </row>
    <row r="4646" spans="1:4" x14ac:dyDescent="0.3">
      <c r="A4646">
        <v>464.4</v>
      </c>
      <c r="B4646">
        <v>4.8217704090910596</v>
      </c>
      <c r="C4646" s="20">
        <f t="shared" si="72"/>
        <v>0.18738050674489615</v>
      </c>
      <c r="D4646" s="20">
        <v>0.18738050674489615</v>
      </c>
    </row>
    <row r="4647" spans="1:4" x14ac:dyDescent="0.3">
      <c r="A4647">
        <v>464.5</v>
      </c>
      <c r="B4647">
        <v>4.8228086886795802</v>
      </c>
      <c r="C4647" s="20">
        <f t="shared" si="72"/>
        <v>0.18736893565959212</v>
      </c>
      <c r="D4647" s="20">
        <v>0.18736893565959212</v>
      </c>
    </row>
    <row r="4648" spans="1:4" x14ac:dyDescent="0.3">
      <c r="A4648">
        <v>464.6</v>
      </c>
      <c r="B4648">
        <v>4.8238469682681</v>
      </c>
      <c r="C4648" s="20">
        <f t="shared" si="72"/>
        <v>0.18735736500292619</v>
      </c>
      <c r="D4648" s="20">
        <v>0.18735736500292619</v>
      </c>
    </row>
    <row r="4649" spans="1:4" x14ac:dyDescent="0.3">
      <c r="A4649">
        <v>464.7</v>
      </c>
      <c r="B4649">
        <v>4.8248852478566198</v>
      </c>
      <c r="C4649" s="20">
        <f t="shared" si="72"/>
        <v>0.18734579477469399</v>
      </c>
      <c r="D4649" s="20">
        <v>0.18734579477469399</v>
      </c>
    </row>
    <row r="4650" spans="1:4" x14ac:dyDescent="0.3">
      <c r="A4650">
        <v>464.8</v>
      </c>
      <c r="B4650">
        <v>4.8259235274451404</v>
      </c>
      <c r="C4650" s="20">
        <f t="shared" si="72"/>
        <v>0.18733422497469035</v>
      </c>
      <c r="D4650" s="20">
        <v>0.18733422497469035</v>
      </c>
    </row>
    <row r="4651" spans="1:4" x14ac:dyDescent="0.3">
      <c r="A4651">
        <v>464.9</v>
      </c>
      <c r="B4651">
        <v>4.8269618070336602</v>
      </c>
      <c r="C4651" s="20">
        <f t="shared" si="72"/>
        <v>0.18732265560271244</v>
      </c>
      <c r="D4651" s="20">
        <v>0.18732265560271244</v>
      </c>
    </row>
    <row r="4652" spans="1:4" x14ac:dyDescent="0.3">
      <c r="A4652">
        <v>465</v>
      </c>
      <c r="B4652">
        <v>4.8280000866221799</v>
      </c>
      <c r="C4652" s="20">
        <f t="shared" si="72"/>
        <v>0.187311086658558</v>
      </c>
      <c r="D4652" s="20">
        <v>0.187311086658558</v>
      </c>
    </row>
    <row r="4653" spans="1:4" x14ac:dyDescent="0.3">
      <c r="A4653">
        <v>465.1</v>
      </c>
      <c r="B4653">
        <v>4.8290383662106997</v>
      </c>
      <c r="C4653" s="20">
        <f t="shared" si="72"/>
        <v>0.18729951814202531</v>
      </c>
      <c r="D4653" s="20">
        <v>0.18729951814202531</v>
      </c>
    </row>
    <row r="4654" spans="1:4" x14ac:dyDescent="0.3">
      <c r="A4654">
        <v>465.2</v>
      </c>
      <c r="B4654">
        <v>4.8300766457992301</v>
      </c>
      <c r="C4654" s="20">
        <f t="shared" si="72"/>
        <v>0.18728795005291404</v>
      </c>
      <c r="D4654" s="20">
        <v>0.18728795005291404</v>
      </c>
    </row>
    <row r="4655" spans="1:4" x14ac:dyDescent="0.3">
      <c r="A4655">
        <v>465.3</v>
      </c>
      <c r="B4655">
        <v>4.8311149253877499</v>
      </c>
      <c r="C4655" s="20">
        <f t="shared" si="72"/>
        <v>0.18727638239102351</v>
      </c>
      <c r="D4655" s="20">
        <v>0.18727638239102351</v>
      </c>
    </row>
    <row r="4656" spans="1:4" x14ac:dyDescent="0.3">
      <c r="A4656">
        <v>465.4</v>
      </c>
      <c r="B4656">
        <v>4.8321532049762697</v>
      </c>
      <c r="C4656" s="20">
        <f t="shared" si="72"/>
        <v>0.18726481515615437</v>
      </c>
      <c r="D4656" s="20">
        <v>0.18726481515615437</v>
      </c>
    </row>
    <row r="4657" spans="1:4" x14ac:dyDescent="0.3">
      <c r="A4657">
        <v>465.5</v>
      </c>
      <c r="B4657">
        <v>4.8331914845647903</v>
      </c>
      <c r="C4657" s="20">
        <f t="shared" si="72"/>
        <v>0.18725324834810941</v>
      </c>
      <c r="D4657" s="20">
        <v>0.18725324834810941</v>
      </c>
    </row>
    <row r="4658" spans="1:4" x14ac:dyDescent="0.3">
      <c r="A4658">
        <v>465.6</v>
      </c>
      <c r="B4658">
        <v>4.8342297641533101</v>
      </c>
      <c r="C4658" s="20">
        <f t="shared" si="72"/>
        <v>0.18724168196669089</v>
      </c>
      <c r="D4658" s="20">
        <v>0.18724168196669089</v>
      </c>
    </row>
    <row r="4659" spans="1:4" x14ac:dyDescent="0.3">
      <c r="A4659">
        <v>465.7</v>
      </c>
      <c r="B4659">
        <v>4.8352680437418298</v>
      </c>
      <c r="C4659" s="20">
        <f t="shared" si="72"/>
        <v>0.1872301160117015</v>
      </c>
      <c r="D4659" s="20">
        <v>0.1872301160117015</v>
      </c>
    </row>
    <row r="4660" spans="1:4" x14ac:dyDescent="0.3">
      <c r="A4660">
        <v>465.8</v>
      </c>
      <c r="B4660">
        <v>4.8363063233303496</v>
      </c>
      <c r="C4660" s="20">
        <f t="shared" si="72"/>
        <v>0.187218550482946</v>
      </c>
      <c r="D4660" s="20">
        <v>0.187218550482946</v>
      </c>
    </row>
    <row r="4661" spans="1:4" x14ac:dyDescent="0.3">
      <c r="A4661">
        <v>465.9</v>
      </c>
      <c r="B4661">
        <v>4.8373446029188703</v>
      </c>
      <c r="C4661" s="20">
        <f t="shared" si="72"/>
        <v>0.18720698538022915</v>
      </c>
      <c r="D4661" s="20">
        <v>0.18720698538022915</v>
      </c>
    </row>
    <row r="4662" spans="1:4" x14ac:dyDescent="0.3">
      <c r="A4662">
        <v>466</v>
      </c>
      <c r="B4662">
        <v>4.83838288250739</v>
      </c>
      <c r="C4662" s="20">
        <f t="shared" si="72"/>
        <v>0.18719542070335668</v>
      </c>
      <c r="D4662" s="20">
        <v>0.18719542070335668</v>
      </c>
    </row>
    <row r="4663" spans="1:4" x14ac:dyDescent="0.3">
      <c r="A4663">
        <v>466.1</v>
      </c>
      <c r="B4663">
        <v>4.8394211620959098</v>
      </c>
      <c r="C4663" s="20">
        <f t="shared" si="72"/>
        <v>0.18718385645213537</v>
      </c>
      <c r="D4663" s="20">
        <v>0.18718385645213537</v>
      </c>
    </row>
    <row r="4664" spans="1:4" x14ac:dyDescent="0.3">
      <c r="A4664">
        <v>466.2</v>
      </c>
      <c r="B4664">
        <v>4.8404594416844304</v>
      </c>
      <c r="C4664" s="20">
        <f t="shared" si="72"/>
        <v>0.18717229262637289</v>
      </c>
      <c r="D4664" s="20">
        <v>0.18717229262637289</v>
      </c>
    </row>
    <row r="4665" spans="1:4" x14ac:dyDescent="0.3">
      <c r="A4665">
        <v>466.3</v>
      </c>
      <c r="B4665">
        <v>4.84149772127296</v>
      </c>
      <c r="C4665" s="20">
        <f t="shared" si="72"/>
        <v>0.18716072922587657</v>
      </c>
      <c r="D4665" s="20">
        <v>0.18716072922587657</v>
      </c>
    </row>
    <row r="4666" spans="1:4" x14ac:dyDescent="0.3">
      <c r="A4666">
        <v>466.4</v>
      </c>
      <c r="B4666">
        <v>4.8425360008614797</v>
      </c>
      <c r="C4666" s="20">
        <f t="shared" si="72"/>
        <v>0.18714916625045661</v>
      </c>
      <c r="D4666" s="20">
        <v>0.18714916625045661</v>
      </c>
    </row>
    <row r="4667" spans="1:4" x14ac:dyDescent="0.3">
      <c r="A4667">
        <v>466.5</v>
      </c>
      <c r="B4667">
        <v>4.8435742804500004</v>
      </c>
      <c r="C4667" s="20">
        <f t="shared" si="72"/>
        <v>0.1871376036999218</v>
      </c>
      <c r="D4667" s="20">
        <v>0.1871376036999218</v>
      </c>
    </row>
    <row r="4668" spans="1:4" x14ac:dyDescent="0.3">
      <c r="A4668">
        <v>466.6</v>
      </c>
      <c r="B4668">
        <v>4.8446125600385201</v>
      </c>
      <c r="C4668" s="20">
        <f t="shared" si="72"/>
        <v>0.18712604157408333</v>
      </c>
      <c r="D4668" s="20">
        <v>0.18712604157408333</v>
      </c>
    </row>
    <row r="4669" spans="1:4" x14ac:dyDescent="0.3">
      <c r="A4669">
        <v>466.7</v>
      </c>
      <c r="B4669">
        <v>4.8456508396270399</v>
      </c>
      <c r="C4669" s="20">
        <f t="shared" si="72"/>
        <v>0.18711447987275251</v>
      </c>
      <c r="D4669" s="20">
        <v>0.18711447987275251</v>
      </c>
    </row>
    <row r="4670" spans="1:4" x14ac:dyDescent="0.3">
      <c r="A4670">
        <v>466.8</v>
      </c>
      <c r="B4670">
        <v>4.8466891192155597</v>
      </c>
      <c r="C4670" s="20">
        <f t="shared" si="72"/>
        <v>0.18710291859574157</v>
      </c>
      <c r="D4670" s="20">
        <v>0.18710291859574157</v>
      </c>
    </row>
    <row r="4671" spans="1:4" x14ac:dyDescent="0.3">
      <c r="A4671">
        <v>466.9</v>
      </c>
      <c r="B4671">
        <v>4.8477273988040803</v>
      </c>
      <c r="C4671" s="20">
        <f t="shared" si="72"/>
        <v>0.18709135774286328</v>
      </c>
      <c r="D4671" s="20">
        <v>0.18709135774286328</v>
      </c>
    </row>
    <row r="4672" spans="1:4" x14ac:dyDescent="0.3">
      <c r="A4672">
        <v>467</v>
      </c>
      <c r="B4672">
        <v>4.8487656783926001</v>
      </c>
      <c r="C4672" s="20">
        <f t="shared" si="72"/>
        <v>0.18707979731393137</v>
      </c>
      <c r="D4672" s="20">
        <v>0.18707979731393137</v>
      </c>
    </row>
    <row r="4673" spans="1:4" x14ac:dyDescent="0.3">
      <c r="A4673">
        <v>467.1</v>
      </c>
      <c r="B4673">
        <v>4.8498039579811199</v>
      </c>
      <c r="C4673" s="20">
        <f t="shared" si="72"/>
        <v>0.1870682373087611</v>
      </c>
      <c r="D4673" s="20">
        <v>0.1870682373087611</v>
      </c>
    </row>
    <row r="4674" spans="1:4" x14ac:dyDescent="0.3">
      <c r="A4674">
        <v>467.2</v>
      </c>
      <c r="B4674">
        <v>4.8508422375696396</v>
      </c>
      <c r="C4674" s="20">
        <f t="shared" si="72"/>
        <v>0.18705667772716675</v>
      </c>
      <c r="D4674" s="20">
        <v>0.18705667772716675</v>
      </c>
    </row>
    <row r="4675" spans="1:4" x14ac:dyDescent="0.3">
      <c r="A4675">
        <v>467.3</v>
      </c>
      <c r="B4675">
        <v>4.8518805171581603</v>
      </c>
      <c r="C4675" s="20">
        <f t="shared" ref="C4675:C4738" si="73">D4675</f>
        <v>0.18704511856896508</v>
      </c>
      <c r="D4675" s="20">
        <v>0.18704511856896508</v>
      </c>
    </row>
    <row r="4676" spans="1:4" x14ac:dyDescent="0.3">
      <c r="A4676">
        <v>467.4</v>
      </c>
      <c r="B4676">
        <v>4.85291879674668</v>
      </c>
      <c r="C4676" s="20">
        <f t="shared" si="73"/>
        <v>0.1870335598339728</v>
      </c>
      <c r="D4676" s="20">
        <v>0.1870335598339728</v>
      </c>
    </row>
    <row r="4677" spans="1:4" x14ac:dyDescent="0.3">
      <c r="A4677">
        <v>467.5</v>
      </c>
      <c r="B4677">
        <v>4.8539570763352096</v>
      </c>
      <c r="C4677" s="20">
        <f t="shared" si="73"/>
        <v>0.18702200152200771</v>
      </c>
      <c r="D4677" s="20">
        <v>0.18702200152200771</v>
      </c>
    </row>
    <row r="4678" spans="1:4" x14ac:dyDescent="0.3">
      <c r="A4678">
        <v>467.6</v>
      </c>
      <c r="B4678">
        <v>4.8549953559237302</v>
      </c>
      <c r="C4678" s="20">
        <f t="shared" si="73"/>
        <v>0.1870104436328881</v>
      </c>
      <c r="D4678" s="20">
        <v>0.1870104436328881</v>
      </c>
    </row>
    <row r="4679" spans="1:4" x14ac:dyDescent="0.3">
      <c r="A4679">
        <v>467.7</v>
      </c>
      <c r="B4679">
        <v>4.85603363551225</v>
      </c>
      <c r="C4679" s="20">
        <f t="shared" si="73"/>
        <v>0.18699888616643268</v>
      </c>
      <c r="D4679" s="20">
        <v>0.18699888616643268</v>
      </c>
    </row>
    <row r="4680" spans="1:4" x14ac:dyDescent="0.3">
      <c r="A4680">
        <v>467.8</v>
      </c>
      <c r="B4680">
        <v>4.8570719151007697</v>
      </c>
      <c r="C4680" s="20">
        <f t="shared" si="73"/>
        <v>0.18698732912246219</v>
      </c>
      <c r="D4680" s="20">
        <v>0.18698732912246219</v>
      </c>
    </row>
    <row r="4681" spans="1:4" x14ac:dyDescent="0.3">
      <c r="A4681">
        <v>467.9</v>
      </c>
      <c r="B4681">
        <v>4.8581101946892904</v>
      </c>
      <c r="C4681" s="20">
        <f t="shared" si="73"/>
        <v>0.186975772500797</v>
      </c>
      <c r="D4681" s="20">
        <v>0.186975772500797</v>
      </c>
    </row>
    <row r="4682" spans="1:4" x14ac:dyDescent="0.3">
      <c r="A4682">
        <v>468</v>
      </c>
      <c r="B4682">
        <v>4.8591484742778102</v>
      </c>
      <c r="C4682" s="20">
        <f t="shared" si="73"/>
        <v>0.18696421630125876</v>
      </c>
      <c r="D4682" s="20">
        <v>0.18696421630125876</v>
      </c>
    </row>
    <row r="4683" spans="1:4" x14ac:dyDescent="0.3">
      <c r="A4683">
        <v>468.1</v>
      </c>
      <c r="B4683">
        <v>4.8601867538663299</v>
      </c>
      <c r="C4683" s="20">
        <f t="shared" si="73"/>
        <v>0.1869526605236693</v>
      </c>
      <c r="D4683" s="20">
        <v>0.1869526605236693</v>
      </c>
    </row>
    <row r="4684" spans="1:4" x14ac:dyDescent="0.3">
      <c r="A4684">
        <v>468.2</v>
      </c>
      <c r="B4684">
        <v>4.8612250334548497</v>
      </c>
      <c r="C4684" s="20">
        <f t="shared" si="73"/>
        <v>0.1869411051678514</v>
      </c>
      <c r="D4684" s="20">
        <v>0.1869411051678514</v>
      </c>
    </row>
    <row r="4685" spans="1:4" x14ac:dyDescent="0.3">
      <c r="A4685">
        <v>468.3</v>
      </c>
      <c r="B4685">
        <v>4.8622633130433703</v>
      </c>
      <c r="C4685" s="20">
        <f t="shared" si="73"/>
        <v>0.18692955023362978</v>
      </c>
      <c r="D4685" s="20">
        <v>0.18692955023362978</v>
      </c>
    </row>
    <row r="4686" spans="1:4" x14ac:dyDescent="0.3">
      <c r="A4686">
        <v>468.4</v>
      </c>
      <c r="B4686">
        <v>4.8633015926318901</v>
      </c>
      <c r="C4686" s="20">
        <f t="shared" si="73"/>
        <v>0.18691799572082823</v>
      </c>
      <c r="D4686" s="20">
        <v>0.18691799572082823</v>
      </c>
    </row>
    <row r="4687" spans="1:4" x14ac:dyDescent="0.3">
      <c r="A4687">
        <v>468.5</v>
      </c>
      <c r="B4687">
        <v>4.8643398722204099</v>
      </c>
      <c r="C4687" s="20">
        <f t="shared" si="73"/>
        <v>0.18690644162927156</v>
      </c>
      <c r="D4687" s="20">
        <v>0.18690644162927156</v>
      </c>
    </row>
    <row r="4688" spans="1:4" x14ac:dyDescent="0.3">
      <c r="A4688">
        <v>468.6</v>
      </c>
      <c r="B4688">
        <v>4.8653781518089403</v>
      </c>
      <c r="C4688" s="20">
        <f t="shared" si="73"/>
        <v>0.18689488795878698</v>
      </c>
      <c r="D4688" s="20">
        <v>0.18689488795878698</v>
      </c>
    </row>
    <row r="4689" spans="1:4" x14ac:dyDescent="0.3">
      <c r="A4689">
        <v>468.7</v>
      </c>
      <c r="B4689">
        <v>4.8664164313974601</v>
      </c>
      <c r="C4689" s="20">
        <f t="shared" si="73"/>
        <v>0.18688333470919979</v>
      </c>
      <c r="D4689" s="20">
        <v>0.18688333470919979</v>
      </c>
    </row>
    <row r="4690" spans="1:4" x14ac:dyDescent="0.3">
      <c r="A4690">
        <v>468.8</v>
      </c>
      <c r="B4690">
        <v>4.8674547109859798</v>
      </c>
      <c r="C4690" s="20">
        <f t="shared" si="73"/>
        <v>0.18687178188033823</v>
      </c>
      <c r="D4690" s="20">
        <v>0.18687178188033823</v>
      </c>
    </row>
    <row r="4691" spans="1:4" x14ac:dyDescent="0.3">
      <c r="A4691">
        <v>468.9</v>
      </c>
      <c r="B4691">
        <v>4.8684929905744996</v>
      </c>
      <c r="C4691" s="20">
        <f t="shared" si="73"/>
        <v>0.18686022947203015</v>
      </c>
      <c r="D4691" s="20">
        <v>0.18686022947203015</v>
      </c>
    </row>
    <row r="4692" spans="1:4" x14ac:dyDescent="0.3">
      <c r="A4692">
        <v>469</v>
      </c>
      <c r="B4692">
        <v>4.8695312701630202</v>
      </c>
      <c r="C4692" s="20">
        <f t="shared" si="73"/>
        <v>0.18684867748410477</v>
      </c>
      <c r="D4692" s="20">
        <v>0.18684867748410477</v>
      </c>
    </row>
    <row r="4693" spans="1:4" x14ac:dyDescent="0.3">
      <c r="A4693">
        <v>469.1</v>
      </c>
      <c r="B4693">
        <v>4.87056954975154</v>
      </c>
      <c r="C4693" s="20">
        <f t="shared" si="73"/>
        <v>0.18683712591639187</v>
      </c>
      <c r="D4693" s="20">
        <v>0.18683712591639187</v>
      </c>
    </row>
    <row r="4694" spans="1:4" x14ac:dyDescent="0.3">
      <c r="A4694">
        <v>469.2</v>
      </c>
      <c r="B4694">
        <v>4.8716078293400598</v>
      </c>
      <c r="C4694" s="20">
        <f t="shared" si="73"/>
        <v>0.18682557476872072</v>
      </c>
      <c r="D4694" s="20">
        <v>0.18682557476872072</v>
      </c>
    </row>
    <row r="4695" spans="1:4" x14ac:dyDescent="0.3">
      <c r="A4695">
        <v>469.3</v>
      </c>
      <c r="B4695">
        <v>4.8726461089285804</v>
      </c>
      <c r="C4695" s="20">
        <f t="shared" si="73"/>
        <v>0.18681402404092365</v>
      </c>
      <c r="D4695" s="20">
        <v>0.18681402404092365</v>
      </c>
    </row>
    <row r="4696" spans="1:4" x14ac:dyDescent="0.3">
      <c r="A4696">
        <v>469.4</v>
      </c>
      <c r="B4696">
        <v>4.8736843885171002</v>
      </c>
      <c r="C4696" s="20">
        <f t="shared" si="73"/>
        <v>0.1868024737328324</v>
      </c>
      <c r="D4696" s="20">
        <v>0.1868024737328324</v>
      </c>
    </row>
    <row r="4697" spans="1:4" x14ac:dyDescent="0.3">
      <c r="A4697">
        <v>469.5</v>
      </c>
      <c r="B4697">
        <v>4.8747226681056199</v>
      </c>
      <c r="C4697" s="20">
        <f t="shared" si="73"/>
        <v>0.1867909238442787</v>
      </c>
      <c r="D4697" s="20">
        <v>0.1867909238442787</v>
      </c>
    </row>
    <row r="4698" spans="1:4" x14ac:dyDescent="0.3">
      <c r="A4698">
        <v>469.6</v>
      </c>
      <c r="B4698">
        <v>4.8757609476941504</v>
      </c>
      <c r="C4698" s="20">
        <f t="shared" si="73"/>
        <v>0.18677937437509592</v>
      </c>
      <c r="D4698" s="20">
        <v>0.18677937437509592</v>
      </c>
    </row>
    <row r="4699" spans="1:4" x14ac:dyDescent="0.3">
      <c r="A4699">
        <v>469.7</v>
      </c>
      <c r="B4699">
        <v>4.8767992272826701</v>
      </c>
      <c r="C4699" s="20">
        <f t="shared" si="73"/>
        <v>0.18676782532511882</v>
      </c>
      <c r="D4699" s="20">
        <v>0.18676782532511882</v>
      </c>
    </row>
    <row r="4700" spans="1:4" x14ac:dyDescent="0.3">
      <c r="A4700">
        <v>469.8</v>
      </c>
      <c r="B4700">
        <v>4.8778375068711899</v>
      </c>
      <c r="C4700" s="20">
        <f t="shared" si="73"/>
        <v>0.1867562766941811</v>
      </c>
      <c r="D4700" s="20">
        <v>0.1867562766941811</v>
      </c>
    </row>
    <row r="4701" spans="1:4" x14ac:dyDescent="0.3">
      <c r="A4701">
        <v>469.9</v>
      </c>
      <c r="B4701">
        <v>4.8788757864597097</v>
      </c>
      <c r="C4701" s="20">
        <f t="shared" si="73"/>
        <v>0.18674472848211868</v>
      </c>
      <c r="D4701" s="20">
        <v>0.18674472848211868</v>
      </c>
    </row>
    <row r="4702" spans="1:4" x14ac:dyDescent="0.3">
      <c r="A4702">
        <v>470</v>
      </c>
      <c r="B4702">
        <v>4.8799140660482303</v>
      </c>
      <c r="C4702" s="20">
        <f t="shared" si="73"/>
        <v>0.18673318068876774</v>
      </c>
      <c r="D4702" s="20">
        <v>0.18673318068876774</v>
      </c>
    </row>
    <row r="4703" spans="1:4" x14ac:dyDescent="0.3">
      <c r="A4703">
        <v>470.1</v>
      </c>
      <c r="B4703">
        <v>4.8809523456367501</v>
      </c>
      <c r="C4703" s="20">
        <f t="shared" si="73"/>
        <v>0.18672163331396513</v>
      </c>
      <c r="D4703" s="20">
        <v>0.18672163331396513</v>
      </c>
    </row>
    <row r="4704" spans="1:4" x14ac:dyDescent="0.3">
      <c r="A4704">
        <v>470.2</v>
      </c>
      <c r="B4704">
        <v>4.8819906252252698</v>
      </c>
      <c r="C4704" s="20">
        <f t="shared" si="73"/>
        <v>0.18671008635754757</v>
      </c>
      <c r="D4704" s="20">
        <v>0.18671008635754757</v>
      </c>
    </row>
    <row r="4705" spans="1:4" x14ac:dyDescent="0.3">
      <c r="A4705">
        <v>470.3</v>
      </c>
      <c r="B4705">
        <v>4.8830289048137896</v>
      </c>
      <c r="C4705" s="20">
        <f t="shared" si="73"/>
        <v>0.18669853981935441</v>
      </c>
      <c r="D4705" s="20">
        <v>0.18669853981935441</v>
      </c>
    </row>
    <row r="4706" spans="1:4" x14ac:dyDescent="0.3">
      <c r="A4706">
        <v>470.4</v>
      </c>
      <c r="B4706">
        <v>4.8840671844023102</v>
      </c>
      <c r="C4706" s="20">
        <f t="shared" si="73"/>
        <v>0.1866869936992234</v>
      </c>
      <c r="D4706" s="20">
        <v>0.1866869936992234</v>
      </c>
    </row>
    <row r="4707" spans="1:4" x14ac:dyDescent="0.3">
      <c r="A4707">
        <v>470.5</v>
      </c>
      <c r="B4707">
        <v>4.88510546399083</v>
      </c>
      <c r="C4707" s="20">
        <f t="shared" si="73"/>
        <v>0.18667544799699534</v>
      </c>
      <c r="D4707" s="20">
        <v>0.18667544799699534</v>
      </c>
    </row>
    <row r="4708" spans="1:4" x14ac:dyDescent="0.3">
      <c r="A4708">
        <v>470.6</v>
      </c>
      <c r="B4708">
        <v>4.8861437435793498</v>
      </c>
      <c r="C4708" s="20">
        <f t="shared" si="73"/>
        <v>0.18666390271250952</v>
      </c>
      <c r="D4708" s="20">
        <v>0.18666390271250952</v>
      </c>
    </row>
    <row r="4709" spans="1:4" x14ac:dyDescent="0.3">
      <c r="A4709">
        <v>470.7</v>
      </c>
      <c r="B4709">
        <v>4.8871820231678704</v>
      </c>
      <c r="C4709" s="20">
        <f t="shared" si="73"/>
        <v>0.18665235784560724</v>
      </c>
      <c r="D4709" s="20">
        <v>0.18665235784560724</v>
      </c>
    </row>
    <row r="4710" spans="1:4" x14ac:dyDescent="0.3">
      <c r="A4710">
        <v>470.8</v>
      </c>
      <c r="B4710">
        <v>4.8882203027564</v>
      </c>
      <c r="C4710" s="20">
        <f t="shared" si="73"/>
        <v>0.18664081339613031</v>
      </c>
      <c r="D4710" s="20">
        <v>0.18664081339613031</v>
      </c>
    </row>
    <row r="4711" spans="1:4" x14ac:dyDescent="0.3">
      <c r="A4711">
        <v>470.9</v>
      </c>
      <c r="B4711">
        <v>4.8892585823449197</v>
      </c>
      <c r="C4711" s="20">
        <f t="shared" si="73"/>
        <v>0.18662926936392099</v>
      </c>
      <c r="D4711" s="20">
        <v>0.18662926936392099</v>
      </c>
    </row>
    <row r="4712" spans="1:4" x14ac:dyDescent="0.3">
      <c r="A4712">
        <v>471</v>
      </c>
      <c r="B4712">
        <v>4.8902968619334404</v>
      </c>
      <c r="C4712" s="20">
        <f t="shared" si="73"/>
        <v>0.18661772574882257</v>
      </c>
      <c r="D4712" s="20">
        <v>0.18661772574882257</v>
      </c>
    </row>
    <row r="4713" spans="1:4" x14ac:dyDescent="0.3">
      <c r="A4713">
        <v>471.1</v>
      </c>
      <c r="B4713">
        <v>4.8913351415219601</v>
      </c>
      <c r="C4713" s="20">
        <f t="shared" si="73"/>
        <v>0.18660618255067785</v>
      </c>
      <c r="D4713" s="20">
        <v>0.18660618255067785</v>
      </c>
    </row>
    <row r="4714" spans="1:4" x14ac:dyDescent="0.3">
      <c r="A4714">
        <v>471.2</v>
      </c>
      <c r="B4714">
        <v>4.8923734211104799</v>
      </c>
      <c r="C4714" s="20">
        <f t="shared" si="73"/>
        <v>0.18659463976933263</v>
      </c>
      <c r="D4714" s="20">
        <v>0.18659463976933263</v>
      </c>
    </row>
    <row r="4715" spans="1:4" x14ac:dyDescent="0.3">
      <c r="A4715">
        <v>471.3</v>
      </c>
      <c r="B4715">
        <v>4.8934117006989997</v>
      </c>
      <c r="C4715" s="20">
        <f t="shared" si="73"/>
        <v>0.18658309740463125</v>
      </c>
      <c r="D4715" s="20">
        <v>0.18658309740463125</v>
      </c>
    </row>
    <row r="4716" spans="1:4" x14ac:dyDescent="0.3">
      <c r="A4716">
        <v>471.4</v>
      </c>
      <c r="B4716">
        <v>4.8944499802875203</v>
      </c>
      <c r="C4716" s="20">
        <f t="shared" si="73"/>
        <v>0.18657155545641893</v>
      </c>
      <c r="D4716" s="20">
        <v>0.18657155545641893</v>
      </c>
    </row>
    <row r="4717" spans="1:4" x14ac:dyDescent="0.3">
      <c r="A4717">
        <v>471.5</v>
      </c>
      <c r="B4717">
        <v>4.8954882598760401</v>
      </c>
      <c r="C4717" s="20">
        <f t="shared" si="73"/>
        <v>0.18656001392454299</v>
      </c>
      <c r="D4717" s="20">
        <v>0.18656001392454299</v>
      </c>
    </row>
    <row r="4718" spans="1:4" x14ac:dyDescent="0.3">
      <c r="A4718">
        <v>471.6</v>
      </c>
      <c r="B4718">
        <v>4.8965265394645598</v>
      </c>
      <c r="C4718" s="20">
        <f t="shared" si="73"/>
        <v>0.18654847280885029</v>
      </c>
      <c r="D4718" s="20">
        <v>0.18654847280885029</v>
      </c>
    </row>
    <row r="4719" spans="1:4" x14ac:dyDescent="0.3">
      <c r="A4719">
        <v>471.7</v>
      </c>
      <c r="B4719">
        <v>4.8975648190530796</v>
      </c>
      <c r="C4719" s="20">
        <f t="shared" si="73"/>
        <v>0.18653693210918856</v>
      </c>
      <c r="D4719" s="20">
        <v>0.18653693210918856</v>
      </c>
    </row>
    <row r="4720" spans="1:4" x14ac:dyDescent="0.3">
      <c r="A4720">
        <v>471.8</v>
      </c>
      <c r="B4720">
        <v>4.89860309864161</v>
      </c>
      <c r="C4720" s="20">
        <f t="shared" si="73"/>
        <v>0.18652539182540614</v>
      </c>
      <c r="D4720" s="20">
        <v>0.18652539182540614</v>
      </c>
    </row>
    <row r="4721" spans="1:4" x14ac:dyDescent="0.3">
      <c r="A4721">
        <v>471.9</v>
      </c>
      <c r="B4721">
        <v>4.8996413782301298</v>
      </c>
      <c r="C4721" s="20">
        <f t="shared" si="73"/>
        <v>0.18651385195735179</v>
      </c>
      <c r="D4721" s="20">
        <v>0.18651385195735179</v>
      </c>
    </row>
    <row r="4722" spans="1:4" x14ac:dyDescent="0.3">
      <c r="A4722">
        <v>472</v>
      </c>
      <c r="B4722">
        <v>4.9006796578186496</v>
      </c>
      <c r="C4722" s="20">
        <f t="shared" si="73"/>
        <v>0.18650231250487634</v>
      </c>
      <c r="D4722" s="20">
        <v>0.18650231250487634</v>
      </c>
    </row>
    <row r="4723" spans="1:4" x14ac:dyDescent="0.3">
      <c r="A4723">
        <v>472.1</v>
      </c>
      <c r="B4723">
        <v>4.9017179374071702</v>
      </c>
      <c r="C4723" s="20">
        <f t="shared" si="73"/>
        <v>0.18649077346782911</v>
      </c>
      <c r="D4723" s="20">
        <v>0.18649077346782911</v>
      </c>
    </row>
    <row r="4724" spans="1:4" x14ac:dyDescent="0.3">
      <c r="A4724">
        <v>472.2</v>
      </c>
      <c r="B4724">
        <v>4.90275621699569</v>
      </c>
      <c r="C4724" s="20">
        <f t="shared" si="73"/>
        <v>0.18647923484606141</v>
      </c>
      <c r="D4724" s="20">
        <v>0.18647923484606141</v>
      </c>
    </row>
    <row r="4725" spans="1:4" x14ac:dyDescent="0.3">
      <c r="A4725">
        <v>472.3</v>
      </c>
      <c r="B4725">
        <v>4.9037944965842097</v>
      </c>
      <c r="C4725" s="20">
        <f t="shared" si="73"/>
        <v>0.186467696639425</v>
      </c>
      <c r="D4725" s="20">
        <v>0.186467696639425</v>
      </c>
    </row>
    <row r="4726" spans="1:4" x14ac:dyDescent="0.3">
      <c r="A4726">
        <v>472.4</v>
      </c>
      <c r="B4726">
        <v>4.9048327761727304</v>
      </c>
      <c r="C4726" s="20">
        <f t="shared" si="73"/>
        <v>0.18645615884777267</v>
      </c>
      <c r="D4726" s="20">
        <v>0.18645615884777267</v>
      </c>
    </row>
    <row r="4727" spans="1:4" x14ac:dyDescent="0.3">
      <c r="A4727">
        <v>472.5</v>
      </c>
      <c r="B4727">
        <v>4.9058710557612502</v>
      </c>
      <c r="C4727" s="20">
        <f t="shared" si="73"/>
        <v>0.18644462147095731</v>
      </c>
      <c r="D4727" s="20">
        <v>0.18644462147095731</v>
      </c>
    </row>
    <row r="4728" spans="1:4" x14ac:dyDescent="0.3">
      <c r="A4728">
        <v>472.6</v>
      </c>
      <c r="B4728">
        <v>4.9069093353497699</v>
      </c>
      <c r="C4728" s="20">
        <f t="shared" si="73"/>
        <v>0.18643308450883217</v>
      </c>
      <c r="D4728" s="20">
        <v>0.18643308450883217</v>
      </c>
    </row>
    <row r="4729" spans="1:4" x14ac:dyDescent="0.3">
      <c r="A4729">
        <v>472.7</v>
      </c>
      <c r="B4729">
        <v>4.9079476149382897</v>
      </c>
      <c r="C4729" s="20">
        <f t="shared" si="73"/>
        <v>0.1864215479612521</v>
      </c>
      <c r="D4729" s="20">
        <v>0.1864215479612521</v>
      </c>
    </row>
    <row r="4730" spans="1:4" x14ac:dyDescent="0.3">
      <c r="A4730">
        <v>472.8</v>
      </c>
      <c r="B4730">
        <v>4.9089858945268103</v>
      </c>
      <c r="C4730" s="20">
        <f t="shared" si="73"/>
        <v>0.18641001182807182</v>
      </c>
      <c r="D4730" s="20">
        <v>0.18641001182807182</v>
      </c>
    </row>
    <row r="4731" spans="1:4" x14ac:dyDescent="0.3">
      <c r="A4731">
        <v>472.9</v>
      </c>
      <c r="B4731">
        <v>4.9100241741153301</v>
      </c>
      <c r="C4731" s="20">
        <f t="shared" si="73"/>
        <v>0.18639847610914678</v>
      </c>
      <c r="D4731" s="20">
        <v>0.18639847610914678</v>
      </c>
    </row>
    <row r="4732" spans="1:4" x14ac:dyDescent="0.3">
      <c r="A4732">
        <v>473</v>
      </c>
      <c r="B4732">
        <v>4.9110624537038596</v>
      </c>
      <c r="C4732" s="20">
        <f t="shared" si="73"/>
        <v>0.18638694080433313</v>
      </c>
      <c r="D4732" s="20">
        <v>0.18638694080433313</v>
      </c>
    </row>
    <row r="4733" spans="1:4" x14ac:dyDescent="0.3">
      <c r="A4733">
        <v>473.1</v>
      </c>
      <c r="B4733">
        <v>4.9121007332923803</v>
      </c>
      <c r="C4733" s="20">
        <f t="shared" si="73"/>
        <v>0.18637540591348833</v>
      </c>
      <c r="D4733" s="20">
        <v>0.18637540591348833</v>
      </c>
    </row>
    <row r="4734" spans="1:4" x14ac:dyDescent="0.3">
      <c r="A4734">
        <v>473.2</v>
      </c>
      <c r="B4734">
        <v>4.9131390128809</v>
      </c>
      <c r="C4734" s="20">
        <f t="shared" si="73"/>
        <v>0.18636387143646962</v>
      </c>
      <c r="D4734" s="20">
        <v>0.18636387143646962</v>
      </c>
    </row>
    <row r="4735" spans="1:4" x14ac:dyDescent="0.3">
      <c r="A4735">
        <v>473.3</v>
      </c>
      <c r="B4735">
        <v>4.9141772924694198</v>
      </c>
      <c r="C4735" s="20">
        <f t="shared" si="73"/>
        <v>0.18635233737313478</v>
      </c>
      <c r="D4735" s="20">
        <v>0.18635233737313478</v>
      </c>
    </row>
    <row r="4736" spans="1:4" x14ac:dyDescent="0.3">
      <c r="A4736">
        <v>473.4</v>
      </c>
      <c r="B4736">
        <v>4.9152155720579396</v>
      </c>
      <c r="C4736" s="20">
        <f t="shared" si="73"/>
        <v>0.18634080372334319</v>
      </c>
      <c r="D4736" s="20">
        <v>0.18634080372334319</v>
      </c>
    </row>
    <row r="4737" spans="1:4" x14ac:dyDescent="0.3">
      <c r="A4737">
        <v>473.5</v>
      </c>
      <c r="B4737">
        <v>4.9162538516464602</v>
      </c>
      <c r="C4737" s="20">
        <f t="shared" si="73"/>
        <v>0.18632927048695416</v>
      </c>
      <c r="D4737" s="20">
        <v>0.18632927048695416</v>
      </c>
    </row>
    <row r="4738" spans="1:4" x14ac:dyDescent="0.3">
      <c r="A4738">
        <v>473.6</v>
      </c>
      <c r="B4738">
        <v>4.91729213123498</v>
      </c>
      <c r="C4738" s="20">
        <f t="shared" si="73"/>
        <v>0.18631773766382698</v>
      </c>
      <c r="D4738" s="20">
        <v>0.18631773766382698</v>
      </c>
    </row>
    <row r="4739" spans="1:4" x14ac:dyDescent="0.3">
      <c r="A4739">
        <v>473.7</v>
      </c>
      <c r="B4739">
        <v>4.9183304108234998</v>
      </c>
      <c r="C4739" s="20">
        <f t="shared" ref="C4739:C4802" si="74">D4739</f>
        <v>0.18630620525382297</v>
      </c>
      <c r="D4739" s="20">
        <v>0.18630620525382297</v>
      </c>
    </row>
    <row r="4740" spans="1:4" x14ac:dyDescent="0.3">
      <c r="A4740">
        <v>473.8</v>
      </c>
      <c r="B4740">
        <v>4.9193686904120204</v>
      </c>
      <c r="C4740" s="20">
        <f t="shared" si="74"/>
        <v>0.18629467325680346</v>
      </c>
      <c r="D4740" s="20">
        <v>0.18629467325680346</v>
      </c>
    </row>
    <row r="4741" spans="1:4" x14ac:dyDescent="0.3">
      <c r="A4741">
        <v>473.9</v>
      </c>
      <c r="B4741">
        <v>4.9204069700005402</v>
      </c>
      <c r="C4741" s="20">
        <f t="shared" si="74"/>
        <v>0.18628314167263021</v>
      </c>
      <c r="D4741" s="20">
        <v>0.18628314167263021</v>
      </c>
    </row>
    <row r="4742" spans="1:4" x14ac:dyDescent="0.3">
      <c r="A4742">
        <v>474</v>
      </c>
      <c r="B4742">
        <v>4.9214452495890599</v>
      </c>
      <c r="C4742" s="20">
        <f t="shared" si="74"/>
        <v>0.18627161050116567</v>
      </c>
      <c r="D4742" s="20">
        <v>0.18627161050116567</v>
      </c>
    </row>
    <row r="4743" spans="1:4" x14ac:dyDescent="0.3">
      <c r="A4743">
        <v>474.1</v>
      </c>
      <c r="B4743">
        <v>4.9224835291775904</v>
      </c>
      <c r="C4743" s="20">
        <f t="shared" si="74"/>
        <v>0.18626007974227304</v>
      </c>
      <c r="D4743" s="20">
        <v>0.18626007974227304</v>
      </c>
    </row>
    <row r="4744" spans="1:4" x14ac:dyDescent="0.3">
      <c r="A4744">
        <v>474.2</v>
      </c>
      <c r="B4744">
        <v>4.9235218087661101</v>
      </c>
      <c r="C4744" s="20">
        <f t="shared" si="74"/>
        <v>0.18624854939581617</v>
      </c>
      <c r="D4744" s="20">
        <v>0.18624854939581617</v>
      </c>
    </row>
    <row r="4745" spans="1:4" x14ac:dyDescent="0.3">
      <c r="A4745">
        <v>474.3</v>
      </c>
      <c r="B4745">
        <v>4.9245600883546299</v>
      </c>
      <c r="C4745" s="20">
        <f t="shared" si="74"/>
        <v>0.18623701946165891</v>
      </c>
      <c r="D4745" s="20">
        <v>0.18623701946165891</v>
      </c>
    </row>
    <row r="4746" spans="1:4" x14ac:dyDescent="0.3">
      <c r="A4746">
        <v>474.4</v>
      </c>
      <c r="B4746">
        <v>4.9255983679431496</v>
      </c>
      <c r="C4746" s="20">
        <f t="shared" si="74"/>
        <v>0.18622548993966706</v>
      </c>
      <c r="D4746" s="20">
        <v>0.18622548993966706</v>
      </c>
    </row>
    <row r="4747" spans="1:4" x14ac:dyDescent="0.3">
      <c r="A4747">
        <v>474.5</v>
      </c>
      <c r="B4747">
        <v>4.9266366475316703</v>
      </c>
      <c r="C4747" s="20">
        <f t="shared" si="74"/>
        <v>0.18621396082970545</v>
      </c>
      <c r="D4747" s="20">
        <v>0.18621396082970545</v>
      </c>
    </row>
    <row r="4748" spans="1:4" x14ac:dyDescent="0.3">
      <c r="A4748">
        <v>474.6</v>
      </c>
      <c r="B4748">
        <v>4.9276749271201901</v>
      </c>
      <c r="C4748" s="20">
        <f t="shared" si="74"/>
        <v>0.18620243213164039</v>
      </c>
      <c r="D4748" s="20">
        <v>0.18620243213164039</v>
      </c>
    </row>
    <row r="4749" spans="1:4" x14ac:dyDescent="0.3">
      <c r="A4749">
        <v>474.7</v>
      </c>
      <c r="B4749">
        <v>4.9287132067087098</v>
      </c>
      <c r="C4749" s="20">
        <f t="shared" si="74"/>
        <v>0.18619090384533873</v>
      </c>
      <c r="D4749" s="20">
        <v>0.18619090384533873</v>
      </c>
    </row>
    <row r="4750" spans="1:4" x14ac:dyDescent="0.3">
      <c r="A4750">
        <v>474.8</v>
      </c>
      <c r="B4750">
        <v>4.9297514862972296</v>
      </c>
      <c r="C4750" s="20">
        <f t="shared" si="74"/>
        <v>0.18617937597066833</v>
      </c>
      <c r="D4750" s="20">
        <v>0.18617937597066833</v>
      </c>
    </row>
    <row r="4751" spans="1:4" x14ac:dyDescent="0.3">
      <c r="A4751">
        <v>474.9</v>
      </c>
      <c r="B4751">
        <v>4.9307897658857502</v>
      </c>
      <c r="C4751" s="20">
        <f t="shared" si="74"/>
        <v>0.1861678485074964</v>
      </c>
      <c r="D4751" s="20">
        <v>0.1861678485074964</v>
      </c>
    </row>
    <row r="4752" spans="1:4" x14ac:dyDescent="0.3">
      <c r="A4752">
        <v>475</v>
      </c>
      <c r="B4752">
        <v>4.93182804547427</v>
      </c>
      <c r="C4752" s="20">
        <f t="shared" si="74"/>
        <v>0.18615632145569189</v>
      </c>
      <c r="D4752" s="20">
        <v>0.18615632145569189</v>
      </c>
    </row>
    <row r="4753" spans="1:4" x14ac:dyDescent="0.3">
      <c r="A4753">
        <v>475.1</v>
      </c>
      <c r="B4753">
        <v>4.9328663250627898</v>
      </c>
      <c r="C4753" s="20">
        <f t="shared" si="74"/>
        <v>0.18614479481512403</v>
      </c>
      <c r="D4753" s="20">
        <v>0.18614479481512403</v>
      </c>
    </row>
    <row r="4754" spans="1:4" x14ac:dyDescent="0.3">
      <c r="A4754">
        <v>475.2</v>
      </c>
      <c r="B4754">
        <v>4.9339046046513202</v>
      </c>
      <c r="C4754" s="20">
        <f t="shared" si="74"/>
        <v>0.18613326858566273</v>
      </c>
      <c r="D4754" s="20">
        <v>0.18613326858566273</v>
      </c>
    </row>
    <row r="4755" spans="1:4" x14ac:dyDescent="0.3">
      <c r="A4755">
        <v>475.3</v>
      </c>
      <c r="B4755">
        <v>4.93494288423984</v>
      </c>
      <c r="C4755" s="20">
        <f t="shared" si="74"/>
        <v>0.18612174276717777</v>
      </c>
      <c r="D4755" s="20">
        <v>0.18612174276717777</v>
      </c>
    </row>
    <row r="4756" spans="1:4" x14ac:dyDescent="0.3">
      <c r="A4756">
        <v>475.4</v>
      </c>
      <c r="B4756">
        <v>4.9359811638283597</v>
      </c>
      <c r="C4756" s="20">
        <f t="shared" si="74"/>
        <v>0.1861102173595405</v>
      </c>
      <c r="D4756" s="20">
        <v>0.1861102173595405</v>
      </c>
    </row>
    <row r="4757" spans="1:4" x14ac:dyDescent="0.3">
      <c r="A4757">
        <v>475.5</v>
      </c>
      <c r="B4757">
        <v>4.9370194434168804</v>
      </c>
      <c r="C4757" s="20">
        <f t="shared" si="74"/>
        <v>0.18609869236262222</v>
      </c>
      <c r="D4757" s="20">
        <v>0.18609869236262222</v>
      </c>
    </row>
    <row r="4758" spans="1:4" x14ac:dyDescent="0.3">
      <c r="A4758">
        <v>475.6</v>
      </c>
      <c r="B4758">
        <v>4.9380577230054001</v>
      </c>
      <c r="C4758" s="20">
        <f t="shared" si="74"/>
        <v>0.18608716777629533</v>
      </c>
      <c r="D4758" s="20">
        <v>0.18608716777629533</v>
      </c>
    </row>
    <row r="4759" spans="1:4" x14ac:dyDescent="0.3">
      <c r="A4759">
        <v>475.7</v>
      </c>
      <c r="B4759">
        <v>4.9390960025939199</v>
      </c>
      <c r="C4759" s="20">
        <f t="shared" si="74"/>
        <v>0.18607564360043263</v>
      </c>
      <c r="D4759" s="20">
        <v>0.18607564360043263</v>
      </c>
    </row>
    <row r="4760" spans="1:4" x14ac:dyDescent="0.3">
      <c r="A4760">
        <v>475.8</v>
      </c>
      <c r="B4760">
        <v>4.9401342821824397</v>
      </c>
      <c r="C4760" s="20">
        <f t="shared" si="74"/>
        <v>0.18606411983490692</v>
      </c>
      <c r="D4760" s="20">
        <v>0.18606411983490692</v>
      </c>
    </row>
    <row r="4761" spans="1:4" x14ac:dyDescent="0.3">
      <c r="A4761">
        <v>475.9</v>
      </c>
      <c r="B4761">
        <v>4.9411725617709603</v>
      </c>
      <c r="C4761" s="20">
        <f t="shared" si="74"/>
        <v>0.18605259647959205</v>
      </c>
      <c r="D4761" s="20">
        <v>0.18605259647959205</v>
      </c>
    </row>
    <row r="4762" spans="1:4" x14ac:dyDescent="0.3">
      <c r="A4762">
        <v>476</v>
      </c>
      <c r="B4762">
        <v>4.9422108413594801</v>
      </c>
      <c r="C4762" s="20">
        <f t="shared" si="74"/>
        <v>0.18604107353436286</v>
      </c>
      <c r="D4762" s="20">
        <v>0.18604107353436286</v>
      </c>
    </row>
    <row r="4763" spans="1:4" x14ac:dyDescent="0.3">
      <c r="A4763">
        <v>476.1</v>
      </c>
      <c r="B4763">
        <v>4.9432491209479998</v>
      </c>
      <c r="C4763" s="20">
        <f t="shared" si="74"/>
        <v>0.18602955099909421</v>
      </c>
      <c r="D4763" s="20">
        <v>0.18602955099909421</v>
      </c>
    </row>
    <row r="4764" spans="1:4" x14ac:dyDescent="0.3">
      <c r="A4764">
        <v>476.2</v>
      </c>
      <c r="B4764">
        <v>4.9442874005365196</v>
      </c>
      <c r="C4764" s="20">
        <f t="shared" si="74"/>
        <v>0.18601802887366192</v>
      </c>
      <c r="D4764" s="20">
        <v>0.18601802887366192</v>
      </c>
    </row>
    <row r="4765" spans="1:4" x14ac:dyDescent="0.3">
      <c r="A4765">
        <v>476.3</v>
      </c>
      <c r="B4765">
        <v>4.94532568012505</v>
      </c>
      <c r="C4765" s="20">
        <f t="shared" si="74"/>
        <v>0.18600650715794129</v>
      </c>
      <c r="D4765" s="20">
        <v>0.18600650715794129</v>
      </c>
    </row>
    <row r="4766" spans="1:4" x14ac:dyDescent="0.3">
      <c r="A4766">
        <v>476.4</v>
      </c>
      <c r="B4766">
        <v>4.9463639597135698</v>
      </c>
      <c r="C4766" s="20">
        <f t="shared" si="74"/>
        <v>0.18599498585181026</v>
      </c>
      <c r="D4766" s="20">
        <v>0.18599498585181026</v>
      </c>
    </row>
    <row r="4767" spans="1:4" x14ac:dyDescent="0.3">
      <c r="A4767">
        <v>476.5</v>
      </c>
      <c r="B4767">
        <v>4.9474022393020904</v>
      </c>
      <c r="C4767" s="20">
        <f t="shared" si="74"/>
        <v>0.18598346495514506</v>
      </c>
      <c r="D4767" s="20">
        <v>0.18598346495514506</v>
      </c>
    </row>
    <row r="4768" spans="1:4" x14ac:dyDescent="0.3">
      <c r="A4768">
        <v>476.6</v>
      </c>
      <c r="B4768">
        <v>4.9484405188906102</v>
      </c>
      <c r="C4768" s="20">
        <f t="shared" si="74"/>
        <v>0.18597194446782356</v>
      </c>
      <c r="D4768" s="20">
        <v>0.18597194446782356</v>
      </c>
    </row>
    <row r="4769" spans="1:4" x14ac:dyDescent="0.3">
      <c r="A4769">
        <v>476.7</v>
      </c>
      <c r="B4769">
        <v>4.94947879847913</v>
      </c>
      <c r="C4769" s="20">
        <f t="shared" si="74"/>
        <v>0.18596042438972513</v>
      </c>
      <c r="D4769" s="20">
        <v>0.18596042438972513</v>
      </c>
    </row>
    <row r="4770" spans="1:4" x14ac:dyDescent="0.3">
      <c r="A4770">
        <v>476.8</v>
      </c>
      <c r="B4770">
        <v>4.9505170780676497</v>
      </c>
      <c r="C4770" s="20">
        <f t="shared" si="74"/>
        <v>0.18594890472072756</v>
      </c>
      <c r="D4770" s="20">
        <v>0.18594890472072756</v>
      </c>
    </row>
    <row r="4771" spans="1:4" x14ac:dyDescent="0.3">
      <c r="A4771">
        <v>476.9</v>
      </c>
      <c r="B4771">
        <v>4.9515553576561704</v>
      </c>
      <c r="C4771" s="20">
        <f t="shared" si="74"/>
        <v>0.18593738546071126</v>
      </c>
      <c r="D4771" s="20">
        <v>0.18593738546071126</v>
      </c>
    </row>
    <row r="4772" spans="1:4" x14ac:dyDescent="0.3">
      <c r="A4772">
        <v>477</v>
      </c>
      <c r="B4772">
        <v>4.9525936372446902</v>
      </c>
      <c r="C4772" s="20">
        <f t="shared" si="74"/>
        <v>0.18592586660955598</v>
      </c>
      <c r="D4772" s="20">
        <v>0.18592586660955598</v>
      </c>
    </row>
    <row r="4773" spans="1:4" x14ac:dyDescent="0.3">
      <c r="A4773">
        <v>477.1</v>
      </c>
      <c r="B4773">
        <v>4.9536319168332099</v>
      </c>
      <c r="C4773" s="20">
        <f t="shared" si="74"/>
        <v>0.1859143481671427</v>
      </c>
      <c r="D4773" s="20">
        <v>0.1859143481671427</v>
      </c>
    </row>
    <row r="4774" spans="1:4" x14ac:dyDescent="0.3">
      <c r="A4774">
        <v>477.2</v>
      </c>
      <c r="B4774">
        <v>4.9546701964217297</v>
      </c>
      <c r="C4774" s="20">
        <f t="shared" si="74"/>
        <v>0.18590283013335215</v>
      </c>
      <c r="D4774" s="20">
        <v>0.18590283013335215</v>
      </c>
    </row>
    <row r="4775" spans="1:4" x14ac:dyDescent="0.3">
      <c r="A4775">
        <v>477.3</v>
      </c>
      <c r="B4775">
        <v>4.9557084760102503</v>
      </c>
      <c r="C4775" s="20">
        <f t="shared" si="74"/>
        <v>0.1858913125080657</v>
      </c>
      <c r="D4775" s="20">
        <v>0.1858913125080657</v>
      </c>
    </row>
    <row r="4776" spans="1:4" x14ac:dyDescent="0.3">
      <c r="A4776">
        <v>477.4</v>
      </c>
      <c r="B4776">
        <v>4.9567467555987701</v>
      </c>
      <c r="C4776" s="20">
        <f t="shared" si="74"/>
        <v>0.18587979529116669</v>
      </c>
      <c r="D4776" s="20">
        <v>0.18587979529116669</v>
      </c>
    </row>
    <row r="4777" spans="1:4" x14ac:dyDescent="0.3">
      <c r="A4777">
        <v>477.5</v>
      </c>
      <c r="B4777">
        <v>4.9577850351872996</v>
      </c>
      <c r="C4777" s="20">
        <f t="shared" si="74"/>
        <v>0.18586827848253748</v>
      </c>
      <c r="D4777" s="20">
        <v>0.18586827848253748</v>
      </c>
    </row>
    <row r="4778" spans="1:4" x14ac:dyDescent="0.3">
      <c r="A4778">
        <v>477.6</v>
      </c>
      <c r="B4778">
        <v>4.9588233147758203</v>
      </c>
      <c r="C4778" s="20">
        <f t="shared" si="74"/>
        <v>0.18585676208206145</v>
      </c>
      <c r="D4778" s="20">
        <v>0.18585676208206145</v>
      </c>
    </row>
    <row r="4779" spans="1:4" x14ac:dyDescent="0.3">
      <c r="A4779">
        <v>477.7</v>
      </c>
      <c r="B4779">
        <v>4.95986159436434</v>
      </c>
      <c r="C4779" s="20">
        <f t="shared" si="74"/>
        <v>0.18584524608962241</v>
      </c>
      <c r="D4779" s="20">
        <v>0.18584524608962241</v>
      </c>
    </row>
    <row r="4780" spans="1:4" x14ac:dyDescent="0.3">
      <c r="A4780">
        <v>477.8</v>
      </c>
      <c r="B4780">
        <v>4.9608998739528598</v>
      </c>
      <c r="C4780" s="20">
        <f t="shared" si="74"/>
        <v>0.18583373050510468</v>
      </c>
      <c r="D4780" s="20">
        <v>0.18583373050510468</v>
      </c>
    </row>
    <row r="4781" spans="1:4" x14ac:dyDescent="0.3">
      <c r="A4781">
        <v>477.9</v>
      </c>
      <c r="B4781">
        <v>4.9619381535413796</v>
      </c>
      <c r="C4781" s="20">
        <f t="shared" si="74"/>
        <v>0.18582221532839369</v>
      </c>
      <c r="D4781" s="20">
        <v>0.18582221532839369</v>
      </c>
    </row>
    <row r="4782" spans="1:4" x14ac:dyDescent="0.3">
      <c r="A4782">
        <v>478</v>
      </c>
      <c r="B4782">
        <v>4.9629764331299002</v>
      </c>
      <c r="C4782" s="20">
        <f t="shared" si="74"/>
        <v>0.18581070055937468</v>
      </c>
      <c r="D4782" s="20">
        <v>0.18581070055937468</v>
      </c>
    </row>
    <row r="4783" spans="1:4" x14ac:dyDescent="0.3">
      <c r="A4783">
        <v>478.1</v>
      </c>
      <c r="B4783">
        <v>4.96401471271842</v>
      </c>
      <c r="C4783" s="20">
        <f t="shared" si="74"/>
        <v>0.18579918619793406</v>
      </c>
      <c r="D4783" s="20">
        <v>0.18579918619793406</v>
      </c>
    </row>
    <row r="4784" spans="1:4" x14ac:dyDescent="0.3">
      <c r="A4784">
        <v>478.2</v>
      </c>
      <c r="B4784">
        <v>4.9650529923069397</v>
      </c>
      <c r="C4784" s="20">
        <f t="shared" si="74"/>
        <v>0.18578767224395826</v>
      </c>
      <c r="D4784" s="20">
        <v>0.18578767224395826</v>
      </c>
    </row>
    <row r="4785" spans="1:4" x14ac:dyDescent="0.3">
      <c r="A4785">
        <v>478.3</v>
      </c>
      <c r="B4785">
        <v>4.9660912718954604</v>
      </c>
      <c r="C4785" s="20">
        <f t="shared" si="74"/>
        <v>0.18577615869733446</v>
      </c>
      <c r="D4785" s="20">
        <v>0.18577615869733446</v>
      </c>
    </row>
    <row r="4786" spans="1:4" x14ac:dyDescent="0.3">
      <c r="A4786">
        <v>478.4</v>
      </c>
      <c r="B4786">
        <v>4.9671295514839802</v>
      </c>
      <c r="C4786" s="20">
        <f t="shared" si="74"/>
        <v>0.18576464555795016</v>
      </c>
      <c r="D4786" s="20">
        <v>0.18576464555795016</v>
      </c>
    </row>
    <row r="4787" spans="1:4" x14ac:dyDescent="0.3">
      <c r="A4787">
        <v>478.5</v>
      </c>
      <c r="B4787">
        <v>4.9681678310724999</v>
      </c>
      <c r="C4787" s="20">
        <f t="shared" si="74"/>
        <v>0.18575313282569417</v>
      </c>
      <c r="D4787" s="20">
        <v>0.18575313282569417</v>
      </c>
    </row>
    <row r="4788" spans="1:4" x14ac:dyDescent="0.3">
      <c r="A4788">
        <v>478.6</v>
      </c>
      <c r="B4788">
        <v>4.9692061106610304</v>
      </c>
      <c r="C4788" s="20">
        <f t="shared" si="74"/>
        <v>0.18574162050045429</v>
      </c>
      <c r="D4788" s="20">
        <v>0.18574162050045429</v>
      </c>
    </row>
    <row r="4789" spans="1:4" x14ac:dyDescent="0.3">
      <c r="A4789">
        <v>478.7</v>
      </c>
      <c r="B4789">
        <v>4.9702443902495501</v>
      </c>
      <c r="C4789" s="20">
        <f t="shared" si="74"/>
        <v>0.18573010858212044</v>
      </c>
      <c r="D4789" s="20">
        <v>0.18573010858212044</v>
      </c>
    </row>
    <row r="4790" spans="1:4" x14ac:dyDescent="0.3">
      <c r="A4790">
        <v>478.8</v>
      </c>
      <c r="B4790">
        <v>4.9712826698380699</v>
      </c>
      <c r="C4790" s="20">
        <f t="shared" si="74"/>
        <v>0.18571859707058247</v>
      </c>
      <c r="D4790" s="20">
        <v>0.18571859707058247</v>
      </c>
    </row>
    <row r="4791" spans="1:4" x14ac:dyDescent="0.3">
      <c r="A4791">
        <v>478.9</v>
      </c>
      <c r="B4791">
        <v>4.9723209494265896</v>
      </c>
      <c r="C4791" s="20">
        <f t="shared" si="74"/>
        <v>0.18570708596573021</v>
      </c>
      <c r="D4791" s="20">
        <v>0.18570708596573021</v>
      </c>
    </row>
    <row r="4792" spans="1:4" x14ac:dyDescent="0.3">
      <c r="A4792">
        <v>479</v>
      </c>
      <c r="B4792">
        <v>4.9733592290151103</v>
      </c>
      <c r="C4792" s="20">
        <f t="shared" si="74"/>
        <v>0.18569557526745503</v>
      </c>
      <c r="D4792" s="20">
        <v>0.18569557526745503</v>
      </c>
    </row>
    <row r="4793" spans="1:4" x14ac:dyDescent="0.3">
      <c r="A4793">
        <v>479.1</v>
      </c>
      <c r="B4793">
        <v>4.9743975086036301</v>
      </c>
      <c r="C4793" s="20">
        <f t="shared" si="74"/>
        <v>0.18568406497564777</v>
      </c>
      <c r="D4793" s="20">
        <v>0.18568406497564777</v>
      </c>
    </row>
    <row r="4794" spans="1:4" x14ac:dyDescent="0.3">
      <c r="A4794">
        <v>479.2</v>
      </c>
      <c r="B4794">
        <v>4.9754357881921498</v>
      </c>
      <c r="C4794" s="20">
        <f t="shared" si="74"/>
        <v>0.18567255509020075</v>
      </c>
      <c r="D4794" s="20">
        <v>0.18567255509020075</v>
      </c>
    </row>
    <row r="4795" spans="1:4" x14ac:dyDescent="0.3">
      <c r="A4795">
        <v>479.3</v>
      </c>
      <c r="B4795">
        <v>4.9764740677806696</v>
      </c>
      <c r="C4795" s="20">
        <f t="shared" si="74"/>
        <v>0.18566104561100596</v>
      </c>
      <c r="D4795" s="20">
        <v>0.18566104561100596</v>
      </c>
    </row>
    <row r="4796" spans="1:4" x14ac:dyDescent="0.3">
      <c r="A4796">
        <v>479.4</v>
      </c>
      <c r="B4796">
        <v>4.9775123473691902</v>
      </c>
      <c r="C4796" s="20">
        <f t="shared" si="74"/>
        <v>0.18564953653795663</v>
      </c>
      <c r="D4796" s="20">
        <v>0.18564953653795663</v>
      </c>
    </row>
    <row r="4797" spans="1:4" x14ac:dyDescent="0.3">
      <c r="A4797">
        <v>479.5</v>
      </c>
      <c r="B4797">
        <v>4.97855062695771</v>
      </c>
      <c r="C4797" s="20">
        <f t="shared" si="74"/>
        <v>0.18563802787094619</v>
      </c>
      <c r="D4797" s="20">
        <v>0.18563802787094619</v>
      </c>
    </row>
    <row r="4798" spans="1:4" x14ac:dyDescent="0.3">
      <c r="A4798">
        <v>479.6</v>
      </c>
      <c r="B4798">
        <v>4.9795889065462404</v>
      </c>
      <c r="C4798" s="20">
        <f t="shared" si="74"/>
        <v>0.18562651960986848</v>
      </c>
      <c r="D4798" s="20">
        <v>0.18562651960986848</v>
      </c>
    </row>
    <row r="4799" spans="1:4" x14ac:dyDescent="0.3">
      <c r="A4799">
        <v>479.7</v>
      </c>
      <c r="B4799">
        <v>4.9806271861347602</v>
      </c>
      <c r="C4799" s="20">
        <f t="shared" si="74"/>
        <v>0.18561501175461737</v>
      </c>
      <c r="D4799" s="20">
        <v>0.18561501175461737</v>
      </c>
    </row>
    <row r="4800" spans="1:4" x14ac:dyDescent="0.3">
      <c r="A4800">
        <v>479.8</v>
      </c>
      <c r="B4800">
        <v>4.98166546572328</v>
      </c>
      <c r="C4800" s="20">
        <f t="shared" si="74"/>
        <v>0.18560350430508871</v>
      </c>
      <c r="D4800" s="20">
        <v>0.18560350430508871</v>
      </c>
    </row>
    <row r="4801" spans="1:4" x14ac:dyDescent="0.3">
      <c r="A4801">
        <v>479.9</v>
      </c>
      <c r="B4801">
        <v>4.9827037453117997</v>
      </c>
      <c r="C4801" s="20">
        <f t="shared" si="74"/>
        <v>0.18559199726117684</v>
      </c>
      <c r="D4801" s="20">
        <v>0.18559199726117684</v>
      </c>
    </row>
    <row r="4802" spans="1:4" x14ac:dyDescent="0.3">
      <c r="A4802">
        <v>480</v>
      </c>
      <c r="B4802">
        <v>4.9837420249003204</v>
      </c>
      <c r="C4802" s="20">
        <f t="shared" si="74"/>
        <v>0.18558049062277868</v>
      </c>
      <c r="D4802" s="20">
        <v>0.18558049062277868</v>
      </c>
    </row>
    <row r="4803" spans="1:4" x14ac:dyDescent="0.3">
      <c r="A4803">
        <v>480.1</v>
      </c>
      <c r="B4803">
        <v>4.9847803044888401</v>
      </c>
      <c r="C4803" s="20">
        <f t="shared" ref="C4803:C4866" si="75">D4803</f>
        <v>0.18556898438979053</v>
      </c>
      <c r="D4803" s="20">
        <v>0.18556898438979053</v>
      </c>
    </row>
    <row r="4804" spans="1:4" x14ac:dyDescent="0.3">
      <c r="A4804">
        <v>480.2</v>
      </c>
      <c r="B4804">
        <v>4.9858185840773599</v>
      </c>
      <c r="C4804" s="20">
        <f t="shared" si="75"/>
        <v>0.1855574785621088</v>
      </c>
      <c r="D4804" s="20">
        <v>0.1855574785621088</v>
      </c>
    </row>
    <row r="4805" spans="1:4" x14ac:dyDescent="0.3">
      <c r="A4805">
        <v>480.3</v>
      </c>
      <c r="B4805">
        <v>4.9868568636658797</v>
      </c>
      <c r="C4805" s="20">
        <f t="shared" si="75"/>
        <v>0.18554597313963134</v>
      </c>
      <c r="D4805" s="20">
        <v>0.18554597313963134</v>
      </c>
    </row>
    <row r="4806" spans="1:4" x14ac:dyDescent="0.3">
      <c r="A4806">
        <v>480.4</v>
      </c>
      <c r="B4806">
        <v>4.9878951432544003</v>
      </c>
      <c r="C4806" s="20">
        <f t="shared" si="75"/>
        <v>0.18553446812225602</v>
      </c>
      <c r="D4806" s="20">
        <v>0.18553446812225602</v>
      </c>
    </row>
    <row r="4807" spans="1:4" x14ac:dyDescent="0.3">
      <c r="A4807">
        <v>480.5</v>
      </c>
      <c r="B4807">
        <v>4.9889334228429201</v>
      </c>
      <c r="C4807" s="20">
        <f t="shared" si="75"/>
        <v>0.18552296350988121</v>
      </c>
      <c r="D4807" s="20">
        <v>0.18552296350988121</v>
      </c>
    </row>
    <row r="4808" spans="1:4" x14ac:dyDescent="0.3">
      <c r="A4808">
        <v>480.6</v>
      </c>
      <c r="B4808">
        <v>4.9899717024314398</v>
      </c>
      <c r="C4808" s="20">
        <f t="shared" si="75"/>
        <v>0.18551145930240528</v>
      </c>
      <c r="D4808" s="20">
        <v>0.18551145930240528</v>
      </c>
    </row>
    <row r="4809" spans="1:4" x14ac:dyDescent="0.3">
      <c r="A4809">
        <v>480.7</v>
      </c>
      <c r="B4809">
        <v>4.9910099820199596</v>
      </c>
      <c r="C4809" s="20">
        <f t="shared" si="75"/>
        <v>0.18549995549972909</v>
      </c>
      <c r="D4809" s="20">
        <v>0.18549995549972909</v>
      </c>
    </row>
    <row r="4810" spans="1:4" x14ac:dyDescent="0.3">
      <c r="A4810">
        <v>480.8</v>
      </c>
      <c r="B4810">
        <v>4.99204826160849</v>
      </c>
      <c r="C4810" s="20">
        <f t="shared" si="75"/>
        <v>0.18548845210175099</v>
      </c>
      <c r="D4810" s="20">
        <v>0.18548845210175099</v>
      </c>
    </row>
    <row r="4811" spans="1:4" x14ac:dyDescent="0.3">
      <c r="A4811">
        <v>480.9</v>
      </c>
      <c r="B4811">
        <v>4.9930865411970098</v>
      </c>
      <c r="C4811" s="20">
        <f t="shared" si="75"/>
        <v>0.18547694910837237</v>
      </c>
      <c r="D4811" s="20">
        <v>0.18547694910837237</v>
      </c>
    </row>
    <row r="4812" spans="1:4" x14ac:dyDescent="0.3">
      <c r="A4812">
        <v>481</v>
      </c>
      <c r="B4812">
        <v>4.9941248207855304</v>
      </c>
      <c r="C4812" s="20">
        <f t="shared" si="75"/>
        <v>0.18546544651949312</v>
      </c>
      <c r="D4812" s="20">
        <v>0.18546544651949312</v>
      </c>
    </row>
    <row r="4813" spans="1:4" x14ac:dyDescent="0.3">
      <c r="A4813">
        <v>481.1</v>
      </c>
      <c r="B4813">
        <v>4.9951631003740502</v>
      </c>
      <c r="C4813" s="20">
        <f t="shared" si="75"/>
        <v>0.18545394433501555</v>
      </c>
      <c r="D4813" s="20">
        <v>0.18545394433501555</v>
      </c>
    </row>
    <row r="4814" spans="1:4" x14ac:dyDescent="0.3">
      <c r="A4814">
        <v>481.2</v>
      </c>
      <c r="B4814">
        <v>4.99620137996257</v>
      </c>
      <c r="C4814" s="20">
        <f t="shared" si="75"/>
        <v>0.1854424425548411</v>
      </c>
      <c r="D4814" s="20">
        <v>0.1854424425548411</v>
      </c>
    </row>
    <row r="4815" spans="1:4" x14ac:dyDescent="0.3">
      <c r="A4815">
        <v>481.3</v>
      </c>
      <c r="B4815">
        <v>4.9972396595510897</v>
      </c>
      <c r="C4815" s="20">
        <f t="shared" si="75"/>
        <v>0.1854309411788721</v>
      </c>
      <c r="D4815" s="20">
        <v>0.1854309411788721</v>
      </c>
    </row>
    <row r="4816" spans="1:4" x14ac:dyDescent="0.3">
      <c r="A4816">
        <v>481.4</v>
      </c>
      <c r="B4816">
        <v>4.9982779391396104</v>
      </c>
      <c r="C4816" s="20">
        <f t="shared" si="75"/>
        <v>0.18541944020701143</v>
      </c>
      <c r="D4816" s="20">
        <v>0.18541944020701143</v>
      </c>
    </row>
    <row r="4817" spans="1:4" x14ac:dyDescent="0.3">
      <c r="A4817">
        <v>481.5</v>
      </c>
      <c r="B4817">
        <v>4.9993162187281301</v>
      </c>
      <c r="C4817" s="20">
        <f t="shared" si="75"/>
        <v>0.18540793963916197</v>
      </c>
      <c r="D4817" s="20">
        <v>0.18540793963916197</v>
      </c>
    </row>
    <row r="4818" spans="1:4" x14ac:dyDescent="0.3">
      <c r="A4818">
        <v>481.6</v>
      </c>
      <c r="B4818">
        <v>5.0003544983166499</v>
      </c>
      <c r="C4818" s="20">
        <f t="shared" si="75"/>
        <v>0.1853964394752281</v>
      </c>
      <c r="D4818" s="20">
        <v>0.1853964394752281</v>
      </c>
    </row>
    <row r="4819" spans="1:4" x14ac:dyDescent="0.3">
      <c r="A4819">
        <v>481.7</v>
      </c>
      <c r="B4819">
        <v>5.0013927779051697</v>
      </c>
      <c r="C4819" s="20">
        <f t="shared" si="75"/>
        <v>0.18538493971511366</v>
      </c>
      <c r="D4819" s="20">
        <v>0.18538493971511366</v>
      </c>
    </row>
    <row r="4820" spans="1:4" x14ac:dyDescent="0.3">
      <c r="A4820">
        <v>481.8</v>
      </c>
      <c r="B4820">
        <v>5.0024310574937001</v>
      </c>
      <c r="C4820" s="20">
        <f t="shared" si="75"/>
        <v>0.18537344035872305</v>
      </c>
      <c r="D4820" s="20">
        <v>0.18537344035872305</v>
      </c>
    </row>
    <row r="4821" spans="1:4" x14ac:dyDescent="0.3">
      <c r="A4821">
        <v>481.9</v>
      </c>
      <c r="B4821">
        <v>5.0034693370822101</v>
      </c>
      <c r="C4821" s="20">
        <f t="shared" si="75"/>
        <v>0.18536194140596166</v>
      </c>
      <c r="D4821" s="20">
        <v>0.18536194140596166</v>
      </c>
    </row>
    <row r="4822" spans="1:4" x14ac:dyDescent="0.3">
      <c r="A4822">
        <v>482</v>
      </c>
      <c r="B4822">
        <v>5.0045076166707396</v>
      </c>
      <c r="C4822" s="20">
        <f t="shared" si="75"/>
        <v>0.18535044285673583</v>
      </c>
      <c r="D4822" s="20">
        <v>0.18535044285673583</v>
      </c>
    </row>
    <row r="4823" spans="1:4" x14ac:dyDescent="0.3">
      <c r="A4823">
        <v>482.1</v>
      </c>
      <c r="B4823">
        <v>5.0055458962592603</v>
      </c>
      <c r="C4823" s="20">
        <f t="shared" si="75"/>
        <v>0.1853389447109505</v>
      </c>
      <c r="D4823" s="20">
        <v>0.1853389447109505</v>
      </c>
    </row>
    <row r="4824" spans="1:4" x14ac:dyDescent="0.3">
      <c r="A4824">
        <v>482.2</v>
      </c>
      <c r="B4824">
        <v>5.00658417584778</v>
      </c>
      <c r="C4824" s="20">
        <f t="shared" si="75"/>
        <v>0.18532744696851297</v>
      </c>
      <c r="D4824" s="20">
        <v>0.18532744696851297</v>
      </c>
    </row>
    <row r="4825" spans="1:4" x14ac:dyDescent="0.3">
      <c r="A4825">
        <v>482.3</v>
      </c>
      <c r="B4825">
        <v>5.0076224554362998</v>
      </c>
      <c r="C4825" s="20">
        <f t="shared" si="75"/>
        <v>0.18531594962932962</v>
      </c>
      <c r="D4825" s="20">
        <v>0.18531594962932962</v>
      </c>
    </row>
    <row r="4826" spans="1:4" x14ac:dyDescent="0.3">
      <c r="A4826">
        <v>482.4</v>
      </c>
      <c r="B4826">
        <v>5.0086607350248196</v>
      </c>
      <c r="C4826" s="20">
        <f t="shared" si="75"/>
        <v>0.18530445269330892</v>
      </c>
      <c r="D4826" s="20">
        <v>0.18530445269330892</v>
      </c>
    </row>
    <row r="4827" spans="1:4" x14ac:dyDescent="0.3">
      <c r="A4827">
        <v>482.5</v>
      </c>
      <c r="B4827">
        <v>5.0096990146133402</v>
      </c>
      <c r="C4827" s="20">
        <f t="shared" si="75"/>
        <v>0.18529295616035812</v>
      </c>
      <c r="D4827" s="20">
        <v>0.18529295616035812</v>
      </c>
    </row>
    <row r="4828" spans="1:4" x14ac:dyDescent="0.3">
      <c r="A4828">
        <v>482.6</v>
      </c>
      <c r="B4828">
        <v>5.01073729420186</v>
      </c>
      <c r="C4828" s="20">
        <f t="shared" si="75"/>
        <v>0.18528146003038576</v>
      </c>
      <c r="D4828" s="20">
        <v>0.18528146003038576</v>
      </c>
    </row>
    <row r="4829" spans="1:4" x14ac:dyDescent="0.3">
      <c r="A4829">
        <v>482.7</v>
      </c>
      <c r="B4829">
        <v>5.0117755737903797</v>
      </c>
      <c r="C4829" s="20">
        <f t="shared" si="75"/>
        <v>0.18526996430330056</v>
      </c>
      <c r="D4829" s="20">
        <v>0.18526996430330056</v>
      </c>
    </row>
    <row r="4830" spans="1:4" x14ac:dyDescent="0.3">
      <c r="A4830">
        <v>482.8</v>
      </c>
      <c r="B4830">
        <v>5.0128138533789004</v>
      </c>
      <c r="C4830" s="20">
        <f t="shared" si="75"/>
        <v>0.18525846897901202</v>
      </c>
      <c r="D4830" s="20">
        <v>0.18525846897901202</v>
      </c>
    </row>
    <row r="4831" spans="1:4" x14ac:dyDescent="0.3">
      <c r="A4831">
        <v>482.9</v>
      </c>
      <c r="B4831">
        <v>5.0138521329674202</v>
      </c>
      <c r="C4831" s="20">
        <f t="shared" si="75"/>
        <v>0.1852469740574299</v>
      </c>
      <c r="D4831" s="20">
        <v>0.1852469740574299</v>
      </c>
    </row>
    <row r="4832" spans="1:4" x14ac:dyDescent="0.3">
      <c r="A4832">
        <v>483</v>
      </c>
      <c r="B4832">
        <v>5.0148904125559497</v>
      </c>
      <c r="C4832" s="20">
        <f t="shared" si="75"/>
        <v>0.1852354795384642</v>
      </c>
      <c r="D4832" s="20">
        <v>0.1852354795384642</v>
      </c>
    </row>
    <row r="4833" spans="1:4" x14ac:dyDescent="0.3">
      <c r="A4833">
        <v>483.1</v>
      </c>
      <c r="B4833">
        <v>5.0159286921444703</v>
      </c>
      <c r="C4833" s="20">
        <f t="shared" si="75"/>
        <v>0.18522398542202625</v>
      </c>
      <c r="D4833" s="20">
        <v>0.18522398542202625</v>
      </c>
    </row>
    <row r="4834" spans="1:4" x14ac:dyDescent="0.3">
      <c r="A4834">
        <v>483.2</v>
      </c>
      <c r="B4834">
        <v>5.0169669717329901</v>
      </c>
      <c r="C4834" s="20">
        <f t="shared" si="75"/>
        <v>0.18521249170802645</v>
      </c>
      <c r="D4834" s="20">
        <v>0.18521249170802645</v>
      </c>
    </row>
    <row r="4835" spans="1:4" x14ac:dyDescent="0.3">
      <c r="A4835">
        <v>483.3</v>
      </c>
      <c r="B4835">
        <v>5.0180052513215099</v>
      </c>
      <c r="C4835" s="20">
        <f t="shared" si="75"/>
        <v>0.18520099839637719</v>
      </c>
      <c r="D4835" s="20">
        <v>0.18520099839637719</v>
      </c>
    </row>
    <row r="4836" spans="1:4" x14ac:dyDescent="0.3">
      <c r="A4836">
        <v>483.4</v>
      </c>
      <c r="B4836">
        <v>5.0190435309100296</v>
      </c>
      <c r="C4836" s="20">
        <f t="shared" si="75"/>
        <v>0.18518950548698929</v>
      </c>
      <c r="D4836" s="20">
        <v>0.18518950548698929</v>
      </c>
    </row>
    <row r="4837" spans="1:4" x14ac:dyDescent="0.3">
      <c r="A4837">
        <v>483.5</v>
      </c>
      <c r="B4837">
        <v>5.0200818104985503</v>
      </c>
      <c r="C4837" s="20">
        <f t="shared" si="75"/>
        <v>0.18517801297977621</v>
      </c>
      <c r="D4837" s="20">
        <v>0.18517801297977621</v>
      </c>
    </row>
    <row r="4838" spans="1:4" x14ac:dyDescent="0.3">
      <c r="A4838">
        <v>483.6</v>
      </c>
      <c r="B4838">
        <v>5.0211200900870701</v>
      </c>
      <c r="C4838" s="20">
        <f t="shared" si="75"/>
        <v>0.1851665208746508</v>
      </c>
      <c r="D4838" s="20">
        <v>0.1851665208746508</v>
      </c>
    </row>
    <row r="4839" spans="1:4" x14ac:dyDescent="0.3">
      <c r="A4839">
        <v>483.7</v>
      </c>
      <c r="B4839">
        <v>5.0221583696755898</v>
      </c>
      <c r="C4839" s="20">
        <f t="shared" si="75"/>
        <v>0.18515502917152593</v>
      </c>
      <c r="D4839" s="20">
        <v>0.18515502917152593</v>
      </c>
    </row>
    <row r="4840" spans="1:4" x14ac:dyDescent="0.3">
      <c r="A4840">
        <v>483.8</v>
      </c>
      <c r="B4840">
        <v>5.0231966492641096</v>
      </c>
      <c r="C4840" s="20">
        <f t="shared" si="75"/>
        <v>0.18514353787031557</v>
      </c>
      <c r="D4840" s="20">
        <v>0.18514353787031557</v>
      </c>
    </row>
    <row r="4841" spans="1:4" x14ac:dyDescent="0.3">
      <c r="A4841">
        <v>483.9</v>
      </c>
      <c r="B4841">
        <v>5.0242349288526302</v>
      </c>
      <c r="C4841" s="20">
        <f t="shared" si="75"/>
        <v>0.18513204697093399</v>
      </c>
      <c r="D4841" s="20">
        <v>0.18513204697093399</v>
      </c>
    </row>
    <row r="4842" spans="1:4" x14ac:dyDescent="0.3">
      <c r="A4842">
        <v>484</v>
      </c>
      <c r="B4842">
        <v>5.02527320844115</v>
      </c>
      <c r="C4842" s="20">
        <f t="shared" si="75"/>
        <v>0.1851205564732962</v>
      </c>
      <c r="D4842" s="20">
        <v>0.1851205564732962</v>
      </c>
    </row>
    <row r="4843" spans="1:4" x14ac:dyDescent="0.3">
      <c r="A4843">
        <v>484.1</v>
      </c>
      <c r="B4843">
        <v>5.0263114880296804</v>
      </c>
      <c r="C4843" s="20">
        <f t="shared" si="75"/>
        <v>0.18510906637731647</v>
      </c>
      <c r="D4843" s="20">
        <v>0.18510906637731647</v>
      </c>
    </row>
    <row r="4844" spans="1:4" x14ac:dyDescent="0.3">
      <c r="A4844">
        <v>484.2</v>
      </c>
      <c r="B4844">
        <v>5.0273497676182002</v>
      </c>
      <c r="C4844" s="20">
        <f t="shared" si="75"/>
        <v>0.18509757668291124</v>
      </c>
      <c r="D4844" s="20">
        <v>0.18509757668291124</v>
      </c>
    </row>
    <row r="4845" spans="1:4" x14ac:dyDescent="0.3">
      <c r="A4845">
        <v>484.3</v>
      </c>
      <c r="B4845">
        <v>5.0283880472067199</v>
      </c>
      <c r="C4845" s="20">
        <f t="shared" si="75"/>
        <v>0.18508608738999641</v>
      </c>
      <c r="D4845" s="20">
        <v>0.18508608738999641</v>
      </c>
    </row>
    <row r="4846" spans="1:4" x14ac:dyDescent="0.3">
      <c r="A4846">
        <v>484.4</v>
      </c>
      <c r="B4846">
        <v>5.0294263267952397</v>
      </c>
      <c r="C4846" s="20">
        <f t="shared" si="75"/>
        <v>0.1850745984984879</v>
      </c>
      <c r="D4846" s="20">
        <v>0.1850745984984879</v>
      </c>
    </row>
    <row r="4847" spans="1:4" x14ac:dyDescent="0.3">
      <c r="A4847">
        <v>484.5</v>
      </c>
      <c r="B4847">
        <v>5.0304646063837604</v>
      </c>
      <c r="C4847" s="20">
        <f t="shared" si="75"/>
        <v>0.18506311000830256</v>
      </c>
      <c r="D4847" s="20">
        <v>0.18506311000830256</v>
      </c>
    </row>
    <row r="4848" spans="1:4" x14ac:dyDescent="0.3">
      <c r="A4848">
        <v>484.6</v>
      </c>
      <c r="B4848">
        <v>5.0315028859722801</v>
      </c>
      <c r="C4848" s="20">
        <f t="shared" si="75"/>
        <v>0.18505162191935826</v>
      </c>
      <c r="D4848" s="20">
        <v>0.18505162191935826</v>
      </c>
    </row>
    <row r="4849" spans="1:4" x14ac:dyDescent="0.3">
      <c r="A4849">
        <v>484.7</v>
      </c>
      <c r="B4849">
        <v>5.0325411655607999</v>
      </c>
      <c r="C4849" s="20">
        <f t="shared" si="75"/>
        <v>0.18504013423157192</v>
      </c>
      <c r="D4849" s="20">
        <v>0.18504013423157192</v>
      </c>
    </row>
    <row r="4850" spans="1:4" x14ac:dyDescent="0.3">
      <c r="A4850">
        <v>484.8</v>
      </c>
      <c r="B4850">
        <v>5.0335794451493197</v>
      </c>
      <c r="C4850" s="20">
        <f t="shared" si="75"/>
        <v>0.18502864694486193</v>
      </c>
      <c r="D4850" s="20">
        <v>0.18502864694486193</v>
      </c>
    </row>
    <row r="4851" spans="1:4" x14ac:dyDescent="0.3">
      <c r="A4851">
        <v>484.9</v>
      </c>
      <c r="B4851">
        <v>5.0346177247378403</v>
      </c>
      <c r="C4851" s="20">
        <f t="shared" si="75"/>
        <v>0.1850171600591472</v>
      </c>
      <c r="D4851" s="20">
        <v>0.1850171600591472</v>
      </c>
    </row>
    <row r="4852" spans="1:4" x14ac:dyDescent="0.3">
      <c r="A4852">
        <v>485</v>
      </c>
      <c r="B4852">
        <v>5.0356560043263601</v>
      </c>
      <c r="C4852" s="20">
        <f t="shared" si="75"/>
        <v>0.18500567357434661</v>
      </c>
      <c r="D4852" s="20">
        <v>0.18500567357434661</v>
      </c>
    </row>
    <row r="4853" spans="1:4" x14ac:dyDescent="0.3">
      <c r="A4853">
        <v>485.1</v>
      </c>
      <c r="B4853">
        <v>5.0366942839148798</v>
      </c>
      <c r="C4853" s="20">
        <f t="shared" si="75"/>
        <v>0.18499418749037905</v>
      </c>
      <c r="D4853" s="20">
        <v>0.18499418749037905</v>
      </c>
    </row>
    <row r="4854" spans="1:4" x14ac:dyDescent="0.3">
      <c r="A4854">
        <v>485.2</v>
      </c>
      <c r="B4854">
        <v>5.0377325635034103</v>
      </c>
      <c r="C4854" s="20">
        <f t="shared" si="75"/>
        <v>0.18498270180716486</v>
      </c>
      <c r="D4854" s="20">
        <v>0.18498270180716486</v>
      </c>
    </row>
    <row r="4855" spans="1:4" x14ac:dyDescent="0.3">
      <c r="A4855">
        <v>485.3</v>
      </c>
      <c r="B4855">
        <v>5.03877084309193</v>
      </c>
      <c r="C4855" s="20">
        <f t="shared" si="75"/>
        <v>0.18497121652462403</v>
      </c>
      <c r="D4855" s="20">
        <v>0.18497121652462403</v>
      </c>
    </row>
    <row r="4856" spans="1:4" x14ac:dyDescent="0.3">
      <c r="A4856">
        <v>485.4</v>
      </c>
      <c r="B4856">
        <v>5.0398091226804498</v>
      </c>
      <c r="C4856" s="20">
        <f t="shared" si="75"/>
        <v>0.18495973164267746</v>
      </c>
      <c r="D4856" s="20">
        <v>0.18495973164267746</v>
      </c>
    </row>
    <row r="4857" spans="1:4" x14ac:dyDescent="0.3">
      <c r="A4857">
        <v>485.5</v>
      </c>
      <c r="B4857">
        <v>5.0408474022689704</v>
      </c>
      <c r="C4857" s="20">
        <f t="shared" si="75"/>
        <v>0.18494824716124547</v>
      </c>
      <c r="D4857" s="20">
        <v>0.18494824716124547</v>
      </c>
    </row>
    <row r="4858" spans="1:4" x14ac:dyDescent="0.3">
      <c r="A4858">
        <v>485.6</v>
      </c>
      <c r="B4858">
        <v>5.0418856818574902</v>
      </c>
      <c r="C4858" s="20">
        <f t="shared" si="75"/>
        <v>0.18493676308025048</v>
      </c>
      <c r="D4858" s="20">
        <v>0.18493676308025048</v>
      </c>
    </row>
    <row r="4859" spans="1:4" x14ac:dyDescent="0.3">
      <c r="A4859">
        <v>485.7</v>
      </c>
      <c r="B4859">
        <v>5.04292396144601</v>
      </c>
      <c r="C4859" s="20">
        <f t="shared" si="75"/>
        <v>0.18492527939961337</v>
      </c>
      <c r="D4859" s="20">
        <v>0.18492527939961337</v>
      </c>
    </row>
    <row r="4860" spans="1:4" x14ac:dyDescent="0.3">
      <c r="A4860">
        <v>485.8</v>
      </c>
      <c r="B4860">
        <v>5.0439622410345297</v>
      </c>
      <c r="C4860" s="20">
        <f t="shared" si="75"/>
        <v>0.1849137961192576</v>
      </c>
      <c r="D4860" s="20">
        <v>0.1849137961192576</v>
      </c>
    </row>
    <row r="4861" spans="1:4" x14ac:dyDescent="0.3">
      <c r="A4861">
        <v>485.9</v>
      </c>
      <c r="B4861">
        <v>5.0450005206230504</v>
      </c>
      <c r="C4861" s="20">
        <f t="shared" si="75"/>
        <v>0.18490231323910505</v>
      </c>
      <c r="D4861" s="20">
        <v>0.18490231323910505</v>
      </c>
    </row>
    <row r="4862" spans="1:4" x14ac:dyDescent="0.3">
      <c r="A4862">
        <v>486</v>
      </c>
      <c r="B4862">
        <v>5.0460388002115701</v>
      </c>
      <c r="C4862" s="20">
        <f t="shared" si="75"/>
        <v>0.18489083075907906</v>
      </c>
      <c r="D4862" s="20">
        <v>0.18489083075907906</v>
      </c>
    </row>
    <row r="4863" spans="1:4" x14ac:dyDescent="0.3">
      <c r="A4863">
        <v>486.1</v>
      </c>
      <c r="B4863">
        <v>5.0470770798000899</v>
      </c>
      <c r="C4863" s="20">
        <f t="shared" si="75"/>
        <v>0.18487934867910311</v>
      </c>
      <c r="D4863" s="20">
        <v>0.18487934867910311</v>
      </c>
    </row>
    <row r="4864" spans="1:4" x14ac:dyDescent="0.3">
      <c r="A4864">
        <v>486.2</v>
      </c>
      <c r="B4864">
        <v>5.0481153593886097</v>
      </c>
      <c r="C4864" s="20">
        <f t="shared" si="75"/>
        <v>0.18486786699910152</v>
      </c>
      <c r="D4864" s="20">
        <v>0.18486786699910152</v>
      </c>
    </row>
    <row r="4865" spans="1:4" x14ac:dyDescent="0.3">
      <c r="A4865">
        <v>486.3</v>
      </c>
      <c r="B4865">
        <v>5.0491536389771401</v>
      </c>
      <c r="C4865" s="20">
        <f t="shared" si="75"/>
        <v>0.18485638571899776</v>
      </c>
      <c r="D4865" s="20">
        <v>0.18485638571899776</v>
      </c>
    </row>
    <row r="4866" spans="1:4" x14ac:dyDescent="0.3">
      <c r="A4866">
        <v>486.4</v>
      </c>
      <c r="B4866">
        <v>5.0501919185656599</v>
      </c>
      <c r="C4866" s="20">
        <f t="shared" si="75"/>
        <v>0.18484490483871771</v>
      </c>
      <c r="D4866" s="20">
        <v>0.18484490483871771</v>
      </c>
    </row>
    <row r="4867" spans="1:4" x14ac:dyDescent="0.3">
      <c r="A4867">
        <v>486.5</v>
      </c>
      <c r="B4867">
        <v>5.0512301981541796</v>
      </c>
      <c r="C4867" s="20">
        <f t="shared" ref="C4867:C4930" si="76">D4867</f>
        <v>0.18483342435818526</v>
      </c>
      <c r="D4867" s="20">
        <v>0.18483342435818526</v>
      </c>
    </row>
    <row r="4868" spans="1:4" x14ac:dyDescent="0.3">
      <c r="A4868">
        <v>486.6</v>
      </c>
      <c r="B4868">
        <v>5.0522684777427003</v>
      </c>
      <c r="C4868" s="20">
        <f t="shared" si="76"/>
        <v>0.18482194427732682</v>
      </c>
      <c r="D4868" s="20">
        <v>0.18482194427732682</v>
      </c>
    </row>
    <row r="4869" spans="1:4" x14ac:dyDescent="0.3">
      <c r="A4869">
        <v>486.7</v>
      </c>
      <c r="B4869">
        <v>5.05330675733122</v>
      </c>
      <c r="C4869" s="20">
        <f t="shared" si="76"/>
        <v>0.18481046459606826</v>
      </c>
      <c r="D4869" s="20">
        <v>0.18481046459606826</v>
      </c>
    </row>
    <row r="4870" spans="1:4" x14ac:dyDescent="0.3">
      <c r="A4870">
        <v>486.8</v>
      </c>
      <c r="B4870">
        <v>5.0543450369197398</v>
      </c>
      <c r="C4870" s="20">
        <f t="shared" si="76"/>
        <v>0.18479898531433556</v>
      </c>
      <c r="D4870" s="20">
        <v>0.18479898531433556</v>
      </c>
    </row>
    <row r="4871" spans="1:4" x14ac:dyDescent="0.3">
      <c r="A4871">
        <v>486.9</v>
      </c>
      <c r="B4871">
        <v>5.0553833165082596</v>
      </c>
      <c r="C4871" s="20">
        <f t="shared" si="76"/>
        <v>0.18478750643205555</v>
      </c>
      <c r="D4871" s="20">
        <v>0.18478750643205555</v>
      </c>
    </row>
    <row r="4872" spans="1:4" x14ac:dyDescent="0.3">
      <c r="A4872">
        <v>487</v>
      </c>
      <c r="B4872">
        <v>5.0564215960967802</v>
      </c>
      <c r="C4872" s="20">
        <f t="shared" si="76"/>
        <v>0.18477602794915568</v>
      </c>
      <c r="D4872" s="20">
        <v>0.18477602794915568</v>
      </c>
    </row>
    <row r="4873" spans="1:4" x14ac:dyDescent="0.3">
      <c r="A4873">
        <v>487.1</v>
      </c>
      <c r="B4873">
        <v>5.0574598756853</v>
      </c>
      <c r="C4873" s="20">
        <f t="shared" si="76"/>
        <v>0.18476454986556282</v>
      </c>
      <c r="D4873" s="20">
        <v>0.18476454986556282</v>
      </c>
    </row>
    <row r="4874" spans="1:4" x14ac:dyDescent="0.3">
      <c r="A4874">
        <v>487.2</v>
      </c>
      <c r="B4874">
        <v>5.0584981552738197</v>
      </c>
      <c r="C4874" s="20">
        <f t="shared" si="76"/>
        <v>0.1847530721812059</v>
      </c>
      <c r="D4874" s="20">
        <v>0.1847530721812059</v>
      </c>
    </row>
    <row r="4875" spans="1:4" x14ac:dyDescent="0.3">
      <c r="A4875">
        <v>487.3</v>
      </c>
      <c r="B4875">
        <v>5.0595364348623404</v>
      </c>
      <c r="C4875" s="20">
        <f t="shared" si="76"/>
        <v>0.1847415948960118</v>
      </c>
      <c r="D4875" s="20">
        <v>0.1847415948960118</v>
      </c>
    </row>
    <row r="4876" spans="1:4" x14ac:dyDescent="0.3">
      <c r="A4876">
        <v>487.4</v>
      </c>
      <c r="B4876">
        <v>5.0605747144508699</v>
      </c>
      <c r="C4876" s="20">
        <f t="shared" si="76"/>
        <v>0.18473011800991049</v>
      </c>
      <c r="D4876" s="20">
        <v>0.18473011800991049</v>
      </c>
    </row>
    <row r="4877" spans="1:4" x14ac:dyDescent="0.3">
      <c r="A4877">
        <v>487.5</v>
      </c>
      <c r="B4877">
        <v>5.0616129940393897</v>
      </c>
      <c r="C4877" s="20">
        <f t="shared" si="76"/>
        <v>0.18471864152283027</v>
      </c>
      <c r="D4877" s="20">
        <v>0.18471864152283027</v>
      </c>
    </row>
    <row r="4878" spans="1:4" x14ac:dyDescent="0.3">
      <c r="A4878">
        <v>487.6</v>
      </c>
      <c r="B4878">
        <v>5.0626512736279103</v>
      </c>
      <c r="C4878" s="20">
        <f t="shared" si="76"/>
        <v>0.18470716543470114</v>
      </c>
      <c r="D4878" s="20">
        <v>0.18470716543470114</v>
      </c>
    </row>
    <row r="4879" spans="1:4" x14ac:dyDescent="0.3">
      <c r="A4879">
        <v>487.7</v>
      </c>
      <c r="B4879">
        <v>5.0636895532164301</v>
      </c>
      <c r="C4879" s="20">
        <f t="shared" si="76"/>
        <v>0.18469568974545245</v>
      </c>
      <c r="D4879" s="20">
        <v>0.18469568974545245</v>
      </c>
    </row>
    <row r="4880" spans="1:4" x14ac:dyDescent="0.3">
      <c r="A4880">
        <v>487.8</v>
      </c>
      <c r="B4880">
        <v>5.0647278328049499</v>
      </c>
      <c r="C4880" s="20">
        <f t="shared" si="76"/>
        <v>0.18468421445501468</v>
      </c>
      <c r="D4880" s="20">
        <v>0.18468421445501468</v>
      </c>
    </row>
    <row r="4881" spans="1:4" x14ac:dyDescent="0.3">
      <c r="A4881">
        <v>487.9</v>
      </c>
      <c r="B4881">
        <v>5.0657661123934696</v>
      </c>
      <c r="C4881" s="20">
        <f t="shared" si="76"/>
        <v>0.18467273956331864</v>
      </c>
      <c r="D4881" s="20">
        <v>0.18467273956331864</v>
      </c>
    </row>
    <row r="4882" spans="1:4" x14ac:dyDescent="0.3">
      <c r="A4882">
        <v>488</v>
      </c>
      <c r="B4882">
        <v>5.0668043919819903</v>
      </c>
      <c r="C4882" s="20">
        <f t="shared" si="76"/>
        <v>0.18466126507029484</v>
      </c>
      <c r="D4882" s="20">
        <v>0.18466126507029484</v>
      </c>
    </row>
    <row r="4883" spans="1:4" x14ac:dyDescent="0.3">
      <c r="A4883">
        <v>488.1</v>
      </c>
      <c r="B4883">
        <v>5.06784267157051</v>
      </c>
      <c r="C4883" s="20">
        <f t="shared" si="76"/>
        <v>0.18464979097587514</v>
      </c>
      <c r="D4883" s="20">
        <v>0.18464979097587514</v>
      </c>
    </row>
    <row r="4884" spans="1:4" x14ac:dyDescent="0.3">
      <c r="A4884">
        <v>488.2</v>
      </c>
      <c r="B4884">
        <v>5.0688809511590298</v>
      </c>
      <c r="C4884" s="20">
        <f t="shared" si="76"/>
        <v>0.18463831727999042</v>
      </c>
      <c r="D4884" s="20">
        <v>0.18463831727999042</v>
      </c>
    </row>
    <row r="4885" spans="1:4" x14ac:dyDescent="0.3">
      <c r="A4885">
        <v>488.3</v>
      </c>
      <c r="B4885">
        <v>5.0699192307475496</v>
      </c>
      <c r="C4885" s="20">
        <f t="shared" si="76"/>
        <v>0.18462684398257415</v>
      </c>
      <c r="D4885" s="20">
        <v>0.18462684398257415</v>
      </c>
    </row>
    <row r="4886" spans="1:4" x14ac:dyDescent="0.3">
      <c r="A4886">
        <v>488.4</v>
      </c>
      <c r="B4886">
        <v>5.0709575103360702</v>
      </c>
      <c r="C4886" s="20">
        <f t="shared" si="76"/>
        <v>0.18461537108355769</v>
      </c>
      <c r="D4886" s="20">
        <v>0.18461537108355769</v>
      </c>
    </row>
    <row r="4887" spans="1:4" x14ac:dyDescent="0.3">
      <c r="A4887">
        <v>488.5</v>
      </c>
      <c r="B4887">
        <v>5.07199578992459</v>
      </c>
      <c r="C4887" s="20">
        <f t="shared" si="76"/>
        <v>0.18460389858287451</v>
      </c>
      <c r="D4887" s="20">
        <v>0.18460389858287451</v>
      </c>
    </row>
    <row r="4888" spans="1:4" x14ac:dyDescent="0.3">
      <c r="A4888">
        <v>488.6</v>
      </c>
      <c r="B4888">
        <v>5.0730340695131204</v>
      </c>
      <c r="C4888" s="20">
        <f t="shared" si="76"/>
        <v>0.18459242648045796</v>
      </c>
      <c r="D4888" s="20">
        <v>0.18459242648045796</v>
      </c>
    </row>
    <row r="4889" spans="1:4" x14ac:dyDescent="0.3">
      <c r="A4889">
        <v>488.7</v>
      </c>
      <c r="B4889">
        <v>5.0740723491016402</v>
      </c>
      <c r="C4889" s="20">
        <f t="shared" si="76"/>
        <v>0.18458095477624101</v>
      </c>
      <c r="D4889" s="20">
        <v>0.18458095477624101</v>
      </c>
    </row>
    <row r="4890" spans="1:4" x14ac:dyDescent="0.3">
      <c r="A4890">
        <v>488.8</v>
      </c>
      <c r="B4890">
        <v>5.0751106286901599</v>
      </c>
      <c r="C4890" s="20">
        <f t="shared" si="76"/>
        <v>0.18456948347015853</v>
      </c>
      <c r="D4890" s="20">
        <v>0.18456948347015853</v>
      </c>
    </row>
    <row r="4891" spans="1:4" x14ac:dyDescent="0.3">
      <c r="A4891">
        <v>488.9</v>
      </c>
      <c r="B4891">
        <v>5.0761489082786797</v>
      </c>
      <c r="C4891" s="20">
        <f t="shared" si="76"/>
        <v>0.18455801256214394</v>
      </c>
      <c r="D4891" s="20">
        <v>0.18455801256214394</v>
      </c>
    </row>
    <row r="4892" spans="1:4" x14ac:dyDescent="0.3">
      <c r="A4892">
        <v>489</v>
      </c>
      <c r="B4892">
        <v>5.0771871878672004</v>
      </c>
      <c r="C4892" s="20">
        <f t="shared" si="76"/>
        <v>0.18454654205213264</v>
      </c>
      <c r="D4892" s="20">
        <v>0.18454654205213264</v>
      </c>
    </row>
    <row r="4893" spans="1:4" x14ac:dyDescent="0.3">
      <c r="A4893">
        <v>489.1</v>
      </c>
      <c r="B4893">
        <v>5.0782254674557201</v>
      </c>
      <c r="C4893" s="20">
        <f t="shared" si="76"/>
        <v>0.18453507194005964</v>
      </c>
      <c r="D4893" s="20">
        <v>0.18453507194005964</v>
      </c>
    </row>
    <row r="4894" spans="1:4" x14ac:dyDescent="0.3">
      <c r="A4894">
        <v>489.2</v>
      </c>
      <c r="B4894">
        <v>5.0792637470442399</v>
      </c>
      <c r="C4894" s="20">
        <f t="shared" si="76"/>
        <v>0.18452360222586023</v>
      </c>
      <c r="D4894" s="20">
        <v>0.18452360222586023</v>
      </c>
    </row>
    <row r="4895" spans="1:4" x14ac:dyDescent="0.3">
      <c r="A4895">
        <v>489.3</v>
      </c>
      <c r="B4895">
        <v>5.0803020266327596</v>
      </c>
      <c r="C4895" s="20">
        <f t="shared" si="76"/>
        <v>0.18451213290946986</v>
      </c>
      <c r="D4895" s="20">
        <v>0.18451213290946986</v>
      </c>
    </row>
    <row r="4896" spans="1:4" x14ac:dyDescent="0.3">
      <c r="A4896">
        <v>489.4</v>
      </c>
      <c r="B4896">
        <v>5.0813403062212803</v>
      </c>
      <c r="C4896" s="20">
        <f t="shared" si="76"/>
        <v>0.18450066399082551</v>
      </c>
      <c r="D4896" s="20">
        <v>0.18450066399082551</v>
      </c>
    </row>
    <row r="4897" spans="1:4" x14ac:dyDescent="0.3">
      <c r="A4897">
        <v>489.5</v>
      </c>
      <c r="B4897">
        <v>5.0823785858098001</v>
      </c>
      <c r="C4897" s="20">
        <f t="shared" si="76"/>
        <v>0.1844891954698635</v>
      </c>
      <c r="D4897" s="20">
        <v>0.1844891954698635</v>
      </c>
    </row>
    <row r="4898" spans="1:4" x14ac:dyDescent="0.3">
      <c r="A4898">
        <v>489.6</v>
      </c>
      <c r="B4898">
        <v>5.0834168653983198</v>
      </c>
      <c r="C4898" s="20">
        <f t="shared" si="76"/>
        <v>0.18447772734652085</v>
      </c>
      <c r="D4898" s="20">
        <v>0.18447772734652085</v>
      </c>
    </row>
    <row r="4899" spans="1:4" x14ac:dyDescent="0.3">
      <c r="A4899">
        <v>489.7</v>
      </c>
      <c r="B4899">
        <v>5.0844551449868503</v>
      </c>
      <c r="C4899" s="20">
        <f t="shared" si="76"/>
        <v>0.18446625962073393</v>
      </c>
      <c r="D4899" s="20">
        <v>0.18446625962073393</v>
      </c>
    </row>
    <row r="4900" spans="1:4" x14ac:dyDescent="0.3">
      <c r="A4900">
        <v>489.8</v>
      </c>
      <c r="B4900">
        <v>5.08549342457537</v>
      </c>
      <c r="C4900" s="20">
        <f t="shared" si="76"/>
        <v>0.18445479229244163</v>
      </c>
      <c r="D4900" s="20">
        <v>0.18445479229244163</v>
      </c>
    </row>
    <row r="4901" spans="1:4" x14ac:dyDescent="0.3">
      <c r="A4901">
        <v>489.9</v>
      </c>
      <c r="B4901">
        <v>5.0865317041638898</v>
      </c>
      <c r="C4901" s="20">
        <f t="shared" si="76"/>
        <v>0.18444332536158087</v>
      </c>
      <c r="D4901" s="20">
        <v>0.18444332536158087</v>
      </c>
    </row>
    <row r="4902" spans="1:4" x14ac:dyDescent="0.3">
      <c r="A4902">
        <v>490</v>
      </c>
      <c r="B4902">
        <v>5.0875699837524104</v>
      </c>
      <c r="C4902" s="20">
        <f t="shared" si="76"/>
        <v>0.18443185882809063</v>
      </c>
      <c r="D4902" s="20">
        <v>0.18443185882809063</v>
      </c>
    </row>
    <row r="4903" spans="1:4" x14ac:dyDescent="0.3">
      <c r="A4903">
        <v>490.1</v>
      </c>
      <c r="B4903">
        <v>5.0886082633409302</v>
      </c>
      <c r="C4903" s="20">
        <f t="shared" si="76"/>
        <v>0.1844203926919093</v>
      </c>
      <c r="D4903" s="20">
        <v>0.1844203926919093</v>
      </c>
    </row>
    <row r="4904" spans="1:4" x14ac:dyDescent="0.3">
      <c r="A4904">
        <v>490.2</v>
      </c>
      <c r="B4904">
        <v>5.08964654292945</v>
      </c>
      <c r="C4904" s="20">
        <f t="shared" si="76"/>
        <v>0.18440892695297623</v>
      </c>
      <c r="D4904" s="20">
        <v>0.18440892695297623</v>
      </c>
    </row>
    <row r="4905" spans="1:4" x14ac:dyDescent="0.3">
      <c r="A4905">
        <v>490.3</v>
      </c>
      <c r="B4905">
        <v>5.0906848225179697</v>
      </c>
      <c r="C4905" s="20">
        <f t="shared" si="76"/>
        <v>0.18439746161123097</v>
      </c>
      <c r="D4905" s="20">
        <v>0.18439746161123097</v>
      </c>
    </row>
    <row r="4906" spans="1:4" x14ac:dyDescent="0.3">
      <c r="A4906">
        <v>490.4</v>
      </c>
      <c r="B4906">
        <v>5.0917231021064904</v>
      </c>
      <c r="C4906" s="20">
        <f t="shared" si="76"/>
        <v>0.18438599666661235</v>
      </c>
      <c r="D4906" s="20">
        <v>0.18438599666661235</v>
      </c>
    </row>
    <row r="4907" spans="1:4" x14ac:dyDescent="0.3">
      <c r="A4907">
        <v>490.5</v>
      </c>
      <c r="B4907">
        <v>5.0927613816950101</v>
      </c>
      <c r="C4907" s="20">
        <f t="shared" si="76"/>
        <v>0.1843745321190613</v>
      </c>
      <c r="D4907" s="20">
        <v>0.1843745321190613</v>
      </c>
    </row>
    <row r="4908" spans="1:4" x14ac:dyDescent="0.3">
      <c r="A4908">
        <v>490.6</v>
      </c>
      <c r="B4908">
        <v>5.0937996612835299</v>
      </c>
      <c r="C4908" s="20">
        <f t="shared" si="76"/>
        <v>0.18436306796851826</v>
      </c>
      <c r="D4908" s="20">
        <v>0.18436306796851826</v>
      </c>
    </row>
    <row r="4909" spans="1:4" x14ac:dyDescent="0.3">
      <c r="A4909">
        <v>490.7</v>
      </c>
      <c r="B4909">
        <v>5.0948379408720497</v>
      </c>
      <c r="C4909" s="20">
        <f t="shared" si="76"/>
        <v>0.18435160421492366</v>
      </c>
      <c r="D4909" s="20">
        <v>0.18435160421492366</v>
      </c>
    </row>
    <row r="4910" spans="1:4" x14ac:dyDescent="0.3">
      <c r="A4910">
        <v>490.8</v>
      </c>
      <c r="B4910">
        <v>5.0958762204605801</v>
      </c>
      <c r="C4910" s="20">
        <f t="shared" si="76"/>
        <v>0.1843401408582189</v>
      </c>
      <c r="D4910" s="20">
        <v>0.1843401408582189</v>
      </c>
    </row>
    <row r="4911" spans="1:4" x14ac:dyDescent="0.3">
      <c r="A4911">
        <v>490.9</v>
      </c>
      <c r="B4911">
        <v>5.0969145000490998</v>
      </c>
      <c r="C4911" s="20">
        <f t="shared" si="76"/>
        <v>0.18432867789834542</v>
      </c>
      <c r="D4911" s="20">
        <v>0.18432867789834542</v>
      </c>
    </row>
    <row r="4912" spans="1:4" x14ac:dyDescent="0.3">
      <c r="A4912">
        <v>491</v>
      </c>
      <c r="B4912">
        <v>5.0979527796376196</v>
      </c>
      <c r="C4912" s="20">
        <f t="shared" si="76"/>
        <v>0.18431721533524462</v>
      </c>
      <c r="D4912" s="20">
        <v>0.18431721533524462</v>
      </c>
    </row>
    <row r="4913" spans="1:4" x14ac:dyDescent="0.3">
      <c r="A4913">
        <v>491.1</v>
      </c>
      <c r="B4913">
        <v>5.0989910592261403</v>
      </c>
      <c r="C4913" s="20">
        <f t="shared" si="76"/>
        <v>0.18430575316885947</v>
      </c>
      <c r="D4913" s="20">
        <v>0.18430575316885947</v>
      </c>
    </row>
    <row r="4914" spans="1:4" x14ac:dyDescent="0.3">
      <c r="A4914">
        <v>491.2</v>
      </c>
      <c r="B4914">
        <v>5.10002933881466</v>
      </c>
      <c r="C4914" s="20">
        <f t="shared" si="76"/>
        <v>0.18429429139913134</v>
      </c>
      <c r="D4914" s="20">
        <v>0.18429429139913134</v>
      </c>
    </row>
    <row r="4915" spans="1:4" x14ac:dyDescent="0.3">
      <c r="A4915">
        <v>491.3</v>
      </c>
      <c r="B4915">
        <v>5.1010676184031798</v>
      </c>
      <c r="C4915" s="20">
        <f t="shared" si="76"/>
        <v>0.18428283002600471</v>
      </c>
      <c r="D4915" s="20">
        <v>0.18428283002600471</v>
      </c>
    </row>
    <row r="4916" spans="1:4" x14ac:dyDescent="0.3">
      <c r="A4916">
        <v>491.4</v>
      </c>
      <c r="B4916">
        <v>5.1021058979916996</v>
      </c>
      <c r="C4916" s="20">
        <f t="shared" si="76"/>
        <v>0.18427136904942096</v>
      </c>
      <c r="D4916" s="20">
        <v>0.18427136904942096</v>
      </c>
    </row>
    <row r="4917" spans="1:4" x14ac:dyDescent="0.3">
      <c r="A4917">
        <v>491.5</v>
      </c>
      <c r="B4917">
        <v>5.1031441775802202</v>
      </c>
      <c r="C4917" s="20">
        <f t="shared" si="76"/>
        <v>0.18425990846932502</v>
      </c>
      <c r="D4917" s="20">
        <v>0.18425990846932502</v>
      </c>
    </row>
    <row r="4918" spans="1:4" x14ac:dyDescent="0.3">
      <c r="A4918">
        <v>491.6</v>
      </c>
      <c r="B4918">
        <v>5.10418245716874</v>
      </c>
      <c r="C4918" s="20">
        <f t="shared" si="76"/>
        <v>0.18424844828566034</v>
      </c>
      <c r="D4918" s="20">
        <v>0.18424844828566034</v>
      </c>
    </row>
    <row r="4919" spans="1:4" x14ac:dyDescent="0.3">
      <c r="A4919">
        <v>491.7</v>
      </c>
      <c r="B4919">
        <v>5.1052207367572597</v>
      </c>
      <c r="C4919" s="20">
        <f t="shared" si="76"/>
        <v>0.18423698849837084</v>
      </c>
      <c r="D4919" s="20">
        <v>0.18423698849837084</v>
      </c>
    </row>
    <row r="4920" spans="1:4" x14ac:dyDescent="0.3">
      <c r="A4920">
        <v>491.8</v>
      </c>
      <c r="B4920">
        <v>5.1062590163457804</v>
      </c>
      <c r="C4920" s="20">
        <f t="shared" si="76"/>
        <v>0.18422552910740092</v>
      </c>
      <c r="D4920" s="20">
        <v>0.18422552910740092</v>
      </c>
    </row>
    <row r="4921" spans="1:4" x14ac:dyDescent="0.3">
      <c r="A4921">
        <v>491.9</v>
      </c>
      <c r="B4921">
        <v>5.1072972959343099</v>
      </c>
      <c r="C4921" s="20">
        <f t="shared" si="76"/>
        <v>0.18421407011269605</v>
      </c>
      <c r="D4921" s="20">
        <v>0.18421407011269605</v>
      </c>
    </row>
    <row r="4922" spans="1:4" x14ac:dyDescent="0.3">
      <c r="A4922">
        <v>492</v>
      </c>
      <c r="B4922">
        <v>5.1083355755228297</v>
      </c>
      <c r="C4922" s="20">
        <f t="shared" si="76"/>
        <v>0.18420261151420114</v>
      </c>
      <c r="D4922" s="20">
        <v>0.18420261151420114</v>
      </c>
    </row>
    <row r="4923" spans="1:4" x14ac:dyDescent="0.3">
      <c r="A4923">
        <v>492.1</v>
      </c>
      <c r="B4923">
        <v>5.1093738551113503</v>
      </c>
      <c r="C4923" s="20">
        <f t="shared" si="76"/>
        <v>0.18419115331186162</v>
      </c>
      <c r="D4923" s="20">
        <v>0.18419115331186162</v>
      </c>
    </row>
    <row r="4924" spans="1:4" x14ac:dyDescent="0.3">
      <c r="A4924">
        <v>492.2</v>
      </c>
      <c r="B4924">
        <v>5.1104121346998701</v>
      </c>
      <c r="C4924" s="20">
        <f t="shared" si="76"/>
        <v>0.18417969550562391</v>
      </c>
      <c r="D4924" s="20">
        <v>0.18417969550562391</v>
      </c>
    </row>
    <row r="4925" spans="1:4" x14ac:dyDescent="0.3">
      <c r="A4925">
        <v>492.3</v>
      </c>
      <c r="B4925">
        <v>5.1114504142883899</v>
      </c>
      <c r="C4925" s="20">
        <f t="shared" si="76"/>
        <v>0.18416823809543292</v>
      </c>
      <c r="D4925" s="20">
        <v>0.18416823809543292</v>
      </c>
    </row>
    <row r="4926" spans="1:4" x14ac:dyDescent="0.3">
      <c r="A4926">
        <v>492.4</v>
      </c>
      <c r="B4926">
        <v>5.1124886938769096</v>
      </c>
      <c r="C4926" s="20">
        <f t="shared" si="76"/>
        <v>0.18415678108123665</v>
      </c>
      <c r="D4926" s="20">
        <v>0.18415678108123665</v>
      </c>
    </row>
    <row r="4927" spans="1:4" x14ac:dyDescent="0.3">
      <c r="A4927">
        <v>492.5</v>
      </c>
      <c r="B4927">
        <v>5.1135269734654303</v>
      </c>
      <c r="C4927" s="20">
        <f t="shared" si="76"/>
        <v>0.1841453244629809</v>
      </c>
      <c r="D4927" s="20">
        <v>0.1841453244629809</v>
      </c>
    </row>
    <row r="4928" spans="1:4" x14ac:dyDescent="0.3">
      <c r="A4928">
        <v>492.6</v>
      </c>
      <c r="B4928">
        <v>5.11456525305395</v>
      </c>
      <c r="C4928" s="20">
        <f t="shared" si="76"/>
        <v>0.18413386824061279</v>
      </c>
      <c r="D4928" s="20">
        <v>0.18413386824061279</v>
      </c>
    </row>
    <row r="4929" spans="1:4" x14ac:dyDescent="0.3">
      <c r="A4929">
        <v>492.7</v>
      </c>
      <c r="B4929">
        <v>5.1156035326424698</v>
      </c>
      <c r="C4929" s="20">
        <f t="shared" si="76"/>
        <v>0.18412241241408059</v>
      </c>
      <c r="D4929" s="20">
        <v>0.18412241241408059</v>
      </c>
    </row>
    <row r="4930" spans="1:4" x14ac:dyDescent="0.3">
      <c r="A4930">
        <v>492.8</v>
      </c>
      <c r="B4930">
        <v>5.1166418122309896</v>
      </c>
      <c r="C4930" s="20">
        <f t="shared" si="76"/>
        <v>0.1841109569833318</v>
      </c>
      <c r="D4930" s="20">
        <v>0.1841109569833318</v>
      </c>
    </row>
    <row r="4931" spans="1:4" x14ac:dyDescent="0.3">
      <c r="A4931">
        <v>492.9</v>
      </c>
      <c r="B4931">
        <v>5.1176800918195102</v>
      </c>
      <c r="C4931" s="20">
        <f t="shared" ref="C4931:C4994" si="77">D4931</f>
        <v>0.18409950194831431</v>
      </c>
      <c r="D4931" s="20">
        <v>0.18409950194831431</v>
      </c>
    </row>
    <row r="4932" spans="1:4" x14ac:dyDescent="0.3">
      <c r="A4932">
        <v>493</v>
      </c>
      <c r="B4932">
        <v>5.1187183714080398</v>
      </c>
      <c r="C4932" s="20">
        <f t="shared" si="77"/>
        <v>0.18408804730897663</v>
      </c>
      <c r="D4932" s="20">
        <v>0.18408804730897663</v>
      </c>
    </row>
    <row r="4933" spans="1:4" x14ac:dyDescent="0.3">
      <c r="A4933">
        <v>493.1</v>
      </c>
      <c r="B4933">
        <v>5.1197566509965604</v>
      </c>
      <c r="C4933" s="20">
        <f t="shared" si="77"/>
        <v>0.18407659306526761</v>
      </c>
      <c r="D4933" s="20">
        <v>0.18407659306526761</v>
      </c>
    </row>
    <row r="4934" spans="1:4" x14ac:dyDescent="0.3">
      <c r="A4934">
        <v>493.2</v>
      </c>
      <c r="B4934">
        <v>5.1207949305850802</v>
      </c>
      <c r="C4934" s="20">
        <f t="shared" si="77"/>
        <v>0.18406513921713671</v>
      </c>
      <c r="D4934" s="20">
        <v>0.18406513921713671</v>
      </c>
    </row>
    <row r="4935" spans="1:4" x14ac:dyDescent="0.3">
      <c r="A4935">
        <v>493.3</v>
      </c>
      <c r="B4935">
        <v>5.1218332101735999</v>
      </c>
      <c r="C4935" s="20">
        <f t="shared" si="77"/>
        <v>0.1840536857645324</v>
      </c>
      <c r="D4935" s="20">
        <v>0.1840536857645324</v>
      </c>
    </row>
    <row r="4936" spans="1:4" x14ac:dyDescent="0.3">
      <c r="A4936">
        <v>493.4</v>
      </c>
      <c r="B4936">
        <v>5.1228714897621197</v>
      </c>
      <c r="C4936" s="20">
        <f t="shared" si="77"/>
        <v>0.18404223270740505</v>
      </c>
      <c r="D4936" s="20">
        <v>0.18404223270740505</v>
      </c>
    </row>
    <row r="4937" spans="1:4" x14ac:dyDescent="0.3">
      <c r="A4937">
        <v>493.5</v>
      </c>
      <c r="B4937">
        <v>5.1239097693506404</v>
      </c>
      <c r="C4937" s="20">
        <f t="shared" si="77"/>
        <v>0.18403078004570517</v>
      </c>
      <c r="D4937" s="20">
        <v>0.18403078004570517</v>
      </c>
    </row>
    <row r="4938" spans="1:4" x14ac:dyDescent="0.3">
      <c r="A4938">
        <v>493.6</v>
      </c>
      <c r="B4938">
        <v>5.1249480489391601</v>
      </c>
      <c r="C4938" s="20">
        <f t="shared" si="77"/>
        <v>0.18401932777938165</v>
      </c>
      <c r="D4938" s="20">
        <v>0.18401932777938165</v>
      </c>
    </row>
    <row r="4939" spans="1:4" x14ac:dyDescent="0.3">
      <c r="A4939">
        <v>493.7</v>
      </c>
      <c r="B4939">
        <v>5.1259863285276799</v>
      </c>
      <c r="C4939" s="20">
        <f t="shared" si="77"/>
        <v>0.18400787590838688</v>
      </c>
      <c r="D4939" s="20">
        <v>0.18400787590838688</v>
      </c>
    </row>
    <row r="4940" spans="1:4" x14ac:dyDescent="0.3">
      <c r="A4940">
        <v>493.8</v>
      </c>
      <c r="B4940">
        <v>5.1270246081161996</v>
      </c>
      <c r="C4940" s="20">
        <f t="shared" si="77"/>
        <v>0.18399642443267042</v>
      </c>
      <c r="D4940" s="20">
        <v>0.18399642443267042</v>
      </c>
    </row>
    <row r="4941" spans="1:4" x14ac:dyDescent="0.3">
      <c r="A4941">
        <v>493.9</v>
      </c>
      <c r="B4941">
        <v>5.1280628877047203</v>
      </c>
      <c r="C4941" s="20">
        <f t="shared" si="77"/>
        <v>0.18398497335218406</v>
      </c>
      <c r="D4941" s="20">
        <v>0.18398497335218406</v>
      </c>
    </row>
    <row r="4942" spans="1:4" x14ac:dyDescent="0.3">
      <c r="A4942">
        <v>494</v>
      </c>
      <c r="B4942">
        <v>5.1291011672932401</v>
      </c>
      <c r="C4942" s="20">
        <f t="shared" si="77"/>
        <v>0.18397352266687983</v>
      </c>
      <c r="D4942" s="20">
        <v>0.18397352266687983</v>
      </c>
    </row>
    <row r="4943" spans="1:4" x14ac:dyDescent="0.3">
      <c r="A4943">
        <v>494.1</v>
      </c>
      <c r="B4943">
        <v>5.1301394468817696</v>
      </c>
      <c r="C4943" s="20">
        <f t="shared" si="77"/>
        <v>0.18396207237670867</v>
      </c>
      <c r="D4943" s="20">
        <v>0.18396207237670867</v>
      </c>
    </row>
    <row r="4944" spans="1:4" x14ac:dyDescent="0.3">
      <c r="A4944">
        <v>494.2</v>
      </c>
      <c r="B4944">
        <v>5.1311777264702902</v>
      </c>
      <c r="C4944" s="20">
        <f t="shared" si="77"/>
        <v>0.18395062248162394</v>
      </c>
      <c r="D4944" s="20">
        <v>0.18395062248162394</v>
      </c>
    </row>
    <row r="4945" spans="1:4" x14ac:dyDescent="0.3">
      <c r="A4945">
        <v>494.3</v>
      </c>
      <c r="B4945">
        <v>5.13221600605881</v>
      </c>
      <c r="C4945" s="20">
        <f t="shared" si="77"/>
        <v>0.18393917298157716</v>
      </c>
      <c r="D4945" s="20">
        <v>0.18393917298157716</v>
      </c>
    </row>
    <row r="4946" spans="1:4" x14ac:dyDescent="0.3">
      <c r="A4946">
        <v>494.4</v>
      </c>
      <c r="B4946">
        <v>5.1332542856473298</v>
      </c>
      <c r="C4946" s="20">
        <f t="shared" si="77"/>
        <v>0.18392772387652173</v>
      </c>
      <c r="D4946" s="20">
        <v>0.18392772387652173</v>
      </c>
    </row>
    <row r="4947" spans="1:4" x14ac:dyDescent="0.3">
      <c r="A4947">
        <v>494.5</v>
      </c>
      <c r="B4947">
        <v>5.1342925652358504</v>
      </c>
      <c r="C4947" s="20">
        <f t="shared" si="77"/>
        <v>0.18391627516641063</v>
      </c>
      <c r="D4947" s="20">
        <v>0.18391627516641063</v>
      </c>
    </row>
    <row r="4948" spans="1:4" x14ac:dyDescent="0.3">
      <c r="A4948">
        <v>494.6</v>
      </c>
      <c r="B4948">
        <v>5.1353308448243702</v>
      </c>
      <c r="C4948" s="20">
        <f t="shared" si="77"/>
        <v>0.18390482685119722</v>
      </c>
      <c r="D4948" s="20">
        <v>0.18390482685119722</v>
      </c>
    </row>
    <row r="4949" spans="1:4" x14ac:dyDescent="0.3">
      <c r="A4949">
        <v>494.7</v>
      </c>
      <c r="B4949">
        <v>5.13636912441289</v>
      </c>
      <c r="C4949" s="20">
        <f t="shared" si="77"/>
        <v>0.18389337893083496</v>
      </c>
      <c r="D4949" s="20">
        <v>0.18389337893083496</v>
      </c>
    </row>
    <row r="4950" spans="1:4" x14ac:dyDescent="0.3">
      <c r="A4950">
        <v>494.8</v>
      </c>
      <c r="B4950">
        <v>5.1374074040014097</v>
      </c>
      <c r="C4950" s="20">
        <f t="shared" si="77"/>
        <v>0.18388193140527836</v>
      </c>
      <c r="D4950" s="20">
        <v>0.18388193140527836</v>
      </c>
    </row>
    <row r="4951" spans="1:4" x14ac:dyDescent="0.3">
      <c r="A4951">
        <v>494.9</v>
      </c>
      <c r="B4951">
        <v>5.1384456835899304</v>
      </c>
      <c r="C4951" s="20">
        <f t="shared" si="77"/>
        <v>0.18387048427448133</v>
      </c>
      <c r="D4951" s="20">
        <v>0.18387048427448133</v>
      </c>
    </row>
    <row r="4952" spans="1:4" x14ac:dyDescent="0.3">
      <c r="A4952">
        <v>495</v>
      </c>
      <c r="B4952">
        <v>5.1394839631784501</v>
      </c>
      <c r="C4952" s="20">
        <f t="shared" si="77"/>
        <v>0.18385903753839877</v>
      </c>
      <c r="D4952" s="20">
        <v>0.18385903753839877</v>
      </c>
    </row>
    <row r="4953" spans="1:4" x14ac:dyDescent="0.3">
      <c r="A4953">
        <v>495.1</v>
      </c>
      <c r="B4953">
        <v>5.1405222427669699</v>
      </c>
      <c r="C4953" s="20">
        <f t="shared" si="77"/>
        <v>0.18384759119698563</v>
      </c>
      <c r="D4953" s="20">
        <v>0.18384759119698563</v>
      </c>
    </row>
    <row r="4954" spans="1:4" x14ac:dyDescent="0.3">
      <c r="A4954">
        <v>495.2</v>
      </c>
      <c r="B4954">
        <v>5.1415605223555003</v>
      </c>
      <c r="C4954" s="20">
        <f t="shared" si="77"/>
        <v>0.1838361452501974</v>
      </c>
      <c r="D4954" s="20">
        <v>0.1838361452501974</v>
      </c>
    </row>
    <row r="4955" spans="1:4" x14ac:dyDescent="0.3">
      <c r="A4955">
        <v>495.3</v>
      </c>
      <c r="B4955">
        <v>5.1425988019440201</v>
      </c>
      <c r="C4955" s="20">
        <f t="shared" si="77"/>
        <v>0.18382469969798843</v>
      </c>
      <c r="D4955" s="20">
        <v>0.18382469969798843</v>
      </c>
    </row>
    <row r="4956" spans="1:4" x14ac:dyDescent="0.3">
      <c r="A4956">
        <v>495.4</v>
      </c>
      <c r="B4956">
        <v>5.1436370815325398</v>
      </c>
      <c r="C4956" s="20">
        <f t="shared" si="77"/>
        <v>0.18381325454031575</v>
      </c>
      <c r="D4956" s="20">
        <v>0.18381325454031575</v>
      </c>
    </row>
    <row r="4957" spans="1:4" x14ac:dyDescent="0.3">
      <c r="A4957">
        <v>495.5</v>
      </c>
      <c r="B4957">
        <v>5.1446753611210596</v>
      </c>
      <c r="C4957" s="20">
        <f t="shared" si="77"/>
        <v>0.18380180977713476</v>
      </c>
      <c r="D4957" s="20">
        <v>0.18380180977713476</v>
      </c>
    </row>
    <row r="4958" spans="1:4" x14ac:dyDescent="0.3">
      <c r="A4958">
        <v>495.6</v>
      </c>
      <c r="B4958">
        <v>5.1457136407095803</v>
      </c>
      <c r="C4958" s="20">
        <f t="shared" si="77"/>
        <v>0.18379036540840243</v>
      </c>
      <c r="D4958" s="20">
        <v>0.18379036540840243</v>
      </c>
    </row>
    <row r="4959" spans="1:4" x14ac:dyDescent="0.3">
      <c r="A4959">
        <v>495.7</v>
      </c>
      <c r="B4959">
        <v>5.1467519202981</v>
      </c>
      <c r="C4959" s="20">
        <f t="shared" si="77"/>
        <v>0.18377892143407518</v>
      </c>
      <c r="D4959" s="20">
        <v>0.18377892143407518</v>
      </c>
    </row>
    <row r="4960" spans="1:4" x14ac:dyDescent="0.3">
      <c r="A4960">
        <v>495.8</v>
      </c>
      <c r="B4960">
        <v>5.1477901998866198</v>
      </c>
      <c r="C4960" s="20">
        <f t="shared" si="77"/>
        <v>0.18376747785410946</v>
      </c>
      <c r="D4960" s="20">
        <v>0.18376747785410946</v>
      </c>
    </row>
    <row r="4961" spans="1:4" x14ac:dyDescent="0.3">
      <c r="A4961">
        <v>495.9</v>
      </c>
      <c r="B4961">
        <v>5.1488284794751404</v>
      </c>
      <c r="C4961" s="20">
        <f t="shared" si="77"/>
        <v>0.18375603466846321</v>
      </c>
      <c r="D4961" s="20">
        <v>0.18375603466846321</v>
      </c>
    </row>
    <row r="4962" spans="1:4" x14ac:dyDescent="0.3">
      <c r="A4962">
        <v>496</v>
      </c>
      <c r="B4962">
        <v>5.1498667590636602</v>
      </c>
      <c r="C4962" s="20">
        <f t="shared" si="77"/>
        <v>0.18374459187709388</v>
      </c>
      <c r="D4962" s="20">
        <v>0.18374459187709388</v>
      </c>
    </row>
    <row r="4963" spans="1:4" x14ac:dyDescent="0.3">
      <c r="A4963">
        <v>496.1</v>
      </c>
      <c r="B4963">
        <v>5.15090503865218</v>
      </c>
      <c r="C4963" s="20">
        <f t="shared" si="77"/>
        <v>0.18373314947995895</v>
      </c>
      <c r="D4963" s="20">
        <v>0.18373314947995895</v>
      </c>
    </row>
    <row r="4964" spans="1:4" x14ac:dyDescent="0.3">
      <c r="A4964">
        <v>496.2</v>
      </c>
      <c r="B4964">
        <v>5.1519433182406997</v>
      </c>
      <c r="C4964" s="20">
        <f t="shared" si="77"/>
        <v>0.18372170747701727</v>
      </c>
      <c r="D4964" s="20">
        <v>0.18372170747701727</v>
      </c>
    </row>
    <row r="4965" spans="1:4" x14ac:dyDescent="0.3">
      <c r="A4965">
        <v>496.3</v>
      </c>
      <c r="B4965">
        <v>5.1529815978292302</v>
      </c>
      <c r="C4965" s="20">
        <f t="shared" si="77"/>
        <v>0.18371026586822636</v>
      </c>
      <c r="D4965" s="20">
        <v>0.18371026586822636</v>
      </c>
    </row>
    <row r="4966" spans="1:4" x14ac:dyDescent="0.3">
      <c r="A4966">
        <v>496.4</v>
      </c>
      <c r="B4966">
        <v>5.1540198774177499</v>
      </c>
      <c r="C4966" s="20">
        <f t="shared" si="77"/>
        <v>0.18369882465354517</v>
      </c>
      <c r="D4966" s="20">
        <v>0.18369882465354517</v>
      </c>
    </row>
    <row r="4967" spans="1:4" x14ac:dyDescent="0.3">
      <c r="A4967">
        <v>496.5</v>
      </c>
      <c r="B4967">
        <v>5.1550581570062697</v>
      </c>
      <c r="C4967" s="20">
        <f t="shared" si="77"/>
        <v>0.18368738383293309</v>
      </c>
      <c r="D4967" s="20">
        <v>0.18368738383293309</v>
      </c>
    </row>
    <row r="4968" spans="1:4" x14ac:dyDescent="0.3">
      <c r="A4968">
        <v>496.6</v>
      </c>
      <c r="B4968">
        <v>5.1560964365947903</v>
      </c>
      <c r="C4968" s="20">
        <f t="shared" si="77"/>
        <v>0.18367594340634916</v>
      </c>
      <c r="D4968" s="20">
        <v>0.18367594340634916</v>
      </c>
    </row>
    <row r="4969" spans="1:4" x14ac:dyDescent="0.3">
      <c r="A4969">
        <v>496.7</v>
      </c>
      <c r="B4969">
        <v>5.1571347161833101</v>
      </c>
      <c r="C4969" s="20">
        <f t="shared" si="77"/>
        <v>0.1836645033737527</v>
      </c>
      <c r="D4969" s="20">
        <v>0.1836645033737527</v>
      </c>
    </row>
    <row r="4970" spans="1:4" x14ac:dyDescent="0.3">
      <c r="A4970">
        <v>496.8</v>
      </c>
      <c r="B4970">
        <v>5.1581729957718299</v>
      </c>
      <c r="C4970" s="20">
        <f t="shared" si="77"/>
        <v>0.18365306373510376</v>
      </c>
      <c r="D4970" s="20">
        <v>0.18365306373510376</v>
      </c>
    </row>
    <row r="4971" spans="1:4" x14ac:dyDescent="0.3">
      <c r="A4971">
        <v>496.9</v>
      </c>
      <c r="B4971">
        <v>5.1592112753603496</v>
      </c>
      <c r="C4971" s="20">
        <f t="shared" si="77"/>
        <v>0.18364162449036225</v>
      </c>
      <c r="D4971" s="20">
        <v>0.18364162449036225</v>
      </c>
    </row>
    <row r="4972" spans="1:4" x14ac:dyDescent="0.3">
      <c r="A4972">
        <v>497</v>
      </c>
      <c r="B4972">
        <v>5.1602495549488703</v>
      </c>
      <c r="C4972" s="20">
        <f t="shared" si="77"/>
        <v>0.18363018563948863</v>
      </c>
      <c r="D4972" s="20">
        <v>0.18363018563948863</v>
      </c>
    </row>
    <row r="4973" spans="1:4" x14ac:dyDescent="0.3">
      <c r="A4973">
        <v>497.1</v>
      </c>
      <c r="B4973">
        <v>5.16128783453739</v>
      </c>
      <c r="C4973" s="20">
        <f t="shared" si="77"/>
        <v>0.18361874718244384</v>
      </c>
      <c r="D4973" s="20">
        <v>0.18361874718244384</v>
      </c>
    </row>
    <row r="4974" spans="1:4" x14ac:dyDescent="0.3">
      <c r="A4974">
        <v>497.2</v>
      </c>
      <c r="B4974">
        <v>5.1623261141259098</v>
      </c>
      <c r="C4974" s="20">
        <f t="shared" si="77"/>
        <v>0.18360730911918827</v>
      </c>
      <c r="D4974" s="20">
        <v>0.18360730911918827</v>
      </c>
    </row>
    <row r="4975" spans="1:4" x14ac:dyDescent="0.3">
      <c r="A4975">
        <v>497.3</v>
      </c>
      <c r="B4975">
        <v>5.1633643937144296</v>
      </c>
      <c r="C4975" s="20">
        <f t="shared" si="77"/>
        <v>0.18359587144968401</v>
      </c>
      <c r="D4975" s="20">
        <v>0.18359587144968401</v>
      </c>
    </row>
    <row r="4976" spans="1:4" x14ac:dyDescent="0.3">
      <c r="A4976">
        <v>497.4</v>
      </c>
      <c r="B4976">
        <v>5.16440267330296</v>
      </c>
      <c r="C4976" s="20">
        <f t="shared" si="77"/>
        <v>0.18358443417389136</v>
      </c>
      <c r="D4976" s="20">
        <v>0.18358443417389136</v>
      </c>
    </row>
    <row r="4977" spans="1:4" x14ac:dyDescent="0.3">
      <c r="A4977">
        <v>497.5</v>
      </c>
      <c r="B4977">
        <v>5.1654409528914798</v>
      </c>
      <c r="C4977" s="20">
        <f t="shared" si="77"/>
        <v>0.1835729972917729</v>
      </c>
      <c r="D4977" s="20">
        <v>0.1835729972917729</v>
      </c>
    </row>
    <row r="4978" spans="1:4" x14ac:dyDescent="0.3">
      <c r="A4978">
        <v>497.6</v>
      </c>
      <c r="B4978">
        <v>5.1664792324800004</v>
      </c>
      <c r="C4978" s="20">
        <f t="shared" si="77"/>
        <v>0.18356156080329045</v>
      </c>
      <c r="D4978" s="20">
        <v>0.18356156080329045</v>
      </c>
    </row>
    <row r="4979" spans="1:4" x14ac:dyDescent="0.3">
      <c r="A4979">
        <v>497.7</v>
      </c>
      <c r="B4979">
        <v>5.1675175120685202</v>
      </c>
      <c r="C4979" s="20">
        <f t="shared" si="77"/>
        <v>0.18355012470840659</v>
      </c>
      <c r="D4979" s="20">
        <v>0.18355012470840659</v>
      </c>
    </row>
    <row r="4980" spans="1:4" x14ac:dyDescent="0.3">
      <c r="A4980">
        <v>497.8</v>
      </c>
      <c r="B4980">
        <v>5.1685557916570399</v>
      </c>
      <c r="C4980" s="20">
        <f t="shared" si="77"/>
        <v>0.18353868900708317</v>
      </c>
      <c r="D4980" s="20">
        <v>0.18353868900708317</v>
      </c>
    </row>
    <row r="4981" spans="1:4" x14ac:dyDescent="0.3">
      <c r="A4981">
        <v>497.9</v>
      </c>
      <c r="B4981">
        <v>5.1695940712455597</v>
      </c>
      <c r="C4981" s="20">
        <f t="shared" si="77"/>
        <v>0.18352725369928369</v>
      </c>
      <c r="D4981" s="20">
        <v>0.18352725369928369</v>
      </c>
    </row>
    <row r="4982" spans="1:4" x14ac:dyDescent="0.3">
      <c r="A4982">
        <v>498</v>
      </c>
      <c r="B4982">
        <v>5.1706323508340803</v>
      </c>
      <c r="C4982" s="20">
        <f t="shared" si="77"/>
        <v>0.18351581878497059</v>
      </c>
      <c r="D4982" s="20">
        <v>0.18351581878497059</v>
      </c>
    </row>
    <row r="4983" spans="1:4" x14ac:dyDescent="0.3">
      <c r="A4983">
        <v>498.1</v>
      </c>
      <c r="B4983">
        <v>5.1716706304226001</v>
      </c>
      <c r="C4983" s="20">
        <f t="shared" si="77"/>
        <v>0.18350438426410834</v>
      </c>
      <c r="D4983" s="20">
        <v>0.18350438426410834</v>
      </c>
    </row>
    <row r="4984" spans="1:4" x14ac:dyDescent="0.3">
      <c r="A4984">
        <v>498.2</v>
      </c>
      <c r="B4984">
        <v>5.1727089100111199</v>
      </c>
      <c r="C4984" s="20">
        <f t="shared" si="77"/>
        <v>0.18349295013665934</v>
      </c>
      <c r="D4984" s="20">
        <v>0.18349295013665934</v>
      </c>
    </row>
    <row r="4985" spans="1:4" x14ac:dyDescent="0.3">
      <c r="A4985">
        <v>498.3</v>
      </c>
      <c r="B4985">
        <v>5.1737471895996396</v>
      </c>
      <c r="C4985" s="20">
        <f t="shared" si="77"/>
        <v>0.18348151640258809</v>
      </c>
      <c r="D4985" s="20">
        <v>0.18348151640258809</v>
      </c>
    </row>
    <row r="4986" spans="1:4" x14ac:dyDescent="0.3">
      <c r="A4986">
        <v>498.4</v>
      </c>
      <c r="B4986">
        <v>5.1747854691881603</v>
      </c>
      <c r="C4986" s="20">
        <f t="shared" si="77"/>
        <v>0.18347008306185902</v>
      </c>
      <c r="D4986" s="20">
        <v>0.18347008306185902</v>
      </c>
    </row>
    <row r="4987" spans="1:4" x14ac:dyDescent="0.3">
      <c r="A4987">
        <v>498.5</v>
      </c>
      <c r="B4987">
        <v>5.1758237487766801</v>
      </c>
      <c r="C4987" s="20">
        <f t="shared" si="77"/>
        <v>0.1834586501144361</v>
      </c>
      <c r="D4987" s="20">
        <v>0.1834586501144361</v>
      </c>
    </row>
    <row r="4988" spans="1:4" x14ac:dyDescent="0.3">
      <c r="A4988">
        <v>498.6</v>
      </c>
      <c r="B4988">
        <v>5.1768620283652096</v>
      </c>
      <c r="C4988" s="20">
        <f t="shared" si="77"/>
        <v>0.18344721756028481</v>
      </c>
      <c r="D4988" s="20">
        <v>0.18344721756028481</v>
      </c>
    </row>
    <row r="4989" spans="1:4" x14ac:dyDescent="0.3">
      <c r="A4989">
        <v>498.7</v>
      </c>
      <c r="B4989">
        <v>5.1779003079537302</v>
      </c>
      <c r="C4989" s="20">
        <f t="shared" si="77"/>
        <v>0.18343578539936906</v>
      </c>
      <c r="D4989" s="20">
        <v>0.18343578539936906</v>
      </c>
    </row>
    <row r="4990" spans="1:4" x14ac:dyDescent="0.3">
      <c r="A4990">
        <v>498.8</v>
      </c>
      <c r="B4990">
        <v>5.17893858754225</v>
      </c>
      <c r="C4990" s="20">
        <f t="shared" si="77"/>
        <v>0.18342435363165427</v>
      </c>
      <c r="D4990" s="20">
        <v>0.18342435363165427</v>
      </c>
    </row>
    <row r="4991" spans="1:4" x14ac:dyDescent="0.3">
      <c r="A4991">
        <v>498.9</v>
      </c>
      <c r="B4991">
        <v>5.1799768671307698</v>
      </c>
      <c r="C4991" s="20">
        <f t="shared" si="77"/>
        <v>0.18341292225710651</v>
      </c>
      <c r="D4991" s="20">
        <v>0.18341292225710651</v>
      </c>
    </row>
    <row r="4992" spans="1:4" x14ac:dyDescent="0.3">
      <c r="A4992">
        <v>499</v>
      </c>
      <c r="B4992">
        <v>5.1810151467192904</v>
      </c>
      <c r="C4992" s="20">
        <f t="shared" si="77"/>
        <v>0.18340149127569108</v>
      </c>
      <c r="D4992" s="20">
        <v>0.18340149127569108</v>
      </c>
    </row>
    <row r="4993" spans="1:4" x14ac:dyDescent="0.3">
      <c r="A4993">
        <v>499.1</v>
      </c>
      <c r="B4993">
        <v>5.1820534263078102</v>
      </c>
      <c r="C4993" s="20">
        <f t="shared" si="77"/>
        <v>0.18339006068737407</v>
      </c>
      <c r="D4993" s="20">
        <v>0.18339006068737407</v>
      </c>
    </row>
    <row r="4994" spans="1:4" x14ac:dyDescent="0.3">
      <c r="A4994">
        <v>499.2</v>
      </c>
      <c r="B4994">
        <v>5.1830917058963299</v>
      </c>
      <c r="C4994" s="20">
        <f t="shared" si="77"/>
        <v>0.18337863049212239</v>
      </c>
      <c r="D4994" s="20">
        <v>0.18337863049212239</v>
      </c>
    </row>
    <row r="4995" spans="1:4" x14ac:dyDescent="0.3">
      <c r="A4995">
        <v>499.3</v>
      </c>
      <c r="B4995">
        <v>5.1841299854848497</v>
      </c>
      <c r="C4995" s="20">
        <f t="shared" ref="C4995:C5002" si="78">D4995</f>
        <v>0.18336720068990148</v>
      </c>
      <c r="D4995" s="20">
        <v>0.18336720068990148</v>
      </c>
    </row>
    <row r="4996" spans="1:4" x14ac:dyDescent="0.3">
      <c r="A4996">
        <v>499.4</v>
      </c>
      <c r="B4996">
        <v>5.1851682650733704</v>
      </c>
      <c r="C4996" s="20">
        <f t="shared" si="78"/>
        <v>0.18335577128067831</v>
      </c>
      <c r="D4996" s="20">
        <v>0.18335577128067831</v>
      </c>
    </row>
    <row r="4997" spans="1:4" x14ac:dyDescent="0.3">
      <c r="A4997">
        <v>499.5</v>
      </c>
      <c r="B4997">
        <v>5.1862065446618901</v>
      </c>
      <c r="C4997" s="20">
        <f t="shared" si="78"/>
        <v>0.18334434226442034</v>
      </c>
      <c r="D4997" s="20">
        <v>0.18334434226442034</v>
      </c>
    </row>
    <row r="4998" spans="1:4" x14ac:dyDescent="0.3">
      <c r="A4998">
        <v>499.6</v>
      </c>
      <c r="B4998">
        <v>5.1872448242504099</v>
      </c>
      <c r="C4998" s="20">
        <f t="shared" si="78"/>
        <v>0.18333291364109505</v>
      </c>
      <c r="D4998" s="20">
        <v>0.18333291364109505</v>
      </c>
    </row>
    <row r="4999" spans="1:4" x14ac:dyDescent="0.3">
      <c r="A4999">
        <v>499.7</v>
      </c>
      <c r="B4999">
        <v>5.1882831038389403</v>
      </c>
      <c r="C4999" s="20">
        <f t="shared" si="78"/>
        <v>0.18332148541066934</v>
      </c>
      <c r="D4999" s="20">
        <v>0.18332148541066934</v>
      </c>
    </row>
    <row r="5000" spans="1:4" x14ac:dyDescent="0.3">
      <c r="A5000">
        <v>499.8</v>
      </c>
      <c r="B5000">
        <v>5.1893213834274601</v>
      </c>
      <c r="C5000" s="20">
        <f t="shared" si="78"/>
        <v>0.1833100575731112</v>
      </c>
      <c r="D5000" s="20">
        <v>0.1833100575731112</v>
      </c>
    </row>
    <row r="5001" spans="1:4" x14ac:dyDescent="0.3">
      <c r="A5001">
        <v>499.9</v>
      </c>
      <c r="B5001">
        <v>5.1903596630159798</v>
      </c>
      <c r="C5001" s="20">
        <f t="shared" si="78"/>
        <v>0.1832986301283891</v>
      </c>
      <c r="D5001" s="20">
        <v>0.1832986301283891</v>
      </c>
    </row>
    <row r="5002" spans="1:4" x14ac:dyDescent="0.3">
      <c r="A5002">
        <v>500</v>
      </c>
      <c r="B5002">
        <v>5.1913979426044996</v>
      </c>
      <c r="C5002" s="20">
        <f t="shared" si="78"/>
        <v>0.18332475335863868</v>
      </c>
      <c r="D5002" s="20">
        <v>0.18332475335863868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82A5-04DB-434F-BD2E-0DEBA625B45F}">
  <dimension ref="A1:P5002"/>
  <sheetViews>
    <sheetView workbookViewId="0">
      <selection activeCell="Q21" sqref="Q21"/>
    </sheetView>
  </sheetViews>
  <sheetFormatPr defaultRowHeight="14.4" x14ac:dyDescent="0.3"/>
  <cols>
    <col min="1" max="1" width="5.88671875" bestFit="1" customWidth="1"/>
    <col min="2" max="3" width="7.5546875" bestFit="1" customWidth="1"/>
    <col min="4" max="4" width="7.5546875" customWidth="1"/>
    <col min="5" max="5" width="6" bestFit="1" customWidth="1"/>
    <col min="6" max="6" width="7.6640625" bestFit="1" customWidth="1"/>
    <col min="7" max="8" width="7.33203125" customWidth="1"/>
    <col min="9" max="9" width="10.88671875" bestFit="1" customWidth="1"/>
    <col min="10" max="10" width="10.88671875" customWidth="1"/>
    <col min="11" max="12" width="6.109375" bestFit="1" customWidth="1"/>
    <col min="13" max="14" width="6.33203125" bestFit="1" customWidth="1"/>
    <col min="15" max="15" width="10.6640625" bestFit="1" customWidth="1"/>
  </cols>
  <sheetData>
    <row r="1" spans="1:16" x14ac:dyDescent="0.3">
      <c r="A1" t="s">
        <v>39</v>
      </c>
      <c r="B1" t="s">
        <v>40</v>
      </c>
      <c r="C1" t="s">
        <v>38</v>
      </c>
      <c r="E1" t="s">
        <v>41</v>
      </c>
      <c r="F1" t="s">
        <v>42</v>
      </c>
      <c r="G1" t="s">
        <v>36</v>
      </c>
      <c r="H1" t="s">
        <v>38</v>
      </c>
      <c r="I1" t="s">
        <v>46</v>
      </c>
      <c r="K1" t="s">
        <v>44</v>
      </c>
      <c r="L1" t="s">
        <v>43</v>
      </c>
      <c r="M1" t="s">
        <v>45</v>
      </c>
      <c r="N1" t="s">
        <v>37</v>
      </c>
      <c r="O1" t="s">
        <v>47</v>
      </c>
      <c r="P1" t="s">
        <v>43</v>
      </c>
    </row>
    <row r="2" spans="1:16" x14ac:dyDescent="0.3">
      <c r="A2">
        <v>0</v>
      </c>
      <c r="B2" s="18">
        <v>0</v>
      </c>
      <c r="C2" s="20">
        <f>D2</f>
        <v>9.5910559157175182E-18</v>
      </c>
      <c r="D2" s="20">
        <v>9.5910559157175182E-18</v>
      </c>
      <c r="E2" s="19">
        <v>0</v>
      </c>
      <c r="F2" s="18">
        <f>Cali_Parms!$G$8*E2/(Cali_Parms!$B$10*205.93)</f>
        <v>0</v>
      </c>
      <c r="G2" s="19">
        <v>0</v>
      </c>
      <c r="H2" s="20">
        <v>0</v>
      </c>
      <c r="I2" s="18">
        <v>0</v>
      </c>
      <c r="J2" s="20">
        <v>0</v>
      </c>
      <c r="K2">
        <v>0</v>
      </c>
      <c r="L2">
        <v>47.741882762063398</v>
      </c>
      <c r="M2" s="18">
        <v>0.16</v>
      </c>
      <c r="N2" s="19">
        <v>35.275053458038499</v>
      </c>
      <c r="O2" s="18">
        <v>4.2356427464542072</v>
      </c>
      <c r="P2">
        <v>36</v>
      </c>
    </row>
    <row r="3" spans="1:16" x14ac:dyDescent="0.3">
      <c r="A3">
        <v>0.1</v>
      </c>
      <c r="B3" s="18">
        <v>1.0382795885209E-3</v>
      </c>
      <c r="C3" s="20">
        <f t="shared" ref="C3:C66" si="0">D3</f>
        <v>1.4963958084658004E-16</v>
      </c>
      <c r="D3" s="20">
        <v>1.4963958084658004E-16</v>
      </c>
      <c r="E3" s="19">
        <v>16</v>
      </c>
      <c r="F3" s="18">
        <f>Cali_Parms!$G$8*E3/(Cali_Parms!$B$10*205.93)</f>
        <v>0.16357116751476614</v>
      </c>
      <c r="G3" s="19">
        <v>0.92405310070882274</v>
      </c>
      <c r="H3" s="20">
        <v>0.1449</v>
      </c>
      <c r="I3" s="18">
        <v>4.1706651937510469E-2</v>
      </c>
      <c r="J3" s="20">
        <v>4.1706651937510469E-2</v>
      </c>
      <c r="K3">
        <v>0.58823529411764697</v>
      </c>
      <c r="L3">
        <v>16.941318452987101</v>
      </c>
      <c r="M3" s="18">
        <v>1.43</v>
      </c>
      <c r="N3" s="19">
        <v>8.8508315949260226</v>
      </c>
      <c r="O3" s="18">
        <v>2.9931875408276385</v>
      </c>
      <c r="P3">
        <v>14.5</v>
      </c>
    </row>
    <row r="4" spans="1:16" x14ac:dyDescent="0.3">
      <c r="A4">
        <v>0.2</v>
      </c>
      <c r="B4" s="18">
        <v>2.0765591770418E-3</v>
      </c>
      <c r="C4" s="20">
        <f t="shared" si="0"/>
        <v>1.2329485046616524E-15</v>
      </c>
      <c r="D4" s="20">
        <v>1.2329485046616524E-15</v>
      </c>
      <c r="E4" s="19">
        <v>48</v>
      </c>
      <c r="F4" s="18">
        <f>Cali_Parms!$G$8*E4/(Cali_Parms!$B$10*205.93)</f>
        <v>0.49071350254429841</v>
      </c>
      <c r="G4" s="19">
        <v>1.5187894048884372</v>
      </c>
      <c r="H4" s="20">
        <v>2.1608999999999998</v>
      </c>
      <c r="I4" s="18">
        <v>0.32670210684383277</v>
      </c>
      <c r="J4" s="20">
        <v>0.32670210684383277</v>
      </c>
      <c r="K4">
        <v>1.1764705882352899</v>
      </c>
      <c r="L4">
        <v>14.680961967301901</v>
      </c>
      <c r="M4" s="18">
        <v>3.81</v>
      </c>
      <c r="N4" s="19">
        <v>4.0405970324662279</v>
      </c>
      <c r="O4" s="18">
        <v>1.9047557077994062</v>
      </c>
      <c r="P4">
        <v>10.5</v>
      </c>
    </row>
    <row r="5" spans="1:16" x14ac:dyDescent="0.3">
      <c r="A5">
        <v>0.3</v>
      </c>
      <c r="B5" s="18">
        <v>3.1148387655627E-3</v>
      </c>
      <c r="C5" s="20">
        <f t="shared" si="0"/>
        <v>7.1333814930569406E-15</v>
      </c>
      <c r="D5" s="20">
        <v>7.1333814930569406E-15</v>
      </c>
      <c r="E5" s="19">
        <v>80</v>
      </c>
      <c r="F5" s="18">
        <f>Cali_Parms!$G$8*E5/(Cali_Parms!$B$10*205.93)</f>
        <v>0.81785583757383062</v>
      </c>
      <c r="G5" s="19">
        <v>2.0938650047976513</v>
      </c>
      <c r="H5" s="20">
        <v>2.1067</v>
      </c>
      <c r="I5" s="18">
        <v>0.3614576501250894</v>
      </c>
      <c r="J5" s="20">
        <v>0.3614576501250894</v>
      </c>
      <c r="K5">
        <v>1.76470588235294</v>
      </c>
      <c r="L5">
        <v>13.3782699575567</v>
      </c>
      <c r="M5" s="18">
        <v>6.35</v>
      </c>
      <c r="N5" s="19">
        <v>2.886140737475877</v>
      </c>
      <c r="O5" s="18">
        <v>0.8163238747711743</v>
      </c>
      <c r="P5">
        <v>8.8000000000000007</v>
      </c>
    </row>
    <row r="6" spans="1:16" x14ac:dyDescent="0.3">
      <c r="A6">
        <v>0.4</v>
      </c>
      <c r="B6" s="18">
        <v>4.1531183540836E-3</v>
      </c>
      <c r="C6" s="20">
        <f t="shared" si="0"/>
        <v>3.2520936995143954E-14</v>
      </c>
      <c r="D6" s="20">
        <v>3.2520936995143954E-14</v>
      </c>
      <c r="E6" s="19">
        <v>112</v>
      </c>
      <c r="F6" s="18">
        <f>Cali_Parms!$G$8*E6/(Cali_Parms!$B$10*205.93)</f>
        <v>1.1449981726033629</v>
      </c>
      <c r="G6" s="19">
        <v>1.1403208476832281</v>
      </c>
      <c r="H6" s="20">
        <v>1.3979999999999999</v>
      </c>
      <c r="I6" s="18">
        <v>0.264142128937565</v>
      </c>
      <c r="J6" s="20">
        <v>0.264142128937565</v>
      </c>
      <c r="K6">
        <v>2.3529411764705901</v>
      </c>
      <c r="L6">
        <v>12.4429178804383</v>
      </c>
      <c r="M6" s="18">
        <v>8.89</v>
      </c>
      <c r="N6" s="19">
        <v>2.308912589980701</v>
      </c>
      <c r="O6" s="18">
        <v>1.0884318330282321</v>
      </c>
      <c r="P6">
        <v>7.5</v>
      </c>
    </row>
    <row r="7" spans="1:16" x14ac:dyDescent="0.3">
      <c r="A7">
        <v>0.5</v>
      </c>
      <c r="B7" s="18">
        <v>5.1913979426045E-3</v>
      </c>
      <c r="C7" s="20">
        <f t="shared" si="0"/>
        <v>1.2433406304335374E-13</v>
      </c>
      <c r="D7" s="20">
        <v>1.2433406304335374E-13</v>
      </c>
      <c r="E7" s="19">
        <v>144</v>
      </c>
      <c r="F7" s="18">
        <f>Cali_Parms!$G$8*E7/(Cali_Parms!$B$10*205.93)</f>
        <v>1.4721405076328953</v>
      </c>
      <c r="G7" s="19">
        <v>0.49643278282761216</v>
      </c>
      <c r="H7" s="20">
        <v>0.83879999999999999</v>
      </c>
      <c r="I7" s="18">
        <v>6.2559977906265773E-2</v>
      </c>
      <c r="J7" s="20">
        <v>6.2559977906265773E-2</v>
      </c>
      <c r="K7">
        <v>2.9411764705882399</v>
      </c>
      <c r="L7">
        <v>11.7025124810382</v>
      </c>
    </row>
    <row r="8" spans="1:16" x14ac:dyDescent="0.3">
      <c r="A8">
        <v>0.6</v>
      </c>
      <c r="B8" s="18">
        <v>6.2296775311254E-3</v>
      </c>
      <c r="C8" s="20">
        <f t="shared" si="0"/>
        <v>4.1438761830591286E-13</v>
      </c>
      <c r="D8" s="20">
        <v>4.1438761830591286E-13</v>
      </c>
      <c r="E8" s="19">
        <v>184</v>
      </c>
      <c r="F8" s="18">
        <f>Cali_Parms!$G$8*E8/(Cali_Parms!$B$10*205.93)</f>
        <v>1.8810684264198105</v>
      </c>
      <c r="G8" s="19">
        <v>0.35389267686720866</v>
      </c>
      <c r="H8" s="20">
        <v>0.43330000000000002</v>
      </c>
      <c r="I8" s="18">
        <v>0.1390221731250349</v>
      </c>
      <c r="J8" s="20">
        <v>0.1390221731250349</v>
      </c>
      <c r="K8">
        <v>3.52941176470588</v>
      </c>
      <c r="L8">
        <v>11.083306798933901</v>
      </c>
    </row>
    <row r="9" spans="1:16" x14ac:dyDescent="0.3">
      <c r="A9">
        <v>0.7</v>
      </c>
      <c r="B9" s="18">
        <v>7.2679571196463E-3</v>
      </c>
      <c r="C9" s="20">
        <f t="shared" si="0"/>
        <v>1.236019218262128E-12</v>
      </c>
      <c r="D9" s="20">
        <v>1.236019218262128E-12</v>
      </c>
      <c r="E9" s="19">
        <v>244</v>
      </c>
      <c r="F9" s="18">
        <f>Cali_Parms!$G$8*E9/(Cali_Parms!$B$10*205.93)</f>
        <v>2.4944603046001834</v>
      </c>
      <c r="G9" s="19">
        <v>0.12014874831911404</v>
      </c>
      <c r="H9" s="20">
        <v>0.1789</v>
      </c>
      <c r="I9" s="18">
        <v>4.6340724375011667E-2</v>
      </c>
      <c r="J9" s="20">
        <v>4.6340724375011667E-2</v>
      </c>
      <c r="K9">
        <v>4.1176470588235299</v>
      </c>
      <c r="L9">
        <v>10.5469626836854</v>
      </c>
    </row>
    <row r="10" spans="1:16" x14ac:dyDescent="0.3">
      <c r="A10">
        <v>0.8</v>
      </c>
      <c r="B10">
        <v>8.3062367081672001E-3</v>
      </c>
      <c r="C10" s="20">
        <f t="shared" si="0"/>
        <v>3.3623676582270764E-12</v>
      </c>
      <c r="D10" s="20">
        <v>3.3623676582270764E-12</v>
      </c>
      <c r="K10">
        <v>4.7058823529411802</v>
      </c>
      <c r="L10">
        <v>10.070967579036299</v>
      </c>
    </row>
    <row r="11" spans="1:16" x14ac:dyDescent="0.3">
      <c r="A11">
        <v>0.9</v>
      </c>
      <c r="B11">
        <v>9.3445162966881001E-3</v>
      </c>
      <c r="C11" s="20">
        <f t="shared" si="0"/>
        <v>8.4607757622914735E-12</v>
      </c>
      <c r="D11" s="20">
        <v>8.4607757622914735E-12</v>
      </c>
      <c r="K11">
        <v>5.2941176470588198</v>
      </c>
      <c r="L11">
        <v>9.6409350994261001</v>
      </c>
    </row>
    <row r="12" spans="1:16" x14ac:dyDescent="0.3">
      <c r="A12">
        <v>1</v>
      </c>
      <c r="B12">
        <v>1.0382795885209E-2</v>
      </c>
      <c r="C12" s="20">
        <f t="shared" si="0"/>
        <v>1.9910022759975431E-11</v>
      </c>
      <c r="D12" s="20">
        <v>1.9910022759975431E-11</v>
      </c>
      <c r="K12">
        <v>5.8823529411764701</v>
      </c>
      <c r="L12">
        <v>9.2470740229098105</v>
      </c>
    </row>
    <row r="13" spans="1:16" x14ac:dyDescent="0.3">
      <c r="A13">
        <v>1.1000000000000001</v>
      </c>
      <c r="B13">
        <v>1.14210754737299E-2</v>
      </c>
      <c r="C13" s="20">
        <f t="shared" si="0"/>
        <v>4.4197531987930727E-11</v>
      </c>
      <c r="D13" s="20">
        <v>4.4197531987930727E-11</v>
      </c>
      <c r="K13">
        <v>6.4705882352941204</v>
      </c>
      <c r="L13">
        <v>8.8823817303152506</v>
      </c>
    </row>
    <row r="14" spans="1:16" x14ac:dyDescent="0.3">
      <c r="A14">
        <v>1.2</v>
      </c>
      <c r="B14">
        <v>1.24593550622508E-2</v>
      </c>
      <c r="C14" s="20">
        <f t="shared" si="0"/>
        <v>9.3204788508908858E-11</v>
      </c>
      <c r="D14" s="20">
        <v>9.3204788508908858E-11</v>
      </c>
      <c r="K14">
        <v>7.0588235294117601</v>
      </c>
      <c r="L14">
        <v>8.5416399409596</v>
      </c>
    </row>
    <row r="15" spans="1:16" x14ac:dyDescent="0.3">
      <c r="A15">
        <v>1.3</v>
      </c>
      <c r="B15">
        <v>1.34976346507717E-2</v>
      </c>
      <c r="C15" s="20">
        <f t="shared" si="0"/>
        <v>1.8780257116252518E-10</v>
      </c>
      <c r="D15" s="20">
        <v>1.8780257116252518E-10</v>
      </c>
      <c r="K15">
        <v>7.6470588235294104</v>
      </c>
      <c r="L15">
        <v>8.2208180257449399</v>
      </c>
    </row>
    <row r="16" spans="1:16" x14ac:dyDescent="0.3">
      <c r="A16">
        <v>1.4</v>
      </c>
      <c r="B16">
        <v>1.45359142392926E-2</v>
      </c>
      <c r="C16" s="20">
        <f t="shared" si="0"/>
        <v>3.6331384462519948E-10</v>
      </c>
      <c r="D16" s="20">
        <v>3.6331384462519948E-10</v>
      </c>
      <c r="K16">
        <v>8.2352941176470598</v>
      </c>
      <c r="L16">
        <v>7.9166978293671901</v>
      </c>
    </row>
    <row r="17" spans="1:12" x14ac:dyDescent="0.3">
      <c r="A17">
        <v>1.5</v>
      </c>
      <c r="B17">
        <v>1.55741938278135E-2</v>
      </c>
      <c r="C17" s="20">
        <f t="shared" si="0"/>
        <v>6.7756062338160405E-10</v>
      </c>
      <c r="D17" s="20">
        <v>6.7756062338160405E-10</v>
      </c>
      <c r="K17">
        <v>8.8235294117647101</v>
      </c>
      <c r="L17">
        <v>7.62662523983784</v>
      </c>
    </row>
    <row r="18" spans="1:12" x14ac:dyDescent="0.3">
      <c r="A18">
        <v>1.6</v>
      </c>
      <c r="B18">
        <v>1.66124734163344E-2</v>
      </c>
      <c r="C18" s="20">
        <f t="shared" si="0"/>
        <v>1.2223898138735794E-9</v>
      </c>
      <c r="D18" s="20">
        <v>1.2223898138735794E-9</v>
      </c>
      <c r="K18">
        <v>9.4117647058823497</v>
      </c>
      <c r="L18">
        <v>7.3483370050045398</v>
      </c>
    </row>
    <row r="19" spans="1:12" x14ac:dyDescent="0.3">
      <c r="A19">
        <v>1.7</v>
      </c>
      <c r="B19">
        <v>1.7650753004855298E-2</v>
      </c>
      <c r="C19" s="20">
        <f t="shared" si="0"/>
        <v>2.1397689652004062E-9</v>
      </c>
      <c r="D19" s="20">
        <v>2.1397689652004062E-9</v>
      </c>
      <c r="K19">
        <v>10</v>
      </c>
      <c r="L19">
        <v>7.0798331369699898</v>
      </c>
    </row>
    <row r="20" spans="1:12" x14ac:dyDescent="0.3">
      <c r="A20">
        <v>1.8</v>
      </c>
      <c r="B20">
        <v>1.86890325933762E-2</v>
      </c>
      <c r="C20" s="20">
        <f t="shared" si="0"/>
        <v>3.6437450530167877E-9</v>
      </c>
      <c r="D20" s="20">
        <v>3.6437450530167877E-9</v>
      </c>
    </row>
    <row r="21" spans="1:12" x14ac:dyDescent="0.3">
      <c r="A21">
        <v>1.9</v>
      </c>
      <c r="B21">
        <v>1.9727312181897098E-2</v>
      </c>
      <c r="C21" s="20">
        <f t="shared" si="0"/>
        <v>6.0497879172158551E-9</v>
      </c>
      <c r="D21" s="20">
        <v>6.0497879172158551E-9</v>
      </c>
    </row>
    <row r="22" spans="1:12" x14ac:dyDescent="0.3">
      <c r="A22">
        <v>2</v>
      </c>
      <c r="B22">
        <v>2.0765591770418E-2</v>
      </c>
      <c r="C22" s="20">
        <f t="shared" si="0"/>
        <v>9.8132336479333297E-9</v>
      </c>
      <c r="D22" s="20">
        <v>9.8132336479333297E-9</v>
      </c>
    </row>
    <row r="23" spans="1:12" x14ac:dyDescent="0.3">
      <c r="A23">
        <v>2.1</v>
      </c>
      <c r="B23">
        <v>2.1803871358938898E-2</v>
      </c>
      <c r="C23" s="20">
        <f t="shared" si="0"/>
        <v>1.5578762272335939E-8</v>
      </c>
      <c r="D23" s="20">
        <v>1.5578762272335939E-8</v>
      </c>
    </row>
    <row r="24" spans="1:12" x14ac:dyDescent="0.3">
      <c r="A24">
        <v>2.2000000000000002</v>
      </c>
      <c r="B24">
        <v>2.28421509474598E-2</v>
      </c>
      <c r="C24" s="20">
        <f t="shared" si="0"/>
        <v>2.4243028051129724E-8</v>
      </c>
      <c r="D24" s="20">
        <v>2.4243028051129724E-8</v>
      </c>
    </row>
    <row r="25" spans="1:12" x14ac:dyDescent="0.3">
      <c r="A25">
        <v>2.2999999999999998</v>
      </c>
      <c r="B25">
        <v>2.3880430535980698E-2</v>
      </c>
      <c r="C25" s="20">
        <f t="shared" si="0"/>
        <v>3.703272697641139E-8</v>
      </c>
      <c r="D25" s="20">
        <v>3.703272697641139E-8</v>
      </c>
    </row>
    <row r="26" spans="1:12" x14ac:dyDescent="0.3">
      <c r="A26">
        <v>2.4</v>
      </c>
      <c r="B26">
        <v>2.49187101245016E-2</v>
      </c>
      <c r="C26" s="20">
        <f t="shared" si="0"/>
        <v>5.5600520292038632E-8</v>
      </c>
      <c r="D26" s="20">
        <v>5.5600520292038632E-8</v>
      </c>
    </row>
    <row r="27" spans="1:12" x14ac:dyDescent="0.3">
      <c r="A27">
        <v>2.5</v>
      </c>
      <c r="B27">
        <v>2.5956989713022498E-2</v>
      </c>
      <c r="C27" s="20">
        <f t="shared" si="0"/>
        <v>8.2141328970801818E-8</v>
      </c>
      <c r="D27" s="20">
        <v>8.2141328970801818E-8</v>
      </c>
    </row>
    <row r="28" spans="1:12" x14ac:dyDescent="0.3">
      <c r="A28">
        <v>2.6</v>
      </c>
      <c r="B28">
        <v>2.69952693015434E-2</v>
      </c>
      <c r="C28" s="20">
        <f t="shared" si="0"/>
        <v>1.1953156611292305E-7</v>
      </c>
      <c r="D28" s="20">
        <v>1.1953156611292305E-7</v>
      </c>
    </row>
    <row r="29" spans="1:12" x14ac:dyDescent="0.3">
      <c r="A29">
        <v>2.7</v>
      </c>
      <c r="B29">
        <v>2.8033548890064298E-2</v>
      </c>
      <c r="C29" s="20">
        <f t="shared" si="0"/>
        <v>1.7149387735116492E-7</v>
      </c>
      <c r="D29" s="20">
        <v>1.7149387735116492E-7</v>
      </c>
    </row>
    <row r="30" spans="1:12" x14ac:dyDescent="0.3">
      <c r="A30">
        <v>2.8</v>
      </c>
      <c r="B30">
        <v>2.90718284785852E-2</v>
      </c>
      <c r="C30" s="20">
        <f t="shared" si="0"/>
        <v>2.4278991004705153E-7</v>
      </c>
      <c r="D30" s="20">
        <v>2.4278991004705153E-7</v>
      </c>
    </row>
    <row r="31" spans="1:12" x14ac:dyDescent="0.3">
      <c r="A31">
        <v>2.9</v>
      </c>
      <c r="B31">
        <v>3.0110108067106098E-2</v>
      </c>
      <c r="C31" s="20">
        <f t="shared" si="0"/>
        <v>3.3944352825895519E-7</v>
      </c>
      <c r="D31" s="20">
        <v>3.3944352825895519E-7</v>
      </c>
    </row>
    <row r="32" spans="1:12" x14ac:dyDescent="0.3">
      <c r="A32">
        <v>3</v>
      </c>
      <c r="B32">
        <v>3.1148387655627E-2</v>
      </c>
      <c r="C32" s="20">
        <f t="shared" si="0"/>
        <v>4.6899673156119329E-7</v>
      </c>
      <c r="D32" s="20">
        <v>4.6899673156119329E-7</v>
      </c>
    </row>
    <row r="33" spans="1:4" x14ac:dyDescent="0.3">
      <c r="A33">
        <v>3.1</v>
      </c>
      <c r="B33">
        <v>3.2186667244147898E-2</v>
      </c>
      <c r="C33" s="20">
        <f t="shared" si="0"/>
        <v>6.4080032268380522E-7</v>
      </c>
      <c r="D33" s="20">
        <v>6.4080032268380522E-7</v>
      </c>
    </row>
    <row r="34" spans="1:4" x14ac:dyDescent="0.3">
      <c r="A34">
        <v>3.2</v>
      </c>
      <c r="B34">
        <v>3.32249468326688E-2</v>
      </c>
      <c r="C34" s="20">
        <f t="shared" si="0"/>
        <v>8.663411039452697E-7</v>
      </c>
      <c r="D34" s="20">
        <v>8.663411039452697E-7</v>
      </c>
    </row>
    <row r="35" spans="1:4" x14ac:dyDescent="0.3">
      <c r="A35">
        <v>3.3</v>
      </c>
      <c r="B35">
        <v>3.4263226421189702E-2</v>
      </c>
      <c r="C35" s="20">
        <f t="shared" si="0"/>
        <v>1.1596070692132823E-6</v>
      </c>
      <c r="D35" s="20">
        <v>1.1596070692132823E-6</v>
      </c>
    </row>
    <row r="36" spans="1:4" x14ac:dyDescent="0.3">
      <c r="A36">
        <v>3.4</v>
      </c>
      <c r="B36">
        <v>3.5301506009710597E-2</v>
      </c>
      <c r="C36" s="20">
        <f t="shared" si="0"/>
        <v>1.5374917014874992E-6</v>
      </c>
      <c r="D36" s="20">
        <v>1.5374917014874992E-6</v>
      </c>
    </row>
    <row r="37" spans="1:4" x14ac:dyDescent="0.3">
      <c r="A37">
        <v>3.5</v>
      </c>
      <c r="B37">
        <v>3.6339785598231499E-2</v>
      </c>
      <c r="C37" s="20">
        <f t="shared" si="0"/>
        <v>2.0202380920051917E-6</v>
      </c>
      <c r="D37" s="20">
        <v>2.0202380920051917E-6</v>
      </c>
    </row>
    <row r="38" spans="1:4" x14ac:dyDescent="0.3">
      <c r="A38">
        <v>3.6</v>
      </c>
      <c r="B38">
        <v>3.73780651867524E-2</v>
      </c>
      <c r="C38" s="20">
        <f t="shared" si="0"/>
        <v>2.6319231717018867E-6</v>
      </c>
      <c r="D38" s="20">
        <v>2.6319231717018867E-6</v>
      </c>
    </row>
    <row r="39" spans="1:4" x14ac:dyDescent="0.3">
      <c r="A39">
        <v>3.7</v>
      </c>
      <c r="B39">
        <v>3.8416344775273302E-2</v>
      </c>
      <c r="C39" s="20">
        <f t="shared" si="0"/>
        <v>3.40098189720831E-6</v>
      </c>
      <c r="D39" s="20">
        <v>3.40098189720831E-6</v>
      </c>
    </row>
    <row r="40" spans="1:4" x14ac:dyDescent="0.3">
      <c r="A40">
        <v>3.8</v>
      </c>
      <c r="B40">
        <v>3.9454624363794197E-2</v>
      </c>
      <c r="C40" s="20">
        <f t="shared" si="0"/>
        <v>4.3607707690345327E-6</v>
      </c>
      <c r="D40" s="20">
        <v>4.3607707690345327E-6</v>
      </c>
    </row>
    <row r="41" spans="1:4" x14ac:dyDescent="0.3">
      <c r="A41">
        <v>3.9</v>
      </c>
      <c r="B41">
        <v>4.0492903952315099E-2</v>
      </c>
      <c r="C41" s="20">
        <f t="shared" si="0"/>
        <v>5.5501695870832105E-6</v>
      </c>
      <c r="D41" s="20">
        <v>5.5501695870832105E-6</v>
      </c>
    </row>
    <row r="42" spans="1:4" x14ac:dyDescent="0.3">
      <c r="A42">
        <v>4</v>
      </c>
      <c r="B42">
        <v>4.1531183540836E-2</v>
      </c>
      <c r="C42" s="20">
        <f t="shared" si="0"/>
        <v>7.0142198760499133E-6</v>
      </c>
      <c r="D42" s="20">
        <v>7.0142198760499133E-6</v>
      </c>
    </row>
    <row r="43" spans="1:4" x14ac:dyDescent="0.3">
      <c r="A43">
        <v>4.0999999999999996</v>
      </c>
      <c r="B43">
        <v>4.2569463129356902E-2</v>
      </c>
      <c r="C43" s="20">
        <f t="shared" si="0"/>
        <v>8.8047979483294235E-6</v>
      </c>
      <c r="D43" s="20">
        <v>8.8047979483294235E-6</v>
      </c>
    </row>
    <row r="44" spans="1:4" x14ac:dyDescent="0.3">
      <c r="A44">
        <v>4.2</v>
      </c>
      <c r="B44">
        <v>4.3607742717877797E-2</v>
      </c>
      <c r="C44" s="20">
        <f t="shared" si="0"/>
        <v>1.0981320122122218E-5</v>
      </c>
      <c r="D44" s="20">
        <v>1.0981320122122218E-5</v>
      </c>
    </row>
    <row r="45" spans="1:4" x14ac:dyDescent="0.3">
      <c r="A45">
        <v>4.3</v>
      </c>
      <c r="B45">
        <v>4.4646022306398699E-2</v>
      </c>
      <c r="C45" s="20">
        <f t="shared" si="0"/>
        <v>1.3611477184405143E-5</v>
      </c>
      <c r="D45" s="20">
        <v>1.3611477184405143E-5</v>
      </c>
    </row>
    <row r="46" spans="1:4" x14ac:dyDescent="0.3">
      <c r="A46">
        <v>4.4000000000000004</v>
      </c>
      <c r="B46">
        <v>4.56843018949196E-2</v>
      </c>
      <c r="C46" s="20">
        <f t="shared" si="0"/>
        <v>1.677199478855416E-5</v>
      </c>
      <c r="D46" s="20">
        <v>1.677199478855416E-5</v>
      </c>
    </row>
    <row r="47" spans="1:4" x14ac:dyDescent="0.3">
      <c r="A47">
        <v>4.5</v>
      </c>
      <c r="B47">
        <v>4.6722581483440502E-2</v>
      </c>
      <c r="C47" s="20">
        <f t="shared" si="0"/>
        <v>2.0549416110242829E-5</v>
      </c>
      <c r="D47" s="20">
        <v>2.0549416110242829E-5</v>
      </c>
    </row>
    <row r="48" spans="1:4" x14ac:dyDescent="0.3">
      <c r="A48">
        <v>4.5999999999999996</v>
      </c>
      <c r="B48">
        <v>4.7760861071961397E-2</v>
      </c>
      <c r="C48" s="20">
        <f t="shared" si="0"/>
        <v>2.5040902757554381E-5</v>
      </c>
      <c r="D48" s="20">
        <v>2.5040902757554381E-5</v>
      </c>
    </row>
    <row r="49" spans="1:4" x14ac:dyDescent="0.3">
      <c r="A49">
        <v>4.7</v>
      </c>
      <c r="B49">
        <v>4.8799140660482299E-2</v>
      </c>
      <c r="C49" s="20">
        <f t="shared" si="0"/>
        <v>3.0355049645986039E-5</v>
      </c>
      <c r="D49" s="20">
        <v>3.0355049645986039E-5</v>
      </c>
    </row>
    <row r="50" spans="1:4" x14ac:dyDescent="0.3">
      <c r="A50">
        <v>4.8</v>
      </c>
      <c r="B50">
        <v>4.98374202490032E-2</v>
      </c>
      <c r="C50" s="20">
        <f t="shared" si="0"/>
        <v>3.6612709309275115E-5</v>
      </c>
      <c r="D50" s="20">
        <v>3.6612709309275115E-5</v>
      </c>
    </row>
    <row r="51" spans="1:4" x14ac:dyDescent="0.3">
      <c r="A51">
        <v>4.9000000000000004</v>
      </c>
      <c r="B51">
        <v>5.0875699837524102E-2</v>
      </c>
      <c r="C51" s="20">
        <f t="shared" si="0"/>
        <v>4.3947820924973735E-5</v>
      </c>
      <c r="D51" s="20">
        <v>4.3947820924973735E-5</v>
      </c>
    </row>
    <row r="52" spans="1:4" x14ac:dyDescent="0.3">
      <c r="A52">
        <v>5</v>
      </c>
      <c r="B52">
        <v>5.1913979426044997E-2</v>
      </c>
      <c r="C52" s="20">
        <f t="shared" si="0"/>
        <v>5.2508239190824271E-5</v>
      </c>
      <c r="D52" s="20">
        <v>5.2508239190824271E-5</v>
      </c>
    </row>
    <row r="53" spans="1:4" x14ac:dyDescent="0.3">
      <c r="A53">
        <v>5.0999999999999996</v>
      </c>
      <c r="B53">
        <v>5.2952259014565899E-2</v>
      </c>
      <c r="C53" s="20">
        <f t="shared" si="0"/>
        <v>6.2456558094829478E-5</v>
      </c>
      <c r="D53" s="20">
        <v>6.2456558094829478E-5</v>
      </c>
    </row>
    <row r="54" spans="1:4" x14ac:dyDescent="0.3">
      <c r="A54">
        <v>5.2</v>
      </c>
      <c r="B54">
        <v>5.39905386030868E-2</v>
      </c>
      <c r="C54" s="20">
        <f t="shared" si="0"/>
        <v>7.3970924578265293E-5</v>
      </c>
      <c r="D54" s="20">
        <v>7.3970924578265293E-5</v>
      </c>
    </row>
    <row r="55" spans="1:4" x14ac:dyDescent="0.3">
      <c r="A55">
        <v>5.3</v>
      </c>
      <c r="B55">
        <v>5.5028818191607702E-2</v>
      </c>
      <c r="C55" s="20">
        <f t="shared" si="0"/>
        <v>8.7245837095873815E-5</v>
      </c>
      <c r="D55" s="20">
        <v>8.7245837095873815E-5</v>
      </c>
    </row>
    <row r="56" spans="1:4" x14ac:dyDescent="0.3">
      <c r="A56">
        <v>5.4</v>
      </c>
      <c r="B56">
        <v>5.6067097780128597E-2</v>
      </c>
      <c r="C56" s="20">
        <f t="shared" si="0"/>
        <v>1.0249292412953129E-4</v>
      </c>
      <c r="D56" s="20">
        <v>1.0249292412953129E-4</v>
      </c>
    </row>
    <row r="57" spans="1:4" x14ac:dyDescent="0.3">
      <c r="A57">
        <v>5.5</v>
      </c>
      <c r="B57">
        <v>5.7105377368649499E-2</v>
      </c>
      <c r="C57" s="20">
        <f t="shared" si="0"/>
        <v>1.1994169780872387E-4</v>
      </c>
      <c r="D57" s="20">
        <v>1.1994169780872387E-4</v>
      </c>
    </row>
    <row r="58" spans="1:4" x14ac:dyDescent="0.3">
      <c r="A58">
        <v>5.6</v>
      </c>
      <c r="B58">
        <v>5.81436569571704E-2</v>
      </c>
      <c r="C58" s="20">
        <f t="shared" si="0"/>
        <v>1.3984027793056148E-4</v>
      </c>
      <c r="D58" s="20">
        <v>1.3984027793056148E-4</v>
      </c>
    </row>
    <row r="59" spans="1:4" x14ac:dyDescent="0.3">
      <c r="A59">
        <v>5.7</v>
      </c>
      <c r="B59">
        <v>5.9181936545691302E-2</v>
      </c>
      <c r="C59" s="20">
        <f t="shared" si="0"/>
        <v>1.6245608185077269E-4</v>
      </c>
      <c r="D59" s="20">
        <v>1.6245608185077269E-4</v>
      </c>
    </row>
    <row r="60" spans="1:4" x14ac:dyDescent="0.3">
      <c r="A60">
        <v>5.8</v>
      </c>
      <c r="B60">
        <v>6.0220216134212197E-2</v>
      </c>
      <c r="C60" s="20">
        <f t="shared" si="0"/>
        <v>1.8807647593183463E-4</v>
      </c>
      <c r="D60" s="20">
        <v>1.8807647593183463E-4</v>
      </c>
    </row>
    <row r="61" spans="1:4" x14ac:dyDescent="0.3">
      <c r="A61">
        <v>5.9</v>
      </c>
      <c r="B61">
        <v>6.1258495722733099E-2</v>
      </c>
      <c r="C61" s="20">
        <f t="shared" si="0"/>
        <v>2.1700938448139198E-4</v>
      </c>
      <c r="D61" s="20">
        <v>2.1700938448139198E-4</v>
      </c>
    </row>
    <row r="62" spans="1:4" x14ac:dyDescent="0.3">
      <c r="A62">
        <v>6</v>
      </c>
      <c r="B62">
        <v>6.2296775311254E-2</v>
      </c>
      <c r="C62" s="20">
        <f t="shared" si="0"/>
        <v>2.4958385238969371E-4</v>
      </c>
      <c r="D62" s="20">
        <v>2.4958385238969371E-4</v>
      </c>
    </row>
    <row r="63" spans="1:4" x14ac:dyDescent="0.3">
      <c r="A63">
        <v>6.1</v>
      </c>
      <c r="B63">
        <v>6.3335054899774895E-2</v>
      </c>
      <c r="C63" s="20">
        <f t="shared" si="0"/>
        <v>2.8615055797486362E-4</v>
      </c>
      <c r="D63" s="20">
        <v>2.8615055797486362E-4</v>
      </c>
    </row>
    <row r="64" spans="1:4" x14ac:dyDescent="0.3">
      <c r="A64">
        <v>6.2</v>
      </c>
      <c r="B64">
        <v>6.4373334488295797E-2</v>
      </c>
      <c r="C64" s="20">
        <f t="shared" si="0"/>
        <v>3.2708227286555884E-4</v>
      </c>
      <c r="D64" s="20">
        <v>3.2708227286555884E-4</v>
      </c>
    </row>
    <row r="65" spans="1:4" x14ac:dyDescent="0.3">
      <c r="A65">
        <v>6.3</v>
      </c>
      <c r="B65">
        <v>6.5411614076816699E-2</v>
      </c>
      <c r="C65" s="20">
        <f t="shared" si="0"/>
        <v>3.7277426608786093E-4</v>
      </c>
      <c r="D65" s="20">
        <v>3.7277426608786093E-4</v>
      </c>
    </row>
    <row r="66" spans="1:4" x14ac:dyDescent="0.3">
      <c r="A66">
        <v>6.4</v>
      </c>
      <c r="B66">
        <v>6.64498936653376E-2</v>
      </c>
      <c r="C66" s="20">
        <f t="shared" si="0"/>
        <v>4.2364464987323621E-4</v>
      </c>
      <c r="D66" s="20">
        <v>4.2364464987323621E-4</v>
      </c>
    </row>
    <row r="67" spans="1:4" x14ac:dyDescent="0.3">
      <c r="A67">
        <v>6.5</v>
      </c>
      <c r="B67">
        <v>6.7488173253858502E-2</v>
      </c>
      <c r="C67" s="20">
        <f t="shared" ref="C67:C130" si="1">D67</f>
        <v>4.8013466506326136E-4</v>
      </c>
      <c r="D67" s="20">
        <v>4.8013466506326136E-4</v>
      </c>
    </row>
    <row r="68" spans="1:4" x14ac:dyDescent="0.3">
      <c r="A68">
        <v>6.6</v>
      </c>
      <c r="B68">
        <v>6.8526452842379404E-2</v>
      </c>
      <c r="C68" s="20">
        <f t="shared" si="1"/>
        <v>5.4270890435082397E-4</v>
      </c>
      <c r="D68" s="20">
        <v>5.4270890435082397E-4</v>
      </c>
    </row>
    <row r="69" spans="1:4" x14ac:dyDescent="0.3">
      <c r="A69">
        <v>6.7</v>
      </c>
      <c r="B69">
        <v>6.9564732430900306E-2</v>
      </c>
      <c r="C69" s="20">
        <f t="shared" si="1"/>
        <v>6.1185547196326818E-4</v>
      </c>
      <c r="D69" s="20">
        <v>6.1185547196326818E-4</v>
      </c>
    </row>
    <row r="70" spans="1:4" x14ac:dyDescent="0.3">
      <c r="A70">
        <v>6.8</v>
      </c>
      <c r="B70">
        <v>7.0603012019421194E-2</v>
      </c>
      <c r="C70" s="20">
        <f t="shared" si="1"/>
        <v>6.8808607875714466E-4</v>
      </c>
      <c r="D70" s="20">
        <v>6.8808607875714466E-4</v>
      </c>
    </row>
    <row r="71" spans="1:4" x14ac:dyDescent="0.3">
      <c r="A71">
        <v>6.9</v>
      </c>
      <c r="B71">
        <v>7.1641291607942095E-2</v>
      </c>
      <c r="C71" s="20">
        <f t="shared" si="1"/>
        <v>7.7193607205373242E-4</v>
      </c>
      <c r="D71" s="20">
        <v>7.7193607205373242E-4</v>
      </c>
    </row>
    <row r="72" spans="1:4" x14ac:dyDescent="0.3">
      <c r="A72">
        <v>7</v>
      </c>
      <c r="B72">
        <v>7.2679571196462997E-2</v>
      </c>
      <c r="C72" s="20">
        <f t="shared" si="1"/>
        <v>8.6396439989681981E-4</v>
      </c>
      <c r="D72" s="20">
        <v>8.6396439989681981E-4</v>
      </c>
    </row>
    <row r="73" spans="1:4" x14ac:dyDescent="0.3">
      <c r="A73">
        <v>7.1</v>
      </c>
      <c r="B73">
        <v>7.3717850784983899E-2</v>
      </c>
      <c r="C73" s="20">
        <f t="shared" si="1"/>
        <v>9.6475350975633442E-4</v>
      </c>
      <c r="D73" s="20">
        <v>9.6475350975633442E-4</v>
      </c>
    </row>
    <row r="74" spans="1:4" x14ac:dyDescent="0.3">
      <c r="A74">
        <v>7.2</v>
      </c>
      <c r="B74">
        <v>7.4756130373504801E-2</v>
      </c>
      <c r="C74" s="20">
        <f t="shared" si="1"/>
        <v>1.0749091820317013E-3</v>
      </c>
      <c r="D74" s="20">
        <v>1.0749091820317013E-3</v>
      </c>
    </row>
    <row r="75" spans="1:4" x14ac:dyDescent="0.3">
      <c r="A75">
        <v>7.3</v>
      </c>
      <c r="B75">
        <v>7.5794409962025702E-2</v>
      </c>
      <c r="C75" s="20">
        <f t="shared" si="1"/>
        <v>1.195060299024665E-3</v>
      </c>
      <c r="D75" s="20">
        <v>1.195060299024665E-3</v>
      </c>
    </row>
    <row r="76" spans="1:4" x14ac:dyDescent="0.3">
      <c r="A76">
        <v>7.4</v>
      </c>
      <c r="B76">
        <v>7.6832689550546604E-2</v>
      </c>
      <c r="C76" s="20">
        <f t="shared" si="1"/>
        <v>1.3258585503515537E-3</v>
      </c>
      <c r="D76" s="20">
        <v>1.3258585503515537E-3</v>
      </c>
    </row>
    <row r="77" spans="1:4" x14ac:dyDescent="0.3">
      <c r="A77">
        <v>7.5</v>
      </c>
      <c r="B77">
        <v>7.7870969139067506E-2</v>
      </c>
      <c r="C77" s="20">
        <f t="shared" si="1"/>
        <v>1.4679780760478015E-3</v>
      </c>
      <c r="D77" s="20">
        <v>1.4679780760478015E-3</v>
      </c>
    </row>
    <row r="78" spans="1:4" x14ac:dyDescent="0.3">
      <c r="A78">
        <v>7.6</v>
      </c>
      <c r="B78">
        <v>7.8909248727588394E-2</v>
      </c>
      <c r="C78" s="20">
        <f t="shared" si="1"/>
        <v>1.6221150488820019E-3</v>
      </c>
      <c r="D78" s="20">
        <v>1.6221150488820019E-3</v>
      </c>
    </row>
    <row r="79" spans="1:4" x14ac:dyDescent="0.3">
      <c r="A79">
        <v>7.7</v>
      </c>
      <c r="B79">
        <v>7.9947528316109295E-2</v>
      </c>
      <c r="C79" s="20">
        <f t="shared" si="1"/>
        <v>1.7889871976418126E-3</v>
      </c>
      <c r="D79" s="20">
        <v>1.7889871976418126E-3</v>
      </c>
    </row>
    <row r="80" spans="1:4" x14ac:dyDescent="0.3">
      <c r="A80">
        <v>7.8</v>
      </c>
      <c r="B80">
        <v>8.0985807904630197E-2</v>
      </c>
      <c r="C80" s="20">
        <f t="shared" si="1"/>
        <v>1.9693332733790531E-3</v>
      </c>
      <c r="D80" s="20">
        <v>1.9693332733790531E-3</v>
      </c>
    </row>
    <row r="81" spans="1:4" x14ac:dyDescent="0.3">
      <c r="A81">
        <v>7.9</v>
      </c>
      <c r="B81">
        <v>8.2024087493151099E-2</v>
      </c>
      <c r="C81" s="20">
        <f t="shared" si="1"/>
        <v>2.163912460805874E-3</v>
      </c>
      <c r="D81" s="20">
        <v>2.163912460805874E-3</v>
      </c>
    </row>
    <row r="82" spans="1:4" x14ac:dyDescent="0.3">
      <c r="A82">
        <v>8</v>
      </c>
      <c r="B82">
        <v>8.3062367081672001E-2</v>
      </c>
      <c r="C82" s="20">
        <f t="shared" si="1"/>
        <v>2.373503737217517E-3</v>
      </c>
      <c r="D82" s="20">
        <v>2.373503737217517E-3</v>
      </c>
    </row>
    <row r="83" spans="1:4" x14ac:dyDescent="0.3">
      <c r="A83">
        <v>8.1</v>
      </c>
      <c r="B83">
        <v>8.4100646670192902E-2</v>
      </c>
      <c r="C83" s="20">
        <f t="shared" si="1"/>
        <v>2.5989051814801164E-3</v>
      </c>
      <c r="D83" s="20">
        <v>2.5989051814801164E-3</v>
      </c>
    </row>
    <row r="84" spans="1:4" x14ac:dyDescent="0.3">
      <c r="A84">
        <v>8.1999999999999993</v>
      </c>
      <c r="B84">
        <v>8.5138926258713804E-2</v>
      </c>
      <c r="C84" s="20">
        <f t="shared" si="1"/>
        <v>2.8409332357642396E-3</v>
      </c>
      <c r="D84" s="20">
        <v>2.8409332357642396E-3</v>
      </c>
    </row>
    <row r="85" spans="1:4" x14ac:dyDescent="0.3">
      <c r="A85">
        <v>8.3000000000000007</v>
      </c>
      <c r="B85">
        <v>8.6177205847234706E-2</v>
      </c>
      <c r="C85" s="20">
        <f t="shared" si="1"/>
        <v>3.100421922826422E-3</v>
      </c>
      <c r="D85" s="20">
        <v>3.100421922826422E-3</v>
      </c>
    </row>
    <row r="86" spans="1:4" x14ac:dyDescent="0.3">
      <c r="A86">
        <v>8.4</v>
      </c>
      <c r="B86">
        <v>8.7215485435755594E-2</v>
      </c>
      <c r="C86" s="20">
        <f t="shared" si="1"/>
        <v>3.3782220217428208E-3</v>
      </c>
      <c r="D86" s="20">
        <v>3.3782220217428208E-3</v>
      </c>
    </row>
    <row r="87" spans="1:4" x14ac:dyDescent="0.3">
      <c r="A87">
        <v>8.5</v>
      </c>
      <c r="B87">
        <v>8.8253765024276495E-2</v>
      </c>
      <c r="C87" s="20">
        <f t="shared" si="1"/>
        <v>3.6752002050813278E-3</v>
      </c>
      <c r="D87" s="20">
        <v>3.6752002050813278E-3</v>
      </c>
    </row>
    <row r="88" spans="1:4" x14ac:dyDescent="0.3">
      <c r="A88">
        <v>8.6</v>
      </c>
      <c r="B88">
        <v>8.9292044612797397E-2</v>
      </c>
      <c r="C88" s="20">
        <f t="shared" si="1"/>
        <v>3.9922381405617605E-3</v>
      </c>
      <c r="D88" s="20">
        <v>3.9922381405617605E-3</v>
      </c>
    </row>
    <row r="89" spans="1:4" x14ac:dyDescent="0.3">
      <c r="A89">
        <v>8.6999999999999993</v>
      </c>
      <c r="B89">
        <v>9.0330324201318299E-2</v>
      </c>
      <c r="C89" s="20">
        <f t="shared" si="1"/>
        <v>4.3302315602992483E-3</v>
      </c>
      <c r="D89" s="20">
        <v>4.3302315602992483E-3</v>
      </c>
    </row>
    <row r="90" spans="1:4" x14ac:dyDescent="0.3">
      <c r="A90">
        <v>8.8000000000000007</v>
      </c>
      <c r="B90">
        <v>9.1368603789839201E-2</v>
      </c>
      <c r="C90" s="20">
        <f t="shared" si="1"/>
        <v>4.6900893007539189E-3</v>
      </c>
      <c r="D90" s="20">
        <v>4.6900893007539189E-3</v>
      </c>
    </row>
    <row r="91" spans="1:4" x14ac:dyDescent="0.3">
      <c r="A91">
        <v>8.9</v>
      </c>
      <c r="B91">
        <v>9.2406883378360102E-2</v>
      </c>
      <c r="C91" s="20">
        <f t="shared" si="1"/>
        <v>5.0727323165217037E-3</v>
      </c>
      <c r="D91" s="20">
        <v>5.0727323165217037E-3</v>
      </c>
    </row>
    <row r="92" spans="1:4" x14ac:dyDescent="0.3">
      <c r="A92">
        <v>9</v>
      </c>
      <c r="B92">
        <v>9.3445162966881004E-2</v>
      </c>
      <c r="C92" s="20">
        <f t="shared" si="1"/>
        <v>5.4790926710974498E-3</v>
      </c>
      <c r="D92" s="20">
        <v>5.4790926710974498E-3</v>
      </c>
    </row>
    <row r="93" spans="1:4" x14ac:dyDescent="0.3">
      <c r="A93">
        <v>9.1</v>
      </c>
      <c r="B93">
        <v>9.4483442555401906E-2</v>
      </c>
      <c r="C93" s="20">
        <f t="shared" si="1"/>
        <v>5.9101125077233542E-3</v>
      </c>
      <c r="D93" s="20">
        <v>5.9101125077233542E-3</v>
      </c>
    </row>
    <row r="94" spans="1:4" x14ac:dyDescent="0.3">
      <c r="A94">
        <v>9.1999999999999993</v>
      </c>
      <c r="B94">
        <v>9.5521722143922794E-2</v>
      </c>
      <c r="C94" s="20">
        <f t="shared" si="1"/>
        <v>6.3667430034042571E-3</v>
      </c>
      <c r="D94" s="20">
        <v>6.3667430034042571E-3</v>
      </c>
    </row>
    <row r="95" spans="1:4" x14ac:dyDescent="0.3">
      <c r="A95">
        <v>9.3000000000000007</v>
      </c>
      <c r="B95">
        <v>9.6560001732443695E-2</v>
      </c>
      <c r="C95" s="20">
        <f t="shared" si="1"/>
        <v>6.8499433091268568E-3</v>
      </c>
      <c r="D95" s="20">
        <v>6.8499433091268568E-3</v>
      </c>
    </row>
    <row r="96" spans="1:4" x14ac:dyDescent="0.3">
      <c r="A96">
        <v>9.4</v>
      </c>
      <c r="B96">
        <v>9.7598281320964597E-2</v>
      </c>
      <c r="C96" s="20">
        <f t="shared" si="1"/>
        <v>7.360679479265793E-3</v>
      </c>
      <c r="D96" s="20">
        <v>7.360679479265793E-3</v>
      </c>
    </row>
    <row r="97" spans="1:4" x14ac:dyDescent="0.3">
      <c r="A97">
        <v>9.5</v>
      </c>
      <c r="B97">
        <v>9.8636560909485499E-2</v>
      </c>
      <c r="C97" s="20">
        <f t="shared" si="1"/>
        <v>7.8999233930920846E-3</v>
      </c>
      <c r="D97" s="20">
        <v>7.8999233930920846E-3</v>
      </c>
    </row>
    <row r="98" spans="1:4" x14ac:dyDescent="0.3">
      <c r="A98">
        <v>9.6</v>
      </c>
      <c r="B98">
        <v>9.9674840498006401E-2</v>
      </c>
      <c r="C98" s="20">
        <f t="shared" si="1"/>
        <v>8.468651671225862E-3</v>
      </c>
      <c r="D98" s="20">
        <v>8.468651671225862E-3</v>
      </c>
    </row>
    <row r="99" spans="1:4" x14ac:dyDescent="0.3">
      <c r="A99">
        <v>9.6999999999999993</v>
      </c>
      <c r="B99">
        <v>0.100713120086527</v>
      </c>
      <c r="C99" s="20">
        <f t="shared" si="1"/>
        <v>9.0678445897909871E-3</v>
      </c>
      <c r="D99" s="20">
        <v>9.0678445897909871E-3</v>
      </c>
    </row>
    <row r="100" spans="1:4" x14ac:dyDescent="0.3">
      <c r="A100">
        <v>9.8000000000000007</v>
      </c>
      <c r="B100">
        <v>0.101751399675048</v>
      </c>
      <c r="C100" s="20">
        <f t="shared" si="1"/>
        <v>9.6984849949389301E-3</v>
      </c>
      <c r="D100" s="20">
        <v>9.6984849949389301E-3</v>
      </c>
    </row>
    <row r="101" spans="1:4" x14ac:dyDescent="0.3">
      <c r="A101">
        <v>9.9</v>
      </c>
      <c r="B101">
        <v>0.10278967926356899</v>
      </c>
      <c r="C101" s="20">
        <f t="shared" si="1"/>
        <v>1.0361557220311691E-2</v>
      </c>
      <c r="D101" s="20">
        <v>1.0361557220311691E-2</v>
      </c>
    </row>
    <row r="102" spans="1:4" x14ac:dyDescent="0.3">
      <c r="A102">
        <v>10</v>
      </c>
      <c r="B102">
        <v>0.10382795885208999</v>
      </c>
      <c r="C102" s="20">
        <f t="shared" si="1"/>
        <v>1.1058046009910963E-2</v>
      </c>
      <c r="D102" s="20">
        <v>1.1058046009910963E-2</v>
      </c>
    </row>
    <row r="103" spans="1:4" x14ac:dyDescent="0.3">
      <c r="A103">
        <v>10.1</v>
      </c>
      <c r="B103">
        <v>0.10486623844061101</v>
      </c>
      <c r="C103" s="20">
        <f t="shared" si="1"/>
        <v>1.1788935448732839E-2</v>
      </c>
      <c r="D103" s="20">
        <v>1.1788935448732839E-2</v>
      </c>
    </row>
    <row r="104" spans="1:4" x14ac:dyDescent="0.3">
      <c r="A104">
        <v>10.199999999999999</v>
      </c>
      <c r="B104">
        <v>0.10590451802913201</v>
      </c>
      <c r="C104" s="20">
        <f t="shared" si="1"/>
        <v>1.2555207903417607E-2</v>
      </c>
      <c r="D104" s="20">
        <v>1.2555207903417607E-2</v>
      </c>
    </row>
    <row r="105" spans="1:4" x14ac:dyDescent="0.3">
      <c r="A105">
        <v>10.3</v>
      </c>
      <c r="B105">
        <v>0.106942797617653</v>
      </c>
      <c r="C105" s="20">
        <f t="shared" si="1"/>
        <v>1.335784297504778E-2</v>
      </c>
      <c r="D105" s="20">
        <v>1.335784297504778E-2</v>
      </c>
    </row>
    <row r="106" spans="1:4" x14ac:dyDescent="0.3">
      <c r="A106">
        <v>10.4</v>
      </c>
      <c r="B106">
        <v>0.107981077206174</v>
      </c>
      <c r="C106" s="20">
        <f t="shared" si="1"/>
        <v>1.4197816466112945E-2</v>
      </c>
      <c r="D106" s="20">
        <v>1.4197816466112945E-2</v>
      </c>
    </row>
    <row r="107" spans="1:4" x14ac:dyDescent="0.3">
      <c r="A107">
        <v>10.5</v>
      </c>
      <c r="B107">
        <v>0.109019356794694</v>
      </c>
      <c r="C107" s="20">
        <f t="shared" si="1"/>
        <v>1.5076099363540407E-2</v>
      </c>
      <c r="D107" s="20">
        <v>1.5076099363540407E-2</v>
      </c>
    </row>
    <row r="108" spans="1:4" x14ac:dyDescent="0.3">
      <c r="A108">
        <v>10.6</v>
      </c>
      <c r="B108">
        <v>0.110057636383215</v>
      </c>
      <c r="C108" s="20">
        <f t="shared" si="1"/>
        <v>1.5993656839572747E-2</v>
      </c>
      <c r="D108" s="20">
        <v>1.5993656839572747E-2</v>
      </c>
    </row>
    <row r="109" spans="1:4" x14ac:dyDescent="0.3">
      <c r="A109">
        <v>10.7</v>
      </c>
      <c r="B109">
        <v>0.111095915971736</v>
      </c>
      <c r="C109" s="20">
        <f t="shared" si="1"/>
        <v>1.695144727215335E-2</v>
      </c>
      <c r="D109" s="20">
        <v>1.695144727215335E-2</v>
      </c>
    </row>
    <row r="110" spans="1:4" x14ac:dyDescent="0.3">
      <c r="A110">
        <v>10.8</v>
      </c>
      <c r="B110">
        <v>0.112134195560257</v>
      </c>
      <c r="C110" s="20">
        <f t="shared" si="1"/>
        <v>1.795042128636154E-2</v>
      </c>
      <c r="D110" s="20">
        <v>1.795042128636154E-2</v>
      </c>
    </row>
    <row r="111" spans="1:4" x14ac:dyDescent="0.3">
      <c r="A111">
        <v>10.9</v>
      </c>
      <c r="B111">
        <v>0.113172475148778</v>
      </c>
      <c r="C111" s="20">
        <f t="shared" si="1"/>
        <v>1.8991520818322196E-2</v>
      </c>
      <c r="D111" s="20">
        <v>1.8991520818322196E-2</v>
      </c>
    </row>
    <row r="112" spans="1:4" x14ac:dyDescent="0.3">
      <c r="A112">
        <v>11</v>
      </c>
      <c r="B112">
        <v>0.114210754737299</v>
      </c>
      <c r="C112" s="20">
        <f t="shared" si="1"/>
        <v>2.00756782028951E-2</v>
      </c>
      <c r="D112" s="20">
        <v>2.00756782028951E-2</v>
      </c>
    </row>
    <row r="113" spans="1:4" x14ac:dyDescent="0.3">
      <c r="A113">
        <v>11.1</v>
      </c>
      <c r="B113">
        <v>0.11524903432582</v>
      </c>
      <c r="C113" s="20">
        <f t="shared" si="1"/>
        <v>2.1203815286336265E-2</v>
      </c>
      <c r="D113" s="20">
        <v>2.1203815286336265E-2</v>
      </c>
    </row>
    <row r="114" spans="1:4" x14ac:dyDescent="0.3">
      <c r="A114">
        <v>11.2</v>
      </c>
      <c r="B114">
        <v>0.116287313914341</v>
      </c>
      <c r="C114" s="20">
        <f t="shared" si="1"/>
        <v>2.2376842565008978E-2</v>
      </c>
      <c r="D114" s="20">
        <v>2.2376842565008978E-2</v>
      </c>
    </row>
    <row r="115" spans="1:4" x14ac:dyDescent="0.3">
      <c r="A115">
        <v>11.3</v>
      </c>
      <c r="B115">
        <v>0.11732559350286199</v>
      </c>
      <c r="C115" s="20">
        <f t="shared" si="1"/>
        <v>2.3595658351110431E-2</v>
      </c>
      <c r="D115" s="20">
        <v>2.3595658351110431E-2</v>
      </c>
    </row>
    <row r="116" spans="1:4" x14ac:dyDescent="0.3">
      <c r="A116">
        <v>11.4</v>
      </c>
      <c r="B116">
        <v>0.11836387309138301</v>
      </c>
      <c r="C116" s="20">
        <f t="shared" si="1"/>
        <v>2.486114796627345E-2</v>
      </c>
      <c r="D116" s="20">
        <v>2.486114796627345E-2</v>
      </c>
    </row>
    <row r="117" spans="1:4" x14ac:dyDescent="0.3">
      <c r="A117">
        <v>11.5</v>
      </c>
      <c r="B117">
        <v>0.11940215267990301</v>
      </c>
      <c r="C117" s="20">
        <f t="shared" si="1"/>
        <v>2.617418296379637E-2</v>
      </c>
      <c r="D117" s="20">
        <v>2.617418296379637E-2</v>
      </c>
    </row>
    <row r="118" spans="1:4" x14ac:dyDescent="0.3">
      <c r="A118">
        <v>11.6</v>
      </c>
      <c r="B118">
        <v>0.12044043226842401</v>
      </c>
      <c r="C118" s="20">
        <f t="shared" si="1"/>
        <v>2.7535620380151237E-2</v>
      </c>
      <c r="D118" s="20">
        <v>2.7535620380151237E-2</v>
      </c>
    </row>
    <row r="119" spans="1:4" x14ac:dyDescent="0.3">
      <c r="A119">
        <v>11.7</v>
      </c>
      <c r="B119">
        <v>0.121478711856945</v>
      </c>
      <c r="C119" s="20">
        <f t="shared" si="1"/>
        <v>2.8946302016323699E-2</v>
      </c>
      <c r="D119" s="20">
        <v>2.8946302016323699E-2</v>
      </c>
    </row>
    <row r="120" spans="1:4" x14ac:dyDescent="0.3">
      <c r="A120">
        <v>11.8</v>
      </c>
      <c r="B120">
        <v>0.122516991445466</v>
      </c>
      <c r="C120" s="20">
        <f t="shared" si="1"/>
        <v>3.0407053749441023E-2</v>
      </c>
      <c r="D120" s="20">
        <v>3.0407053749441023E-2</v>
      </c>
    </row>
    <row r="121" spans="1:4" x14ac:dyDescent="0.3">
      <c r="A121">
        <v>11.9</v>
      </c>
      <c r="B121">
        <v>0.123555271033987</v>
      </c>
      <c r="C121" s="20">
        <f t="shared" si="1"/>
        <v>3.1918684875054525E-2</v>
      </c>
      <c r="D121" s="20">
        <v>3.1918684875054525E-2</v>
      </c>
    </row>
    <row r="122" spans="1:4" x14ac:dyDescent="0.3">
      <c r="A122">
        <v>12</v>
      </c>
      <c r="B122">
        <v>0.124593550622508</v>
      </c>
      <c r="C122" s="20">
        <f t="shared" si="1"/>
        <v>3.3481987480353595E-2</v>
      </c>
      <c r="D122" s="20">
        <v>3.3481987480353595E-2</v>
      </c>
    </row>
    <row r="123" spans="1:4" x14ac:dyDescent="0.3">
      <c r="A123">
        <v>12.1</v>
      </c>
      <c r="B123">
        <v>0.125631830211029</v>
      </c>
      <c r="C123" s="20">
        <f t="shared" si="1"/>
        <v>3.5097735848506638E-2</v>
      </c>
      <c r="D123" s="20">
        <v>3.5097735848506638E-2</v>
      </c>
    </row>
    <row r="124" spans="1:4" x14ac:dyDescent="0.3">
      <c r="A124">
        <v>12.2</v>
      </c>
      <c r="B124">
        <v>0.12667010979955001</v>
      </c>
      <c r="C124" s="20">
        <f t="shared" si="1"/>
        <v>3.6766685894242597E-2</v>
      </c>
      <c r="D124" s="20">
        <v>3.6766685894242597E-2</v>
      </c>
    </row>
    <row r="125" spans="1:4" x14ac:dyDescent="0.3">
      <c r="A125">
        <v>12.3</v>
      </c>
      <c r="B125">
        <v>0.127708389388071</v>
      </c>
      <c r="C125" s="20">
        <f t="shared" si="1"/>
        <v>3.8489574630712127E-2</v>
      </c>
      <c r="D125" s="20">
        <v>3.8489574630712127E-2</v>
      </c>
    </row>
    <row r="126" spans="1:4" x14ac:dyDescent="0.3">
      <c r="A126">
        <v>12.4</v>
      </c>
      <c r="B126">
        <v>0.12874666897659201</v>
      </c>
      <c r="C126" s="20">
        <f t="shared" si="1"/>
        <v>4.0267119667595316E-2</v>
      </c>
      <c r="D126" s="20">
        <v>4.0267119667595316E-2</v>
      </c>
    </row>
    <row r="127" spans="1:4" x14ac:dyDescent="0.3">
      <c r="A127">
        <v>12.5</v>
      </c>
      <c r="B127">
        <v>0.129784948565112</v>
      </c>
      <c r="C127" s="20">
        <f t="shared" si="1"/>
        <v>4.21000187403546E-2</v>
      </c>
      <c r="D127" s="20">
        <v>4.21000187403546E-2</v>
      </c>
    </row>
    <row r="128" spans="1:4" x14ac:dyDescent="0.3">
      <c r="A128">
        <v>12.6</v>
      </c>
      <c r="B128">
        <v>0.13082322815363301</v>
      </c>
      <c r="C128" s="20">
        <f t="shared" si="1"/>
        <v>4.3988949270468404E-2</v>
      </c>
      <c r="D128" s="20">
        <v>4.3988949270468404E-2</v>
      </c>
    </row>
    <row r="129" spans="1:4" x14ac:dyDescent="0.3">
      <c r="A129">
        <v>12.7</v>
      </c>
      <c r="B129">
        <v>0.13186150774215399</v>
      </c>
      <c r="C129" s="20">
        <f t="shared" si="1"/>
        <v>4.5934567956420563E-2</v>
      </c>
      <c r="D129" s="20">
        <v>4.5934567956420563E-2</v>
      </c>
    </row>
    <row r="130" spans="1:4" x14ac:dyDescent="0.3">
      <c r="A130">
        <v>12.8</v>
      </c>
      <c r="B130">
        <v>0.13289978733067501</v>
      </c>
      <c r="C130" s="20">
        <f t="shared" si="1"/>
        <v>4.7937510395164938E-2</v>
      </c>
      <c r="D130" s="20">
        <v>4.7937510395164938E-2</v>
      </c>
    </row>
    <row r="131" spans="1:4" x14ac:dyDescent="0.3">
      <c r="A131">
        <v>12.9</v>
      </c>
      <c r="B131">
        <v>0.13393806691919599</v>
      </c>
      <c r="C131" s="20">
        <f t="shared" ref="C131:C194" si="2">D131</f>
        <v>4.9998390733731649E-2</v>
      </c>
      <c r="D131" s="20">
        <v>4.9998390733731649E-2</v>
      </c>
    </row>
    <row r="132" spans="1:4" x14ac:dyDescent="0.3">
      <c r="A132">
        <v>13</v>
      </c>
      <c r="B132">
        <v>0.134976346507717</v>
      </c>
      <c r="C132" s="20">
        <f t="shared" si="2"/>
        <v>5.2117801350594233E-2</v>
      </c>
      <c r="D132" s="20">
        <v>5.2117801350594233E-2</v>
      </c>
    </row>
    <row r="133" spans="1:4" x14ac:dyDescent="0.3">
      <c r="A133">
        <v>13.1</v>
      </c>
      <c r="B133">
        <v>0.13601462609623799</v>
      </c>
      <c r="C133" s="20">
        <f t="shared" si="2"/>
        <v>5.4296312566370519E-2</v>
      </c>
      <c r="D133" s="20">
        <v>5.4296312566370519E-2</v>
      </c>
    </row>
    <row r="134" spans="1:4" x14ac:dyDescent="0.3">
      <c r="A134">
        <v>13.2</v>
      </c>
      <c r="B134">
        <v>0.137052905684759</v>
      </c>
      <c r="C134" s="20">
        <f t="shared" si="2"/>
        <v>5.6534472383390648E-2</v>
      </c>
      <c r="D134" s="20">
        <v>5.6534472383390648E-2</v>
      </c>
    </row>
    <row r="135" spans="1:4" x14ac:dyDescent="0.3">
      <c r="A135">
        <v>13.3</v>
      </c>
      <c r="B135">
        <v>0.13809118527327999</v>
      </c>
      <c r="C135" s="20">
        <f t="shared" si="2"/>
        <v>5.8832806253625185E-2</v>
      </c>
      <c r="D135" s="20">
        <v>5.8832806253625185E-2</v>
      </c>
    </row>
    <row r="136" spans="1:4" x14ac:dyDescent="0.3">
      <c r="A136">
        <v>13.4</v>
      </c>
      <c r="B136">
        <v>0.139129464861801</v>
      </c>
      <c r="C136" s="20">
        <f t="shared" si="2"/>
        <v>6.119181687443654E-2</v>
      </c>
      <c r="D136" s="20">
        <v>6.119181687443654E-2</v>
      </c>
    </row>
    <row r="137" spans="1:4" x14ac:dyDescent="0.3">
      <c r="A137">
        <v>13.5</v>
      </c>
      <c r="B137">
        <v>0.14016774445032101</v>
      </c>
      <c r="C137" s="20">
        <f t="shared" si="2"/>
        <v>6.3611984011578152E-2</v>
      </c>
      <c r="D137" s="20">
        <v>6.3611984011578152E-2</v>
      </c>
    </row>
    <row r="138" spans="1:4" x14ac:dyDescent="0.3">
      <c r="A138">
        <v>13.6</v>
      </c>
      <c r="B138">
        <v>0.141206024038842</v>
      </c>
      <c r="C138" s="20">
        <f t="shared" si="2"/>
        <v>6.6093764348847964E-2</v>
      </c>
      <c r="D138" s="20">
        <v>6.6093764348847964E-2</v>
      </c>
    </row>
    <row r="139" spans="1:4" x14ac:dyDescent="0.3">
      <c r="A139">
        <v>13.7</v>
      </c>
      <c r="B139">
        <v>0.14224430362736301</v>
      </c>
      <c r="C139" s="20">
        <f t="shared" si="2"/>
        <v>6.8637591363766265E-2</v>
      </c>
      <c r="D139" s="20">
        <v>6.8637591363766265E-2</v>
      </c>
    </row>
    <row r="140" spans="1:4" x14ac:dyDescent="0.3">
      <c r="A140">
        <v>13.8</v>
      </c>
      <c r="B140">
        <v>0.143282583215884</v>
      </c>
      <c r="C140" s="20">
        <f t="shared" si="2"/>
        <v>7.1243875228636511E-2</v>
      </c>
      <c r="D140" s="20">
        <v>7.1243875228636511E-2</v>
      </c>
    </row>
    <row r="141" spans="1:4" x14ac:dyDescent="0.3">
      <c r="A141">
        <v>13.9</v>
      </c>
      <c r="B141">
        <v>0.14432086280440501</v>
      </c>
      <c r="C141" s="20">
        <f t="shared" si="2"/>
        <v>7.3913002736320357E-2</v>
      </c>
      <c r="D141" s="20">
        <v>7.3913002736320357E-2</v>
      </c>
    </row>
    <row r="142" spans="1:4" x14ac:dyDescent="0.3">
      <c r="A142">
        <v>14</v>
      </c>
      <c r="B142">
        <v>0.14535914239292599</v>
      </c>
      <c r="C142" s="20">
        <f t="shared" si="2"/>
        <v>7.6645337250046644E-2</v>
      </c>
      <c r="D142" s="20">
        <v>7.6645337250046644E-2</v>
      </c>
    </row>
    <row r="143" spans="1:4" x14ac:dyDescent="0.3">
      <c r="A143">
        <v>14.1</v>
      </c>
      <c r="B143">
        <v>0.14639742198144701</v>
      </c>
      <c r="C143" s="20">
        <f t="shared" si="2"/>
        <v>7.9441218676558026E-2</v>
      </c>
      <c r="D143" s="20">
        <v>7.9441218676558026E-2</v>
      </c>
    </row>
    <row r="144" spans="1:4" x14ac:dyDescent="0.3">
      <c r="A144">
        <v>14.2</v>
      </c>
      <c r="B144">
        <v>0.14743570156996799</v>
      </c>
      <c r="C144" s="20">
        <f t="shared" si="2"/>
        <v>8.230096346188176E-2</v>
      </c>
      <c r="D144" s="20">
        <v>8.230096346188176E-2</v>
      </c>
    </row>
    <row r="145" spans="1:4" x14ac:dyDescent="0.3">
      <c r="A145">
        <v>14.3</v>
      </c>
      <c r="B145">
        <v>0.148473981158489</v>
      </c>
      <c r="C145" s="20">
        <f t="shared" si="2"/>
        <v>8.5224864609013629E-2</v>
      </c>
      <c r="D145" s="20">
        <v>8.5224864609013629E-2</v>
      </c>
    </row>
    <row r="146" spans="1:4" x14ac:dyDescent="0.3">
      <c r="A146">
        <v>14.4</v>
      </c>
      <c r="B146">
        <v>0.14951226074700999</v>
      </c>
      <c r="C146" s="20">
        <f t="shared" si="2"/>
        <v>8.8213191716789707E-2</v>
      </c>
      <c r="D146" s="20">
        <v>8.8213191716789707E-2</v>
      </c>
    </row>
    <row r="147" spans="1:4" x14ac:dyDescent="0.3">
      <c r="A147">
        <v>14.5</v>
      </c>
      <c r="B147">
        <v>0.15055054033553</v>
      </c>
      <c r="C147" s="20">
        <f t="shared" si="2"/>
        <v>9.1266191039205177E-2</v>
      </c>
      <c r="D147" s="20">
        <v>9.1266191039205177E-2</v>
      </c>
    </row>
    <row r="148" spans="1:4" x14ac:dyDescent="0.3">
      <c r="A148">
        <v>14.6</v>
      </c>
      <c r="B148">
        <v>0.15158881992405099</v>
      </c>
      <c r="C148" s="20">
        <f t="shared" si="2"/>
        <v>9.4384085564461137E-2</v>
      </c>
      <c r="D148" s="20">
        <v>9.4384085564461137E-2</v>
      </c>
    </row>
    <row r="149" spans="1:4" x14ac:dyDescent="0.3">
      <c r="A149">
        <v>14.7</v>
      </c>
      <c r="B149">
        <v>0.152627099512572</v>
      </c>
      <c r="C149" s="20">
        <f t="shared" si="2"/>
        <v>9.7567075112992091E-2</v>
      </c>
      <c r="D149" s="20">
        <v>9.7567075112992091E-2</v>
      </c>
    </row>
    <row r="150" spans="1:4" x14ac:dyDescent="0.3">
      <c r="A150">
        <v>14.8</v>
      </c>
      <c r="B150">
        <v>0.15366537910109301</v>
      </c>
      <c r="C150" s="20">
        <f t="shared" si="2"/>
        <v>0.10081533645374326</v>
      </c>
      <c r="D150" s="20">
        <v>0.10081533645374326</v>
      </c>
    </row>
    <row r="151" spans="1:4" x14ac:dyDescent="0.3">
      <c r="A151">
        <v>14.9</v>
      </c>
      <c r="B151">
        <v>0.154703658689614</v>
      </c>
      <c r="C151" s="20">
        <f t="shared" si="2"/>
        <v>0.10412902343796582</v>
      </c>
      <c r="D151" s="20">
        <v>0.10412902343796582</v>
      </c>
    </row>
    <row r="152" spans="1:4" x14ac:dyDescent="0.3">
      <c r="A152">
        <v>15</v>
      </c>
      <c r="B152">
        <v>0.15574193827813501</v>
      </c>
      <c r="C152" s="20">
        <f t="shared" si="2"/>
        <v>0.10750826714979234</v>
      </c>
      <c r="D152" s="20">
        <v>0.10750826714979234</v>
      </c>
    </row>
    <row r="153" spans="1:4" x14ac:dyDescent="0.3">
      <c r="A153">
        <v>15.1</v>
      </c>
      <c r="B153">
        <v>0.156780217866656</v>
      </c>
      <c r="C153" s="20">
        <f t="shared" si="2"/>
        <v>0.11095317607287519</v>
      </c>
      <c r="D153" s="20">
        <v>0.11095317607287519</v>
      </c>
    </row>
    <row r="154" spans="1:4" x14ac:dyDescent="0.3">
      <c r="A154">
        <v>15.2</v>
      </c>
      <c r="B154">
        <v>0.15781849745517701</v>
      </c>
      <c r="C154" s="20">
        <f t="shared" si="2"/>
        <v>0.11446383627236141</v>
      </c>
      <c r="D154" s="20">
        <v>0.11446383627236141</v>
      </c>
    </row>
    <row r="155" spans="1:4" x14ac:dyDescent="0.3">
      <c r="A155">
        <v>15.3</v>
      </c>
      <c r="B155">
        <v>0.15885677704369799</v>
      </c>
      <c r="C155" s="20">
        <f t="shared" si="2"/>
        <v>0.11804031159149078</v>
      </c>
      <c r="D155" s="20">
        <v>0.11804031159149078</v>
      </c>
    </row>
    <row r="156" spans="1:4" x14ac:dyDescent="0.3">
      <c r="A156">
        <v>15.4</v>
      </c>
      <c r="B156">
        <v>0.15989505663221901</v>
      </c>
      <c r="C156" s="20">
        <f t="shared" si="2"/>
        <v>0.12168264386211419</v>
      </c>
      <c r="D156" s="20">
        <v>0.12168264386211419</v>
      </c>
    </row>
    <row r="157" spans="1:4" x14ac:dyDescent="0.3">
      <c r="A157">
        <v>15.5</v>
      </c>
      <c r="B157">
        <v>0.16093333622073899</v>
      </c>
      <c r="C157" s="20">
        <f t="shared" si="2"/>
        <v>0.12539085312843601</v>
      </c>
      <c r="D157" s="20">
        <v>0.12539085312843601</v>
      </c>
    </row>
    <row r="158" spans="1:4" x14ac:dyDescent="0.3">
      <c r="A158">
        <v>15.6</v>
      </c>
      <c r="B158">
        <v>0.16197161580926001</v>
      </c>
      <c r="C158" s="20">
        <f t="shared" si="2"/>
        <v>0.12916493788328909</v>
      </c>
      <c r="D158" s="20">
        <v>0.12916493788328909</v>
      </c>
    </row>
    <row r="159" spans="1:4" x14ac:dyDescent="0.3">
      <c r="A159">
        <v>15.7</v>
      </c>
      <c r="B159">
        <v>0.16300989539778099</v>
      </c>
      <c r="C159" s="20">
        <f t="shared" si="2"/>
        <v>0.13300487531627408</v>
      </c>
      <c r="D159" s="20">
        <v>0.13300487531627408</v>
      </c>
    </row>
    <row r="160" spans="1:4" x14ac:dyDescent="0.3">
      <c r="A160">
        <v>15.8</v>
      </c>
      <c r="B160">
        <v>0.164048174986302</v>
      </c>
      <c r="C160" s="20">
        <f t="shared" si="2"/>
        <v>0.13691062157308947</v>
      </c>
      <c r="D160" s="20">
        <v>0.13691062157308947</v>
      </c>
    </row>
    <row r="161" spans="1:4" x14ac:dyDescent="0.3">
      <c r="A161">
        <v>15.9</v>
      </c>
      <c r="B161">
        <v>0.16508645457482299</v>
      </c>
      <c r="C161" s="20">
        <f t="shared" si="2"/>
        <v>0.14088211202541087</v>
      </c>
      <c r="D161" s="20">
        <v>0.14088211202541087</v>
      </c>
    </row>
    <row r="162" spans="1:4" x14ac:dyDescent="0.3">
      <c r="A162">
        <v>16</v>
      </c>
      <c r="B162">
        <v>0.166124734163344</v>
      </c>
      <c r="C162" s="20">
        <f t="shared" si="2"/>
        <v>0.144919261550672</v>
      </c>
      <c r="D162" s="20">
        <v>0.144919261550672</v>
      </c>
    </row>
    <row r="163" spans="1:4" x14ac:dyDescent="0.3">
      <c r="A163">
        <v>16.100000000000001</v>
      </c>
      <c r="B163">
        <v>0.16716301375186499</v>
      </c>
      <c r="C163" s="20">
        <f t="shared" si="2"/>
        <v>0.14902196482112198</v>
      </c>
      <c r="D163" s="20">
        <v>0.14902196482112198</v>
      </c>
    </row>
    <row r="164" spans="1:4" x14ac:dyDescent="0.3">
      <c r="A164">
        <v>16.2</v>
      </c>
      <c r="B164">
        <v>0.168201293340386</v>
      </c>
      <c r="C164" s="20">
        <f t="shared" si="2"/>
        <v>0.15319009660155181</v>
      </c>
      <c r="D164" s="20">
        <v>0.15319009660155181</v>
      </c>
    </row>
    <row r="165" spans="1:4" x14ac:dyDescent="0.3">
      <c r="A165">
        <v>16.3</v>
      </c>
      <c r="B165">
        <v>0.16923957292890701</v>
      </c>
      <c r="C165" s="20">
        <f t="shared" si="2"/>
        <v>0.15742351205508653</v>
      </c>
      <c r="D165" s="20">
        <v>0.15742351205508653</v>
      </c>
    </row>
    <row r="166" spans="1:4" x14ac:dyDescent="0.3">
      <c r="A166">
        <v>16.399999999999999</v>
      </c>
      <c r="B166">
        <v>0.170277852517428</v>
      </c>
      <c r="C166" s="20">
        <f t="shared" si="2"/>
        <v>0.16172204705646004</v>
      </c>
      <c r="D166" s="20">
        <v>0.16172204705646004</v>
      </c>
    </row>
    <row r="167" spans="1:4" x14ac:dyDescent="0.3">
      <c r="A167">
        <v>16.5</v>
      </c>
      <c r="B167">
        <v>0.17131613210594801</v>
      </c>
      <c r="C167" s="20">
        <f t="shared" si="2"/>
        <v>0.16608551851220657</v>
      </c>
      <c r="D167" s="20">
        <v>0.16608551851220657</v>
      </c>
    </row>
    <row r="168" spans="1:4" x14ac:dyDescent="0.3">
      <c r="A168">
        <v>16.600000000000001</v>
      </c>
      <c r="B168">
        <v>0.172354411694469</v>
      </c>
      <c r="C168" s="20">
        <f t="shared" si="2"/>
        <v>0.17051372468721168</v>
      </c>
      <c r="D168" s="20">
        <v>0.17051372468721168</v>
      </c>
    </row>
    <row r="169" spans="1:4" x14ac:dyDescent="0.3">
      <c r="A169">
        <v>16.7</v>
      </c>
      <c r="B169">
        <v>0.17339269128299001</v>
      </c>
      <c r="C169" s="20">
        <f t="shared" si="2"/>
        <v>0.17500644553708339</v>
      </c>
      <c r="D169" s="20">
        <v>0.17500644553708339</v>
      </c>
    </row>
    <row r="170" spans="1:4" x14ac:dyDescent="0.3">
      <c r="A170">
        <v>16.8</v>
      </c>
      <c r="B170">
        <v>0.17443097087151099</v>
      </c>
      <c r="C170" s="20">
        <f t="shared" si="2"/>
        <v>0.17956344304582286</v>
      </c>
      <c r="D170" s="20">
        <v>0.17956344304582286</v>
      </c>
    </row>
    <row r="171" spans="1:4" x14ac:dyDescent="0.3">
      <c r="A171">
        <v>16.899999999999999</v>
      </c>
      <c r="B171">
        <v>0.17546925046003201</v>
      </c>
      <c r="C171" s="20">
        <f t="shared" si="2"/>
        <v>0.18418446156828683</v>
      </c>
      <c r="D171" s="20">
        <v>0.18418446156828683</v>
      </c>
    </row>
    <row r="172" spans="1:4" x14ac:dyDescent="0.3">
      <c r="A172">
        <v>17</v>
      </c>
      <c r="B172">
        <v>0.17650753004855299</v>
      </c>
      <c r="C172" s="20">
        <f t="shared" si="2"/>
        <v>0.18886922817694121</v>
      </c>
      <c r="D172" s="20">
        <v>0.18886922817694121</v>
      </c>
    </row>
    <row r="173" spans="1:4" x14ac:dyDescent="0.3">
      <c r="A173">
        <v>17.100000000000001</v>
      </c>
      <c r="B173">
        <v>0.177545809637074</v>
      </c>
      <c r="C173" s="20">
        <f t="shared" si="2"/>
        <v>0.19361745301244221</v>
      </c>
      <c r="D173" s="20">
        <v>0.19361745301244221</v>
      </c>
    </row>
    <row r="174" spans="1:4" x14ac:dyDescent="0.3">
      <c r="A174">
        <v>17.2</v>
      </c>
      <c r="B174">
        <v>0.17858408922559499</v>
      </c>
      <c r="C174" s="20">
        <f t="shared" si="2"/>
        <v>0.19842882963757233</v>
      </c>
      <c r="D174" s="20">
        <v>0.19842882963757233</v>
      </c>
    </row>
    <row r="175" spans="1:4" x14ac:dyDescent="0.3">
      <c r="A175">
        <v>17.3</v>
      </c>
      <c r="B175">
        <v>0.179622368814116</v>
      </c>
      <c r="C175" s="20">
        <f t="shared" si="2"/>
        <v>0.20330303539408656</v>
      </c>
      <c r="D175" s="20">
        <v>0.20330303539408656</v>
      </c>
    </row>
    <row r="176" spans="1:4" x14ac:dyDescent="0.3">
      <c r="A176">
        <v>17.399999999999999</v>
      </c>
      <c r="B176">
        <v>0.18066064840263699</v>
      </c>
      <c r="C176" s="20">
        <f t="shared" si="2"/>
        <v>0.20823973176204452</v>
      </c>
      <c r="D176" s="20">
        <v>0.20823973176204452</v>
      </c>
    </row>
    <row r="177" spans="1:4" x14ac:dyDescent="0.3">
      <c r="A177">
        <v>17.5</v>
      </c>
      <c r="B177">
        <v>0.181698927991157</v>
      </c>
      <c r="C177" s="20">
        <f t="shared" si="2"/>
        <v>0.21323856472120767</v>
      </c>
      <c r="D177" s="20">
        <v>0.21323856472120767</v>
      </c>
    </row>
    <row r="178" spans="1:4" x14ac:dyDescent="0.3">
      <c r="A178">
        <v>17.600000000000001</v>
      </c>
      <c r="B178">
        <v>0.18273720757967801</v>
      </c>
      <c r="C178" s="20">
        <f t="shared" si="2"/>
        <v>0.2182991651140978</v>
      </c>
      <c r="D178" s="20">
        <v>0.2182991651140978</v>
      </c>
    </row>
    <row r="179" spans="1:4" x14ac:dyDescent="0.3">
      <c r="A179">
        <v>17.7</v>
      </c>
      <c r="B179">
        <v>0.183775487168199</v>
      </c>
      <c r="C179" s="20">
        <f t="shared" si="2"/>
        <v>0.22342114901034291</v>
      </c>
      <c r="D179" s="20">
        <v>0.22342114901034291</v>
      </c>
    </row>
    <row r="180" spans="1:4" x14ac:dyDescent="0.3">
      <c r="A180">
        <v>17.8</v>
      </c>
      <c r="B180">
        <v>0.18481376675672001</v>
      </c>
      <c r="C180" s="20">
        <f t="shared" si="2"/>
        <v>0.22860411807192604</v>
      </c>
      <c r="D180" s="20">
        <v>0.22860411807192604</v>
      </c>
    </row>
    <row r="181" spans="1:4" x14ac:dyDescent="0.3">
      <c r="A181">
        <v>17.899999999999999</v>
      </c>
      <c r="B181">
        <v>0.185852046345241</v>
      </c>
      <c r="C181" s="20">
        <f t="shared" si="2"/>
        <v>0.23384765991899503</v>
      </c>
      <c r="D181" s="20">
        <v>0.23384765991899503</v>
      </c>
    </row>
    <row r="182" spans="1:4" x14ac:dyDescent="0.3">
      <c r="A182">
        <v>18</v>
      </c>
      <c r="B182">
        <v>0.18689032593376201</v>
      </c>
      <c r="C182" s="20">
        <f t="shared" si="2"/>
        <v>0.23915134849587819</v>
      </c>
      <c r="D182" s="20">
        <v>0.23915134849587819</v>
      </c>
    </row>
    <row r="183" spans="1:4" x14ac:dyDescent="0.3">
      <c r="A183">
        <v>18.100000000000001</v>
      </c>
      <c r="B183">
        <v>0.18792860552228299</v>
      </c>
      <c r="C183" s="20">
        <f t="shared" si="2"/>
        <v>0.24451474443698928</v>
      </c>
      <c r="D183" s="20">
        <v>0.24451474443698928</v>
      </c>
    </row>
    <row r="184" spans="1:4" x14ac:dyDescent="0.3">
      <c r="A184">
        <v>18.2</v>
      </c>
      <c r="B184">
        <v>0.18896688511080401</v>
      </c>
      <c r="C184" s="20">
        <f t="shared" si="2"/>
        <v>0.24993739543230417</v>
      </c>
      <c r="D184" s="20">
        <v>0.24993739543230417</v>
      </c>
    </row>
    <row r="185" spans="1:4" x14ac:dyDescent="0.3">
      <c r="A185">
        <v>18.3</v>
      </c>
      <c r="B185">
        <v>0.19000516469932499</v>
      </c>
      <c r="C185" s="20">
        <f t="shared" si="2"/>
        <v>0.25541883659210879</v>
      </c>
      <c r="D185" s="20">
        <v>0.25541883659210879</v>
      </c>
    </row>
    <row r="186" spans="1:4" x14ac:dyDescent="0.3">
      <c r="A186">
        <v>18.399999999999999</v>
      </c>
      <c r="B186">
        <v>0.191043444287846</v>
      </c>
      <c r="C186" s="20">
        <f t="shared" si="2"/>
        <v>0.26095859081073564</v>
      </c>
      <c r="D186" s="20">
        <v>0.26095859081073564</v>
      </c>
    </row>
    <row r="187" spans="1:4" x14ac:dyDescent="0.3">
      <c r="A187">
        <v>18.5</v>
      </c>
      <c r="B187">
        <v>0.19208172387636599</v>
      </c>
      <c r="C187" s="20">
        <f t="shared" si="2"/>
        <v>0.26655616912901253</v>
      </c>
      <c r="D187" s="20">
        <v>0.26655616912901253</v>
      </c>
    </row>
    <row r="188" spans="1:4" x14ac:dyDescent="0.3">
      <c r="A188">
        <v>18.600000000000001</v>
      </c>
      <c r="B188">
        <v>0.193120003464887</v>
      </c>
      <c r="C188" s="20">
        <f t="shared" si="2"/>
        <v>0.2722110710951644</v>
      </c>
      <c r="D188" s="20">
        <v>0.2722110710951644</v>
      </c>
    </row>
    <row r="189" spans="1:4" x14ac:dyDescent="0.3">
      <c r="A189">
        <v>18.7</v>
      </c>
      <c r="B189">
        <v>0.19415828305340799</v>
      </c>
      <c r="C189" s="20">
        <f t="shared" si="2"/>
        <v>0.27792278512392599</v>
      </c>
      <c r="D189" s="20">
        <v>0.27792278512392599</v>
      </c>
    </row>
    <row r="190" spans="1:4" x14ac:dyDescent="0.3">
      <c r="A190">
        <v>18.8</v>
      </c>
      <c r="B190">
        <v>0.195196562641929</v>
      </c>
      <c r="C190" s="20">
        <f t="shared" si="2"/>
        <v>0.28369078885362314</v>
      </c>
      <c r="D190" s="20">
        <v>0.28369078885362314</v>
      </c>
    </row>
    <row r="191" spans="1:4" x14ac:dyDescent="0.3">
      <c r="A191">
        <v>18.899999999999999</v>
      </c>
      <c r="B191">
        <v>0.19623484223045001</v>
      </c>
      <c r="C191" s="20">
        <f t="shared" si="2"/>
        <v>0.28951454950100303</v>
      </c>
      <c r="D191" s="20">
        <v>0.28951454950100303</v>
      </c>
    </row>
    <row r="192" spans="1:4" x14ac:dyDescent="0.3">
      <c r="A192">
        <v>19</v>
      </c>
      <c r="B192">
        <v>0.197273121818971</v>
      </c>
      <c r="C192" s="20">
        <f t="shared" si="2"/>
        <v>0.29539352421360243</v>
      </c>
      <c r="D192" s="20">
        <v>0.29539352421360243</v>
      </c>
    </row>
    <row r="193" spans="1:4" x14ac:dyDescent="0.3">
      <c r="A193">
        <v>19.100000000000001</v>
      </c>
      <c r="B193">
        <v>0.19831140140749201</v>
      </c>
      <c r="C193" s="20">
        <f t="shared" si="2"/>
        <v>0.30132716041945928</v>
      </c>
      <c r="D193" s="20">
        <v>0.30132716041945928</v>
      </c>
    </row>
    <row r="194" spans="1:4" x14ac:dyDescent="0.3">
      <c r="A194">
        <v>19.2</v>
      </c>
      <c r="B194">
        <v>0.199349680996013</v>
      </c>
      <c r="C194" s="20">
        <f t="shared" si="2"/>
        <v>0.30731489617396646</v>
      </c>
      <c r="D194" s="20">
        <v>0.30731489617396646</v>
      </c>
    </row>
    <row r="195" spans="1:4" x14ac:dyDescent="0.3">
      <c r="A195">
        <v>19.3</v>
      </c>
      <c r="B195">
        <v>0.20038796058453401</v>
      </c>
      <c r="C195" s="20">
        <f t="shared" ref="C195:C258" si="3">D195</f>
        <v>0.31335616050370391</v>
      </c>
      <c r="D195" s="20">
        <v>0.31335616050370391</v>
      </c>
    </row>
    <row r="196" spans="1:4" x14ac:dyDescent="0.3">
      <c r="A196">
        <v>19.399999999999999</v>
      </c>
      <c r="B196">
        <v>0.20142624017305499</v>
      </c>
      <c r="C196" s="20">
        <f t="shared" si="3"/>
        <v>0.31945037374707586</v>
      </c>
      <c r="D196" s="20">
        <v>0.31945037374707586</v>
      </c>
    </row>
    <row r="197" spans="1:4" x14ac:dyDescent="0.3">
      <c r="A197">
        <v>19.5</v>
      </c>
      <c r="B197">
        <v>0.20246451976157501</v>
      </c>
      <c r="C197" s="20">
        <f t="shared" si="3"/>
        <v>0.32559694789159266</v>
      </c>
      <c r="D197" s="20">
        <v>0.32559694789159266</v>
      </c>
    </row>
    <row r="198" spans="1:4" x14ac:dyDescent="0.3">
      <c r="A198">
        <v>19.600000000000001</v>
      </c>
      <c r="B198">
        <v>0.20350279935009599</v>
      </c>
      <c r="C198" s="20">
        <f t="shared" si="3"/>
        <v>0.33179528690766003</v>
      </c>
      <c r="D198" s="20">
        <v>0.33179528690766003</v>
      </c>
    </row>
    <row r="199" spans="1:4" x14ac:dyDescent="0.3">
      <c r="A199">
        <v>19.7</v>
      </c>
      <c r="B199">
        <v>0.204541078938617</v>
      </c>
      <c r="C199" s="20">
        <f t="shared" si="3"/>
        <v>0.33804478707872887</v>
      </c>
      <c r="D199" s="20">
        <v>0.33804478707872887</v>
      </c>
    </row>
    <row r="200" spans="1:4" x14ac:dyDescent="0.3">
      <c r="A200">
        <v>19.8</v>
      </c>
      <c r="B200">
        <v>0.20557935852713799</v>
      </c>
      <c r="C200" s="20">
        <f t="shared" si="3"/>
        <v>0.34434483732768484</v>
      </c>
      <c r="D200" s="20">
        <v>0.34434483732768484</v>
      </c>
    </row>
    <row r="201" spans="1:4" x14ac:dyDescent="0.3">
      <c r="A201">
        <v>19.899999999999999</v>
      </c>
      <c r="B201">
        <v>0.206617638115659</v>
      </c>
      <c r="C201" s="20">
        <f t="shared" si="3"/>
        <v>0.35069481953935328</v>
      </c>
      <c r="D201" s="20">
        <v>0.35069481953935328</v>
      </c>
    </row>
    <row r="202" spans="1:4" x14ac:dyDescent="0.3">
      <c r="A202">
        <v>20</v>
      </c>
      <c r="B202">
        <v>0.20765591770417999</v>
      </c>
      <c r="C202" s="20">
        <f t="shared" si="3"/>
        <v>0.35709410887901477</v>
      </c>
      <c r="D202" s="20">
        <v>0.35709410887901477</v>
      </c>
    </row>
    <row r="203" spans="1:4" x14ac:dyDescent="0.3">
      <c r="A203">
        <v>20.100000000000001</v>
      </c>
      <c r="B203">
        <v>0.208694197292701</v>
      </c>
      <c r="C203" s="20">
        <f t="shared" si="3"/>
        <v>0.36354207410682349</v>
      </c>
      <c r="D203" s="20">
        <v>0.36354207410682349</v>
      </c>
    </row>
    <row r="204" spans="1:4" x14ac:dyDescent="0.3">
      <c r="A204">
        <v>20.2</v>
      </c>
      <c r="B204">
        <v>0.20973247688122201</v>
      </c>
      <c r="C204" s="20">
        <f t="shared" si="3"/>
        <v>0.37003807788804349</v>
      </c>
      <c r="D204" s="20">
        <v>0.37003807788804349</v>
      </c>
    </row>
    <row r="205" spans="1:4" x14ac:dyDescent="0.3">
      <c r="A205">
        <v>20.3</v>
      </c>
      <c r="B205">
        <v>0.210770756469743</v>
      </c>
      <c r="C205" s="20">
        <f t="shared" si="3"/>
        <v>0.37658147709900625</v>
      </c>
      <c r="D205" s="20">
        <v>0.37658147709900625</v>
      </c>
    </row>
    <row r="206" spans="1:4" x14ac:dyDescent="0.3">
      <c r="A206">
        <v>20.399999999999999</v>
      </c>
      <c r="B206">
        <v>0.21180903605826401</v>
      </c>
      <c r="C206" s="20">
        <f t="shared" si="3"/>
        <v>0.38317162312872094</v>
      </c>
      <c r="D206" s="20">
        <v>0.38317162312872094</v>
      </c>
    </row>
    <row r="207" spans="1:4" x14ac:dyDescent="0.3">
      <c r="A207">
        <v>20.5</v>
      </c>
      <c r="B207">
        <v>0.212847315646784</v>
      </c>
      <c r="C207" s="20">
        <f t="shared" si="3"/>
        <v>0.38980786217606039</v>
      </c>
      <c r="D207" s="20">
        <v>0.38980786217606039</v>
      </c>
    </row>
    <row r="208" spans="1:4" x14ac:dyDescent="0.3">
      <c r="A208">
        <v>20.6</v>
      </c>
      <c r="B208">
        <v>0.21388559523530501</v>
      </c>
      <c r="C208" s="20">
        <f t="shared" si="3"/>
        <v>0.39648953554246624</v>
      </c>
      <c r="D208" s="20">
        <v>0.39648953554246624</v>
      </c>
    </row>
    <row r="209" spans="1:4" x14ac:dyDescent="0.3">
      <c r="A209">
        <v>20.7</v>
      </c>
      <c r="B209">
        <v>0.21492387482382599</v>
      </c>
      <c r="C209" s="20">
        <f t="shared" si="3"/>
        <v>0.40321597992010444</v>
      </c>
      <c r="D209" s="20">
        <v>0.40321597992010444</v>
      </c>
    </row>
    <row r="210" spans="1:4" x14ac:dyDescent="0.3">
      <c r="A210">
        <v>20.8</v>
      </c>
      <c r="B210">
        <v>0.21596215441234701</v>
      </c>
      <c r="C210" s="20">
        <f t="shared" si="3"/>
        <v>0.40998652767543314</v>
      </c>
      <c r="D210" s="20">
        <v>0.40998652767543314</v>
      </c>
    </row>
    <row r="211" spans="1:4" x14ac:dyDescent="0.3">
      <c r="A211">
        <v>20.9</v>
      </c>
      <c r="B211">
        <v>0.21700043400086799</v>
      </c>
      <c r="C211" s="20">
        <f t="shared" si="3"/>
        <v>0.41680050712813249</v>
      </c>
      <c r="D211" s="20">
        <v>0.41680050712813249</v>
      </c>
    </row>
    <row r="212" spans="1:4" x14ac:dyDescent="0.3">
      <c r="A212">
        <v>21</v>
      </c>
      <c r="B212">
        <v>0.218038713589389</v>
      </c>
      <c r="C212" s="20">
        <f t="shared" si="3"/>
        <v>0.42365724282535688</v>
      </c>
      <c r="D212" s="20">
        <v>0.42365724282535688</v>
      </c>
    </row>
    <row r="213" spans="1:4" x14ac:dyDescent="0.3">
      <c r="A213">
        <v>21.1</v>
      </c>
      <c r="B213">
        <v>0.21907699317790999</v>
      </c>
      <c r="C213" s="20">
        <f t="shared" si="3"/>
        <v>0.4305560558112802</v>
      </c>
      <c r="D213" s="20">
        <v>0.4305560558112802</v>
      </c>
    </row>
    <row r="214" spans="1:4" x14ac:dyDescent="0.3">
      <c r="A214">
        <v>21.2</v>
      </c>
      <c r="B214">
        <v>0.220115272766431</v>
      </c>
      <c r="C214" s="20">
        <f t="shared" si="3"/>
        <v>0.43749626389190716</v>
      </c>
      <c r="D214" s="20">
        <v>0.43749626389190716</v>
      </c>
    </row>
    <row r="215" spans="1:4" x14ac:dyDescent="0.3">
      <c r="A215">
        <v>21.3</v>
      </c>
      <c r="B215">
        <v>0.22115355235495199</v>
      </c>
      <c r="C215" s="20">
        <f t="shared" si="3"/>
        <v>0.44447718189512714</v>
      </c>
      <c r="D215" s="20">
        <v>0.44447718189512714</v>
      </c>
    </row>
    <row r="216" spans="1:4" x14ac:dyDescent="0.3">
      <c r="A216">
        <v>21.4</v>
      </c>
      <c r="B216">
        <v>0.222191831943473</v>
      </c>
      <c r="C216" s="20">
        <f t="shared" si="3"/>
        <v>0.45149812192599215</v>
      </c>
      <c r="D216" s="20">
        <v>0.45149812192599215</v>
      </c>
    </row>
    <row r="217" spans="1:4" x14ac:dyDescent="0.3">
      <c r="A217">
        <v>21.5</v>
      </c>
      <c r="B217">
        <v>0.22323011153199299</v>
      </c>
      <c r="C217" s="20">
        <f t="shared" si="3"/>
        <v>0.45855839361721423</v>
      </c>
      <c r="D217" s="20">
        <v>0.45855839361721423</v>
      </c>
    </row>
    <row r="218" spans="1:4" x14ac:dyDescent="0.3">
      <c r="A218">
        <v>21.6</v>
      </c>
      <c r="B218">
        <v>0.224268391120514</v>
      </c>
      <c r="C218" s="20">
        <f t="shared" si="3"/>
        <v>0.46565730437486536</v>
      </c>
      <c r="D218" s="20">
        <v>0.46565730437486536</v>
      </c>
    </row>
    <row r="219" spans="1:4" x14ac:dyDescent="0.3">
      <c r="A219">
        <v>21.7</v>
      </c>
      <c r="B219">
        <v>0.22530667070903501</v>
      </c>
      <c r="C219" s="20">
        <f t="shared" si="3"/>
        <v>0.47279415961928467</v>
      </c>
      <c r="D219" s="20">
        <v>0.47279415961928467</v>
      </c>
    </row>
    <row r="220" spans="1:4" x14ac:dyDescent="0.3">
      <c r="A220">
        <v>21.8</v>
      </c>
      <c r="B220">
        <v>0.226344950297556</v>
      </c>
      <c r="C220" s="20">
        <f t="shared" si="3"/>
        <v>0.47996826302119</v>
      </c>
      <c r="D220" s="20">
        <v>0.47996826302119</v>
      </c>
    </row>
    <row r="221" spans="1:4" x14ac:dyDescent="0.3">
      <c r="A221">
        <v>21.9</v>
      </c>
      <c r="B221">
        <v>0.22738322988607701</v>
      </c>
      <c r="C221" s="20">
        <f t="shared" si="3"/>
        <v>0.48717891673300145</v>
      </c>
      <c r="D221" s="20">
        <v>0.48717891673300145</v>
      </c>
    </row>
    <row r="222" spans="1:4" x14ac:dyDescent="0.3">
      <c r="A222">
        <v>22</v>
      </c>
      <c r="B222">
        <v>0.22842150947459799</v>
      </c>
      <c r="C222" s="20">
        <f t="shared" si="3"/>
        <v>0.49442542161538244</v>
      </c>
      <c r="D222" s="20">
        <v>0.49442542161538244</v>
      </c>
    </row>
    <row r="223" spans="1:4" x14ac:dyDescent="0.3">
      <c r="A223">
        <v>22.1</v>
      </c>
      <c r="B223">
        <v>0.22945978906311901</v>
      </c>
      <c r="C223" s="20">
        <f t="shared" si="3"/>
        <v>0.50170707745901566</v>
      </c>
      <c r="D223" s="20">
        <v>0.50170707745901566</v>
      </c>
    </row>
    <row r="224" spans="1:4" x14ac:dyDescent="0.3">
      <c r="A224">
        <v>22.2</v>
      </c>
      <c r="B224">
        <v>0.23049806865163999</v>
      </c>
      <c r="C224" s="20">
        <f t="shared" si="3"/>
        <v>0.50902318320162643</v>
      </c>
      <c r="D224" s="20">
        <v>0.50902318320162643</v>
      </c>
    </row>
    <row r="225" spans="1:4" x14ac:dyDescent="0.3">
      <c r="A225">
        <v>22.3</v>
      </c>
      <c r="B225">
        <v>0.23153634824016101</v>
      </c>
      <c r="C225" s="20">
        <f t="shared" si="3"/>
        <v>0.51637303714027372</v>
      </c>
      <c r="D225" s="20">
        <v>0.51637303714027372</v>
      </c>
    </row>
    <row r="226" spans="1:4" x14ac:dyDescent="0.3">
      <c r="A226">
        <v>22.4</v>
      </c>
      <c r="B226">
        <v>0.23257462782868199</v>
      </c>
      <c r="C226" s="20">
        <f t="shared" si="3"/>
        <v>0.52375593713892898</v>
      </c>
      <c r="D226" s="20">
        <v>0.52375593713892898</v>
      </c>
    </row>
    <row r="227" spans="1:4" x14ac:dyDescent="0.3">
      <c r="A227">
        <v>22.5</v>
      </c>
      <c r="B227">
        <v>0.233612907417202</v>
      </c>
      <c r="C227" s="20">
        <f t="shared" si="3"/>
        <v>0.53117118083137471</v>
      </c>
      <c r="D227" s="20">
        <v>0.53117118083137471</v>
      </c>
    </row>
    <row r="228" spans="1:4" x14ac:dyDescent="0.3">
      <c r="A228">
        <v>22.6</v>
      </c>
      <c r="B228">
        <v>0.23465118700572299</v>
      </c>
      <c r="C228" s="20">
        <f t="shared" si="3"/>
        <v>0.53861806581944227</v>
      </c>
      <c r="D228" s="20">
        <v>0.53861806581944227</v>
      </c>
    </row>
    <row r="229" spans="1:4" x14ac:dyDescent="0.3">
      <c r="A229">
        <v>22.7</v>
      </c>
      <c r="B229">
        <v>0.235689466594244</v>
      </c>
      <c r="C229" s="20">
        <f t="shared" si="3"/>
        <v>0.54609588986662161</v>
      </c>
      <c r="D229" s="20">
        <v>0.54609588986662161</v>
      </c>
    </row>
    <row r="230" spans="1:4" x14ac:dyDescent="0.3">
      <c r="A230">
        <v>22.8</v>
      </c>
      <c r="B230">
        <v>0.23672774618276499</v>
      </c>
      <c r="C230" s="20">
        <f t="shared" si="3"/>
        <v>0.55360395108708305</v>
      </c>
      <c r="D230" s="20">
        <v>0.55360395108708305</v>
      </c>
    </row>
    <row r="231" spans="1:4" x14ac:dyDescent="0.3">
      <c r="A231">
        <v>22.9</v>
      </c>
      <c r="B231">
        <v>0.237766025771286</v>
      </c>
      <c r="C231" s="20">
        <f t="shared" si="3"/>
        <v>0.56114154813013595</v>
      </c>
      <c r="D231" s="20">
        <v>0.56114154813013595</v>
      </c>
    </row>
    <row r="232" spans="1:4" x14ac:dyDescent="0.3">
      <c r="A232">
        <v>23</v>
      </c>
      <c r="B232">
        <v>0.23880430535980701</v>
      </c>
      <c r="C232" s="20">
        <f t="shared" si="3"/>
        <v>0.56870798036015791</v>
      </c>
      <c r="D232" s="20">
        <v>0.56870798036015791</v>
      </c>
    </row>
    <row r="233" spans="1:4" x14ac:dyDescent="0.3">
      <c r="A233">
        <v>23.1</v>
      </c>
      <c r="B233">
        <v>0.239842584948328</v>
      </c>
      <c r="C233" s="20">
        <f t="shared" si="3"/>
        <v>0.57630254803207026</v>
      </c>
      <c r="D233" s="20">
        <v>0.57630254803207026</v>
      </c>
    </row>
    <row r="234" spans="1:4" x14ac:dyDescent="0.3">
      <c r="A234">
        <v>23.2</v>
      </c>
      <c r="B234">
        <v>0.24088086453684901</v>
      </c>
      <c r="C234" s="20">
        <f t="shared" si="3"/>
        <v>0.58392455246233155</v>
      </c>
      <c r="D234" s="20">
        <v>0.58392455246233155</v>
      </c>
    </row>
    <row r="235" spans="1:4" x14ac:dyDescent="0.3">
      <c r="A235">
        <v>23.3</v>
      </c>
      <c r="B235">
        <v>0.24191914412536999</v>
      </c>
      <c r="C235" s="20">
        <f t="shared" si="3"/>
        <v>0.59157329619556898</v>
      </c>
      <c r="D235" s="20">
        <v>0.59157329619556898</v>
      </c>
    </row>
    <row r="236" spans="1:4" x14ac:dyDescent="0.3">
      <c r="A236">
        <v>23.4</v>
      </c>
      <c r="B236">
        <v>0.24295742371389101</v>
      </c>
      <c r="C236" s="20">
        <f t="shared" si="3"/>
        <v>0.5992480831668302</v>
      </c>
      <c r="D236" s="20">
        <v>0.5992480831668302</v>
      </c>
    </row>
    <row r="237" spans="1:4" x14ac:dyDescent="0.3">
      <c r="A237">
        <v>23.5</v>
      </c>
      <c r="B237">
        <v>0.24399570330241099</v>
      </c>
      <c r="C237" s="20">
        <f t="shared" si="3"/>
        <v>0.60694821885954642</v>
      </c>
      <c r="D237" s="20">
        <v>0.60694821885954642</v>
      </c>
    </row>
    <row r="238" spans="1:4" x14ac:dyDescent="0.3">
      <c r="A238">
        <v>23.6</v>
      </c>
      <c r="B238">
        <v>0.24503398289093201</v>
      </c>
      <c r="C238" s="20">
        <f t="shared" si="3"/>
        <v>0.61467301045922174</v>
      </c>
      <c r="D238" s="20">
        <v>0.61467301045922174</v>
      </c>
    </row>
    <row r="239" spans="1:4" x14ac:dyDescent="0.3">
      <c r="A239">
        <v>23.7</v>
      </c>
      <c r="B239">
        <v>0.24607226247945299</v>
      </c>
      <c r="C239" s="20">
        <f t="shared" si="3"/>
        <v>0.62242176700292462</v>
      </c>
      <c r="D239" s="20">
        <v>0.62242176700292462</v>
      </c>
    </row>
    <row r="240" spans="1:4" x14ac:dyDescent="0.3">
      <c r="A240">
        <v>23.8</v>
      </c>
      <c r="B240">
        <v>0.247110542067974</v>
      </c>
      <c r="C240" s="20">
        <f t="shared" si="3"/>
        <v>0.63019379952458732</v>
      </c>
      <c r="D240" s="20">
        <v>0.63019379952458732</v>
      </c>
    </row>
    <row r="241" spans="1:4" x14ac:dyDescent="0.3">
      <c r="A241">
        <v>23.9</v>
      </c>
      <c r="B241">
        <v>0.24814882165649499</v>
      </c>
      <c r="C241" s="20">
        <f t="shared" si="3"/>
        <v>0.63798842119624588</v>
      </c>
      <c r="D241" s="20">
        <v>0.63798842119624588</v>
      </c>
    </row>
    <row r="242" spans="1:4" x14ac:dyDescent="0.3">
      <c r="A242">
        <v>24</v>
      </c>
      <c r="B242">
        <v>0.249187101245016</v>
      </c>
      <c r="C242" s="20">
        <f t="shared" si="3"/>
        <v>0.64580494746515182</v>
      </c>
      <c r="D242" s="20">
        <v>0.64580494746515182</v>
      </c>
    </row>
    <row r="243" spans="1:4" x14ac:dyDescent="0.3">
      <c r="A243">
        <v>24.1</v>
      </c>
      <c r="B243">
        <v>0.25022538083353701</v>
      </c>
      <c r="C243" s="20">
        <f t="shared" si="3"/>
        <v>0.6536426961869588</v>
      </c>
      <c r="D243" s="20">
        <v>0.6536426961869588</v>
      </c>
    </row>
    <row r="244" spans="1:4" x14ac:dyDescent="0.3">
      <c r="A244">
        <v>24.2</v>
      </c>
      <c r="B244">
        <v>0.251263660422058</v>
      </c>
      <c r="C244" s="20">
        <f t="shared" si="3"/>
        <v>0.66150098775486788</v>
      </c>
      <c r="D244" s="20">
        <v>0.66150098775486788</v>
      </c>
    </row>
    <row r="245" spans="1:4" x14ac:dyDescent="0.3">
      <c r="A245">
        <v>24.3</v>
      </c>
      <c r="B245">
        <v>0.25230194001057898</v>
      </c>
      <c r="C245" s="20">
        <f t="shared" si="3"/>
        <v>0.66937914522494668</v>
      </c>
      <c r="D245" s="20">
        <v>0.66937914522494668</v>
      </c>
    </row>
    <row r="246" spans="1:4" x14ac:dyDescent="0.3">
      <c r="A246">
        <v>24.4</v>
      </c>
      <c r="B246">
        <v>0.25334021959910002</v>
      </c>
      <c r="C246" s="20">
        <f t="shared" si="3"/>
        <v>0.67727649443758264</v>
      </c>
      <c r="D246" s="20">
        <v>0.67727649443758264</v>
      </c>
    </row>
    <row r="247" spans="1:4" x14ac:dyDescent="0.3">
      <c r="A247">
        <v>24.5</v>
      </c>
      <c r="B247">
        <v>0.25437849918762001</v>
      </c>
      <c r="C247" s="20">
        <f t="shared" si="3"/>
        <v>0.68519236413510232</v>
      </c>
      <c r="D247" s="20">
        <v>0.68519236413510232</v>
      </c>
    </row>
    <row r="248" spans="1:4" x14ac:dyDescent="0.3">
      <c r="A248">
        <v>24.6</v>
      </c>
      <c r="B248">
        <v>0.255416778776141</v>
      </c>
      <c r="C248" s="20">
        <f t="shared" si="3"/>
        <v>0.69312608607573889</v>
      </c>
      <c r="D248" s="20">
        <v>0.69312608607573889</v>
      </c>
    </row>
    <row r="249" spans="1:4" x14ac:dyDescent="0.3">
      <c r="A249">
        <v>24.7</v>
      </c>
      <c r="B249">
        <v>0.25645505836466198</v>
      </c>
      <c r="C249" s="20">
        <f t="shared" si="3"/>
        <v>0.70107699514385535</v>
      </c>
      <c r="D249" s="20">
        <v>0.70107699514385535</v>
      </c>
    </row>
    <row r="250" spans="1:4" x14ac:dyDescent="0.3">
      <c r="A250">
        <v>24.8</v>
      </c>
      <c r="B250">
        <v>0.25749333795318302</v>
      </c>
      <c r="C250" s="20">
        <f t="shared" si="3"/>
        <v>0.70904442945658219</v>
      </c>
      <c r="D250" s="20">
        <v>0.70904442945658219</v>
      </c>
    </row>
    <row r="251" spans="1:4" x14ac:dyDescent="0.3">
      <c r="A251">
        <v>24.9</v>
      </c>
      <c r="B251">
        <v>0.25853161754170401</v>
      </c>
      <c r="C251" s="20">
        <f t="shared" si="3"/>
        <v>0.71702773046687218</v>
      </c>
      <c r="D251" s="20">
        <v>0.71702773046687218</v>
      </c>
    </row>
    <row r="252" spans="1:4" x14ac:dyDescent="0.3">
      <c r="A252">
        <v>25</v>
      </c>
      <c r="B252">
        <v>0.25956989713022499</v>
      </c>
      <c r="C252" s="20">
        <f t="shared" si="3"/>
        <v>0.72502624306307994</v>
      </c>
      <c r="D252" s="20">
        <v>0.72502624306307994</v>
      </c>
    </row>
    <row r="253" spans="1:4" x14ac:dyDescent="0.3">
      <c r="A253">
        <v>25.1</v>
      </c>
      <c r="B253">
        <v>0.26060817671874598</v>
      </c>
      <c r="C253" s="20">
        <f t="shared" si="3"/>
        <v>0.73303931566504732</v>
      </c>
      <c r="D253" s="20">
        <v>0.73303931566504732</v>
      </c>
    </row>
    <row r="254" spans="1:4" x14ac:dyDescent="0.3">
      <c r="A254">
        <v>25.2</v>
      </c>
      <c r="B254">
        <v>0.26164645630726702</v>
      </c>
      <c r="C254" s="20">
        <f t="shared" si="3"/>
        <v>0.74106630031684273</v>
      </c>
      <c r="D254" s="20">
        <v>0.74106630031684273</v>
      </c>
    </row>
    <row r="255" spans="1:4" x14ac:dyDescent="0.3">
      <c r="A255">
        <v>25.3</v>
      </c>
      <c r="B255">
        <v>0.262684735895788</v>
      </c>
      <c r="C255" s="20">
        <f t="shared" si="3"/>
        <v>0.74910655277614235</v>
      </c>
      <c r="D255" s="20">
        <v>0.74910655277614235</v>
      </c>
    </row>
    <row r="256" spans="1:4" x14ac:dyDescent="0.3">
      <c r="A256">
        <v>25.4</v>
      </c>
      <c r="B256">
        <v>0.26372301548430899</v>
      </c>
      <c r="C256" s="20">
        <f t="shared" si="3"/>
        <v>0.7571594326003287</v>
      </c>
      <c r="D256" s="20">
        <v>0.7571594326003287</v>
      </c>
    </row>
    <row r="257" spans="1:4" x14ac:dyDescent="0.3">
      <c r="A257">
        <v>25.5</v>
      </c>
      <c r="B257">
        <v>0.26476129507282897</v>
      </c>
      <c r="C257" s="20">
        <f t="shared" si="3"/>
        <v>0.76522430322939172</v>
      </c>
      <c r="D257" s="20">
        <v>0.76522430322939172</v>
      </c>
    </row>
    <row r="258" spans="1:4" x14ac:dyDescent="0.3">
      <c r="A258">
        <v>25.6</v>
      </c>
      <c r="B258">
        <v>0.26579957466135001</v>
      </c>
      <c r="C258" s="20">
        <f t="shared" si="3"/>
        <v>0.7733005320656503</v>
      </c>
      <c r="D258" s="20">
        <v>0.7733005320656503</v>
      </c>
    </row>
    <row r="259" spans="1:4" x14ac:dyDescent="0.3">
      <c r="A259">
        <v>25.7</v>
      </c>
      <c r="B259">
        <v>0.266837854249871</v>
      </c>
      <c r="C259" s="20">
        <f t="shared" ref="C259:C322" si="4">D259</f>
        <v>0.78138749055038448</v>
      </c>
      <c r="D259" s="20">
        <v>0.78138749055038448</v>
      </c>
    </row>
    <row r="260" spans="1:4" x14ac:dyDescent="0.3">
      <c r="A260">
        <v>25.8</v>
      </c>
      <c r="B260">
        <v>0.26787613383839198</v>
      </c>
      <c r="C260" s="20">
        <f t="shared" si="4"/>
        <v>0.78948455423740405</v>
      </c>
      <c r="D260" s="20">
        <v>0.78948455423740405</v>
      </c>
    </row>
    <row r="261" spans="1:4" x14ac:dyDescent="0.3">
      <c r="A261">
        <v>25.9</v>
      </c>
      <c r="B261">
        <v>0.26891441342691302</v>
      </c>
      <c r="C261" s="20">
        <f t="shared" si="4"/>
        <v>0.797591102863632</v>
      </c>
      <c r="D261" s="20">
        <v>0.797591102863632</v>
      </c>
    </row>
    <row r="262" spans="1:4" x14ac:dyDescent="0.3">
      <c r="A262">
        <v>26</v>
      </c>
      <c r="B262">
        <v>0.26995269301543401</v>
      </c>
      <c r="C262" s="20">
        <f t="shared" si="4"/>
        <v>0.80570652041675839</v>
      </c>
      <c r="D262" s="20">
        <v>0.80570652041675839</v>
      </c>
    </row>
    <row r="263" spans="1:4" x14ac:dyDescent="0.3">
      <c r="A263">
        <v>26.1</v>
      </c>
      <c r="B263">
        <v>0.27099097260395499</v>
      </c>
      <c r="C263" s="20">
        <f t="shared" si="4"/>
        <v>0.81383019520002564</v>
      </c>
      <c r="D263" s="20">
        <v>0.81383019520002564</v>
      </c>
    </row>
    <row r="264" spans="1:4" x14ac:dyDescent="0.3">
      <c r="A264">
        <v>26.2</v>
      </c>
      <c r="B264">
        <v>0.27202925219247598</v>
      </c>
      <c r="C264" s="20">
        <f t="shared" si="4"/>
        <v>0.82196151989415134</v>
      </c>
      <c r="D264" s="20">
        <v>0.82196151989415134</v>
      </c>
    </row>
    <row r="265" spans="1:4" x14ac:dyDescent="0.3">
      <c r="A265">
        <v>26.3</v>
      </c>
      <c r="B265">
        <v>0.27306753178099702</v>
      </c>
      <c r="C265" s="20">
        <f t="shared" si="4"/>
        <v>0.83009989161654163</v>
      </c>
      <c r="D265" s="20">
        <v>0.83009989161654163</v>
      </c>
    </row>
    <row r="266" spans="1:4" x14ac:dyDescent="0.3">
      <c r="A266">
        <v>26.4</v>
      </c>
      <c r="B266">
        <v>0.274105811369518</v>
      </c>
      <c r="C266" s="20">
        <f t="shared" si="4"/>
        <v>0.83824471197774386</v>
      </c>
      <c r="D266" s="20">
        <v>0.83824471197774386</v>
      </c>
    </row>
    <row r="267" spans="1:4" x14ac:dyDescent="0.3">
      <c r="A267">
        <v>26.5</v>
      </c>
      <c r="B267">
        <v>0.27514409095803799</v>
      </c>
      <c r="C267" s="20">
        <f t="shared" si="4"/>
        <v>0.84639538713527229</v>
      </c>
      <c r="D267" s="20">
        <v>0.84639538713527229</v>
      </c>
    </row>
    <row r="268" spans="1:4" x14ac:dyDescent="0.3">
      <c r="A268">
        <v>26.6</v>
      </c>
      <c r="B268">
        <v>0.27618237054655898</v>
      </c>
      <c r="C268" s="20">
        <f t="shared" si="4"/>
        <v>0.85455132784481114</v>
      </c>
      <c r="D268" s="20">
        <v>0.85455132784481114</v>
      </c>
    </row>
    <row r="269" spans="1:4" x14ac:dyDescent="0.3">
      <c r="A269">
        <v>26.7</v>
      </c>
      <c r="B269">
        <v>0.27722065013508002</v>
      </c>
      <c r="C269" s="20">
        <f t="shared" si="4"/>
        <v>0.86271194950890329</v>
      </c>
      <c r="D269" s="20">
        <v>0.86271194950890329</v>
      </c>
    </row>
    <row r="270" spans="1:4" x14ac:dyDescent="0.3">
      <c r="A270">
        <v>26.8</v>
      </c>
      <c r="B270">
        <v>0.278258929723601</v>
      </c>
      <c r="C270" s="20">
        <f t="shared" si="4"/>
        <v>0.87087667222308673</v>
      </c>
      <c r="D270" s="20">
        <v>0.87087667222308673</v>
      </c>
    </row>
    <row r="271" spans="1:4" x14ac:dyDescent="0.3">
      <c r="A271">
        <v>26.9</v>
      </c>
      <c r="B271">
        <v>0.27929720931212199</v>
      </c>
      <c r="C271" s="20">
        <f t="shared" si="4"/>
        <v>0.87904492081965613</v>
      </c>
      <c r="D271" s="20">
        <v>0.87904492081965613</v>
      </c>
    </row>
    <row r="272" spans="1:4" x14ac:dyDescent="0.3">
      <c r="A272">
        <v>27</v>
      </c>
      <c r="B272">
        <v>0.28033548890064303</v>
      </c>
      <c r="C272" s="20">
        <f t="shared" si="4"/>
        <v>0.88721612490898327</v>
      </c>
      <c r="D272" s="20">
        <v>0.88721612490898327</v>
      </c>
    </row>
    <row r="273" spans="1:4" x14ac:dyDescent="0.3">
      <c r="A273">
        <v>27.1</v>
      </c>
      <c r="B273">
        <v>0.28137376848916401</v>
      </c>
      <c r="C273" s="20">
        <f t="shared" si="4"/>
        <v>0.89538971891852948</v>
      </c>
      <c r="D273" s="20">
        <v>0.89538971891852948</v>
      </c>
    </row>
    <row r="274" spans="1:4" x14ac:dyDescent="0.3">
      <c r="A274">
        <v>27.2</v>
      </c>
      <c r="B274">
        <v>0.282412048077685</v>
      </c>
      <c r="C274" s="20">
        <f t="shared" si="4"/>
        <v>0.90356514212954353</v>
      </c>
      <c r="D274" s="20">
        <v>0.90356514212954353</v>
      </c>
    </row>
    <row r="275" spans="1:4" x14ac:dyDescent="0.3">
      <c r="A275">
        <v>27.3</v>
      </c>
      <c r="B275">
        <v>0.28345032766620598</v>
      </c>
      <c r="C275" s="20">
        <f t="shared" si="4"/>
        <v>0.9117418387115741</v>
      </c>
      <c r="D275" s="20">
        <v>0.9117418387115741</v>
      </c>
    </row>
    <row r="276" spans="1:4" x14ac:dyDescent="0.3">
      <c r="A276">
        <v>27.4</v>
      </c>
      <c r="B276">
        <v>0.28448860725472702</v>
      </c>
      <c r="C276" s="20">
        <f t="shared" si="4"/>
        <v>0.9199192577547235</v>
      </c>
      <c r="D276" s="20">
        <v>0.9199192577547235</v>
      </c>
    </row>
    <row r="277" spans="1:4" x14ac:dyDescent="0.3">
      <c r="A277">
        <v>27.5</v>
      </c>
      <c r="B277">
        <v>0.28552688684324701</v>
      </c>
      <c r="C277" s="20">
        <f t="shared" si="4"/>
        <v>0.92809685329985447</v>
      </c>
      <c r="D277" s="20">
        <v>0.92809685329985447</v>
      </c>
    </row>
    <row r="278" spans="1:4" x14ac:dyDescent="0.3">
      <c r="A278">
        <v>27.6</v>
      </c>
      <c r="B278">
        <v>0.28656516643176799</v>
      </c>
      <c r="C278" s="20">
        <f t="shared" si="4"/>
        <v>0.93627408436662163</v>
      </c>
      <c r="D278" s="20">
        <v>0.93627408436662163</v>
      </c>
    </row>
    <row r="279" spans="1:4" x14ac:dyDescent="0.3">
      <c r="A279">
        <v>27.7</v>
      </c>
      <c r="B279">
        <v>0.28760344602028898</v>
      </c>
      <c r="C279" s="20">
        <f t="shared" si="4"/>
        <v>0.94445041497954918</v>
      </c>
      <c r="D279" s="20">
        <v>0.94445041497954918</v>
      </c>
    </row>
    <row r="280" spans="1:4" x14ac:dyDescent="0.3">
      <c r="A280">
        <v>27.8</v>
      </c>
      <c r="B280">
        <v>0.28864172560881002</v>
      </c>
      <c r="C280" s="20">
        <f t="shared" si="4"/>
        <v>0.95262531419203522</v>
      </c>
      <c r="D280" s="20">
        <v>0.95262531419203522</v>
      </c>
    </row>
    <row r="281" spans="1:4" x14ac:dyDescent="0.3">
      <c r="A281">
        <v>27.9</v>
      </c>
      <c r="B281">
        <v>0.289680005197331</v>
      </c>
      <c r="C281" s="20">
        <f t="shared" si="4"/>
        <v>0.96079825610849523</v>
      </c>
      <c r="D281" s="20">
        <v>0.96079825610849523</v>
      </c>
    </row>
    <row r="282" spans="1:4" x14ac:dyDescent="0.3">
      <c r="A282">
        <v>28</v>
      </c>
      <c r="B282">
        <v>0.29071828478585199</v>
      </c>
      <c r="C282" s="20">
        <f t="shared" si="4"/>
        <v>0.96896871990455391</v>
      </c>
      <c r="D282" s="20">
        <v>0.96896871990455391</v>
      </c>
    </row>
    <row r="283" spans="1:4" x14ac:dyDescent="0.3">
      <c r="A283">
        <v>28.1</v>
      </c>
      <c r="B283">
        <v>0.29175656437437297</v>
      </c>
      <c r="C283" s="20">
        <f t="shared" si="4"/>
        <v>0.97713618984538853</v>
      </c>
      <c r="D283" s="20">
        <v>0.97713618984538853</v>
      </c>
    </row>
    <row r="284" spans="1:4" x14ac:dyDescent="0.3">
      <c r="A284">
        <v>28.2</v>
      </c>
      <c r="B284">
        <v>0.29279484396289401</v>
      </c>
      <c r="C284" s="20">
        <f t="shared" si="4"/>
        <v>0.98530015530231319</v>
      </c>
      <c r="D284" s="20">
        <v>0.98530015530231319</v>
      </c>
    </row>
    <row r="285" spans="1:4" x14ac:dyDescent="0.3">
      <c r="A285">
        <v>28.3</v>
      </c>
      <c r="B285">
        <v>0.293833123551415</v>
      </c>
      <c r="C285" s="20">
        <f t="shared" si="4"/>
        <v>0.99346011076756757</v>
      </c>
      <c r="D285" s="20">
        <v>0.99346011076756757</v>
      </c>
    </row>
    <row r="286" spans="1:4" x14ac:dyDescent="0.3">
      <c r="A286">
        <v>28.4</v>
      </c>
      <c r="B286">
        <v>0.29487140313993598</v>
      </c>
      <c r="C286" s="20">
        <f t="shared" si="4"/>
        <v>1.0016155558673703</v>
      </c>
      <c r="D286" s="20">
        <v>1.0016155558673703</v>
      </c>
    </row>
    <row r="287" spans="1:4" x14ac:dyDescent="0.3">
      <c r="A287">
        <v>28.5</v>
      </c>
      <c r="B287">
        <v>0.29590968272845602</v>
      </c>
      <c r="C287" s="20">
        <f t="shared" si="4"/>
        <v>1.009765995373368</v>
      </c>
      <c r="D287" s="20">
        <v>1.009765995373368</v>
      </c>
    </row>
    <row r="288" spans="1:4" x14ac:dyDescent="0.3">
      <c r="A288">
        <v>28.6</v>
      </c>
      <c r="B288">
        <v>0.29694796231697701</v>
      </c>
      <c r="C288" s="20">
        <f t="shared" si="4"/>
        <v>1.0179109392123764</v>
      </c>
      <c r="D288" s="20">
        <v>1.0179109392123764</v>
      </c>
    </row>
    <row r="289" spans="1:4" x14ac:dyDescent="0.3">
      <c r="A289">
        <v>28.7</v>
      </c>
      <c r="B289">
        <v>0.29798624190549799</v>
      </c>
      <c r="C289" s="20">
        <f t="shared" si="4"/>
        <v>1.0260499024745886</v>
      </c>
      <c r="D289" s="20">
        <v>1.0260499024745886</v>
      </c>
    </row>
    <row r="290" spans="1:4" x14ac:dyDescent="0.3">
      <c r="A290">
        <v>28.8</v>
      </c>
      <c r="B290">
        <v>0.29902452149401898</v>
      </c>
      <c r="C290" s="20">
        <f t="shared" si="4"/>
        <v>1.0341824054202324</v>
      </c>
      <c r="D290" s="20">
        <v>1.0341824054202324</v>
      </c>
    </row>
    <row r="291" spans="1:4" x14ac:dyDescent="0.3">
      <c r="A291">
        <v>28.9</v>
      </c>
      <c r="B291">
        <v>0.30006280108254002</v>
      </c>
      <c r="C291" s="20">
        <f t="shared" si="4"/>
        <v>1.0423079734846807</v>
      </c>
      <c r="D291" s="20">
        <v>1.0423079734846807</v>
      </c>
    </row>
    <row r="292" spans="1:4" x14ac:dyDescent="0.3">
      <c r="A292">
        <v>29</v>
      </c>
      <c r="B292">
        <v>0.30110108067106101</v>
      </c>
      <c r="C292" s="20">
        <f t="shared" si="4"/>
        <v>1.0504261372821531</v>
      </c>
      <c r="D292" s="20">
        <v>1.0504261372821531</v>
      </c>
    </row>
    <row r="293" spans="1:4" x14ac:dyDescent="0.3">
      <c r="A293">
        <v>29.1</v>
      </c>
      <c r="B293">
        <v>0.30213936025958199</v>
      </c>
      <c r="C293" s="20">
        <f t="shared" si="4"/>
        <v>1.0585364326079556</v>
      </c>
      <c r="D293" s="20">
        <v>1.0585364326079556</v>
      </c>
    </row>
    <row r="294" spans="1:4" x14ac:dyDescent="0.3">
      <c r="A294">
        <v>29.2</v>
      </c>
      <c r="B294">
        <v>0.30317763984810298</v>
      </c>
      <c r="C294" s="20">
        <f t="shared" si="4"/>
        <v>1.0666384004393652</v>
      </c>
      <c r="D294" s="20">
        <v>1.0666384004393652</v>
      </c>
    </row>
    <row r="295" spans="1:4" x14ac:dyDescent="0.3">
      <c r="A295">
        <v>29.3</v>
      </c>
      <c r="B295">
        <v>0.30421591943662402</v>
      </c>
      <c r="C295" s="20">
        <f t="shared" si="4"/>
        <v>1.0747315869351013</v>
      </c>
      <c r="D295" s="20">
        <v>1.0747315869351013</v>
      </c>
    </row>
    <row r="296" spans="1:4" x14ac:dyDescent="0.3">
      <c r="A296">
        <v>29.4</v>
      </c>
      <c r="B296">
        <v>0.305254199025145</v>
      </c>
      <c r="C296" s="20">
        <f t="shared" si="4"/>
        <v>1.0828155434335895</v>
      </c>
      <c r="D296" s="20">
        <v>1.0828155434335895</v>
      </c>
    </row>
    <row r="297" spans="1:4" x14ac:dyDescent="0.3">
      <c r="A297">
        <v>29.5</v>
      </c>
      <c r="B297">
        <v>0.30629247861366499</v>
      </c>
      <c r="C297" s="20">
        <f t="shared" si="4"/>
        <v>1.0908898264498488</v>
      </c>
      <c r="D297" s="20">
        <v>1.0908898264498488</v>
      </c>
    </row>
    <row r="298" spans="1:4" x14ac:dyDescent="0.3">
      <c r="A298">
        <v>29.6</v>
      </c>
      <c r="B298">
        <v>0.30733075820218603</v>
      </c>
      <c r="C298" s="20">
        <f t="shared" si="4"/>
        <v>1.0989539976712184</v>
      </c>
      <c r="D298" s="20">
        <v>1.0989539976712184</v>
      </c>
    </row>
    <row r="299" spans="1:4" x14ac:dyDescent="0.3">
      <c r="A299">
        <v>29.7</v>
      </c>
      <c r="B299">
        <v>0.30836903779070701</v>
      </c>
      <c r="C299" s="20">
        <f t="shared" si="4"/>
        <v>1.1070076239518334</v>
      </c>
      <c r="D299" s="20">
        <v>1.1070076239518334</v>
      </c>
    </row>
    <row r="300" spans="1:4" x14ac:dyDescent="0.3">
      <c r="A300">
        <v>29.8</v>
      </c>
      <c r="B300">
        <v>0.309407317379228</v>
      </c>
      <c r="C300" s="20">
        <f t="shared" si="4"/>
        <v>1.1150502773059638</v>
      </c>
      <c r="D300" s="20">
        <v>1.1150502773059638</v>
      </c>
    </row>
    <row r="301" spans="1:4" x14ac:dyDescent="0.3">
      <c r="A301">
        <v>29.9</v>
      </c>
      <c r="B301">
        <v>0.31044559696774898</v>
      </c>
      <c r="C301" s="20">
        <f t="shared" si="4"/>
        <v>1.1230815349002043</v>
      </c>
      <c r="D301" s="20">
        <v>1.1230815349002043</v>
      </c>
    </row>
    <row r="302" spans="1:4" x14ac:dyDescent="0.3">
      <c r="A302">
        <v>30</v>
      </c>
      <c r="B302">
        <v>0.31148387655627002</v>
      </c>
      <c r="C302" s="20">
        <f t="shared" si="4"/>
        <v>1.1311009790445785</v>
      </c>
      <c r="D302" s="20">
        <v>1.1311009790445785</v>
      </c>
    </row>
    <row r="303" spans="1:4" x14ac:dyDescent="0.3">
      <c r="A303">
        <v>30.1</v>
      </c>
      <c r="B303">
        <v>0.31252215614479101</v>
      </c>
      <c r="C303" s="20">
        <f t="shared" si="4"/>
        <v>1.1391081971825692</v>
      </c>
      <c r="D303" s="20">
        <v>1.1391081971825692</v>
      </c>
    </row>
    <row r="304" spans="1:4" x14ac:dyDescent="0.3">
      <c r="A304">
        <v>30.2</v>
      </c>
      <c r="B304">
        <v>0.31356043573331199</v>
      </c>
      <c r="C304" s="20">
        <f t="shared" si="4"/>
        <v>1.1471027818801194</v>
      </c>
      <c r="D304" s="20">
        <v>1.1471027818801194</v>
      </c>
    </row>
    <row r="305" spans="1:4" x14ac:dyDescent="0.3">
      <c r="A305">
        <v>30.3</v>
      </c>
      <c r="B305">
        <v>0.31459871532183298</v>
      </c>
      <c r="C305" s="20">
        <f t="shared" si="4"/>
        <v>1.1550843308136278</v>
      </c>
      <c r="D305" s="20">
        <v>1.1550843308136278</v>
      </c>
    </row>
    <row r="306" spans="1:4" x14ac:dyDescent="0.3">
      <c r="A306">
        <v>30.4</v>
      </c>
      <c r="B306">
        <v>0.31563699491035402</v>
      </c>
      <c r="C306" s="20">
        <f t="shared" si="4"/>
        <v>1.1630524467569845</v>
      </c>
      <c r="D306" s="20">
        <v>1.1630524467569845</v>
      </c>
    </row>
    <row r="307" spans="1:4" x14ac:dyDescent="0.3">
      <c r="A307">
        <v>30.5</v>
      </c>
      <c r="B307">
        <v>0.316675274498874</v>
      </c>
      <c r="C307" s="20">
        <f t="shared" si="4"/>
        <v>1.1710067375676629</v>
      </c>
      <c r="D307" s="20">
        <v>1.1710067375676629</v>
      </c>
    </row>
    <row r="308" spans="1:4" x14ac:dyDescent="0.3">
      <c r="A308">
        <v>30.6</v>
      </c>
      <c r="B308">
        <v>0.31771355408739499</v>
      </c>
      <c r="C308" s="20">
        <f t="shared" si="4"/>
        <v>1.1789468161718974</v>
      </c>
      <c r="D308" s="20">
        <v>1.1789468161718974</v>
      </c>
    </row>
    <row r="309" spans="1:4" x14ac:dyDescent="0.3">
      <c r="A309">
        <v>30.7</v>
      </c>
      <c r="B309">
        <v>0.31875183367591597</v>
      </c>
      <c r="C309" s="20">
        <f t="shared" si="4"/>
        <v>1.1868723005489945</v>
      </c>
      <c r="D309" s="20">
        <v>1.1868723005489945</v>
      </c>
    </row>
    <row r="310" spans="1:4" x14ac:dyDescent="0.3">
      <c r="A310">
        <v>30.8</v>
      </c>
      <c r="B310">
        <v>0.31979011326443701</v>
      </c>
      <c r="C310" s="20">
        <f t="shared" si="4"/>
        <v>1.1947828137147787</v>
      </c>
      <c r="D310" s="20">
        <v>1.1947828137147787</v>
      </c>
    </row>
    <row r="311" spans="1:4" x14ac:dyDescent="0.3">
      <c r="A311">
        <v>30.9</v>
      </c>
      <c r="B311">
        <v>0.320828392852958</v>
      </c>
      <c r="C311" s="20">
        <f t="shared" si="4"/>
        <v>1.202677983704233</v>
      </c>
      <c r="D311" s="20">
        <v>1.202677983704233</v>
      </c>
    </row>
    <row r="312" spans="1:4" x14ac:dyDescent="0.3">
      <c r="A312">
        <v>31</v>
      </c>
      <c r="B312">
        <v>0.32186667244147898</v>
      </c>
      <c r="C312" s="20">
        <f t="shared" si="4"/>
        <v>1.2105574435533366</v>
      </c>
      <c r="D312" s="20">
        <v>1.2105574435533366</v>
      </c>
    </row>
    <row r="313" spans="1:4" x14ac:dyDescent="0.3">
      <c r="A313">
        <v>31.1</v>
      </c>
      <c r="B313">
        <v>0.32290495203000003</v>
      </c>
      <c r="C313" s="20">
        <f t="shared" si="4"/>
        <v>1.2184208312801248</v>
      </c>
      <c r="D313" s="20">
        <v>1.2184208312801248</v>
      </c>
    </row>
    <row r="314" spans="1:4" x14ac:dyDescent="0.3">
      <c r="A314">
        <v>31.2</v>
      </c>
      <c r="B314">
        <v>0.32394323161852101</v>
      </c>
      <c r="C314" s="20">
        <f t="shared" si="4"/>
        <v>1.2262677898650323</v>
      </c>
      <c r="D314" s="20">
        <v>1.2262677898650323</v>
      </c>
    </row>
    <row r="315" spans="1:4" x14ac:dyDescent="0.3">
      <c r="A315">
        <v>31.3</v>
      </c>
      <c r="B315">
        <v>0.324981511207042</v>
      </c>
      <c r="C315" s="20">
        <f t="shared" si="4"/>
        <v>1.234097967230505</v>
      </c>
      <c r="D315" s="20">
        <v>1.234097967230505</v>
      </c>
    </row>
    <row r="316" spans="1:4" x14ac:dyDescent="0.3">
      <c r="A316">
        <v>31.4</v>
      </c>
      <c r="B316">
        <v>0.32601979079556298</v>
      </c>
      <c r="C316" s="20">
        <f t="shared" si="4"/>
        <v>1.2419110162199358</v>
      </c>
      <c r="D316" s="20">
        <v>1.2419110162199358</v>
      </c>
    </row>
    <row r="317" spans="1:4" x14ac:dyDescent="0.3">
      <c r="A317">
        <v>31.5</v>
      </c>
      <c r="B317">
        <v>0.32705807038408302</v>
      </c>
      <c r="C317" s="20">
        <f t="shared" si="4"/>
        <v>1.249706594575916</v>
      </c>
      <c r="D317" s="20">
        <v>1.249706594575916</v>
      </c>
    </row>
    <row r="318" spans="1:4" x14ac:dyDescent="0.3">
      <c r="A318">
        <v>31.6</v>
      </c>
      <c r="B318">
        <v>0.32809634997260401</v>
      </c>
      <c r="C318" s="20">
        <f t="shared" si="4"/>
        <v>1.2574843649178724</v>
      </c>
      <c r="D318" s="20">
        <v>1.2574843649178724</v>
      </c>
    </row>
    <row r="319" spans="1:4" x14ac:dyDescent="0.3">
      <c r="A319">
        <v>31.7</v>
      </c>
      <c r="B319">
        <v>0.32913462956112499</v>
      </c>
      <c r="C319" s="20">
        <f t="shared" si="4"/>
        <v>1.265243994719075</v>
      </c>
      <c r="D319" s="20">
        <v>1.265243994719075</v>
      </c>
    </row>
    <row r="320" spans="1:4" x14ac:dyDescent="0.3">
      <c r="A320">
        <v>31.8</v>
      </c>
      <c r="B320">
        <v>0.33017290914964598</v>
      </c>
      <c r="C320" s="20">
        <f t="shared" si="4"/>
        <v>1.2729851562830612</v>
      </c>
      <c r="D320" s="20">
        <v>1.2729851562830612</v>
      </c>
    </row>
    <row r="321" spans="1:4" x14ac:dyDescent="0.3">
      <c r="A321">
        <v>31.9</v>
      </c>
      <c r="B321">
        <v>0.33121118873816702</v>
      </c>
      <c r="C321" s="20">
        <f t="shared" si="4"/>
        <v>1.2807075267194656</v>
      </c>
      <c r="D321" s="20">
        <v>1.2807075267194656</v>
      </c>
    </row>
    <row r="322" spans="1:4" x14ac:dyDescent="0.3">
      <c r="A322">
        <v>32</v>
      </c>
      <c r="B322">
        <v>0.332249468326688</v>
      </c>
      <c r="C322" s="20">
        <f t="shared" si="4"/>
        <v>1.2884107879193687</v>
      </c>
      <c r="D322" s="20">
        <v>1.2884107879193687</v>
      </c>
    </row>
    <row r="323" spans="1:4" x14ac:dyDescent="0.3">
      <c r="A323">
        <v>32.1</v>
      </c>
      <c r="B323">
        <v>0.33328774791520899</v>
      </c>
      <c r="C323" s="20">
        <f t="shared" ref="C323:C386" si="5">D323</f>
        <v>1.2960946265300162</v>
      </c>
      <c r="D323" s="20">
        <v>1.2960946265300162</v>
      </c>
    </row>
    <row r="324" spans="1:4" x14ac:dyDescent="0.3">
      <c r="A324">
        <v>32.200000000000003</v>
      </c>
      <c r="B324">
        <v>0.33432602750372997</v>
      </c>
      <c r="C324" s="20">
        <f t="shared" si="5"/>
        <v>1.303758733929157</v>
      </c>
      <c r="D324" s="20">
        <v>1.303758733929157</v>
      </c>
    </row>
    <row r="325" spans="1:4" x14ac:dyDescent="0.3">
      <c r="A325">
        <v>32.299999999999997</v>
      </c>
      <c r="B325">
        <v>0.33536430709225101</v>
      </c>
      <c r="C325" s="20">
        <f t="shared" si="5"/>
        <v>1.3114028061987884</v>
      </c>
      <c r="D325" s="20">
        <v>1.3114028061987884</v>
      </c>
    </row>
    <row r="326" spans="1:4" x14ac:dyDescent="0.3">
      <c r="A326">
        <v>32.4</v>
      </c>
      <c r="B326">
        <v>0.336402586680771</v>
      </c>
      <c r="C326" s="20">
        <f t="shared" si="5"/>
        <v>1.3190265440985272</v>
      </c>
      <c r="D326" s="20">
        <v>1.3190265440985272</v>
      </c>
    </row>
    <row r="327" spans="1:4" x14ac:dyDescent="0.3">
      <c r="A327">
        <v>32.5</v>
      </c>
      <c r="B327">
        <v>0.33744086626929198</v>
      </c>
      <c r="C327" s="20">
        <f t="shared" si="5"/>
        <v>1.3266296530384785</v>
      </c>
      <c r="D327" s="20">
        <v>1.3266296530384785</v>
      </c>
    </row>
    <row r="328" spans="1:4" x14ac:dyDescent="0.3">
      <c r="A328">
        <v>32.6</v>
      </c>
      <c r="B328">
        <v>0.33847914585781302</v>
      </c>
      <c r="C328" s="20">
        <f t="shared" si="5"/>
        <v>1.3342118430517065</v>
      </c>
      <c r="D328" s="20">
        <v>1.3342118430517065</v>
      </c>
    </row>
    <row r="329" spans="1:4" x14ac:dyDescent="0.3">
      <c r="A329">
        <v>32.700000000000003</v>
      </c>
      <c r="B329">
        <v>0.33951742544633401</v>
      </c>
      <c r="C329" s="20">
        <f t="shared" si="5"/>
        <v>1.3417728287663171</v>
      </c>
      <c r="D329" s="20">
        <v>1.3417728287663171</v>
      </c>
    </row>
    <row r="330" spans="1:4" x14ac:dyDescent="0.3">
      <c r="A330">
        <v>32.799999999999997</v>
      </c>
      <c r="B330">
        <v>0.34055570503485499</v>
      </c>
      <c r="C330" s="20">
        <f t="shared" si="5"/>
        <v>1.3493123293771307</v>
      </c>
      <c r="D330" s="20">
        <v>1.3493123293771307</v>
      </c>
    </row>
    <row r="331" spans="1:4" x14ac:dyDescent="0.3">
      <c r="A331">
        <v>32.9</v>
      </c>
      <c r="B331">
        <v>0.34159398462337598</v>
      </c>
      <c r="C331" s="20">
        <f t="shared" si="5"/>
        <v>1.3568300686170021</v>
      </c>
      <c r="D331" s="20">
        <v>1.3568300686170021</v>
      </c>
    </row>
    <row r="332" spans="1:4" x14ac:dyDescent="0.3">
      <c r="A332">
        <v>33</v>
      </c>
      <c r="B332">
        <v>0.34263226421189702</v>
      </c>
      <c r="C332" s="20">
        <f t="shared" si="5"/>
        <v>1.3643257747277786</v>
      </c>
      <c r="D332" s="20">
        <v>1.3643257747277786</v>
      </c>
    </row>
    <row r="333" spans="1:4" x14ac:dyDescent="0.3">
      <c r="A333">
        <v>33.1</v>
      </c>
      <c r="B333">
        <v>0.343670543800418</v>
      </c>
      <c r="C333" s="20">
        <f t="shared" si="5"/>
        <v>1.3717991804309537</v>
      </c>
      <c r="D333" s="20">
        <v>1.3717991804309537</v>
      </c>
    </row>
    <row r="334" spans="1:4" x14ac:dyDescent="0.3">
      <c r="A334">
        <v>33.200000000000003</v>
      </c>
      <c r="B334">
        <v>0.34470882338893899</v>
      </c>
      <c r="C334" s="20">
        <f t="shared" si="5"/>
        <v>1.3792500228979774</v>
      </c>
      <c r="D334" s="20">
        <v>1.3792500228979774</v>
      </c>
    </row>
    <row r="335" spans="1:4" x14ac:dyDescent="0.3">
      <c r="A335">
        <v>33.299999999999997</v>
      </c>
      <c r="B335">
        <v>0.34574710297745997</v>
      </c>
      <c r="C335" s="20">
        <f t="shared" si="5"/>
        <v>1.3866780437202928</v>
      </c>
      <c r="D335" s="20">
        <v>1.3866780437202928</v>
      </c>
    </row>
    <row r="336" spans="1:4" x14ac:dyDescent="0.3">
      <c r="A336">
        <v>33.4</v>
      </c>
      <c r="B336">
        <v>0.34678538256598002</v>
      </c>
      <c r="C336" s="20">
        <f t="shared" si="5"/>
        <v>1.3940829888790804</v>
      </c>
      <c r="D336" s="20">
        <v>1.3940829888790804</v>
      </c>
    </row>
    <row r="337" spans="1:4" x14ac:dyDescent="0.3">
      <c r="A337">
        <v>33.5</v>
      </c>
      <c r="B337">
        <v>0.347823662154501</v>
      </c>
      <c r="C337" s="20">
        <f t="shared" si="5"/>
        <v>1.4014646087147236</v>
      </c>
      <c r="D337" s="20">
        <v>1.4014646087147236</v>
      </c>
    </row>
    <row r="338" spans="1:4" x14ac:dyDescent="0.3">
      <c r="A338">
        <v>33.6</v>
      </c>
      <c r="B338">
        <v>0.34886194174302199</v>
      </c>
      <c r="C338" s="20">
        <f t="shared" si="5"/>
        <v>1.4088226578960588</v>
      </c>
      <c r="D338" s="20">
        <v>1.4088226578960588</v>
      </c>
    </row>
    <row r="339" spans="1:4" x14ac:dyDescent="0.3">
      <c r="A339">
        <v>33.700000000000003</v>
      </c>
      <c r="B339">
        <v>0.34990022133154303</v>
      </c>
      <c r="C339" s="20">
        <f t="shared" si="5"/>
        <v>1.4161568953893418</v>
      </c>
      <c r="D339" s="20">
        <v>1.4161568953893418</v>
      </c>
    </row>
    <row r="340" spans="1:4" x14ac:dyDescent="0.3">
      <c r="A340">
        <v>33.799999999999997</v>
      </c>
      <c r="B340">
        <v>0.35093850092006401</v>
      </c>
      <c r="C340" s="20">
        <f t="shared" si="5"/>
        <v>1.42346708442706</v>
      </c>
      <c r="D340" s="20">
        <v>1.42346708442706</v>
      </c>
    </row>
    <row r="341" spans="1:4" x14ac:dyDescent="0.3">
      <c r="A341">
        <v>33.9</v>
      </c>
      <c r="B341">
        <v>0.351976780508585</v>
      </c>
      <c r="C341" s="20">
        <f t="shared" si="5"/>
        <v>1.4307529924764495</v>
      </c>
      <c r="D341" s="20">
        <v>1.4307529924764495</v>
      </c>
    </row>
    <row r="342" spans="1:4" x14ac:dyDescent="0.3">
      <c r="A342">
        <v>34</v>
      </c>
      <c r="B342">
        <v>0.35301506009710598</v>
      </c>
      <c r="C342" s="20">
        <f t="shared" si="5"/>
        <v>1.4380143912079111</v>
      </c>
      <c r="D342" s="20">
        <v>1.4380143912079111</v>
      </c>
    </row>
    <row r="343" spans="1:4" x14ac:dyDescent="0.3">
      <c r="A343">
        <v>34.1</v>
      </c>
      <c r="B343">
        <v>0.35405333968562702</v>
      </c>
      <c r="C343" s="20">
        <f t="shared" si="5"/>
        <v>1.4452510564631853</v>
      </c>
      <c r="D343" s="20">
        <v>1.4452510564631853</v>
      </c>
    </row>
    <row r="344" spans="1:4" x14ac:dyDescent="0.3">
      <c r="A344">
        <v>34.200000000000003</v>
      </c>
      <c r="B344">
        <v>0.35509161927414801</v>
      </c>
      <c r="C344" s="20">
        <f t="shared" si="5"/>
        <v>1.4524627682233755</v>
      </c>
      <c r="D344" s="20">
        <v>1.4524627682233755</v>
      </c>
    </row>
    <row r="345" spans="1:4" x14ac:dyDescent="0.3">
      <c r="A345">
        <v>34.299999999999997</v>
      </c>
      <c r="B345">
        <v>0.35612989886266899</v>
      </c>
      <c r="C345" s="20">
        <f t="shared" si="5"/>
        <v>1.4596493105768324</v>
      </c>
      <c r="D345" s="20">
        <v>1.4596493105768324</v>
      </c>
    </row>
    <row r="346" spans="1:4" x14ac:dyDescent="0.3">
      <c r="A346">
        <v>34.4</v>
      </c>
      <c r="B346">
        <v>0.35716817845118898</v>
      </c>
      <c r="C346" s="20">
        <f t="shared" si="5"/>
        <v>1.4668104716868833</v>
      </c>
      <c r="D346" s="20">
        <v>1.4668104716868833</v>
      </c>
    </row>
    <row r="347" spans="1:4" x14ac:dyDescent="0.3">
      <c r="A347">
        <v>34.5</v>
      </c>
      <c r="B347">
        <v>0.35820645803971002</v>
      </c>
      <c r="C347" s="20">
        <f t="shared" si="5"/>
        <v>1.4739460437594398</v>
      </c>
      <c r="D347" s="20">
        <v>1.4739460437594398</v>
      </c>
    </row>
    <row r="348" spans="1:4" x14ac:dyDescent="0.3">
      <c r="A348">
        <v>34.6</v>
      </c>
      <c r="B348">
        <v>0.359244737628231</v>
      </c>
      <c r="C348" s="20">
        <f t="shared" si="5"/>
        <v>1.481055823010488</v>
      </c>
      <c r="D348" s="20">
        <v>1.481055823010488</v>
      </c>
    </row>
    <row r="349" spans="1:4" x14ac:dyDescent="0.3">
      <c r="A349">
        <v>34.700000000000003</v>
      </c>
      <c r="B349">
        <v>0.36028301721675199</v>
      </c>
      <c r="C349" s="20">
        <f t="shared" si="5"/>
        <v>1.4881396096334478</v>
      </c>
      <c r="D349" s="20">
        <v>1.4881396096334478</v>
      </c>
    </row>
    <row r="350" spans="1:4" x14ac:dyDescent="0.3">
      <c r="A350">
        <v>34.799999999999997</v>
      </c>
      <c r="B350">
        <v>0.36132129680527297</v>
      </c>
      <c r="C350" s="20">
        <f t="shared" si="5"/>
        <v>1.495197207766495</v>
      </c>
      <c r="D350" s="20">
        <v>1.495197207766495</v>
      </c>
    </row>
    <row r="351" spans="1:4" x14ac:dyDescent="0.3">
      <c r="A351">
        <v>34.9</v>
      </c>
      <c r="B351">
        <v>0.36235957639379401</v>
      </c>
      <c r="C351" s="20">
        <f t="shared" si="5"/>
        <v>1.5022284254597429</v>
      </c>
      <c r="D351" s="20">
        <v>1.5022284254597429</v>
      </c>
    </row>
    <row r="352" spans="1:4" x14ac:dyDescent="0.3">
      <c r="A352">
        <v>35</v>
      </c>
      <c r="B352">
        <v>0.363397855982315</v>
      </c>
      <c r="C352" s="20">
        <f t="shared" si="5"/>
        <v>1.5092330746423779</v>
      </c>
      <c r="D352" s="20">
        <v>1.5092330746423779</v>
      </c>
    </row>
    <row r="353" spans="1:4" x14ac:dyDescent="0.3">
      <c r="A353">
        <v>35.1</v>
      </c>
      <c r="B353">
        <v>0.36443613557083598</v>
      </c>
      <c r="C353" s="20">
        <f t="shared" si="5"/>
        <v>1.5162109710897338</v>
      </c>
      <c r="D353" s="20">
        <v>1.5162109710897338</v>
      </c>
    </row>
    <row r="354" spans="1:4" x14ac:dyDescent="0.3">
      <c r="A354">
        <v>35.200000000000003</v>
      </c>
      <c r="B354">
        <v>0.36547441515935702</v>
      </c>
      <c r="C354" s="20">
        <f t="shared" si="5"/>
        <v>1.5231619343902998</v>
      </c>
      <c r="D354" s="20">
        <v>1.5231619343902998</v>
      </c>
    </row>
    <row r="355" spans="1:4" x14ac:dyDescent="0.3">
      <c r="A355">
        <v>35.299999999999997</v>
      </c>
      <c r="B355">
        <v>0.36651269474787801</v>
      </c>
      <c r="C355" s="20">
        <f t="shared" si="5"/>
        <v>1.5300857879126903</v>
      </c>
      <c r="D355" s="20">
        <v>1.5300857879126903</v>
      </c>
    </row>
    <row r="356" spans="1:4" x14ac:dyDescent="0.3">
      <c r="A356">
        <v>35.4</v>
      </c>
      <c r="B356">
        <v>0.367550974336398</v>
      </c>
      <c r="C356" s="20">
        <f t="shared" si="5"/>
        <v>1.5369823587725917</v>
      </c>
      <c r="D356" s="20">
        <v>1.5369823587725917</v>
      </c>
    </row>
    <row r="357" spans="1:4" x14ac:dyDescent="0.3">
      <c r="A357">
        <v>35.5</v>
      </c>
      <c r="B357">
        <v>0.36858925392491898</v>
      </c>
      <c r="C357" s="20">
        <f t="shared" si="5"/>
        <v>1.5438514777996808</v>
      </c>
      <c r="D357" s="20">
        <v>1.5438514777996808</v>
      </c>
    </row>
    <row r="358" spans="1:4" x14ac:dyDescent="0.3">
      <c r="A358">
        <v>35.6</v>
      </c>
      <c r="B358">
        <v>0.36962753351344002</v>
      </c>
      <c r="C358" s="20">
        <f t="shared" si="5"/>
        <v>1.5506929795044964</v>
      </c>
      <c r="D358" s="20">
        <v>1.5506929795044964</v>
      </c>
    </row>
    <row r="359" spans="1:4" x14ac:dyDescent="0.3">
      <c r="A359">
        <v>35.700000000000003</v>
      </c>
      <c r="B359">
        <v>0.37066581310196101</v>
      </c>
      <c r="C359" s="20">
        <f t="shared" si="5"/>
        <v>1.5575067020453732</v>
      </c>
      <c r="D359" s="20">
        <v>1.5575067020453732</v>
      </c>
    </row>
    <row r="360" spans="1:4" x14ac:dyDescent="0.3">
      <c r="A360">
        <v>35.799999999999997</v>
      </c>
      <c r="B360">
        <v>0.37170409269048199</v>
      </c>
      <c r="C360" s="20">
        <f t="shared" si="5"/>
        <v>1.5642924871952952</v>
      </c>
      <c r="D360" s="20">
        <v>1.5642924871952952</v>
      </c>
    </row>
    <row r="361" spans="1:4" x14ac:dyDescent="0.3">
      <c r="A361">
        <v>35.9</v>
      </c>
      <c r="B361">
        <v>0.37274237227900298</v>
      </c>
      <c r="C361" s="20">
        <f t="shared" si="5"/>
        <v>1.571050180308821</v>
      </c>
      <c r="D361" s="20">
        <v>1.571050180308821</v>
      </c>
    </row>
    <row r="362" spans="1:4" x14ac:dyDescent="0.3">
      <c r="A362">
        <v>36</v>
      </c>
      <c r="B362">
        <v>0.37378065186752402</v>
      </c>
      <c r="C362" s="20">
        <f t="shared" si="5"/>
        <v>1.5777796302889859</v>
      </c>
      <c r="D362" s="20">
        <v>1.5777796302889859</v>
      </c>
    </row>
    <row r="363" spans="1:4" x14ac:dyDescent="0.3">
      <c r="A363">
        <v>36.1</v>
      </c>
      <c r="B363">
        <v>0.374818931456045</v>
      </c>
      <c r="C363" s="20">
        <f t="shared" si="5"/>
        <v>1.5844806895542711</v>
      </c>
      <c r="D363" s="20">
        <v>1.5844806895542711</v>
      </c>
    </row>
    <row r="364" spans="1:4" x14ac:dyDescent="0.3">
      <c r="A364">
        <v>36.200000000000003</v>
      </c>
      <c r="B364">
        <v>0.37585721104456599</v>
      </c>
      <c r="C364" s="20">
        <f t="shared" si="5"/>
        <v>1.591153214005552</v>
      </c>
      <c r="D364" s="20">
        <v>1.591153214005552</v>
      </c>
    </row>
    <row r="365" spans="1:4" x14ac:dyDescent="0.3">
      <c r="A365">
        <v>36.299999999999997</v>
      </c>
      <c r="B365">
        <v>0.37689549063308703</v>
      </c>
      <c r="C365" s="20">
        <f t="shared" si="5"/>
        <v>1.597797062993132</v>
      </c>
      <c r="D365" s="20">
        <v>1.597797062993132</v>
      </c>
    </row>
    <row r="366" spans="1:4" x14ac:dyDescent="0.3">
      <c r="A366">
        <v>36.4</v>
      </c>
      <c r="B366">
        <v>0.37793377022160701</v>
      </c>
      <c r="C366" s="20">
        <f t="shared" si="5"/>
        <v>1.6044120992837967</v>
      </c>
      <c r="D366" s="20">
        <v>1.6044120992837967</v>
      </c>
    </row>
    <row r="367" spans="1:4" x14ac:dyDescent="0.3">
      <c r="A367">
        <v>36.5</v>
      </c>
      <c r="B367">
        <v>0.378972049810128</v>
      </c>
      <c r="C367" s="20">
        <f t="shared" si="5"/>
        <v>1.6109981890279317</v>
      </c>
      <c r="D367" s="20">
        <v>1.6109981890279317</v>
      </c>
    </row>
    <row r="368" spans="1:4" x14ac:dyDescent="0.3">
      <c r="A368">
        <v>36.6</v>
      </c>
      <c r="B368">
        <v>0.38001032939864898</v>
      </c>
      <c r="C368" s="20">
        <f t="shared" si="5"/>
        <v>1.6175552017267101</v>
      </c>
      <c r="D368" s="20">
        <v>1.6175552017267101</v>
      </c>
    </row>
    <row r="369" spans="1:4" x14ac:dyDescent="0.3">
      <c r="A369">
        <v>36.700000000000003</v>
      </c>
      <c r="B369">
        <v>0.38104860898717002</v>
      </c>
      <c r="C369" s="20">
        <f t="shared" si="5"/>
        <v>1.6240830101993093</v>
      </c>
      <c r="D369" s="20">
        <v>1.6240830101993093</v>
      </c>
    </row>
    <row r="370" spans="1:4" x14ac:dyDescent="0.3">
      <c r="A370">
        <v>36.799999999999997</v>
      </c>
      <c r="B370">
        <v>0.38208688857569101</v>
      </c>
      <c r="C370" s="20">
        <f t="shared" si="5"/>
        <v>1.6305814905502367</v>
      </c>
      <c r="D370" s="20">
        <v>1.6305814905502367</v>
      </c>
    </row>
    <row r="371" spans="1:4" x14ac:dyDescent="0.3">
      <c r="A371">
        <v>36.9</v>
      </c>
      <c r="B371">
        <v>0.38312516816421199</v>
      </c>
      <c r="C371" s="20">
        <f t="shared" si="5"/>
        <v>1.6370505221367249</v>
      </c>
      <c r="D371" s="20">
        <v>1.6370505221367249</v>
      </c>
    </row>
    <row r="372" spans="1:4" x14ac:dyDescent="0.3">
      <c r="A372">
        <v>37</v>
      </c>
      <c r="B372">
        <v>0.38416344775273298</v>
      </c>
      <c r="C372" s="20">
        <f t="shared" si="5"/>
        <v>1.6434899875361919</v>
      </c>
      <c r="D372" s="20">
        <v>1.6434899875361919</v>
      </c>
    </row>
    <row r="373" spans="1:4" x14ac:dyDescent="0.3">
      <c r="A373">
        <v>37.1</v>
      </c>
      <c r="B373">
        <v>0.38520172734125402</v>
      </c>
      <c r="C373" s="20">
        <f t="shared" si="5"/>
        <v>1.6498997725138345</v>
      </c>
      <c r="D373" s="20">
        <v>1.6498997725138345</v>
      </c>
    </row>
    <row r="374" spans="1:4" x14ac:dyDescent="0.3">
      <c r="A374">
        <v>37.200000000000003</v>
      </c>
      <c r="B374">
        <v>0.386240006929775</v>
      </c>
      <c r="C374" s="20">
        <f t="shared" si="5"/>
        <v>1.6562797659902362</v>
      </c>
      <c r="D374" s="20">
        <v>1.6562797659902362</v>
      </c>
    </row>
    <row r="375" spans="1:4" x14ac:dyDescent="0.3">
      <c r="A375">
        <v>37.299999999999997</v>
      </c>
      <c r="B375">
        <v>0.38727828651829599</v>
      </c>
      <c r="C375" s="20">
        <f t="shared" si="5"/>
        <v>1.6626298600091822</v>
      </c>
      <c r="D375" s="20">
        <v>1.6626298600091822</v>
      </c>
    </row>
    <row r="376" spans="1:4" x14ac:dyDescent="0.3">
      <c r="A376">
        <v>37.4</v>
      </c>
      <c r="B376">
        <v>0.38831656610681597</v>
      </c>
      <c r="C376" s="20">
        <f t="shared" si="5"/>
        <v>1.6689499497054736</v>
      </c>
      <c r="D376" s="20">
        <v>1.6689499497054736</v>
      </c>
    </row>
    <row r="377" spans="1:4" x14ac:dyDescent="0.3">
      <c r="A377">
        <v>37.5</v>
      </c>
      <c r="B377">
        <v>0.38935484569533702</v>
      </c>
      <c r="C377" s="20">
        <f t="shared" si="5"/>
        <v>1.6752399332729275</v>
      </c>
      <c r="D377" s="20">
        <v>1.6752399332729275</v>
      </c>
    </row>
    <row r="378" spans="1:4" x14ac:dyDescent="0.3">
      <c r="A378">
        <v>37.6</v>
      </c>
      <c r="B378">
        <v>0.390393125283858</v>
      </c>
      <c r="C378" s="20">
        <f t="shared" si="5"/>
        <v>1.681499711932452</v>
      </c>
      <c r="D378" s="20">
        <v>1.681499711932452</v>
      </c>
    </row>
    <row r="379" spans="1:4" x14ac:dyDescent="0.3">
      <c r="A379">
        <v>37.700000000000003</v>
      </c>
      <c r="B379">
        <v>0.39143140487237899</v>
      </c>
      <c r="C379" s="20">
        <f t="shared" si="5"/>
        <v>1.6877291899002442</v>
      </c>
      <c r="D379" s="20">
        <v>1.6877291899002442</v>
      </c>
    </row>
    <row r="380" spans="1:4" x14ac:dyDescent="0.3">
      <c r="A380">
        <v>37.799999999999997</v>
      </c>
      <c r="B380">
        <v>0.39246968446090003</v>
      </c>
      <c r="C380" s="20">
        <f t="shared" si="5"/>
        <v>1.6939282743561301</v>
      </c>
      <c r="D380" s="20">
        <v>1.6939282743561301</v>
      </c>
    </row>
    <row r="381" spans="1:4" x14ac:dyDescent="0.3">
      <c r="A381">
        <v>37.9</v>
      </c>
      <c r="B381">
        <v>0.39350796404942101</v>
      </c>
      <c r="C381" s="20">
        <f t="shared" si="5"/>
        <v>1.7000968754120078</v>
      </c>
      <c r="D381" s="20">
        <v>1.7000968754120078</v>
      </c>
    </row>
    <row r="382" spans="1:4" x14ac:dyDescent="0.3">
      <c r="A382">
        <v>38</v>
      </c>
      <c r="B382">
        <v>0.394546243637942</v>
      </c>
      <c r="C382" s="20">
        <f t="shared" si="5"/>
        <v>1.7062349060804274</v>
      </c>
      <c r="D382" s="20">
        <v>1.7062349060804274</v>
      </c>
    </row>
    <row r="383" spans="1:4" x14ac:dyDescent="0.3">
      <c r="A383">
        <v>38.1</v>
      </c>
      <c r="B383">
        <v>0.39558452322646298</v>
      </c>
      <c r="C383" s="20">
        <f t="shared" si="5"/>
        <v>1.7123422822433134</v>
      </c>
      <c r="D383" s="20">
        <v>1.7123422822433134</v>
      </c>
    </row>
    <row r="384" spans="1:4" x14ac:dyDescent="0.3">
      <c r="A384">
        <v>38.200000000000003</v>
      </c>
      <c r="B384">
        <v>0.39662280281498402</v>
      </c>
      <c r="C384" s="20">
        <f t="shared" si="5"/>
        <v>1.7184189226208368</v>
      </c>
      <c r="D384" s="20">
        <v>1.7184189226208368</v>
      </c>
    </row>
    <row r="385" spans="1:4" x14ac:dyDescent="0.3">
      <c r="A385">
        <v>38.299999999999997</v>
      </c>
      <c r="B385">
        <v>0.39766108240350501</v>
      </c>
      <c r="C385" s="20">
        <f t="shared" si="5"/>
        <v>1.7244647487403821</v>
      </c>
      <c r="D385" s="20">
        <v>1.7244647487403821</v>
      </c>
    </row>
    <row r="386" spans="1:4" x14ac:dyDescent="0.3">
      <c r="A386">
        <v>38.4</v>
      </c>
      <c r="B386">
        <v>0.39869936199202599</v>
      </c>
      <c r="C386" s="20">
        <f t="shared" si="5"/>
        <v>1.7304796849057023</v>
      </c>
      <c r="D386" s="20">
        <v>1.7304796849057023</v>
      </c>
    </row>
    <row r="387" spans="1:4" x14ac:dyDescent="0.3">
      <c r="A387">
        <v>38.5</v>
      </c>
      <c r="B387">
        <v>0.39973764158054598</v>
      </c>
      <c r="C387" s="20">
        <f t="shared" ref="C387:C450" si="6">D387</f>
        <v>1.7364636581662247</v>
      </c>
      <c r="D387" s="20">
        <v>1.7364636581662247</v>
      </c>
    </row>
    <row r="388" spans="1:4" x14ac:dyDescent="0.3">
      <c r="A388">
        <v>38.6</v>
      </c>
      <c r="B388">
        <v>0.40077592116906702</v>
      </c>
      <c r="C388" s="20">
        <f t="shared" si="6"/>
        <v>1.7424165982864783</v>
      </c>
      <c r="D388" s="20">
        <v>1.7424165982864783</v>
      </c>
    </row>
    <row r="389" spans="1:4" x14ac:dyDescent="0.3">
      <c r="A389">
        <v>38.700000000000003</v>
      </c>
      <c r="B389">
        <v>0.401814200757588</v>
      </c>
      <c r="C389" s="20">
        <f t="shared" si="6"/>
        <v>1.7483384377156921</v>
      </c>
      <c r="D389" s="20">
        <v>1.7483384377156921</v>
      </c>
    </row>
    <row r="390" spans="1:4" x14ac:dyDescent="0.3">
      <c r="A390">
        <v>38.799999999999997</v>
      </c>
      <c r="B390">
        <v>0.40285248034610899</v>
      </c>
      <c r="C390" s="20">
        <f t="shared" si="6"/>
        <v>1.7542291115575501</v>
      </c>
      <c r="D390" s="20">
        <v>1.7542291115575501</v>
      </c>
    </row>
    <row r="391" spans="1:4" x14ac:dyDescent="0.3">
      <c r="A391">
        <v>38.9</v>
      </c>
      <c r="B391">
        <v>0.40389075993462997</v>
      </c>
      <c r="C391" s="20">
        <f t="shared" si="6"/>
        <v>1.7600885575401077</v>
      </c>
      <c r="D391" s="20">
        <v>1.7600885575401077</v>
      </c>
    </row>
    <row r="392" spans="1:4" x14ac:dyDescent="0.3">
      <c r="A392">
        <v>39</v>
      </c>
      <c r="B392">
        <v>0.40492903952315101</v>
      </c>
      <c r="C392" s="20">
        <f t="shared" si="6"/>
        <v>1.7659167159858622</v>
      </c>
      <c r="D392" s="20">
        <v>1.7659167159858622</v>
      </c>
    </row>
    <row r="393" spans="1:4" x14ac:dyDescent="0.3">
      <c r="A393">
        <v>39.1</v>
      </c>
      <c r="B393">
        <v>0.405967319111672</v>
      </c>
      <c r="C393" s="20">
        <f t="shared" si="6"/>
        <v>1.7717135297820059</v>
      </c>
      <c r="D393" s="20">
        <v>1.7717135297820059</v>
      </c>
    </row>
    <row r="394" spans="1:4" x14ac:dyDescent="0.3">
      <c r="A394">
        <v>39.200000000000003</v>
      </c>
      <c r="B394">
        <v>0.40700559870019298</v>
      </c>
      <c r="C394" s="20">
        <f t="shared" si="6"/>
        <v>1.7774789443508261</v>
      </c>
      <c r="D394" s="20">
        <v>1.7774789443508261</v>
      </c>
    </row>
    <row r="395" spans="1:4" x14ac:dyDescent="0.3">
      <c r="A395">
        <v>39.299999999999997</v>
      </c>
      <c r="B395">
        <v>0.40804387828871402</v>
      </c>
      <c r="C395" s="20">
        <f t="shared" si="6"/>
        <v>1.7832129076202787</v>
      </c>
      <c r="D395" s="20">
        <v>1.7832129076202787</v>
      </c>
    </row>
    <row r="396" spans="1:4" x14ac:dyDescent="0.3">
      <c r="A396">
        <v>39.4</v>
      </c>
      <c r="B396">
        <v>0.40908215787723501</v>
      </c>
      <c r="C396" s="20">
        <f t="shared" si="6"/>
        <v>1.7889153699947549</v>
      </c>
      <c r="D396" s="20">
        <v>1.7889153699947549</v>
      </c>
    </row>
    <row r="397" spans="1:4" x14ac:dyDescent="0.3">
      <c r="A397">
        <v>39.5</v>
      </c>
      <c r="B397">
        <v>0.41012043746575499</v>
      </c>
      <c r="C397" s="20">
        <f t="shared" si="6"/>
        <v>1.7945862843259839</v>
      </c>
      <c r="D397" s="20">
        <v>1.7945862843259839</v>
      </c>
    </row>
    <row r="398" spans="1:4" x14ac:dyDescent="0.3">
      <c r="A398">
        <v>39.6</v>
      </c>
      <c r="B398">
        <v>0.41115871705427598</v>
      </c>
      <c r="C398" s="20">
        <f t="shared" si="6"/>
        <v>1.8002256058841508</v>
      </c>
      <c r="D398" s="20">
        <v>1.8002256058841508</v>
      </c>
    </row>
    <row r="399" spans="1:4" x14ac:dyDescent="0.3">
      <c r="A399">
        <v>39.700000000000003</v>
      </c>
      <c r="B399">
        <v>0.41219699664279702</v>
      </c>
      <c r="C399" s="20">
        <f t="shared" si="6"/>
        <v>1.8058332923291736</v>
      </c>
      <c r="D399" s="20">
        <v>1.8058332923291736</v>
      </c>
    </row>
    <row r="400" spans="1:4" x14ac:dyDescent="0.3">
      <c r="A400">
        <v>39.799999999999997</v>
      </c>
      <c r="B400">
        <v>0.41323527623131801</v>
      </c>
      <c r="C400" s="20">
        <f t="shared" si="6"/>
        <v>1.8114093036821493</v>
      </c>
      <c r="D400" s="20">
        <v>1.8114093036821493</v>
      </c>
    </row>
    <row r="401" spans="1:4" x14ac:dyDescent="0.3">
      <c r="A401">
        <v>39.9</v>
      </c>
      <c r="B401">
        <v>0.41427355581983899</v>
      </c>
      <c r="C401" s="20">
        <f t="shared" si="6"/>
        <v>1.8169536022969903</v>
      </c>
      <c r="D401" s="20">
        <v>1.8169536022969903</v>
      </c>
    </row>
    <row r="402" spans="1:4" x14ac:dyDescent="0.3">
      <c r="A402">
        <v>40</v>
      </c>
      <c r="B402">
        <v>0.41531183540835998</v>
      </c>
      <c r="C402" s="20">
        <f t="shared" si="6"/>
        <v>1.8224661528322579</v>
      </c>
      <c r="D402" s="20">
        <v>1.8224661528322579</v>
      </c>
    </row>
    <row r="403" spans="1:4" x14ac:dyDescent="0.3">
      <c r="A403">
        <v>40.1</v>
      </c>
      <c r="B403">
        <v>0.41635011499688102</v>
      </c>
      <c r="C403" s="20">
        <f t="shared" si="6"/>
        <v>1.8279469222231604</v>
      </c>
      <c r="D403" s="20">
        <v>1.8279469222231604</v>
      </c>
    </row>
    <row r="404" spans="1:4" x14ac:dyDescent="0.3">
      <c r="A404">
        <v>40.200000000000003</v>
      </c>
      <c r="B404">
        <v>0.417388394585402</v>
      </c>
      <c r="C404" s="20">
        <f t="shared" si="6"/>
        <v>1.8333958796537373</v>
      </c>
      <c r="D404" s="20">
        <v>1.8333958796537373</v>
      </c>
    </row>
    <row r="405" spans="1:4" x14ac:dyDescent="0.3">
      <c r="A405">
        <v>40.299999999999997</v>
      </c>
      <c r="B405">
        <v>0.41842667417392299</v>
      </c>
      <c r="C405" s="20">
        <f t="shared" si="6"/>
        <v>1.8388129965292448</v>
      </c>
      <c r="D405" s="20">
        <v>1.8388129965292448</v>
      </c>
    </row>
    <row r="406" spans="1:4" x14ac:dyDescent="0.3">
      <c r="A406">
        <v>40.4</v>
      </c>
      <c r="B406">
        <v>0.41946495376244303</v>
      </c>
      <c r="C406" s="20">
        <f t="shared" si="6"/>
        <v>1.8441982464487108</v>
      </c>
      <c r="D406" s="20">
        <v>1.8441982464487108</v>
      </c>
    </row>
    <row r="407" spans="1:4" x14ac:dyDescent="0.3">
      <c r="A407">
        <v>40.5</v>
      </c>
      <c r="B407">
        <v>0.42050323335096401</v>
      </c>
      <c r="C407" s="20">
        <f t="shared" si="6"/>
        <v>1.8495516051776986</v>
      </c>
      <c r="D407" s="20">
        <v>1.8495516051776986</v>
      </c>
    </row>
    <row r="408" spans="1:4" x14ac:dyDescent="0.3">
      <c r="A408">
        <v>40.6</v>
      </c>
      <c r="B408">
        <v>0.421541512939485</v>
      </c>
      <c r="C408" s="20">
        <f t="shared" si="6"/>
        <v>1.8548730506212279</v>
      </c>
      <c r="D408" s="20">
        <v>1.8548730506212279</v>
      </c>
    </row>
    <row r="409" spans="1:4" x14ac:dyDescent="0.3">
      <c r="A409">
        <v>40.700000000000003</v>
      </c>
      <c r="B409">
        <v>0.42257979252800598</v>
      </c>
      <c r="C409" s="20">
        <f t="shared" si="6"/>
        <v>1.8601625627969394</v>
      </c>
      <c r="D409" s="20">
        <v>1.8601625627969394</v>
      </c>
    </row>
    <row r="410" spans="1:4" x14ac:dyDescent="0.3">
      <c r="A410">
        <v>40.799999999999997</v>
      </c>
      <c r="B410">
        <v>0.42361807211652702</v>
      </c>
      <c r="C410" s="20">
        <f t="shared" si="6"/>
        <v>1.8654201238083967</v>
      </c>
      <c r="D410" s="20">
        <v>1.8654201238083967</v>
      </c>
    </row>
    <row r="411" spans="1:4" x14ac:dyDescent="0.3">
      <c r="A411">
        <v>40.9</v>
      </c>
      <c r="B411">
        <v>0.42465635170504801</v>
      </c>
      <c r="C411" s="20">
        <f t="shared" si="6"/>
        <v>1.8706457178186118</v>
      </c>
      <c r="D411" s="20">
        <v>1.8706457178186118</v>
      </c>
    </row>
    <row r="412" spans="1:4" x14ac:dyDescent="0.3">
      <c r="A412">
        <v>41</v>
      </c>
      <c r="B412">
        <v>0.42569463129356899</v>
      </c>
      <c r="C412" s="20">
        <f t="shared" si="6"/>
        <v>1.8758393310237591</v>
      </c>
      <c r="D412" s="20">
        <v>1.8758393310237591</v>
      </c>
    </row>
    <row r="413" spans="1:4" x14ac:dyDescent="0.3">
      <c r="A413">
        <v>41.1</v>
      </c>
      <c r="B413">
        <v>0.42673291088208998</v>
      </c>
      <c r="C413" s="20">
        <f t="shared" si="6"/>
        <v>1.8810009516270754</v>
      </c>
      <c r="D413" s="20">
        <v>1.8810009516270754</v>
      </c>
    </row>
    <row r="414" spans="1:4" x14ac:dyDescent="0.3">
      <c r="A414">
        <v>41.2</v>
      </c>
      <c r="B414">
        <v>0.42777119047061102</v>
      </c>
      <c r="C414" s="20">
        <f t="shared" si="6"/>
        <v>1.8861305698129667</v>
      </c>
      <c r="D414" s="20">
        <v>1.8861305698129667</v>
      </c>
    </row>
    <row r="415" spans="1:4" x14ac:dyDescent="0.3">
      <c r="A415">
        <v>41.3</v>
      </c>
      <c r="B415">
        <v>0.428809470059132</v>
      </c>
      <c r="C415" s="20">
        <f t="shared" si="6"/>
        <v>1.8912281777212865</v>
      </c>
      <c r="D415" s="20">
        <v>1.8912281777212865</v>
      </c>
    </row>
    <row r="416" spans="1:4" x14ac:dyDescent="0.3">
      <c r="A416">
        <v>41.4</v>
      </c>
      <c r="B416">
        <v>0.42984774964765299</v>
      </c>
      <c r="C416" s="20">
        <f t="shared" si="6"/>
        <v>1.8962937694218496</v>
      </c>
      <c r="D416" s="20">
        <v>1.8962937694218496</v>
      </c>
    </row>
    <row r="417" spans="1:4" x14ac:dyDescent="0.3">
      <c r="A417">
        <v>41.5</v>
      </c>
      <c r="B417">
        <v>0.43088602923617297</v>
      </c>
      <c r="C417" s="20">
        <f t="shared" si="6"/>
        <v>1.9013273408891005</v>
      </c>
      <c r="D417" s="20">
        <v>1.9013273408891005</v>
      </c>
    </row>
    <row r="418" spans="1:4" x14ac:dyDescent="0.3">
      <c r="A418">
        <v>41.6</v>
      </c>
      <c r="B418">
        <v>0.43192430882469401</v>
      </c>
      <c r="C418" s="20">
        <f t="shared" si="6"/>
        <v>1.9063288899770059</v>
      </c>
      <c r="D418" s="20">
        <v>1.9063288899770059</v>
      </c>
    </row>
    <row r="419" spans="1:4" x14ac:dyDescent="0.3">
      <c r="A419">
        <v>41.7</v>
      </c>
      <c r="B419">
        <v>0.432962588413215</v>
      </c>
      <c r="C419" s="20">
        <f t="shared" si="6"/>
        <v>1.9112984163941273</v>
      </c>
      <c r="D419" s="20">
        <v>1.9112984163941273</v>
      </c>
    </row>
    <row r="420" spans="1:4" x14ac:dyDescent="0.3">
      <c r="A420">
        <v>41.8</v>
      </c>
      <c r="B420">
        <v>0.43400086800173598</v>
      </c>
      <c r="C420" s="20">
        <f t="shared" si="6"/>
        <v>1.9162359216789038</v>
      </c>
      <c r="D420" s="20">
        <v>1.9162359216789038</v>
      </c>
    </row>
    <row r="421" spans="1:4" x14ac:dyDescent="0.3">
      <c r="A421">
        <v>41.9</v>
      </c>
      <c r="B421">
        <v>0.43503914759025702</v>
      </c>
      <c r="C421" s="20">
        <f t="shared" si="6"/>
        <v>1.9211414091751144</v>
      </c>
      <c r="D421" s="20">
        <v>1.9211414091751144</v>
      </c>
    </row>
    <row r="422" spans="1:4" x14ac:dyDescent="0.3">
      <c r="A422">
        <v>42</v>
      </c>
      <c r="B422">
        <v>0.43607742717877801</v>
      </c>
      <c r="C422" s="20">
        <f t="shared" si="6"/>
        <v>1.9260148840075619</v>
      </c>
      <c r="D422" s="20">
        <v>1.9260148840075619</v>
      </c>
    </row>
    <row r="423" spans="1:4" x14ac:dyDescent="0.3">
      <c r="A423">
        <v>42.1</v>
      </c>
      <c r="B423">
        <v>0.43711570676729899</v>
      </c>
      <c r="C423" s="20">
        <f t="shared" si="6"/>
        <v>1.9308563530579319</v>
      </c>
      <c r="D423" s="20">
        <v>1.9308563530579319</v>
      </c>
    </row>
    <row r="424" spans="1:4" x14ac:dyDescent="0.3">
      <c r="A424">
        <v>42.2</v>
      </c>
      <c r="B424">
        <v>0.43815398635581998</v>
      </c>
      <c r="C424" s="20">
        <f t="shared" si="6"/>
        <v>1.9356658249408547</v>
      </c>
      <c r="D424" s="20">
        <v>1.9356658249408547</v>
      </c>
    </row>
    <row r="425" spans="1:4" x14ac:dyDescent="0.3">
      <c r="A425">
        <v>42.3</v>
      </c>
      <c r="B425">
        <v>0.43919226594434102</v>
      </c>
      <c r="C425" s="20">
        <f t="shared" si="6"/>
        <v>1.9404433099801823</v>
      </c>
      <c r="D425" s="20">
        <v>1.9404433099801823</v>
      </c>
    </row>
    <row r="426" spans="1:4" x14ac:dyDescent="0.3">
      <c r="A426">
        <v>42.4</v>
      </c>
      <c r="B426">
        <v>0.44023054553286201</v>
      </c>
      <c r="C426" s="20">
        <f t="shared" si="6"/>
        <v>1.9451888201854215</v>
      </c>
      <c r="D426" s="20">
        <v>1.9451888201854215</v>
      </c>
    </row>
    <row r="427" spans="1:4" x14ac:dyDescent="0.3">
      <c r="A427">
        <v>42.5</v>
      </c>
      <c r="B427">
        <v>0.44126882512138199</v>
      </c>
      <c r="C427" s="20">
        <f t="shared" si="6"/>
        <v>1.9499023692284179</v>
      </c>
      <c r="D427" s="20">
        <v>1.9499023692284179</v>
      </c>
    </row>
    <row r="428" spans="1:4" x14ac:dyDescent="0.3">
      <c r="A428">
        <v>42.6</v>
      </c>
      <c r="B428">
        <v>0.44230710470990298</v>
      </c>
      <c r="C428" s="20">
        <f t="shared" si="6"/>
        <v>1.9545839724201937</v>
      </c>
      <c r="D428" s="20">
        <v>1.9545839724201937</v>
      </c>
    </row>
    <row r="429" spans="1:4" x14ac:dyDescent="0.3">
      <c r="A429">
        <v>42.7</v>
      </c>
      <c r="B429">
        <v>0.44334538429842402</v>
      </c>
      <c r="C429" s="20">
        <f t="shared" si="6"/>
        <v>1.9592336466879905</v>
      </c>
      <c r="D429" s="20">
        <v>1.9592336466879905</v>
      </c>
    </row>
    <row r="430" spans="1:4" x14ac:dyDescent="0.3">
      <c r="A430">
        <v>42.8</v>
      </c>
      <c r="B430">
        <v>0.444383663886945</v>
      </c>
      <c r="C430" s="20">
        <f t="shared" si="6"/>
        <v>1.9638514105525373</v>
      </c>
      <c r="D430" s="20">
        <v>1.9638514105525373</v>
      </c>
    </row>
    <row r="431" spans="1:4" x14ac:dyDescent="0.3">
      <c r="A431">
        <v>42.9</v>
      </c>
      <c r="B431">
        <v>0.44542194347546599</v>
      </c>
      <c r="C431" s="20">
        <f t="shared" si="6"/>
        <v>1.9684372841054689</v>
      </c>
      <c r="D431" s="20">
        <v>1.9684372841054689</v>
      </c>
    </row>
    <row r="432" spans="1:4" x14ac:dyDescent="0.3">
      <c r="A432">
        <v>43</v>
      </c>
      <c r="B432">
        <v>0.44646022306398703</v>
      </c>
      <c r="C432" s="20">
        <f t="shared" si="6"/>
        <v>1.9729912889869741</v>
      </c>
      <c r="D432" s="20">
        <v>1.9729912889869741</v>
      </c>
    </row>
    <row r="433" spans="1:4" x14ac:dyDescent="0.3">
      <c r="A433">
        <v>43.1</v>
      </c>
      <c r="B433">
        <v>0.44749850265250801</v>
      </c>
      <c r="C433" s="20">
        <f t="shared" si="6"/>
        <v>1.9775134483636425</v>
      </c>
      <c r="D433" s="20">
        <v>1.9775134483636425</v>
      </c>
    </row>
    <row r="434" spans="1:4" x14ac:dyDescent="0.3">
      <c r="A434">
        <v>43.2</v>
      </c>
      <c r="B434">
        <v>0.448536782241029</v>
      </c>
      <c r="C434" s="20">
        <f t="shared" si="6"/>
        <v>1.9820037869064633</v>
      </c>
      <c r="D434" s="20">
        <v>1.9820037869064633</v>
      </c>
    </row>
    <row r="435" spans="1:4" x14ac:dyDescent="0.3">
      <c r="A435">
        <v>43.3</v>
      </c>
      <c r="B435">
        <v>0.44957506182954998</v>
      </c>
      <c r="C435" s="20">
        <f t="shared" si="6"/>
        <v>1.9864623307690679</v>
      </c>
      <c r="D435" s="20">
        <v>1.9864623307690679</v>
      </c>
    </row>
    <row r="436" spans="1:4" x14ac:dyDescent="0.3">
      <c r="A436">
        <v>43.4</v>
      </c>
      <c r="B436">
        <v>0.45061334141807002</v>
      </c>
      <c r="C436" s="20">
        <f t="shared" si="6"/>
        <v>1.9908891075661539</v>
      </c>
      <c r="D436" s="20">
        <v>1.9908891075661539</v>
      </c>
    </row>
    <row r="437" spans="1:4" x14ac:dyDescent="0.3">
      <c r="A437">
        <v>43.5</v>
      </c>
      <c r="B437">
        <v>0.45165162100659101</v>
      </c>
      <c r="C437" s="20">
        <f t="shared" si="6"/>
        <v>1.9952841463520725</v>
      </c>
      <c r="D437" s="20">
        <v>1.9952841463520725</v>
      </c>
    </row>
    <row r="438" spans="1:4" x14ac:dyDescent="0.3">
      <c r="A438">
        <v>43.6</v>
      </c>
      <c r="B438">
        <v>0.45268990059511199</v>
      </c>
      <c r="C438" s="20">
        <f t="shared" si="6"/>
        <v>1.9996474775996589</v>
      </c>
      <c r="D438" s="20">
        <v>1.9996474775996589</v>
      </c>
    </row>
    <row r="439" spans="1:4" x14ac:dyDescent="0.3">
      <c r="A439">
        <v>43.7</v>
      </c>
      <c r="B439">
        <v>0.45372818018363298</v>
      </c>
      <c r="C439" s="20">
        <f t="shared" si="6"/>
        <v>2.0039791331791998</v>
      </c>
      <c r="D439" s="20">
        <v>2.0039791331791998</v>
      </c>
    </row>
    <row r="440" spans="1:4" x14ac:dyDescent="0.3">
      <c r="A440">
        <v>43.8</v>
      </c>
      <c r="B440">
        <v>0.45476645977215402</v>
      </c>
      <c r="C440" s="20">
        <f t="shared" si="6"/>
        <v>2.0082791463376517</v>
      </c>
      <c r="D440" s="20">
        <v>2.0082791463376517</v>
      </c>
    </row>
    <row r="441" spans="1:4" x14ac:dyDescent="0.3">
      <c r="A441">
        <v>43.9</v>
      </c>
      <c r="B441">
        <v>0.455804739360675</v>
      </c>
      <c r="C441" s="20">
        <f t="shared" si="6"/>
        <v>2.0125475516779923</v>
      </c>
      <c r="D441" s="20">
        <v>2.0125475516779923</v>
      </c>
    </row>
    <row r="442" spans="1:4" x14ac:dyDescent="0.3">
      <c r="A442">
        <v>44</v>
      </c>
      <c r="B442">
        <v>0.45684301894919599</v>
      </c>
      <c r="C442" s="20">
        <f t="shared" si="6"/>
        <v>2.0167843851388145</v>
      </c>
      <c r="D442" s="20">
        <v>2.0167843851388145</v>
      </c>
    </row>
    <row r="443" spans="1:4" x14ac:dyDescent="0.3">
      <c r="A443">
        <v>44.1</v>
      </c>
      <c r="B443">
        <v>0.45788129853771697</v>
      </c>
      <c r="C443" s="20">
        <f t="shared" si="6"/>
        <v>2.0209896839740829</v>
      </c>
      <c r="D443" s="20">
        <v>2.0209896839740829</v>
      </c>
    </row>
    <row r="444" spans="1:4" x14ac:dyDescent="0.3">
      <c r="A444">
        <v>44.2</v>
      </c>
      <c r="B444">
        <v>0.45891957812623801</v>
      </c>
      <c r="C444" s="20">
        <f t="shared" si="6"/>
        <v>2.0251634867330681</v>
      </c>
      <c r="D444" s="20">
        <v>2.0251634867330681</v>
      </c>
    </row>
    <row r="445" spans="1:4" x14ac:dyDescent="0.3">
      <c r="A445">
        <v>44.3</v>
      </c>
      <c r="B445">
        <v>0.459957857714759</v>
      </c>
      <c r="C445" s="20">
        <f t="shared" si="6"/>
        <v>2.0293058332404992</v>
      </c>
      <c r="D445" s="20">
        <v>2.0293058332404992</v>
      </c>
    </row>
    <row r="446" spans="1:4" x14ac:dyDescent="0.3">
      <c r="A446">
        <v>44.4</v>
      </c>
      <c r="B446">
        <v>0.46099613730327998</v>
      </c>
      <c r="C446" s="20">
        <f t="shared" si="6"/>
        <v>2.0334167645768852</v>
      </c>
      <c r="D446" s="20">
        <v>2.0334167645768852</v>
      </c>
    </row>
    <row r="447" spans="1:4" x14ac:dyDescent="0.3">
      <c r="A447">
        <v>44.5</v>
      </c>
      <c r="B447">
        <v>0.46203441689180003</v>
      </c>
      <c r="C447" s="20">
        <f t="shared" si="6"/>
        <v>2.0374963230590324</v>
      </c>
      <c r="D447" s="20">
        <v>2.0374963230590324</v>
      </c>
    </row>
    <row r="448" spans="1:4" x14ac:dyDescent="0.3">
      <c r="A448">
        <v>44.6</v>
      </c>
      <c r="B448">
        <v>0.46307269648032101</v>
      </c>
      <c r="C448" s="20">
        <f t="shared" si="6"/>
        <v>2.0415445522207505</v>
      </c>
      <c r="D448" s="20">
        <v>2.0415445522207505</v>
      </c>
    </row>
    <row r="449" spans="1:4" x14ac:dyDescent="0.3">
      <c r="A449">
        <v>44.7</v>
      </c>
      <c r="B449">
        <v>0.464110976068842</v>
      </c>
      <c r="C449" s="20">
        <f t="shared" si="6"/>
        <v>2.0455614967937126</v>
      </c>
      <c r="D449" s="20">
        <v>2.0455614967937126</v>
      </c>
    </row>
    <row r="450" spans="1:4" x14ac:dyDescent="0.3">
      <c r="A450">
        <v>44.8</v>
      </c>
      <c r="B450">
        <v>0.46514925565736298</v>
      </c>
      <c r="C450" s="20">
        <f t="shared" si="6"/>
        <v>2.0495472026885624</v>
      </c>
      <c r="D450" s="20">
        <v>2.0495472026885624</v>
      </c>
    </row>
    <row r="451" spans="1:4" x14ac:dyDescent="0.3">
      <c r="A451">
        <v>44.9</v>
      </c>
      <c r="B451">
        <v>0.46618753524588402</v>
      </c>
      <c r="C451" s="20">
        <f t="shared" ref="C451:C514" si="7">D451</f>
        <v>2.0535017169761391</v>
      </c>
      <c r="D451" s="20">
        <v>2.0535017169761391</v>
      </c>
    </row>
    <row r="452" spans="1:4" x14ac:dyDescent="0.3">
      <c r="A452">
        <v>45</v>
      </c>
      <c r="B452">
        <v>0.46722581483440501</v>
      </c>
      <c r="C452" s="20">
        <f t="shared" si="7"/>
        <v>2.0574250878689169</v>
      </c>
      <c r="D452" s="20">
        <v>2.0574250878689169</v>
      </c>
    </row>
    <row r="453" spans="1:4" x14ac:dyDescent="0.3">
      <c r="A453">
        <v>45.1</v>
      </c>
      <c r="B453">
        <v>0.46826409442292599</v>
      </c>
      <c r="C453" s="20">
        <f t="shared" si="7"/>
        <v>2.0613173647026488</v>
      </c>
      <c r="D453" s="20">
        <v>2.0613173647026488</v>
      </c>
    </row>
    <row r="454" spans="1:4" x14ac:dyDescent="0.3">
      <c r="A454">
        <v>45.2</v>
      </c>
      <c r="B454">
        <v>0.46930237401144698</v>
      </c>
      <c r="C454" s="20">
        <f t="shared" si="7"/>
        <v>2.0651785979181421</v>
      </c>
      <c r="D454" s="20">
        <v>2.0651785979181421</v>
      </c>
    </row>
    <row r="455" spans="1:4" x14ac:dyDescent="0.3">
      <c r="A455">
        <v>45.3</v>
      </c>
      <c r="B455">
        <v>0.47034065359996802</v>
      </c>
      <c r="C455" s="20">
        <f t="shared" si="7"/>
        <v>2.0690088390432524</v>
      </c>
      <c r="D455" s="20">
        <v>2.0690088390432524</v>
      </c>
    </row>
    <row r="456" spans="1:4" x14ac:dyDescent="0.3">
      <c r="A456">
        <v>45.4</v>
      </c>
      <c r="B456">
        <v>0.471378933188489</v>
      </c>
      <c r="C456" s="20">
        <f t="shared" si="7"/>
        <v>2.0728081406750301</v>
      </c>
      <c r="D456" s="20">
        <v>2.0728081406750301</v>
      </c>
    </row>
    <row r="457" spans="1:4" x14ac:dyDescent="0.3">
      <c r="A457">
        <v>45.5</v>
      </c>
      <c r="B457">
        <v>0.47241721277700899</v>
      </c>
      <c r="C457" s="20">
        <f t="shared" si="7"/>
        <v>2.0765765564620824</v>
      </c>
      <c r="D457" s="20">
        <v>2.0765765564620824</v>
      </c>
    </row>
    <row r="458" spans="1:4" x14ac:dyDescent="0.3">
      <c r="A458">
        <v>45.6</v>
      </c>
      <c r="B458">
        <v>0.47345549236552997</v>
      </c>
      <c r="C458" s="20">
        <f t="shared" si="7"/>
        <v>2.0803141410870585</v>
      </c>
      <c r="D458" s="20">
        <v>2.0803141410870585</v>
      </c>
    </row>
    <row r="459" spans="1:4" x14ac:dyDescent="0.3">
      <c r="A459">
        <v>45.7</v>
      </c>
      <c r="B459">
        <v>0.47449377195405101</v>
      </c>
      <c r="C459" s="20">
        <f t="shared" si="7"/>
        <v>2.0840209502493794</v>
      </c>
      <c r="D459" s="20">
        <v>2.0840209502493794</v>
      </c>
    </row>
    <row r="460" spans="1:4" x14ac:dyDescent="0.3">
      <c r="A460">
        <v>45.8</v>
      </c>
      <c r="B460">
        <v>0.475532051542572</v>
      </c>
      <c r="C460" s="20">
        <f t="shared" si="7"/>
        <v>2.0876970406480768</v>
      </c>
      <c r="D460" s="20">
        <v>2.0876970406480768</v>
      </c>
    </row>
    <row r="461" spans="1:4" x14ac:dyDescent="0.3">
      <c r="A461">
        <v>45.9</v>
      </c>
      <c r="B461">
        <v>0.47657033113109298</v>
      </c>
      <c r="C461" s="20">
        <f t="shared" si="7"/>
        <v>2.0913424699648386</v>
      </c>
      <c r="D461" s="20">
        <v>2.0913424699648386</v>
      </c>
    </row>
    <row r="462" spans="1:4" x14ac:dyDescent="0.3">
      <c r="A462">
        <v>46</v>
      </c>
      <c r="B462">
        <v>0.47760861071961402</v>
      </c>
      <c r="C462" s="20">
        <f t="shared" si="7"/>
        <v>2.094957296847245</v>
      </c>
      <c r="D462" s="20">
        <v>2.094957296847245</v>
      </c>
    </row>
    <row r="463" spans="1:4" x14ac:dyDescent="0.3">
      <c r="A463">
        <v>46.1</v>
      </c>
      <c r="B463">
        <v>0.47864689030813501</v>
      </c>
      <c r="C463" s="20">
        <f t="shared" si="7"/>
        <v>2.0985415808921437</v>
      </c>
      <c r="D463" s="20">
        <v>2.0985415808921437</v>
      </c>
    </row>
    <row r="464" spans="1:4" x14ac:dyDescent="0.3">
      <c r="A464">
        <v>46.2</v>
      </c>
      <c r="B464">
        <v>0.47968516989665599</v>
      </c>
      <c r="C464" s="20">
        <f t="shared" si="7"/>
        <v>2.102095382629213</v>
      </c>
      <c r="D464" s="20">
        <v>2.102095382629213</v>
      </c>
    </row>
    <row r="465" spans="1:4" x14ac:dyDescent="0.3">
      <c r="A465">
        <v>46.3</v>
      </c>
      <c r="B465">
        <v>0.48072344948517698</v>
      </c>
      <c r="C465" s="20">
        <f t="shared" si="7"/>
        <v>2.1056187635046841</v>
      </c>
      <c r="D465" s="20">
        <v>2.1056187635046841</v>
      </c>
    </row>
    <row r="466" spans="1:4" x14ac:dyDescent="0.3">
      <c r="A466">
        <v>46.4</v>
      </c>
      <c r="B466">
        <v>0.48176172907369702</v>
      </c>
      <c r="C466" s="20">
        <f t="shared" si="7"/>
        <v>2.1091117858652582</v>
      </c>
      <c r="D466" s="20">
        <v>2.1091117858652582</v>
      </c>
    </row>
    <row r="467" spans="1:4" x14ac:dyDescent="0.3">
      <c r="A467">
        <v>46.5</v>
      </c>
      <c r="B467">
        <v>0.48280000866221801</v>
      </c>
      <c r="C467" s="20">
        <f t="shared" si="7"/>
        <v>2.1125745129421643</v>
      </c>
      <c r="D467" s="20">
        <v>2.1125745129421643</v>
      </c>
    </row>
    <row r="468" spans="1:4" x14ac:dyDescent="0.3">
      <c r="A468">
        <v>46.6</v>
      </c>
      <c r="B468">
        <v>0.48383828825073899</v>
      </c>
      <c r="C468" s="20">
        <f t="shared" si="7"/>
        <v>2.1160070088354006</v>
      </c>
      <c r="D468" s="20">
        <v>2.1160070088354006</v>
      </c>
    </row>
    <row r="469" spans="1:4" x14ac:dyDescent="0.3">
      <c r="A469">
        <v>46.7</v>
      </c>
      <c r="B469">
        <v>0.48487656783925998</v>
      </c>
      <c r="C469" s="20">
        <f t="shared" si="7"/>
        <v>2.1194093384981234</v>
      </c>
      <c r="D469" s="20">
        <v>2.1194093384981234</v>
      </c>
    </row>
    <row r="470" spans="1:4" x14ac:dyDescent="0.3">
      <c r="A470">
        <v>46.8</v>
      </c>
      <c r="B470">
        <v>0.48591484742778102</v>
      </c>
      <c r="C470" s="20">
        <f t="shared" si="7"/>
        <v>2.1227815677212467</v>
      </c>
      <c r="D470" s="20">
        <v>2.1227815677212467</v>
      </c>
    </row>
    <row r="471" spans="1:4" x14ac:dyDescent="0.3">
      <c r="A471">
        <v>46.9</v>
      </c>
      <c r="B471">
        <v>0.486953127016302</v>
      </c>
      <c r="C471" s="20">
        <f t="shared" si="7"/>
        <v>2.1261237631181347</v>
      </c>
      <c r="D471" s="20">
        <v>2.1261237631181347</v>
      </c>
    </row>
    <row r="472" spans="1:4" x14ac:dyDescent="0.3">
      <c r="A472">
        <v>47</v>
      </c>
      <c r="B472">
        <v>0.48799140660482299</v>
      </c>
      <c r="C472" s="20">
        <f t="shared" si="7"/>
        <v>2.1294359921095225</v>
      </c>
      <c r="D472" s="20">
        <v>2.1294359921095225</v>
      </c>
    </row>
    <row r="473" spans="1:4" x14ac:dyDescent="0.3">
      <c r="A473">
        <v>47.1</v>
      </c>
      <c r="B473">
        <v>0.48902968619334403</v>
      </c>
      <c r="C473" s="20">
        <f t="shared" si="7"/>
        <v>2.1327183229085644</v>
      </c>
      <c r="D473" s="20">
        <v>2.1327183229085644</v>
      </c>
    </row>
    <row r="474" spans="1:4" x14ac:dyDescent="0.3">
      <c r="A474">
        <v>47.2</v>
      </c>
      <c r="B474">
        <v>0.49006796578186501</v>
      </c>
      <c r="C474" s="20">
        <f t="shared" si="7"/>
        <v>2.1359708245060576</v>
      </c>
      <c r="D474" s="20">
        <v>2.1359708245060576</v>
      </c>
    </row>
    <row r="475" spans="1:4" x14ac:dyDescent="0.3">
      <c r="A475">
        <v>47.3</v>
      </c>
      <c r="B475">
        <v>0.491106245370386</v>
      </c>
      <c r="C475" s="20">
        <f t="shared" si="7"/>
        <v>2.1391935666557997</v>
      </c>
      <c r="D475" s="20">
        <v>2.1391935666557997</v>
      </c>
    </row>
    <row r="476" spans="1:4" x14ac:dyDescent="0.3">
      <c r="A476">
        <v>47.4</v>
      </c>
      <c r="B476">
        <v>0.49214452495890698</v>
      </c>
      <c r="C476" s="20">
        <f t="shared" si="7"/>
        <v>2.1423866198601607</v>
      </c>
      <c r="D476" s="20">
        <v>2.1423866198601607</v>
      </c>
    </row>
    <row r="477" spans="1:4" x14ac:dyDescent="0.3">
      <c r="A477">
        <v>47.5</v>
      </c>
      <c r="B477">
        <v>0.49318280454742702</v>
      </c>
      <c r="C477" s="20">
        <f t="shared" si="7"/>
        <v>2.1455500553557321</v>
      </c>
      <c r="D477" s="20">
        <v>2.1455500553557321</v>
      </c>
    </row>
    <row r="478" spans="1:4" x14ac:dyDescent="0.3">
      <c r="A478">
        <v>47.6</v>
      </c>
      <c r="B478">
        <v>0.49422108413594801</v>
      </c>
      <c r="C478" s="20">
        <f t="shared" si="7"/>
        <v>2.1486839450992186</v>
      </c>
      <c r="D478" s="20">
        <v>2.1486839450992186</v>
      </c>
    </row>
    <row r="479" spans="1:4" x14ac:dyDescent="0.3">
      <c r="A479">
        <v>47.7</v>
      </c>
      <c r="B479">
        <v>0.49525936372446899</v>
      </c>
      <c r="C479" s="20">
        <f t="shared" si="7"/>
        <v>2.1517883617534155</v>
      </c>
      <c r="D479" s="20">
        <v>2.1517883617534155</v>
      </c>
    </row>
    <row r="480" spans="1:4" x14ac:dyDescent="0.3">
      <c r="A480">
        <v>47.8</v>
      </c>
      <c r="B480">
        <v>0.49629764331298998</v>
      </c>
      <c r="C480" s="20">
        <f t="shared" si="7"/>
        <v>2.1548633786733649</v>
      </c>
      <c r="D480" s="20">
        <v>2.1548633786733649</v>
      </c>
    </row>
    <row r="481" spans="1:4" x14ac:dyDescent="0.3">
      <c r="A481">
        <v>47.9</v>
      </c>
      <c r="B481">
        <v>0.49733592290151102</v>
      </c>
      <c r="C481" s="20">
        <f t="shared" si="7"/>
        <v>2.1579090698927015</v>
      </c>
      <c r="D481" s="20">
        <v>2.1579090698927015</v>
      </c>
    </row>
    <row r="482" spans="1:4" x14ac:dyDescent="0.3">
      <c r="A482">
        <v>48</v>
      </c>
      <c r="B482">
        <v>0.498374202490032</v>
      </c>
      <c r="C482" s="20">
        <f t="shared" si="7"/>
        <v>2.1609255101100753</v>
      </c>
      <c r="D482" s="20">
        <v>2.1609255101100753</v>
      </c>
    </row>
    <row r="483" spans="1:4" x14ac:dyDescent="0.3">
      <c r="A483">
        <v>48.1</v>
      </c>
      <c r="B483">
        <v>0.49941248207855299</v>
      </c>
      <c r="C483" s="20">
        <f t="shared" si="7"/>
        <v>2.1639127746758011</v>
      </c>
      <c r="D483" s="20">
        <v>2.1639127746758011</v>
      </c>
    </row>
    <row r="484" spans="1:4" x14ac:dyDescent="0.3">
      <c r="A484">
        <v>48.2</v>
      </c>
      <c r="B484">
        <v>0.50045076166707403</v>
      </c>
      <c r="C484" s="20">
        <f t="shared" si="7"/>
        <v>2.1668709395785855</v>
      </c>
      <c r="D484" s="20">
        <v>2.1668709395785855</v>
      </c>
    </row>
    <row r="485" spans="1:4" x14ac:dyDescent="0.3">
      <c r="A485">
        <v>48.3</v>
      </c>
      <c r="B485">
        <v>0.50148904125559501</v>
      </c>
      <c r="C485" s="20">
        <f t="shared" si="7"/>
        <v>2.1698000814324843</v>
      </c>
      <c r="D485" s="20">
        <v>2.1698000814324843</v>
      </c>
    </row>
    <row r="486" spans="1:4" x14ac:dyDescent="0.3">
      <c r="A486">
        <v>48.4</v>
      </c>
      <c r="B486">
        <v>0.502527320844115</v>
      </c>
      <c r="C486" s="20">
        <f t="shared" si="7"/>
        <v>2.1727002774639272</v>
      </c>
      <c r="D486" s="20">
        <v>2.1727002774639272</v>
      </c>
    </row>
    <row r="487" spans="1:4" x14ac:dyDescent="0.3">
      <c r="A487">
        <v>48.5</v>
      </c>
      <c r="B487">
        <v>0.50356560043263598</v>
      </c>
      <c r="C487" s="20">
        <f t="shared" si="7"/>
        <v>2.1755716054989427</v>
      </c>
      <c r="D487" s="20">
        <v>2.1755716054989427</v>
      </c>
    </row>
    <row r="488" spans="1:4" x14ac:dyDescent="0.3">
      <c r="A488">
        <v>48.6</v>
      </c>
      <c r="B488">
        <v>0.50460388002115697</v>
      </c>
      <c r="C488" s="20">
        <f t="shared" si="7"/>
        <v>2.1784141439504934</v>
      </c>
      <c r="D488" s="20">
        <v>2.1784141439504934</v>
      </c>
    </row>
    <row r="489" spans="1:4" x14ac:dyDescent="0.3">
      <c r="A489">
        <v>48.7</v>
      </c>
      <c r="B489">
        <v>0.50564215960967795</v>
      </c>
      <c r="C489" s="20">
        <f t="shared" si="7"/>
        <v>2.1812279718059981</v>
      </c>
      <c r="D489" s="20">
        <v>2.1812279718059981</v>
      </c>
    </row>
    <row r="490" spans="1:4" x14ac:dyDescent="0.3">
      <c r="A490">
        <v>48.8</v>
      </c>
      <c r="B490">
        <v>0.50668043919819905</v>
      </c>
      <c r="C490" s="20">
        <f t="shared" si="7"/>
        <v>2.1840131686149422</v>
      </c>
      <c r="D490" s="20">
        <v>2.1840131686149422</v>
      </c>
    </row>
    <row r="491" spans="1:4" x14ac:dyDescent="0.3">
      <c r="A491">
        <v>48.9</v>
      </c>
      <c r="B491">
        <v>0.50771871878672004</v>
      </c>
      <c r="C491" s="20">
        <f t="shared" si="7"/>
        <v>2.1867698144766754</v>
      </c>
      <c r="D491" s="20">
        <v>2.1867698144766754</v>
      </c>
    </row>
    <row r="492" spans="1:4" x14ac:dyDescent="0.3">
      <c r="A492">
        <v>49</v>
      </c>
      <c r="B492">
        <v>0.50875699837524102</v>
      </c>
      <c r="C492" s="20">
        <f t="shared" si="7"/>
        <v>2.1894979900283245</v>
      </c>
      <c r="D492" s="20">
        <v>2.1894979900283245</v>
      </c>
    </row>
    <row r="493" spans="1:4" x14ac:dyDescent="0.3">
      <c r="A493">
        <v>49.1</v>
      </c>
      <c r="B493">
        <v>0.50979527796376201</v>
      </c>
      <c r="C493" s="20">
        <f t="shared" si="7"/>
        <v>2.192197776432864</v>
      </c>
      <c r="D493" s="20">
        <v>2.192197776432864</v>
      </c>
    </row>
    <row r="494" spans="1:4" x14ac:dyDescent="0.3">
      <c r="A494">
        <v>49.2</v>
      </c>
      <c r="B494">
        <v>0.51083355755228299</v>
      </c>
      <c r="C494" s="20">
        <f t="shared" si="7"/>
        <v>2.1948692553672955</v>
      </c>
      <c r="D494" s="20">
        <v>2.1948692553672955</v>
      </c>
    </row>
    <row r="495" spans="1:4" x14ac:dyDescent="0.3">
      <c r="A495">
        <v>49.3</v>
      </c>
      <c r="B495">
        <v>0.51187183714080398</v>
      </c>
      <c r="C495" s="20">
        <f t="shared" si="7"/>
        <v>2.197512509011009</v>
      </c>
      <c r="D495" s="20">
        <v>2.197512509011009</v>
      </c>
    </row>
    <row r="496" spans="1:4" x14ac:dyDescent="0.3">
      <c r="A496">
        <v>49.4</v>
      </c>
      <c r="B496">
        <v>0.51291011672932396</v>
      </c>
      <c r="C496" s="20">
        <f t="shared" si="7"/>
        <v>2.2001276200342308</v>
      </c>
      <c r="D496" s="20">
        <v>2.2001276200342308</v>
      </c>
    </row>
    <row r="497" spans="1:4" x14ac:dyDescent="0.3">
      <c r="A497">
        <v>49.5</v>
      </c>
      <c r="B497">
        <v>0.51394839631784495</v>
      </c>
      <c r="C497" s="20">
        <f t="shared" si="7"/>
        <v>2.2027146715866412</v>
      </c>
      <c r="D497" s="20">
        <v>2.2027146715866412</v>
      </c>
    </row>
    <row r="498" spans="1:4" x14ac:dyDescent="0.3">
      <c r="A498">
        <v>49.6</v>
      </c>
      <c r="B498">
        <v>0.51498667590636604</v>
      </c>
      <c r="C498" s="20">
        <f t="shared" si="7"/>
        <v>2.2052737472861224</v>
      </c>
      <c r="D498" s="20">
        <v>2.2052737472861224</v>
      </c>
    </row>
    <row r="499" spans="1:4" x14ac:dyDescent="0.3">
      <c r="A499">
        <v>49.7</v>
      </c>
      <c r="B499">
        <v>0.51602495549488703</v>
      </c>
      <c r="C499" s="20">
        <f t="shared" si="7"/>
        <v>2.2078049312076153</v>
      </c>
      <c r="D499" s="20">
        <v>2.2078049312076153</v>
      </c>
    </row>
    <row r="500" spans="1:4" x14ac:dyDescent="0.3">
      <c r="A500">
        <v>49.8</v>
      </c>
      <c r="B500">
        <v>0.51706323508340801</v>
      </c>
      <c r="C500" s="20">
        <f t="shared" si="7"/>
        <v>2.2103083078721393</v>
      </c>
      <c r="D500" s="20">
        <v>2.2103083078721393</v>
      </c>
    </row>
    <row r="501" spans="1:4" x14ac:dyDescent="0.3">
      <c r="A501">
        <v>49.9</v>
      </c>
      <c r="B501">
        <v>0.518101514671929</v>
      </c>
      <c r="C501" s="20">
        <f t="shared" si="7"/>
        <v>2.2127839622359176</v>
      </c>
      <c r="D501" s="20">
        <v>2.2127839622359176</v>
      </c>
    </row>
    <row r="502" spans="1:4" x14ac:dyDescent="0.3">
      <c r="A502">
        <v>50</v>
      </c>
      <c r="B502">
        <v>0.51913979426044998</v>
      </c>
      <c r="C502" s="20">
        <f t="shared" si="7"/>
        <v>2.2152319796796505</v>
      </c>
      <c r="D502" s="20">
        <v>2.2152319796796505</v>
      </c>
    </row>
    <row r="503" spans="1:4" x14ac:dyDescent="0.3">
      <c r="A503">
        <v>50.1</v>
      </c>
      <c r="B503">
        <v>0.52017807384897097</v>
      </c>
      <c r="C503" s="20">
        <f t="shared" si="7"/>
        <v>2.2176524459978979</v>
      </c>
      <c r="D503" s="20">
        <v>2.2176524459978979</v>
      </c>
    </row>
    <row r="504" spans="1:4" x14ac:dyDescent="0.3">
      <c r="A504">
        <v>50.2</v>
      </c>
      <c r="B504">
        <v>0.52121635343749195</v>
      </c>
      <c r="C504" s="20">
        <f t="shared" si="7"/>
        <v>2.2200454473886171</v>
      </c>
      <c r="D504" s="20">
        <v>2.2200454473886171</v>
      </c>
    </row>
    <row r="505" spans="1:4" x14ac:dyDescent="0.3">
      <c r="A505">
        <v>50.3</v>
      </c>
      <c r="B505">
        <v>0.52225463302601305</v>
      </c>
      <c r="C505" s="20">
        <f t="shared" si="7"/>
        <v>2.2224110704427962</v>
      </c>
      <c r="D505" s="20">
        <v>2.2224110704427962</v>
      </c>
    </row>
    <row r="506" spans="1:4" x14ac:dyDescent="0.3">
      <c r="A506">
        <v>50.4</v>
      </c>
      <c r="B506">
        <v>0.52329291261453403</v>
      </c>
      <c r="C506" s="20">
        <f t="shared" si="7"/>
        <v>2.2247494021342171</v>
      </c>
      <c r="D506" s="20">
        <v>2.2247494021342171</v>
      </c>
    </row>
    <row r="507" spans="1:4" x14ac:dyDescent="0.3">
      <c r="A507">
        <v>50.5</v>
      </c>
      <c r="B507">
        <v>0.52433119220305402</v>
      </c>
      <c r="C507" s="20">
        <f t="shared" si="7"/>
        <v>2.2270605298093691</v>
      </c>
      <c r="D507" s="20">
        <v>2.2270605298093691</v>
      </c>
    </row>
    <row r="508" spans="1:4" x14ac:dyDescent="0.3">
      <c r="A508">
        <v>50.6</v>
      </c>
      <c r="B508">
        <v>0.525369471791575</v>
      </c>
      <c r="C508" s="20">
        <f t="shared" si="7"/>
        <v>2.2293445411774608</v>
      </c>
      <c r="D508" s="20">
        <v>2.2293445411774608</v>
      </c>
    </row>
    <row r="509" spans="1:4" x14ac:dyDescent="0.3">
      <c r="A509">
        <v>50.7</v>
      </c>
      <c r="B509">
        <v>0.52640775138009599</v>
      </c>
      <c r="C509" s="20">
        <f t="shared" si="7"/>
        <v>2.2316015243005607</v>
      </c>
      <c r="D509" s="20">
        <v>2.2316015243005607</v>
      </c>
    </row>
    <row r="510" spans="1:4" x14ac:dyDescent="0.3">
      <c r="A510">
        <v>50.8</v>
      </c>
      <c r="B510">
        <v>0.52744603096861697</v>
      </c>
      <c r="C510" s="20">
        <f t="shared" si="7"/>
        <v>2.2338315675838429</v>
      </c>
      <c r="D510" s="20">
        <v>2.2338315675838429</v>
      </c>
    </row>
    <row r="511" spans="1:4" x14ac:dyDescent="0.3">
      <c r="A511">
        <v>50.9</v>
      </c>
      <c r="B511">
        <v>0.52848431055713796</v>
      </c>
      <c r="C511" s="20">
        <f t="shared" si="7"/>
        <v>2.2360347597660017</v>
      </c>
      <c r="D511" s="20">
        <v>2.2360347597660017</v>
      </c>
    </row>
    <row r="512" spans="1:4" x14ac:dyDescent="0.3">
      <c r="A512">
        <v>51</v>
      </c>
      <c r="B512">
        <v>0.52952259014565894</v>
      </c>
      <c r="C512" s="20">
        <f t="shared" si="7"/>
        <v>2.2382111899097046</v>
      </c>
      <c r="D512" s="20">
        <v>2.2382111899097046</v>
      </c>
    </row>
    <row r="513" spans="1:4" x14ac:dyDescent="0.3">
      <c r="A513">
        <v>51.1</v>
      </c>
      <c r="B513">
        <v>0.53056086973418004</v>
      </c>
      <c r="C513" s="20">
        <f t="shared" si="7"/>
        <v>2.2403609473922486</v>
      </c>
      <c r="D513" s="20">
        <v>2.2403609473922486</v>
      </c>
    </row>
    <row r="514" spans="1:4" x14ac:dyDescent="0.3">
      <c r="A514">
        <v>51.2</v>
      </c>
      <c r="B514">
        <v>0.53159914932270103</v>
      </c>
      <c r="C514" s="20">
        <f t="shared" si="7"/>
        <v>2.2424841218962666</v>
      </c>
      <c r="D514" s="20">
        <v>2.2424841218962666</v>
      </c>
    </row>
    <row r="515" spans="1:4" x14ac:dyDescent="0.3">
      <c r="A515">
        <v>51.3</v>
      </c>
      <c r="B515">
        <v>0.53263742891122201</v>
      </c>
      <c r="C515" s="20">
        <f t="shared" ref="C515:C578" si="8">D515</f>
        <v>2.2445808034005896</v>
      </c>
      <c r="D515" s="20">
        <v>2.2445808034005896</v>
      </c>
    </row>
    <row r="516" spans="1:4" x14ac:dyDescent="0.3">
      <c r="A516">
        <v>51.4</v>
      </c>
      <c r="B516">
        <v>0.533675708499742</v>
      </c>
      <c r="C516" s="20">
        <f t="shared" si="8"/>
        <v>2.2466510821712062</v>
      </c>
      <c r="D516" s="20">
        <v>2.2466510821712062</v>
      </c>
    </row>
    <row r="517" spans="1:4" x14ac:dyDescent="0.3">
      <c r="A517">
        <v>51.5</v>
      </c>
      <c r="B517">
        <v>0.53471398808826298</v>
      </c>
      <c r="C517" s="20">
        <f t="shared" si="8"/>
        <v>2.2486950487523276</v>
      </c>
      <c r="D517" s="20">
        <v>2.2486950487523276</v>
      </c>
    </row>
    <row r="518" spans="1:4" x14ac:dyDescent="0.3">
      <c r="A518">
        <v>51.6</v>
      </c>
      <c r="B518">
        <v>0.53575226767678397</v>
      </c>
      <c r="C518" s="20">
        <f t="shared" si="8"/>
        <v>2.2507127939575806</v>
      </c>
      <c r="D518" s="20">
        <v>2.2507127939575806</v>
      </c>
    </row>
    <row r="519" spans="1:4" x14ac:dyDescent="0.3">
      <c r="A519">
        <v>51.7</v>
      </c>
      <c r="B519">
        <v>0.53679054726530495</v>
      </c>
      <c r="C519" s="20">
        <f t="shared" si="8"/>
        <v>2.2527044088613115</v>
      </c>
      <c r="D519" s="20">
        <v>2.2527044088613115</v>
      </c>
    </row>
    <row r="520" spans="1:4" x14ac:dyDescent="0.3">
      <c r="A520">
        <v>51.8</v>
      </c>
      <c r="B520">
        <v>0.53782882685382605</v>
      </c>
      <c r="C520" s="20">
        <f t="shared" si="8"/>
        <v>2.2546699847899974</v>
      </c>
      <c r="D520" s="20">
        <v>2.2546699847899974</v>
      </c>
    </row>
    <row r="521" spans="1:4" x14ac:dyDescent="0.3">
      <c r="A521">
        <v>51.9</v>
      </c>
      <c r="B521">
        <v>0.53886710644234703</v>
      </c>
      <c r="C521" s="20">
        <f t="shared" si="8"/>
        <v>2.2566096133137457</v>
      </c>
      <c r="D521" s="20">
        <v>2.2566096133137457</v>
      </c>
    </row>
    <row r="522" spans="1:4" x14ac:dyDescent="0.3">
      <c r="A522">
        <v>52</v>
      </c>
      <c r="B522">
        <v>0.53990538603086802</v>
      </c>
      <c r="C522" s="20">
        <f t="shared" si="8"/>
        <v>2.2585233862379313</v>
      </c>
      <c r="D522" s="20">
        <v>2.2585233862379313</v>
      </c>
    </row>
    <row r="523" spans="1:4" x14ac:dyDescent="0.3">
      <c r="A523">
        <v>52.1</v>
      </c>
      <c r="B523">
        <v>0.540943665619389</v>
      </c>
      <c r="C523" s="20">
        <f t="shared" si="8"/>
        <v>2.2604113955949314</v>
      </c>
      <c r="D523" s="20">
        <v>2.2604113955949314</v>
      </c>
    </row>
    <row r="524" spans="1:4" x14ac:dyDescent="0.3">
      <c r="A524">
        <v>52.2</v>
      </c>
      <c r="B524">
        <v>0.54198194520790999</v>
      </c>
      <c r="C524" s="20">
        <f t="shared" si="8"/>
        <v>2.2622737336359622</v>
      </c>
      <c r="D524" s="20">
        <v>2.2622737336359622</v>
      </c>
    </row>
    <row r="525" spans="1:4" x14ac:dyDescent="0.3">
      <c r="A525">
        <v>52.3</v>
      </c>
      <c r="B525">
        <v>0.54302022479643097</v>
      </c>
      <c r="C525" s="20">
        <f t="shared" si="8"/>
        <v>2.2641104928230202</v>
      </c>
      <c r="D525" s="20">
        <v>2.2641104928230202</v>
      </c>
    </row>
    <row r="526" spans="1:4" x14ac:dyDescent="0.3">
      <c r="A526">
        <v>52.4</v>
      </c>
      <c r="B526">
        <v>0.54405850438495096</v>
      </c>
      <c r="C526" s="20">
        <f t="shared" si="8"/>
        <v>2.2659217658209312</v>
      </c>
      <c r="D526" s="20">
        <v>2.2659217658209312</v>
      </c>
    </row>
    <row r="527" spans="1:4" x14ac:dyDescent="0.3">
      <c r="A527">
        <v>52.5</v>
      </c>
      <c r="B527">
        <v>0.54509678397347205</v>
      </c>
      <c r="C527" s="20">
        <f t="shared" si="8"/>
        <v>2.267707645489498</v>
      </c>
      <c r="D527" s="20">
        <v>2.267707645489498</v>
      </c>
    </row>
    <row r="528" spans="1:4" x14ac:dyDescent="0.3">
      <c r="A528">
        <v>52.6</v>
      </c>
      <c r="B528">
        <v>0.54613506356199304</v>
      </c>
      <c r="C528" s="20">
        <f t="shared" si="8"/>
        <v>2.2694682248757543</v>
      </c>
      <c r="D528" s="20">
        <v>2.2694682248757543</v>
      </c>
    </row>
    <row r="529" spans="1:4" x14ac:dyDescent="0.3">
      <c r="A529">
        <v>52.7</v>
      </c>
      <c r="B529">
        <v>0.54717334315051402</v>
      </c>
      <c r="C529" s="20">
        <f t="shared" si="8"/>
        <v>2.2712035972063314</v>
      </c>
      <c r="D529" s="20">
        <v>2.2712035972063314</v>
      </c>
    </row>
    <row r="530" spans="1:4" x14ac:dyDescent="0.3">
      <c r="A530">
        <v>52.8</v>
      </c>
      <c r="B530">
        <v>0.54821162273903501</v>
      </c>
      <c r="C530" s="20">
        <f t="shared" si="8"/>
        <v>2.272913855879878</v>
      </c>
      <c r="D530" s="20">
        <v>2.272913855879878</v>
      </c>
    </row>
    <row r="531" spans="1:4" x14ac:dyDescent="0.3">
      <c r="A531">
        <v>52.9</v>
      </c>
      <c r="B531">
        <v>0.54924990232755599</v>
      </c>
      <c r="C531" s="20">
        <f t="shared" si="8"/>
        <v>2.2745990944596568</v>
      </c>
      <c r="D531" s="20">
        <v>2.2745990944596568</v>
      </c>
    </row>
    <row r="532" spans="1:4" x14ac:dyDescent="0.3">
      <c r="A532">
        <v>53</v>
      </c>
      <c r="B532">
        <v>0.55028818191607698</v>
      </c>
      <c r="C532" s="20">
        <f t="shared" si="8"/>
        <v>2.2762594066661626</v>
      </c>
      <c r="D532" s="20">
        <v>2.2762594066661626</v>
      </c>
    </row>
    <row r="533" spans="1:4" x14ac:dyDescent="0.3">
      <c r="A533">
        <v>53.1</v>
      </c>
      <c r="B533">
        <v>0.55132646150459796</v>
      </c>
      <c r="C533" s="20">
        <f t="shared" si="8"/>
        <v>2.2778948863698845</v>
      </c>
      <c r="D533" s="20">
        <v>2.2778948863698845</v>
      </c>
    </row>
    <row r="534" spans="1:4" x14ac:dyDescent="0.3">
      <c r="A534">
        <v>53.2</v>
      </c>
      <c r="B534">
        <v>0.55236474109311895</v>
      </c>
      <c r="C534" s="20">
        <f t="shared" si="8"/>
        <v>2.279505627584137</v>
      </c>
      <c r="D534" s="20">
        <v>2.279505627584137</v>
      </c>
    </row>
    <row r="535" spans="1:4" x14ac:dyDescent="0.3">
      <c r="A535">
        <v>53.3</v>
      </c>
      <c r="B535">
        <v>0.55340302068164005</v>
      </c>
      <c r="C535" s="20">
        <f t="shared" si="8"/>
        <v>2.2810917244580269</v>
      </c>
      <c r="D535" s="20">
        <v>2.2810917244580269</v>
      </c>
    </row>
    <row r="536" spans="1:4" x14ac:dyDescent="0.3">
      <c r="A536">
        <v>53.4</v>
      </c>
      <c r="B536">
        <v>0.55444130027016103</v>
      </c>
      <c r="C536" s="20">
        <f t="shared" si="8"/>
        <v>2.2826532712694534</v>
      </c>
      <c r="D536" s="20">
        <v>2.2826532712694534</v>
      </c>
    </row>
    <row r="537" spans="1:4" x14ac:dyDescent="0.3">
      <c r="A537">
        <v>53.5</v>
      </c>
      <c r="B537">
        <v>0.55547957985868102</v>
      </c>
      <c r="C537" s="20">
        <f t="shared" si="8"/>
        <v>2.2841903624182622</v>
      </c>
      <c r="D537" s="20">
        <v>2.2841903624182622</v>
      </c>
    </row>
    <row r="538" spans="1:4" x14ac:dyDescent="0.3">
      <c r="A538">
        <v>53.6</v>
      </c>
      <c r="B538">
        <v>0.556517859447202</v>
      </c>
      <c r="C538" s="20">
        <f t="shared" si="8"/>
        <v>2.2857030924194439</v>
      </c>
      <c r="D538" s="20">
        <v>2.2857030924194439</v>
      </c>
    </row>
    <row r="539" spans="1:4" x14ac:dyDescent="0.3">
      <c r="A539">
        <v>53.7</v>
      </c>
      <c r="B539">
        <v>0.55755613903572299</v>
      </c>
      <c r="C539" s="20">
        <f t="shared" si="8"/>
        <v>2.2871915558964768</v>
      </c>
      <c r="D539" s="20">
        <v>2.2871915558964768</v>
      </c>
    </row>
    <row r="540" spans="1:4" x14ac:dyDescent="0.3">
      <c r="A540">
        <v>53.8</v>
      </c>
      <c r="B540">
        <v>0.55859441862424397</v>
      </c>
      <c r="C540" s="20">
        <f t="shared" si="8"/>
        <v>2.2886558475746805</v>
      </c>
      <c r="D540" s="20">
        <v>2.2886558475746805</v>
      </c>
    </row>
    <row r="541" spans="1:4" x14ac:dyDescent="0.3">
      <c r="A541">
        <v>53.9</v>
      </c>
      <c r="B541">
        <v>0.55963269821276496</v>
      </c>
      <c r="C541" s="20">
        <f t="shared" si="8"/>
        <v>2.290096062274757</v>
      </c>
      <c r="D541" s="20">
        <v>2.290096062274757</v>
      </c>
    </row>
    <row r="542" spans="1:4" x14ac:dyDescent="0.3">
      <c r="A542">
        <v>54</v>
      </c>
      <c r="B542">
        <v>0.56067097780128605</v>
      </c>
      <c r="C542" s="20">
        <f t="shared" si="8"/>
        <v>2.2915122949063345</v>
      </c>
      <c r="D542" s="20">
        <v>2.2915122949063345</v>
      </c>
    </row>
    <row r="543" spans="1:4" x14ac:dyDescent="0.3">
      <c r="A543">
        <v>54.1</v>
      </c>
      <c r="B543">
        <v>0.56170925738980704</v>
      </c>
      <c r="C543" s="20">
        <f t="shared" si="8"/>
        <v>2.2929046404616593</v>
      </c>
      <c r="D543" s="20">
        <v>2.2929046404616593</v>
      </c>
    </row>
    <row r="544" spans="1:4" x14ac:dyDescent="0.3">
      <c r="A544">
        <v>54.2</v>
      </c>
      <c r="B544">
        <v>0.56274753697832802</v>
      </c>
      <c r="C544" s="20">
        <f t="shared" si="8"/>
        <v>2.2942731940093326</v>
      </c>
      <c r="D544" s="20">
        <v>2.2942731940093326</v>
      </c>
    </row>
    <row r="545" spans="1:4" x14ac:dyDescent="0.3">
      <c r="A545">
        <v>54.3</v>
      </c>
      <c r="B545">
        <v>0.56378581656684901</v>
      </c>
      <c r="C545" s="20">
        <f t="shared" si="8"/>
        <v>2.2956180506881689</v>
      </c>
      <c r="D545" s="20">
        <v>2.2956180506881689</v>
      </c>
    </row>
    <row r="546" spans="1:4" x14ac:dyDescent="0.3">
      <c r="A546">
        <v>54.4</v>
      </c>
      <c r="B546">
        <v>0.56482409615536899</v>
      </c>
      <c r="C546" s="20">
        <f t="shared" si="8"/>
        <v>2.29693930570112</v>
      </c>
      <c r="D546" s="20">
        <v>2.29693930570112</v>
      </c>
    </row>
    <row r="547" spans="1:4" x14ac:dyDescent="0.3">
      <c r="A547">
        <v>54.5</v>
      </c>
      <c r="B547">
        <v>0.56586237574388998</v>
      </c>
      <c r="C547" s="20">
        <f t="shared" si="8"/>
        <v>2.2982370543092641</v>
      </c>
      <c r="D547" s="20">
        <v>2.2982370543092641</v>
      </c>
    </row>
    <row r="548" spans="1:4" x14ac:dyDescent="0.3">
      <c r="A548">
        <v>54.6</v>
      </c>
      <c r="B548">
        <v>0.56690065533241096</v>
      </c>
      <c r="C548" s="20">
        <f t="shared" si="8"/>
        <v>2.2995113918259267</v>
      </c>
      <c r="D548" s="20">
        <v>2.2995113918259267</v>
      </c>
    </row>
    <row r="549" spans="1:4" x14ac:dyDescent="0.3">
      <c r="A549">
        <v>54.7</v>
      </c>
      <c r="B549">
        <v>0.56793893492093195</v>
      </c>
      <c r="C549" s="20">
        <f t="shared" si="8"/>
        <v>2.3007624136108604</v>
      </c>
      <c r="D549" s="20">
        <v>2.3007624136108604</v>
      </c>
    </row>
    <row r="550" spans="1:4" x14ac:dyDescent="0.3">
      <c r="A550">
        <v>54.8</v>
      </c>
      <c r="B550">
        <v>0.56897721450945304</v>
      </c>
      <c r="C550" s="20">
        <f t="shared" si="8"/>
        <v>2.3019902150644667</v>
      </c>
      <c r="D550" s="20">
        <v>2.3019902150644667</v>
      </c>
    </row>
    <row r="551" spans="1:4" x14ac:dyDescent="0.3">
      <c r="A551">
        <v>54.9</v>
      </c>
      <c r="B551">
        <v>0.57001549409797403</v>
      </c>
      <c r="C551" s="20">
        <f t="shared" si="8"/>
        <v>2.3031948916221854</v>
      </c>
      <c r="D551" s="20">
        <v>2.3031948916221854</v>
      </c>
    </row>
    <row r="552" spans="1:4" x14ac:dyDescent="0.3">
      <c r="A552">
        <v>55</v>
      </c>
      <c r="B552">
        <v>0.57105377368649501</v>
      </c>
      <c r="C552" s="20">
        <f t="shared" si="8"/>
        <v>2.3043765387488744</v>
      </c>
      <c r="D552" s="20">
        <v>2.3043765387488744</v>
      </c>
    </row>
    <row r="553" spans="1:4" x14ac:dyDescent="0.3">
      <c r="A553">
        <v>55.1</v>
      </c>
      <c r="B553">
        <v>0.572092053275016</v>
      </c>
      <c r="C553" s="20">
        <f t="shared" si="8"/>
        <v>2.3055352519333367</v>
      </c>
      <c r="D553" s="20">
        <v>2.3055352519333367</v>
      </c>
    </row>
    <row r="554" spans="1:4" x14ac:dyDescent="0.3">
      <c r="A554">
        <v>55.2</v>
      </c>
      <c r="B554">
        <v>0.57313033286353698</v>
      </c>
      <c r="C554" s="20">
        <f t="shared" si="8"/>
        <v>2.3066711266828772</v>
      </c>
      <c r="D554" s="20">
        <v>2.3066711266828772</v>
      </c>
    </row>
    <row r="555" spans="1:4" x14ac:dyDescent="0.3">
      <c r="A555">
        <v>55.3</v>
      </c>
      <c r="B555">
        <v>0.57416861245205797</v>
      </c>
      <c r="C555" s="20">
        <f t="shared" si="8"/>
        <v>2.3077842585179731</v>
      </c>
      <c r="D555" s="20">
        <v>2.3077842585179731</v>
      </c>
    </row>
    <row r="556" spans="1:4" x14ac:dyDescent="0.3">
      <c r="A556">
        <v>55.4</v>
      </c>
      <c r="B556">
        <v>0.57520689204057796</v>
      </c>
      <c r="C556" s="20">
        <f t="shared" si="8"/>
        <v>2.3088747429669993</v>
      </c>
      <c r="D556" s="20">
        <v>2.3088747429669993</v>
      </c>
    </row>
    <row r="557" spans="1:4" x14ac:dyDescent="0.3">
      <c r="A557">
        <v>55.5</v>
      </c>
      <c r="B557">
        <v>0.57624517162909905</v>
      </c>
      <c r="C557" s="20">
        <f t="shared" si="8"/>
        <v>2.3099426755610466</v>
      </c>
      <c r="D557" s="20">
        <v>2.3099426755610466</v>
      </c>
    </row>
    <row r="558" spans="1:4" x14ac:dyDescent="0.3">
      <c r="A558">
        <v>55.6</v>
      </c>
      <c r="B558">
        <v>0.57728345121762004</v>
      </c>
      <c r="C558" s="20">
        <f t="shared" si="8"/>
        <v>2.3109881518287838</v>
      </c>
      <c r="D558" s="20">
        <v>2.3109881518287838</v>
      </c>
    </row>
    <row r="559" spans="1:4" x14ac:dyDescent="0.3">
      <c r="A559">
        <v>55.7</v>
      </c>
      <c r="B559">
        <v>0.57832173080614102</v>
      </c>
      <c r="C559" s="20">
        <f t="shared" si="8"/>
        <v>2.3120112672914379</v>
      </c>
      <c r="D559" s="20">
        <v>2.3120112672914379</v>
      </c>
    </row>
    <row r="560" spans="1:4" x14ac:dyDescent="0.3">
      <c r="A560">
        <v>55.8</v>
      </c>
      <c r="B560">
        <v>0.57936001039466201</v>
      </c>
      <c r="C560" s="20">
        <f t="shared" si="8"/>
        <v>2.313012117457812</v>
      </c>
      <c r="D560" s="20">
        <v>2.313012117457812</v>
      </c>
    </row>
    <row r="561" spans="1:4" x14ac:dyDescent="0.3">
      <c r="A561">
        <v>55.9</v>
      </c>
      <c r="B561">
        <v>0.58039828998318299</v>
      </c>
      <c r="C561" s="20">
        <f t="shared" si="8"/>
        <v>2.313990797819399</v>
      </c>
      <c r="D561" s="20">
        <v>2.313990797819399</v>
      </c>
    </row>
    <row r="562" spans="1:4" x14ac:dyDescent="0.3">
      <c r="A562">
        <v>56</v>
      </c>
      <c r="B562">
        <v>0.58143656957170398</v>
      </c>
      <c r="C562" s="20">
        <f t="shared" si="8"/>
        <v>2.3149474038455513</v>
      </c>
      <c r="D562" s="20">
        <v>2.3149474038455513</v>
      </c>
    </row>
    <row r="563" spans="1:4" x14ac:dyDescent="0.3">
      <c r="A563">
        <v>56.1</v>
      </c>
      <c r="B563">
        <v>0.58247484916022496</v>
      </c>
      <c r="C563" s="20">
        <f t="shared" si="8"/>
        <v>2.3158820309787345</v>
      </c>
      <c r="D563" s="20">
        <v>2.3158820309787345</v>
      </c>
    </row>
    <row r="564" spans="1:4" x14ac:dyDescent="0.3">
      <c r="A564">
        <v>56.2</v>
      </c>
      <c r="B564">
        <v>0.58351312874874595</v>
      </c>
      <c r="C564" s="20">
        <f t="shared" si="8"/>
        <v>2.3167947746298307</v>
      </c>
      <c r="D564" s="20">
        <v>2.3167947746298307</v>
      </c>
    </row>
    <row r="565" spans="1:4" x14ac:dyDescent="0.3">
      <c r="A565">
        <v>56.3</v>
      </c>
      <c r="B565">
        <v>0.58455140833726704</v>
      </c>
      <c r="C565" s="20">
        <f t="shared" si="8"/>
        <v>2.3176857301735563</v>
      </c>
      <c r="D565" s="20">
        <v>2.3176857301735563</v>
      </c>
    </row>
    <row r="566" spans="1:4" x14ac:dyDescent="0.3">
      <c r="A566">
        <v>56.4</v>
      </c>
      <c r="B566">
        <v>0.58558968792578803</v>
      </c>
      <c r="C566" s="20">
        <f t="shared" si="8"/>
        <v>2.3185549929438842</v>
      </c>
      <c r="D566" s="20">
        <v>2.3185549929438842</v>
      </c>
    </row>
    <row r="567" spans="1:4" x14ac:dyDescent="0.3">
      <c r="A567">
        <v>56.5</v>
      </c>
      <c r="B567">
        <v>0.58662796751430801</v>
      </c>
      <c r="C567" s="20">
        <f t="shared" si="8"/>
        <v>2.3194026582295897</v>
      </c>
      <c r="D567" s="20">
        <v>2.3194026582295897</v>
      </c>
    </row>
    <row r="568" spans="1:4" x14ac:dyDescent="0.3">
      <c r="A568">
        <v>56.6</v>
      </c>
      <c r="B568">
        <v>0.587666247102829</v>
      </c>
      <c r="C568" s="20">
        <f t="shared" si="8"/>
        <v>2.3202288212698483</v>
      </c>
      <c r="D568" s="20">
        <v>2.3202288212698483</v>
      </c>
    </row>
    <row r="569" spans="1:4" x14ac:dyDescent="0.3">
      <c r="A569">
        <v>56.7</v>
      </c>
      <c r="B569">
        <v>0.58870452669134998</v>
      </c>
      <c r="C569" s="20">
        <f t="shared" si="8"/>
        <v>2.3210335772498749</v>
      </c>
      <c r="D569" s="20">
        <v>2.3210335772498749</v>
      </c>
    </row>
    <row r="570" spans="1:4" x14ac:dyDescent="0.3">
      <c r="A570">
        <v>56.8</v>
      </c>
      <c r="B570">
        <v>0.58974280627987097</v>
      </c>
      <c r="C570" s="20">
        <f t="shared" si="8"/>
        <v>2.3218170212966647</v>
      </c>
      <c r="D570" s="20">
        <v>2.3218170212966647</v>
      </c>
    </row>
    <row r="571" spans="1:4" x14ac:dyDescent="0.3">
      <c r="A571">
        <v>56.9</v>
      </c>
      <c r="B571">
        <v>0.59078108586839195</v>
      </c>
      <c r="C571" s="20">
        <f t="shared" si="8"/>
        <v>2.3225792484747845</v>
      </c>
      <c r="D571" s="20">
        <v>2.3225792484747845</v>
      </c>
    </row>
    <row r="572" spans="1:4" x14ac:dyDescent="0.3">
      <c r="A572">
        <v>57</v>
      </c>
      <c r="B572">
        <v>0.59181936545691305</v>
      </c>
      <c r="C572" s="20">
        <f t="shared" si="8"/>
        <v>2.3233203537822189</v>
      </c>
      <c r="D572" s="20">
        <v>2.3233203537822189</v>
      </c>
    </row>
    <row r="573" spans="1:4" x14ac:dyDescent="0.3">
      <c r="A573">
        <v>57.1</v>
      </c>
      <c r="B573">
        <v>0.59285764504543403</v>
      </c>
      <c r="C573" s="20">
        <f t="shared" si="8"/>
        <v>2.324040432146306</v>
      </c>
      <c r="D573" s="20">
        <v>2.324040432146306</v>
      </c>
    </row>
    <row r="574" spans="1:4" x14ac:dyDescent="0.3">
      <c r="A574">
        <v>57.2</v>
      </c>
      <c r="B574">
        <v>0.59389592463395502</v>
      </c>
      <c r="C574" s="20">
        <f t="shared" si="8"/>
        <v>2.3247395784196927</v>
      </c>
      <c r="D574" s="20">
        <v>2.3247395784196927</v>
      </c>
    </row>
    <row r="575" spans="1:4" x14ac:dyDescent="0.3">
      <c r="A575">
        <v>57.3</v>
      </c>
      <c r="B575">
        <v>0.594934204222476</v>
      </c>
      <c r="C575" s="20">
        <f t="shared" si="8"/>
        <v>2.325417887376414</v>
      </c>
      <c r="D575" s="20">
        <v>2.325417887376414</v>
      </c>
    </row>
    <row r="576" spans="1:4" x14ac:dyDescent="0.3">
      <c r="A576">
        <v>57.4</v>
      </c>
      <c r="B576">
        <v>0.59597248381099599</v>
      </c>
      <c r="C576" s="20">
        <f t="shared" si="8"/>
        <v>2.3260754537079746</v>
      </c>
      <c r="D576" s="20">
        <v>2.3260754537079746</v>
      </c>
    </row>
    <row r="577" spans="1:4" x14ac:dyDescent="0.3">
      <c r="A577">
        <v>57.5</v>
      </c>
      <c r="B577">
        <v>0.59701076339951697</v>
      </c>
      <c r="C577" s="20">
        <f t="shared" si="8"/>
        <v>2.3267123720195277</v>
      </c>
      <c r="D577" s="20">
        <v>2.3267123720195277</v>
      </c>
    </row>
    <row r="578" spans="1:4" x14ac:dyDescent="0.3">
      <c r="A578">
        <v>57.6</v>
      </c>
      <c r="B578">
        <v>0.59804904298803796</v>
      </c>
      <c r="C578" s="20">
        <f t="shared" si="8"/>
        <v>2.3273287368261046</v>
      </c>
      <c r="D578" s="20">
        <v>2.3273287368261046</v>
      </c>
    </row>
    <row r="579" spans="1:4" x14ac:dyDescent="0.3">
      <c r="A579">
        <v>57.7</v>
      </c>
      <c r="B579">
        <v>0.59908732257655894</v>
      </c>
      <c r="C579" s="20">
        <f t="shared" ref="C579:C642" si="9">D579</f>
        <v>2.3279246425489015</v>
      </c>
      <c r="D579" s="20">
        <v>2.3279246425489015</v>
      </c>
    </row>
    <row r="580" spans="1:4" x14ac:dyDescent="0.3">
      <c r="A580">
        <v>57.8</v>
      </c>
      <c r="B580">
        <v>0.60012560216508004</v>
      </c>
      <c r="C580" s="20">
        <f t="shared" si="9"/>
        <v>2.3285001835116161</v>
      </c>
      <c r="D580" s="20">
        <v>2.3285001835116161</v>
      </c>
    </row>
    <row r="581" spans="1:4" x14ac:dyDescent="0.3">
      <c r="A581">
        <v>57.9</v>
      </c>
      <c r="B581">
        <v>0.60116388175360103</v>
      </c>
      <c r="C581" s="20">
        <f t="shared" si="9"/>
        <v>2.3290554539368844</v>
      </c>
      <c r="D581" s="20">
        <v>2.3290554539368844</v>
      </c>
    </row>
    <row r="582" spans="1:4" x14ac:dyDescent="0.3">
      <c r="A582">
        <v>58</v>
      </c>
      <c r="B582">
        <v>0.60220216134212201</v>
      </c>
      <c r="C582" s="20">
        <f t="shared" si="9"/>
        <v>2.3295905479427073</v>
      </c>
      <c r="D582" s="20">
        <v>2.3295905479427073</v>
      </c>
    </row>
    <row r="583" spans="1:4" x14ac:dyDescent="0.3">
      <c r="A583">
        <v>58.1</v>
      </c>
      <c r="B583">
        <v>0.603240440930643</v>
      </c>
      <c r="C583" s="20">
        <f t="shared" si="9"/>
        <v>2.3301055595390028</v>
      </c>
      <c r="D583" s="20">
        <v>2.3301055595390028</v>
      </c>
    </row>
    <row r="584" spans="1:4" x14ac:dyDescent="0.3">
      <c r="A584">
        <v>58.2</v>
      </c>
      <c r="B584">
        <v>0.60427872051916398</v>
      </c>
      <c r="C584" s="20">
        <f t="shared" si="9"/>
        <v>2.3306005826241543</v>
      </c>
      <c r="D584" s="20">
        <v>2.3306005826241543</v>
      </c>
    </row>
    <row r="585" spans="1:4" x14ac:dyDescent="0.3">
      <c r="A585">
        <v>58.3</v>
      </c>
      <c r="B585">
        <v>0.60531700010768497</v>
      </c>
      <c r="C585" s="20">
        <f t="shared" si="9"/>
        <v>2.3310757109816813</v>
      </c>
      <c r="D585" s="20">
        <v>2.3310757109816813</v>
      </c>
    </row>
    <row r="586" spans="1:4" x14ac:dyDescent="0.3">
      <c r="A586">
        <v>58.4</v>
      </c>
      <c r="B586">
        <v>0.60635527969620495</v>
      </c>
      <c r="C586" s="20">
        <f t="shared" si="9"/>
        <v>2.3315310382768919</v>
      </c>
      <c r="D586" s="20">
        <v>2.3315310382768919</v>
      </c>
    </row>
    <row r="587" spans="1:4" x14ac:dyDescent="0.3">
      <c r="A587">
        <v>58.5</v>
      </c>
      <c r="B587">
        <v>0.60739355928472605</v>
      </c>
      <c r="C587" s="20">
        <f t="shared" si="9"/>
        <v>2.3319666580536462</v>
      </c>
      <c r="D587" s="20">
        <v>2.3319666580536462</v>
      </c>
    </row>
    <row r="588" spans="1:4" x14ac:dyDescent="0.3">
      <c r="A588">
        <v>58.6</v>
      </c>
      <c r="B588">
        <v>0.60843183887324703</v>
      </c>
      <c r="C588" s="20">
        <f t="shared" si="9"/>
        <v>2.3323826637311504</v>
      </c>
      <c r="D588" s="20">
        <v>2.3323826637311504</v>
      </c>
    </row>
    <row r="589" spans="1:4" x14ac:dyDescent="0.3">
      <c r="A589">
        <v>58.7</v>
      </c>
      <c r="B589">
        <v>0.60947011846176802</v>
      </c>
      <c r="C589" s="20">
        <f t="shared" si="9"/>
        <v>2.3327791486008089</v>
      </c>
      <c r="D589" s="20">
        <v>2.3327791486008089</v>
      </c>
    </row>
    <row r="590" spans="1:4" x14ac:dyDescent="0.3">
      <c r="A590">
        <v>58.8</v>
      </c>
      <c r="B590">
        <v>0.610508398050289</v>
      </c>
      <c r="C590" s="20">
        <f t="shared" si="9"/>
        <v>2.3331562058231197</v>
      </c>
      <c r="D590" s="20">
        <v>2.3331562058231197</v>
      </c>
    </row>
    <row r="591" spans="1:4" x14ac:dyDescent="0.3">
      <c r="A591">
        <v>58.9</v>
      </c>
      <c r="B591">
        <v>0.61154667763880999</v>
      </c>
      <c r="C591" s="20">
        <f t="shared" si="9"/>
        <v>2.3335139284246367</v>
      </c>
      <c r="D591" s="20">
        <v>2.3335139284246367</v>
      </c>
    </row>
    <row r="592" spans="1:4" x14ac:dyDescent="0.3">
      <c r="A592">
        <v>59</v>
      </c>
      <c r="B592">
        <v>0.61258495722733097</v>
      </c>
      <c r="C592" s="20">
        <f t="shared" si="9"/>
        <v>2.3338524092949928</v>
      </c>
      <c r="D592" s="20">
        <v>2.3338524092949928</v>
      </c>
    </row>
    <row r="593" spans="1:4" x14ac:dyDescent="0.3">
      <c r="A593">
        <v>59.1</v>
      </c>
      <c r="B593">
        <v>0.61362323681585196</v>
      </c>
      <c r="C593" s="20">
        <f t="shared" si="9"/>
        <v>2.3341717411839111</v>
      </c>
      <c r="D593" s="20">
        <v>2.3341717411839111</v>
      </c>
    </row>
    <row r="594" spans="1:4" x14ac:dyDescent="0.3">
      <c r="A594">
        <v>59.2</v>
      </c>
      <c r="B594">
        <v>0.61466151640437305</v>
      </c>
      <c r="C594" s="20">
        <f t="shared" si="9"/>
        <v>2.3344720166983794</v>
      </c>
      <c r="D594" s="20">
        <v>2.3344720166983794</v>
      </c>
    </row>
    <row r="595" spans="1:4" x14ac:dyDescent="0.3">
      <c r="A595">
        <v>59.3</v>
      </c>
      <c r="B595">
        <v>0.61569979599289404</v>
      </c>
      <c r="C595" s="20">
        <f t="shared" si="9"/>
        <v>2.3347533282997559</v>
      </c>
      <c r="D595" s="20">
        <v>2.3347533282997559</v>
      </c>
    </row>
    <row r="596" spans="1:4" x14ac:dyDescent="0.3">
      <c r="A596">
        <v>59.4</v>
      </c>
      <c r="B596">
        <v>0.61673807558141502</v>
      </c>
      <c r="C596" s="20">
        <f t="shared" si="9"/>
        <v>2.3350157683009916</v>
      </c>
      <c r="D596" s="20">
        <v>2.3350157683009916</v>
      </c>
    </row>
    <row r="597" spans="1:4" x14ac:dyDescent="0.3">
      <c r="A597">
        <v>59.5</v>
      </c>
      <c r="B597">
        <v>0.61777635516993501</v>
      </c>
      <c r="C597" s="20">
        <f t="shared" si="9"/>
        <v>2.3352594288639041</v>
      </c>
      <c r="D597" s="20">
        <v>2.3352594288639041</v>
      </c>
    </row>
    <row r="598" spans="1:4" x14ac:dyDescent="0.3">
      <c r="A598">
        <v>59.6</v>
      </c>
      <c r="B598">
        <v>0.61881463475845599</v>
      </c>
      <c r="C598" s="20">
        <f t="shared" si="9"/>
        <v>2.3354844019964558</v>
      </c>
      <c r="D598" s="20">
        <v>2.3354844019964558</v>
      </c>
    </row>
    <row r="599" spans="1:4" x14ac:dyDescent="0.3">
      <c r="A599">
        <v>59.7</v>
      </c>
      <c r="B599">
        <v>0.61985291434697698</v>
      </c>
      <c r="C599" s="20">
        <f t="shared" si="9"/>
        <v>2.3356907795501369</v>
      </c>
      <c r="D599" s="20">
        <v>2.3356907795501369</v>
      </c>
    </row>
    <row r="600" spans="1:4" x14ac:dyDescent="0.3">
      <c r="A600">
        <v>59.8</v>
      </c>
      <c r="B600">
        <v>0.62089119393549796</v>
      </c>
      <c r="C600" s="20">
        <f t="shared" si="9"/>
        <v>2.3358786532173283</v>
      </c>
      <c r="D600" s="20">
        <v>2.3358786532173283</v>
      </c>
    </row>
    <row r="601" spans="1:4" x14ac:dyDescent="0.3">
      <c r="A601">
        <v>59.9</v>
      </c>
      <c r="B601">
        <v>0.62192947352401895</v>
      </c>
      <c r="C601" s="20">
        <f t="shared" si="9"/>
        <v>2.3360481145287793</v>
      </c>
      <c r="D601" s="20">
        <v>2.3360481145287793</v>
      </c>
    </row>
    <row r="602" spans="1:4" x14ac:dyDescent="0.3">
      <c r="A602">
        <v>60</v>
      </c>
      <c r="B602">
        <v>0.62296775311254005</v>
      </c>
      <c r="C602" s="20">
        <f t="shared" si="9"/>
        <v>2.3361992548510728</v>
      </c>
      <c r="D602" s="20">
        <v>2.3361992548510728</v>
      </c>
    </row>
    <row r="603" spans="1:4" x14ac:dyDescent="0.3">
      <c r="A603">
        <v>60.1</v>
      </c>
      <c r="B603">
        <v>0.62400603270106103</v>
      </c>
      <c r="C603" s="20">
        <f t="shared" si="9"/>
        <v>2.3363321653841913</v>
      </c>
      <c r="D603" s="20">
        <v>2.3363321653841913</v>
      </c>
    </row>
    <row r="604" spans="1:4" x14ac:dyDescent="0.3">
      <c r="A604">
        <v>60.2</v>
      </c>
      <c r="B604">
        <v>0.62504431228958202</v>
      </c>
      <c r="C604" s="20">
        <f t="shared" si="9"/>
        <v>2.3364469371590681</v>
      </c>
      <c r="D604" s="20">
        <v>2.3364469371590681</v>
      </c>
    </row>
    <row r="605" spans="1:4" x14ac:dyDescent="0.3">
      <c r="A605">
        <v>60.3</v>
      </c>
      <c r="B605">
        <v>0.626082591878102</v>
      </c>
      <c r="C605" s="20">
        <f t="shared" si="9"/>
        <v>2.3365436610352392</v>
      </c>
      <c r="D605" s="20">
        <v>2.3365436610352392</v>
      </c>
    </row>
    <row r="606" spans="1:4" x14ac:dyDescent="0.3">
      <c r="A606">
        <v>60.4</v>
      </c>
      <c r="B606">
        <v>0.62712087146662299</v>
      </c>
      <c r="C606" s="20">
        <f t="shared" si="9"/>
        <v>2.3366224276984933</v>
      </c>
      <c r="D606" s="20">
        <v>2.3366224276984933</v>
      </c>
    </row>
    <row r="607" spans="1:4" x14ac:dyDescent="0.3">
      <c r="A607">
        <v>60.5</v>
      </c>
      <c r="B607">
        <v>0.62815915105514397</v>
      </c>
      <c r="C607" s="20">
        <f t="shared" si="9"/>
        <v>2.3366833276585957</v>
      </c>
      <c r="D607" s="20">
        <v>2.3366833276585957</v>
      </c>
    </row>
    <row r="608" spans="1:4" x14ac:dyDescent="0.3">
      <c r="A608">
        <v>60.6</v>
      </c>
      <c r="B608">
        <v>0.62919743064366496</v>
      </c>
      <c r="C608" s="20">
        <f t="shared" si="9"/>
        <v>2.3367264512470416</v>
      </c>
      <c r="D608" s="20">
        <v>2.3367264512470416</v>
      </c>
    </row>
    <row r="609" spans="1:4" x14ac:dyDescent="0.3">
      <c r="A609">
        <v>60.7</v>
      </c>
      <c r="B609">
        <v>0.63023571023218605</v>
      </c>
      <c r="C609" s="20">
        <f t="shared" si="9"/>
        <v>2.3367518886148519</v>
      </c>
      <c r="D609" s="20">
        <v>2.3367518886148519</v>
      </c>
    </row>
    <row r="610" spans="1:4" x14ac:dyDescent="0.3">
      <c r="A610">
        <v>60.8</v>
      </c>
      <c r="B610">
        <v>0.63127398982070704</v>
      </c>
      <c r="C610" s="20">
        <f t="shared" si="9"/>
        <v>2.336759729730427</v>
      </c>
      <c r="D610" s="20">
        <v>2.336759729730427</v>
      </c>
    </row>
    <row r="611" spans="1:4" x14ac:dyDescent="0.3">
      <c r="A611">
        <v>60.9</v>
      </c>
      <c r="B611">
        <v>0.63231226940922802</v>
      </c>
      <c r="C611" s="20">
        <f t="shared" si="9"/>
        <v>2.3367500643773944</v>
      </c>
      <c r="D611" s="20">
        <v>2.3367500643773944</v>
      </c>
    </row>
    <row r="612" spans="1:4" x14ac:dyDescent="0.3">
      <c r="A612">
        <v>61</v>
      </c>
      <c r="B612">
        <v>0.63335054899774901</v>
      </c>
      <c r="C612" s="20">
        <f t="shared" si="9"/>
        <v>2.3367229821525655</v>
      </c>
      <c r="D612" s="20">
        <v>2.3367229821525655</v>
      </c>
    </row>
    <row r="613" spans="1:4" x14ac:dyDescent="0.3">
      <c r="A613">
        <v>61.1</v>
      </c>
      <c r="B613">
        <v>0.63438882858626999</v>
      </c>
      <c r="C613" s="20">
        <f t="shared" si="9"/>
        <v>2.3366785724638839</v>
      </c>
      <c r="D613" s="20">
        <v>2.3366785724638839</v>
      </c>
    </row>
    <row r="614" spans="1:4" x14ac:dyDescent="0.3">
      <c r="A614">
        <v>61.2</v>
      </c>
      <c r="B614">
        <v>0.63542710817479098</v>
      </c>
      <c r="C614" s="20">
        <f t="shared" si="9"/>
        <v>2.336616924528427</v>
      </c>
      <c r="D614" s="20">
        <v>2.336616924528427</v>
      </c>
    </row>
    <row r="615" spans="1:4" x14ac:dyDescent="0.3">
      <c r="A615">
        <v>61.3</v>
      </c>
      <c r="B615">
        <v>0.63646538776331196</v>
      </c>
      <c r="C615" s="20">
        <f t="shared" si="9"/>
        <v>2.3365381273704364</v>
      </c>
      <c r="D615" s="20">
        <v>2.3365381273704364</v>
      </c>
    </row>
    <row r="616" spans="1:4" x14ac:dyDescent="0.3">
      <c r="A616">
        <v>61.4</v>
      </c>
      <c r="B616">
        <v>0.63750366735183195</v>
      </c>
      <c r="C616" s="20">
        <f t="shared" si="9"/>
        <v>2.3364422698194214</v>
      </c>
      <c r="D616" s="20">
        <v>2.3364422698194214</v>
      </c>
    </row>
    <row r="617" spans="1:4" x14ac:dyDescent="0.3">
      <c r="A617">
        <v>61.5</v>
      </c>
      <c r="B617">
        <v>0.63854194694035304</v>
      </c>
      <c r="C617" s="20">
        <f t="shared" si="9"/>
        <v>2.3363294405082544</v>
      </c>
      <c r="D617" s="20">
        <v>2.3363294405082544</v>
      </c>
    </row>
    <row r="618" spans="1:4" x14ac:dyDescent="0.3">
      <c r="A618">
        <v>61.6</v>
      </c>
      <c r="B618">
        <v>0.63958022652887403</v>
      </c>
      <c r="C618" s="20">
        <f t="shared" si="9"/>
        <v>2.3361997278713451</v>
      </c>
      <c r="D618" s="20">
        <v>2.3361997278713451</v>
      </c>
    </row>
    <row r="619" spans="1:4" x14ac:dyDescent="0.3">
      <c r="A619">
        <v>61.7</v>
      </c>
      <c r="B619">
        <v>0.64061850611739501</v>
      </c>
      <c r="C619" s="20">
        <f t="shared" si="9"/>
        <v>2.3360532201428228</v>
      </c>
      <c r="D619" s="20">
        <v>2.3360532201428228</v>
      </c>
    </row>
    <row r="620" spans="1:4" x14ac:dyDescent="0.3">
      <c r="A620">
        <v>61.8</v>
      </c>
      <c r="B620">
        <v>0.641656785705916</v>
      </c>
      <c r="C620" s="20">
        <f t="shared" si="9"/>
        <v>2.3358900053547527</v>
      </c>
      <c r="D620" s="20">
        <v>2.3358900053547527</v>
      </c>
    </row>
    <row r="621" spans="1:4" x14ac:dyDescent="0.3">
      <c r="A621">
        <v>61.9</v>
      </c>
      <c r="B621">
        <v>0.64269506529443698</v>
      </c>
      <c r="C621" s="20">
        <f t="shared" si="9"/>
        <v>2.3357101713354451</v>
      </c>
      <c r="D621" s="20">
        <v>2.3357101713354451</v>
      </c>
    </row>
    <row r="622" spans="1:4" x14ac:dyDescent="0.3">
      <c r="A622">
        <v>62</v>
      </c>
      <c r="B622">
        <v>0.64373334488295797</v>
      </c>
      <c r="C622" s="20">
        <f t="shared" si="9"/>
        <v>2.3355138057077198</v>
      </c>
      <c r="D622" s="20">
        <v>2.3355138057077198</v>
      </c>
    </row>
    <row r="623" spans="1:4" x14ac:dyDescent="0.3">
      <c r="A623">
        <v>62.1</v>
      </c>
      <c r="B623">
        <v>0.64477162447147895</v>
      </c>
      <c r="C623" s="20">
        <f t="shared" si="9"/>
        <v>2.3353009958872488</v>
      </c>
      <c r="D623" s="20">
        <v>2.3353009958872488</v>
      </c>
    </row>
    <row r="624" spans="1:4" x14ac:dyDescent="0.3">
      <c r="A624">
        <v>62.2</v>
      </c>
      <c r="B624">
        <v>0.64580990406000005</v>
      </c>
      <c r="C624" s="20">
        <f t="shared" si="9"/>
        <v>2.3350718290809458</v>
      </c>
      <c r="D624" s="20">
        <v>2.3350718290809458</v>
      </c>
    </row>
    <row r="625" spans="1:4" x14ac:dyDescent="0.3">
      <c r="A625">
        <v>62.3</v>
      </c>
      <c r="B625">
        <v>0.64684818364852104</v>
      </c>
      <c r="C625" s="20">
        <f t="shared" si="9"/>
        <v>2.3348263922853825</v>
      </c>
      <c r="D625" s="20">
        <v>2.3348263922853825</v>
      </c>
    </row>
    <row r="626" spans="1:4" x14ac:dyDescent="0.3">
      <c r="A626">
        <v>62.4</v>
      </c>
      <c r="B626">
        <v>0.64788646323704102</v>
      </c>
      <c r="C626" s="20">
        <f t="shared" si="9"/>
        <v>2.334564772285185</v>
      </c>
      <c r="D626" s="20">
        <v>2.334564772285185</v>
      </c>
    </row>
    <row r="627" spans="1:4" x14ac:dyDescent="0.3">
      <c r="A627">
        <v>62.5</v>
      </c>
      <c r="B627">
        <v>0.64892474282556201</v>
      </c>
      <c r="C627" s="20">
        <f t="shared" si="9"/>
        <v>2.3342870556515658</v>
      </c>
      <c r="D627" s="20">
        <v>2.3342870556515658</v>
      </c>
    </row>
    <row r="628" spans="1:4" x14ac:dyDescent="0.3">
      <c r="A628">
        <v>62.6</v>
      </c>
      <c r="B628">
        <v>0.64996302241408299</v>
      </c>
      <c r="C628" s="20">
        <f t="shared" si="9"/>
        <v>2.3339933287408003</v>
      </c>
      <c r="D628" s="20">
        <v>2.3339933287408003</v>
      </c>
    </row>
    <row r="629" spans="1:4" x14ac:dyDescent="0.3">
      <c r="A629">
        <v>62.7</v>
      </c>
      <c r="B629">
        <v>0.65100130200260398</v>
      </c>
      <c r="C629" s="20">
        <f t="shared" si="9"/>
        <v>2.333683677692775</v>
      </c>
      <c r="D629" s="20">
        <v>2.333683677692775</v>
      </c>
    </row>
    <row r="630" spans="1:4" x14ac:dyDescent="0.3">
      <c r="A630">
        <v>62.8</v>
      </c>
      <c r="B630">
        <v>0.65203958159112496</v>
      </c>
      <c r="C630" s="20">
        <f t="shared" si="9"/>
        <v>2.3333581884295778</v>
      </c>
      <c r="D630" s="20">
        <v>2.3333581884295778</v>
      </c>
    </row>
    <row r="631" spans="1:4" x14ac:dyDescent="0.3">
      <c r="A631">
        <v>62.9</v>
      </c>
      <c r="B631">
        <v>0.65307786117964595</v>
      </c>
      <c r="C631" s="20">
        <f t="shared" si="9"/>
        <v>2.3330169466540935</v>
      </c>
      <c r="D631" s="20">
        <v>2.3330169466540935</v>
      </c>
    </row>
    <row r="632" spans="1:4" x14ac:dyDescent="0.3">
      <c r="A632">
        <v>63</v>
      </c>
      <c r="B632">
        <v>0.65411614076816704</v>
      </c>
      <c r="C632" s="20">
        <f t="shared" si="9"/>
        <v>2.3326600378486293</v>
      </c>
      <c r="D632" s="20">
        <v>2.3326600378486293</v>
      </c>
    </row>
    <row r="633" spans="1:4" x14ac:dyDescent="0.3">
      <c r="A633">
        <v>63.1</v>
      </c>
      <c r="B633">
        <v>0.65515442035668803</v>
      </c>
      <c r="C633" s="20">
        <f t="shared" si="9"/>
        <v>2.3322875472736322</v>
      </c>
      <c r="D633" s="20">
        <v>2.3322875472736322</v>
      </c>
    </row>
    <row r="634" spans="1:4" x14ac:dyDescent="0.3">
      <c r="A634">
        <v>63.2</v>
      </c>
      <c r="B634">
        <v>0.65619269994520901</v>
      </c>
      <c r="C634" s="20">
        <f t="shared" si="9"/>
        <v>2.3318995599663284</v>
      </c>
      <c r="D634" s="20">
        <v>2.3318995599663284</v>
      </c>
    </row>
    <row r="635" spans="1:4" x14ac:dyDescent="0.3">
      <c r="A635">
        <v>63.3</v>
      </c>
      <c r="B635">
        <v>0.657230979533729</v>
      </c>
      <c r="C635" s="20">
        <f t="shared" si="9"/>
        <v>2.3314961607395155</v>
      </c>
      <c r="D635" s="20">
        <v>2.3314961607395155</v>
      </c>
    </row>
    <row r="636" spans="1:4" x14ac:dyDescent="0.3">
      <c r="A636">
        <v>63.4</v>
      </c>
      <c r="B636">
        <v>0.65826925912224998</v>
      </c>
      <c r="C636" s="20">
        <f t="shared" si="9"/>
        <v>2.3310774341802918</v>
      </c>
      <c r="D636" s="20">
        <v>2.3310774341802918</v>
      </c>
    </row>
    <row r="637" spans="1:4" x14ac:dyDescent="0.3">
      <c r="A637">
        <v>63.5</v>
      </c>
      <c r="B637">
        <v>0.65930753871077097</v>
      </c>
      <c r="C637" s="20">
        <f t="shared" si="9"/>
        <v>2.3306434646488499</v>
      </c>
      <c r="D637" s="20">
        <v>2.3306434646488499</v>
      </c>
    </row>
    <row r="638" spans="1:4" x14ac:dyDescent="0.3">
      <c r="A638">
        <v>63.6</v>
      </c>
      <c r="B638">
        <v>0.66034581829929195</v>
      </c>
      <c r="C638" s="20">
        <f t="shared" si="9"/>
        <v>2.3301943362773101</v>
      </c>
      <c r="D638" s="20">
        <v>2.3301943362773101</v>
      </c>
    </row>
    <row r="639" spans="1:4" x14ac:dyDescent="0.3">
      <c r="A639">
        <v>63.7</v>
      </c>
      <c r="B639">
        <v>0.66138409788781305</v>
      </c>
      <c r="C639" s="20">
        <f t="shared" si="9"/>
        <v>2.3297301329685789</v>
      </c>
      <c r="D639" s="20">
        <v>2.3297301329685789</v>
      </c>
    </row>
    <row r="640" spans="1:4" x14ac:dyDescent="0.3">
      <c r="A640">
        <v>63.8</v>
      </c>
      <c r="B640">
        <v>0.66242237747633403</v>
      </c>
      <c r="C640" s="20">
        <f t="shared" si="9"/>
        <v>2.3292509383952078</v>
      </c>
      <c r="D640" s="20">
        <v>2.3292509383952078</v>
      </c>
    </row>
    <row r="641" spans="1:4" x14ac:dyDescent="0.3">
      <c r="A641">
        <v>63.9</v>
      </c>
      <c r="B641">
        <v>0.66346065706485502</v>
      </c>
      <c r="C641" s="20">
        <f t="shared" si="9"/>
        <v>2.3287568359983122</v>
      </c>
      <c r="D641" s="20">
        <v>2.3287568359983122</v>
      </c>
    </row>
    <row r="642" spans="1:4" x14ac:dyDescent="0.3">
      <c r="A642">
        <v>64</v>
      </c>
      <c r="B642">
        <v>0.664498936653376</v>
      </c>
      <c r="C642" s="20">
        <f t="shared" si="9"/>
        <v>2.32824790898652</v>
      </c>
      <c r="D642" s="20">
        <v>2.32824790898652</v>
      </c>
    </row>
    <row r="643" spans="1:4" x14ac:dyDescent="0.3">
      <c r="A643">
        <v>64.099999999999994</v>
      </c>
      <c r="B643">
        <v>0.66553721624189699</v>
      </c>
      <c r="C643" s="20">
        <f t="shared" ref="C643:C706" si="10">D643</f>
        <v>2.327724240334915</v>
      </c>
      <c r="D643" s="20">
        <v>2.327724240334915</v>
      </c>
    </row>
    <row r="644" spans="1:4" x14ac:dyDescent="0.3">
      <c r="A644">
        <v>64.2</v>
      </c>
      <c r="B644">
        <v>0.66657549583041797</v>
      </c>
      <c r="C644" s="20">
        <f t="shared" si="10"/>
        <v>2.3271859127840426</v>
      </c>
      <c r="D644" s="20">
        <v>2.3271859127840426</v>
      </c>
    </row>
    <row r="645" spans="1:4" x14ac:dyDescent="0.3">
      <c r="A645">
        <v>64.3</v>
      </c>
      <c r="B645">
        <v>0.66761377541893796</v>
      </c>
      <c r="C645" s="20">
        <f t="shared" si="10"/>
        <v>2.3266330088389311</v>
      </c>
      <c r="D645" s="20">
        <v>2.3266330088389311</v>
      </c>
    </row>
    <row r="646" spans="1:4" x14ac:dyDescent="0.3">
      <c r="A646">
        <v>64.400000000000006</v>
      </c>
      <c r="B646">
        <v>0.66865205500745895</v>
      </c>
      <c r="C646" s="20">
        <f t="shared" si="10"/>
        <v>2.3260656107681221</v>
      </c>
      <c r="D646" s="20">
        <v>2.3260656107681221</v>
      </c>
    </row>
    <row r="647" spans="1:4" x14ac:dyDescent="0.3">
      <c r="A647">
        <v>64.5</v>
      </c>
      <c r="B647">
        <v>0.66969033459598004</v>
      </c>
      <c r="C647" s="20">
        <f t="shared" si="10"/>
        <v>2.3254838006027589</v>
      </c>
      <c r="D647" s="20">
        <v>2.3254838006027589</v>
      </c>
    </row>
    <row r="648" spans="1:4" x14ac:dyDescent="0.3">
      <c r="A648">
        <v>64.599999999999994</v>
      </c>
      <c r="B648">
        <v>0.67072861418450103</v>
      </c>
      <c r="C648" s="20">
        <f t="shared" si="10"/>
        <v>2.3248876601356696</v>
      </c>
      <c r="D648" s="20">
        <v>2.3248876601356696</v>
      </c>
    </row>
    <row r="649" spans="1:4" x14ac:dyDescent="0.3">
      <c r="A649">
        <v>64.7</v>
      </c>
      <c r="B649">
        <v>0.67176689377302201</v>
      </c>
      <c r="C649" s="20">
        <f t="shared" si="10"/>
        <v>2.3242772709205006</v>
      </c>
      <c r="D649" s="20">
        <v>2.3242772709205006</v>
      </c>
    </row>
    <row r="650" spans="1:4" x14ac:dyDescent="0.3">
      <c r="A650">
        <v>64.8</v>
      </c>
      <c r="B650">
        <v>0.672805173361543</v>
      </c>
      <c r="C650" s="20">
        <f t="shared" si="10"/>
        <v>2.3236527142708598</v>
      </c>
      <c r="D650" s="20">
        <v>2.3236527142708598</v>
      </c>
    </row>
    <row r="651" spans="1:4" x14ac:dyDescent="0.3">
      <c r="A651">
        <v>64.900000000000006</v>
      </c>
      <c r="B651">
        <v>0.67384345295006398</v>
      </c>
      <c r="C651" s="20">
        <f t="shared" si="10"/>
        <v>2.3230140712594873</v>
      </c>
      <c r="D651" s="20">
        <v>2.3230140712594873</v>
      </c>
    </row>
    <row r="652" spans="1:4" x14ac:dyDescent="0.3">
      <c r="A652">
        <v>65</v>
      </c>
      <c r="B652">
        <v>0.67488173253858497</v>
      </c>
      <c r="C652" s="20">
        <f t="shared" si="10"/>
        <v>2.3223614227174703</v>
      </c>
      <c r="D652" s="20">
        <v>2.3223614227174703</v>
      </c>
    </row>
    <row r="653" spans="1:4" x14ac:dyDescent="0.3">
      <c r="A653">
        <v>65.099999999999994</v>
      </c>
      <c r="B653">
        <v>0.67592001212710595</v>
      </c>
      <c r="C653" s="20">
        <f t="shared" si="10"/>
        <v>2.3216948492334319</v>
      </c>
      <c r="D653" s="20">
        <v>2.3216948492334319</v>
      </c>
    </row>
    <row r="654" spans="1:4" x14ac:dyDescent="0.3">
      <c r="A654">
        <v>65.2</v>
      </c>
      <c r="B654">
        <v>0.67695829171562705</v>
      </c>
      <c r="C654" s="20">
        <f t="shared" si="10"/>
        <v>2.3210144311528151</v>
      </c>
      <c r="D654" s="20">
        <v>2.3210144311528151</v>
      </c>
    </row>
    <row r="655" spans="1:4" x14ac:dyDescent="0.3">
      <c r="A655">
        <v>65.3</v>
      </c>
      <c r="B655">
        <v>0.67799657130414703</v>
      </c>
      <c r="C655" s="20">
        <f t="shared" si="10"/>
        <v>2.3203202485771284</v>
      </c>
      <c r="D655" s="20">
        <v>2.3203202485771284</v>
      </c>
    </row>
    <row r="656" spans="1:4" x14ac:dyDescent="0.3">
      <c r="A656">
        <v>65.400000000000006</v>
      </c>
      <c r="B656">
        <v>0.67903485089266802</v>
      </c>
      <c r="C656" s="20">
        <f t="shared" si="10"/>
        <v>2.3196123813632377</v>
      </c>
      <c r="D656" s="20">
        <v>2.3196123813632377</v>
      </c>
    </row>
    <row r="657" spans="1:4" x14ac:dyDescent="0.3">
      <c r="A657">
        <v>65.5</v>
      </c>
      <c r="B657">
        <v>0.680073130481189</v>
      </c>
      <c r="C657" s="20">
        <f t="shared" si="10"/>
        <v>2.318890909122699</v>
      </c>
      <c r="D657" s="20">
        <v>2.318890909122699</v>
      </c>
    </row>
    <row r="658" spans="1:4" x14ac:dyDescent="0.3">
      <c r="A658">
        <v>65.599999999999994</v>
      </c>
      <c r="B658">
        <v>0.68111141006970999</v>
      </c>
      <c r="C658" s="20">
        <f t="shared" si="10"/>
        <v>2.3181559112210866</v>
      </c>
      <c r="D658" s="20">
        <v>2.3181559112210866</v>
      </c>
    </row>
    <row r="659" spans="1:4" x14ac:dyDescent="0.3">
      <c r="A659">
        <v>65.7</v>
      </c>
      <c r="B659">
        <v>0.68214968965823097</v>
      </c>
      <c r="C659" s="20">
        <f t="shared" si="10"/>
        <v>2.3174074667773419</v>
      </c>
      <c r="D659" s="20">
        <v>2.3174074667773419</v>
      </c>
    </row>
    <row r="660" spans="1:4" x14ac:dyDescent="0.3">
      <c r="A660">
        <v>65.8</v>
      </c>
      <c r="B660">
        <v>0.68318796924675196</v>
      </c>
      <c r="C660" s="20">
        <f t="shared" si="10"/>
        <v>2.3166456546631906</v>
      </c>
      <c r="D660" s="20">
        <v>2.3166456546631906</v>
      </c>
    </row>
    <row r="661" spans="1:4" x14ac:dyDescent="0.3">
      <c r="A661">
        <v>65.900000000000006</v>
      </c>
      <c r="B661">
        <v>0.68422624883527305</v>
      </c>
      <c r="C661" s="20">
        <f t="shared" si="10"/>
        <v>2.3158705535025139</v>
      </c>
      <c r="D661" s="20">
        <v>2.3158705535025139</v>
      </c>
    </row>
    <row r="662" spans="1:4" x14ac:dyDescent="0.3">
      <c r="A662">
        <v>66</v>
      </c>
      <c r="B662">
        <v>0.68526452842379404</v>
      </c>
      <c r="C662" s="20">
        <f t="shared" si="10"/>
        <v>2.3150822416707824</v>
      </c>
      <c r="D662" s="20">
        <v>2.3150822416707824</v>
      </c>
    </row>
    <row r="663" spans="1:4" x14ac:dyDescent="0.3">
      <c r="A663">
        <v>66.099999999999994</v>
      </c>
      <c r="B663">
        <v>0.68630280801231502</v>
      </c>
      <c r="C663" s="20">
        <f t="shared" si="10"/>
        <v>2.3142807972945305</v>
      </c>
      <c r="D663" s="20">
        <v>2.3142807972945305</v>
      </c>
    </row>
    <row r="664" spans="1:4" x14ac:dyDescent="0.3">
      <c r="A664">
        <v>66.2</v>
      </c>
      <c r="B664">
        <v>0.68734108760083601</v>
      </c>
      <c r="C664" s="20">
        <f t="shared" si="10"/>
        <v>2.3134662982507761</v>
      </c>
      <c r="D664" s="20">
        <v>2.3134662982507761</v>
      </c>
    </row>
    <row r="665" spans="1:4" x14ac:dyDescent="0.3">
      <c r="A665">
        <v>66.3</v>
      </c>
      <c r="B665">
        <v>0.688379367189356</v>
      </c>
      <c r="C665" s="20">
        <f t="shared" si="10"/>
        <v>2.3126388221665528</v>
      </c>
      <c r="D665" s="20">
        <v>2.3126388221665528</v>
      </c>
    </row>
    <row r="666" spans="1:4" x14ac:dyDescent="0.3">
      <c r="A666">
        <v>66.400000000000006</v>
      </c>
      <c r="B666">
        <v>0.68941764677787698</v>
      </c>
      <c r="C666" s="20">
        <f t="shared" si="10"/>
        <v>2.3117984464184138</v>
      </c>
      <c r="D666" s="20">
        <v>2.3117984464184138</v>
      </c>
    </row>
    <row r="667" spans="1:4" x14ac:dyDescent="0.3">
      <c r="A667">
        <v>66.5</v>
      </c>
      <c r="B667">
        <v>0.69045592636639797</v>
      </c>
      <c r="C667" s="20">
        <f t="shared" si="10"/>
        <v>2.3109452481319228</v>
      </c>
      <c r="D667" s="20">
        <v>2.3109452481319228</v>
      </c>
    </row>
    <row r="668" spans="1:4" x14ac:dyDescent="0.3">
      <c r="A668">
        <v>66.599999999999994</v>
      </c>
      <c r="B668">
        <v>0.69149420595491895</v>
      </c>
      <c r="C668" s="20">
        <f t="shared" si="10"/>
        <v>2.3100793041812624</v>
      </c>
      <c r="D668" s="20">
        <v>2.3100793041812624</v>
      </c>
    </row>
    <row r="669" spans="1:4" x14ac:dyDescent="0.3">
      <c r="A669">
        <v>66.7</v>
      </c>
      <c r="B669">
        <v>0.69253248554344005</v>
      </c>
      <c r="C669" s="20">
        <f t="shared" si="10"/>
        <v>2.3092006911887557</v>
      </c>
      <c r="D669" s="20">
        <v>2.3092006911887557</v>
      </c>
    </row>
    <row r="670" spans="1:4" x14ac:dyDescent="0.3">
      <c r="A670">
        <v>66.8</v>
      </c>
      <c r="B670">
        <v>0.69357076513196103</v>
      </c>
      <c r="C670" s="20">
        <f t="shared" si="10"/>
        <v>2.3083094855244766</v>
      </c>
      <c r="D670" s="20">
        <v>2.3083094855244766</v>
      </c>
    </row>
    <row r="671" spans="1:4" x14ac:dyDescent="0.3">
      <c r="A671">
        <v>66.900000000000006</v>
      </c>
      <c r="B671">
        <v>0.69460904472048202</v>
      </c>
      <c r="C671" s="20">
        <f t="shared" si="10"/>
        <v>2.307405763305852</v>
      </c>
      <c r="D671" s="20">
        <v>2.307405763305852</v>
      </c>
    </row>
    <row r="672" spans="1:4" x14ac:dyDescent="0.3">
      <c r="A672">
        <v>67</v>
      </c>
      <c r="B672">
        <v>0.695647324309003</v>
      </c>
      <c r="C672" s="20">
        <f t="shared" si="10"/>
        <v>2.3064896003972963</v>
      </c>
      <c r="D672" s="20">
        <v>2.3064896003972963</v>
      </c>
    </row>
    <row r="673" spans="1:4" x14ac:dyDescent="0.3">
      <c r="A673">
        <v>67.099999999999994</v>
      </c>
      <c r="B673">
        <v>0.69668560389752399</v>
      </c>
      <c r="C673" s="20">
        <f t="shared" si="10"/>
        <v>2.3055610724098252</v>
      </c>
      <c r="D673" s="20">
        <v>2.3055610724098252</v>
      </c>
    </row>
    <row r="674" spans="1:4" x14ac:dyDescent="0.3">
      <c r="A674">
        <v>67.2</v>
      </c>
      <c r="B674">
        <v>0.69772388348604497</v>
      </c>
      <c r="C674" s="20">
        <f t="shared" si="10"/>
        <v>2.304620254700771</v>
      </c>
      <c r="D674" s="20">
        <v>2.304620254700771</v>
      </c>
    </row>
    <row r="675" spans="1:4" x14ac:dyDescent="0.3">
      <c r="A675">
        <v>67.3</v>
      </c>
      <c r="B675">
        <v>0.69876216307456496</v>
      </c>
      <c r="C675" s="20">
        <f t="shared" si="10"/>
        <v>2.30366722237342</v>
      </c>
      <c r="D675" s="20">
        <v>2.30366722237342</v>
      </c>
    </row>
    <row r="676" spans="1:4" x14ac:dyDescent="0.3">
      <c r="A676">
        <v>67.400000000000006</v>
      </c>
      <c r="B676">
        <v>0.69980044266308605</v>
      </c>
      <c r="C676" s="20">
        <f t="shared" si="10"/>
        <v>2.3027020502767108</v>
      </c>
      <c r="D676" s="20">
        <v>2.3027020502767108</v>
      </c>
    </row>
    <row r="677" spans="1:4" x14ac:dyDescent="0.3">
      <c r="A677">
        <v>67.5</v>
      </c>
      <c r="B677">
        <v>0.70083872225160704</v>
      </c>
      <c r="C677" s="20">
        <f t="shared" si="10"/>
        <v>2.301724813004991</v>
      </c>
      <c r="D677" s="20">
        <v>2.301724813004991</v>
      </c>
    </row>
    <row r="678" spans="1:4" x14ac:dyDescent="0.3">
      <c r="A678">
        <v>67.599999999999994</v>
      </c>
      <c r="B678">
        <v>0.70187700184012802</v>
      </c>
      <c r="C678" s="20">
        <f t="shared" si="10"/>
        <v>2.3007355848977</v>
      </c>
      <c r="D678" s="20">
        <v>2.3007355848977</v>
      </c>
    </row>
    <row r="679" spans="1:4" x14ac:dyDescent="0.3">
      <c r="A679">
        <v>67.7</v>
      </c>
      <c r="B679">
        <v>0.70291528142864901</v>
      </c>
      <c r="C679" s="20">
        <f t="shared" si="10"/>
        <v>2.2997344400391579</v>
      </c>
      <c r="D679" s="20">
        <v>2.2997344400391579</v>
      </c>
    </row>
    <row r="680" spans="1:4" x14ac:dyDescent="0.3">
      <c r="A680">
        <v>67.8</v>
      </c>
      <c r="B680">
        <v>0.70395356101716999</v>
      </c>
      <c r="C680" s="20">
        <f t="shared" si="10"/>
        <v>2.2987214522583082</v>
      </c>
      <c r="D680" s="20">
        <v>2.2987214522583082</v>
      </c>
    </row>
    <row r="681" spans="1:4" x14ac:dyDescent="0.3">
      <c r="A681">
        <v>67.900000000000006</v>
      </c>
      <c r="B681">
        <v>0.70499184060569098</v>
      </c>
      <c r="C681" s="20">
        <f t="shared" si="10"/>
        <v>2.2976966951285127</v>
      </c>
      <c r="D681" s="20">
        <v>2.2976966951285127</v>
      </c>
    </row>
    <row r="682" spans="1:4" x14ac:dyDescent="0.3">
      <c r="A682">
        <v>68</v>
      </c>
      <c r="B682">
        <v>0.70603012019421196</v>
      </c>
      <c r="C682" s="20">
        <f t="shared" si="10"/>
        <v>2.296660241967345</v>
      </c>
      <c r="D682" s="20">
        <v>2.296660241967345</v>
      </c>
    </row>
    <row r="683" spans="1:4" x14ac:dyDescent="0.3">
      <c r="A683">
        <v>68.099999999999994</v>
      </c>
      <c r="B683">
        <v>0.70706839978273295</v>
      </c>
      <c r="C683" s="20">
        <f t="shared" si="10"/>
        <v>2.2956121658364212</v>
      </c>
      <c r="D683" s="20">
        <v>2.2956121658364212</v>
      </c>
    </row>
    <row r="684" spans="1:4" x14ac:dyDescent="0.3">
      <c r="A684">
        <v>68.2</v>
      </c>
      <c r="B684">
        <v>0.70810667937125404</v>
      </c>
      <c r="C684" s="20">
        <f t="shared" si="10"/>
        <v>2.2945525395412019</v>
      </c>
      <c r="D684" s="20">
        <v>2.2945525395412019</v>
      </c>
    </row>
    <row r="685" spans="1:4" x14ac:dyDescent="0.3">
      <c r="A685">
        <v>68.3</v>
      </c>
      <c r="B685">
        <v>0.70914495895977403</v>
      </c>
      <c r="C685" s="20">
        <f t="shared" si="10"/>
        <v>2.2934814356308753</v>
      </c>
      <c r="D685" s="20">
        <v>2.2934814356308753</v>
      </c>
    </row>
    <row r="686" spans="1:4" x14ac:dyDescent="0.3">
      <c r="A686">
        <v>68.400000000000006</v>
      </c>
      <c r="B686">
        <v>0.71018323854829501</v>
      </c>
      <c r="C686" s="20">
        <f t="shared" si="10"/>
        <v>2.2923989263981843</v>
      </c>
      <c r="D686" s="20">
        <v>2.2923989263981843</v>
      </c>
    </row>
    <row r="687" spans="1:4" x14ac:dyDescent="0.3">
      <c r="A687">
        <v>68.5</v>
      </c>
      <c r="B687">
        <v>0.711221518136816</v>
      </c>
      <c r="C687" s="20">
        <f t="shared" si="10"/>
        <v>2.2913050838793279</v>
      </c>
      <c r="D687" s="20">
        <v>2.2913050838793279</v>
      </c>
    </row>
    <row r="688" spans="1:4" x14ac:dyDescent="0.3">
      <c r="A688">
        <v>68.599999999999994</v>
      </c>
      <c r="B688">
        <v>0.71225979772533698</v>
      </c>
      <c r="C688" s="20">
        <f t="shared" si="10"/>
        <v>2.2901999798538557</v>
      </c>
      <c r="D688" s="20">
        <v>2.2901999798538557</v>
      </c>
    </row>
    <row r="689" spans="1:4" x14ac:dyDescent="0.3">
      <c r="A689">
        <v>68.7</v>
      </c>
      <c r="B689">
        <v>0.71329807731385797</v>
      </c>
      <c r="C689" s="20">
        <f t="shared" si="10"/>
        <v>2.2890836858445494</v>
      </c>
      <c r="D689" s="20">
        <v>2.2890836858445494</v>
      </c>
    </row>
    <row r="690" spans="1:4" x14ac:dyDescent="0.3">
      <c r="A690">
        <v>68.8</v>
      </c>
      <c r="B690">
        <v>0.71433635690237895</v>
      </c>
      <c r="C690" s="20">
        <f t="shared" si="10"/>
        <v>2.2879562731173748</v>
      </c>
      <c r="D690" s="20">
        <v>2.2879562731173748</v>
      </c>
    </row>
    <row r="691" spans="1:4" x14ac:dyDescent="0.3">
      <c r="A691">
        <v>68.900000000000006</v>
      </c>
      <c r="B691">
        <v>0.71537463649090005</v>
      </c>
      <c r="C691" s="20">
        <f t="shared" si="10"/>
        <v>2.2868178126814054</v>
      </c>
      <c r="D691" s="20">
        <v>2.2868178126814054</v>
      </c>
    </row>
    <row r="692" spans="1:4" x14ac:dyDescent="0.3">
      <c r="A692">
        <v>69</v>
      </c>
      <c r="B692">
        <v>0.71641291607942104</v>
      </c>
      <c r="C692" s="20">
        <f t="shared" si="10"/>
        <v>2.2856683752887514</v>
      </c>
      <c r="D692" s="20">
        <v>2.2856683752887514</v>
      </c>
    </row>
    <row r="693" spans="1:4" x14ac:dyDescent="0.3">
      <c r="A693">
        <v>69.099999999999994</v>
      </c>
      <c r="B693">
        <v>0.71745119566794202</v>
      </c>
      <c r="C693" s="20">
        <f t="shared" si="10"/>
        <v>2.2845080314345756</v>
      </c>
      <c r="D693" s="20">
        <v>2.2845080314345756</v>
      </c>
    </row>
    <row r="694" spans="1:4" x14ac:dyDescent="0.3">
      <c r="A694">
        <v>69.2</v>
      </c>
      <c r="B694">
        <v>0.71848947525646301</v>
      </c>
      <c r="C694" s="20">
        <f t="shared" si="10"/>
        <v>2.2833368513570012</v>
      </c>
      <c r="D694" s="20">
        <v>2.2833368513570012</v>
      </c>
    </row>
    <row r="695" spans="1:4" x14ac:dyDescent="0.3">
      <c r="A695">
        <v>69.3</v>
      </c>
      <c r="B695">
        <v>0.71952775484498299</v>
      </c>
      <c r="C695" s="20">
        <f t="shared" si="10"/>
        <v>2.2821549050371743</v>
      </c>
      <c r="D695" s="20">
        <v>2.2821549050371743</v>
      </c>
    </row>
    <row r="696" spans="1:4" x14ac:dyDescent="0.3">
      <c r="A696">
        <v>69.400000000000006</v>
      </c>
      <c r="B696">
        <v>0.72056603443350398</v>
      </c>
      <c r="C696" s="20">
        <f t="shared" si="10"/>
        <v>2.2809622621992149</v>
      </c>
      <c r="D696" s="20">
        <v>2.2809622621992149</v>
      </c>
    </row>
    <row r="697" spans="1:4" x14ac:dyDescent="0.3">
      <c r="A697">
        <v>69.5</v>
      </c>
      <c r="B697">
        <v>0.72160431402202496</v>
      </c>
      <c r="C697" s="20">
        <f t="shared" si="10"/>
        <v>2.2797589923102537</v>
      </c>
      <c r="D697" s="20">
        <v>2.2797589923102537</v>
      </c>
    </row>
    <row r="698" spans="1:4" x14ac:dyDescent="0.3">
      <c r="A698">
        <v>69.599999999999994</v>
      </c>
      <c r="B698">
        <v>0.72264259361054595</v>
      </c>
      <c r="C698" s="20">
        <f t="shared" si="10"/>
        <v>2.2785451645804655</v>
      </c>
      <c r="D698" s="20">
        <v>2.2785451645804655</v>
      </c>
    </row>
    <row r="699" spans="1:4" x14ac:dyDescent="0.3">
      <c r="A699">
        <v>69.7</v>
      </c>
      <c r="B699">
        <v>0.72368087319906704</v>
      </c>
      <c r="C699" s="20">
        <f t="shared" si="10"/>
        <v>2.2773208479631162</v>
      </c>
      <c r="D699" s="20">
        <v>2.2773208479631162</v>
      </c>
    </row>
    <row r="700" spans="1:4" x14ac:dyDescent="0.3">
      <c r="A700">
        <v>69.8</v>
      </c>
      <c r="B700">
        <v>0.72471915278758803</v>
      </c>
      <c r="C700" s="20">
        <f t="shared" si="10"/>
        <v>2.2760861111545934</v>
      </c>
      <c r="D700" s="20">
        <v>2.2760861111545934</v>
      </c>
    </row>
    <row r="701" spans="1:4" x14ac:dyDescent="0.3">
      <c r="A701">
        <v>69.900000000000006</v>
      </c>
      <c r="B701">
        <v>0.72575743237610901</v>
      </c>
      <c r="C701" s="20">
        <f t="shared" si="10"/>
        <v>2.2748410225945008</v>
      </c>
      <c r="D701" s="20">
        <v>2.2748410225945008</v>
      </c>
    </row>
    <row r="702" spans="1:4" x14ac:dyDescent="0.3">
      <c r="A702">
        <v>70</v>
      </c>
      <c r="B702">
        <v>0.72679571196463</v>
      </c>
      <c r="C702" s="20">
        <f t="shared" si="10"/>
        <v>2.2735856504657272</v>
      </c>
      <c r="D702" s="20">
        <v>2.2735856504657272</v>
      </c>
    </row>
    <row r="703" spans="1:4" x14ac:dyDescent="0.3">
      <c r="A703">
        <v>70.099999999999994</v>
      </c>
      <c r="B703">
        <v>0.72783399155315098</v>
      </c>
      <c r="C703" s="20">
        <f t="shared" si="10"/>
        <v>2.2723200626945386</v>
      </c>
      <c r="D703" s="20">
        <v>2.2723200626945386</v>
      </c>
    </row>
    <row r="704" spans="1:4" x14ac:dyDescent="0.3">
      <c r="A704">
        <v>70.2</v>
      </c>
      <c r="B704">
        <v>0.72887227114167197</v>
      </c>
      <c r="C704" s="20">
        <f t="shared" si="10"/>
        <v>2.2710443269506788</v>
      </c>
      <c r="D704" s="20">
        <v>2.2710443269506788</v>
      </c>
    </row>
    <row r="705" spans="1:4" x14ac:dyDescent="0.3">
      <c r="A705">
        <v>70.3</v>
      </c>
      <c r="B705">
        <v>0.72991055073019195</v>
      </c>
      <c r="C705" s="20">
        <f t="shared" si="10"/>
        <v>2.2697585106474856</v>
      </c>
      <c r="D705" s="20">
        <v>2.2697585106474856</v>
      </c>
    </row>
    <row r="706" spans="1:4" x14ac:dyDescent="0.3">
      <c r="A706">
        <v>70.400000000000006</v>
      </c>
      <c r="B706">
        <v>0.73094883031871305</v>
      </c>
      <c r="C706" s="20">
        <f t="shared" si="10"/>
        <v>2.2684626809420179</v>
      </c>
      <c r="D706" s="20">
        <v>2.2684626809420179</v>
      </c>
    </row>
    <row r="707" spans="1:4" x14ac:dyDescent="0.3">
      <c r="A707">
        <v>70.5</v>
      </c>
      <c r="B707">
        <v>0.73198710990723403</v>
      </c>
      <c r="C707" s="20">
        <f t="shared" ref="C707:C770" si="11">D707</f>
        <v>2.2671569047351969</v>
      </c>
      <c r="D707" s="20">
        <v>2.2671569047351969</v>
      </c>
    </row>
    <row r="708" spans="1:4" x14ac:dyDescent="0.3">
      <c r="A708">
        <v>70.599999999999994</v>
      </c>
      <c r="B708">
        <v>0.73302538949575502</v>
      </c>
      <c r="C708" s="20">
        <f t="shared" si="11"/>
        <v>2.2658412486719417</v>
      </c>
      <c r="D708" s="20">
        <v>2.2658412486719417</v>
      </c>
    </row>
    <row r="709" spans="1:4" x14ac:dyDescent="0.3">
      <c r="A709">
        <v>70.7</v>
      </c>
      <c r="B709">
        <v>0.734063669084276</v>
      </c>
      <c r="C709" s="20">
        <f t="shared" si="11"/>
        <v>2.2645157791413548</v>
      </c>
      <c r="D709" s="20">
        <v>2.2645157791413548</v>
      </c>
    </row>
    <row r="710" spans="1:4" x14ac:dyDescent="0.3">
      <c r="A710">
        <v>70.8</v>
      </c>
      <c r="B710">
        <v>0.73510194867279699</v>
      </c>
      <c r="C710" s="20">
        <f t="shared" si="11"/>
        <v>2.2631805622768586</v>
      </c>
      <c r="D710" s="20">
        <v>2.2631805622768586</v>
      </c>
    </row>
    <row r="711" spans="1:4" x14ac:dyDescent="0.3">
      <c r="A711">
        <v>70.900000000000006</v>
      </c>
      <c r="B711">
        <v>0.73614022826131797</v>
      </c>
      <c r="C711" s="20">
        <f t="shared" si="11"/>
        <v>2.2618356639563912</v>
      </c>
      <c r="D711" s="20">
        <v>2.2618356639563912</v>
      </c>
    </row>
    <row r="712" spans="1:4" x14ac:dyDescent="0.3">
      <c r="A712">
        <v>71</v>
      </c>
      <c r="B712">
        <v>0.73717850784983896</v>
      </c>
      <c r="C712" s="20">
        <f t="shared" si="11"/>
        <v>2.2604811498026125</v>
      </c>
      <c r="D712" s="20">
        <v>2.2604811498026125</v>
      </c>
    </row>
    <row r="713" spans="1:4" x14ac:dyDescent="0.3">
      <c r="A713">
        <v>71.099999999999994</v>
      </c>
      <c r="B713">
        <v>0.73821678743835994</v>
      </c>
      <c r="C713" s="20">
        <f t="shared" si="11"/>
        <v>2.2591170851830737</v>
      </c>
      <c r="D713" s="20">
        <v>2.2591170851830737</v>
      </c>
    </row>
    <row r="714" spans="1:4" x14ac:dyDescent="0.3">
      <c r="A714">
        <v>71.2</v>
      </c>
      <c r="B714">
        <v>0.73925506702688104</v>
      </c>
      <c r="C714" s="20">
        <f t="shared" si="11"/>
        <v>2.2577435352104573</v>
      </c>
      <c r="D714" s="20">
        <v>2.2577435352104573</v>
      </c>
    </row>
    <row r="715" spans="1:4" x14ac:dyDescent="0.3">
      <c r="A715">
        <v>71.3</v>
      </c>
      <c r="B715">
        <v>0.74029334661540103</v>
      </c>
      <c r="C715" s="20">
        <f t="shared" si="11"/>
        <v>2.2563605647427716</v>
      </c>
      <c r="D715" s="20">
        <v>2.2563605647427716</v>
      </c>
    </row>
    <row r="716" spans="1:4" x14ac:dyDescent="0.3">
      <c r="A716">
        <v>71.400000000000006</v>
      </c>
      <c r="B716">
        <v>0.74133162620392201</v>
      </c>
      <c r="C716" s="20">
        <f t="shared" si="11"/>
        <v>2.2549682383836109</v>
      </c>
      <c r="D716" s="20">
        <v>2.2549682383836109</v>
      </c>
    </row>
    <row r="717" spans="1:4" x14ac:dyDescent="0.3">
      <c r="A717">
        <v>71.5</v>
      </c>
      <c r="B717">
        <v>0.742369905792443</v>
      </c>
      <c r="C717" s="20">
        <f t="shared" si="11"/>
        <v>2.253566620482367</v>
      </c>
      <c r="D717" s="20">
        <v>2.253566620482367</v>
      </c>
    </row>
    <row r="718" spans="1:4" x14ac:dyDescent="0.3">
      <c r="A718">
        <v>71.599999999999994</v>
      </c>
      <c r="B718">
        <v>0.74340818538096398</v>
      </c>
      <c r="C718" s="20">
        <f t="shared" si="11"/>
        <v>2.2521557751344989</v>
      </c>
      <c r="D718" s="20">
        <v>2.2521557751344989</v>
      </c>
    </row>
    <row r="719" spans="1:4" x14ac:dyDescent="0.3">
      <c r="A719">
        <v>71.7</v>
      </c>
      <c r="B719">
        <v>0.74444646496948497</v>
      </c>
      <c r="C719" s="20">
        <f t="shared" si="11"/>
        <v>2.2507357661817808</v>
      </c>
      <c r="D719" s="20">
        <v>2.2507357661817808</v>
      </c>
    </row>
    <row r="720" spans="1:4" x14ac:dyDescent="0.3">
      <c r="A720">
        <v>71.8</v>
      </c>
      <c r="B720">
        <v>0.74548474455800595</v>
      </c>
      <c r="C720" s="20">
        <f t="shared" si="11"/>
        <v>2.2493066572125717</v>
      </c>
      <c r="D720" s="20">
        <v>2.2493066572125717</v>
      </c>
    </row>
    <row r="721" spans="1:4" x14ac:dyDescent="0.3">
      <c r="A721">
        <v>71.900000000000006</v>
      </c>
      <c r="B721">
        <v>0.74652302414652705</v>
      </c>
      <c r="C721" s="20">
        <f t="shared" si="11"/>
        <v>2.24786851156209</v>
      </c>
      <c r="D721" s="20">
        <v>2.24786851156209</v>
      </c>
    </row>
    <row r="722" spans="1:4" x14ac:dyDescent="0.3">
      <c r="A722">
        <v>72</v>
      </c>
      <c r="B722">
        <v>0.74756130373504803</v>
      </c>
      <c r="C722" s="20">
        <f t="shared" si="11"/>
        <v>2.2464213923127092</v>
      </c>
      <c r="D722" s="20">
        <v>2.2464213923127092</v>
      </c>
    </row>
    <row r="723" spans="1:4" x14ac:dyDescent="0.3">
      <c r="A723">
        <v>72.099999999999994</v>
      </c>
      <c r="B723">
        <v>0.74859958332356902</v>
      </c>
      <c r="C723" s="20">
        <f t="shared" si="11"/>
        <v>2.2449653622942387</v>
      </c>
      <c r="D723" s="20">
        <v>2.2449653622942387</v>
      </c>
    </row>
    <row r="724" spans="1:4" x14ac:dyDescent="0.3">
      <c r="A724">
        <v>72.2</v>
      </c>
      <c r="B724">
        <v>0.74963786291209</v>
      </c>
      <c r="C724" s="20">
        <f t="shared" si="11"/>
        <v>2.2435004840842345</v>
      </c>
      <c r="D724" s="20">
        <v>2.2435004840842345</v>
      </c>
    </row>
    <row r="725" spans="1:4" x14ac:dyDescent="0.3">
      <c r="A725">
        <v>72.3</v>
      </c>
      <c r="B725">
        <v>0.75067614250060999</v>
      </c>
      <c r="C725" s="20">
        <f t="shared" si="11"/>
        <v>2.2420268200083138</v>
      </c>
      <c r="D725" s="20">
        <v>2.2420268200083138</v>
      </c>
    </row>
    <row r="726" spans="1:4" x14ac:dyDescent="0.3">
      <c r="A726">
        <v>72.400000000000006</v>
      </c>
      <c r="B726">
        <v>0.75171442208913097</v>
      </c>
      <c r="C726" s="20">
        <f t="shared" si="11"/>
        <v>2.2405444321404513</v>
      </c>
      <c r="D726" s="20">
        <v>2.2405444321404513</v>
      </c>
    </row>
    <row r="727" spans="1:4" x14ac:dyDescent="0.3">
      <c r="A727">
        <v>72.5</v>
      </c>
      <c r="B727">
        <v>0.75275270167765196</v>
      </c>
      <c r="C727" s="20">
        <f t="shared" si="11"/>
        <v>2.2390533823033403</v>
      </c>
      <c r="D727" s="20">
        <v>2.2390533823033403</v>
      </c>
    </row>
    <row r="728" spans="1:4" x14ac:dyDescent="0.3">
      <c r="A728">
        <v>72.599999999999994</v>
      </c>
      <c r="B728">
        <v>0.75379098126617305</v>
      </c>
      <c r="C728" s="20">
        <f t="shared" si="11"/>
        <v>2.2375537320687</v>
      </c>
      <c r="D728" s="20">
        <v>2.2375537320687</v>
      </c>
    </row>
    <row r="729" spans="1:4" x14ac:dyDescent="0.3">
      <c r="A729">
        <v>72.7</v>
      </c>
      <c r="B729">
        <v>0.75482926085469404</v>
      </c>
      <c r="C729" s="20">
        <f t="shared" si="11"/>
        <v>2.2360455427576356</v>
      </c>
      <c r="D729" s="20">
        <v>2.2360455427576356</v>
      </c>
    </row>
    <row r="730" spans="1:4" x14ac:dyDescent="0.3">
      <c r="A730">
        <v>72.8</v>
      </c>
      <c r="B730">
        <v>0.75586754044321502</v>
      </c>
      <c r="C730" s="20">
        <f t="shared" si="11"/>
        <v>2.2345288754409833</v>
      </c>
      <c r="D730" s="20">
        <v>2.2345288754409833</v>
      </c>
    </row>
    <row r="731" spans="1:4" x14ac:dyDescent="0.3">
      <c r="A731">
        <v>72.900000000000006</v>
      </c>
      <c r="B731">
        <v>0.75690582003173601</v>
      </c>
      <c r="C731" s="20">
        <f t="shared" si="11"/>
        <v>2.2330037909396601</v>
      </c>
      <c r="D731" s="20">
        <v>2.2330037909396601</v>
      </c>
    </row>
    <row r="732" spans="1:4" x14ac:dyDescent="0.3">
      <c r="A732">
        <v>73</v>
      </c>
      <c r="B732">
        <v>0.75794409962025699</v>
      </c>
      <c r="C732" s="20">
        <f t="shared" si="11"/>
        <v>2.231470349825047</v>
      </c>
      <c r="D732" s="20">
        <v>2.231470349825047</v>
      </c>
    </row>
    <row r="733" spans="1:4" x14ac:dyDescent="0.3">
      <c r="A733">
        <v>73.099999999999994</v>
      </c>
      <c r="B733">
        <v>0.75898237920877798</v>
      </c>
      <c r="C733" s="20">
        <f t="shared" si="11"/>
        <v>2.2299286124193372</v>
      </c>
      <c r="D733" s="20">
        <v>2.2299286124193372</v>
      </c>
    </row>
    <row r="734" spans="1:4" x14ac:dyDescent="0.3">
      <c r="A734">
        <v>73.2</v>
      </c>
      <c r="B734">
        <v>0.76002065879729896</v>
      </c>
      <c r="C734" s="20">
        <f t="shared" si="11"/>
        <v>2.2283786387959417</v>
      </c>
      <c r="D734" s="20">
        <v>2.2283786387959417</v>
      </c>
    </row>
    <row r="735" spans="1:4" x14ac:dyDescent="0.3">
      <c r="A735">
        <v>73.3</v>
      </c>
      <c r="B735">
        <v>0.76105893838581895</v>
      </c>
      <c r="C735" s="20">
        <f t="shared" si="11"/>
        <v>2.2268204887798619</v>
      </c>
      <c r="D735" s="20">
        <v>2.2268204887798619</v>
      </c>
    </row>
    <row r="736" spans="1:4" x14ac:dyDescent="0.3">
      <c r="A736">
        <v>73.400000000000006</v>
      </c>
      <c r="B736">
        <v>0.76209721797434005</v>
      </c>
      <c r="C736" s="20">
        <f t="shared" si="11"/>
        <v>2.2252542219480889</v>
      </c>
      <c r="D736" s="20">
        <v>2.2252542219480889</v>
      </c>
    </row>
    <row r="737" spans="1:4" x14ac:dyDescent="0.3">
      <c r="A737">
        <v>73.5</v>
      </c>
      <c r="B737">
        <v>0.76313549756286103</v>
      </c>
      <c r="C737" s="20">
        <f t="shared" si="11"/>
        <v>2.2236798976299896</v>
      </c>
      <c r="D737" s="20">
        <v>2.2236798976299896</v>
      </c>
    </row>
    <row r="738" spans="1:4" x14ac:dyDescent="0.3">
      <c r="A738">
        <v>73.599999999999994</v>
      </c>
      <c r="B738">
        <v>0.76417377715138202</v>
      </c>
      <c r="C738" s="20">
        <f t="shared" si="11"/>
        <v>2.2220975749077483</v>
      </c>
      <c r="D738" s="20">
        <v>2.2220975749077483</v>
      </c>
    </row>
    <row r="739" spans="1:4" x14ac:dyDescent="0.3">
      <c r="A739">
        <v>73.7</v>
      </c>
      <c r="B739">
        <v>0.765212056739903</v>
      </c>
      <c r="C739" s="20">
        <f t="shared" si="11"/>
        <v>2.2205073126167374</v>
      </c>
      <c r="D739" s="20">
        <v>2.2205073126167374</v>
      </c>
    </row>
    <row r="740" spans="1:4" x14ac:dyDescent="0.3">
      <c r="A740">
        <v>73.8</v>
      </c>
      <c r="B740">
        <v>0.76625033632842399</v>
      </c>
      <c r="C740" s="20">
        <f t="shared" si="11"/>
        <v>2.2189091693459653</v>
      </c>
      <c r="D740" s="20">
        <v>2.2189091693459653</v>
      </c>
    </row>
    <row r="741" spans="1:4" x14ac:dyDescent="0.3">
      <c r="A741">
        <v>73.900000000000006</v>
      </c>
      <c r="B741">
        <v>0.76728861591694497</v>
      </c>
      <c r="C741" s="20">
        <f t="shared" si="11"/>
        <v>2.2173032034384996</v>
      </c>
      <c r="D741" s="20">
        <v>2.2173032034384996</v>
      </c>
    </row>
    <row r="742" spans="1:4" x14ac:dyDescent="0.3">
      <c r="A742">
        <v>74</v>
      </c>
      <c r="B742">
        <v>0.76832689550546596</v>
      </c>
      <c r="C742" s="20">
        <f t="shared" si="11"/>
        <v>2.2156894729918948</v>
      </c>
      <c r="D742" s="20">
        <v>2.2156894729918948</v>
      </c>
    </row>
    <row r="743" spans="1:4" x14ac:dyDescent="0.3">
      <c r="A743">
        <v>74.099999999999994</v>
      </c>
      <c r="B743">
        <v>0.76936517509398705</v>
      </c>
      <c r="C743" s="20">
        <f t="shared" si="11"/>
        <v>2.2140680358586229</v>
      </c>
      <c r="D743" s="20">
        <v>2.2140680358586229</v>
      </c>
    </row>
    <row r="744" spans="1:4" x14ac:dyDescent="0.3">
      <c r="A744">
        <v>74.2</v>
      </c>
      <c r="B744">
        <v>0.77040345468250804</v>
      </c>
      <c r="C744" s="20">
        <f t="shared" si="11"/>
        <v>2.2124389496465429</v>
      </c>
      <c r="D744" s="20">
        <v>2.2124389496465429</v>
      </c>
    </row>
    <row r="745" spans="1:4" x14ac:dyDescent="0.3">
      <c r="A745">
        <v>74.3</v>
      </c>
      <c r="B745">
        <v>0.77144173427102802</v>
      </c>
      <c r="C745" s="20">
        <f t="shared" si="11"/>
        <v>2.2108022717193241</v>
      </c>
      <c r="D745" s="20">
        <v>2.2108022717193241</v>
      </c>
    </row>
    <row r="746" spans="1:4" x14ac:dyDescent="0.3">
      <c r="A746">
        <v>74.400000000000006</v>
      </c>
      <c r="B746">
        <v>0.77248001385954901</v>
      </c>
      <c r="C746" s="20">
        <f t="shared" si="11"/>
        <v>2.2091580591969198</v>
      </c>
      <c r="D746" s="20">
        <v>2.2091580591969198</v>
      </c>
    </row>
    <row r="747" spans="1:4" x14ac:dyDescent="0.3">
      <c r="A747">
        <v>74.5</v>
      </c>
      <c r="B747">
        <v>0.77351829344806999</v>
      </c>
      <c r="C747" s="20">
        <f t="shared" si="11"/>
        <v>2.2075063689560239</v>
      </c>
      <c r="D747" s="20">
        <v>2.2075063689560239</v>
      </c>
    </row>
    <row r="748" spans="1:4" x14ac:dyDescent="0.3">
      <c r="A748">
        <v>74.599999999999994</v>
      </c>
      <c r="B748">
        <v>0.77455657303659098</v>
      </c>
      <c r="C748" s="20">
        <f t="shared" si="11"/>
        <v>2.2058472576305332</v>
      </c>
      <c r="D748" s="20">
        <v>2.2058472576305332</v>
      </c>
    </row>
    <row r="749" spans="1:4" x14ac:dyDescent="0.3">
      <c r="A749">
        <v>74.7</v>
      </c>
      <c r="B749">
        <v>0.77559485262511196</v>
      </c>
      <c r="C749" s="20">
        <f t="shared" si="11"/>
        <v>2.204180781612028</v>
      </c>
      <c r="D749" s="20">
        <v>2.204180781612028</v>
      </c>
    </row>
    <row r="750" spans="1:4" x14ac:dyDescent="0.3">
      <c r="A750">
        <v>74.8</v>
      </c>
      <c r="B750">
        <v>0.77663313221363295</v>
      </c>
      <c r="C750" s="20">
        <f t="shared" si="11"/>
        <v>2.2025069970502464</v>
      </c>
      <c r="D750" s="20">
        <v>2.2025069970502464</v>
      </c>
    </row>
    <row r="751" spans="1:4" x14ac:dyDescent="0.3">
      <c r="A751">
        <v>74.900000000000006</v>
      </c>
      <c r="B751">
        <v>0.77767141180215404</v>
      </c>
      <c r="C751" s="20">
        <f t="shared" si="11"/>
        <v>2.2008259598535704</v>
      </c>
      <c r="D751" s="20">
        <v>2.2008259598535704</v>
      </c>
    </row>
    <row r="752" spans="1:4" x14ac:dyDescent="0.3">
      <c r="A752">
        <v>75</v>
      </c>
      <c r="B752">
        <v>0.77870969139067503</v>
      </c>
      <c r="C752" s="20">
        <f t="shared" si="11"/>
        <v>2.1991377256895168</v>
      </c>
      <c r="D752" s="20">
        <v>2.1991377256895168</v>
      </c>
    </row>
    <row r="753" spans="1:4" x14ac:dyDescent="0.3">
      <c r="A753">
        <v>75.099999999999994</v>
      </c>
      <c r="B753">
        <v>0.77974797097919601</v>
      </c>
      <c r="C753" s="20">
        <f t="shared" si="11"/>
        <v>2.1974423499852089</v>
      </c>
      <c r="D753" s="20">
        <v>2.1974423499852089</v>
      </c>
    </row>
    <row r="754" spans="1:4" x14ac:dyDescent="0.3">
      <c r="A754">
        <v>75.2</v>
      </c>
      <c r="B754">
        <v>0.780786250567717</v>
      </c>
      <c r="C754" s="20">
        <f t="shared" si="11"/>
        <v>2.1957398879279064</v>
      </c>
      <c r="D754" s="20">
        <v>2.1957398879279064</v>
      </c>
    </row>
    <row r="755" spans="1:4" x14ac:dyDescent="0.3">
      <c r="A755">
        <v>75.3</v>
      </c>
      <c r="B755">
        <v>0.78182453015623699</v>
      </c>
      <c r="C755" s="20">
        <f t="shared" si="11"/>
        <v>2.1940303944654964</v>
      </c>
      <c r="D755" s="20">
        <v>2.1940303944654964</v>
      </c>
    </row>
    <row r="756" spans="1:4" x14ac:dyDescent="0.3">
      <c r="A756">
        <v>75.400000000000006</v>
      </c>
      <c r="B756">
        <v>0.78286280974475797</v>
      </c>
      <c r="C756" s="20">
        <f t="shared" si="11"/>
        <v>2.1923139243069825</v>
      </c>
      <c r="D756" s="20">
        <v>2.1923139243069825</v>
      </c>
    </row>
    <row r="757" spans="1:4" x14ac:dyDescent="0.3">
      <c r="A757">
        <v>75.5</v>
      </c>
      <c r="B757">
        <v>0.78390108933327896</v>
      </c>
      <c r="C757" s="20">
        <f t="shared" si="11"/>
        <v>2.1905905319230343</v>
      </c>
      <c r="D757" s="20">
        <v>2.1905905319230343</v>
      </c>
    </row>
    <row r="758" spans="1:4" x14ac:dyDescent="0.3">
      <c r="A758">
        <v>75.599999999999994</v>
      </c>
      <c r="B758">
        <v>0.78493936892180005</v>
      </c>
      <c r="C758" s="20">
        <f t="shared" si="11"/>
        <v>2.1888602715464667</v>
      </c>
      <c r="D758" s="20">
        <v>2.1888602715464667</v>
      </c>
    </row>
    <row r="759" spans="1:4" x14ac:dyDescent="0.3">
      <c r="A759">
        <v>75.7</v>
      </c>
      <c r="B759">
        <v>0.78597764851032104</v>
      </c>
      <c r="C759" s="20">
        <f t="shared" si="11"/>
        <v>2.1871231971727831</v>
      </c>
      <c r="D759" s="20">
        <v>2.1871231971727831</v>
      </c>
    </row>
    <row r="760" spans="1:4" x14ac:dyDescent="0.3">
      <c r="A760">
        <v>75.8</v>
      </c>
      <c r="B760">
        <v>0.78701592809884202</v>
      </c>
      <c r="C760" s="20">
        <f t="shared" si="11"/>
        <v>2.1853793625606985</v>
      </c>
      <c r="D760" s="20">
        <v>2.1853793625606985</v>
      </c>
    </row>
    <row r="761" spans="1:4" x14ac:dyDescent="0.3">
      <c r="A761">
        <v>75.900000000000006</v>
      </c>
      <c r="B761">
        <v>0.78805420768736301</v>
      </c>
      <c r="C761" s="20">
        <f t="shared" si="11"/>
        <v>2.1836288212326682</v>
      </c>
      <c r="D761" s="20">
        <v>2.1836288212326682</v>
      </c>
    </row>
    <row r="762" spans="1:4" x14ac:dyDescent="0.3">
      <c r="A762">
        <v>76</v>
      </c>
      <c r="B762">
        <v>0.78909248727588399</v>
      </c>
      <c r="C762" s="20">
        <f t="shared" si="11"/>
        <v>2.1818716264754152</v>
      </c>
      <c r="D762" s="20">
        <v>2.1818716264754152</v>
      </c>
    </row>
    <row r="763" spans="1:4" x14ac:dyDescent="0.3">
      <c r="A763">
        <v>76.099999999999994</v>
      </c>
      <c r="B763">
        <v>0.79013076686440498</v>
      </c>
      <c r="C763" s="20">
        <f t="shared" si="11"/>
        <v>2.1801078313404751</v>
      </c>
      <c r="D763" s="20">
        <v>2.1801078313404751</v>
      </c>
    </row>
    <row r="764" spans="1:4" x14ac:dyDescent="0.3">
      <c r="A764">
        <v>76.2</v>
      </c>
      <c r="B764">
        <v>0.79116904645292596</v>
      </c>
      <c r="C764" s="20">
        <f t="shared" si="11"/>
        <v>2.1783374886447344</v>
      </c>
      <c r="D764" s="20">
        <v>2.1783374886447344</v>
      </c>
    </row>
    <row r="765" spans="1:4" x14ac:dyDescent="0.3">
      <c r="A765">
        <v>76.3</v>
      </c>
      <c r="B765">
        <v>0.79220732604144595</v>
      </c>
      <c r="C765" s="20">
        <f t="shared" si="11"/>
        <v>2.1765606509709881</v>
      </c>
      <c r="D765" s="20">
        <v>2.1765606509709881</v>
      </c>
    </row>
    <row r="766" spans="1:4" x14ac:dyDescent="0.3">
      <c r="A766">
        <v>76.400000000000006</v>
      </c>
      <c r="B766">
        <v>0.79324560562996704</v>
      </c>
      <c r="C766" s="20">
        <f t="shared" si="11"/>
        <v>2.1747773706684606</v>
      </c>
      <c r="D766" s="20">
        <v>2.1747773706684606</v>
      </c>
    </row>
    <row r="767" spans="1:4" x14ac:dyDescent="0.3">
      <c r="A767">
        <v>76.5</v>
      </c>
      <c r="B767">
        <v>0.79428388521848803</v>
      </c>
      <c r="C767" s="20">
        <f t="shared" si="11"/>
        <v>2.1729876998533997</v>
      </c>
      <c r="D767" s="20">
        <v>2.1729876998533997</v>
      </c>
    </row>
    <row r="768" spans="1:4" x14ac:dyDescent="0.3">
      <c r="A768">
        <v>76.599999999999994</v>
      </c>
      <c r="B768">
        <v>0.79532216480700901</v>
      </c>
      <c r="C768" s="20">
        <f t="shared" si="11"/>
        <v>2.1711916904096027</v>
      </c>
      <c r="D768" s="20">
        <v>2.1711916904096027</v>
      </c>
    </row>
    <row r="769" spans="1:4" x14ac:dyDescent="0.3">
      <c r="A769">
        <v>76.7</v>
      </c>
      <c r="B769">
        <v>0.79636044439553</v>
      </c>
      <c r="C769" s="20">
        <f t="shared" si="11"/>
        <v>2.1693893939889843</v>
      </c>
      <c r="D769" s="20">
        <v>2.1693893939889843</v>
      </c>
    </row>
    <row r="770" spans="1:4" x14ac:dyDescent="0.3">
      <c r="A770">
        <v>76.8</v>
      </c>
      <c r="B770">
        <v>0.79739872398405098</v>
      </c>
      <c r="C770" s="20">
        <f t="shared" si="11"/>
        <v>2.1675808620121404</v>
      </c>
      <c r="D770" s="20">
        <v>2.1675808620121404</v>
      </c>
    </row>
    <row r="771" spans="1:4" x14ac:dyDescent="0.3">
      <c r="A771">
        <v>76.900000000000006</v>
      </c>
      <c r="B771">
        <v>0.79843700357257197</v>
      </c>
      <c r="C771" s="20">
        <f t="shared" ref="C771:C834" si="12">D771</f>
        <v>2.1657661456689321</v>
      </c>
      <c r="D771" s="20">
        <v>2.1657661456689321</v>
      </c>
    </row>
    <row r="772" spans="1:4" x14ac:dyDescent="0.3">
      <c r="A772">
        <v>77</v>
      </c>
      <c r="B772">
        <v>0.79947528316109295</v>
      </c>
      <c r="C772" s="20">
        <f t="shared" si="12"/>
        <v>2.1639452959190226</v>
      </c>
      <c r="D772" s="20">
        <v>2.1639452959190226</v>
      </c>
    </row>
    <row r="773" spans="1:4" x14ac:dyDescent="0.3">
      <c r="A773">
        <v>77.099999999999994</v>
      </c>
      <c r="B773">
        <v>0.80051356274961405</v>
      </c>
      <c r="C773" s="20">
        <f t="shared" si="12"/>
        <v>2.1621183634924916</v>
      </c>
      <c r="D773" s="20">
        <v>2.1621183634924916</v>
      </c>
    </row>
    <row r="774" spans="1:4" x14ac:dyDescent="0.3">
      <c r="A774">
        <v>77.2</v>
      </c>
      <c r="B774">
        <v>0.80155184233813503</v>
      </c>
      <c r="C774" s="20">
        <f t="shared" si="12"/>
        <v>2.1602853988903705</v>
      </c>
      <c r="D774" s="20">
        <v>2.1602853988903705</v>
      </c>
    </row>
    <row r="775" spans="1:4" x14ac:dyDescent="0.3">
      <c r="A775">
        <v>77.3</v>
      </c>
      <c r="B775">
        <v>0.80259012192665602</v>
      </c>
      <c r="C775" s="20">
        <f t="shared" si="12"/>
        <v>2.1584464523852689</v>
      </c>
      <c r="D775" s="20">
        <v>2.1584464523852689</v>
      </c>
    </row>
    <row r="776" spans="1:4" x14ac:dyDescent="0.3">
      <c r="A776">
        <v>77.400000000000006</v>
      </c>
      <c r="B776">
        <v>0.80362840151517601</v>
      </c>
      <c r="C776" s="20">
        <f t="shared" si="12"/>
        <v>2.1566015740219036</v>
      </c>
      <c r="D776" s="20">
        <v>2.1566015740219036</v>
      </c>
    </row>
    <row r="777" spans="1:4" x14ac:dyDescent="0.3">
      <c r="A777">
        <v>77.5</v>
      </c>
      <c r="B777">
        <v>0.80466668110369699</v>
      </c>
      <c r="C777" s="20">
        <f t="shared" si="12"/>
        <v>2.1547508136177389</v>
      </c>
      <c r="D777" s="20">
        <v>2.1547508136177389</v>
      </c>
    </row>
    <row r="778" spans="1:4" x14ac:dyDescent="0.3">
      <c r="A778">
        <v>77.599999999999994</v>
      </c>
      <c r="B778">
        <v>0.80570496069221798</v>
      </c>
      <c r="C778" s="20">
        <f t="shared" si="12"/>
        <v>2.152894220763534</v>
      </c>
      <c r="D778" s="20">
        <v>2.152894220763534</v>
      </c>
    </row>
    <row r="779" spans="1:4" x14ac:dyDescent="0.3">
      <c r="A779">
        <v>77.7</v>
      </c>
      <c r="B779">
        <v>0.80674324028073896</v>
      </c>
      <c r="C779" s="20">
        <f t="shared" si="12"/>
        <v>2.1510318448239598</v>
      </c>
      <c r="D779" s="20">
        <v>2.1510318448239598</v>
      </c>
    </row>
    <row r="780" spans="1:4" x14ac:dyDescent="0.3">
      <c r="A780">
        <v>77.8</v>
      </c>
      <c r="B780">
        <v>0.80778151986925995</v>
      </c>
      <c r="C780" s="20">
        <f t="shared" si="12"/>
        <v>2.1491637349381825</v>
      </c>
      <c r="D780" s="20">
        <v>2.1491637349381825</v>
      </c>
    </row>
    <row r="781" spans="1:4" x14ac:dyDescent="0.3">
      <c r="A781">
        <v>77.900000000000006</v>
      </c>
      <c r="B781">
        <v>0.80881979945778104</v>
      </c>
      <c r="C781" s="20">
        <f t="shared" si="12"/>
        <v>2.1472899400204608</v>
      </c>
      <c r="D781" s="20">
        <v>2.1472899400204608</v>
      </c>
    </row>
    <row r="782" spans="1:4" x14ac:dyDescent="0.3">
      <c r="A782">
        <v>78</v>
      </c>
      <c r="B782">
        <v>0.80985807904630203</v>
      </c>
      <c r="C782" s="20">
        <f t="shared" si="12"/>
        <v>2.1454105087607522</v>
      </c>
      <c r="D782" s="20">
        <v>2.1454105087607522</v>
      </c>
    </row>
    <row r="783" spans="1:4" x14ac:dyDescent="0.3">
      <c r="A783">
        <v>78.099999999999994</v>
      </c>
      <c r="B783">
        <v>0.81089635863482301</v>
      </c>
      <c r="C783" s="20">
        <f t="shared" si="12"/>
        <v>2.1435254896253122</v>
      </c>
      <c r="D783" s="20">
        <v>2.1435254896253122</v>
      </c>
    </row>
    <row r="784" spans="1:4" x14ac:dyDescent="0.3">
      <c r="A784">
        <v>78.2</v>
      </c>
      <c r="B784">
        <v>0.811934638223344</v>
      </c>
      <c r="C784" s="20">
        <f t="shared" si="12"/>
        <v>2.1416349308572813</v>
      </c>
      <c r="D784" s="20">
        <v>2.1416349308572813</v>
      </c>
    </row>
    <row r="785" spans="1:4" x14ac:dyDescent="0.3">
      <c r="A785">
        <v>78.3</v>
      </c>
      <c r="B785">
        <v>0.81297291781186498</v>
      </c>
      <c r="C785" s="20">
        <f t="shared" si="12"/>
        <v>2.1397388804773296</v>
      </c>
      <c r="D785" s="20">
        <v>2.1397388804773296</v>
      </c>
    </row>
    <row r="786" spans="1:4" x14ac:dyDescent="0.3">
      <c r="A786">
        <v>78.400000000000006</v>
      </c>
      <c r="B786">
        <v>0.81401119740038497</v>
      </c>
      <c r="C786" s="20">
        <f t="shared" si="12"/>
        <v>2.1378373862842288</v>
      </c>
      <c r="D786" s="20">
        <v>2.1378373862842288</v>
      </c>
    </row>
    <row r="787" spans="1:4" x14ac:dyDescent="0.3">
      <c r="A787">
        <v>78.5</v>
      </c>
      <c r="B787">
        <v>0.81504947698890595</v>
      </c>
      <c r="C787" s="20">
        <f t="shared" si="12"/>
        <v>2.1359304958554888</v>
      </c>
      <c r="D787" s="20">
        <v>2.1359304958554888</v>
      </c>
    </row>
    <row r="788" spans="1:4" x14ac:dyDescent="0.3">
      <c r="A788">
        <v>78.599999999999994</v>
      </c>
      <c r="B788">
        <v>0.81608775657742705</v>
      </c>
      <c r="C788" s="20">
        <f t="shared" si="12"/>
        <v>2.1340182565479515</v>
      </c>
      <c r="D788" s="20">
        <v>2.1340182565479515</v>
      </c>
    </row>
    <row r="789" spans="1:4" x14ac:dyDescent="0.3">
      <c r="A789">
        <v>78.7</v>
      </c>
      <c r="B789">
        <v>0.81712603616594803</v>
      </c>
      <c r="C789" s="20">
        <f t="shared" si="12"/>
        <v>2.1321007154984319</v>
      </c>
      <c r="D789" s="20">
        <v>2.1321007154984319</v>
      </c>
    </row>
    <row r="790" spans="1:4" x14ac:dyDescent="0.3">
      <c r="A790">
        <v>78.8</v>
      </c>
      <c r="B790">
        <v>0.81816431575446902</v>
      </c>
      <c r="C790" s="20">
        <f t="shared" si="12"/>
        <v>2.1301779196243018</v>
      </c>
      <c r="D790" s="20">
        <v>2.1301779196243018</v>
      </c>
    </row>
    <row r="791" spans="1:4" x14ac:dyDescent="0.3">
      <c r="A791">
        <v>78.900000000000006</v>
      </c>
      <c r="B791">
        <v>0.81920259534299</v>
      </c>
      <c r="C791" s="20">
        <f t="shared" si="12"/>
        <v>2.1282499156241474</v>
      </c>
      <c r="D791" s="20">
        <v>2.1282499156241474</v>
      </c>
    </row>
    <row r="792" spans="1:4" x14ac:dyDescent="0.3">
      <c r="A792">
        <v>79</v>
      </c>
      <c r="B792">
        <v>0.82024087493151099</v>
      </c>
      <c r="C792" s="20">
        <f t="shared" si="12"/>
        <v>2.1263167499783564</v>
      </c>
      <c r="D792" s="20">
        <v>2.1263167499783564</v>
      </c>
    </row>
    <row r="793" spans="1:4" x14ac:dyDescent="0.3">
      <c r="A793">
        <v>79.099999999999994</v>
      </c>
      <c r="B793">
        <v>0.82127915452003197</v>
      </c>
      <c r="C793" s="20">
        <f t="shared" si="12"/>
        <v>2.1243784689497685</v>
      </c>
      <c r="D793" s="20">
        <v>2.1243784689497685</v>
      </c>
    </row>
    <row r="794" spans="1:4" x14ac:dyDescent="0.3">
      <c r="A794">
        <v>79.2</v>
      </c>
      <c r="B794">
        <v>0.82231743410855296</v>
      </c>
      <c r="C794" s="20">
        <f t="shared" si="12"/>
        <v>2.1224351185842782</v>
      </c>
      <c r="D794" s="20">
        <v>2.1224351185842782</v>
      </c>
    </row>
    <row r="795" spans="1:4" x14ac:dyDescent="0.3">
      <c r="A795">
        <v>79.3</v>
      </c>
      <c r="B795">
        <v>0.82335571369707405</v>
      </c>
      <c r="C795" s="20">
        <f t="shared" si="12"/>
        <v>2.1204867447114899</v>
      </c>
      <c r="D795" s="20">
        <v>2.1204867447114899</v>
      </c>
    </row>
    <row r="796" spans="1:4" x14ac:dyDescent="0.3">
      <c r="A796">
        <v>79.400000000000006</v>
      </c>
      <c r="B796">
        <v>0.82439399328559404</v>
      </c>
      <c r="C796" s="20">
        <f t="shared" si="12"/>
        <v>2.1185333929453201</v>
      </c>
      <c r="D796" s="20">
        <v>2.1185333929453201</v>
      </c>
    </row>
    <row r="797" spans="1:4" x14ac:dyDescent="0.3">
      <c r="A797">
        <v>79.5</v>
      </c>
      <c r="B797">
        <v>0.82543227287411503</v>
      </c>
      <c r="C797" s="20">
        <f t="shared" si="12"/>
        <v>2.1165751086846303</v>
      </c>
      <c r="D797" s="20">
        <v>2.1165751086846303</v>
      </c>
    </row>
    <row r="798" spans="1:4" x14ac:dyDescent="0.3">
      <c r="A798">
        <v>79.599999999999994</v>
      </c>
      <c r="B798">
        <v>0.82647055246263601</v>
      </c>
      <c r="C798" s="20">
        <f t="shared" si="12"/>
        <v>2.1146119371138812</v>
      </c>
      <c r="D798" s="20">
        <v>2.1146119371138812</v>
      </c>
    </row>
    <row r="799" spans="1:4" x14ac:dyDescent="0.3">
      <c r="A799">
        <v>79.7</v>
      </c>
      <c r="B799">
        <v>0.827508832051157</v>
      </c>
      <c r="C799" s="20">
        <f t="shared" si="12"/>
        <v>2.1126439232037399</v>
      </c>
      <c r="D799" s="20">
        <v>2.1126439232037399</v>
      </c>
    </row>
    <row r="800" spans="1:4" x14ac:dyDescent="0.3">
      <c r="A800">
        <v>79.8</v>
      </c>
      <c r="B800">
        <v>0.82854711163967798</v>
      </c>
      <c r="C800" s="20">
        <f t="shared" si="12"/>
        <v>2.1106711117117301</v>
      </c>
      <c r="D800" s="20">
        <v>2.1106711117117301</v>
      </c>
    </row>
    <row r="801" spans="1:4" x14ac:dyDescent="0.3">
      <c r="A801">
        <v>79.900000000000006</v>
      </c>
      <c r="B801">
        <v>0.82958539122819897</v>
      </c>
      <c r="C801" s="20">
        <f t="shared" si="12"/>
        <v>2.1086935471828712</v>
      </c>
      <c r="D801" s="20">
        <v>2.1086935471828712</v>
      </c>
    </row>
    <row r="802" spans="1:4" x14ac:dyDescent="0.3">
      <c r="A802">
        <v>80</v>
      </c>
      <c r="B802">
        <v>0.83062367081671995</v>
      </c>
      <c r="C802" s="20">
        <f t="shared" si="12"/>
        <v>2.1067112739503018</v>
      </c>
      <c r="D802" s="20">
        <v>2.1067112739503018</v>
      </c>
    </row>
    <row r="803" spans="1:4" x14ac:dyDescent="0.3">
      <c r="A803">
        <v>80.099999999999994</v>
      </c>
      <c r="B803">
        <v>0.83166195040524105</v>
      </c>
      <c r="C803" s="20">
        <f t="shared" si="12"/>
        <v>2.1047243361359285</v>
      </c>
      <c r="D803" s="20">
        <v>2.1047243361359285</v>
      </c>
    </row>
    <row r="804" spans="1:4" x14ac:dyDescent="0.3">
      <c r="A804">
        <v>80.2</v>
      </c>
      <c r="B804">
        <v>0.83270022999376203</v>
      </c>
      <c r="C804" s="20">
        <f t="shared" si="12"/>
        <v>2.1027327776510654</v>
      </c>
      <c r="D804" s="20">
        <v>2.1027327776510654</v>
      </c>
    </row>
    <row r="805" spans="1:4" x14ac:dyDescent="0.3">
      <c r="A805">
        <v>80.3</v>
      </c>
      <c r="B805">
        <v>0.83373850958228302</v>
      </c>
      <c r="C805" s="20">
        <f t="shared" si="12"/>
        <v>2.1007366421970799</v>
      </c>
      <c r="D805" s="20">
        <v>2.1007366421970799</v>
      </c>
    </row>
    <row r="806" spans="1:4" x14ac:dyDescent="0.3">
      <c r="A806">
        <v>80.400000000000006</v>
      </c>
      <c r="B806">
        <v>0.834776789170803</v>
      </c>
      <c r="C806" s="20">
        <f t="shared" si="12"/>
        <v>2.0987359732660118</v>
      </c>
      <c r="D806" s="20">
        <v>2.0987359732660118</v>
      </c>
    </row>
    <row r="807" spans="1:4" x14ac:dyDescent="0.3">
      <c r="A807">
        <v>80.5</v>
      </c>
      <c r="B807">
        <v>0.83581506875932399</v>
      </c>
      <c r="C807" s="20">
        <f t="shared" si="12"/>
        <v>2.0967308141412597</v>
      </c>
      <c r="D807" s="20">
        <v>2.0967308141412597</v>
      </c>
    </row>
    <row r="808" spans="1:4" x14ac:dyDescent="0.3">
      <c r="A808">
        <v>80.599999999999994</v>
      </c>
      <c r="B808">
        <v>0.83685334834784497</v>
      </c>
      <c r="C808" s="20">
        <f t="shared" si="12"/>
        <v>2.0947212078981816</v>
      </c>
      <c r="D808" s="20">
        <v>2.0947212078981816</v>
      </c>
    </row>
    <row r="809" spans="1:4" x14ac:dyDescent="0.3">
      <c r="A809">
        <v>80.7</v>
      </c>
      <c r="B809">
        <v>0.83789162793636596</v>
      </c>
      <c r="C809" s="20">
        <f t="shared" si="12"/>
        <v>2.0927071974047751</v>
      </c>
      <c r="D809" s="20">
        <v>2.0927071974047751</v>
      </c>
    </row>
    <row r="810" spans="1:4" x14ac:dyDescent="0.3">
      <c r="A810">
        <v>80.8</v>
      </c>
      <c r="B810">
        <v>0.83892990752488705</v>
      </c>
      <c r="C810" s="20">
        <f t="shared" si="12"/>
        <v>2.0906888253223008</v>
      </c>
      <c r="D810" s="20">
        <v>2.0906888253223008</v>
      </c>
    </row>
    <row r="811" spans="1:4" x14ac:dyDescent="0.3">
      <c r="A811">
        <v>80.900000000000006</v>
      </c>
      <c r="B811">
        <v>0.83996818711340804</v>
      </c>
      <c r="C811" s="20">
        <f t="shared" si="12"/>
        <v>2.0886661341059423</v>
      </c>
      <c r="D811" s="20">
        <v>2.0886661341059423</v>
      </c>
    </row>
    <row r="812" spans="1:4" x14ac:dyDescent="0.3">
      <c r="A812">
        <v>81</v>
      </c>
      <c r="B812">
        <v>0.84100646670192902</v>
      </c>
      <c r="C812" s="20">
        <f t="shared" si="12"/>
        <v>2.0866391660054493</v>
      </c>
      <c r="D812" s="20">
        <v>2.0866391660054493</v>
      </c>
    </row>
    <row r="813" spans="1:4" x14ac:dyDescent="0.3">
      <c r="A813">
        <v>81.099999999999994</v>
      </c>
      <c r="B813">
        <v>0.84204474629045001</v>
      </c>
      <c r="C813" s="20">
        <f t="shared" si="12"/>
        <v>2.0846079630657868</v>
      </c>
      <c r="D813" s="20">
        <v>2.0846079630657868</v>
      </c>
    </row>
    <row r="814" spans="1:4" x14ac:dyDescent="0.3">
      <c r="A814">
        <v>81.2</v>
      </c>
      <c r="B814">
        <v>0.84308302587897099</v>
      </c>
      <c r="C814" s="20">
        <f t="shared" si="12"/>
        <v>2.0825725671277966</v>
      </c>
      <c r="D814" s="20">
        <v>2.0825725671277966</v>
      </c>
    </row>
    <row r="815" spans="1:4" x14ac:dyDescent="0.3">
      <c r="A815">
        <v>81.3</v>
      </c>
      <c r="B815">
        <v>0.84412130546749198</v>
      </c>
      <c r="C815" s="20">
        <f t="shared" si="12"/>
        <v>2.0805330198288323</v>
      </c>
      <c r="D815" s="20">
        <v>2.0805330198288323</v>
      </c>
    </row>
    <row r="816" spans="1:4" x14ac:dyDescent="0.3">
      <c r="A816">
        <v>81.400000000000006</v>
      </c>
      <c r="B816">
        <v>0.84515958505601196</v>
      </c>
      <c r="C816" s="20">
        <f t="shared" si="12"/>
        <v>2.0784893626034187</v>
      </c>
      <c r="D816" s="20">
        <v>2.0784893626034187</v>
      </c>
    </row>
    <row r="817" spans="1:4" x14ac:dyDescent="0.3">
      <c r="A817">
        <v>81.5</v>
      </c>
      <c r="B817">
        <v>0.84619786464453295</v>
      </c>
      <c r="C817" s="20">
        <f t="shared" si="12"/>
        <v>2.0764416366839011</v>
      </c>
      <c r="D817" s="20">
        <v>2.0764416366839011</v>
      </c>
    </row>
    <row r="818" spans="1:4" x14ac:dyDescent="0.3">
      <c r="A818">
        <v>81.599999999999994</v>
      </c>
      <c r="B818">
        <v>0.84723614423305404</v>
      </c>
      <c r="C818" s="20">
        <f t="shared" si="12"/>
        <v>2.0743898831011061</v>
      </c>
      <c r="D818" s="20">
        <v>2.0743898831011061</v>
      </c>
    </row>
    <row r="819" spans="1:4" x14ac:dyDescent="0.3">
      <c r="A819">
        <v>81.7</v>
      </c>
      <c r="B819">
        <v>0.84827442382157503</v>
      </c>
      <c r="C819" s="20">
        <f t="shared" si="12"/>
        <v>2.0723341426849848</v>
      </c>
      <c r="D819" s="20">
        <v>2.0723341426849848</v>
      </c>
    </row>
    <row r="820" spans="1:4" x14ac:dyDescent="0.3">
      <c r="A820">
        <v>81.8</v>
      </c>
      <c r="B820">
        <v>0.84931270341009601</v>
      </c>
      <c r="C820" s="20">
        <f t="shared" si="12"/>
        <v>2.0702744560652668</v>
      </c>
      <c r="D820" s="20">
        <v>2.0702744560652668</v>
      </c>
    </row>
    <row r="821" spans="1:4" x14ac:dyDescent="0.3">
      <c r="A821">
        <v>81.900000000000006</v>
      </c>
      <c r="B821">
        <v>0.850350982998617</v>
      </c>
      <c r="C821" s="20">
        <f t="shared" si="12"/>
        <v>2.0682108636721326</v>
      </c>
      <c r="D821" s="20">
        <v>2.0682108636721326</v>
      </c>
    </row>
    <row r="822" spans="1:4" x14ac:dyDescent="0.3">
      <c r="A822">
        <v>82</v>
      </c>
      <c r="B822">
        <v>0.85138926258713798</v>
      </c>
      <c r="C822" s="20">
        <f t="shared" si="12"/>
        <v>2.0661434057368409</v>
      </c>
      <c r="D822" s="20">
        <v>2.0661434057368409</v>
      </c>
    </row>
    <row r="823" spans="1:4" x14ac:dyDescent="0.3">
      <c r="A823">
        <v>82.1</v>
      </c>
      <c r="B823">
        <v>0.85242754217565897</v>
      </c>
      <c r="C823" s="20">
        <f t="shared" si="12"/>
        <v>2.0640721222924046</v>
      </c>
      <c r="D823" s="20">
        <v>2.0640721222924046</v>
      </c>
    </row>
    <row r="824" spans="1:4" x14ac:dyDescent="0.3">
      <c r="A824">
        <v>82.2</v>
      </c>
      <c r="B824">
        <v>0.85346582176417995</v>
      </c>
      <c r="C824" s="20">
        <f t="shared" si="12"/>
        <v>2.06199705317424</v>
      </c>
      <c r="D824" s="20">
        <v>2.06199705317424</v>
      </c>
    </row>
    <row r="825" spans="1:4" x14ac:dyDescent="0.3">
      <c r="A825">
        <v>82.3</v>
      </c>
      <c r="B825">
        <v>0.85450410135270105</v>
      </c>
      <c r="C825" s="20">
        <f t="shared" si="12"/>
        <v>2.0599182380208161</v>
      </c>
      <c r="D825" s="20">
        <v>2.0599182380208161</v>
      </c>
    </row>
    <row r="826" spans="1:4" x14ac:dyDescent="0.3">
      <c r="A826">
        <v>82.4</v>
      </c>
      <c r="B826">
        <v>0.85554238094122104</v>
      </c>
      <c r="C826" s="20">
        <f t="shared" si="12"/>
        <v>2.0578357162743215</v>
      </c>
      <c r="D826" s="20">
        <v>2.0578357162743215</v>
      </c>
    </row>
    <row r="827" spans="1:4" x14ac:dyDescent="0.3">
      <c r="A827">
        <v>82.5</v>
      </c>
      <c r="B827">
        <v>0.85658066052974202</v>
      </c>
      <c r="C827" s="20">
        <f t="shared" si="12"/>
        <v>2.0557495271813178</v>
      </c>
      <c r="D827" s="20">
        <v>2.0557495271813178</v>
      </c>
    </row>
    <row r="828" spans="1:4" x14ac:dyDescent="0.3">
      <c r="A828">
        <v>82.6</v>
      </c>
      <c r="B828">
        <v>0.85761894011826301</v>
      </c>
      <c r="C828" s="20">
        <f t="shared" si="12"/>
        <v>2.053659709793394</v>
      </c>
      <c r="D828" s="20">
        <v>2.053659709793394</v>
      </c>
    </row>
    <row r="829" spans="1:4" x14ac:dyDescent="0.3">
      <c r="A829">
        <v>82.7</v>
      </c>
      <c r="B829">
        <v>0.85865721970678399</v>
      </c>
      <c r="C829" s="20">
        <f t="shared" si="12"/>
        <v>2.0515663029678182</v>
      </c>
      <c r="D829" s="20">
        <v>2.0515663029678182</v>
      </c>
    </row>
    <row r="830" spans="1:4" x14ac:dyDescent="0.3">
      <c r="A830">
        <v>82.8</v>
      </c>
      <c r="B830">
        <v>0.85969549929530498</v>
      </c>
      <c r="C830" s="20">
        <f t="shared" si="12"/>
        <v>2.0494693453682169</v>
      </c>
      <c r="D830" s="20">
        <v>2.0494693453682169</v>
      </c>
    </row>
    <row r="831" spans="1:4" x14ac:dyDescent="0.3">
      <c r="A831">
        <v>82.9</v>
      </c>
      <c r="B831">
        <v>0.86073377888382596</v>
      </c>
      <c r="C831" s="20">
        <f t="shared" si="12"/>
        <v>2.0473688754651933</v>
      </c>
      <c r="D831" s="20">
        <v>2.0473688754651933</v>
      </c>
    </row>
    <row r="832" spans="1:4" x14ac:dyDescent="0.3">
      <c r="A832">
        <v>83</v>
      </c>
      <c r="B832">
        <v>0.86177205847234695</v>
      </c>
      <c r="C832" s="20">
        <f t="shared" si="12"/>
        <v>2.0452649315370297</v>
      </c>
      <c r="D832" s="20">
        <v>2.0452649315370297</v>
      </c>
    </row>
    <row r="833" spans="1:4" x14ac:dyDescent="0.3">
      <c r="A833">
        <v>83.1</v>
      </c>
      <c r="B833">
        <v>0.86281033806086804</v>
      </c>
      <c r="C833" s="20">
        <f t="shared" si="12"/>
        <v>2.0431575516703062</v>
      </c>
      <c r="D833" s="20">
        <v>2.0431575516703062</v>
      </c>
    </row>
    <row r="834" spans="1:4" x14ac:dyDescent="0.3">
      <c r="A834">
        <v>83.2</v>
      </c>
      <c r="B834">
        <v>0.86384861764938903</v>
      </c>
      <c r="C834" s="20">
        <f t="shared" si="12"/>
        <v>2.0410467737605869</v>
      </c>
      <c r="D834" s="20">
        <v>2.0410467737605869</v>
      </c>
    </row>
    <row r="835" spans="1:4" x14ac:dyDescent="0.3">
      <c r="A835">
        <v>83.3</v>
      </c>
      <c r="B835">
        <v>0.86488689723791001</v>
      </c>
      <c r="C835" s="20">
        <f t="shared" ref="C835:C898" si="13">D835</f>
        <v>2.0389326355130519</v>
      </c>
      <c r="D835" s="20">
        <v>2.0389326355130519</v>
      </c>
    </row>
    <row r="836" spans="1:4" x14ac:dyDescent="0.3">
      <c r="A836">
        <v>83.4</v>
      </c>
      <c r="B836">
        <v>0.86592517682643</v>
      </c>
      <c r="C836" s="20">
        <f t="shared" si="13"/>
        <v>2.0368151744431695</v>
      </c>
      <c r="D836" s="20">
        <v>2.0368151744431695</v>
      </c>
    </row>
    <row r="837" spans="1:4" x14ac:dyDescent="0.3">
      <c r="A837">
        <v>83.5</v>
      </c>
      <c r="B837">
        <v>0.86696345641495098</v>
      </c>
      <c r="C837" s="20">
        <f t="shared" si="13"/>
        <v>2.0346944278773647</v>
      </c>
      <c r="D837" s="20">
        <v>2.0346944278773647</v>
      </c>
    </row>
    <row r="838" spans="1:4" x14ac:dyDescent="0.3">
      <c r="A838">
        <v>83.6</v>
      </c>
      <c r="B838">
        <v>0.86800173600347197</v>
      </c>
      <c r="C838" s="20">
        <f t="shared" si="13"/>
        <v>2.0325704329536451</v>
      </c>
      <c r="D838" s="20">
        <v>2.0325704329536451</v>
      </c>
    </row>
    <row r="839" spans="1:4" x14ac:dyDescent="0.3">
      <c r="A839">
        <v>83.7</v>
      </c>
      <c r="B839">
        <v>0.86904001559199295</v>
      </c>
      <c r="C839" s="20">
        <f t="shared" si="13"/>
        <v>2.0304432266222796</v>
      </c>
      <c r="D839" s="20">
        <v>2.0304432266222796</v>
      </c>
    </row>
    <row r="840" spans="1:4" x14ac:dyDescent="0.3">
      <c r="A840">
        <v>83.8</v>
      </c>
      <c r="B840">
        <v>0.87007829518051405</v>
      </c>
      <c r="C840" s="20">
        <f t="shared" si="13"/>
        <v>2.0283128456464588</v>
      </c>
      <c r="D840" s="20">
        <v>2.0283128456464588</v>
      </c>
    </row>
    <row r="841" spans="1:4" x14ac:dyDescent="0.3">
      <c r="A841">
        <v>83.9</v>
      </c>
      <c r="B841">
        <v>0.87111657476903503</v>
      </c>
      <c r="C841" s="20">
        <f t="shared" si="13"/>
        <v>2.0261793266029366</v>
      </c>
      <c r="D841" s="20">
        <v>2.0261793266029366</v>
      </c>
    </row>
    <row r="842" spans="1:4" x14ac:dyDescent="0.3">
      <c r="A842">
        <v>84</v>
      </c>
      <c r="B842">
        <v>0.87215485435755602</v>
      </c>
      <c r="C842" s="20">
        <f t="shared" si="13"/>
        <v>2.0240427058826835</v>
      </c>
      <c r="D842" s="20">
        <v>2.0240427058826835</v>
      </c>
    </row>
    <row r="843" spans="1:4" x14ac:dyDescent="0.3">
      <c r="A843">
        <v>84.1</v>
      </c>
      <c r="B843">
        <v>0.873193133946077</v>
      </c>
      <c r="C843" s="20">
        <f t="shared" si="13"/>
        <v>2.0219030196915728</v>
      </c>
      <c r="D843" s="20">
        <v>2.0219030196915728</v>
      </c>
    </row>
    <row r="844" spans="1:4" x14ac:dyDescent="0.3">
      <c r="A844">
        <v>84.2</v>
      </c>
      <c r="B844">
        <v>0.87423141353459699</v>
      </c>
      <c r="C844" s="20">
        <f t="shared" si="13"/>
        <v>2.0197603040509953</v>
      </c>
      <c r="D844" s="20">
        <v>2.0197603040509953</v>
      </c>
    </row>
    <row r="845" spans="1:4" x14ac:dyDescent="0.3">
      <c r="A845">
        <v>84.3</v>
      </c>
      <c r="B845">
        <v>0.87526969312311897</v>
      </c>
      <c r="C845" s="20">
        <f t="shared" si="13"/>
        <v>2.0176145947985495</v>
      </c>
      <c r="D845" s="20">
        <v>2.0176145947985495</v>
      </c>
    </row>
    <row r="846" spans="1:4" x14ac:dyDescent="0.3">
      <c r="A846">
        <v>84.4</v>
      </c>
      <c r="B846">
        <v>0.87630797271163896</v>
      </c>
      <c r="C846" s="20">
        <f t="shared" si="13"/>
        <v>2.0154659275886688</v>
      </c>
      <c r="D846" s="20">
        <v>2.0154659275886688</v>
      </c>
    </row>
    <row r="847" spans="1:4" x14ac:dyDescent="0.3">
      <c r="A847">
        <v>84.5</v>
      </c>
      <c r="B847">
        <v>0.87734625230015995</v>
      </c>
      <c r="C847" s="20">
        <f t="shared" si="13"/>
        <v>2.0133143378933047</v>
      </c>
      <c r="D847" s="20">
        <v>2.0133143378933047</v>
      </c>
    </row>
    <row r="848" spans="1:4" x14ac:dyDescent="0.3">
      <c r="A848">
        <v>84.6</v>
      </c>
      <c r="B848">
        <v>0.87838453188868104</v>
      </c>
      <c r="C848" s="20">
        <f t="shared" si="13"/>
        <v>2.0111598610025445</v>
      </c>
      <c r="D848" s="20">
        <v>2.0111598610025445</v>
      </c>
    </row>
    <row r="849" spans="1:4" x14ac:dyDescent="0.3">
      <c r="A849">
        <v>84.7</v>
      </c>
      <c r="B849">
        <v>0.87942281147720203</v>
      </c>
      <c r="C849" s="20">
        <f t="shared" si="13"/>
        <v>2.0090025320253004</v>
      </c>
      <c r="D849" s="20">
        <v>2.0090025320253004</v>
      </c>
    </row>
    <row r="850" spans="1:4" x14ac:dyDescent="0.3">
      <c r="A850">
        <v>84.8</v>
      </c>
      <c r="B850">
        <v>0.88046109106572301</v>
      </c>
      <c r="C850" s="20">
        <f t="shared" si="13"/>
        <v>2.0068423858899522</v>
      </c>
      <c r="D850" s="20">
        <v>2.0068423858899522</v>
      </c>
    </row>
    <row r="851" spans="1:4" x14ac:dyDescent="0.3">
      <c r="A851">
        <v>84.9</v>
      </c>
      <c r="B851">
        <v>0.881499370654244</v>
      </c>
      <c r="C851" s="20">
        <f t="shared" si="13"/>
        <v>2.0046794573449773</v>
      </c>
      <c r="D851" s="20">
        <v>2.0046794573449773</v>
      </c>
    </row>
    <row r="852" spans="1:4" x14ac:dyDescent="0.3">
      <c r="A852">
        <v>85</v>
      </c>
      <c r="B852">
        <v>0.88253765024276498</v>
      </c>
      <c r="C852" s="20">
        <f t="shared" si="13"/>
        <v>2.0025137809596383</v>
      </c>
      <c r="D852" s="20">
        <v>2.0025137809596383</v>
      </c>
    </row>
    <row r="853" spans="1:4" x14ac:dyDescent="0.3">
      <c r="A853">
        <v>85.1</v>
      </c>
      <c r="B853">
        <v>0.88357592983128597</v>
      </c>
      <c r="C853" s="20">
        <f t="shared" si="13"/>
        <v>2.0003453911246121</v>
      </c>
      <c r="D853" s="20">
        <v>2.0003453911246121</v>
      </c>
    </row>
    <row r="854" spans="1:4" x14ac:dyDescent="0.3">
      <c r="A854">
        <v>85.2</v>
      </c>
      <c r="B854">
        <v>0.88461420941980695</v>
      </c>
      <c r="C854" s="20">
        <f t="shared" si="13"/>
        <v>1.9981743220526487</v>
      </c>
      <c r="D854" s="20">
        <v>1.9981743220526487</v>
      </c>
    </row>
    <row r="855" spans="1:4" x14ac:dyDescent="0.3">
      <c r="A855">
        <v>85.3</v>
      </c>
      <c r="B855">
        <v>0.88565248900832805</v>
      </c>
      <c r="C855" s="20">
        <f t="shared" si="13"/>
        <v>1.9960006077792156</v>
      </c>
      <c r="D855" s="20">
        <v>1.9960006077792156</v>
      </c>
    </row>
    <row r="856" spans="1:4" x14ac:dyDescent="0.3">
      <c r="A856">
        <v>85.4</v>
      </c>
      <c r="B856">
        <v>0.88669076859684803</v>
      </c>
      <c r="C856" s="20">
        <f t="shared" si="13"/>
        <v>1.9938242821631571</v>
      </c>
      <c r="D856" s="20">
        <v>1.9938242821631571</v>
      </c>
    </row>
    <row r="857" spans="1:4" x14ac:dyDescent="0.3">
      <c r="A857">
        <v>85.5</v>
      </c>
      <c r="B857">
        <v>0.88772904818536902</v>
      </c>
      <c r="C857" s="20">
        <f t="shared" si="13"/>
        <v>1.9916453788873327</v>
      </c>
      <c r="D857" s="20">
        <v>1.9916453788873327</v>
      </c>
    </row>
    <row r="858" spans="1:4" x14ac:dyDescent="0.3">
      <c r="A858">
        <v>85.6</v>
      </c>
      <c r="B858">
        <v>0.88876732777389</v>
      </c>
      <c r="C858" s="20">
        <f t="shared" si="13"/>
        <v>1.9894639314592844</v>
      </c>
      <c r="D858" s="20">
        <v>1.9894639314592844</v>
      </c>
    </row>
    <row r="859" spans="1:4" x14ac:dyDescent="0.3">
      <c r="A859">
        <v>85.7</v>
      </c>
      <c r="B859">
        <v>0.88980560736241099</v>
      </c>
      <c r="C859" s="20">
        <f t="shared" si="13"/>
        <v>1.9872799732118558</v>
      </c>
      <c r="D859" s="20">
        <v>1.9872799732118558</v>
      </c>
    </row>
    <row r="860" spans="1:4" x14ac:dyDescent="0.3">
      <c r="A860">
        <v>85.8</v>
      </c>
      <c r="B860">
        <v>0.89084388695093197</v>
      </c>
      <c r="C860" s="20">
        <f t="shared" si="13"/>
        <v>1.9850935373038705</v>
      </c>
      <c r="D860" s="20">
        <v>1.9850935373038705</v>
      </c>
    </row>
    <row r="861" spans="1:4" x14ac:dyDescent="0.3">
      <c r="A861">
        <v>85.9</v>
      </c>
      <c r="B861">
        <v>0.89188216653945296</v>
      </c>
      <c r="C861" s="20">
        <f t="shared" si="13"/>
        <v>1.9829046567207473</v>
      </c>
      <c r="D861" s="20">
        <v>1.9829046567207473</v>
      </c>
    </row>
    <row r="862" spans="1:4" x14ac:dyDescent="0.3">
      <c r="A862">
        <v>86</v>
      </c>
      <c r="B862">
        <v>0.89292044612797405</v>
      </c>
      <c r="C862" s="20">
        <f t="shared" si="13"/>
        <v>1.980713364275184</v>
      </c>
      <c r="D862" s="20">
        <v>1.980713364275184</v>
      </c>
    </row>
    <row r="863" spans="1:4" x14ac:dyDescent="0.3">
      <c r="A863">
        <v>86.1</v>
      </c>
      <c r="B863">
        <v>0.89395872571649504</v>
      </c>
      <c r="C863" s="20">
        <f t="shared" si="13"/>
        <v>1.9785196926077662</v>
      </c>
      <c r="D863" s="20">
        <v>1.9785196926077662</v>
      </c>
    </row>
    <row r="864" spans="1:4" x14ac:dyDescent="0.3">
      <c r="A864">
        <v>86.2</v>
      </c>
      <c r="B864">
        <v>0.89499700530501602</v>
      </c>
      <c r="C864" s="20">
        <f t="shared" si="13"/>
        <v>1.9763236741876331</v>
      </c>
      <c r="D864" s="20">
        <v>1.9763236741876331</v>
      </c>
    </row>
    <row r="865" spans="1:4" x14ac:dyDescent="0.3">
      <c r="A865">
        <v>86.3</v>
      </c>
      <c r="B865">
        <v>0.89603528489353701</v>
      </c>
      <c r="C865" s="20">
        <f t="shared" si="13"/>
        <v>1.9741253413131006</v>
      </c>
      <c r="D865" s="20">
        <v>1.9741253413131006</v>
      </c>
    </row>
    <row r="866" spans="1:4" x14ac:dyDescent="0.3">
      <c r="A866">
        <v>86.4</v>
      </c>
      <c r="B866">
        <v>0.897073564482057</v>
      </c>
      <c r="C866" s="20">
        <f t="shared" si="13"/>
        <v>1.9719247261123478</v>
      </c>
      <c r="D866" s="20">
        <v>1.9719247261123478</v>
      </c>
    </row>
    <row r="867" spans="1:4" x14ac:dyDescent="0.3">
      <c r="A867">
        <v>86.5</v>
      </c>
      <c r="B867">
        <v>0.89811184407057798</v>
      </c>
      <c r="C867" s="20">
        <f t="shared" si="13"/>
        <v>1.9697218605439939</v>
      </c>
      <c r="D867" s="20">
        <v>1.9697218605439939</v>
      </c>
    </row>
    <row r="868" spans="1:4" x14ac:dyDescent="0.3">
      <c r="A868">
        <v>86.6</v>
      </c>
      <c r="B868">
        <v>0.89915012365909897</v>
      </c>
      <c r="C868" s="20">
        <f t="shared" si="13"/>
        <v>1.9675167763977992</v>
      </c>
      <c r="D868" s="20">
        <v>1.9675167763977992</v>
      </c>
    </row>
    <row r="869" spans="1:4" x14ac:dyDescent="0.3">
      <c r="A869">
        <v>86.7</v>
      </c>
      <c r="B869">
        <v>0.90018840324761995</v>
      </c>
      <c r="C869" s="20">
        <f t="shared" si="13"/>
        <v>1.9653095052952683</v>
      </c>
      <c r="D869" s="20">
        <v>1.9653095052952683</v>
      </c>
    </row>
    <row r="870" spans="1:4" x14ac:dyDescent="0.3">
      <c r="A870">
        <v>86.8</v>
      </c>
      <c r="B870">
        <v>0.90122668283614105</v>
      </c>
      <c r="C870" s="20">
        <f t="shared" si="13"/>
        <v>1.9631000786903092</v>
      </c>
      <c r="D870" s="20">
        <v>1.9631000786903092</v>
      </c>
    </row>
    <row r="871" spans="1:4" x14ac:dyDescent="0.3">
      <c r="A871">
        <v>86.9</v>
      </c>
      <c r="B871">
        <v>0.90226496242466203</v>
      </c>
      <c r="C871" s="20">
        <f t="shared" si="13"/>
        <v>1.9608885278698585</v>
      </c>
      <c r="D871" s="20">
        <v>1.9608885278698585</v>
      </c>
    </row>
    <row r="872" spans="1:4" x14ac:dyDescent="0.3">
      <c r="A872">
        <v>87</v>
      </c>
      <c r="B872">
        <v>0.90330324201318302</v>
      </c>
      <c r="C872" s="20">
        <f t="shared" si="13"/>
        <v>1.9586748839545214</v>
      </c>
      <c r="D872" s="20">
        <v>1.9586748839545214</v>
      </c>
    </row>
    <row r="873" spans="1:4" x14ac:dyDescent="0.3">
      <c r="A873">
        <v>87.1</v>
      </c>
      <c r="B873">
        <v>0.904341521601704</v>
      </c>
      <c r="C873" s="20">
        <f t="shared" si="13"/>
        <v>1.9564591778992169</v>
      </c>
      <c r="D873" s="20">
        <v>1.9564591778992169</v>
      </c>
    </row>
    <row r="874" spans="1:4" x14ac:dyDescent="0.3">
      <c r="A874">
        <v>87.2</v>
      </c>
      <c r="B874">
        <v>0.90537980119022399</v>
      </c>
      <c r="C874" s="20">
        <f t="shared" si="13"/>
        <v>1.9542414404937998</v>
      </c>
      <c r="D874" s="20">
        <v>1.9542414404937998</v>
      </c>
    </row>
    <row r="875" spans="1:4" x14ac:dyDescent="0.3">
      <c r="A875">
        <v>87.3</v>
      </c>
      <c r="B875">
        <v>0.90641808077874497</v>
      </c>
      <c r="C875" s="20">
        <f t="shared" si="13"/>
        <v>1.9520217023637141</v>
      </c>
      <c r="D875" s="20">
        <v>1.9520217023637141</v>
      </c>
    </row>
    <row r="876" spans="1:4" x14ac:dyDescent="0.3">
      <c r="A876">
        <v>87.4</v>
      </c>
      <c r="B876">
        <v>0.90745636036726596</v>
      </c>
      <c r="C876" s="20">
        <f t="shared" si="13"/>
        <v>1.9497999939705979</v>
      </c>
      <c r="D876" s="20">
        <v>1.9497999939705979</v>
      </c>
    </row>
    <row r="877" spans="1:4" x14ac:dyDescent="0.3">
      <c r="A877">
        <v>87.5</v>
      </c>
      <c r="B877">
        <v>0.90849463995578705</v>
      </c>
      <c r="C877" s="20">
        <f t="shared" si="13"/>
        <v>1.9475763456129453</v>
      </c>
      <c r="D877" s="20">
        <v>1.9475763456129453</v>
      </c>
    </row>
    <row r="878" spans="1:4" x14ac:dyDescent="0.3">
      <c r="A878">
        <v>87.6</v>
      </c>
      <c r="B878">
        <v>0.90953291954430804</v>
      </c>
      <c r="C878" s="20">
        <f t="shared" si="13"/>
        <v>1.9453507874267209</v>
      </c>
      <c r="D878" s="20">
        <v>1.9453507874267209</v>
      </c>
    </row>
    <row r="879" spans="1:4" x14ac:dyDescent="0.3">
      <c r="A879">
        <v>87.7</v>
      </c>
      <c r="B879">
        <v>0.91057119913282902</v>
      </c>
      <c r="C879" s="20">
        <f t="shared" si="13"/>
        <v>1.9431233493859921</v>
      </c>
      <c r="D879" s="20">
        <v>1.9431233493859921</v>
      </c>
    </row>
    <row r="880" spans="1:4" x14ac:dyDescent="0.3">
      <c r="A880">
        <v>87.8</v>
      </c>
      <c r="B880">
        <v>0.91160947872135001</v>
      </c>
      <c r="C880" s="20">
        <f t="shared" si="13"/>
        <v>1.9408940613035619</v>
      </c>
      <c r="D880" s="20">
        <v>1.9408940613035619</v>
      </c>
    </row>
    <row r="881" spans="1:4" x14ac:dyDescent="0.3">
      <c r="A881">
        <v>87.9</v>
      </c>
      <c r="B881">
        <v>0.91264775830987099</v>
      </c>
      <c r="C881" s="20">
        <f t="shared" si="13"/>
        <v>1.9386629528316035</v>
      </c>
      <c r="D881" s="20">
        <v>1.9386629528316035</v>
      </c>
    </row>
    <row r="882" spans="1:4" x14ac:dyDescent="0.3">
      <c r="A882">
        <v>88</v>
      </c>
      <c r="B882">
        <v>0.91368603789839198</v>
      </c>
      <c r="C882" s="20">
        <f t="shared" si="13"/>
        <v>1.9364300534622609</v>
      </c>
      <c r="D882" s="20">
        <v>1.9364300534622609</v>
      </c>
    </row>
    <row r="883" spans="1:4" x14ac:dyDescent="0.3">
      <c r="A883">
        <v>88.1</v>
      </c>
      <c r="B883">
        <v>0.91472431748691296</v>
      </c>
      <c r="C883" s="20">
        <f t="shared" si="13"/>
        <v>1.9341953925283135</v>
      </c>
      <c r="D883" s="20">
        <v>1.9341953925283135</v>
      </c>
    </row>
    <row r="884" spans="1:4" x14ac:dyDescent="0.3">
      <c r="A884">
        <v>88.2</v>
      </c>
      <c r="B884">
        <v>0.91576259707543395</v>
      </c>
      <c r="C884" s="20">
        <f t="shared" si="13"/>
        <v>1.9319589992037667</v>
      </c>
      <c r="D884" s="20">
        <v>1.9319589992037667</v>
      </c>
    </row>
    <row r="885" spans="1:4" x14ac:dyDescent="0.3">
      <c r="A885">
        <v>88.3</v>
      </c>
      <c r="B885">
        <v>0.91680087666395504</v>
      </c>
      <c r="C885" s="20">
        <f t="shared" si="13"/>
        <v>1.929720902504497</v>
      </c>
      <c r="D885" s="20">
        <v>1.929720902504497</v>
      </c>
    </row>
    <row r="886" spans="1:4" x14ac:dyDescent="0.3">
      <c r="A886">
        <v>88.4</v>
      </c>
      <c r="B886">
        <v>0.91783915625247503</v>
      </c>
      <c r="C886" s="20">
        <f t="shared" si="13"/>
        <v>1.9274811312888624</v>
      </c>
      <c r="D886" s="20">
        <v>1.9274811312888624</v>
      </c>
    </row>
    <row r="887" spans="1:4" x14ac:dyDescent="0.3">
      <c r="A887">
        <v>88.5</v>
      </c>
      <c r="B887">
        <v>0.91887743584099602</v>
      </c>
      <c r="C887" s="20">
        <f t="shared" si="13"/>
        <v>1.9252397142583286</v>
      </c>
      <c r="D887" s="20">
        <v>1.9252397142583286</v>
      </c>
    </row>
    <row r="888" spans="1:4" x14ac:dyDescent="0.3">
      <c r="A888">
        <v>88.6</v>
      </c>
      <c r="B888">
        <v>0.919915715429517</v>
      </c>
      <c r="C888" s="20">
        <f t="shared" si="13"/>
        <v>1.9229966799580975</v>
      </c>
      <c r="D888" s="20">
        <v>1.9229966799580975</v>
      </c>
    </row>
    <row r="889" spans="1:4" x14ac:dyDescent="0.3">
      <c r="A889">
        <v>88.7</v>
      </c>
      <c r="B889">
        <v>0.92095399501803799</v>
      </c>
      <c r="C889" s="20">
        <f t="shared" si="13"/>
        <v>1.920752056777709</v>
      </c>
      <c r="D889" s="20">
        <v>1.920752056777709</v>
      </c>
    </row>
    <row r="890" spans="1:4" x14ac:dyDescent="0.3">
      <c r="A890">
        <v>88.8</v>
      </c>
      <c r="B890">
        <v>0.92199227460655897</v>
      </c>
      <c r="C890" s="20">
        <f t="shared" si="13"/>
        <v>1.9185058729516713</v>
      </c>
      <c r="D890" s="20">
        <v>1.9185058729516713</v>
      </c>
    </row>
    <row r="891" spans="1:4" x14ac:dyDescent="0.3">
      <c r="A891">
        <v>88.9</v>
      </c>
      <c r="B891">
        <v>0.92303055419507996</v>
      </c>
      <c r="C891" s="20">
        <f t="shared" si="13"/>
        <v>1.9162581565600696</v>
      </c>
      <c r="D891" s="20">
        <v>1.9162581565600696</v>
      </c>
    </row>
    <row r="892" spans="1:4" x14ac:dyDescent="0.3">
      <c r="A892">
        <v>89</v>
      </c>
      <c r="B892">
        <v>0.92406883378360105</v>
      </c>
      <c r="C892" s="20">
        <f t="shared" si="13"/>
        <v>1.9140089355291992</v>
      </c>
      <c r="D892" s="20">
        <v>1.9140089355291992</v>
      </c>
    </row>
    <row r="893" spans="1:4" x14ac:dyDescent="0.3">
      <c r="A893">
        <v>89.1</v>
      </c>
      <c r="B893">
        <v>0.92510711337212204</v>
      </c>
      <c r="C893" s="20">
        <f t="shared" si="13"/>
        <v>1.9117582376321416</v>
      </c>
      <c r="D893" s="20">
        <v>1.9117582376321416</v>
      </c>
    </row>
    <row r="894" spans="1:4" x14ac:dyDescent="0.3">
      <c r="A894">
        <v>89.2</v>
      </c>
      <c r="B894">
        <v>0.92614539296064302</v>
      </c>
      <c r="C894" s="20">
        <f t="shared" si="13"/>
        <v>1.9095060904894259</v>
      </c>
      <c r="D894" s="20">
        <v>1.9095060904894259</v>
      </c>
    </row>
    <row r="895" spans="1:4" x14ac:dyDescent="0.3">
      <c r="A895">
        <v>89.3</v>
      </c>
      <c r="B895">
        <v>0.92718367254916401</v>
      </c>
      <c r="C895" s="20">
        <f t="shared" si="13"/>
        <v>1.9072525215695992</v>
      </c>
      <c r="D895" s="20">
        <v>1.9072525215695992</v>
      </c>
    </row>
    <row r="896" spans="1:4" x14ac:dyDescent="0.3">
      <c r="A896">
        <v>89.4</v>
      </c>
      <c r="B896">
        <v>0.92822195213768399</v>
      </c>
      <c r="C896" s="20">
        <f t="shared" si="13"/>
        <v>1.9049975581898728</v>
      </c>
      <c r="D896" s="20">
        <v>1.9049975581898728</v>
      </c>
    </row>
    <row r="897" spans="1:4" x14ac:dyDescent="0.3">
      <c r="A897">
        <v>89.5</v>
      </c>
      <c r="B897">
        <v>0.92926023172620498</v>
      </c>
      <c r="C897" s="20">
        <f t="shared" si="13"/>
        <v>1.9027412275166833</v>
      </c>
      <c r="D897" s="20">
        <v>1.9027412275166833</v>
      </c>
    </row>
    <row r="898" spans="1:4" x14ac:dyDescent="0.3">
      <c r="A898">
        <v>89.6</v>
      </c>
      <c r="B898">
        <v>0.93029851131472596</v>
      </c>
      <c r="C898" s="20">
        <f t="shared" si="13"/>
        <v>1.9004835565663638</v>
      </c>
      <c r="D898" s="20">
        <v>1.9004835565663638</v>
      </c>
    </row>
    <row r="899" spans="1:4" x14ac:dyDescent="0.3">
      <c r="A899">
        <v>89.7</v>
      </c>
      <c r="B899">
        <v>0.93133679090324695</v>
      </c>
      <c r="C899" s="20">
        <f t="shared" ref="C899:C962" si="14">D899</f>
        <v>1.8982245722056841</v>
      </c>
      <c r="D899" s="20">
        <v>1.8982245722056841</v>
      </c>
    </row>
    <row r="900" spans="1:4" x14ac:dyDescent="0.3">
      <c r="A900">
        <v>89.8</v>
      </c>
      <c r="B900">
        <v>0.93237507049176804</v>
      </c>
      <c r="C900" s="20">
        <f t="shared" si="14"/>
        <v>1.8959643011525067</v>
      </c>
      <c r="D900" s="20">
        <v>1.8959643011525067</v>
      </c>
    </row>
    <row r="901" spans="1:4" x14ac:dyDescent="0.3">
      <c r="A901">
        <v>89.9</v>
      </c>
      <c r="B901">
        <v>0.93341335008028903</v>
      </c>
      <c r="C901" s="20">
        <f t="shared" si="14"/>
        <v>1.8937027699763698</v>
      </c>
      <c r="D901" s="20">
        <v>1.8937027699763698</v>
      </c>
    </row>
    <row r="902" spans="1:4" x14ac:dyDescent="0.3">
      <c r="A902">
        <v>90</v>
      </c>
      <c r="B902">
        <v>0.93445162966881001</v>
      </c>
      <c r="C902" s="20">
        <f t="shared" si="14"/>
        <v>1.8914400050990789</v>
      </c>
      <c r="D902" s="20">
        <v>1.8914400050990789</v>
      </c>
    </row>
    <row r="903" spans="1:4" x14ac:dyDescent="0.3">
      <c r="A903">
        <v>90.1</v>
      </c>
      <c r="B903">
        <v>0.935489909257331</v>
      </c>
      <c r="C903" s="20">
        <f t="shared" si="14"/>
        <v>1.8891760327953329</v>
      </c>
      <c r="D903" s="20">
        <v>1.8891760327953329</v>
      </c>
    </row>
    <row r="904" spans="1:4" x14ac:dyDescent="0.3">
      <c r="A904">
        <v>90.2</v>
      </c>
      <c r="B904">
        <v>0.93652818884585098</v>
      </c>
      <c r="C904" s="20">
        <f t="shared" si="14"/>
        <v>1.8869108791933109</v>
      </c>
      <c r="D904" s="20">
        <v>1.8869108791933109</v>
      </c>
    </row>
    <row r="905" spans="1:4" x14ac:dyDescent="0.3">
      <c r="A905">
        <v>90.3</v>
      </c>
      <c r="B905">
        <v>0.93756646843437197</v>
      </c>
      <c r="C905" s="20">
        <f t="shared" si="14"/>
        <v>1.8846445702752557</v>
      </c>
      <c r="D905" s="20">
        <v>1.8846445702752557</v>
      </c>
    </row>
    <row r="906" spans="1:4" x14ac:dyDescent="0.3">
      <c r="A906">
        <v>90.4</v>
      </c>
      <c r="B906">
        <v>0.93860474802289295</v>
      </c>
      <c r="C906" s="20">
        <f t="shared" si="14"/>
        <v>1.8823771318781031</v>
      </c>
      <c r="D906" s="20">
        <v>1.8823771318781031</v>
      </c>
    </row>
    <row r="907" spans="1:4" x14ac:dyDescent="0.3">
      <c r="A907">
        <v>90.5</v>
      </c>
      <c r="B907">
        <v>0.93964302761141405</v>
      </c>
      <c r="C907" s="20">
        <f t="shared" si="14"/>
        <v>1.8801085896940477</v>
      </c>
      <c r="D907" s="20">
        <v>1.8801085896940477</v>
      </c>
    </row>
    <row r="908" spans="1:4" x14ac:dyDescent="0.3">
      <c r="A908">
        <v>90.6</v>
      </c>
      <c r="B908">
        <v>0.94068130719993504</v>
      </c>
      <c r="C908" s="20">
        <f t="shared" si="14"/>
        <v>1.8778389692711552</v>
      </c>
      <c r="D908" s="20">
        <v>1.8778389692711552</v>
      </c>
    </row>
    <row r="909" spans="1:4" x14ac:dyDescent="0.3">
      <c r="A909">
        <v>90.7</v>
      </c>
      <c r="B909">
        <v>0.94171958678845602</v>
      </c>
      <c r="C909" s="20">
        <f t="shared" si="14"/>
        <v>1.8755682960139421</v>
      </c>
      <c r="D909" s="20">
        <v>1.8755682960139421</v>
      </c>
    </row>
    <row r="910" spans="1:4" x14ac:dyDescent="0.3">
      <c r="A910">
        <v>90.8</v>
      </c>
      <c r="B910">
        <v>0.94275786637697701</v>
      </c>
      <c r="C910" s="20">
        <f t="shared" si="14"/>
        <v>1.8732965951839902</v>
      </c>
      <c r="D910" s="20">
        <v>1.8732965951839902</v>
      </c>
    </row>
    <row r="911" spans="1:4" x14ac:dyDescent="0.3">
      <c r="A911">
        <v>90.9</v>
      </c>
      <c r="B911">
        <v>0.94379614596549799</v>
      </c>
      <c r="C911" s="20">
        <f t="shared" si="14"/>
        <v>1.871023891900502</v>
      </c>
      <c r="D911" s="20">
        <v>1.871023891900502</v>
      </c>
    </row>
    <row r="912" spans="1:4" x14ac:dyDescent="0.3">
      <c r="A912">
        <v>91</v>
      </c>
      <c r="B912">
        <v>0.94483442555401898</v>
      </c>
      <c r="C912" s="20">
        <f t="shared" si="14"/>
        <v>1.8687502111409153</v>
      </c>
      <c r="D912" s="20">
        <v>1.8687502111409153</v>
      </c>
    </row>
    <row r="913" spans="1:4" x14ac:dyDescent="0.3">
      <c r="A913">
        <v>91.1</v>
      </c>
      <c r="B913">
        <v>0.94587270514253996</v>
      </c>
      <c r="C913" s="20">
        <f t="shared" si="14"/>
        <v>1.8664755777414834</v>
      </c>
      <c r="D913" s="20">
        <v>1.8664755777414834</v>
      </c>
    </row>
    <row r="914" spans="1:4" x14ac:dyDescent="0.3">
      <c r="A914">
        <v>91.2</v>
      </c>
      <c r="B914">
        <v>0.94691098473106095</v>
      </c>
      <c r="C914" s="20">
        <f t="shared" si="14"/>
        <v>1.8642000163978525</v>
      </c>
      <c r="D914" s="20">
        <v>1.8642000163978525</v>
      </c>
    </row>
    <row r="915" spans="1:4" x14ac:dyDescent="0.3">
      <c r="A915">
        <v>91.3</v>
      </c>
      <c r="B915">
        <v>0.94794926431958204</v>
      </c>
      <c r="C915" s="20">
        <f t="shared" si="14"/>
        <v>1.8619235516656629</v>
      </c>
      <c r="D915" s="20">
        <v>1.8619235516656629</v>
      </c>
    </row>
    <row r="916" spans="1:4" x14ac:dyDescent="0.3">
      <c r="A916">
        <v>91.4</v>
      </c>
      <c r="B916">
        <v>0.94898754390810203</v>
      </c>
      <c r="C916" s="20">
        <f t="shared" si="14"/>
        <v>1.8596462079611111</v>
      </c>
      <c r="D916" s="20">
        <v>1.8596462079611111</v>
      </c>
    </row>
    <row r="917" spans="1:4" x14ac:dyDescent="0.3">
      <c r="A917">
        <v>91.5</v>
      </c>
      <c r="B917">
        <v>0.95002582349662301</v>
      </c>
      <c r="C917" s="20">
        <f t="shared" si="14"/>
        <v>1.8573680095615532</v>
      </c>
      <c r="D917" s="20">
        <v>1.8573680095615532</v>
      </c>
    </row>
    <row r="918" spans="1:4" x14ac:dyDescent="0.3">
      <c r="A918">
        <v>91.6</v>
      </c>
      <c r="B918">
        <v>0.951064103085144</v>
      </c>
      <c r="C918" s="20">
        <f t="shared" si="14"/>
        <v>1.8550889806060678</v>
      </c>
      <c r="D918" s="20">
        <v>1.8550889806060678</v>
      </c>
    </row>
    <row r="919" spans="1:4" x14ac:dyDescent="0.3">
      <c r="A919">
        <v>91.7</v>
      </c>
      <c r="B919">
        <v>0.95210238267366498</v>
      </c>
      <c r="C919" s="20">
        <f t="shared" si="14"/>
        <v>1.8528091450960293</v>
      </c>
      <c r="D919" s="20">
        <v>1.8528091450960293</v>
      </c>
    </row>
    <row r="920" spans="1:4" x14ac:dyDescent="0.3">
      <c r="A920">
        <v>91.8</v>
      </c>
      <c r="B920">
        <v>0.95314066226218597</v>
      </c>
      <c r="C920" s="20">
        <f t="shared" si="14"/>
        <v>1.8505285268957172</v>
      </c>
      <c r="D920" s="20">
        <v>1.8505285268957172</v>
      </c>
    </row>
    <row r="921" spans="1:4" x14ac:dyDescent="0.3">
      <c r="A921">
        <v>91.9</v>
      </c>
      <c r="B921">
        <v>0.95417894185070695</v>
      </c>
      <c r="C921" s="20">
        <f t="shared" si="14"/>
        <v>1.8482471497328383</v>
      </c>
      <c r="D921" s="20">
        <v>1.8482471497328383</v>
      </c>
    </row>
    <row r="922" spans="1:4" x14ac:dyDescent="0.3">
      <c r="A922">
        <v>92</v>
      </c>
      <c r="B922">
        <v>0.95521722143922805</v>
      </c>
      <c r="C922" s="20">
        <f t="shared" si="14"/>
        <v>1.8459650371991645</v>
      </c>
      <c r="D922" s="20">
        <v>1.8459650371991645</v>
      </c>
    </row>
    <row r="923" spans="1:4" x14ac:dyDescent="0.3">
      <c r="A923">
        <v>92.1</v>
      </c>
      <c r="B923">
        <v>0.95625550102774903</v>
      </c>
      <c r="C923" s="20">
        <f t="shared" si="14"/>
        <v>1.8436822127510428</v>
      </c>
      <c r="D923" s="20">
        <v>1.8436822127510428</v>
      </c>
    </row>
    <row r="924" spans="1:4" x14ac:dyDescent="0.3">
      <c r="A924">
        <v>92.2</v>
      </c>
      <c r="B924">
        <v>0.95729378061627002</v>
      </c>
      <c r="C924" s="20">
        <f t="shared" si="14"/>
        <v>1.8413986997100187</v>
      </c>
      <c r="D924" s="20">
        <v>1.8413986997100187</v>
      </c>
    </row>
    <row r="925" spans="1:4" x14ac:dyDescent="0.3">
      <c r="A925">
        <v>92.3</v>
      </c>
      <c r="B925">
        <v>0.95833206020479</v>
      </c>
      <c r="C925" s="20">
        <f t="shared" si="14"/>
        <v>1.8391145212633551</v>
      </c>
      <c r="D925" s="20">
        <v>1.8391145212633551</v>
      </c>
    </row>
    <row r="926" spans="1:4" x14ac:dyDescent="0.3">
      <c r="A926">
        <v>92.4</v>
      </c>
      <c r="B926">
        <v>0.95937033979331099</v>
      </c>
      <c r="C926" s="20">
        <f t="shared" si="14"/>
        <v>1.836829700464655</v>
      </c>
      <c r="D926" s="20">
        <v>1.836829700464655</v>
      </c>
    </row>
    <row r="927" spans="1:4" x14ac:dyDescent="0.3">
      <c r="A927">
        <v>92.5</v>
      </c>
      <c r="B927">
        <v>0.96040861938183197</v>
      </c>
      <c r="C927" s="20">
        <f t="shared" si="14"/>
        <v>1.8345442602343782</v>
      </c>
      <c r="D927" s="20">
        <v>1.8345442602343782</v>
      </c>
    </row>
    <row r="928" spans="1:4" x14ac:dyDescent="0.3">
      <c r="A928">
        <v>92.6</v>
      </c>
      <c r="B928">
        <v>0.96144689897035296</v>
      </c>
      <c r="C928" s="20">
        <f t="shared" si="14"/>
        <v>1.8322582233604334</v>
      </c>
      <c r="D928" s="20">
        <v>1.8322582233604334</v>
      </c>
    </row>
    <row r="929" spans="1:4" x14ac:dyDescent="0.3">
      <c r="A929">
        <v>92.7</v>
      </c>
      <c r="B929">
        <v>0.96248517855887405</v>
      </c>
      <c r="C929" s="20">
        <f t="shared" si="14"/>
        <v>1.8299716124987351</v>
      </c>
      <c r="D929" s="20">
        <v>1.8299716124987351</v>
      </c>
    </row>
    <row r="930" spans="1:4" x14ac:dyDescent="0.3">
      <c r="A930">
        <v>92.8</v>
      </c>
      <c r="B930">
        <v>0.96352345814739504</v>
      </c>
      <c r="C930" s="20">
        <f t="shared" si="14"/>
        <v>1.8276844501737675</v>
      </c>
      <c r="D930" s="20">
        <v>1.8276844501737675</v>
      </c>
    </row>
    <row r="931" spans="1:4" x14ac:dyDescent="0.3">
      <c r="A931">
        <v>92.9</v>
      </c>
      <c r="B931">
        <v>0.96456173773591602</v>
      </c>
      <c r="C931" s="20">
        <f t="shared" si="14"/>
        <v>1.8253967587791404</v>
      </c>
      <c r="D931" s="20">
        <v>1.8253967587791404</v>
      </c>
    </row>
    <row r="932" spans="1:4" x14ac:dyDescent="0.3">
      <c r="A932">
        <v>93</v>
      </c>
      <c r="B932">
        <v>0.96560001732443701</v>
      </c>
      <c r="C932" s="20">
        <f t="shared" si="14"/>
        <v>1.823108560578139</v>
      </c>
      <c r="D932" s="20">
        <v>1.823108560578139</v>
      </c>
    </row>
    <row r="933" spans="1:4" x14ac:dyDescent="0.3">
      <c r="A933">
        <v>93.1</v>
      </c>
      <c r="B933">
        <v>0.96663829691295799</v>
      </c>
      <c r="C933" s="20">
        <f t="shared" si="14"/>
        <v>1.8208198777043105</v>
      </c>
      <c r="D933" s="20">
        <v>1.8208198777043105</v>
      </c>
    </row>
    <row r="934" spans="1:4" x14ac:dyDescent="0.3">
      <c r="A934">
        <v>93.2</v>
      </c>
      <c r="B934">
        <v>0.96767657650147798</v>
      </c>
      <c r="C934" s="20">
        <f t="shared" si="14"/>
        <v>1.8185307321619761</v>
      </c>
      <c r="D934" s="20">
        <v>1.8185307321619761</v>
      </c>
    </row>
    <row r="935" spans="1:4" x14ac:dyDescent="0.3">
      <c r="A935">
        <v>93.3</v>
      </c>
      <c r="B935">
        <v>0.96871485608999897</v>
      </c>
      <c r="C935" s="20">
        <f t="shared" si="14"/>
        <v>1.8162411458268293</v>
      </c>
      <c r="D935" s="20">
        <v>1.8162411458268293</v>
      </c>
    </row>
    <row r="936" spans="1:4" x14ac:dyDescent="0.3">
      <c r="A936">
        <v>93.4</v>
      </c>
      <c r="B936">
        <v>0.96975313567851995</v>
      </c>
      <c r="C936" s="20">
        <f t="shared" si="14"/>
        <v>1.8139511404464588</v>
      </c>
      <c r="D936" s="20">
        <v>1.8139511404464588</v>
      </c>
    </row>
    <row r="937" spans="1:4" x14ac:dyDescent="0.3">
      <c r="A937">
        <v>93.5</v>
      </c>
      <c r="B937">
        <v>0.97079141526704105</v>
      </c>
      <c r="C937" s="20">
        <f t="shared" si="14"/>
        <v>1.8116607376409064</v>
      </c>
      <c r="D937" s="20">
        <v>1.8116607376409064</v>
      </c>
    </row>
    <row r="938" spans="1:4" x14ac:dyDescent="0.3">
      <c r="A938">
        <v>93.6</v>
      </c>
      <c r="B938">
        <v>0.97182969485556203</v>
      </c>
      <c r="C938" s="20">
        <f t="shared" si="14"/>
        <v>1.8093699589032139</v>
      </c>
      <c r="D938" s="20">
        <v>1.8093699589032139</v>
      </c>
    </row>
    <row r="939" spans="1:4" x14ac:dyDescent="0.3">
      <c r="A939">
        <v>93.7</v>
      </c>
      <c r="B939">
        <v>0.97286797444408302</v>
      </c>
      <c r="C939" s="20">
        <f t="shared" si="14"/>
        <v>1.8070788255999799</v>
      </c>
      <c r="D939" s="20">
        <v>1.8070788255999799</v>
      </c>
    </row>
    <row r="940" spans="1:4" x14ac:dyDescent="0.3">
      <c r="A940">
        <v>93.8</v>
      </c>
      <c r="B940">
        <v>0.973906254032604</v>
      </c>
      <c r="C940" s="20">
        <f t="shared" si="14"/>
        <v>1.8047873589719019</v>
      </c>
      <c r="D940" s="20">
        <v>1.8047873589719019</v>
      </c>
    </row>
    <row r="941" spans="1:4" x14ac:dyDescent="0.3">
      <c r="A941">
        <v>93.9</v>
      </c>
      <c r="B941">
        <v>0.97494453362112499</v>
      </c>
      <c r="C941" s="20">
        <f t="shared" si="14"/>
        <v>1.8024955801343117</v>
      </c>
      <c r="D941" s="20">
        <v>1.8024955801343117</v>
      </c>
    </row>
    <row r="942" spans="1:4" x14ac:dyDescent="0.3">
      <c r="A942">
        <v>94</v>
      </c>
      <c r="B942">
        <v>0.97598281320964597</v>
      </c>
      <c r="C942" s="20">
        <f t="shared" si="14"/>
        <v>1.8002035100777254</v>
      </c>
      <c r="D942" s="20">
        <v>1.8002035100777254</v>
      </c>
    </row>
    <row r="943" spans="1:4" x14ac:dyDescent="0.3">
      <c r="A943">
        <v>94.1</v>
      </c>
      <c r="B943">
        <v>0.97702109279816696</v>
      </c>
      <c r="C943" s="20">
        <f t="shared" si="14"/>
        <v>1.7979111696683887</v>
      </c>
      <c r="D943" s="20">
        <v>1.7979111696683887</v>
      </c>
    </row>
    <row r="944" spans="1:4" x14ac:dyDescent="0.3">
      <c r="A944">
        <v>94.2</v>
      </c>
      <c r="B944">
        <v>0.97805937238668805</v>
      </c>
      <c r="C944" s="20">
        <f t="shared" si="14"/>
        <v>1.7956185796488011</v>
      </c>
      <c r="D944" s="20">
        <v>1.7956185796488011</v>
      </c>
    </row>
    <row r="945" spans="1:4" x14ac:dyDescent="0.3">
      <c r="A945">
        <v>94.3</v>
      </c>
      <c r="B945">
        <v>0.97909765197520904</v>
      </c>
      <c r="C945" s="20">
        <f t="shared" si="14"/>
        <v>1.7933257606382844</v>
      </c>
      <c r="D945" s="20">
        <v>1.7933257606382844</v>
      </c>
    </row>
    <row r="946" spans="1:4" x14ac:dyDescent="0.3">
      <c r="A946">
        <v>94.4</v>
      </c>
      <c r="B946">
        <v>0.98013593156372902</v>
      </c>
      <c r="C946" s="20">
        <f t="shared" si="14"/>
        <v>1.791032733133475</v>
      </c>
      <c r="D946" s="20">
        <v>1.791032733133475</v>
      </c>
    </row>
    <row r="947" spans="1:4" x14ac:dyDescent="0.3">
      <c r="A947">
        <v>94.5</v>
      </c>
      <c r="B947">
        <v>0.98117421115225001</v>
      </c>
      <c r="C947" s="20">
        <f t="shared" si="14"/>
        <v>1.7887395175089025</v>
      </c>
      <c r="D947" s="20">
        <v>1.7887395175089025</v>
      </c>
    </row>
    <row r="948" spans="1:4" x14ac:dyDescent="0.3">
      <c r="A948">
        <v>94.6</v>
      </c>
      <c r="B948">
        <v>0.98221249074077099</v>
      </c>
      <c r="C948" s="20">
        <f t="shared" si="14"/>
        <v>1.7864461340174873</v>
      </c>
      <c r="D948" s="20">
        <v>1.7864461340174873</v>
      </c>
    </row>
    <row r="949" spans="1:4" x14ac:dyDescent="0.3">
      <c r="A949">
        <v>94.7</v>
      </c>
      <c r="B949">
        <v>0.98325077032929198</v>
      </c>
      <c r="C949" s="20">
        <f t="shared" si="14"/>
        <v>1.7841526027910959</v>
      </c>
      <c r="D949" s="20">
        <v>1.7841526027910959</v>
      </c>
    </row>
    <row r="950" spans="1:4" x14ac:dyDescent="0.3">
      <c r="A950">
        <v>94.8</v>
      </c>
      <c r="B950">
        <v>0.98428904991781296</v>
      </c>
      <c r="C950" s="20">
        <f t="shared" si="14"/>
        <v>1.7818589438410644</v>
      </c>
      <c r="D950" s="20">
        <v>1.7818589438410644</v>
      </c>
    </row>
    <row r="951" spans="1:4" x14ac:dyDescent="0.3">
      <c r="A951">
        <v>94.9</v>
      </c>
      <c r="B951">
        <v>0.98532732950633395</v>
      </c>
      <c r="C951" s="20">
        <f t="shared" si="14"/>
        <v>1.7795651770587164</v>
      </c>
      <c r="D951" s="20">
        <v>1.7795651770587164</v>
      </c>
    </row>
    <row r="952" spans="1:4" x14ac:dyDescent="0.3">
      <c r="A952">
        <v>95</v>
      </c>
      <c r="B952">
        <v>0.98636560909485504</v>
      </c>
      <c r="C952" s="20">
        <f t="shared" si="14"/>
        <v>1.7772713222159109</v>
      </c>
      <c r="D952" s="20">
        <v>1.7772713222159109</v>
      </c>
    </row>
    <row r="953" spans="1:4" x14ac:dyDescent="0.3">
      <c r="A953">
        <v>95.1</v>
      </c>
      <c r="B953">
        <v>0.98740388868337603</v>
      </c>
      <c r="C953" s="20">
        <f t="shared" si="14"/>
        <v>1.7749773989655384</v>
      </c>
      <c r="D953" s="20">
        <v>1.7749773989655384</v>
      </c>
    </row>
    <row r="954" spans="1:4" x14ac:dyDescent="0.3">
      <c r="A954">
        <v>95.2</v>
      </c>
      <c r="B954">
        <v>0.98844216827189701</v>
      </c>
      <c r="C954" s="20">
        <f t="shared" si="14"/>
        <v>1.7726834268420768</v>
      </c>
      <c r="D954" s="20">
        <v>1.7726834268420768</v>
      </c>
    </row>
    <row r="955" spans="1:4" x14ac:dyDescent="0.3">
      <c r="A955">
        <v>95.3</v>
      </c>
      <c r="B955">
        <v>0.989480447860417</v>
      </c>
      <c r="C955" s="20">
        <f t="shared" si="14"/>
        <v>1.7703894252620813</v>
      </c>
      <c r="D955" s="20">
        <v>1.7703894252620813</v>
      </c>
    </row>
    <row r="956" spans="1:4" x14ac:dyDescent="0.3">
      <c r="A956">
        <v>95.4</v>
      </c>
      <c r="B956">
        <v>0.99051872744893799</v>
      </c>
      <c r="C956" s="20">
        <f t="shared" si="14"/>
        <v>1.7680954135247366</v>
      </c>
      <c r="D956" s="20">
        <v>1.7680954135247366</v>
      </c>
    </row>
    <row r="957" spans="1:4" x14ac:dyDescent="0.3">
      <c r="A957">
        <v>95.5</v>
      </c>
      <c r="B957">
        <v>0.99155700703745897</v>
      </c>
      <c r="C957" s="20">
        <f t="shared" si="14"/>
        <v>1.765801410812341</v>
      </c>
      <c r="D957" s="20">
        <v>1.765801410812341</v>
      </c>
    </row>
    <row r="958" spans="1:4" x14ac:dyDescent="0.3">
      <c r="A958">
        <v>95.6</v>
      </c>
      <c r="B958">
        <v>0.99259528662597996</v>
      </c>
      <c r="C958" s="20">
        <f t="shared" si="14"/>
        <v>1.7635074361908614</v>
      </c>
      <c r="D958" s="20">
        <v>1.7635074361908614</v>
      </c>
    </row>
    <row r="959" spans="1:4" x14ac:dyDescent="0.3">
      <c r="A959">
        <v>95.7</v>
      </c>
      <c r="B959">
        <v>0.99363356621450105</v>
      </c>
      <c r="C959" s="20">
        <f t="shared" si="14"/>
        <v>1.7612135086104099</v>
      </c>
      <c r="D959" s="20">
        <v>1.7612135086104099</v>
      </c>
    </row>
    <row r="960" spans="1:4" x14ac:dyDescent="0.3">
      <c r="A960">
        <v>95.8</v>
      </c>
      <c r="B960">
        <v>0.99467184580302204</v>
      </c>
      <c r="C960" s="20">
        <f t="shared" si="14"/>
        <v>1.7589196469057828</v>
      </c>
      <c r="D960" s="20">
        <v>1.7589196469057828</v>
      </c>
    </row>
    <row r="961" spans="1:4" x14ac:dyDescent="0.3">
      <c r="A961">
        <v>95.9</v>
      </c>
      <c r="B961">
        <v>0.99571012539154302</v>
      </c>
      <c r="C961" s="20">
        <f t="shared" si="14"/>
        <v>1.7566258697969819</v>
      </c>
      <c r="D961" s="20">
        <v>1.7566258697969819</v>
      </c>
    </row>
    <row r="962" spans="1:4" x14ac:dyDescent="0.3">
      <c r="A962">
        <v>96</v>
      </c>
      <c r="B962">
        <v>0.99674840498006401</v>
      </c>
      <c r="C962" s="20">
        <f t="shared" si="14"/>
        <v>1.7543321958896787</v>
      </c>
      <c r="D962" s="20">
        <v>1.7543321958896787</v>
      </c>
    </row>
    <row r="963" spans="1:4" x14ac:dyDescent="0.3">
      <c r="A963">
        <v>96.1</v>
      </c>
      <c r="B963">
        <v>0.99778668456858499</v>
      </c>
      <c r="C963" s="20">
        <f t="shared" ref="C963:C1026" si="15">D963</f>
        <v>1.7520386436757727</v>
      </c>
      <c r="D963" s="20">
        <v>1.7520386436757727</v>
      </c>
    </row>
    <row r="964" spans="1:4" x14ac:dyDescent="0.3">
      <c r="A964">
        <v>96.2</v>
      </c>
      <c r="B964">
        <v>0.99882496415710498</v>
      </c>
      <c r="C964" s="20">
        <f t="shared" si="15"/>
        <v>1.7497452315338831</v>
      </c>
      <c r="D964" s="20">
        <v>1.7497452315338831</v>
      </c>
    </row>
    <row r="965" spans="1:4" x14ac:dyDescent="0.3">
      <c r="A965">
        <v>96.3</v>
      </c>
      <c r="B965">
        <v>0.99986324374562596</v>
      </c>
      <c r="C965" s="20">
        <f t="shared" si="15"/>
        <v>1.7474519777298365</v>
      </c>
      <c r="D965" s="20">
        <v>1.7474519777298365</v>
      </c>
    </row>
    <row r="966" spans="1:4" x14ac:dyDescent="0.3">
      <c r="A966">
        <v>96.4</v>
      </c>
      <c r="B966">
        <v>1.0009015233341501</v>
      </c>
      <c r="C966" s="20">
        <f t="shared" si="15"/>
        <v>1.7451589004171904</v>
      </c>
      <c r="D966" s="20">
        <v>1.7451589004171904</v>
      </c>
    </row>
    <row r="967" spans="1:4" x14ac:dyDescent="0.3">
      <c r="A967">
        <v>96.5</v>
      </c>
      <c r="B967">
        <v>1.00193980292267</v>
      </c>
      <c r="C967" s="20">
        <f t="shared" si="15"/>
        <v>1.7428660176377422</v>
      </c>
      <c r="D967" s="20">
        <v>1.7428660176377422</v>
      </c>
    </row>
    <row r="968" spans="1:4" x14ac:dyDescent="0.3">
      <c r="A968">
        <v>96.6</v>
      </c>
      <c r="B968">
        <v>1.00297808251119</v>
      </c>
      <c r="C968" s="20">
        <f t="shared" si="15"/>
        <v>1.740573347321996</v>
      </c>
      <c r="D968" s="20">
        <v>1.740573347321996</v>
      </c>
    </row>
    <row r="969" spans="1:4" x14ac:dyDescent="0.3">
      <c r="A969">
        <v>96.7</v>
      </c>
      <c r="B969">
        <v>1.00401636209971</v>
      </c>
      <c r="C969" s="20">
        <f t="shared" si="15"/>
        <v>1.7382809072896943</v>
      </c>
      <c r="D969" s="20">
        <v>1.7382809072896943</v>
      </c>
    </row>
    <row r="970" spans="1:4" x14ac:dyDescent="0.3">
      <c r="A970">
        <v>96.8</v>
      </c>
      <c r="B970">
        <v>1.00505464168823</v>
      </c>
      <c r="C970" s="20">
        <f t="shared" si="15"/>
        <v>1.735988715250308</v>
      </c>
      <c r="D970" s="20">
        <v>1.735988715250308</v>
      </c>
    </row>
    <row r="971" spans="1:4" x14ac:dyDescent="0.3">
      <c r="A971">
        <v>96.9</v>
      </c>
      <c r="B971">
        <v>1.00609292127675</v>
      </c>
      <c r="C971" s="20">
        <f t="shared" si="15"/>
        <v>1.7336967888035175</v>
      </c>
      <c r="D971" s="20">
        <v>1.7336967888035175</v>
      </c>
    </row>
    <row r="972" spans="1:4" x14ac:dyDescent="0.3">
      <c r="A972">
        <v>97</v>
      </c>
      <c r="B972">
        <v>1.00713120086527</v>
      </c>
      <c r="C972" s="20">
        <f t="shared" si="15"/>
        <v>1.7314051454397346</v>
      </c>
      <c r="D972" s="20">
        <v>1.7314051454397346</v>
      </c>
    </row>
    <row r="973" spans="1:4" x14ac:dyDescent="0.3">
      <c r="A973">
        <v>97.1</v>
      </c>
      <c r="B973">
        <v>1.00816948045379</v>
      </c>
      <c r="C973" s="20">
        <f t="shared" si="15"/>
        <v>1.7291138025405586</v>
      </c>
      <c r="D973" s="20">
        <v>1.7291138025405586</v>
      </c>
    </row>
    <row r="974" spans="1:4" x14ac:dyDescent="0.3">
      <c r="A974">
        <v>97.2</v>
      </c>
      <c r="B974">
        <v>1.0092077600423099</v>
      </c>
      <c r="C974" s="20">
        <f t="shared" si="15"/>
        <v>1.7268227773792908</v>
      </c>
      <c r="D974" s="20">
        <v>1.7268227773792908</v>
      </c>
    </row>
    <row r="975" spans="1:4" x14ac:dyDescent="0.3">
      <c r="A975">
        <v>97.3</v>
      </c>
      <c r="B975">
        <v>1.0102460396308399</v>
      </c>
      <c r="C975" s="20">
        <f t="shared" si="15"/>
        <v>1.7245320871214342</v>
      </c>
      <c r="D975" s="20">
        <v>1.7245320871214342</v>
      </c>
    </row>
    <row r="976" spans="1:4" x14ac:dyDescent="0.3">
      <c r="A976">
        <v>97.4</v>
      </c>
      <c r="B976">
        <v>1.0112843192193599</v>
      </c>
      <c r="C976" s="20">
        <f t="shared" si="15"/>
        <v>1.7222417488251451</v>
      </c>
      <c r="D976" s="20">
        <v>1.7222417488251451</v>
      </c>
    </row>
    <row r="977" spans="1:4" x14ac:dyDescent="0.3">
      <c r="A977">
        <v>97.5</v>
      </c>
      <c r="B977">
        <v>1.0123225988078799</v>
      </c>
      <c r="C977" s="20">
        <f t="shared" si="15"/>
        <v>1.7199517794417611</v>
      </c>
      <c r="D977" s="20">
        <v>1.7199517794417611</v>
      </c>
    </row>
    <row r="978" spans="1:4" x14ac:dyDescent="0.3">
      <c r="A978">
        <v>97.6</v>
      </c>
      <c r="B978">
        <v>1.0133608783964001</v>
      </c>
      <c r="C978" s="20">
        <f t="shared" si="15"/>
        <v>1.7176621958162397</v>
      </c>
      <c r="D978" s="20">
        <v>1.7176621958162397</v>
      </c>
    </row>
    <row r="979" spans="1:4" x14ac:dyDescent="0.3">
      <c r="A979">
        <v>97.7</v>
      </c>
      <c r="B979">
        <v>1.0143991579849201</v>
      </c>
      <c r="C979" s="20">
        <f t="shared" si="15"/>
        <v>1.7153730146876913</v>
      </c>
      <c r="D979" s="20">
        <v>1.7153730146876913</v>
      </c>
    </row>
    <row r="980" spans="1:4" x14ac:dyDescent="0.3">
      <c r="A980">
        <v>97.8</v>
      </c>
      <c r="B980">
        <v>1.0154374375734401</v>
      </c>
      <c r="C980" s="20">
        <f t="shared" si="15"/>
        <v>1.7130842526898153</v>
      </c>
      <c r="D980" s="20">
        <v>1.7130842526898153</v>
      </c>
    </row>
    <row r="981" spans="1:4" x14ac:dyDescent="0.3">
      <c r="A981">
        <v>97.9</v>
      </c>
      <c r="B981">
        <v>1.0164757171619601</v>
      </c>
      <c r="C981" s="20">
        <f t="shared" si="15"/>
        <v>1.7107959263514037</v>
      </c>
      <c r="D981" s="20">
        <v>1.7107959263514037</v>
      </c>
    </row>
    <row r="982" spans="1:4" x14ac:dyDescent="0.3">
      <c r="A982">
        <v>98</v>
      </c>
      <c r="B982">
        <v>1.01751399675048</v>
      </c>
      <c r="C982" s="20">
        <f t="shared" si="15"/>
        <v>1.7085080520968245</v>
      </c>
      <c r="D982" s="20">
        <v>1.7085080520968245</v>
      </c>
    </row>
    <row r="983" spans="1:4" x14ac:dyDescent="0.3">
      <c r="A983">
        <v>98.1</v>
      </c>
      <c r="B983">
        <v>1.018552276339</v>
      </c>
      <c r="C983" s="20">
        <f t="shared" si="15"/>
        <v>1.7062206462464697</v>
      </c>
      <c r="D983" s="20">
        <v>1.7062206462464697</v>
      </c>
    </row>
    <row r="984" spans="1:4" x14ac:dyDescent="0.3">
      <c r="A984">
        <v>98.2</v>
      </c>
      <c r="B984">
        <v>1.01959055592752</v>
      </c>
      <c r="C984" s="20">
        <f t="shared" si="15"/>
        <v>1.7039337250172573</v>
      </c>
      <c r="D984" s="20">
        <v>1.7039337250172573</v>
      </c>
    </row>
    <row r="985" spans="1:4" x14ac:dyDescent="0.3">
      <c r="A985">
        <v>98.3</v>
      </c>
      <c r="B985">
        <v>1.02062883551604</v>
      </c>
      <c r="C985" s="20">
        <f t="shared" si="15"/>
        <v>1.7016473045230882</v>
      </c>
      <c r="D985" s="20">
        <v>1.7016473045230882</v>
      </c>
    </row>
    <row r="986" spans="1:4" x14ac:dyDescent="0.3">
      <c r="A986">
        <v>98.4</v>
      </c>
      <c r="B986">
        <v>1.02166711510457</v>
      </c>
      <c r="C986" s="20">
        <f t="shared" si="15"/>
        <v>1.6993614007753328</v>
      </c>
      <c r="D986" s="20">
        <v>1.6993614007753328</v>
      </c>
    </row>
    <row r="987" spans="1:4" x14ac:dyDescent="0.3">
      <c r="A987">
        <v>98.5</v>
      </c>
      <c r="B987">
        <v>1.02270539469309</v>
      </c>
      <c r="C987" s="20">
        <f t="shared" si="15"/>
        <v>1.6970760296832887</v>
      </c>
      <c r="D987" s="20">
        <v>1.6970760296832887</v>
      </c>
    </row>
    <row r="988" spans="1:4" x14ac:dyDescent="0.3">
      <c r="A988">
        <v>98.6</v>
      </c>
      <c r="B988">
        <v>1.0237436742816099</v>
      </c>
      <c r="C988" s="20">
        <f t="shared" si="15"/>
        <v>1.6947912070546369</v>
      </c>
      <c r="D988" s="20">
        <v>1.6947912070546369</v>
      </c>
    </row>
    <row r="989" spans="1:4" x14ac:dyDescent="0.3">
      <c r="A989">
        <v>98.7</v>
      </c>
      <c r="B989">
        <v>1.0247819538701299</v>
      </c>
      <c r="C989" s="20">
        <f t="shared" si="15"/>
        <v>1.6925069485959408</v>
      </c>
      <c r="D989" s="20">
        <v>1.6925069485959408</v>
      </c>
    </row>
    <row r="990" spans="1:4" x14ac:dyDescent="0.3">
      <c r="A990">
        <v>98.8</v>
      </c>
      <c r="B990">
        <v>1.0258202334586499</v>
      </c>
      <c r="C990" s="20">
        <f t="shared" si="15"/>
        <v>1.6902232699130848</v>
      </c>
      <c r="D990" s="20">
        <v>1.6902232699130848</v>
      </c>
    </row>
    <row r="991" spans="1:4" x14ac:dyDescent="0.3">
      <c r="A991">
        <v>98.9</v>
      </c>
      <c r="B991">
        <v>1.0268585130471699</v>
      </c>
      <c r="C991" s="20">
        <f t="shared" si="15"/>
        <v>1.6879401865117352</v>
      </c>
      <c r="D991" s="20">
        <v>1.6879401865117352</v>
      </c>
    </row>
    <row r="992" spans="1:4" x14ac:dyDescent="0.3">
      <c r="A992">
        <v>99</v>
      </c>
      <c r="B992">
        <v>1.0278967926356899</v>
      </c>
      <c r="C992" s="20">
        <f t="shared" si="15"/>
        <v>1.6856577137978326</v>
      </c>
      <c r="D992" s="20">
        <v>1.6856577137978326</v>
      </c>
    </row>
    <row r="993" spans="1:4" x14ac:dyDescent="0.3">
      <c r="A993">
        <v>99.1</v>
      </c>
      <c r="B993">
        <v>1.0289350722242101</v>
      </c>
      <c r="C993" s="20">
        <f t="shared" si="15"/>
        <v>1.6833758670780099</v>
      </c>
      <c r="D993" s="20">
        <v>1.6833758670780099</v>
      </c>
    </row>
    <row r="994" spans="1:4" x14ac:dyDescent="0.3">
      <c r="A994">
        <v>99.2</v>
      </c>
      <c r="B994">
        <v>1.0299733518127301</v>
      </c>
      <c r="C994" s="20">
        <f t="shared" si="15"/>
        <v>1.681094661560079</v>
      </c>
      <c r="D994" s="20">
        <v>1.681094661560079</v>
      </c>
    </row>
    <row r="995" spans="1:4" x14ac:dyDescent="0.3">
      <c r="A995">
        <v>99.3</v>
      </c>
      <c r="B995">
        <v>1.0310116314012501</v>
      </c>
      <c r="C995" s="20">
        <f t="shared" si="15"/>
        <v>1.6788141123534923</v>
      </c>
      <c r="D995" s="20">
        <v>1.6788141123534923</v>
      </c>
    </row>
    <row r="996" spans="1:4" x14ac:dyDescent="0.3">
      <c r="A996">
        <v>99.4</v>
      </c>
      <c r="B996">
        <v>1.0320499109897701</v>
      </c>
      <c r="C996" s="20">
        <f t="shared" si="15"/>
        <v>1.6765342344697582</v>
      </c>
      <c r="D996" s="20">
        <v>1.6765342344697582</v>
      </c>
    </row>
    <row r="997" spans="1:4" x14ac:dyDescent="0.3">
      <c r="A997">
        <v>99.5</v>
      </c>
      <c r="B997">
        <v>1.0330881905783</v>
      </c>
      <c r="C997" s="20">
        <f t="shared" si="15"/>
        <v>1.6742550428229468</v>
      </c>
      <c r="D997" s="20">
        <v>1.6742550428229468</v>
      </c>
    </row>
    <row r="998" spans="1:4" x14ac:dyDescent="0.3">
      <c r="A998">
        <v>99.6</v>
      </c>
      <c r="B998">
        <v>1.03412647016682</v>
      </c>
      <c r="C998" s="20">
        <f t="shared" si="15"/>
        <v>1.6719765522301002</v>
      </c>
      <c r="D998" s="20">
        <v>1.6719765522301002</v>
      </c>
    </row>
    <row r="999" spans="1:4" x14ac:dyDescent="0.3">
      <c r="A999">
        <v>99.7</v>
      </c>
      <c r="B999">
        <v>1.03516474975534</v>
      </c>
      <c r="C999" s="20">
        <f t="shared" si="15"/>
        <v>1.6696987774117031</v>
      </c>
      <c r="D999" s="20">
        <v>1.6696987774117031</v>
      </c>
    </row>
    <row r="1000" spans="1:4" x14ac:dyDescent="0.3">
      <c r="A1000">
        <v>99.8</v>
      </c>
      <c r="B1000">
        <v>1.03620302934386</v>
      </c>
      <c r="C1000" s="20">
        <f t="shared" si="15"/>
        <v>1.6674217329921341</v>
      </c>
      <c r="D1000" s="20">
        <v>1.6674217329921341</v>
      </c>
    </row>
    <row r="1001" spans="1:4" x14ac:dyDescent="0.3">
      <c r="A1001">
        <v>99.9</v>
      </c>
      <c r="B1001">
        <v>1.03724130893238</v>
      </c>
      <c r="C1001" s="20">
        <f t="shared" si="15"/>
        <v>1.665145433500097</v>
      </c>
      <c r="D1001" s="20">
        <v>1.665145433500097</v>
      </c>
    </row>
    <row r="1002" spans="1:4" x14ac:dyDescent="0.3">
      <c r="A1002">
        <v>100</v>
      </c>
      <c r="B1002">
        <v>1.0382795885209</v>
      </c>
      <c r="C1002" s="20">
        <f t="shared" si="15"/>
        <v>1.6628698933690764</v>
      </c>
      <c r="D1002" s="20">
        <v>1.6628698933690764</v>
      </c>
    </row>
    <row r="1003" spans="1:4" x14ac:dyDescent="0.3">
      <c r="A1003">
        <v>100.1</v>
      </c>
      <c r="B1003">
        <v>1.03931786810942</v>
      </c>
      <c r="C1003" s="20">
        <f t="shared" si="15"/>
        <v>1.6605951269377759</v>
      </c>
      <c r="D1003" s="20">
        <v>1.6605951269377759</v>
      </c>
    </row>
    <row r="1004" spans="1:4" x14ac:dyDescent="0.3">
      <c r="A1004">
        <v>100.2</v>
      </c>
      <c r="B1004">
        <v>1.0403561476979399</v>
      </c>
      <c r="C1004" s="20">
        <f t="shared" si="15"/>
        <v>1.6583211484505727</v>
      </c>
      <c r="D1004" s="20">
        <v>1.6583211484505727</v>
      </c>
    </row>
    <row r="1005" spans="1:4" x14ac:dyDescent="0.3">
      <c r="A1005">
        <v>100.3</v>
      </c>
      <c r="B1005">
        <v>1.0413944272864599</v>
      </c>
      <c r="C1005" s="20">
        <f t="shared" si="15"/>
        <v>1.6560479720579409</v>
      </c>
      <c r="D1005" s="20">
        <v>1.6560479720579409</v>
      </c>
    </row>
    <row r="1006" spans="1:4" x14ac:dyDescent="0.3">
      <c r="A1006">
        <v>100.4</v>
      </c>
      <c r="B1006">
        <v>1.0424327068749799</v>
      </c>
      <c r="C1006" s="20">
        <f t="shared" si="15"/>
        <v>1.6537756118169096</v>
      </c>
      <c r="D1006" s="20">
        <v>1.6537756118169096</v>
      </c>
    </row>
    <row r="1007" spans="1:4" x14ac:dyDescent="0.3">
      <c r="A1007">
        <v>100.5</v>
      </c>
      <c r="B1007">
        <v>1.0434709864634999</v>
      </c>
      <c r="C1007" s="20">
        <f t="shared" si="15"/>
        <v>1.6515040816914808</v>
      </c>
      <c r="D1007" s="20">
        <v>1.6515040816914808</v>
      </c>
    </row>
    <row r="1008" spans="1:4" x14ac:dyDescent="0.3">
      <c r="A1008">
        <v>100.6</v>
      </c>
      <c r="B1008">
        <v>1.0445092660520301</v>
      </c>
      <c r="C1008" s="20">
        <f t="shared" si="15"/>
        <v>1.6492333955530727</v>
      </c>
      <c r="D1008" s="20">
        <v>1.6492333955530727</v>
      </c>
    </row>
    <row r="1009" spans="1:4" x14ac:dyDescent="0.3">
      <c r="A1009">
        <v>100.7</v>
      </c>
      <c r="B1009">
        <v>1.0455475456405501</v>
      </c>
      <c r="C1009" s="20">
        <f t="shared" si="15"/>
        <v>1.6469635671809641</v>
      </c>
      <c r="D1009" s="20">
        <v>1.6469635671809641</v>
      </c>
    </row>
    <row r="1010" spans="1:4" x14ac:dyDescent="0.3">
      <c r="A1010">
        <v>100.8</v>
      </c>
      <c r="B1010">
        <v>1.0465858252290701</v>
      </c>
      <c r="C1010" s="20">
        <f t="shared" si="15"/>
        <v>1.6446946102627042</v>
      </c>
      <c r="D1010" s="20">
        <v>1.6446946102627042</v>
      </c>
    </row>
    <row r="1011" spans="1:4" x14ac:dyDescent="0.3">
      <c r="A1011">
        <v>100.9</v>
      </c>
      <c r="B1011">
        <v>1.0476241048175901</v>
      </c>
      <c r="C1011" s="20">
        <f t="shared" si="15"/>
        <v>1.6424265383945782</v>
      </c>
      <c r="D1011" s="20">
        <v>1.6424265383945782</v>
      </c>
    </row>
    <row r="1012" spans="1:4" x14ac:dyDescent="0.3">
      <c r="A1012">
        <v>101</v>
      </c>
      <c r="B1012">
        <v>1.04866238440611</v>
      </c>
      <c r="C1012" s="20">
        <f t="shared" si="15"/>
        <v>1.6401593650819926</v>
      </c>
      <c r="D1012" s="20">
        <v>1.6401593650819926</v>
      </c>
    </row>
    <row r="1013" spans="1:4" x14ac:dyDescent="0.3">
      <c r="A1013">
        <v>101.1</v>
      </c>
      <c r="B1013">
        <v>1.04970066399463</v>
      </c>
      <c r="C1013" s="20">
        <f t="shared" si="15"/>
        <v>1.6378931037399382</v>
      </c>
      <c r="D1013" s="20">
        <v>1.6378931037399382</v>
      </c>
    </row>
    <row r="1014" spans="1:4" x14ac:dyDescent="0.3">
      <c r="A1014">
        <v>101.2</v>
      </c>
      <c r="B1014">
        <v>1.05073894358315</v>
      </c>
      <c r="C1014" s="20">
        <f t="shared" si="15"/>
        <v>1.635627767693409</v>
      </c>
      <c r="D1014" s="20">
        <v>1.635627767693409</v>
      </c>
    </row>
    <row r="1015" spans="1:4" x14ac:dyDescent="0.3">
      <c r="A1015">
        <v>101.3</v>
      </c>
      <c r="B1015">
        <v>1.05177722317167</v>
      </c>
      <c r="C1015" s="20">
        <f t="shared" si="15"/>
        <v>1.6333633701778163</v>
      </c>
      <c r="D1015" s="20">
        <v>1.6333633701778163</v>
      </c>
    </row>
    <row r="1016" spans="1:4" x14ac:dyDescent="0.3">
      <c r="A1016">
        <v>101.4</v>
      </c>
      <c r="B1016">
        <v>1.05281550276019</v>
      </c>
      <c r="C1016" s="20">
        <f t="shared" si="15"/>
        <v>1.631099924339422</v>
      </c>
      <c r="D1016" s="20">
        <v>1.631099924339422</v>
      </c>
    </row>
    <row r="1017" spans="1:4" x14ac:dyDescent="0.3">
      <c r="A1017">
        <v>101.5</v>
      </c>
      <c r="B1017">
        <v>1.05385378234871</v>
      </c>
      <c r="C1017" s="20">
        <f t="shared" si="15"/>
        <v>1.6288374432357389</v>
      </c>
      <c r="D1017" s="20">
        <v>1.6288374432357389</v>
      </c>
    </row>
    <row r="1018" spans="1:4" x14ac:dyDescent="0.3">
      <c r="A1018">
        <v>101.6</v>
      </c>
      <c r="B1018">
        <v>1.05489206193723</v>
      </c>
      <c r="C1018" s="20">
        <f t="shared" si="15"/>
        <v>1.6265759398359958</v>
      </c>
      <c r="D1018" s="20">
        <v>1.6265759398359958</v>
      </c>
    </row>
    <row r="1019" spans="1:4" x14ac:dyDescent="0.3">
      <c r="A1019">
        <v>101.7</v>
      </c>
      <c r="B1019">
        <v>1.0559303415257499</v>
      </c>
      <c r="C1019" s="20">
        <f t="shared" si="15"/>
        <v>1.6243154270215052</v>
      </c>
      <c r="D1019" s="20">
        <v>1.6243154270215052</v>
      </c>
    </row>
    <row r="1020" spans="1:4" x14ac:dyDescent="0.3">
      <c r="A1020">
        <v>101.8</v>
      </c>
      <c r="B1020">
        <v>1.0569686211142799</v>
      </c>
      <c r="C1020" s="20">
        <f t="shared" si="15"/>
        <v>1.6220559175861213</v>
      </c>
      <c r="D1020" s="20">
        <v>1.6220559175861213</v>
      </c>
    </row>
    <row r="1021" spans="1:4" x14ac:dyDescent="0.3">
      <c r="A1021">
        <v>101.9</v>
      </c>
      <c r="B1021">
        <v>1.0580069007027999</v>
      </c>
      <c r="C1021" s="20">
        <f t="shared" si="15"/>
        <v>1.6197974242366138</v>
      </c>
      <c r="D1021" s="20">
        <v>1.6197974242366138</v>
      </c>
    </row>
    <row r="1022" spans="1:4" x14ac:dyDescent="0.3">
      <c r="A1022">
        <v>102</v>
      </c>
      <c r="B1022">
        <v>1.0590451802913201</v>
      </c>
      <c r="C1022" s="20">
        <f t="shared" si="15"/>
        <v>1.6175399595931228</v>
      </c>
      <c r="D1022" s="20">
        <v>1.6175399595931228</v>
      </c>
    </row>
    <row r="1023" spans="1:4" x14ac:dyDescent="0.3">
      <c r="A1023">
        <v>102.1</v>
      </c>
      <c r="B1023">
        <v>1.0600834598798401</v>
      </c>
      <c r="C1023" s="20">
        <f t="shared" si="15"/>
        <v>1.6152835361895517</v>
      </c>
      <c r="D1023" s="20">
        <v>1.6152835361895517</v>
      </c>
    </row>
    <row r="1024" spans="1:4" x14ac:dyDescent="0.3">
      <c r="A1024">
        <v>102.2</v>
      </c>
      <c r="B1024">
        <v>1.0611217394683601</v>
      </c>
      <c r="C1024" s="20">
        <f t="shared" si="15"/>
        <v>1.613028166473967</v>
      </c>
      <c r="D1024" s="20">
        <v>1.613028166473967</v>
      </c>
    </row>
    <row r="1025" spans="1:4" x14ac:dyDescent="0.3">
      <c r="A1025">
        <v>102.3</v>
      </c>
      <c r="B1025">
        <v>1.0621600190568801</v>
      </c>
      <c r="C1025" s="20">
        <f t="shared" si="15"/>
        <v>1.6107738628090322</v>
      </c>
      <c r="D1025" s="20">
        <v>1.6107738628090322</v>
      </c>
    </row>
    <row r="1026" spans="1:4" x14ac:dyDescent="0.3">
      <c r="A1026">
        <v>102.4</v>
      </c>
      <c r="B1026">
        <v>1.0631982986454001</v>
      </c>
      <c r="C1026" s="20">
        <f t="shared" si="15"/>
        <v>1.6085206374723893</v>
      </c>
      <c r="D1026" s="20">
        <v>1.6085206374723893</v>
      </c>
    </row>
    <row r="1027" spans="1:4" x14ac:dyDescent="0.3">
      <c r="A1027">
        <v>102.5</v>
      </c>
      <c r="B1027">
        <v>1.06423657823392</v>
      </c>
      <c r="C1027" s="20">
        <f t="shared" ref="C1027:C1090" si="16">D1027</f>
        <v>1.6062685026570975</v>
      </c>
      <c r="D1027" s="20">
        <v>1.6062685026570975</v>
      </c>
    </row>
    <row r="1028" spans="1:4" x14ac:dyDescent="0.3">
      <c r="A1028">
        <v>102.6</v>
      </c>
      <c r="B1028">
        <v>1.06527485782244</v>
      </c>
      <c r="C1028" s="20">
        <f t="shared" si="16"/>
        <v>1.6040174704719943</v>
      </c>
      <c r="D1028" s="20">
        <v>1.6040174704719943</v>
      </c>
    </row>
    <row r="1029" spans="1:4" x14ac:dyDescent="0.3">
      <c r="A1029">
        <v>102.7</v>
      </c>
      <c r="B1029">
        <v>1.06631313741096</v>
      </c>
      <c r="C1029" s="20">
        <f t="shared" si="16"/>
        <v>1.6017675529421334</v>
      </c>
      <c r="D1029" s="20">
        <v>1.6017675529421334</v>
      </c>
    </row>
    <row r="1030" spans="1:4" x14ac:dyDescent="0.3">
      <c r="A1030">
        <v>102.8</v>
      </c>
      <c r="B1030">
        <v>1.06735141699948</v>
      </c>
      <c r="C1030" s="20">
        <f t="shared" si="16"/>
        <v>1.5995187620091784</v>
      </c>
      <c r="D1030" s="20">
        <v>1.5995187620091784</v>
      </c>
    </row>
    <row r="1031" spans="1:4" x14ac:dyDescent="0.3">
      <c r="A1031">
        <v>102.9</v>
      </c>
      <c r="B1031">
        <v>1.06838969658801</v>
      </c>
      <c r="C1031" s="20">
        <f t="shared" si="16"/>
        <v>1.5972711095317924</v>
      </c>
      <c r="D1031" s="20">
        <v>1.5972711095317924</v>
      </c>
    </row>
    <row r="1032" spans="1:4" x14ac:dyDescent="0.3">
      <c r="A1032">
        <v>103</v>
      </c>
      <c r="B1032">
        <v>1.06942797617653</v>
      </c>
      <c r="C1032" s="20">
        <f t="shared" si="16"/>
        <v>1.5950246072860474</v>
      </c>
      <c r="D1032" s="20">
        <v>1.5950246072860474</v>
      </c>
    </row>
    <row r="1033" spans="1:4" x14ac:dyDescent="0.3">
      <c r="A1033">
        <v>103.1</v>
      </c>
      <c r="B1033">
        <v>1.0704662557650499</v>
      </c>
      <c r="C1033" s="20">
        <f t="shared" si="16"/>
        <v>1.5927792669658125</v>
      </c>
      <c r="D1033" s="20">
        <v>1.5927792669658125</v>
      </c>
    </row>
    <row r="1034" spans="1:4" x14ac:dyDescent="0.3">
      <c r="A1034">
        <v>103.2</v>
      </c>
      <c r="B1034">
        <v>1.0715045353535699</v>
      </c>
      <c r="C1034" s="20">
        <f t="shared" si="16"/>
        <v>1.5905351001831554</v>
      </c>
      <c r="D1034" s="20">
        <v>1.5905351001831554</v>
      </c>
    </row>
    <row r="1035" spans="1:4" x14ac:dyDescent="0.3">
      <c r="A1035">
        <v>103.3</v>
      </c>
      <c r="B1035">
        <v>1.0725428149420899</v>
      </c>
      <c r="C1035" s="20">
        <f t="shared" si="16"/>
        <v>1.588292118468722</v>
      </c>
      <c r="D1035" s="20">
        <v>1.588292118468722</v>
      </c>
    </row>
    <row r="1036" spans="1:4" x14ac:dyDescent="0.3">
      <c r="A1036">
        <v>103.4</v>
      </c>
      <c r="B1036">
        <v>1.0735810945306099</v>
      </c>
      <c r="C1036" s="20">
        <f t="shared" si="16"/>
        <v>1.5860503332721667</v>
      </c>
      <c r="D1036" s="20">
        <v>1.5860503332721667</v>
      </c>
    </row>
    <row r="1037" spans="1:4" x14ac:dyDescent="0.3">
      <c r="A1037">
        <v>103.5</v>
      </c>
      <c r="B1037">
        <v>1.0746193741191301</v>
      </c>
      <c r="C1037" s="20">
        <f t="shared" si="16"/>
        <v>1.5838097559624842</v>
      </c>
      <c r="D1037" s="20">
        <v>1.5838097559624842</v>
      </c>
    </row>
    <row r="1038" spans="1:4" x14ac:dyDescent="0.3">
      <c r="A1038">
        <v>103.6</v>
      </c>
      <c r="B1038">
        <v>1.0756576537076501</v>
      </c>
      <c r="C1038" s="20">
        <f t="shared" si="16"/>
        <v>1.5815703978284574</v>
      </c>
      <c r="D1038" s="20">
        <v>1.5815703978284574</v>
      </c>
    </row>
    <row r="1039" spans="1:4" x14ac:dyDescent="0.3">
      <c r="A1039">
        <v>103.7</v>
      </c>
      <c r="B1039">
        <v>1.0766959332961701</v>
      </c>
      <c r="C1039" s="20">
        <f t="shared" si="16"/>
        <v>1.5793322700790104</v>
      </c>
      <c r="D1039" s="20">
        <v>1.5793322700790104</v>
      </c>
    </row>
    <row r="1040" spans="1:4" x14ac:dyDescent="0.3">
      <c r="A1040">
        <v>103.8</v>
      </c>
      <c r="B1040">
        <v>1.0777342128846901</v>
      </c>
      <c r="C1040" s="20">
        <f t="shared" si="16"/>
        <v>1.5770953838435939</v>
      </c>
      <c r="D1040" s="20">
        <v>1.5770953838435939</v>
      </c>
    </row>
    <row r="1041" spans="1:4" x14ac:dyDescent="0.3">
      <c r="A1041">
        <v>103.9</v>
      </c>
      <c r="B1041">
        <v>1.0787724924732101</v>
      </c>
      <c r="C1041" s="20">
        <f t="shared" si="16"/>
        <v>1.5748597501725905</v>
      </c>
      <c r="D1041" s="20">
        <v>1.5748597501725905</v>
      </c>
    </row>
    <row r="1042" spans="1:4" x14ac:dyDescent="0.3">
      <c r="A1042">
        <v>104</v>
      </c>
      <c r="B1042">
        <v>1.07981077206174</v>
      </c>
      <c r="C1042" s="20">
        <f t="shared" si="16"/>
        <v>1.572625380037677</v>
      </c>
      <c r="D1042" s="20">
        <v>1.572625380037677</v>
      </c>
    </row>
    <row r="1043" spans="1:4" x14ac:dyDescent="0.3">
      <c r="A1043">
        <v>104.1</v>
      </c>
      <c r="B1043">
        <v>1.08084905165026</v>
      </c>
      <c r="C1043" s="20">
        <f t="shared" si="16"/>
        <v>1.5703922843322289</v>
      </c>
      <c r="D1043" s="20">
        <v>1.5703922843322289</v>
      </c>
    </row>
    <row r="1044" spans="1:4" x14ac:dyDescent="0.3">
      <c r="A1044">
        <v>104.2</v>
      </c>
      <c r="B1044">
        <v>1.08188733123878</v>
      </c>
      <c r="C1044" s="20">
        <f t="shared" si="16"/>
        <v>1.5681604738716737</v>
      </c>
      <c r="D1044" s="20">
        <v>1.5681604738716737</v>
      </c>
    </row>
    <row r="1045" spans="1:4" x14ac:dyDescent="0.3">
      <c r="A1045">
        <v>104.3</v>
      </c>
      <c r="B1045">
        <v>1.0829256108273</v>
      </c>
      <c r="C1045" s="20">
        <f t="shared" si="16"/>
        <v>1.565929959393888</v>
      </c>
      <c r="D1045" s="20">
        <v>1.565929959393888</v>
      </c>
    </row>
    <row r="1046" spans="1:4" x14ac:dyDescent="0.3">
      <c r="A1046">
        <v>104.4</v>
      </c>
      <c r="B1046">
        <v>1.08396389041582</v>
      </c>
      <c r="C1046" s="20">
        <f t="shared" si="16"/>
        <v>1.5637007515595718</v>
      </c>
      <c r="D1046" s="20">
        <v>1.5637007515595718</v>
      </c>
    </row>
    <row r="1047" spans="1:4" x14ac:dyDescent="0.3">
      <c r="A1047">
        <v>104.5</v>
      </c>
      <c r="B1047">
        <v>1.08500217000434</v>
      </c>
      <c r="C1047" s="20">
        <f t="shared" si="16"/>
        <v>1.5614728609526165</v>
      </c>
      <c r="D1047" s="20">
        <v>1.5614728609526165</v>
      </c>
    </row>
    <row r="1048" spans="1:4" x14ac:dyDescent="0.3">
      <c r="A1048">
        <v>104.6</v>
      </c>
      <c r="B1048">
        <v>1.0860404495928599</v>
      </c>
      <c r="C1048" s="20">
        <f t="shared" si="16"/>
        <v>1.5592462980804873</v>
      </c>
      <c r="D1048" s="20">
        <v>1.5592462980804873</v>
      </c>
    </row>
    <row r="1049" spans="1:4" x14ac:dyDescent="0.3">
      <c r="A1049">
        <v>104.7</v>
      </c>
      <c r="B1049">
        <v>1.0870787291813799</v>
      </c>
      <c r="C1049" s="20">
        <f t="shared" si="16"/>
        <v>1.5570210733746008</v>
      </c>
      <c r="D1049" s="20">
        <v>1.5570210733746008</v>
      </c>
    </row>
    <row r="1050" spans="1:4" x14ac:dyDescent="0.3">
      <c r="A1050">
        <v>104.8</v>
      </c>
      <c r="B1050">
        <v>1.0881170087698999</v>
      </c>
      <c r="C1050" s="20">
        <f t="shared" si="16"/>
        <v>1.5547971971906787</v>
      </c>
      <c r="D1050" s="20">
        <v>1.5547971971906787</v>
      </c>
    </row>
    <row r="1051" spans="1:4" x14ac:dyDescent="0.3">
      <c r="A1051">
        <v>104.9</v>
      </c>
      <c r="B1051">
        <v>1.0891552883584199</v>
      </c>
      <c r="C1051" s="20">
        <f t="shared" si="16"/>
        <v>1.5525746798091271</v>
      </c>
      <c r="D1051" s="20">
        <v>1.5525746798091271</v>
      </c>
    </row>
    <row r="1052" spans="1:4" x14ac:dyDescent="0.3">
      <c r="A1052">
        <v>105</v>
      </c>
      <c r="B1052">
        <v>1.0901935679469399</v>
      </c>
      <c r="C1052" s="20">
        <f t="shared" si="16"/>
        <v>1.5503535314354129</v>
      </c>
      <c r="D1052" s="20">
        <v>1.5503535314354129</v>
      </c>
    </row>
    <row r="1053" spans="1:4" x14ac:dyDescent="0.3">
      <c r="A1053">
        <v>105.1</v>
      </c>
      <c r="B1053">
        <v>1.0912318475354701</v>
      </c>
      <c r="C1053" s="20">
        <f t="shared" si="16"/>
        <v>1.5481337622004294</v>
      </c>
      <c r="D1053" s="20">
        <v>1.5481337622004294</v>
      </c>
    </row>
    <row r="1054" spans="1:4" x14ac:dyDescent="0.3">
      <c r="A1054">
        <v>105.2</v>
      </c>
      <c r="B1054">
        <v>1.0922701271239901</v>
      </c>
      <c r="C1054" s="20">
        <f t="shared" si="16"/>
        <v>1.5459153821608302</v>
      </c>
      <c r="D1054" s="20">
        <v>1.5459153821608302</v>
      </c>
    </row>
    <row r="1055" spans="1:4" x14ac:dyDescent="0.3">
      <c r="A1055">
        <v>105.3</v>
      </c>
      <c r="B1055">
        <v>1.0933084067125101</v>
      </c>
      <c r="C1055" s="20">
        <f t="shared" si="16"/>
        <v>1.5436984012994506</v>
      </c>
      <c r="D1055" s="20">
        <v>1.5436984012994506</v>
      </c>
    </row>
    <row r="1056" spans="1:4" x14ac:dyDescent="0.3">
      <c r="A1056">
        <v>105.4</v>
      </c>
      <c r="B1056">
        <v>1.09434668630103</v>
      </c>
      <c r="C1056" s="20">
        <f t="shared" si="16"/>
        <v>1.5414828295256178</v>
      </c>
      <c r="D1056" s="20">
        <v>1.5414828295256178</v>
      </c>
    </row>
    <row r="1057" spans="1:4" x14ac:dyDescent="0.3">
      <c r="A1057">
        <v>105.5</v>
      </c>
      <c r="B1057">
        <v>1.09538496588955</v>
      </c>
      <c r="C1057" s="20">
        <f t="shared" si="16"/>
        <v>1.5392686766755346</v>
      </c>
      <c r="D1057" s="20">
        <v>1.5392686766755346</v>
      </c>
    </row>
    <row r="1058" spans="1:4" x14ac:dyDescent="0.3">
      <c r="A1058">
        <v>105.6</v>
      </c>
      <c r="B1058">
        <v>1.09642324547807</v>
      </c>
      <c r="C1058" s="20">
        <f t="shared" si="16"/>
        <v>1.5370559525126448</v>
      </c>
      <c r="D1058" s="20">
        <v>1.5370559525126448</v>
      </c>
    </row>
    <row r="1059" spans="1:4" x14ac:dyDescent="0.3">
      <c r="A1059">
        <v>105.7</v>
      </c>
      <c r="B1059">
        <v>1.09746152506659</v>
      </c>
      <c r="C1059" s="20">
        <f t="shared" si="16"/>
        <v>1.5348446667279834</v>
      </c>
      <c r="D1059" s="20">
        <v>1.5348446667279834</v>
      </c>
    </row>
    <row r="1060" spans="1:4" x14ac:dyDescent="0.3">
      <c r="A1060">
        <v>105.8</v>
      </c>
      <c r="B1060">
        <v>1.09849980465511</v>
      </c>
      <c r="C1060" s="20">
        <f t="shared" si="16"/>
        <v>1.5326348289405203</v>
      </c>
      <c r="D1060" s="20">
        <v>1.5326348289405203</v>
      </c>
    </row>
    <row r="1061" spans="1:4" x14ac:dyDescent="0.3">
      <c r="A1061">
        <v>105.9</v>
      </c>
      <c r="B1061">
        <v>1.09953808424363</v>
      </c>
      <c r="C1061" s="20">
        <f t="shared" si="16"/>
        <v>1.5304264486975432</v>
      </c>
      <c r="D1061" s="20">
        <v>1.5304264486975432</v>
      </c>
    </row>
    <row r="1062" spans="1:4" x14ac:dyDescent="0.3">
      <c r="A1062">
        <v>106</v>
      </c>
      <c r="B1062">
        <v>1.10057636383215</v>
      </c>
      <c r="C1062" s="20">
        <f t="shared" si="16"/>
        <v>1.5282195354749959</v>
      </c>
      <c r="D1062" s="20">
        <v>1.5282195354749959</v>
      </c>
    </row>
    <row r="1063" spans="1:4" x14ac:dyDescent="0.3">
      <c r="A1063">
        <v>106.1</v>
      </c>
      <c r="B1063">
        <v>1.1016146434206699</v>
      </c>
      <c r="C1063" s="20">
        <f t="shared" si="16"/>
        <v>1.5260140986778223</v>
      </c>
      <c r="D1063" s="20">
        <v>1.5260140986778223</v>
      </c>
    </row>
    <row r="1064" spans="1:4" x14ac:dyDescent="0.3">
      <c r="A1064">
        <v>106.2</v>
      </c>
      <c r="B1064">
        <v>1.1026529230091999</v>
      </c>
      <c r="C1064" s="20">
        <f t="shared" si="16"/>
        <v>1.5238101476403394</v>
      </c>
      <c r="D1064" s="20">
        <v>1.5238101476403394</v>
      </c>
    </row>
    <row r="1065" spans="1:4" x14ac:dyDescent="0.3">
      <c r="A1065">
        <v>106.3</v>
      </c>
      <c r="B1065">
        <v>1.1036912025977199</v>
      </c>
      <c r="C1065" s="20">
        <f t="shared" si="16"/>
        <v>1.5216076916265677</v>
      </c>
      <c r="D1065" s="20">
        <v>1.5216076916265677</v>
      </c>
    </row>
    <row r="1066" spans="1:4" x14ac:dyDescent="0.3">
      <c r="A1066">
        <v>106.4</v>
      </c>
      <c r="B1066">
        <v>1.1047294821862399</v>
      </c>
      <c r="C1066" s="20">
        <f t="shared" si="16"/>
        <v>1.519406739830589</v>
      </c>
      <c r="D1066" s="20">
        <v>1.519406739830589</v>
      </c>
    </row>
    <row r="1067" spans="1:4" x14ac:dyDescent="0.3">
      <c r="A1067">
        <v>106.5</v>
      </c>
      <c r="B1067">
        <v>1.1057677617747601</v>
      </c>
      <c r="C1067" s="20">
        <f t="shared" si="16"/>
        <v>1.5172073013768936</v>
      </c>
      <c r="D1067" s="20">
        <v>1.5172073013768936</v>
      </c>
    </row>
    <row r="1068" spans="1:4" x14ac:dyDescent="0.3">
      <c r="A1068">
        <v>106.6</v>
      </c>
      <c r="B1068">
        <v>1.1068060413632801</v>
      </c>
      <c r="C1068" s="20">
        <f t="shared" si="16"/>
        <v>1.5150093853207207</v>
      </c>
      <c r="D1068" s="20">
        <v>1.5150093853207207</v>
      </c>
    </row>
    <row r="1069" spans="1:4" x14ac:dyDescent="0.3">
      <c r="A1069">
        <v>106.7</v>
      </c>
      <c r="B1069">
        <v>1.1078443209518001</v>
      </c>
      <c r="C1069" s="20">
        <f t="shared" si="16"/>
        <v>1.5128130006484015</v>
      </c>
      <c r="D1069" s="20">
        <v>1.5128130006484015</v>
      </c>
    </row>
    <row r="1070" spans="1:4" x14ac:dyDescent="0.3">
      <c r="A1070">
        <v>106.8</v>
      </c>
      <c r="B1070">
        <v>1.1088826005403201</v>
      </c>
      <c r="C1070" s="20">
        <f t="shared" si="16"/>
        <v>1.5106181562777141</v>
      </c>
      <c r="D1070" s="20">
        <v>1.5106181562777141</v>
      </c>
    </row>
    <row r="1071" spans="1:4" x14ac:dyDescent="0.3">
      <c r="A1071">
        <v>106.9</v>
      </c>
      <c r="B1071">
        <v>1.10992088012884</v>
      </c>
      <c r="C1071" s="20">
        <f t="shared" si="16"/>
        <v>1.5084248610582114</v>
      </c>
      <c r="D1071" s="20">
        <v>1.5084248610582114</v>
      </c>
    </row>
    <row r="1072" spans="1:4" x14ac:dyDescent="0.3">
      <c r="A1072">
        <v>107</v>
      </c>
      <c r="B1072">
        <v>1.11095915971736</v>
      </c>
      <c r="C1072" s="20">
        <f t="shared" si="16"/>
        <v>1.5062331237715643</v>
      </c>
      <c r="D1072" s="20">
        <v>1.5062331237715643</v>
      </c>
    </row>
    <row r="1073" spans="1:4" x14ac:dyDescent="0.3">
      <c r="A1073">
        <v>107.1</v>
      </c>
      <c r="B1073">
        <v>1.11199743930588</v>
      </c>
      <c r="C1073" s="20">
        <f t="shared" si="16"/>
        <v>1.5040429531318966</v>
      </c>
      <c r="D1073" s="20">
        <v>1.5040429531318966</v>
      </c>
    </row>
    <row r="1074" spans="1:4" x14ac:dyDescent="0.3">
      <c r="A1074">
        <v>107.2</v>
      </c>
      <c r="B1074">
        <v>1.1130357188944</v>
      </c>
      <c r="C1074" s="20">
        <f t="shared" si="16"/>
        <v>1.5018543577861425</v>
      </c>
      <c r="D1074" s="20">
        <v>1.5018543577861425</v>
      </c>
    </row>
    <row r="1075" spans="1:4" x14ac:dyDescent="0.3">
      <c r="A1075">
        <v>107.3</v>
      </c>
      <c r="B1075">
        <v>1.11407399848293</v>
      </c>
      <c r="C1075" s="20">
        <f t="shared" si="16"/>
        <v>1.4996673463143493</v>
      </c>
      <c r="D1075" s="20">
        <v>1.4996673463143493</v>
      </c>
    </row>
    <row r="1076" spans="1:4" x14ac:dyDescent="0.3">
      <c r="A1076">
        <v>107.4</v>
      </c>
      <c r="B1076">
        <v>1.11511227807145</v>
      </c>
      <c r="C1076" s="20">
        <f t="shared" si="16"/>
        <v>1.4974819272300417</v>
      </c>
      <c r="D1076" s="20">
        <v>1.4974819272300417</v>
      </c>
    </row>
    <row r="1077" spans="1:4" x14ac:dyDescent="0.3">
      <c r="A1077">
        <v>107.5</v>
      </c>
      <c r="B1077">
        <v>1.11615055765997</v>
      </c>
      <c r="C1077" s="20">
        <f t="shared" si="16"/>
        <v>1.4952981089805388</v>
      </c>
      <c r="D1077" s="20">
        <v>1.4952981089805388</v>
      </c>
    </row>
    <row r="1078" spans="1:4" x14ac:dyDescent="0.3">
      <c r="A1078">
        <v>107.6</v>
      </c>
      <c r="B1078">
        <v>1.1171888372484899</v>
      </c>
      <c r="C1078" s="20">
        <f t="shared" si="16"/>
        <v>1.4931158999472922</v>
      </c>
      <c r="D1078" s="20">
        <v>1.4931158999472922</v>
      </c>
    </row>
    <row r="1079" spans="1:4" x14ac:dyDescent="0.3">
      <c r="A1079">
        <v>107.7</v>
      </c>
      <c r="B1079">
        <v>1.1182271168370099</v>
      </c>
      <c r="C1079" s="20">
        <f t="shared" si="16"/>
        <v>1.4909353084462031</v>
      </c>
      <c r="D1079" s="20">
        <v>1.4909353084462031</v>
      </c>
    </row>
    <row r="1080" spans="1:4" x14ac:dyDescent="0.3">
      <c r="A1080">
        <v>107.8</v>
      </c>
      <c r="B1080">
        <v>1.1192653964255299</v>
      </c>
      <c r="C1080" s="20">
        <f t="shared" si="16"/>
        <v>1.4887563427279651</v>
      </c>
      <c r="D1080" s="20">
        <v>1.4887563427279651</v>
      </c>
    </row>
    <row r="1081" spans="1:4" x14ac:dyDescent="0.3">
      <c r="A1081">
        <v>107.9</v>
      </c>
      <c r="B1081">
        <v>1.1203036760140499</v>
      </c>
      <c r="C1081" s="20">
        <f t="shared" si="16"/>
        <v>1.4865790109784029</v>
      </c>
      <c r="D1081" s="20">
        <v>1.4865790109784029</v>
      </c>
    </row>
    <row r="1082" spans="1:4" x14ac:dyDescent="0.3">
      <c r="A1082">
        <v>108</v>
      </c>
      <c r="B1082">
        <v>1.1213419556025701</v>
      </c>
      <c r="C1082" s="20">
        <f t="shared" si="16"/>
        <v>1.4844033213187684</v>
      </c>
      <c r="D1082" s="20">
        <v>1.4844033213187684</v>
      </c>
    </row>
    <row r="1083" spans="1:4" x14ac:dyDescent="0.3">
      <c r="A1083">
        <v>108.1</v>
      </c>
      <c r="B1083">
        <v>1.1223802351910901</v>
      </c>
      <c r="C1083" s="20">
        <f t="shared" si="16"/>
        <v>1.4822292818060812</v>
      </c>
      <c r="D1083" s="20">
        <v>1.4822292818060812</v>
      </c>
    </row>
    <row r="1084" spans="1:4" x14ac:dyDescent="0.3">
      <c r="A1084">
        <v>108.2</v>
      </c>
      <c r="B1084">
        <v>1.1234185147796101</v>
      </c>
      <c r="C1084" s="20">
        <f t="shared" si="16"/>
        <v>1.4800569004334587</v>
      </c>
      <c r="D1084" s="20">
        <v>1.4800569004334587</v>
      </c>
    </row>
    <row r="1085" spans="1:4" x14ac:dyDescent="0.3">
      <c r="A1085">
        <v>108.3</v>
      </c>
      <c r="B1085">
        <v>1.1244567943681301</v>
      </c>
      <c r="C1085" s="20">
        <f t="shared" si="16"/>
        <v>1.4778861851304201</v>
      </c>
      <c r="D1085" s="20">
        <v>1.4778861851304201</v>
      </c>
    </row>
    <row r="1086" spans="1:4" x14ac:dyDescent="0.3">
      <c r="A1086">
        <v>108.4</v>
      </c>
      <c r="B1086">
        <v>1.12549507395666</v>
      </c>
      <c r="C1086" s="20">
        <f t="shared" si="16"/>
        <v>1.4757171437632424</v>
      </c>
      <c r="D1086" s="20">
        <v>1.4757171437632424</v>
      </c>
    </row>
    <row r="1087" spans="1:4" x14ac:dyDescent="0.3">
      <c r="A1087">
        <v>108.5</v>
      </c>
      <c r="B1087">
        <v>1.12653335354518</v>
      </c>
      <c r="C1087" s="20">
        <f t="shared" si="16"/>
        <v>1.4735497841352252</v>
      </c>
      <c r="D1087" s="20">
        <v>1.4735497841352252</v>
      </c>
    </row>
    <row r="1088" spans="1:4" x14ac:dyDescent="0.3">
      <c r="A1088">
        <v>108.6</v>
      </c>
      <c r="B1088">
        <v>1.1275716331337</v>
      </c>
      <c r="C1088" s="20">
        <f t="shared" si="16"/>
        <v>1.4713841139870587</v>
      </c>
      <c r="D1088" s="20">
        <v>1.4713841139870587</v>
      </c>
    </row>
    <row r="1089" spans="1:4" x14ac:dyDescent="0.3">
      <c r="A1089">
        <v>108.7</v>
      </c>
      <c r="B1089">
        <v>1.12860991272222</v>
      </c>
      <c r="C1089" s="20">
        <f t="shared" si="16"/>
        <v>1.4692201409971217</v>
      </c>
      <c r="D1089" s="20">
        <v>1.4692201409971217</v>
      </c>
    </row>
    <row r="1090" spans="1:4" x14ac:dyDescent="0.3">
      <c r="A1090">
        <v>108.8</v>
      </c>
      <c r="B1090">
        <v>1.12964819231074</v>
      </c>
      <c r="C1090" s="20">
        <f t="shared" si="16"/>
        <v>1.4670578727817833</v>
      </c>
      <c r="D1090" s="20">
        <v>1.4670578727817833</v>
      </c>
    </row>
    <row r="1091" spans="1:4" x14ac:dyDescent="0.3">
      <c r="A1091">
        <v>108.9</v>
      </c>
      <c r="B1091">
        <v>1.13068647189926</v>
      </c>
      <c r="C1091" s="20">
        <f t="shared" ref="C1091:C1154" si="17">D1091</f>
        <v>1.4648973168957493</v>
      </c>
      <c r="D1091" s="20">
        <v>1.4648973168957493</v>
      </c>
    </row>
    <row r="1092" spans="1:4" x14ac:dyDescent="0.3">
      <c r="A1092">
        <v>109</v>
      </c>
      <c r="B1092">
        <v>1.13172475148778</v>
      </c>
      <c r="C1092" s="20">
        <f t="shared" si="17"/>
        <v>1.4627384808323427</v>
      </c>
      <c r="D1092" s="20">
        <v>1.4627384808323427</v>
      </c>
    </row>
    <row r="1093" spans="1:4" x14ac:dyDescent="0.3">
      <c r="A1093">
        <v>109.1</v>
      </c>
      <c r="B1093">
        <v>1.1327630310762999</v>
      </c>
      <c r="C1093" s="20">
        <f t="shared" si="17"/>
        <v>1.460581372023835</v>
      </c>
      <c r="D1093" s="20">
        <v>1.460581372023835</v>
      </c>
    </row>
    <row r="1094" spans="1:4" x14ac:dyDescent="0.3">
      <c r="A1094">
        <v>109.2</v>
      </c>
      <c r="B1094">
        <v>1.1338013106648199</v>
      </c>
      <c r="C1094" s="20">
        <f t="shared" si="17"/>
        <v>1.4584259978417524</v>
      </c>
      <c r="D1094" s="20">
        <v>1.4584259978417524</v>
      </c>
    </row>
    <row r="1095" spans="1:4" x14ac:dyDescent="0.3">
      <c r="A1095">
        <v>109.3</v>
      </c>
      <c r="B1095">
        <v>1.1348395902533399</v>
      </c>
      <c r="C1095" s="20">
        <f t="shared" si="17"/>
        <v>1.4562723655971739</v>
      </c>
      <c r="D1095" s="20">
        <v>1.4562723655971739</v>
      </c>
    </row>
    <row r="1096" spans="1:4" x14ac:dyDescent="0.3">
      <c r="A1096">
        <v>109.4</v>
      </c>
      <c r="B1096">
        <v>1.1358778698418599</v>
      </c>
      <c r="C1096" s="20">
        <f t="shared" si="17"/>
        <v>1.4541204825410543</v>
      </c>
      <c r="D1096" s="20">
        <v>1.4541204825410543</v>
      </c>
    </row>
    <row r="1097" spans="1:4" x14ac:dyDescent="0.3">
      <c r="A1097">
        <v>109.5</v>
      </c>
      <c r="B1097">
        <v>1.1369161494303901</v>
      </c>
      <c r="C1097" s="20">
        <f t="shared" si="17"/>
        <v>1.4519703558645294</v>
      </c>
      <c r="D1097" s="20">
        <v>1.4519703558645294</v>
      </c>
    </row>
    <row r="1098" spans="1:4" x14ac:dyDescent="0.3">
      <c r="A1098">
        <v>109.6</v>
      </c>
      <c r="B1098">
        <v>1.1379544290189101</v>
      </c>
      <c r="C1098" s="20">
        <f t="shared" si="17"/>
        <v>1.4498219926992038</v>
      </c>
      <c r="D1098" s="20">
        <v>1.4498219926992038</v>
      </c>
    </row>
    <row r="1099" spans="1:4" x14ac:dyDescent="0.3">
      <c r="A1099">
        <v>109.7</v>
      </c>
      <c r="B1099">
        <v>1.1389927086074301</v>
      </c>
      <c r="C1099" s="20">
        <f t="shared" si="17"/>
        <v>1.4476754001174843</v>
      </c>
      <c r="D1099" s="20">
        <v>1.4476754001174843</v>
      </c>
    </row>
    <row r="1100" spans="1:4" x14ac:dyDescent="0.3">
      <c r="A1100">
        <v>109.8</v>
      </c>
      <c r="B1100">
        <v>1.1400309881959501</v>
      </c>
      <c r="C1100" s="20">
        <f t="shared" si="17"/>
        <v>1.4455305851328466</v>
      </c>
      <c r="D1100" s="20">
        <v>1.4455305851328466</v>
      </c>
    </row>
    <row r="1101" spans="1:4" x14ac:dyDescent="0.3">
      <c r="A1101">
        <v>109.9</v>
      </c>
      <c r="B1101">
        <v>1.14106926778447</v>
      </c>
      <c r="C1101" s="20">
        <f t="shared" si="17"/>
        <v>1.4433875547001671</v>
      </c>
      <c r="D1101" s="20">
        <v>1.4433875547001671</v>
      </c>
    </row>
    <row r="1102" spans="1:4" x14ac:dyDescent="0.3">
      <c r="A1102">
        <v>110</v>
      </c>
      <c r="B1102">
        <v>1.14210754737299</v>
      </c>
      <c r="C1102" s="20">
        <f t="shared" si="17"/>
        <v>1.4412463157160071</v>
      </c>
      <c r="D1102" s="20">
        <v>1.4412463157160071</v>
      </c>
    </row>
    <row r="1103" spans="1:4" x14ac:dyDescent="0.3">
      <c r="A1103">
        <v>110.1</v>
      </c>
      <c r="B1103">
        <v>1.14314582696151</v>
      </c>
      <c r="C1103" s="20">
        <f t="shared" si="17"/>
        <v>1.4391068750189167</v>
      </c>
      <c r="D1103" s="20">
        <v>1.4391068750189167</v>
      </c>
    </row>
    <row r="1104" spans="1:4" x14ac:dyDescent="0.3">
      <c r="A1104">
        <v>110.2</v>
      </c>
      <c r="B1104">
        <v>1.14418410655003</v>
      </c>
      <c r="C1104" s="20">
        <f t="shared" si="17"/>
        <v>1.4369692393897306</v>
      </c>
      <c r="D1104" s="20">
        <v>1.4369692393897306</v>
      </c>
    </row>
    <row r="1105" spans="1:4" x14ac:dyDescent="0.3">
      <c r="A1105">
        <v>110.3</v>
      </c>
      <c r="B1105">
        <v>1.14522238613855</v>
      </c>
      <c r="C1105" s="20">
        <f t="shared" si="17"/>
        <v>1.4348334155518663</v>
      </c>
      <c r="D1105" s="20">
        <v>1.4348334155518663</v>
      </c>
    </row>
    <row r="1106" spans="1:4" x14ac:dyDescent="0.3">
      <c r="A1106">
        <v>110.4</v>
      </c>
      <c r="B1106">
        <v>1.14626066572707</v>
      </c>
      <c r="C1106" s="20">
        <f t="shared" si="17"/>
        <v>1.4326994101716124</v>
      </c>
      <c r="D1106" s="20">
        <v>1.4326994101716124</v>
      </c>
    </row>
    <row r="1107" spans="1:4" x14ac:dyDescent="0.3">
      <c r="A1107">
        <v>110.5</v>
      </c>
      <c r="B1107">
        <v>1.14729894531559</v>
      </c>
      <c r="C1107" s="20">
        <f t="shared" si="17"/>
        <v>1.4305672298584353</v>
      </c>
      <c r="D1107" s="20">
        <v>1.4305672298584353</v>
      </c>
    </row>
    <row r="1108" spans="1:4" x14ac:dyDescent="0.3">
      <c r="A1108">
        <v>110.6</v>
      </c>
      <c r="B1108">
        <v>1.1483372249041199</v>
      </c>
      <c r="C1108" s="20">
        <f t="shared" si="17"/>
        <v>1.4284368811652552</v>
      </c>
      <c r="D1108" s="20">
        <v>1.4284368811652552</v>
      </c>
    </row>
    <row r="1109" spans="1:4" x14ac:dyDescent="0.3">
      <c r="A1109">
        <v>110.7</v>
      </c>
      <c r="B1109">
        <v>1.1493755044926399</v>
      </c>
      <c r="C1109" s="20">
        <f t="shared" si="17"/>
        <v>1.4263083705887469</v>
      </c>
      <c r="D1109" s="20">
        <v>1.4263083705887469</v>
      </c>
    </row>
    <row r="1110" spans="1:4" x14ac:dyDescent="0.3">
      <c r="A1110">
        <v>110.8</v>
      </c>
      <c r="B1110">
        <v>1.1504137840811599</v>
      </c>
      <c r="C1110" s="20">
        <f t="shared" si="17"/>
        <v>1.4241817045696434</v>
      </c>
      <c r="D1110" s="20">
        <v>1.4241817045696434</v>
      </c>
    </row>
    <row r="1111" spans="1:4" x14ac:dyDescent="0.3">
      <c r="A1111">
        <v>110.9</v>
      </c>
      <c r="B1111">
        <v>1.1514520636696799</v>
      </c>
      <c r="C1111" s="20">
        <f t="shared" si="17"/>
        <v>1.4220568894929875</v>
      </c>
      <c r="D1111" s="20">
        <v>1.4220568894929875</v>
      </c>
    </row>
    <row r="1112" spans="1:4" x14ac:dyDescent="0.3">
      <c r="A1112">
        <v>111</v>
      </c>
      <c r="B1112">
        <v>1.1524903432582001</v>
      </c>
      <c r="C1112" s="20">
        <f t="shared" si="17"/>
        <v>1.4199339316884576</v>
      </c>
      <c r="D1112" s="20">
        <v>1.4199339316884576</v>
      </c>
    </row>
    <row r="1113" spans="1:4" x14ac:dyDescent="0.3">
      <c r="A1113">
        <v>111.1</v>
      </c>
      <c r="B1113">
        <v>1.1535286228467201</v>
      </c>
      <c r="C1113" s="20">
        <f t="shared" si="17"/>
        <v>1.4178128374306345</v>
      </c>
      <c r="D1113" s="20">
        <v>1.4178128374306345</v>
      </c>
    </row>
    <row r="1114" spans="1:4" x14ac:dyDescent="0.3">
      <c r="A1114">
        <v>111.2</v>
      </c>
      <c r="B1114">
        <v>1.1545669024352401</v>
      </c>
      <c r="C1114" s="20">
        <f t="shared" si="17"/>
        <v>1.4156936129392907</v>
      </c>
      <c r="D1114" s="20">
        <v>1.4156936129392907</v>
      </c>
    </row>
    <row r="1115" spans="1:4" x14ac:dyDescent="0.3">
      <c r="A1115">
        <v>111.3</v>
      </c>
      <c r="B1115">
        <v>1.1556051820237601</v>
      </c>
      <c r="C1115" s="20">
        <f t="shared" si="17"/>
        <v>1.4135762643796665</v>
      </c>
      <c r="D1115" s="20">
        <v>1.4135762643796665</v>
      </c>
    </row>
    <row r="1116" spans="1:4" x14ac:dyDescent="0.3">
      <c r="A1116">
        <v>111.4</v>
      </c>
      <c r="B1116">
        <v>1.15664346161228</v>
      </c>
      <c r="C1116" s="20">
        <f t="shared" si="17"/>
        <v>1.4114607978627656</v>
      </c>
      <c r="D1116" s="20">
        <v>1.4114607978627656</v>
      </c>
    </row>
    <row r="1117" spans="1:4" x14ac:dyDescent="0.3">
      <c r="A1117">
        <v>111.5</v>
      </c>
      <c r="B1117">
        <v>1.1576817412008</v>
      </c>
      <c r="C1117" s="20">
        <f t="shared" si="17"/>
        <v>1.4093472194456362</v>
      </c>
      <c r="D1117" s="20">
        <v>1.4093472194456362</v>
      </c>
    </row>
    <row r="1118" spans="1:4" x14ac:dyDescent="0.3">
      <c r="A1118">
        <v>111.6</v>
      </c>
      <c r="B1118">
        <v>1.15872002078932</v>
      </c>
      <c r="C1118" s="20">
        <f t="shared" si="17"/>
        <v>1.4072355351316332</v>
      </c>
      <c r="D1118" s="20">
        <v>1.4072355351316332</v>
      </c>
    </row>
    <row r="1119" spans="1:4" x14ac:dyDescent="0.3">
      <c r="A1119">
        <v>111.7</v>
      </c>
      <c r="B1119">
        <v>1.15975830037784</v>
      </c>
      <c r="C1119" s="20">
        <f t="shared" si="17"/>
        <v>1.4051257508707238</v>
      </c>
      <c r="D1119" s="20">
        <v>1.4051257508707238</v>
      </c>
    </row>
    <row r="1120" spans="1:4" x14ac:dyDescent="0.3">
      <c r="A1120">
        <v>111.8</v>
      </c>
      <c r="B1120">
        <v>1.16079657996637</v>
      </c>
      <c r="C1120" s="20">
        <f t="shared" si="17"/>
        <v>1.4030178725597409</v>
      </c>
      <c r="D1120" s="20">
        <v>1.4030178725597409</v>
      </c>
    </row>
    <row r="1121" spans="1:4" x14ac:dyDescent="0.3">
      <c r="A1121">
        <v>111.9</v>
      </c>
      <c r="B1121">
        <v>1.16183485955489</v>
      </c>
      <c r="C1121" s="20">
        <f t="shared" si="17"/>
        <v>1.4009119060426731</v>
      </c>
      <c r="D1121" s="20">
        <v>1.4009119060426731</v>
      </c>
    </row>
    <row r="1122" spans="1:4" x14ac:dyDescent="0.3">
      <c r="A1122">
        <v>112</v>
      </c>
      <c r="B1122">
        <v>1.16287313914341</v>
      </c>
      <c r="C1122" s="20">
        <f t="shared" si="17"/>
        <v>1.3988078571109357</v>
      </c>
      <c r="D1122" s="20">
        <v>1.3988078571109357</v>
      </c>
    </row>
    <row r="1123" spans="1:4" x14ac:dyDescent="0.3">
      <c r="A1123">
        <v>112.1</v>
      </c>
      <c r="B1123">
        <v>1.1639114187319299</v>
      </c>
      <c r="C1123" s="20">
        <f t="shared" si="17"/>
        <v>1.3967057315036546</v>
      </c>
      <c r="D1123" s="20">
        <v>1.3967057315036546</v>
      </c>
    </row>
    <row r="1124" spans="1:4" x14ac:dyDescent="0.3">
      <c r="A1124">
        <v>112.2</v>
      </c>
      <c r="B1124">
        <v>1.1649496983204499</v>
      </c>
      <c r="C1124" s="20">
        <f t="shared" si="17"/>
        <v>1.3946055349079156</v>
      </c>
      <c r="D1124" s="20">
        <v>1.3946055349079156</v>
      </c>
    </row>
    <row r="1125" spans="1:4" x14ac:dyDescent="0.3">
      <c r="A1125">
        <v>112.3</v>
      </c>
      <c r="B1125">
        <v>1.1659879779089699</v>
      </c>
      <c r="C1125" s="20">
        <f t="shared" si="17"/>
        <v>1.3925072729590635</v>
      </c>
      <c r="D1125" s="20">
        <v>1.3925072729590635</v>
      </c>
    </row>
    <row r="1126" spans="1:4" x14ac:dyDescent="0.3">
      <c r="A1126">
        <v>112.4</v>
      </c>
      <c r="B1126">
        <v>1.1670262574974899</v>
      </c>
      <c r="C1126" s="20">
        <f t="shared" si="17"/>
        <v>1.3904109512409635</v>
      </c>
      <c r="D1126" s="20">
        <v>1.3904109512409635</v>
      </c>
    </row>
    <row r="1127" spans="1:4" x14ac:dyDescent="0.3">
      <c r="A1127">
        <v>112.5</v>
      </c>
      <c r="B1127">
        <v>1.1680645370860101</v>
      </c>
      <c r="C1127" s="20">
        <f t="shared" si="17"/>
        <v>1.388316575286251</v>
      </c>
      <c r="D1127" s="20">
        <v>1.388316575286251</v>
      </c>
    </row>
    <row r="1128" spans="1:4" x14ac:dyDescent="0.3">
      <c r="A1128">
        <v>112.6</v>
      </c>
      <c r="B1128">
        <v>1.1691028166745301</v>
      </c>
      <c r="C1128" s="20">
        <f t="shared" si="17"/>
        <v>1.3862241505766411</v>
      </c>
      <c r="D1128" s="20">
        <v>1.3862241505766411</v>
      </c>
    </row>
    <row r="1129" spans="1:4" x14ac:dyDescent="0.3">
      <c r="A1129">
        <v>112.7</v>
      </c>
      <c r="B1129">
        <v>1.1701410962630501</v>
      </c>
      <c r="C1129" s="20">
        <f t="shared" si="17"/>
        <v>1.3841336825431469</v>
      </c>
      <c r="D1129" s="20">
        <v>1.3841336825431469</v>
      </c>
    </row>
    <row r="1130" spans="1:4" x14ac:dyDescent="0.3">
      <c r="A1130">
        <v>112.8</v>
      </c>
      <c r="B1130">
        <v>1.1711793758515801</v>
      </c>
      <c r="C1130" s="20">
        <f t="shared" si="17"/>
        <v>1.3820451765663944</v>
      </c>
      <c r="D1130" s="20">
        <v>1.3820451765663944</v>
      </c>
    </row>
    <row r="1131" spans="1:4" x14ac:dyDescent="0.3">
      <c r="A1131">
        <v>112.9</v>
      </c>
      <c r="B1131">
        <v>1.1722176554401</v>
      </c>
      <c r="C1131" s="20">
        <f t="shared" si="17"/>
        <v>1.3799586379768447</v>
      </c>
      <c r="D1131" s="20">
        <v>1.3799586379768447</v>
      </c>
    </row>
    <row r="1132" spans="1:4" x14ac:dyDescent="0.3">
      <c r="A1132">
        <v>113</v>
      </c>
      <c r="B1132">
        <v>1.17325593502862</v>
      </c>
      <c r="C1132" s="20">
        <f t="shared" si="17"/>
        <v>1.3778740720550884</v>
      </c>
      <c r="D1132" s="20">
        <v>1.3778740720550884</v>
      </c>
    </row>
    <row r="1133" spans="1:4" x14ac:dyDescent="0.3">
      <c r="A1133">
        <v>113.1</v>
      </c>
      <c r="B1133">
        <v>1.17429421461714</v>
      </c>
      <c r="C1133" s="20">
        <f t="shared" si="17"/>
        <v>1.3757914840320837</v>
      </c>
      <c r="D1133" s="20">
        <v>1.3757914840320837</v>
      </c>
    </row>
    <row r="1134" spans="1:4" x14ac:dyDescent="0.3">
      <c r="A1134">
        <v>113.2</v>
      </c>
      <c r="B1134">
        <v>1.17533249420566</v>
      </c>
      <c r="C1134" s="20">
        <f t="shared" si="17"/>
        <v>1.3737108790894457</v>
      </c>
      <c r="D1134" s="20">
        <v>1.3737108790894457</v>
      </c>
    </row>
    <row r="1135" spans="1:4" x14ac:dyDescent="0.3">
      <c r="A1135">
        <v>113.3</v>
      </c>
      <c r="B1135">
        <v>1.17637077379418</v>
      </c>
      <c r="C1135" s="20">
        <f t="shared" si="17"/>
        <v>1.3716322623596837</v>
      </c>
      <c r="D1135" s="20">
        <v>1.3716322623596837</v>
      </c>
    </row>
    <row r="1136" spans="1:4" x14ac:dyDescent="0.3">
      <c r="A1136">
        <v>113.4</v>
      </c>
      <c r="B1136">
        <v>1.1774090533827</v>
      </c>
      <c r="C1136" s="20">
        <f t="shared" si="17"/>
        <v>1.369555638926464</v>
      </c>
      <c r="D1136" s="20">
        <v>1.369555638926464</v>
      </c>
    </row>
    <row r="1137" spans="1:4" x14ac:dyDescent="0.3">
      <c r="A1137">
        <v>113.5</v>
      </c>
      <c r="B1137">
        <v>1.17844733297122</v>
      </c>
      <c r="C1137" s="20">
        <f t="shared" si="17"/>
        <v>1.3674810138248792</v>
      </c>
      <c r="D1137" s="20">
        <v>1.3674810138248792</v>
      </c>
    </row>
    <row r="1138" spans="1:4" x14ac:dyDescent="0.3">
      <c r="A1138">
        <v>113.6</v>
      </c>
      <c r="B1138">
        <v>1.1794856125597399</v>
      </c>
      <c r="C1138" s="20">
        <f t="shared" si="17"/>
        <v>1.3654083920416895</v>
      </c>
      <c r="D1138" s="20">
        <v>1.3654083920416895</v>
      </c>
    </row>
    <row r="1139" spans="1:4" x14ac:dyDescent="0.3">
      <c r="A1139">
        <v>113.7</v>
      </c>
      <c r="B1139">
        <v>1.1805238921482599</v>
      </c>
      <c r="C1139" s="20">
        <f t="shared" si="17"/>
        <v>1.363337778515592</v>
      </c>
      <c r="D1139" s="20">
        <v>1.363337778515592</v>
      </c>
    </row>
    <row r="1140" spans="1:4" x14ac:dyDescent="0.3">
      <c r="A1140">
        <v>113.8</v>
      </c>
      <c r="B1140">
        <v>1.1815621717367799</v>
      </c>
      <c r="C1140" s="20">
        <f t="shared" si="17"/>
        <v>1.3612691781374775</v>
      </c>
      <c r="D1140" s="20">
        <v>1.3612691781374775</v>
      </c>
    </row>
    <row r="1141" spans="1:4" x14ac:dyDescent="0.3">
      <c r="A1141">
        <v>113.9</v>
      </c>
      <c r="B1141">
        <v>1.1826004513252999</v>
      </c>
      <c r="C1141" s="20">
        <f t="shared" si="17"/>
        <v>1.3592025957506588</v>
      </c>
      <c r="D1141" s="20">
        <v>1.3592025957506588</v>
      </c>
    </row>
    <row r="1142" spans="1:4" x14ac:dyDescent="0.3">
      <c r="A1142">
        <v>114</v>
      </c>
      <c r="B1142">
        <v>1.1836387309138301</v>
      </c>
      <c r="C1142" s="20">
        <f t="shared" si="17"/>
        <v>1.3571380361511565</v>
      </c>
      <c r="D1142" s="20">
        <v>1.3571380361511565</v>
      </c>
    </row>
    <row r="1143" spans="1:4" x14ac:dyDescent="0.3">
      <c r="A1143">
        <v>114.1</v>
      </c>
      <c r="B1143">
        <v>1.1846770105023501</v>
      </c>
      <c r="C1143" s="20">
        <f t="shared" si="17"/>
        <v>1.3550755040879292</v>
      </c>
      <c r="D1143" s="20">
        <v>1.3550755040879292</v>
      </c>
    </row>
    <row r="1144" spans="1:4" x14ac:dyDescent="0.3">
      <c r="A1144">
        <v>114.2</v>
      </c>
      <c r="B1144">
        <v>1.1857152900908701</v>
      </c>
      <c r="C1144" s="20">
        <f t="shared" si="17"/>
        <v>1.3530150042631213</v>
      </c>
      <c r="D1144" s="20">
        <v>1.3530150042631213</v>
      </c>
    </row>
    <row r="1145" spans="1:4" x14ac:dyDescent="0.3">
      <c r="A1145">
        <v>114.3</v>
      </c>
      <c r="B1145">
        <v>1.1867535696793901</v>
      </c>
      <c r="C1145" s="20">
        <f t="shared" si="17"/>
        <v>1.3509565413323357</v>
      </c>
      <c r="D1145" s="20">
        <v>1.3509565413323357</v>
      </c>
    </row>
    <row r="1146" spans="1:4" x14ac:dyDescent="0.3">
      <c r="A1146">
        <v>114.4</v>
      </c>
      <c r="B1146">
        <v>1.18779184926791</v>
      </c>
      <c r="C1146" s="20">
        <f t="shared" si="17"/>
        <v>1.3489001199048567</v>
      </c>
      <c r="D1146" s="20">
        <v>1.3489001199048567</v>
      </c>
    </row>
    <row r="1147" spans="1:4" x14ac:dyDescent="0.3">
      <c r="A1147">
        <v>114.5</v>
      </c>
      <c r="B1147">
        <v>1.18883012885643</v>
      </c>
      <c r="C1147" s="20">
        <f t="shared" si="17"/>
        <v>1.3468457445439086</v>
      </c>
      <c r="D1147" s="20">
        <v>1.3468457445439086</v>
      </c>
    </row>
    <row r="1148" spans="1:4" x14ac:dyDescent="0.3">
      <c r="A1148">
        <v>114.6</v>
      </c>
      <c r="B1148">
        <v>1.18986840844495</v>
      </c>
      <c r="C1148" s="20">
        <f t="shared" si="17"/>
        <v>1.3447934197668907</v>
      </c>
      <c r="D1148" s="20">
        <v>1.3447934197668907</v>
      </c>
    </row>
    <row r="1149" spans="1:4" x14ac:dyDescent="0.3">
      <c r="A1149">
        <v>114.7</v>
      </c>
      <c r="B1149">
        <v>1.19090668803347</v>
      </c>
      <c r="C1149" s="20">
        <f t="shared" si="17"/>
        <v>1.3427431500456475</v>
      </c>
      <c r="D1149" s="20">
        <v>1.3427431500456475</v>
      </c>
    </row>
    <row r="1150" spans="1:4" x14ac:dyDescent="0.3">
      <c r="A1150">
        <v>114.8</v>
      </c>
      <c r="B1150">
        <v>1.19194496762199</v>
      </c>
      <c r="C1150" s="20">
        <f t="shared" si="17"/>
        <v>1.3406949398066819</v>
      </c>
      <c r="D1150" s="20">
        <v>1.3406949398066819</v>
      </c>
    </row>
    <row r="1151" spans="1:4" x14ac:dyDescent="0.3">
      <c r="A1151">
        <v>114.9</v>
      </c>
      <c r="B1151">
        <v>1.19298324721051</v>
      </c>
      <c r="C1151" s="20">
        <f t="shared" si="17"/>
        <v>1.3386487934314124</v>
      </c>
      <c r="D1151" s="20">
        <v>1.3386487934314124</v>
      </c>
    </row>
    <row r="1152" spans="1:4" x14ac:dyDescent="0.3">
      <c r="A1152">
        <v>115</v>
      </c>
      <c r="B1152">
        <v>1.19402152679903</v>
      </c>
      <c r="C1152" s="20">
        <f t="shared" si="17"/>
        <v>1.3366047152564218</v>
      </c>
      <c r="D1152" s="20">
        <v>1.3366047152564218</v>
      </c>
    </row>
    <row r="1153" spans="1:4" x14ac:dyDescent="0.3">
      <c r="A1153">
        <v>115.1</v>
      </c>
      <c r="B1153">
        <v>1.1950598063875599</v>
      </c>
      <c r="C1153" s="20">
        <f t="shared" si="17"/>
        <v>1.3345627095736805</v>
      </c>
      <c r="D1153" s="20">
        <v>1.3345627095736805</v>
      </c>
    </row>
    <row r="1154" spans="1:4" x14ac:dyDescent="0.3">
      <c r="A1154">
        <v>115.2</v>
      </c>
      <c r="B1154">
        <v>1.1960980859760799</v>
      </c>
      <c r="C1154" s="20">
        <f t="shared" si="17"/>
        <v>1.3325227806308044</v>
      </c>
      <c r="D1154" s="20">
        <v>1.3325227806308044</v>
      </c>
    </row>
    <row r="1155" spans="1:4" x14ac:dyDescent="0.3">
      <c r="A1155">
        <v>115.3</v>
      </c>
      <c r="B1155">
        <v>1.1971363655645999</v>
      </c>
      <c r="C1155" s="20">
        <f t="shared" ref="C1155:C1218" si="18">D1155</f>
        <v>1.3304849326312695</v>
      </c>
      <c r="D1155" s="20">
        <v>1.3304849326312695</v>
      </c>
    </row>
    <row r="1156" spans="1:4" x14ac:dyDescent="0.3">
      <c r="A1156">
        <v>115.4</v>
      </c>
      <c r="B1156">
        <v>1.1981746451531201</v>
      </c>
      <c r="C1156" s="20">
        <f t="shared" si="18"/>
        <v>1.3284491697346745</v>
      </c>
      <c r="D1156" s="20">
        <v>1.3284491697346745</v>
      </c>
    </row>
    <row r="1157" spans="1:4" x14ac:dyDescent="0.3">
      <c r="A1157">
        <v>115.5</v>
      </c>
      <c r="B1157">
        <v>1.1992129247416401</v>
      </c>
      <c r="C1157" s="20">
        <f t="shared" si="18"/>
        <v>1.3264154960569614</v>
      </c>
      <c r="D1157" s="20">
        <v>1.3264154960569614</v>
      </c>
    </row>
    <row r="1158" spans="1:4" x14ac:dyDescent="0.3">
      <c r="A1158">
        <v>115.6</v>
      </c>
      <c r="B1158">
        <v>1.2002512043301601</v>
      </c>
      <c r="C1158" s="20">
        <f t="shared" si="18"/>
        <v>1.3243839156706545</v>
      </c>
      <c r="D1158" s="20">
        <v>1.3243839156706545</v>
      </c>
    </row>
    <row r="1159" spans="1:4" x14ac:dyDescent="0.3">
      <c r="A1159">
        <v>115.7</v>
      </c>
      <c r="B1159">
        <v>1.2012894839186801</v>
      </c>
      <c r="C1159" s="20">
        <f t="shared" si="18"/>
        <v>1.3223544326050991</v>
      </c>
      <c r="D1159" s="20">
        <v>1.3223544326050991</v>
      </c>
    </row>
    <row r="1160" spans="1:4" x14ac:dyDescent="0.3">
      <c r="A1160">
        <v>115.8</v>
      </c>
      <c r="B1160">
        <v>1.2023277635072001</v>
      </c>
      <c r="C1160" s="20">
        <f t="shared" si="18"/>
        <v>1.3203270508466887</v>
      </c>
      <c r="D1160" s="20">
        <v>1.3203270508466887</v>
      </c>
    </row>
    <row r="1161" spans="1:4" x14ac:dyDescent="0.3">
      <c r="A1161">
        <v>115.9</v>
      </c>
      <c r="B1161">
        <v>1.20336604309572</v>
      </c>
      <c r="C1161" s="20">
        <f t="shared" si="18"/>
        <v>1.3183017743390928</v>
      </c>
      <c r="D1161" s="20">
        <v>1.3183017743390928</v>
      </c>
    </row>
    <row r="1162" spans="1:4" x14ac:dyDescent="0.3">
      <c r="A1162">
        <v>116</v>
      </c>
      <c r="B1162">
        <v>1.20440432268424</v>
      </c>
      <c r="C1162" s="20">
        <f t="shared" si="18"/>
        <v>1.3162786069835013</v>
      </c>
      <c r="D1162" s="20">
        <v>1.3162786069835013</v>
      </c>
    </row>
    <row r="1163" spans="1:4" x14ac:dyDescent="0.3">
      <c r="A1163">
        <v>116.1</v>
      </c>
      <c r="B1163">
        <v>1.20544260227276</v>
      </c>
      <c r="C1163" s="20">
        <f t="shared" si="18"/>
        <v>1.3142575526388396</v>
      </c>
      <c r="D1163" s="20">
        <v>1.3142575526388396</v>
      </c>
    </row>
    <row r="1164" spans="1:4" x14ac:dyDescent="0.3">
      <c r="A1164">
        <v>116.2</v>
      </c>
      <c r="B1164">
        <v>1.20648088186129</v>
      </c>
      <c r="C1164" s="20">
        <f t="shared" si="18"/>
        <v>1.3122386151220145</v>
      </c>
      <c r="D1164" s="20">
        <v>1.3122386151220145</v>
      </c>
    </row>
    <row r="1165" spans="1:4" x14ac:dyDescent="0.3">
      <c r="A1165">
        <v>116.3</v>
      </c>
      <c r="B1165">
        <v>1.20751916144981</v>
      </c>
      <c r="C1165" s="20">
        <f t="shared" si="18"/>
        <v>1.3102217982081237</v>
      </c>
      <c r="D1165" s="20">
        <v>1.3102217982081237</v>
      </c>
    </row>
    <row r="1166" spans="1:4" x14ac:dyDescent="0.3">
      <c r="A1166">
        <v>116.4</v>
      </c>
      <c r="B1166">
        <v>1.20855744103833</v>
      </c>
      <c r="C1166" s="20">
        <f t="shared" si="18"/>
        <v>1.3082071056306952</v>
      </c>
      <c r="D1166" s="20">
        <v>1.3082071056306952</v>
      </c>
    </row>
    <row r="1167" spans="1:4" x14ac:dyDescent="0.3">
      <c r="A1167">
        <v>116.5</v>
      </c>
      <c r="B1167">
        <v>1.2095957206268499</v>
      </c>
      <c r="C1167" s="20">
        <f t="shared" si="18"/>
        <v>1.3061945410819142</v>
      </c>
      <c r="D1167" s="20">
        <v>1.3061945410819142</v>
      </c>
    </row>
    <row r="1168" spans="1:4" x14ac:dyDescent="0.3">
      <c r="A1168">
        <v>116.6</v>
      </c>
      <c r="B1168">
        <v>1.2106340002153699</v>
      </c>
      <c r="C1168" s="20">
        <f t="shared" si="18"/>
        <v>1.3041841082128289</v>
      </c>
      <c r="D1168" s="20">
        <v>1.3041841082128289</v>
      </c>
    </row>
    <row r="1169" spans="1:4" x14ac:dyDescent="0.3">
      <c r="A1169">
        <v>116.7</v>
      </c>
      <c r="B1169">
        <v>1.2116722798038899</v>
      </c>
      <c r="C1169" s="20">
        <f t="shared" si="18"/>
        <v>1.3021758106336054</v>
      </c>
      <c r="D1169" s="20">
        <v>1.3021758106336054</v>
      </c>
    </row>
    <row r="1170" spans="1:4" x14ac:dyDescent="0.3">
      <c r="A1170">
        <v>116.8</v>
      </c>
      <c r="B1170">
        <v>1.2127105593924099</v>
      </c>
      <c r="C1170" s="20">
        <f t="shared" si="18"/>
        <v>1.3001696519137222</v>
      </c>
      <c r="D1170" s="20">
        <v>1.3001696519137222</v>
      </c>
    </row>
    <row r="1171" spans="1:4" x14ac:dyDescent="0.3">
      <c r="A1171">
        <v>116.9</v>
      </c>
      <c r="B1171">
        <v>1.2137488389809299</v>
      </c>
      <c r="C1171" s="20">
        <f t="shared" si="18"/>
        <v>1.2981656355822024</v>
      </c>
      <c r="D1171" s="20">
        <v>1.2981656355822024</v>
      </c>
    </row>
    <row r="1172" spans="1:4" x14ac:dyDescent="0.3">
      <c r="A1172">
        <v>117</v>
      </c>
      <c r="B1172">
        <v>1.2147871185694501</v>
      </c>
      <c r="C1172" s="20">
        <f t="shared" si="18"/>
        <v>1.2961637651278484</v>
      </c>
      <c r="D1172" s="20">
        <v>1.2961637651278484</v>
      </c>
    </row>
    <row r="1173" spans="1:4" x14ac:dyDescent="0.3">
      <c r="A1173">
        <v>117.1</v>
      </c>
      <c r="B1173">
        <v>1.2158253981579701</v>
      </c>
      <c r="C1173" s="20">
        <f t="shared" si="18"/>
        <v>1.2941640439994395</v>
      </c>
      <c r="D1173" s="20">
        <v>1.2941640439994395</v>
      </c>
    </row>
    <row r="1174" spans="1:4" x14ac:dyDescent="0.3">
      <c r="A1174">
        <v>117.2</v>
      </c>
      <c r="B1174">
        <v>1.2168636777464901</v>
      </c>
      <c r="C1174" s="20">
        <f t="shared" si="18"/>
        <v>1.2921664756059561</v>
      </c>
      <c r="D1174" s="20">
        <v>1.2921664756059561</v>
      </c>
    </row>
    <row r="1175" spans="1:4" x14ac:dyDescent="0.3">
      <c r="A1175">
        <v>117.3</v>
      </c>
      <c r="B1175">
        <v>1.21790195733502</v>
      </c>
      <c r="C1175" s="20">
        <f t="shared" si="18"/>
        <v>1.2901710633168166</v>
      </c>
      <c r="D1175" s="20">
        <v>1.2901710633168166</v>
      </c>
    </row>
    <row r="1176" spans="1:4" x14ac:dyDescent="0.3">
      <c r="A1176">
        <v>117.4</v>
      </c>
      <c r="B1176">
        <v>1.21894023692354</v>
      </c>
      <c r="C1176" s="20">
        <f t="shared" si="18"/>
        <v>1.2881778104620611</v>
      </c>
      <c r="D1176" s="20">
        <v>1.2881778104620611</v>
      </c>
    </row>
    <row r="1177" spans="1:4" x14ac:dyDescent="0.3">
      <c r="A1177">
        <v>117.5</v>
      </c>
      <c r="B1177">
        <v>1.21997851651206</v>
      </c>
      <c r="C1177" s="20">
        <f t="shared" si="18"/>
        <v>1.286186720332601</v>
      </c>
      <c r="D1177" s="20">
        <v>1.286186720332601</v>
      </c>
    </row>
    <row r="1178" spans="1:4" x14ac:dyDescent="0.3">
      <c r="A1178">
        <v>117.6</v>
      </c>
      <c r="B1178">
        <v>1.22101679610058</v>
      </c>
      <c r="C1178" s="20">
        <f t="shared" si="18"/>
        <v>1.2841977961804132</v>
      </c>
      <c r="D1178" s="20">
        <v>1.2841977961804132</v>
      </c>
    </row>
    <row r="1179" spans="1:4" x14ac:dyDescent="0.3">
      <c r="A1179">
        <v>117.7</v>
      </c>
      <c r="B1179">
        <v>1.2220550756891</v>
      </c>
      <c r="C1179" s="20">
        <f t="shared" si="18"/>
        <v>1.2822110412187513</v>
      </c>
      <c r="D1179" s="20">
        <v>1.2822110412187513</v>
      </c>
    </row>
    <row r="1180" spans="1:4" x14ac:dyDescent="0.3">
      <c r="A1180">
        <v>117.8</v>
      </c>
      <c r="B1180">
        <v>1.22309335527762</v>
      </c>
      <c r="C1180" s="20">
        <f t="shared" si="18"/>
        <v>1.2802264586223842</v>
      </c>
      <c r="D1180" s="20">
        <v>1.2802264586223842</v>
      </c>
    </row>
    <row r="1181" spans="1:4" x14ac:dyDescent="0.3">
      <c r="A1181">
        <v>117.9</v>
      </c>
      <c r="B1181">
        <v>1.22413163486614</v>
      </c>
      <c r="C1181" s="20">
        <f t="shared" si="18"/>
        <v>1.2782440515277724</v>
      </c>
      <c r="D1181" s="20">
        <v>1.2782440515277724</v>
      </c>
    </row>
    <row r="1182" spans="1:4" x14ac:dyDescent="0.3">
      <c r="A1182">
        <v>118</v>
      </c>
      <c r="B1182">
        <v>1.2251699144546599</v>
      </c>
      <c r="C1182" s="20">
        <f t="shared" si="18"/>
        <v>1.2762638230333083</v>
      </c>
      <c r="D1182" s="20">
        <v>1.2762638230333083</v>
      </c>
    </row>
    <row r="1183" spans="1:4" x14ac:dyDescent="0.3">
      <c r="A1183">
        <v>118.1</v>
      </c>
      <c r="B1183">
        <v>1.2262081940431799</v>
      </c>
      <c r="C1183" s="20">
        <f t="shared" si="18"/>
        <v>1.274285776199515</v>
      </c>
      <c r="D1183" s="20">
        <v>1.274285776199515</v>
      </c>
    </row>
    <row r="1184" spans="1:4" x14ac:dyDescent="0.3">
      <c r="A1184">
        <v>118.2</v>
      </c>
      <c r="B1184">
        <v>1.2272464736316999</v>
      </c>
      <c r="C1184" s="20">
        <f t="shared" si="18"/>
        <v>1.2723099140492458</v>
      </c>
      <c r="D1184" s="20">
        <v>1.2723099140492458</v>
      </c>
    </row>
    <row r="1185" spans="1:4" x14ac:dyDescent="0.3">
      <c r="A1185">
        <v>118.3</v>
      </c>
      <c r="B1185">
        <v>1.2282847532202199</v>
      </c>
      <c r="C1185" s="20">
        <f t="shared" si="18"/>
        <v>1.2703362395679243</v>
      </c>
      <c r="D1185" s="20">
        <v>1.2703362395679243</v>
      </c>
    </row>
    <row r="1186" spans="1:4" x14ac:dyDescent="0.3">
      <c r="A1186">
        <v>118.4</v>
      </c>
      <c r="B1186">
        <v>1.2293230328087501</v>
      </c>
      <c r="C1186" s="20">
        <f t="shared" si="18"/>
        <v>1.2683647557037028</v>
      </c>
      <c r="D1186" s="20">
        <v>1.2683647557037028</v>
      </c>
    </row>
    <row r="1187" spans="1:4" x14ac:dyDescent="0.3">
      <c r="A1187">
        <v>118.5</v>
      </c>
      <c r="B1187">
        <v>1.2303613123972701</v>
      </c>
      <c r="C1187" s="20">
        <f t="shared" si="18"/>
        <v>1.2663954653677092</v>
      </c>
      <c r="D1187" s="20">
        <v>1.2663954653677092</v>
      </c>
    </row>
    <row r="1188" spans="1:4" x14ac:dyDescent="0.3">
      <c r="A1188">
        <v>118.6</v>
      </c>
      <c r="B1188">
        <v>1.2313995919857901</v>
      </c>
      <c r="C1188" s="20">
        <f t="shared" si="18"/>
        <v>1.2644283714342448</v>
      </c>
      <c r="D1188" s="20">
        <v>1.2644283714342448</v>
      </c>
    </row>
    <row r="1189" spans="1:4" x14ac:dyDescent="0.3">
      <c r="A1189">
        <v>118.7</v>
      </c>
      <c r="B1189">
        <v>1.2324378715743101</v>
      </c>
      <c r="C1189" s="20">
        <f t="shared" si="18"/>
        <v>1.2624634767409735</v>
      </c>
      <c r="D1189" s="20">
        <v>1.2624634767409735</v>
      </c>
    </row>
    <row r="1190" spans="1:4" x14ac:dyDescent="0.3">
      <c r="A1190">
        <v>118.8</v>
      </c>
      <c r="B1190">
        <v>1.23347615116283</v>
      </c>
      <c r="C1190" s="20">
        <f t="shared" si="18"/>
        <v>1.2605007840891329</v>
      </c>
      <c r="D1190" s="20">
        <v>1.2605007840891329</v>
      </c>
    </row>
    <row r="1191" spans="1:4" x14ac:dyDescent="0.3">
      <c r="A1191">
        <v>118.9</v>
      </c>
      <c r="B1191">
        <v>1.23451443075135</v>
      </c>
      <c r="C1191" s="20">
        <f t="shared" si="18"/>
        <v>1.2585402962437506</v>
      </c>
      <c r="D1191" s="20">
        <v>1.2585402962437506</v>
      </c>
    </row>
    <row r="1192" spans="1:4" x14ac:dyDescent="0.3">
      <c r="A1192">
        <v>119</v>
      </c>
      <c r="B1192">
        <v>1.23555271033987</v>
      </c>
      <c r="C1192" s="20">
        <f t="shared" si="18"/>
        <v>1.2565820159338161</v>
      </c>
      <c r="D1192" s="20">
        <v>1.2565820159338161</v>
      </c>
    </row>
    <row r="1193" spans="1:4" x14ac:dyDescent="0.3">
      <c r="A1193">
        <v>119.1</v>
      </c>
      <c r="B1193">
        <v>1.23659098992839</v>
      </c>
      <c r="C1193" s="20">
        <f t="shared" si="18"/>
        <v>1.2546259458525133</v>
      </c>
      <c r="D1193" s="20">
        <v>1.2546259458525133</v>
      </c>
    </row>
    <row r="1194" spans="1:4" x14ac:dyDescent="0.3">
      <c r="A1194">
        <v>119.2</v>
      </c>
      <c r="B1194">
        <v>1.23762926951691</v>
      </c>
      <c r="C1194" s="20">
        <f t="shared" si="18"/>
        <v>1.2526720886574054</v>
      </c>
      <c r="D1194" s="20">
        <v>1.2526720886574054</v>
      </c>
    </row>
    <row r="1195" spans="1:4" x14ac:dyDescent="0.3">
      <c r="A1195">
        <v>119.3</v>
      </c>
      <c r="B1195">
        <v>1.23866754910543</v>
      </c>
      <c r="C1195" s="20">
        <f t="shared" si="18"/>
        <v>1.2507204469706321</v>
      </c>
      <c r="D1195" s="20">
        <v>1.2507204469706321</v>
      </c>
    </row>
    <row r="1196" spans="1:4" x14ac:dyDescent="0.3">
      <c r="A1196">
        <v>119.4</v>
      </c>
      <c r="B1196">
        <v>1.23970582869395</v>
      </c>
      <c r="C1196" s="20">
        <f t="shared" si="18"/>
        <v>1.2487710233791061</v>
      </c>
      <c r="D1196" s="20">
        <v>1.2487710233791061</v>
      </c>
    </row>
    <row r="1197" spans="1:4" x14ac:dyDescent="0.3">
      <c r="A1197">
        <v>119.5</v>
      </c>
      <c r="B1197">
        <v>1.2407441082824799</v>
      </c>
      <c r="C1197" s="20">
        <f t="shared" si="18"/>
        <v>1.2468238204347166</v>
      </c>
      <c r="D1197" s="20">
        <v>1.2468238204347166</v>
      </c>
    </row>
    <row r="1198" spans="1:4" x14ac:dyDescent="0.3">
      <c r="A1198">
        <v>119.6</v>
      </c>
      <c r="B1198">
        <v>1.2417823878709999</v>
      </c>
      <c r="C1198" s="20">
        <f t="shared" si="18"/>
        <v>1.2448788406545248</v>
      </c>
      <c r="D1198" s="20">
        <v>1.2448788406545248</v>
      </c>
    </row>
    <row r="1199" spans="1:4" x14ac:dyDescent="0.3">
      <c r="A1199">
        <v>119.7</v>
      </c>
      <c r="B1199">
        <v>1.2428206674595199</v>
      </c>
      <c r="C1199" s="20">
        <f t="shared" si="18"/>
        <v>1.2429360865209578</v>
      </c>
      <c r="D1199" s="20">
        <v>1.2429360865209578</v>
      </c>
    </row>
    <row r="1200" spans="1:4" x14ac:dyDescent="0.3">
      <c r="A1200">
        <v>119.8</v>
      </c>
      <c r="B1200">
        <v>1.2438589470480399</v>
      </c>
      <c r="C1200" s="20">
        <f t="shared" si="18"/>
        <v>1.240995560482008</v>
      </c>
      <c r="D1200" s="20">
        <v>1.240995560482008</v>
      </c>
    </row>
    <row r="1201" spans="1:4" x14ac:dyDescent="0.3">
      <c r="A1201">
        <v>119.9</v>
      </c>
      <c r="B1201">
        <v>1.2448972266365601</v>
      </c>
      <c r="C1201" s="20">
        <f t="shared" si="18"/>
        <v>1.2390572649514104</v>
      </c>
      <c r="D1201" s="20">
        <v>1.2390572649514104</v>
      </c>
    </row>
    <row r="1202" spans="1:4" x14ac:dyDescent="0.3">
      <c r="A1202">
        <v>120</v>
      </c>
      <c r="B1202">
        <v>1.2459355062250801</v>
      </c>
      <c r="C1202" s="20">
        <f t="shared" si="18"/>
        <v>1.2371212023088485</v>
      </c>
      <c r="D1202" s="20">
        <v>1.2371212023088485</v>
      </c>
    </row>
    <row r="1203" spans="1:4" x14ac:dyDescent="0.3">
      <c r="A1203">
        <v>120.1</v>
      </c>
      <c r="B1203">
        <v>1.2469737858136001</v>
      </c>
      <c r="C1203" s="20">
        <f t="shared" si="18"/>
        <v>1.2351873749001547</v>
      </c>
      <c r="D1203" s="20">
        <v>1.2351873749001547</v>
      </c>
    </row>
    <row r="1204" spans="1:4" x14ac:dyDescent="0.3">
      <c r="A1204">
        <v>120.2</v>
      </c>
      <c r="B1204">
        <v>1.2480120654021201</v>
      </c>
      <c r="C1204" s="20">
        <f t="shared" si="18"/>
        <v>1.2332557850374803</v>
      </c>
      <c r="D1204" s="20">
        <v>1.2332557850374803</v>
      </c>
    </row>
    <row r="1205" spans="1:4" x14ac:dyDescent="0.3">
      <c r="A1205">
        <v>120.3</v>
      </c>
      <c r="B1205">
        <v>1.24905034499064</v>
      </c>
      <c r="C1205" s="20">
        <f t="shared" si="18"/>
        <v>1.2313264349994912</v>
      </c>
      <c r="D1205" s="20">
        <v>1.2313264349994912</v>
      </c>
    </row>
    <row r="1206" spans="1:4" x14ac:dyDescent="0.3">
      <c r="A1206">
        <v>120.4</v>
      </c>
      <c r="B1206">
        <v>1.25008862457916</v>
      </c>
      <c r="C1206" s="20">
        <f t="shared" si="18"/>
        <v>1.2293993270315735</v>
      </c>
      <c r="D1206" s="20">
        <v>1.2293993270315735</v>
      </c>
    </row>
    <row r="1207" spans="1:4" x14ac:dyDescent="0.3">
      <c r="A1207">
        <v>120.5</v>
      </c>
      <c r="B1207">
        <v>1.25112690416768</v>
      </c>
      <c r="C1207" s="20">
        <f t="shared" si="18"/>
        <v>1.2274744633460102</v>
      </c>
      <c r="D1207" s="20">
        <v>1.2274744633460102</v>
      </c>
    </row>
    <row r="1208" spans="1:4" x14ac:dyDescent="0.3">
      <c r="A1208">
        <v>120.6</v>
      </c>
      <c r="B1208">
        <v>1.25216518375621</v>
      </c>
      <c r="C1208" s="20">
        <f t="shared" si="18"/>
        <v>1.2255518461221471</v>
      </c>
      <c r="D1208" s="20">
        <v>1.2255518461221471</v>
      </c>
    </row>
    <row r="1209" spans="1:4" x14ac:dyDescent="0.3">
      <c r="A1209">
        <v>120.7</v>
      </c>
      <c r="B1209">
        <v>1.25320346334473</v>
      </c>
      <c r="C1209" s="20">
        <f t="shared" si="18"/>
        <v>1.2236314775066273</v>
      </c>
      <c r="D1209" s="20">
        <v>1.2236314775066273</v>
      </c>
    </row>
    <row r="1210" spans="1:4" x14ac:dyDescent="0.3">
      <c r="A1210">
        <v>120.8</v>
      </c>
      <c r="B1210">
        <v>1.25424174293325</v>
      </c>
      <c r="C1210" s="20">
        <f t="shared" si="18"/>
        <v>1.2217133596135237</v>
      </c>
      <c r="D1210" s="20">
        <v>1.2217133596135237</v>
      </c>
    </row>
    <row r="1211" spans="1:4" x14ac:dyDescent="0.3">
      <c r="A1211">
        <v>120.9</v>
      </c>
      <c r="B1211">
        <v>1.25528002252177</v>
      </c>
      <c r="C1211" s="20">
        <f t="shared" si="18"/>
        <v>1.2197974945245771</v>
      </c>
      <c r="D1211" s="20">
        <v>1.2197974945245771</v>
      </c>
    </row>
    <row r="1212" spans="1:4" x14ac:dyDescent="0.3">
      <c r="A1212">
        <v>121</v>
      </c>
      <c r="B1212">
        <v>1.2563183021102899</v>
      </c>
      <c r="C1212" s="20">
        <f t="shared" si="18"/>
        <v>1.2178838842893258</v>
      </c>
      <c r="D1212" s="20">
        <v>1.2178838842893258</v>
      </c>
    </row>
    <row r="1213" spans="1:4" x14ac:dyDescent="0.3">
      <c r="A1213">
        <v>121.1</v>
      </c>
      <c r="B1213">
        <v>1.2573565816988099</v>
      </c>
      <c r="C1213" s="20">
        <f t="shared" si="18"/>
        <v>1.2159725309253344</v>
      </c>
      <c r="D1213" s="20">
        <v>1.2159725309253344</v>
      </c>
    </row>
    <row r="1214" spans="1:4" x14ac:dyDescent="0.3">
      <c r="A1214">
        <v>121.2</v>
      </c>
      <c r="B1214">
        <v>1.2583948612873299</v>
      </c>
      <c r="C1214" s="20">
        <f t="shared" si="18"/>
        <v>1.2140634364183489</v>
      </c>
      <c r="D1214" s="20">
        <v>1.2140634364183489</v>
      </c>
    </row>
    <row r="1215" spans="1:4" x14ac:dyDescent="0.3">
      <c r="A1215">
        <v>121.3</v>
      </c>
      <c r="B1215">
        <v>1.2594331408758499</v>
      </c>
      <c r="C1215" s="20">
        <f t="shared" si="18"/>
        <v>1.2121566027224824</v>
      </c>
      <c r="D1215" s="20">
        <v>1.2121566027224824</v>
      </c>
    </row>
    <row r="1216" spans="1:4" x14ac:dyDescent="0.3">
      <c r="A1216">
        <v>121.4</v>
      </c>
      <c r="B1216">
        <v>1.2604714204643701</v>
      </c>
      <c r="C1216" s="20">
        <f t="shared" si="18"/>
        <v>1.2102520317604188</v>
      </c>
      <c r="D1216" s="20">
        <v>1.2102520317604188</v>
      </c>
    </row>
    <row r="1217" spans="1:4" x14ac:dyDescent="0.3">
      <c r="A1217">
        <v>121.5</v>
      </c>
      <c r="B1217">
        <v>1.2615097000528901</v>
      </c>
      <c r="C1217" s="20">
        <f t="shared" si="18"/>
        <v>1.2083497254235507</v>
      </c>
      <c r="D1217" s="20">
        <v>1.2083497254235507</v>
      </c>
    </row>
    <row r="1218" spans="1:4" x14ac:dyDescent="0.3">
      <c r="A1218">
        <v>121.6</v>
      </c>
      <c r="B1218">
        <v>1.2625479796414101</v>
      </c>
      <c r="C1218" s="20">
        <f t="shared" si="18"/>
        <v>1.2064496855721856</v>
      </c>
      <c r="D1218" s="20">
        <v>1.2064496855721856</v>
      </c>
    </row>
    <row r="1219" spans="1:4" x14ac:dyDescent="0.3">
      <c r="A1219">
        <v>121.7</v>
      </c>
      <c r="B1219">
        <v>1.2635862592299301</v>
      </c>
      <c r="C1219" s="20">
        <f t="shared" ref="C1219:C1282" si="19">D1219</f>
        <v>1.2045519140357317</v>
      </c>
      <c r="D1219" s="20">
        <v>1.2045519140357317</v>
      </c>
    </row>
    <row r="1220" spans="1:4" x14ac:dyDescent="0.3">
      <c r="A1220">
        <v>121.8</v>
      </c>
      <c r="B1220">
        <v>1.26462453881846</v>
      </c>
      <c r="C1220" s="20">
        <f t="shared" si="19"/>
        <v>1.2026564126128525</v>
      </c>
      <c r="D1220" s="20">
        <v>1.2026564126128525</v>
      </c>
    </row>
    <row r="1221" spans="1:4" x14ac:dyDescent="0.3">
      <c r="A1221">
        <v>121.9</v>
      </c>
      <c r="B1221">
        <v>1.26566281840698</v>
      </c>
      <c r="C1221" s="20">
        <f t="shared" si="19"/>
        <v>1.2007631830716552</v>
      </c>
      <c r="D1221" s="20">
        <v>1.2007631830716552</v>
      </c>
    </row>
    <row r="1222" spans="1:4" x14ac:dyDescent="0.3">
      <c r="A1222">
        <v>122</v>
      </c>
      <c r="B1222">
        <v>1.2667010979955</v>
      </c>
      <c r="C1222" s="20">
        <f t="shared" si="19"/>
        <v>1.1988722271498629</v>
      </c>
      <c r="D1222" s="20">
        <v>1.1988722271498629</v>
      </c>
    </row>
    <row r="1223" spans="1:4" x14ac:dyDescent="0.3">
      <c r="A1223">
        <v>122.1</v>
      </c>
      <c r="B1223">
        <v>1.26773937758402</v>
      </c>
      <c r="C1223" s="20">
        <f t="shared" si="19"/>
        <v>1.1969835465549925</v>
      </c>
      <c r="D1223" s="20">
        <v>1.1969835465549925</v>
      </c>
    </row>
    <row r="1224" spans="1:4" x14ac:dyDescent="0.3">
      <c r="A1224">
        <v>122.2</v>
      </c>
      <c r="B1224">
        <v>1.26877765717254</v>
      </c>
      <c r="C1224" s="20">
        <f t="shared" si="19"/>
        <v>1.1950971429645256</v>
      </c>
      <c r="D1224" s="20">
        <v>1.1950971429645256</v>
      </c>
    </row>
    <row r="1225" spans="1:4" x14ac:dyDescent="0.3">
      <c r="A1225">
        <v>122.3</v>
      </c>
      <c r="B1225">
        <v>1.26981593676106</v>
      </c>
      <c r="C1225" s="20">
        <f t="shared" si="19"/>
        <v>1.1932130180260883</v>
      </c>
      <c r="D1225" s="20">
        <v>1.1932130180260883</v>
      </c>
    </row>
    <row r="1226" spans="1:4" x14ac:dyDescent="0.3">
      <c r="A1226">
        <v>122.4</v>
      </c>
      <c r="B1226">
        <v>1.27085421634958</v>
      </c>
      <c r="C1226" s="20">
        <f t="shared" si="19"/>
        <v>1.1913311733576093</v>
      </c>
      <c r="D1226" s="20">
        <v>1.1913311733576093</v>
      </c>
    </row>
    <row r="1227" spans="1:4" x14ac:dyDescent="0.3">
      <c r="A1227">
        <v>122.5</v>
      </c>
      <c r="B1227">
        <v>1.2718924959380999</v>
      </c>
      <c r="C1227" s="20">
        <f t="shared" si="19"/>
        <v>1.1894516105475106</v>
      </c>
      <c r="D1227" s="20">
        <v>1.1894516105475106</v>
      </c>
    </row>
    <row r="1228" spans="1:4" x14ac:dyDescent="0.3">
      <c r="A1228">
        <v>122.6</v>
      </c>
      <c r="B1228">
        <v>1.2729307755266199</v>
      </c>
      <c r="C1228" s="20">
        <f t="shared" si="19"/>
        <v>1.1875743311548561</v>
      </c>
      <c r="D1228" s="20">
        <v>1.1875743311548561</v>
      </c>
    </row>
    <row r="1229" spans="1:4" x14ac:dyDescent="0.3">
      <c r="A1229">
        <v>122.7</v>
      </c>
      <c r="B1229">
        <v>1.2739690551151399</v>
      </c>
      <c r="C1229" s="20">
        <f t="shared" si="19"/>
        <v>1.1856993367095419</v>
      </c>
      <c r="D1229" s="20">
        <v>1.1856993367095419</v>
      </c>
    </row>
    <row r="1230" spans="1:4" x14ac:dyDescent="0.3">
      <c r="A1230">
        <v>122.8</v>
      </c>
      <c r="B1230">
        <v>1.2750073347036599</v>
      </c>
      <c r="C1230" s="20">
        <f t="shared" si="19"/>
        <v>1.1838266287124546</v>
      </c>
      <c r="D1230" s="20">
        <v>1.1838266287124546</v>
      </c>
    </row>
    <row r="1231" spans="1:4" x14ac:dyDescent="0.3">
      <c r="A1231">
        <v>122.9</v>
      </c>
      <c r="B1231">
        <v>1.2760456142921901</v>
      </c>
      <c r="C1231" s="20">
        <f t="shared" si="19"/>
        <v>1.1819562086356454</v>
      </c>
      <c r="D1231" s="20">
        <v>1.1819562086356454</v>
      </c>
    </row>
    <row r="1232" spans="1:4" x14ac:dyDescent="0.3">
      <c r="A1232">
        <v>123</v>
      </c>
      <c r="B1232">
        <v>1.2770838938807101</v>
      </c>
      <c r="C1232" s="20">
        <f t="shared" si="19"/>
        <v>1.1800880779224856</v>
      </c>
      <c r="D1232" s="20">
        <v>1.1800880779224856</v>
      </c>
    </row>
    <row r="1233" spans="1:4" x14ac:dyDescent="0.3">
      <c r="A1233">
        <v>123.1</v>
      </c>
      <c r="B1233">
        <v>1.2781221734692301</v>
      </c>
      <c r="C1233" s="20">
        <f t="shared" si="19"/>
        <v>1.1782222379878478</v>
      </c>
      <c r="D1233" s="20">
        <v>1.1782222379878478</v>
      </c>
    </row>
    <row r="1234" spans="1:4" x14ac:dyDescent="0.3">
      <c r="A1234">
        <v>123.2</v>
      </c>
      <c r="B1234">
        <v>1.2791604530577501</v>
      </c>
      <c r="C1234" s="20">
        <f t="shared" si="19"/>
        <v>1.1763586902182634</v>
      </c>
      <c r="D1234" s="20">
        <v>1.1763586902182634</v>
      </c>
    </row>
    <row r="1235" spans="1:4" x14ac:dyDescent="0.3">
      <c r="A1235">
        <v>123.3</v>
      </c>
      <c r="B1235">
        <v>1.28019873264627</v>
      </c>
      <c r="C1235" s="20">
        <f t="shared" si="19"/>
        <v>1.1744974359720926</v>
      </c>
      <c r="D1235" s="20">
        <v>1.1744974359720926</v>
      </c>
    </row>
    <row r="1236" spans="1:4" x14ac:dyDescent="0.3">
      <c r="A1236">
        <v>123.4</v>
      </c>
      <c r="B1236">
        <v>1.28123701223479</v>
      </c>
      <c r="C1236" s="20">
        <f t="shared" si="19"/>
        <v>1.1726384765796927</v>
      </c>
      <c r="D1236" s="20">
        <v>1.1726384765796927</v>
      </c>
    </row>
    <row r="1237" spans="1:4" x14ac:dyDescent="0.3">
      <c r="A1237">
        <v>123.5</v>
      </c>
      <c r="B1237">
        <v>1.28227529182331</v>
      </c>
      <c r="C1237" s="20">
        <f t="shared" si="19"/>
        <v>1.1707818133435557</v>
      </c>
      <c r="D1237" s="20">
        <v>1.1707818133435557</v>
      </c>
    </row>
    <row r="1238" spans="1:4" x14ac:dyDescent="0.3">
      <c r="A1238">
        <v>123.6</v>
      </c>
      <c r="B1238">
        <v>1.28331357141183</v>
      </c>
      <c r="C1238" s="20">
        <f t="shared" si="19"/>
        <v>1.1689274475385141</v>
      </c>
      <c r="D1238" s="20">
        <v>1.1689274475385141</v>
      </c>
    </row>
    <row r="1239" spans="1:4" x14ac:dyDescent="0.3">
      <c r="A1239">
        <v>123.7</v>
      </c>
      <c r="B1239">
        <v>1.28435185100035</v>
      </c>
      <c r="C1239" s="20">
        <f t="shared" si="19"/>
        <v>1.1670753804118674</v>
      </c>
      <c r="D1239" s="20">
        <v>1.1670753804118674</v>
      </c>
    </row>
    <row r="1240" spans="1:4" x14ac:dyDescent="0.3">
      <c r="A1240">
        <v>123.8</v>
      </c>
      <c r="B1240">
        <v>1.28539013058887</v>
      </c>
      <c r="C1240" s="20">
        <f t="shared" si="19"/>
        <v>1.1652256131835568</v>
      </c>
      <c r="D1240" s="20">
        <v>1.1652256131835568</v>
      </c>
    </row>
    <row r="1241" spans="1:4" x14ac:dyDescent="0.3">
      <c r="A1241">
        <v>123.9</v>
      </c>
      <c r="B1241">
        <v>1.28642841017739</v>
      </c>
      <c r="C1241" s="20">
        <f t="shared" si="19"/>
        <v>1.1633781470463223</v>
      </c>
      <c r="D1241" s="20">
        <v>1.1633781470463223</v>
      </c>
    </row>
    <row r="1242" spans="1:4" x14ac:dyDescent="0.3">
      <c r="A1242">
        <v>124</v>
      </c>
      <c r="B1242">
        <v>1.2874666897659199</v>
      </c>
      <c r="C1242" s="20">
        <f t="shared" si="19"/>
        <v>1.1615329831658787</v>
      </c>
      <c r="D1242" s="20">
        <v>1.1615329831658787</v>
      </c>
    </row>
    <row r="1243" spans="1:4" x14ac:dyDescent="0.3">
      <c r="A1243">
        <v>124.1</v>
      </c>
      <c r="B1243">
        <v>1.2885049693544399</v>
      </c>
      <c r="C1243" s="20">
        <f t="shared" si="19"/>
        <v>1.1596901226810448</v>
      </c>
      <c r="D1243" s="20">
        <v>1.1596901226810448</v>
      </c>
    </row>
    <row r="1244" spans="1:4" x14ac:dyDescent="0.3">
      <c r="A1244">
        <v>124.2</v>
      </c>
      <c r="B1244">
        <v>1.2895432489429599</v>
      </c>
      <c r="C1244" s="20">
        <f t="shared" si="19"/>
        <v>1.1578495667039301</v>
      </c>
      <c r="D1244" s="20">
        <v>1.1578495667039301</v>
      </c>
    </row>
    <row r="1245" spans="1:4" x14ac:dyDescent="0.3">
      <c r="A1245">
        <v>124.3</v>
      </c>
      <c r="B1245">
        <v>1.2905815285314799</v>
      </c>
      <c r="C1245" s="20">
        <f t="shared" si="19"/>
        <v>1.1560113163200711</v>
      </c>
      <c r="D1245" s="20">
        <v>1.1560113163200711</v>
      </c>
    </row>
    <row r="1246" spans="1:4" x14ac:dyDescent="0.3">
      <c r="A1246">
        <v>124.4</v>
      </c>
      <c r="B1246">
        <v>1.2916198081200001</v>
      </c>
      <c r="C1246" s="20">
        <f t="shared" si="19"/>
        <v>1.1541753725886046</v>
      </c>
      <c r="D1246" s="20">
        <v>1.1541753725886046</v>
      </c>
    </row>
    <row r="1247" spans="1:4" x14ac:dyDescent="0.3">
      <c r="A1247">
        <v>124.5</v>
      </c>
      <c r="B1247">
        <v>1.2926580877085201</v>
      </c>
      <c r="C1247" s="20">
        <f t="shared" si="19"/>
        <v>1.1523417365424162</v>
      </c>
      <c r="D1247" s="20">
        <v>1.1523417365424162</v>
      </c>
    </row>
    <row r="1248" spans="1:4" x14ac:dyDescent="0.3">
      <c r="A1248">
        <v>124.6</v>
      </c>
      <c r="B1248">
        <v>1.2936963672970401</v>
      </c>
      <c r="C1248" s="20">
        <f t="shared" si="19"/>
        <v>1.1505104091882865</v>
      </c>
      <c r="D1248" s="20">
        <v>1.1505104091882865</v>
      </c>
    </row>
    <row r="1249" spans="1:4" x14ac:dyDescent="0.3">
      <c r="A1249">
        <v>124.7</v>
      </c>
      <c r="B1249">
        <v>1.2947346468855601</v>
      </c>
      <c r="C1249" s="20">
        <f t="shared" si="19"/>
        <v>1.1486813915070668</v>
      </c>
      <c r="D1249" s="20">
        <v>1.1486813915070668</v>
      </c>
    </row>
    <row r="1250" spans="1:4" x14ac:dyDescent="0.3">
      <c r="A1250">
        <v>124.8</v>
      </c>
      <c r="B1250">
        <v>1.29577292647408</v>
      </c>
      <c r="C1250" s="20">
        <f t="shared" si="19"/>
        <v>1.1468546844538188</v>
      </c>
      <c r="D1250" s="20">
        <v>1.1468546844538188</v>
      </c>
    </row>
    <row r="1251" spans="1:4" x14ac:dyDescent="0.3">
      <c r="A1251">
        <v>124.9</v>
      </c>
      <c r="B1251">
        <v>1.2968112060626</v>
      </c>
      <c r="C1251" s="20">
        <f t="shared" si="19"/>
        <v>1.145030288957964</v>
      </c>
      <c r="D1251" s="20">
        <v>1.145030288957964</v>
      </c>
    </row>
    <row r="1252" spans="1:4" x14ac:dyDescent="0.3">
      <c r="A1252">
        <v>125</v>
      </c>
      <c r="B1252">
        <v>1.29784948565112</v>
      </c>
      <c r="C1252" s="20">
        <f t="shared" si="19"/>
        <v>1.1432082059234565</v>
      </c>
      <c r="D1252" s="20">
        <v>1.1432082059234565</v>
      </c>
    </row>
    <row r="1253" spans="1:4" x14ac:dyDescent="0.3">
      <c r="A1253">
        <v>125.1</v>
      </c>
      <c r="B1253">
        <v>1.29888776523965</v>
      </c>
      <c r="C1253" s="20">
        <f t="shared" si="19"/>
        <v>1.1413884362289035</v>
      </c>
      <c r="D1253" s="20">
        <v>1.1413884362289035</v>
      </c>
    </row>
    <row r="1254" spans="1:4" x14ac:dyDescent="0.3">
      <c r="A1254">
        <v>125.2</v>
      </c>
      <c r="B1254">
        <v>1.29992604482817</v>
      </c>
      <c r="C1254" s="20">
        <f t="shared" si="19"/>
        <v>1.1395709807277388</v>
      </c>
      <c r="D1254" s="20">
        <v>1.1395709807277388</v>
      </c>
    </row>
    <row r="1255" spans="1:4" x14ac:dyDescent="0.3">
      <c r="A1255">
        <v>125.3</v>
      </c>
      <c r="B1255">
        <v>1.30096432441669</v>
      </c>
      <c r="C1255" s="20">
        <f t="shared" si="19"/>
        <v>1.1377558402483836</v>
      </c>
      <c r="D1255" s="20">
        <v>1.1377558402483836</v>
      </c>
    </row>
    <row r="1256" spans="1:4" x14ac:dyDescent="0.3">
      <c r="A1256">
        <v>125.4</v>
      </c>
      <c r="B1256">
        <v>1.30200260400521</v>
      </c>
      <c r="C1256" s="20">
        <f t="shared" si="19"/>
        <v>1.1359430155943562</v>
      </c>
      <c r="D1256" s="20">
        <v>1.1359430155943562</v>
      </c>
    </row>
    <row r="1257" spans="1:4" x14ac:dyDescent="0.3">
      <c r="A1257">
        <v>125.5</v>
      </c>
      <c r="B1257">
        <v>1.3030408835937299</v>
      </c>
      <c r="C1257" s="20">
        <f t="shared" si="19"/>
        <v>1.1341325075444617</v>
      </c>
      <c r="D1257" s="20">
        <v>1.1341325075444617</v>
      </c>
    </row>
    <row r="1258" spans="1:4" x14ac:dyDescent="0.3">
      <c r="A1258">
        <v>125.6</v>
      </c>
      <c r="B1258">
        <v>1.3040791631822499</v>
      </c>
      <c r="C1258" s="20">
        <f t="shared" si="19"/>
        <v>1.1323243168529142</v>
      </c>
      <c r="D1258" s="20">
        <v>1.1323243168529142</v>
      </c>
    </row>
    <row r="1259" spans="1:4" x14ac:dyDescent="0.3">
      <c r="A1259">
        <v>125.7</v>
      </c>
      <c r="B1259">
        <v>1.3051174427707699</v>
      </c>
      <c r="C1259" s="20">
        <f t="shared" si="19"/>
        <v>1.1305184442494975</v>
      </c>
      <c r="D1259" s="20">
        <v>1.1305184442494975</v>
      </c>
    </row>
    <row r="1260" spans="1:4" x14ac:dyDescent="0.3">
      <c r="A1260">
        <v>125.8</v>
      </c>
      <c r="B1260">
        <v>1.3061557223592899</v>
      </c>
      <c r="C1260" s="20">
        <f t="shared" si="19"/>
        <v>1.1287148904397142</v>
      </c>
      <c r="D1260" s="20">
        <v>1.1287148904397142</v>
      </c>
    </row>
    <row r="1261" spans="1:4" x14ac:dyDescent="0.3">
      <c r="A1261">
        <v>125.9</v>
      </c>
      <c r="B1261">
        <v>1.3071940019478101</v>
      </c>
      <c r="C1261" s="20">
        <f t="shared" si="19"/>
        <v>1.1269136561049085</v>
      </c>
      <c r="D1261" s="20">
        <v>1.1269136561049085</v>
      </c>
    </row>
    <row r="1262" spans="1:4" x14ac:dyDescent="0.3">
      <c r="A1262">
        <v>126</v>
      </c>
      <c r="B1262">
        <v>1.3082322815363301</v>
      </c>
      <c r="C1262" s="20">
        <f t="shared" si="19"/>
        <v>1.1251147419024436</v>
      </c>
      <c r="D1262" s="20">
        <v>1.1251147419024436</v>
      </c>
    </row>
    <row r="1263" spans="1:4" x14ac:dyDescent="0.3">
      <c r="A1263">
        <v>126.1</v>
      </c>
      <c r="B1263">
        <v>1.3092705611248501</v>
      </c>
      <c r="C1263" s="20">
        <f t="shared" si="19"/>
        <v>1.1233181484658246</v>
      </c>
      <c r="D1263" s="20">
        <v>1.1233181484658246</v>
      </c>
    </row>
    <row r="1264" spans="1:4" x14ac:dyDescent="0.3">
      <c r="A1264">
        <v>126.2</v>
      </c>
      <c r="B1264">
        <v>1.3103088407133801</v>
      </c>
      <c r="C1264" s="20">
        <f t="shared" si="19"/>
        <v>1.1215238764048516</v>
      </c>
      <c r="D1264" s="20">
        <v>1.1215238764048516</v>
      </c>
    </row>
    <row r="1265" spans="1:4" x14ac:dyDescent="0.3">
      <c r="A1265">
        <v>126.3</v>
      </c>
      <c r="B1265">
        <v>1.3113471203019</v>
      </c>
      <c r="C1265" s="20">
        <f t="shared" si="19"/>
        <v>1.1197319263057555</v>
      </c>
      <c r="D1265" s="20">
        <v>1.1197319263057555</v>
      </c>
    </row>
    <row r="1266" spans="1:4" x14ac:dyDescent="0.3">
      <c r="A1266">
        <v>126.4</v>
      </c>
      <c r="B1266">
        <v>1.31238539989042</v>
      </c>
      <c r="C1266" s="20">
        <f t="shared" si="19"/>
        <v>1.1179422987313512</v>
      </c>
      <c r="D1266" s="20">
        <v>1.1179422987313512</v>
      </c>
    </row>
    <row r="1267" spans="1:4" x14ac:dyDescent="0.3">
      <c r="A1267">
        <v>126.5</v>
      </c>
      <c r="B1267">
        <v>1.31342367947894</v>
      </c>
      <c r="C1267" s="20">
        <f t="shared" si="19"/>
        <v>1.1161549942211673</v>
      </c>
      <c r="D1267" s="20">
        <v>1.1161549942211673</v>
      </c>
    </row>
    <row r="1268" spans="1:4" x14ac:dyDescent="0.3">
      <c r="A1268">
        <v>126.6</v>
      </c>
      <c r="B1268">
        <v>1.31446195906746</v>
      </c>
      <c r="C1268" s="20">
        <f t="shared" si="19"/>
        <v>1.1143700132915995</v>
      </c>
      <c r="D1268" s="20">
        <v>1.1143700132915995</v>
      </c>
    </row>
    <row r="1269" spans="1:4" x14ac:dyDescent="0.3">
      <c r="A1269">
        <v>126.7</v>
      </c>
      <c r="B1269">
        <v>1.31550023865598</v>
      </c>
      <c r="C1269" s="20">
        <f t="shared" si="19"/>
        <v>1.1125873564360445</v>
      </c>
      <c r="D1269" s="20">
        <v>1.1125873564360445</v>
      </c>
    </row>
    <row r="1270" spans="1:4" x14ac:dyDescent="0.3">
      <c r="A1270">
        <v>126.8</v>
      </c>
      <c r="B1270">
        <v>1.3165385182445</v>
      </c>
      <c r="C1270" s="20">
        <f t="shared" si="19"/>
        <v>1.1108070241250338</v>
      </c>
      <c r="D1270" s="20">
        <v>1.1108070241250338</v>
      </c>
    </row>
    <row r="1271" spans="1:4" x14ac:dyDescent="0.3">
      <c r="A1271">
        <v>126.9</v>
      </c>
      <c r="B1271">
        <v>1.31757679783302</v>
      </c>
      <c r="C1271" s="20">
        <f t="shared" si="19"/>
        <v>1.1090290168063885</v>
      </c>
      <c r="D1271" s="20">
        <v>1.1090290168063885</v>
      </c>
    </row>
    <row r="1272" spans="1:4" x14ac:dyDescent="0.3">
      <c r="A1272">
        <v>127</v>
      </c>
      <c r="B1272">
        <v>1.3186150774215399</v>
      </c>
      <c r="C1272" s="20">
        <f t="shared" si="19"/>
        <v>1.1072533349053522</v>
      </c>
      <c r="D1272" s="20">
        <v>1.1072533349053522</v>
      </c>
    </row>
    <row r="1273" spans="1:4" x14ac:dyDescent="0.3">
      <c r="A1273">
        <v>127.1</v>
      </c>
      <c r="B1273">
        <v>1.3196533570100599</v>
      </c>
      <c r="C1273" s="20">
        <f t="shared" si="19"/>
        <v>1.1054799788247081</v>
      </c>
      <c r="D1273" s="20">
        <v>1.1054799788247081</v>
      </c>
    </row>
    <row r="1274" spans="1:4" x14ac:dyDescent="0.3">
      <c r="A1274">
        <v>127.2</v>
      </c>
      <c r="B1274">
        <v>1.3206916365985799</v>
      </c>
      <c r="C1274" s="20">
        <f t="shared" si="19"/>
        <v>1.1037089489449503</v>
      </c>
      <c r="D1274" s="20">
        <v>1.1037089489449503</v>
      </c>
    </row>
    <row r="1275" spans="1:4" x14ac:dyDescent="0.3">
      <c r="A1275">
        <v>127.3</v>
      </c>
      <c r="B1275">
        <v>1.3217299161871101</v>
      </c>
      <c r="C1275" s="20">
        <f t="shared" si="19"/>
        <v>1.1019402456243956</v>
      </c>
      <c r="D1275" s="20">
        <v>1.1019402456243956</v>
      </c>
    </row>
    <row r="1276" spans="1:4" x14ac:dyDescent="0.3">
      <c r="A1276">
        <v>127.4</v>
      </c>
      <c r="B1276">
        <v>1.3227681957756301</v>
      </c>
      <c r="C1276" s="20">
        <f t="shared" si="19"/>
        <v>1.1001738691993328</v>
      </c>
      <c r="D1276" s="20">
        <v>1.1001738691993328</v>
      </c>
    </row>
    <row r="1277" spans="1:4" x14ac:dyDescent="0.3">
      <c r="A1277">
        <v>127.5</v>
      </c>
      <c r="B1277">
        <v>1.3238064753641501</v>
      </c>
      <c r="C1277" s="20">
        <f t="shared" si="19"/>
        <v>1.0984098199841501</v>
      </c>
      <c r="D1277" s="20">
        <v>1.0984098199841501</v>
      </c>
    </row>
    <row r="1278" spans="1:4" x14ac:dyDescent="0.3">
      <c r="A1278">
        <v>127.6</v>
      </c>
      <c r="B1278">
        <v>1.3248447549526701</v>
      </c>
      <c r="C1278" s="20">
        <f t="shared" si="19"/>
        <v>1.096648098271475</v>
      </c>
      <c r="D1278" s="20">
        <v>1.096648098271475</v>
      </c>
    </row>
    <row r="1279" spans="1:4" x14ac:dyDescent="0.3">
      <c r="A1279">
        <v>127.7</v>
      </c>
      <c r="B1279">
        <v>1.3258830345411901</v>
      </c>
      <c r="C1279" s="20">
        <f t="shared" si="19"/>
        <v>1.0948887043323001</v>
      </c>
      <c r="D1279" s="20">
        <v>1.0948887043323001</v>
      </c>
    </row>
    <row r="1280" spans="1:4" x14ac:dyDescent="0.3">
      <c r="A1280">
        <v>127.8</v>
      </c>
      <c r="B1280">
        <v>1.32692131412971</v>
      </c>
      <c r="C1280" s="20">
        <f t="shared" si="19"/>
        <v>1.0931316384161291</v>
      </c>
      <c r="D1280" s="20">
        <v>1.0931316384161291</v>
      </c>
    </row>
    <row r="1281" spans="1:4" x14ac:dyDescent="0.3">
      <c r="A1281">
        <v>127.9</v>
      </c>
      <c r="B1281">
        <v>1.32795959371823</v>
      </c>
      <c r="C1281" s="20">
        <f t="shared" si="19"/>
        <v>1.0913769007510918</v>
      </c>
      <c r="D1281" s="20">
        <v>1.0913769007510918</v>
      </c>
    </row>
    <row r="1282" spans="1:4" x14ac:dyDescent="0.3">
      <c r="A1282">
        <v>128</v>
      </c>
      <c r="B1282">
        <v>1.32899787330675</v>
      </c>
      <c r="C1282" s="20">
        <f t="shared" si="19"/>
        <v>1.0896244915441007</v>
      </c>
      <c r="D1282" s="20">
        <v>1.0896244915441007</v>
      </c>
    </row>
    <row r="1283" spans="1:4" x14ac:dyDescent="0.3">
      <c r="A1283">
        <v>128.1</v>
      </c>
      <c r="B1283">
        <v>1.33003615289527</v>
      </c>
      <c r="C1283" s="20">
        <f t="shared" ref="C1283:C1346" si="20">D1283</f>
        <v>1.0878744109809557</v>
      </c>
      <c r="D1283" s="20">
        <v>1.0878744109809557</v>
      </c>
    </row>
    <row r="1284" spans="1:4" x14ac:dyDescent="0.3">
      <c r="A1284">
        <v>128.19999999999999</v>
      </c>
      <c r="B1284">
        <v>1.33107443248379</v>
      </c>
      <c r="C1284" s="20">
        <f t="shared" si="20"/>
        <v>1.0861266592264942</v>
      </c>
      <c r="D1284" s="20">
        <v>1.0861266592264942</v>
      </c>
    </row>
    <row r="1285" spans="1:4" x14ac:dyDescent="0.3">
      <c r="A1285">
        <v>128.30000000000001</v>
      </c>
      <c r="B1285">
        <v>1.33211271207231</v>
      </c>
      <c r="C1285" s="20">
        <f t="shared" si="20"/>
        <v>1.0843812364247079</v>
      </c>
      <c r="D1285" s="20">
        <v>1.0843812364247079</v>
      </c>
    </row>
    <row r="1286" spans="1:4" x14ac:dyDescent="0.3">
      <c r="A1286">
        <v>128.4</v>
      </c>
      <c r="B1286">
        <v>1.3331509916608399</v>
      </c>
      <c r="C1286" s="20">
        <f t="shared" si="20"/>
        <v>1.0826381426988916</v>
      </c>
      <c r="D1286" s="20">
        <v>1.0826381426988916</v>
      </c>
    </row>
    <row r="1287" spans="1:4" x14ac:dyDescent="0.3">
      <c r="A1287">
        <v>128.5</v>
      </c>
      <c r="B1287">
        <v>1.3341892712493599</v>
      </c>
      <c r="C1287" s="20">
        <f t="shared" si="20"/>
        <v>1.0808973781517444</v>
      </c>
      <c r="D1287" s="20">
        <v>1.0808973781517444</v>
      </c>
    </row>
    <row r="1288" spans="1:4" x14ac:dyDescent="0.3">
      <c r="A1288">
        <v>128.6</v>
      </c>
      <c r="B1288">
        <v>1.3352275508378799</v>
      </c>
      <c r="C1288" s="20">
        <f t="shared" si="20"/>
        <v>1.0791589428655237</v>
      </c>
      <c r="D1288" s="20">
        <v>1.0791589428655237</v>
      </c>
    </row>
    <row r="1289" spans="1:4" x14ac:dyDescent="0.3">
      <c r="A1289">
        <v>128.69999999999999</v>
      </c>
      <c r="B1289">
        <v>1.3362658304263999</v>
      </c>
      <c r="C1289" s="20">
        <f t="shared" si="20"/>
        <v>1.0774228369021579</v>
      </c>
      <c r="D1289" s="20">
        <v>1.0774228369021579</v>
      </c>
    </row>
    <row r="1290" spans="1:4" x14ac:dyDescent="0.3">
      <c r="A1290">
        <v>128.80000000000001</v>
      </c>
      <c r="B1290">
        <v>1.3373041100149199</v>
      </c>
      <c r="C1290" s="20">
        <f t="shared" si="20"/>
        <v>1.0756890603033662</v>
      </c>
      <c r="D1290" s="20">
        <v>1.0756890603033662</v>
      </c>
    </row>
    <row r="1291" spans="1:4" x14ac:dyDescent="0.3">
      <c r="A1291">
        <v>128.9</v>
      </c>
      <c r="B1291">
        <v>1.3383423896034401</v>
      </c>
      <c r="C1291" s="20">
        <f t="shared" si="20"/>
        <v>1.0739576130908217</v>
      </c>
      <c r="D1291" s="20">
        <v>1.0739576130908217</v>
      </c>
    </row>
    <row r="1292" spans="1:4" x14ac:dyDescent="0.3">
      <c r="A1292">
        <v>129</v>
      </c>
      <c r="B1292">
        <v>1.3393806691919601</v>
      </c>
      <c r="C1292" s="20">
        <f t="shared" si="20"/>
        <v>1.0722284952662222</v>
      </c>
      <c r="D1292" s="20">
        <v>1.0722284952662222</v>
      </c>
    </row>
    <row r="1293" spans="1:4" x14ac:dyDescent="0.3">
      <c r="A1293">
        <v>129.1</v>
      </c>
      <c r="B1293">
        <v>1.3404189487804801</v>
      </c>
      <c r="C1293" s="20">
        <f t="shared" si="20"/>
        <v>1.0705017068114684</v>
      </c>
      <c r="D1293" s="20">
        <v>1.0705017068114684</v>
      </c>
    </row>
    <row r="1294" spans="1:4" x14ac:dyDescent="0.3">
      <c r="A1294">
        <v>129.19999999999999</v>
      </c>
      <c r="B1294">
        <v>1.3414572283690001</v>
      </c>
      <c r="C1294" s="20">
        <f t="shared" si="20"/>
        <v>1.0687772476887518</v>
      </c>
      <c r="D1294" s="20">
        <v>1.0687772476887518</v>
      </c>
    </row>
    <row r="1295" spans="1:4" x14ac:dyDescent="0.3">
      <c r="A1295">
        <v>129.30000000000001</v>
      </c>
      <c r="B1295">
        <v>1.34249550795752</v>
      </c>
      <c r="C1295" s="20">
        <f t="shared" si="20"/>
        <v>1.0670551178406893</v>
      </c>
      <c r="D1295" s="20">
        <v>1.0670551178406893</v>
      </c>
    </row>
    <row r="1296" spans="1:4" x14ac:dyDescent="0.3">
      <c r="A1296">
        <v>129.4</v>
      </c>
      <c r="B1296">
        <v>1.34353378754604</v>
      </c>
      <c r="C1296" s="20">
        <f t="shared" si="20"/>
        <v>1.0653353171904663</v>
      </c>
      <c r="D1296" s="20">
        <v>1.0653353171904663</v>
      </c>
    </row>
    <row r="1297" spans="1:4" x14ac:dyDescent="0.3">
      <c r="A1297">
        <v>129.5</v>
      </c>
      <c r="B1297">
        <v>1.34457206713457</v>
      </c>
      <c r="C1297" s="20">
        <f t="shared" si="20"/>
        <v>1.0636178456419141</v>
      </c>
      <c r="D1297" s="20">
        <v>1.0636178456419141</v>
      </c>
    </row>
    <row r="1298" spans="1:4" x14ac:dyDescent="0.3">
      <c r="A1298">
        <v>129.6</v>
      </c>
      <c r="B1298">
        <v>1.34561034672309</v>
      </c>
      <c r="C1298" s="20">
        <f t="shared" si="20"/>
        <v>1.0619027030796895</v>
      </c>
      <c r="D1298" s="20">
        <v>1.0619027030796895</v>
      </c>
    </row>
    <row r="1299" spans="1:4" x14ac:dyDescent="0.3">
      <c r="A1299">
        <v>129.69999999999999</v>
      </c>
      <c r="B1299">
        <v>1.34664862631161</v>
      </c>
      <c r="C1299" s="20">
        <f t="shared" si="20"/>
        <v>1.0601898893693495</v>
      </c>
      <c r="D1299" s="20">
        <v>1.0601898893693495</v>
      </c>
    </row>
    <row r="1300" spans="1:4" x14ac:dyDescent="0.3">
      <c r="A1300">
        <v>129.80000000000001</v>
      </c>
      <c r="B1300">
        <v>1.34768690590013</v>
      </c>
      <c r="C1300" s="20">
        <f t="shared" si="20"/>
        <v>1.0584794043574817</v>
      </c>
      <c r="D1300" s="20">
        <v>1.0584794043574817</v>
      </c>
    </row>
    <row r="1301" spans="1:4" x14ac:dyDescent="0.3">
      <c r="A1301">
        <v>129.9</v>
      </c>
      <c r="B1301">
        <v>1.3487251854886499</v>
      </c>
      <c r="C1301" s="20">
        <f t="shared" si="20"/>
        <v>1.0567712478718578</v>
      </c>
      <c r="D1301" s="20">
        <v>1.0567712478718578</v>
      </c>
    </row>
    <row r="1302" spans="1:4" x14ac:dyDescent="0.3">
      <c r="A1302">
        <v>130</v>
      </c>
      <c r="B1302">
        <v>1.3497634650771699</v>
      </c>
      <c r="C1302" s="20">
        <f t="shared" si="20"/>
        <v>1.0550654197215008</v>
      </c>
      <c r="D1302" s="20">
        <v>1.0550654197215008</v>
      </c>
    </row>
    <row r="1303" spans="1:4" x14ac:dyDescent="0.3">
      <c r="A1303">
        <v>130.1</v>
      </c>
      <c r="B1303">
        <v>1.3508017446656899</v>
      </c>
      <c r="C1303" s="20">
        <f t="shared" si="20"/>
        <v>1.0533619196968518</v>
      </c>
      <c r="D1303" s="20">
        <v>1.0533619196968518</v>
      </c>
    </row>
    <row r="1304" spans="1:4" x14ac:dyDescent="0.3">
      <c r="A1304">
        <v>130.19999999999999</v>
      </c>
      <c r="B1304">
        <v>1.3518400242542099</v>
      </c>
      <c r="C1304" s="20">
        <f t="shared" si="20"/>
        <v>1.0516607475698527</v>
      </c>
      <c r="D1304" s="20">
        <v>1.0516607475698527</v>
      </c>
    </row>
    <row r="1305" spans="1:4" x14ac:dyDescent="0.3">
      <c r="A1305">
        <v>130.30000000000001</v>
      </c>
      <c r="B1305">
        <v>1.3528783038427299</v>
      </c>
      <c r="C1305" s="20">
        <f t="shared" si="20"/>
        <v>1.049961903094091</v>
      </c>
      <c r="D1305" s="20">
        <v>1.049961903094091</v>
      </c>
    </row>
    <row r="1306" spans="1:4" x14ac:dyDescent="0.3">
      <c r="A1306">
        <v>130.4</v>
      </c>
      <c r="B1306">
        <v>1.3539165834312501</v>
      </c>
      <c r="C1306" s="20">
        <f t="shared" si="20"/>
        <v>1.0482653860048987</v>
      </c>
      <c r="D1306" s="20">
        <v>1.0482653860048987</v>
      </c>
    </row>
    <row r="1307" spans="1:4" x14ac:dyDescent="0.3">
      <c r="A1307">
        <v>130.5</v>
      </c>
      <c r="B1307">
        <v>1.3549548630197701</v>
      </c>
      <c r="C1307" s="20">
        <f t="shared" si="20"/>
        <v>1.0465711960194812</v>
      </c>
      <c r="D1307" s="20">
        <v>1.0465711960194812</v>
      </c>
    </row>
    <row r="1308" spans="1:4" x14ac:dyDescent="0.3">
      <c r="A1308">
        <v>130.6</v>
      </c>
      <c r="B1308">
        <v>1.3559931426082901</v>
      </c>
      <c r="C1308" s="20">
        <f t="shared" si="20"/>
        <v>1.0448793328370274</v>
      </c>
      <c r="D1308" s="20">
        <v>1.0448793328370274</v>
      </c>
    </row>
    <row r="1309" spans="1:4" x14ac:dyDescent="0.3">
      <c r="A1309">
        <v>130.69999999999999</v>
      </c>
      <c r="B1309">
        <v>1.35703142219682</v>
      </c>
      <c r="C1309" s="20">
        <f t="shared" si="20"/>
        <v>1.043189796138821</v>
      </c>
      <c r="D1309" s="20">
        <v>1.043189796138821</v>
      </c>
    </row>
    <row r="1310" spans="1:4" x14ac:dyDescent="0.3">
      <c r="A1310">
        <v>130.80000000000001</v>
      </c>
      <c r="B1310">
        <v>1.35806970178534</v>
      </c>
      <c r="C1310" s="20">
        <f t="shared" si="20"/>
        <v>1.0415025855883728</v>
      </c>
      <c r="D1310" s="20">
        <v>1.0415025855883728</v>
      </c>
    </row>
    <row r="1311" spans="1:4" x14ac:dyDescent="0.3">
      <c r="A1311">
        <v>130.9</v>
      </c>
      <c r="B1311">
        <v>1.35910798137386</v>
      </c>
      <c r="C1311" s="20">
        <f t="shared" si="20"/>
        <v>1.0398177008315064</v>
      </c>
      <c r="D1311" s="20">
        <v>1.0398177008315064</v>
      </c>
    </row>
    <row r="1312" spans="1:4" x14ac:dyDescent="0.3">
      <c r="A1312">
        <v>131</v>
      </c>
      <c r="B1312">
        <v>1.36014626096238</v>
      </c>
      <c r="C1312" s="20">
        <f t="shared" si="20"/>
        <v>1.0381351414965101</v>
      </c>
      <c r="D1312" s="20">
        <v>1.0381351414965101</v>
      </c>
    </row>
    <row r="1313" spans="1:4" x14ac:dyDescent="0.3">
      <c r="A1313">
        <v>131.1</v>
      </c>
      <c r="B1313">
        <v>1.3611845405509</v>
      </c>
      <c r="C1313" s="20">
        <f t="shared" si="20"/>
        <v>1.0364549071942173</v>
      </c>
      <c r="D1313" s="20">
        <v>1.0364549071942173</v>
      </c>
    </row>
    <row r="1314" spans="1:4" x14ac:dyDescent="0.3">
      <c r="A1314">
        <v>131.19999999999999</v>
      </c>
      <c r="B1314">
        <v>1.36222282013942</v>
      </c>
      <c r="C1314" s="20">
        <f t="shared" si="20"/>
        <v>1.0347769975181329</v>
      </c>
      <c r="D1314" s="20">
        <v>1.0347769975181329</v>
      </c>
    </row>
    <row r="1315" spans="1:4" x14ac:dyDescent="0.3">
      <c r="A1315">
        <v>131.30000000000001</v>
      </c>
      <c r="B1315">
        <v>1.36326109972794</v>
      </c>
      <c r="C1315" s="20">
        <f t="shared" si="20"/>
        <v>1.0331014120445448</v>
      </c>
      <c r="D1315" s="20">
        <v>1.0331014120445448</v>
      </c>
    </row>
    <row r="1316" spans="1:4" x14ac:dyDescent="0.3">
      <c r="A1316">
        <v>131.4</v>
      </c>
      <c r="B1316">
        <v>1.3642993793164599</v>
      </c>
      <c r="C1316" s="20">
        <f t="shared" si="20"/>
        <v>1.0314281503326397</v>
      </c>
      <c r="D1316" s="20">
        <v>1.0314281503326397</v>
      </c>
    </row>
    <row r="1317" spans="1:4" x14ac:dyDescent="0.3">
      <c r="A1317">
        <v>131.5</v>
      </c>
      <c r="B1317">
        <v>1.3653376589049799</v>
      </c>
      <c r="C1317" s="20">
        <f t="shared" si="20"/>
        <v>1.0297572119246092</v>
      </c>
      <c r="D1317" s="20">
        <v>1.0297572119246092</v>
      </c>
    </row>
    <row r="1318" spans="1:4" x14ac:dyDescent="0.3">
      <c r="A1318">
        <v>131.6</v>
      </c>
      <c r="B1318">
        <v>1.3663759384934999</v>
      </c>
      <c r="C1318" s="20">
        <f t="shared" si="20"/>
        <v>1.0280885963457607</v>
      </c>
      <c r="D1318" s="20">
        <v>1.0280885963457607</v>
      </c>
    </row>
    <row r="1319" spans="1:4" x14ac:dyDescent="0.3">
      <c r="A1319">
        <v>131.69999999999999</v>
      </c>
      <c r="B1319">
        <v>1.3674142180820299</v>
      </c>
      <c r="C1319" s="20">
        <f t="shared" si="20"/>
        <v>1.0264223031046225</v>
      </c>
      <c r="D1319" s="20">
        <v>1.0264223031046225</v>
      </c>
    </row>
    <row r="1320" spans="1:4" x14ac:dyDescent="0.3">
      <c r="A1320">
        <v>131.80000000000001</v>
      </c>
      <c r="B1320">
        <v>1.3684524976705501</v>
      </c>
      <c r="C1320" s="20">
        <f t="shared" si="20"/>
        <v>1.0247583316930773</v>
      </c>
      <c r="D1320" s="20">
        <v>1.0247583316930773</v>
      </c>
    </row>
    <row r="1321" spans="1:4" x14ac:dyDescent="0.3">
      <c r="A1321">
        <v>131.9</v>
      </c>
      <c r="B1321">
        <v>1.3694907772590701</v>
      </c>
      <c r="C1321" s="20">
        <f t="shared" si="20"/>
        <v>1.023096681586428</v>
      </c>
      <c r="D1321" s="20">
        <v>1.023096681586428</v>
      </c>
    </row>
    <row r="1322" spans="1:4" x14ac:dyDescent="0.3">
      <c r="A1322">
        <v>132</v>
      </c>
      <c r="B1322">
        <v>1.3705290568475901</v>
      </c>
      <c r="C1322" s="20">
        <f t="shared" si="20"/>
        <v>1.0214373522435491</v>
      </c>
      <c r="D1322" s="20">
        <v>1.0214373522435491</v>
      </c>
    </row>
    <row r="1323" spans="1:4" x14ac:dyDescent="0.3">
      <c r="A1323">
        <v>132.1</v>
      </c>
      <c r="B1323">
        <v>1.3715673364361101</v>
      </c>
      <c r="C1323" s="20">
        <f t="shared" si="20"/>
        <v>1.0197803431069796</v>
      </c>
      <c r="D1323" s="20">
        <v>1.0197803431069796</v>
      </c>
    </row>
    <row r="1324" spans="1:4" x14ac:dyDescent="0.3">
      <c r="A1324">
        <v>132.19999999999999</v>
      </c>
      <c r="B1324">
        <v>1.37260561602463</v>
      </c>
      <c r="C1324" s="20">
        <f t="shared" si="20"/>
        <v>1.0181256536030177</v>
      </c>
      <c r="D1324" s="20">
        <v>1.0181256536030177</v>
      </c>
    </row>
    <row r="1325" spans="1:4" x14ac:dyDescent="0.3">
      <c r="A1325">
        <v>132.30000000000001</v>
      </c>
      <c r="B1325">
        <v>1.37364389561315</v>
      </c>
      <c r="C1325" s="20">
        <f t="shared" si="20"/>
        <v>1.016473283141837</v>
      </c>
      <c r="D1325" s="20">
        <v>1.016473283141837</v>
      </c>
    </row>
    <row r="1326" spans="1:4" x14ac:dyDescent="0.3">
      <c r="A1326">
        <v>132.4</v>
      </c>
      <c r="B1326">
        <v>1.37468217520167</v>
      </c>
      <c r="C1326" s="20">
        <f t="shared" si="20"/>
        <v>1.0148232311176049</v>
      </c>
      <c r="D1326" s="20">
        <v>1.0148232311176049</v>
      </c>
    </row>
    <row r="1327" spans="1:4" x14ac:dyDescent="0.3">
      <c r="A1327">
        <v>132.5</v>
      </c>
      <c r="B1327">
        <v>1.37572045479019</v>
      </c>
      <c r="C1327" s="20">
        <f t="shared" si="20"/>
        <v>1.0131754969085678</v>
      </c>
      <c r="D1327" s="20">
        <v>1.0131754969085678</v>
      </c>
    </row>
    <row r="1328" spans="1:4" x14ac:dyDescent="0.3">
      <c r="A1328">
        <v>132.6</v>
      </c>
      <c r="B1328">
        <v>1.37675873437871</v>
      </c>
      <c r="C1328" s="20">
        <f t="shared" si="20"/>
        <v>1.0115300798771716</v>
      </c>
      <c r="D1328" s="20">
        <v>1.0115300798771716</v>
      </c>
    </row>
    <row r="1329" spans="1:4" x14ac:dyDescent="0.3">
      <c r="A1329">
        <v>132.69999999999999</v>
      </c>
      <c r="B1329">
        <v>1.37779701396723</v>
      </c>
      <c r="C1329" s="20">
        <f t="shared" si="20"/>
        <v>1.0098869793701584</v>
      </c>
      <c r="D1329" s="20">
        <v>1.0098869793701584</v>
      </c>
    </row>
    <row r="1330" spans="1:4" x14ac:dyDescent="0.3">
      <c r="A1330">
        <v>132.80000000000001</v>
      </c>
      <c r="B1330">
        <v>1.37883529355575</v>
      </c>
      <c r="C1330" s="20">
        <f t="shared" si="20"/>
        <v>1.0082461947186798</v>
      </c>
      <c r="D1330" s="20">
        <v>1.0082461947186798</v>
      </c>
    </row>
    <row r="1331" spans="1:4" x14ac:dyDescent="0.3">
      <c r="A1331">
        <v>132.9</v>
      </c>
      <c r="B1331">
        <v>1.3798735731442799</v>
      </c>
      <c r="C1331" s="20">
        <f t="shared" si="20"/>
        <v>1.0066077252383836</v>
      </c>
      <c r="D1331" s="20">
        <v>1.0066077252383836</v>
      </c>
    </row>
    <row r="1332" spans="1:4" x14ac:dyDescent="0.3">
      <c r="A1332">
        <v>133</v>
      </c>
      <c r="B1332">
        <v>1.3809118527327999</v>
      </c>
      <c r="C1332" s="20">
        <f t="shared" si="20"/>
        <v>1.0049715702295381</v>
      </c>
      <c r="D1332" s="20">
        <v>1.0049715702295381</v>
      </c>
    </row>
    <row r="1333" spans="1:4" x14ac:dyDescent="0.3">
      <c r="A1333">
        <v>133.1</v>
      </c>
      <c r="B1333">
        <v>1.3819501323213199</v>
      </c>
      <c r="C1333" s="20">
        <f t="shared" si="20"/>
        <v>1.003337728977113</v>
      </c>
      <c r="D1333" s="20">
        <v>1.003337728977113</v>
      </c>
    </row>
    <row r="1334" spans="1:4" x14ac:dyDescent="0.3">
      <c r="A1334">
        <v>133.19999999999999</v>
      </c>
      <c r="B1334">
        <v>1.3829884119098399</v>
      </c>
      <c r="C1334" s="20">
        <f t="shared" si="20"/>
        <v>1.0017062007509148</v>
      </c>
      <c r="D1334" s="20">
        <v>1.0017062007509148</v>
      </c>
    </row>
    <row r="1335" spans="1:4" x14ac:dyDescent="0.3">
      <c r="A1335">
        <v>133.30000000000001</v>
      </c>
      <c r="B1335">
        <v>1.3840266914983601</v>
      </c>
      <c r="C1335" s="20">
        <f t="shared" si="20"/>
        <v>1.0000769848056397</v>
      </c>
      <c r="D1335" s="20">
        <v>1.0000769848056397</v>
      </c>
    </row>
    <row r="1336" spans="1:4" x14ac:dyDescent="0.3">
      <c r="A1336">
        <v>133.4</v>
      </c>
      <c r="B1336">
        <v>1.3850649710868801</v>
      </c>
      <c r="C1336" s="20">
        <f t="shared" si="20"/>
        <v>0.99845008038102656</v>
      </c>
      <c r="D1336" s="20">
        <v>0.99845008038102656</v>
      </c>
    </row>
    <row r="1337" spans="1:4" x14ac:dyDescent="0.3">
      <c r="A1337">
        <v>133.5</v>
      </c>
      <c r="B1337">
        <v>1.3861032506754001</v>
      </c>
      <c r="C1337" s="20">
        <f t="shared" si="20"/>
        <v>0.99682548670191506</v>
      </c>
      <c r="D1337" s="20">
        <v>0.99682548670191506</v>
      </c>
    </row>
    <row r="1338" spans="1:4" x14ac:dyDescent="0.3">
      <c r="A1338">
        <v>133.6</v>
      </c>
      <c r="B1338">
        <v>1.3871415302639201</v>
      </c>
      <c r="C1338" s="20">
        <f t="shared" si="20"/>
        <v>0.99520320297836995</v>
      </c>
      <c r="D1338" s="20">
        <v>0.99520320297836995</v>
      </c>
    </row>
    <row r="1339" spans="1:4" x14ac:dyDescent="0.3">
      <c r="A1339">
        <v>133.69999999999999</v>
      </c>
      <c r="B1339">
        <v>1.38817980985244</v>
      </c>
      <c r="C1339" s="20">
        <f t="shared" si="20"/>
        <v>0.99358322840578472</v>
      </c>
      <c r="D1339" s="20">
        <v>0.99358322840578472</v>
      </c>
    </row>
    <row r="1340" spans="1:4" x14ac:dyDescent="0.3">
      <c r="A1340">
        <v>133.80000000000001</v>
      </c>
      <c r="B1340">
        <v>1.38921808944096</v>
      </c>
      <c r="C1340" s="20">
        <f t="shared" si="20"/>
        <v>0.99196556216496035</v>
      </c>
      <c r="D1340" s="20">
        <v>0.99196556216496035</v>
      </c>
    </row>
    <row r="1341" spans="1:4" x14ac:dyDescent="0.3">
      <c r="A1341">
        <v>133.9</v>
      </c>
      <c r="B1341">
        <v>1.39025636902948</v>
      </c>
      <c r="C1341" s="20">
        <f t="shared" si="20"/>
        <v>0.99035020342221636</v>
      </c>
      <c r="D1341" s="20">
        <v>0.99035020342221636</v>
      </c>
    </row>
    <row r="1342" spans="1:4" x14ac:dyDescent="0.3">
      <c r="A1342">
        <v>134</v>
      </c>
      <c r="B1342">
        <v>1.39129464861801</v>
      </c>
      <c r="C1342" s="20">
        <f t="shared" si="20"/>
        <v>0.98873715132948969</v>
      </c>
      <c r="D1342" s="20">
        <v>0.98873715132948969</v>
      </c>
    </row>
    <row r="1343" spans="1:4" x14ac:dyDescent="0.3">
      <c r="A1343">
        <v>134.1</v>
      </c>
      <c r="B1343">
        <v>1.39233292820653</v>
      </c>
      <c r="C1343" s="20">
        <f t="shared" si="20"/>
        <v>0.98712640502443039</v>
      </c>
      <c r="D1343" s="20">
        <v>0.98712640502443039</v>
      </c>
    </row>
    <row r="1344" spans="1:4" x14ac:dyDescent="0.3">
      <c r="A1344">
        <v>134.19999999999999</v>
      </c>
      <c r="B1344">
        <v>1.39337120779505</v>
      </c>
      <c r="C1344" s="20">
        <f t="shared" si="20"/>
        <v>0.98551796363050004</v>
      </c>
      <c r="D1344" s="20">
        <v>0.98551796363050004</v>
      </c>
    </row>
    <row r="1345" spans="1:4" x14ac:dyDescent="0.3">
      <c r="A1345">
        <v>134.30000000000001</v>
      </c>
      <c r="B1345">
        <v>1.39440948738357</v>
      </c>
      <c r="C1345" s="20">
        <f t="shared" si="20"/>
        <v>0.98391182625706153</v>
      </c>
      <c r="D1345" s="20">
        <v>0.98391182625706153</v>
      </c>
    </row>
    <row r="1346" spans="1:4" x14ac:dyDescent="0.3">
      <c r="A1346">
        <v>134.4</v>
      </c>
      <c r="B1346">
        <v>1.3954477669720899</v>
      </c>
      <c r="C1346" s="20">
        <f t="shared" si="20"/>
        <v>0.9823079919994846</v>
      </c>
      <c r="D1346" s="20">
        <v>0.9823079919994846</v>
      </c>
    </row>
    <row r="1347" spans="1:4" x14ac:dyDescent="0.3">
      <c r="A1347">
        <v>134.5</v>
      </c>
      <c r="B1347">
        <v>1.3964860465606099</v>
      </c>
      <c r="C1347" s="20">
        <f t="shared" ref="C1347:C1410" si="21">D1347</f>
        <v>0.98070645993924521</v>
      </c>
      <c r="D1347" s="20">
        <v>0.98070645993924521</v>
      </c>
    </row>
    <row r="1348" spans="1:4" x14ac:dyDescent="0.3">
      <c r="A1348">
        <v>134.6</v>
      </c>
      <c r="B1348">
        <v>1.3975243261491299</v>
      </c>
      <c r="C1348" s="20">
        <f t="shared" si="21"/>
        <v>0.97910722914400239</v>
      </c>
      <c r="D1348" s="20">
        <v>0.97910722914400239</v>
      </c>
    </row>
    <row r="1349" spans="1:4" x14ac:dyDescent="0.3">
      <c r="A1349">
        <v>134.69999999999999</v>
      </c>
      <c r="B1349">
        <v>1.3985626057376499</v>
      </c>
      <c r="C1349" s="20">
        <f t="shared" si="21"/>
        <v>0.97751029866771155</v>
      </c>
      <c r="D1349" s="20">
        <v>0.97751029866771155</v>
      </c>
    </row>
    <row r="1350" spans="1:4" x14ac:dyDescent="0.3">
      <c r="A1350">
        <v>134.80000000000001</v>
      </c>
      <c r="B1350">
        <v>1.3996008853261701</v>
      </c>
      <c r="C1350" s="20">
        <f t="shared" si="21"/>
        <v>0.97591566755070536</v>
      </c>
      <c r="D1350" s="20">
        <v>0.97591566755070536</v>
      </c>
    </row>
    <row r="1351" spans="1:4" x14ac:dyDescent="0.3">
      <c r="A1351">
        <v>134.9</v>
      </c>
      <c r="B1351">
        <v>1.4006391649146901</v>
      </c>
      <c r="C1351" s="20">
        <f t="shared" si="21"/>
        <v>0.97432333481980649</v>
      </c>
      <c r="D1351" s="20">
        <v>0.97432333481980649</v>
      </c>
    </row>
    <row r="1352" spans="1:4" x14ac:dyDescent="0.3">
      <c r="A1352">
        <v>135</v>
      </c>
      <c r="B1352">
        <v>1.4016774445032101</v>
      </c>
      <c r="C1352" s="20">
        <f t="shared" si="21"/>
        <v>0.97273329948839771</v>
      </c>
      <c r="D1352" s="20">
        <v>0.97273329948839771</v>
      </c>
    </row>
    <row r="1353" spans="1:4" x14ac:dyDescent="0.3">
      <c r="A1353">
        <v>135.1</v>
      </c>
      <c r="B1353">
        <v>1.4027157240917401</v>
      </c>
      <c r="C1353" s="20">
        <f t="shared" si="21"/>
        <v>0.97114556055652956</v>
      </c>
      <c r="D1353" s="20">
        <v>0.97114556055652956</v>
      </c>
    </row>
    <row r="1354" spans="1:4" x14ac:dyDescent="0.3">
      <c r="A1354">
        <v>135.19999999999999</v>
      </c>
      <c r="B1354">
        <v>1.40375400368026</v>
      </c>
      <c r="C1354" s="20">
        <f t="shared" si="21"/>
        <v>0.96956011701100286</v>
      </c>
      <c r="D1354" s="20">
        <v>0.96956011701100286</v>
      </c>
    </row>
    <row r="1355" spans="1:4" x14ac:dyDescent="0.3">
      <c r="A1355">
        <v>135.30000000000001</v>
      </c>
      <c r="B1355">
        <v>1.40479228326878</v>
      </c>
      <c r="C1355" s="20">
        <f t="shared" si="21"/>
        <v>0.96797696782548326</v>
      </c>
      <c r="D1355" s="20">
        <v>0.96797696782548326</v>
      </c>
    </row>
    <row r="1356" spans="1:4" x14ac:dyDescent="0.3">
      <c r="A1356">
        <v>135.4</v>
      </c>
      <c r="B1356">
        <v>1.4058305628573</v>
      </c>
      <c r="C1356" s="20">
        <f t="shared" si="21"/>
        <v>0.9663961119605603</v>
      </c>
      <c r="D1356" s="20">
        <v>0.9663961119605603</v>
      </c>
    </row>
    <row r="1357" spans="1:4" x14ac:dyDescent="0.3">
      <c r="A1357">
        <v>135.5</v>
      </c>
      <c r="B1357">
        <v>1.40686884244582</v>
      </c>
      <c r="C1357" s="20">
        <f t="shared" si="21"/>
        <v>0.96481754836386635</v>
      </c>
      <c r="D1357" s="20">
        <v>0.96481754836386635</v>
      </c>
    </row>
    <row r="1358" spans="1:4" x14ac:dyDescent="0.3">
      <c r="A1358">
        <v>135.6</v>
      </c>
      <c r="B1358">
        <v>1.40790712203434</v>
      </c>
      <c r="C1358" s="20">
        <f t="shared" si="21"/>
        <v>0.96324127597013909</v>
      </c>
      <c r="D1358" s="20">
        <v>0.96324127597013909</v>
      </c>
    </row>
    <row r="1359" spans="1:4" x14ac:dyDescent="0.3">
      <c r="A1359">
        <v>135.69999999999999</v>
      </c>
      <c r="B1359">
        <v>1.40894540162286</v>
      </c>
      <c r="C1359" s="20">
        <f t="shared" si="21"/>
        <v>0.96166729370135517</v>
      </c>
      <c r="D1359" s="20">
        <v>0.96166729370135517</v>
      </c>
    </row>
    <row r="1360" spans="1:4" x14ac:dyDescent="0.3">
      <c r="A1360">
        <v>135.80000000000001</v>
      </c>
      <c r="B1360">
        <v>1.40998368121138</v>
      </c>
      <c r="C1360" s="20">
        <f t="shared" si="21"/>
        <v>0.96009560046676157</v>
      </c>
      <c r="D1360" s="20">
        <v>0.96009560046676157</v>
      </c>
    </row>
    <row r="1361" spans="1:4" x14ac:dyDescent="0.3">
      <c r="A1361">
        <v>135.9</v>
      </c>
      <c r="B1361">
        <v>1.4110219607998999</v>
      </c>
      <c r="C1361" s="20">
        <f t="shared" si="21"/>
        <v>0.95852619516302762</v>
      </c>
      <c r="D1361" s="20">
        <v>0.95852619516302762</v>
      </c>
    </row>
    <row r="1362" spans="1:4" x14ac:dyDescent="0.3">
      <c r="A1362">
        <v>136</v>
      </c>
      <c r="B1362">
        <v>1.4120602403884199</v>
      </c>
      <c r="C1362" s="20">
        <f t="shared" si="21"/>
        <v>0.95695907667427693</v>
      </c>
      <c r="D1362" s="20">
        <v>0.95695907667427693</v>
      </c>
    </row>
    <row r="1363" spans="1:4" x14ac:dyDescent="0.3">
      <c r="A1363">
        <v>136.1</v>
      </c>
      <c r="B1363">
        <v>1.4130985199769399</v>
      </c>
      <c r="C1363" s="20">
        <f t="shared" si="21"/>
        <v>0.95539424387222083</v>
      </c>
      <c r="D1363" s="20">
        <v>0.95539424387222083</v>
      </c>
    </row>
    <row r="1364" spans="1:4" x14ac:dyDescent="0.3">
      <c r="A1364">
        <v>136.19999999999999</v>
      </c>
      <c r="B1364">
        <v>1.4141367995654699</v>
      </c>
      <c r="C1364" s="20">
        <f t="shared" si="21"/>
        <v>0.95383169561621395</v>
      </c>
      <c r="D1364" s="20">
        <v>0.95383169561621395</v>
      </c>
    </row>
    <row r="1365" spans="1:4" x14ac:dyDescent="0.3">
      <c r="A1365">
        <v>136.30000000000001</v>
      </c>
      <c r="B1365">
        <v>1.4151750791539901</v>
      </c>
      <c r="C1365" s="20">
        <f t="shared" si="21"/>
        <v>0.95227143075335452</v>
      </c>
      <c r="D1365" s="20">
        <v>0.95227143075335452</v>
      </c>
    </row>
    <row r="1366" spans="1:4" x14ac:dyDescent="0.3">
      <c r="A1366">
        <v>136.4</v>
      </c>
      <c r="B1366">
        <v>1.4162133587425101</v>
      </c>
      <c r="C1366" s="20">
        <f t="shared" si="21"/>
        <v>0.95071344811858305</v>
      </c>
      <c r="D1366" s="20">
        <v>0.95071344811858305</v>
      </c>
    </row>
    <row r="1367" spans="1:4" x14ac:dyDescent="0.3">
      <c r="A1367">
        <v>136.5</v>
      </c>
      <c r="B1367">
        <v>1.4172516383310301</v>
      </c>
      <c r="C1367" s="20">
        <f t="shared" si="21"/>
        <v>0.94915774653475027</v>
      </c>
      <c r="D1367" s="20">
        <v>0.94915774653475027</v>
      </c>
    </row>
    <row r="1368" spans="1:4" x14ac:dyDescent="0.3">
      <c r="A1368">
        <v>136.6</v>
      </c>
      <c r="B1368">
        <v>1.4182899179195501</v>
      </c>
      <c r="C1368" s="20">
        <f t="shared" si="21"/>
        <v>0.94760432481271084</v>
      </c>
      <c r="D1368" s="20">
        <v>0.94760432481271084</v>
      </c>
    </row>
    <row r="1369" spans="1:4" x14ac:dyDescent="0.3">
      <c r="A1369">
        <v>136.69999999999999</v>
      </c>
      <c r="B1369">
        <v>1.41932819750807</v>
      </c>
      <c r="C1369" s="20">
        <f t="shared" si="21"/>
        <v>0.94605318175140629</v>
      </c>
      <c r="D1369" s="20">
        <v>0.94605318175140629</v>
      </c>
    </row>
    <row r="1370" spans="1:4" x14ac:dyDescent="0.3">
      <c r="A1370">
        <v>136.80000000000001</v>
      </c>
      <c r="B1370">
        <v>1.42036647709659</v>
      </c>
      <c r="C1370" s="20">
        <f t="shared" si="21"/>
        <v>0.94450431613795993</v>
      </c>
      <c r="D1370" s="20">
        <v>0.94450431613795993</v>
      </c>
    </row>
    <row r="1371" spans="1:4" x14ac:dyDescent="0.3">
      <c r="A1371">
        <v>136.9</v>
      </c>
      <c r="B1371">
        <v>1.42140475668511</v>
      </c>
      <c r="C1371" s="20">
        <f t="shared" si="21"/>
        <v>0.94295772674774303</v>
      </c>
      <c r="D1371" s="20">
        <v>0.94295772674774303</v>
      </c>
    </row>
    <row r="1372" spans="1:4" x14ac:dyDescent="0.3">
      <c r="A1372">
        <v>137</v>
      </c>
      <c r="B1372">
        <v>1.42244303627363</v>
      </c>
      <c r="C1372" s="20">
        <f t="shared" si="21"/>
        <v>0.94141341234448583</v>
      </c>
      <c r="D1372" s="20">
        <v>0.94141341234448583</v>
      </c>
    </row>
    <row r="1373" spans="1:4" x14ac:dyDescent="0.3">
      <c r="A1373">
        <v>137.1</v>
      </c>
      <c r="B1373">
        <v>1.42348131586215</v>
      </c>
      <c r="C1373" s="20">
        <f t="shared" si="21"/>
        <v>0.93987137168033896</v>
      </c>
      <c r="D1373" s="20">
        <v>0.93987137168033896</v>
      </c>
    </row>
    <row r="1374" spans="1:4" x14ac:dyDescent="0.3">
      <c r="A1374">
        <v>137.19999999999999</v>
      </c>
      <c r="B1374">
        <v>1.42451959545067</v>
      </c>
      <c r="C1374" s="20">
        <f t="shared" si="21"/>
        <v>0.93833160349596179</v>
      </c>
      <c r="D1374" s="20">
        <v>0.93833160349596179</v>
      </c>
    </row>
    <row r="1375" spans="1:4" x14ac:dyDescent="0.3">
      <c r="A1375">
        <v>137.30000000000001</v>
      </c>
      <c r="B1375">
        <v>1.4255578750392</v>
      </c>
      <c r="C1375" s="20">
        <f t="shared" si="21"/>
        <v>0.93679410652061113</v>
      </c>
      <c r="D1375" s="20">
        <v>0.93679410652061113</v>
      </c>
    </row>
    <row r="1376" spans="1:4" x14ac:dyDescent="0.3">
      <c r="A1376">
        <v>137.4</v>
      </c>
      <c r="B1376">
        <v>1.4265961546277199</v>
      </c>
      <c r="C1376" s="20">
        <f t="shared" si="21"/>
        <v>0.93525887947221953</v>
      </c>
      <c r="D1376" s="20">
        <v>0.93525887947221953</v>
      </c>
    </row>
    <row r="1377" spans="1:4" x14ac:dyDescent="0.3">
      <c r="A1377">
        <v>137.5</v>
      </c>
      <c r="B1377">
        <v>1.4276344342162399</v>
      </c>
      <c r="C1377" s="20">
        <f t="shared" si="21"/>
        <v>0.93372592105748886</v>
      </c>
      <c r="D1377" s="20">
        <v>0.93372592105748886</v>
      </c>
    </row>
    <row r="1378" spans="1:4" x14ac:dyDescent="0.3">
      <c r="A1378">
        <v>137.6</v>
      </c>
      <c r="B1378">
        <v>1.4286727138047599</v>
      </c>
      <c r="C1378" s="20">
        <f t="shared" si="21"/>
        <v>0.93219522997194615</v>
      </c>
      <c r="D1378" s="20">
        <v>0.93219522997194615</v>
      </c>
    </row>
    <row r="1379" spans="1:4" x14ac:dyDescent="0.3">
      <c r="A1379">
        <v>137.69999999999999</v>
      </c>
      <c r="B1379">
        <v>1.4297109933932799</v>
      </c>
      <c r="C1379" s="20">
        <f t="shared" si="21"/>
        <v>0.93066680490005482</v>
      </c>
      <c r="D1379" s="20">
        <v>0.93066680490005482</v>
      </c>
    </row>
    <row r="1380" spans="1:4" x14ac:dyDescent="0.3">
      <c r="A1380">
        <v>137.80000000000001</v>
      </c>
      <c r="B1380">
        <v>1.4307492729818001</v>
      </c>
      <c r="C1380" s="20">
        <f t="shared" si="21"/>
        <v>0.92914064451528089</v>
      </c>
      <c r="D1380" s="20">
        <v>0.92914064451528089</v>
      </c>
    </row>
    <row r="1381" spans="1:4" x14ac:dyDescent="0.3">
      <c r="A1381">
        <v>137.9</v>
      </c>
      <c r="B1381">
        <v>1.4317875525703201</v>
      </c>
      <c r="C1381" s="20">
        <f t="shared" si="21"/>
        <v>0.92761674748016465</v>
      </c>
      <c r="D1381" s="20">
        <v>0.92761674748016465</v>
      </c>
    </row>
    <row r="1382" spans="1:4" x14ac:dyDescent="0.3">
      <c r="A1382">
        <v>138</v>
      </c>
      <c r="B1382">
        <v>1.4328258321588401</v>
      </c>
      <c r="C1382" s="20">
        <f t="shared" si="21"/>
        <v>0.92609511244642218</v>
      </c>
      <c r="D1382" s="20">
        <v>0.92609511244642218</v>
      </c>
    </row>
    <row r="1383" spans="1:4" x14ac:dyDescent="0.3">
      <c r="A1383">
        <v>138.1</v>
      </c>
      <c r="B1383">
        <v>1.4338641117473601</v>
      </c>
      <c r="C1383" s="20">
        <f t="shared" si="21"/>
        <v>0.92457573805501014</v>
      </c>
      <c r="D1383" s="20">
        <v>0.92457573805501014</v>
      </c>
    </row>
    <row r="1384" spans="1:4" x14ac:dyDescent="0.3">
      <c r="A1384">
        <v>138.19999999999999</v>
      </c>
      <c r="B1384">
        <v>1.43490239133588</v>
      </c>
      <c r="C1384" s="20">
        <f t="shared" si="21"/>
        <v>0.92305862293621499</v>
      </c>
      <c r="D1384" s="20">
        <v>0.92305862293621499</v>
      </c>
    </row>
    <row r="1385" spans="1:4" x14ac:dyDescent="0.3">
      <c r="A1385">
        <v>138.30000000000001</v>
      </c>
      <c r="B1385">
        <v>1.4359406709244</v>
      </c>
      <c r="C1385" s="20">
        <f t="shared" si="21"/>
        <v>0.92154376570972063</v>
      </c>
      <c r="D1385" s="20">
        <v>0.92154376570972063</v>
      </c>
    </row>
    <row r="1386" spans="1:4" x14ac:dyDescent="0.3">
      <c r="A1386">
        <v>138.4</v>
      </c>
      <c r="B1386">
        <v>1.43697895051293</v>
      </c>
      <c r="C1386" s="20">
        <f t="shared" si="21"/>
        <v>0.92003116498469029</v>
      </c>
      <c r="D1386" s="20">
        <v>0.92003116498469029</v>
      </c>
    </row>
    <row r="1387" spans="1:4" x14ac:dyDescent="0.3">
      <c r="A1387">
        <v>138.5</v>
      </c>
      <c r="B1387">
        <v>1.43801723010145</v>
      </c>
      <c r="C1387" s="20">
        <f t="shared" si="21"/>
        <v>0.91852081935985608</v>
      </c>
      <c r="D1387" s="20">
        <v>0.91852081935985608</v>
      </c>
    </row>
    <row r="1388" spans="1:4" x14ac:dyDescent="0.3">
      <c r="A1388">
        <v>138.6</v>
      </c>
      <c r="B1388">
        <v>1.43905550968997</v>
      </c>
      <c r="C1388" s="20">
        <f t="shared" si="21"/>
        <v>0.91701272742357387</v>
      </c>
      <c r="D1388" s="20">
        <v>0.91701272742357387</v>
      </c>
    </row>
    <row r="1389" spans="1:4" x14ac:dyDescent="0.3">
      <c r="A1389">
        <v>138.69999999999999</v>
      </c>
      <c r="B1389">
        <v>1.44009378927849</v>
      </c>
      <c r="C1389" s="20">
        <f t="shared" si="21"/>
        <v>0.91550688775393529</v>
      </c>
      <c r="D1389" s="20">
        <v>0.91550688775393529</v>
      </c>
    </row>
    <row r="1390" spans="1:4" x14ac:dyDescent="0.3">
      <c r="A1390">
        <v>138.80000000000001</v>
      </c>
      <c r="B1390">
        <v>1.44113206886701</v>
      </c>
      <c r="C1390" s="20">
        <f t="shared" si="21"/>
        <v>0.91400329891880527</v>
      </c>
      <c r="D1390" s="20">
        <v>0.91400329891880527</v>
      </c>
    </row>
    <row r="1391" spans="1:4" x14ac:dyDescent="0.3">
      <c r="A1391">
        <v>138.9</v>
      </c>
      <c r="B1391">
        <v>1.4421703484555299</v>
      </c>
      <c r="C1391" s="20">
        <f t="shared" si="21"/>
        <v>0.91250195947592871</v>
      </c>
      <c r="D1391" s="20">
        <v>0.91250195947592871</v>
      </c>
    </row>
    <row r="1392" spans="1:4" x14ac:dyDescent="0.3">
      <c r="A1392">
        <v>139</v>
      </c>
      <c r="B1392">
        <v>1.4432086280440499</v>
      </c>
      <c r="C1392" s="20">
        <f t="shared" si="21"/>
        <v>0.91100286797299057</v>
      </c>
      <c r="D1392" s="20">
        <v>0.91100286797299057</v>
      </c>
    </row>
    <row r="1393" spans="1:4" x14ac:dyDescent="0.3">
      <c r="A1393">
        <v>139.1</v>
      </c>
      <c r="B1393">
        <v>1.4442469076325699</v>
      </c>
      <c r="C1393" s="20">
        <f t="shared" si="21"/>
        <v>0.90950602294769389</v>
      </c>
      <c r="D1393" s="20">
        <v>0.90950602294769389</v>
      </c>
    </row>
    <row r="1394" spans="1:4" x14ac:dyDescent="0.3">
      <c r="A1394">
        <v>139.19999999999999</v>
      </c>
      <c r="B1394">
        <v>1.4452851872210899</v>
      </c>
      <c r="C1394" s="20">
        <f t="shared" si="21"/>
        <v>0.90801142292784298</v>
      </c>
      <c r="D1394" s="20">
        <v>0.90801142292784298</v>
      </c>
    </row>
    <row r="1395" spans="1:4" x14ac:dyDescent="0.3">
      <c r="A1395">
        <v>139.30000000000001</v>
      </c>
      <c r="B1395">
        <v>1.4463234668096101</v>
      </c>
      <c r="C1395" s="20">
        <f t="shared" si="21"/>
        <v>0.90651906643142177</v>
      </c>
      <c r="D1395" s="20">
        <v>0.90651906643142177</v>
      </c>
    </row>
    <row r="1396" spans="1:4" x14ac:dyDescent="0.3">
      <c r="A1396">
        <v>139.4</v>
      </c>
      <c r="B1396">
        <v>1.4473617463981301</v>
      </c>
      <c r="C1396" s="20">
        <f t="shared" si="21"/>
        <v>0.90502895196663657</v>
      </c>
      <c r="D1396" s="20">
        <v>0.90502895196663657</v>
      </c>
    </row>
    <row r="1397" spans="1:4" x14ac:dyDescent="0.3">
      <c r="A1397">
        <v>139.5</v>
      </c>
      <c r="B1397">
        <v>1.4484000259866601</v>
      </c>
      <c r="C1397" s="20">
        <f t="shared" si="21"/>
        <v>0.90354107803203976</v>
      </c>
      <c r="D1397" s="20">
        <v>0.90354107803203976</v>
      </c>
    </row>
    <row r="1398" spans="1:4" x14ac:dyDescent="0.3">
      <c r="A1398">
        <v>139.6</v>
      </c>
      <c r="B1398">
        <v>1.4494383055751801</v>
      </c>
      <c r="C1398" s="20">
        <f t="shared" si="21"/>
        <v>0.90205544311655672</v>
      </c>
      <c r="D1398" s="20">
        <v>0.90205544311655672</v>
      </c>
    </row>
    <row r="1399" spans="1:4" x14ac:dyDescent="0.3">
      <c r="A1399">
        <v>139.69999999999999</v>
      </c>
      <c r="B1399">
        <v>1.4504765851637</v>
      </c>
      <c r="C1399" s="20">
        <f t="shared" si="21"/>
        <v>0.90057204569959226</v>
      </c>
      <c r="D1399" s="20">
        <v>0.90057204569959226</v>
      </c>
    </row>
    <row r="1400" spans="1:4" x14ac:dyDescent="0.3">
      <c r="A1400">
        <v>139.80000000000001</v>
      </c>
      <c r="B1400">
        <v>1.45151486475222</v>
      </c>
      <c r="C1400" s="20">
        <f t="shared" si="21"/>
        <v>0.89909088425109485</v>
      </c>
      <c r="D1400" s="20">
        <v>0.89909088425109485</v>
      </c>
    </row>
    <row r="1401" spans="1:4" x14ac:dyDescent="0.3">
      <c r="A1401">
        <v>139.9</v>
      </c>
      <c r="B1401">
        <v>1.45255314434074</v>
      </c>
      <c r="C1401" s="20">
        <f t="shared" si="21"/>
        <v>0.89761195723161469</v>
      </c>
      <c r="D1401" s="20">
        <v>0.89761195723161469</v>
      </c>
    </row>
    <row r="1402" spans="1:4" x14ac:dyDescent="0.3">
      <c r="A1402">
        <v>140</v>
      </c>
      <c r="B1402">
        <v>1.45359142392926</v>
      </c>
      <c r="C1402" s="20">
        <f t="shared" si="21"/>
        <v>0.89613526309239167</v>
      </c>
      <c r="D1402" s="20">
        <v>0.89613526309239167</v>
      </c>
    </row>
    <row r="1403" spans="1:4" x14ac:dyDescent="0.3">
      <c r="A1403">
        <v>140.1</v>
      </c>
      <c r="B1403">
        <v>1.45462970351778</v>
      </c>
      <c r="C1403" s="20">
        <f t="shared" si="21"/>
        <v>0.89466080027543204</v>
      </c>
      <c r="D1403" s="20">
        <v>0.89466080027543204</v>
      </c>
    </row>
    <row r="1404" spans="1:4" x14ac:dyDescent="0.3">
      <c r="A1404">
        <v>140.19999999999999</v>
      </c>
      <c r="B1404">
        <v>1.4556679831063</v>
      </c>
      <c r="C1404" s="20">
        <f t="shared" si="21"/>
        <v>0.89318856721355966</v>
      </c>
      <c r="D1404" s="20">
        <v>0.89318856721355966</v>
      </c>
    </row>
    <row r="1405" spans="1:4" x14ac:dyDescent="0.3">
      <c r="A1405">
        <v>140.30000000000001</v>
      </c>
      <c r="B1405">
        <v>1.45670626269482</v>
      </c>
      <c r="C1405" s="20">
        <f t="shared" si="21"/>
        <v>0.89171856233050395</v>
      </c>
      <c r="D1405" s="20">
        <v>0.89171856233050395</v>
      </c>
    </row>
    <row r="1406" spans="1:4" x14ac:dyDescent="0.3">
      <c r="A1406">
        <v>140.4</v>
      </c>
      <c r="B1406">
        <v>1.4577445422833399</v>
      </c>
      <c r="C1406" s="20">
        <f t="shared" si="21"/>
        <v>0.89025078404097258</v>
      </c>
      <c r="D1406" s="20">
        <v>0.89025078404097258</v>
      </c>
    </row>
    <row r="1407" spans="1:4" x14ac:dyDescent="0.3">
      <c r="A1407">
        <v>140.5</v>
      </c>
      <c r="B1407">
        <v>1.4587828218718599</v>
      </c>
      <c r="C1407" s="20">
        <f t="shared" si="21"/>
        <v>0.88878523075069593</v>
      </c>
      <c r="D1407" s="20">
        <v>0.88878523075069593</v>
      </c>
    </row>
    <row r="1408" spans="1:4" x14ac:dyDescent="0.3">
      <c r="A1408">
        <v>140.6</v>
      </c>
      <c r="B1408">
        <v>1.4598211014603799</v>
      </c>
      <c r="C1408" s="20">
        <f t="shared" si="21"/>
        <v>0.88732190085654217</v>
      </c>
      <c r="D1408" s="20">
        <v>0.88732190085654217</v>
      </c>
    </row>
    <row r="1409" spans="1:4" x14ac:dyDescent="0.3">
      <c r="A1409">
        <v>140.69999999999999</v>
      </c>
      <c r="B1409">
        <v>1.4608593810489101</v>
      </c>
      <c r="C1409" s="20">
        <f t="shared" si="21"/>
        <v>0.88586079274654739</v>
      </c>
      <c r="D1409" s="20">
        <v>0.88586079274654739</v>
      </c>
    </row>
    <row r="1410" spans="1:4" x14ac:dyDescent="0.3">
      <c r="A1410">
        <v>140.80000000000001</v>
      </c>
      <c r="B1410">
        <v>1.4618976606374301</v>
      </c>
      <c r="C1410" s="20">
        <f t="shared" si="21"/>
        <v>0.88440190479999103</v>
      </c>
      <c r="D1410" s="20">
        <v>0.88440190479999103</v>
      </c>
    </row>
    <row r="1411" spans="1:4" x14ac:dyDescent="0.3">
      <c r="A1411">
        <v>140.9</v>
      </c>
      <c r="B1411">
        <v>1.4629359402259501</v>
      </c>
      <c r="C1411" s="20">
        <f t="shared" ref="C1411:C1474" si="22">D1411</f>
        <v>0.88294523538748615</v>
      </c>
      <c r="D1411" s="20">
        <v>0.88294523538748615</v>
      </c>
    </row>
    <row r="1412" spans="1:4" x14ac:dyDescent="0.3">
      <c r="A1412">
        <v>141</v>
      </c>
      <c r="B1412">
        <v>1.4639742198144701</v>
      </c>
      <c r="C1412" s="20">
        <f t="shared" si="22"/>
        <v>0.881490782871029</v>
      </c>
      <c r="D1412" s="20">
        <v>0.881490782871029</v>
      </c>
    </row>
    <row r="1413" spans="1:4" x14ac:dyDescent="0.3">
      <c r="A1413">
        <v>141.1</v>
      </c>
      <c r="B1413">
        <v>1.4650124994029901</v>
      </c>
      <c r="C1413" s="20">
        <f t="shared" si="22"/>
        <v>0.88003854560407624</v>
      </c>
      <c r="D1413" s="20">
        <v>0.88003854560407624</v>
      </c>
    </row>
    <row r="1414" spans="1:4" x14ac:dyDescent="0.3">
      <c r="A1414">
        <v>141.19999999999999</v>
      </c>
      <c r="B1414">
        <v>1.46605077899151</v>
      </c>
      <c r="C1414" s="20">
        <f t="shared" si="22"/>
        <v>0.87858852193161152</v>
      </c>
      <c r="D1414" s="20">
        <v>0.87858852193161152</v>
      </c>
    </row>
    <row r="1415" spans="1:4" x14ac:dyDescent="0.3">
      <c r="A1415">
        <v>141.30000000000001</v>
      </c>
      <c r="B1415">
        <v>1.46708905858003</v>
      </c>
      <c r="C1415" s="20">
        <f t="shared" si="22"/>
        <v>0.87714071019020212</v>
      </c>
      <c r="D1415" s="20">
        <v>0.87714071019020212</v>
      </c>
    </row>
    <row r="1416" spans="1:4" x14ac:dyDescent="0.3">
      <c r="A1416">
        <v>141.4</v>
      </c>
      <c r="B1416">
        <v>1.46812733816855</v>
      </c>
      <c r="C1416" s="20">
        <f t="shared" si="22"/>
        <v>0.87569510870808076</v>
      </c>
      <c r="D1416" s="20">
        <v>0.87569510870808076</v>
      </c>
    </row>
    <row r="1417" spans="1:4" x14ac:dyDescent="0.3">
      <c r="A1417">
        <v>141.5</v>
      </c>
      <c r="B1417">
        <v>1.46916561775707</v>
      </c>
      <c r="C1417" s="20">
        <f t="shared" si="22"/>
        <v>0.87425171580521832</v>
      </c>
      <c r="D1417" s="20">
        <v>0.87425171580521832</v>
      </c>
    </row>
    <row r="1418" spans="1:4" x14ac:dyDescent="0.3">
      <c r="A1418">
        <v>141.6</v>
      </c>
      <c r="B1418">
        <v>1.47020389734559</v>
      </c>
      <c r="C1418" s="20">
        <f t="shared" si="22"/>
        <v>0.87281052979335727</v>
      </c>
      <c r="D1418" s="20">
        <v>0.87281052979335727</v>
      </c>
    </row>
    <row r="1419" spans="1:4" x14ac:dyDescent="0.3">
      <c r="A1419">
        <v>141.69999999999999</v>
      </c>
      <c r="B1419">
        <v>1.47124217693411</v>
      </c>
      <c r="C1419" s="20">
        <f t="shared" si="22"/>
        <v>0.87137154897612268</v>
      </c>
      <c r="D1419" s="20">
        <v>0.87137154897612268</v>
      </c>
    </row>
    <row r="1420" spans="1:4" x14ac:dyDescent="0.3">
      <c r="A1420">
        <v>141.80000000000001</v>
      </c>
      <c r="B1420">
        <v>1.4722804565226399</v>
      </c>
      <c r="C1420" s="20">
        <f t="shared" si="22"/>
        <v>0.86993477164904376</v>
      </c>
      <c r="D1420" s="20">
        <v>0.86993477164904376</v>
      </c>
    </row>
    <row r="1421" spans="1:4" x14ac:dyDescent="0.3">
      <c r="A1421">
        <v>141.9</v>
      </c>
      <c r="B1421">
        <v>1.4733187361111599</v>
      </c>
      <c r="C1421" s="20">
        <f t="shared" si="22"/>
        <v>0.86850019609965479</v>
      </c>
      <c r="D1421" s="20">
        <v>0.86850019609965479</v>
      </c>
    </row>
    <row r="1422" spans="1:4" x14ac:dyDescent="0.3">
      <c r="A1422">
        <v>142</v>
      </c>
      <c r="B1422">
        <v>1.4743570156996799</v>
      </c>
      <c r="C1422" s="20">
        <f t="shared" si="22"/>
        <v>0.86706782060754928</v>
      </c>
      <c r="D1422" s="20">
        <v>0.86706782060754928</v>
      </c>
    </row>
    <row r="1423" spans="1:4" x14ac:dyDescent="0.3">
      <c r="A1423">
        <v>142.1</v>
      </c>
      <c r="B1423">
        <v>1.4753952952881999</v>
      </c>
      <c r="C1423" s="20">
        <f t="shared" si="22"/>
        <v>0.86563764344443683</v>
      </c>
      <c r="D1423" s="20">
        <v>0.86563764344443683</v>
      </c>
    </row>
    <row r="1424" spans="1:4" x14ac:dyDescent="0.3">
      <c r="A1424">
        <v>142.19999999999999</v>
      </c>
      <c r="B1424">
        <v>1.4764335748767199</v>
      </c>
      <c r="C1424" s="20">
        <f t="shared" si="22"/>
        <v>0.86420966287420342</v>
      </c>
      <c r="D1424" s="20">
        <v>0.86420966287420342</v>
      </c>
    </row>
    <row r="1425" spans="1:4" x14ac:dyDescent="0.3">
      <c r="A1425">
        <v>142.30000000000001</v>
      </c>
      <c r="B1425">
        <v>1.4774718544652401</v>
      </c>
      <c r="C1425" s="20">
        <f t="shared" si="22"/>
        <v>0.8627838771530002</v>
      </c>
      <c r="D1425" s="20">
        <v>0.8627838771530002</v>
      </c>
    </row>
    <row r="1426" spans="1:4" x14ac:dyDescent="0.3">
      <c r="A1426">
        <v>142.4</v>
      </c>
      <c r="B1426">
        <v>1.4785101340537601</v>
      </c>
      <c r="C1426" s="20">
        <f t="shared" si="22"/>
        <v>0.8613602845292877</v>
      </c>
      <c r="D1426" s="20">
        <v>0.8613602845292877</v>
      </c>
    </row>
    <row r="1427" spans="1:4" x14ac:dyDescent="0.3">
      <c r="A1427">
        <v>142.5</v>
      </c>
      <c r="B1427">
        <v>1.4795484136422801</v>
      </c>
      <c r="C1427" s="20">
        <f t="shared" si="22"/>
        <v>0.85993888324389234</v>
      </c>
      <c r="D1427" s="20">
        <v>0.85993888324389234</v>
      </c>
    </row>
    <row r="1428" spans="1:4" x14ac:dyDescent="0.3">
      <c r="A1428">
        <v>142.6</v>
      </c>
      <c r="B1428">
        <v>1.4805866932308001</v>
      </c>
      <c r="C1428" s="20">
        <f t="shared" si="22"/>
        <v>0.85851967153010456</v>
      </c>
      <c r="D1428" s="20">
        <v>0.85851967153010456</v>
      </c>
    </row>
    <row r="1429" spans="1:4" x14ac:dyDescent="0.3">
      <c r="A1429">
        <v>142.69999999999999</v>
      </c>
      <c r="B1429">
        <v>1.48162497281932</v>
      </c>
      <c r="C1429" s="20">
        <f t="shared" si="22"/>
        <v>0.85710264761369737</v>
      </c>
      <c r="D1429" s="20">
        <v>0.85710264761369737</v>
      </c>
    </row>
    <row r="1430" spans="1:4" x14ac:dyDescent="0.3">
      <c r="A1430">
        <v>142.80000000000001</v>
      </c>
      <c r="B1430">
        <v>1.48266325240784</v>
      </c>
      <c r="C1430" s="20">
        <f t="shared" si="22"/>
        <v>0.85568780971301373</v>
      </c>
      <c r="D1430" s="20">
        <v>0.85568780971301373</v>
      </c>
    </row>
    <row r="1431" spans="1:4" x14ac:dyDescent="0.3">
      <c r="A1431">
        <v>142.9</v>
      </c>
      <c r="B1431">
        <v>1.48370153199637</v>
      </c>
      <c r="C1431" s="20">
        <f t="shared" si="22"/>
        <v>0.85427515603903381</v>
      </c>
      <c r="D1431" s="20">
        <v>0.85427515603903381</v>
      </c>
    </row>
    <row r="1432" spans="1:4" x14ac:dyDescent="0.3">
      <c r="A1432">
        <v>143</v>
      </c>
      <c r="B1432">
        <v>1.48473981158489</v>
      </c>
      <c r="C1432" s="20">
        <f t="shared" si="22"/>
        <v>0.85286468479541344</v>
      </c>
      <c r="D1432" s="20">
        <v>0.85286468479541344</v>
      </c>
    </row>
    <row r="1433" spans="1:4" x14ac:dyDescent="0.3">
      <c r="A1433">
        <v>143.1</v>
      </c>
      <c r="B1433">
        <v>1.48577809117341</v>
      </c>
      <c r="C1433" s="20">
        <f t="shared" si="22"/>
        <v>0.85145639417857344</v>
      </c>
      <c r="D1433" s="20">
        <v>0.85145639417857344</v>
      </c>
    </row>
    <row r="1434" spans="1:4" x14ac:dyDescent="0.3">
      <c r="A1434">
        <v>143.19999999999999</v>
      </c>
      <c r="B1434">
        <v>1.48681637076193</v>
      </c>
      <c r="C1434" s="20">
        <f t="shared" si="22"/>
        <v>0.85005028237773761</v>
      </c>
      <c r="D1434" s="20">
        <v>0.85005028237773761</v>
      </c>
    </row>
    <row r="1435" spans="1:4" x14ac:dyDescent="0.3">
      <c r="A1435">
        <v>143.30000000000001</v>
      </c>
      <c r="B1435">
        <v>1.4878546503504499</v>
      </c>
      <c r="C1435" s="20">
        <f t="shared" si="22"/>
        <v>0.8486463475750059</v>
      </c>
      <c r="D1435" s="20">
        <v>0.8486463475750059</v>
      </c>
    </row>
    <row r="1436" spans="1:4" x14ac:dyDescent="0.3">
      <c r="A1436">
        <v>143.4</v>
      </c>
      <c r="B1436">
        <v>1.4888929299389699</v>
      </c>
      <c r="C1436" s="20">
        <f t="shared" si="22"/>
        <v>0.84724458794542001</v>
      </c>
      <c r="D1436" s="20">
        <v>0.84724458794542001</v>
      </c>
    </row>
    <row r="1437" spans="1:4" x14ac:dyDescent="0.3">
      <c r="A1437">
        <v>143.5</v>
      </c>
      <c r="B1437">
        <v>1.4899312095274899</v>
      </c>
      <c r="C1437" s="20">
        <f t="shared" si="22"/>
        <v>0.84584500165699761</v>
      </c>
      <c r="D1437" s="20">
        <v>0.84584500165699761</v>
      </c>
    </row>
    <row r="1438" spans="1:4" x14ac:dyDescent="0.3">
      <c r="A1438">
        <v>143.6</v>
      </c>
      <c r="B1438">
        <v>1.4909694891160099</v>
      </c>
      <c r="C1438" s="20">
        <f t="shared" si="22"/>
        <v>0.84444758687082566</v>
      </c>
      <c r="D1438" s="20">
        <v>0.84444758687082566</v>
      </c>
    </row>
    <row r="1439" spans="1:4" x14ac:dyDescent="0.3">
      <c r="A1439">
        <v>143.69999999999999</v>
      </c>
      <c r="B1439">
        <v>1.4920077687045299</v>
      </c>
      <c r="C1439" s="20">
        <f t="shared" si="22"/>
        <v>0.84305234174110022</v>
      </c>
      <c r="D1439" s="20">
        <v>0.84305234174110022</v>
      </c>
    </row>
    <row r="1440" spans="1:4" x14ac:dyDescent="0.3">
      <c r="A1440">
        <v>143.80000000000001</v>
      </c>
      <c r="B1440">
        <v>1.4930460482930501</v>
      </c>
      <c r="C1440" s="20">
        <f t="shared" si="22"/>
        <v>0.84165926441519223</v>
      </c>
      <c r="D1440" s="20">
        <v>0.84165926441519223</v>
      </c>
    </row>
    <row r="1441" spans="1:4" x14ac:dyDescent="0.3">
      <c r="A1441">
        <v>143.9</v>
      </c>
      <c r="B1441">
        <v>1.4940843278815701</v>
      </c>
      <c r="C1441" s="20">
        <f t="shared" si="22"/>
        <v>0.84026835303369796</v>
      </c>
      <c r="D1441" s="20">
        <v>0.84026835303369796</v>
      </c>
    </row>
    <row r="1442" spans="1:4" x14ac:dyDescent="0.3">
      <c r="A1442">
        <v>144</v>
      </c>
      <c r="B1442">
        <v>1.4951226074701001</v>
      </c>
      <c r="C1442" s="20">
        <f t="shared" si="22"/>
        <v>0.83887960573051101</v>
      </c>
      <c r="D1442" s="20">
        <v>0.83887960573051101</v>
      </c>
    </row>
    <row r="1443" spans="1:4" x14ac:dyDescent="0.3">
      <c r="A1443">
        <v>144.1</v>
      </c>
      <c r="B1443">
        <v>1.49616088705862</v>
      </c>
      <c r="C1443" s="20">
        <f t="shared" si="22"/>
        <v>0.83749302063286679</v>
      </c>
      <c r="D1443" s="20">
        <v>0.83749302063286679</v>
      </c>
    </row>
    <row r="1444" spans="1:4" x14ac:dyDescent="0.3">
      <c r="A1444">
        <v>144.19999999999999</v>
      </c>
      <c r="B1444">
        <v>1.49719916664714</v>
      </c>
      <c r="C1444" s="20">
        <f t="shared" si="22"/>
        <v>0.83610859586141417</v>
      </c>
      <c r="D1444" s="20">
        <v>0.83610859586141417</v>
      </c>
    </row>
    <row r="1445" spans="1:4" x14ac:dyDescent="0.3">
      <c r="A1445">
        <v>144.30000000000001</v>
      </c>
      <c r="B1445">
        <v>1.49823744623566</v>
      </c>
      <c r="C1445" s="20">
        <f t="shared" si="22"/>
        <v>0.83472632953026615</v>
      </c>
      <c r="D1445" s="20">
        <v>0.83472632953026615</v>
      </c>
    </row>
    <row r="1446" spans="1:4" x14ac:dyDescent="0.3">
      <c r="A1446">
        <v>144.4</v>
      </c>
      <c r="B1446">
        <v>1.49927572582418</v>
      </c>
      <c r="C1446" s="20">
        <f t="shared" si="22"/>
        <v>0.83334621974705503</v>
      </c>
      <c r="D1446" s="20">
        <v>0.83334621974705503</v>
      </c>
    </row>
    <row r="1447" spans="1:4" x14ac:dyDescent="0.3">
      <c r="A1447">
        <v>144.5</v>
      </c>
      <c r="B1447">
        <v>1.5003140054127</v>
      </c>
      <c r="C1447" s="20">
        <f t="shared" si="22"/>
        <v>0.83196826461298723</v>
      </c>
      <c r="D1447" s="20">
        <v>0.83196826461298723</v>
      </c>
    </row>
    <row r="1448" spans="1:4" x14ac:dyDescent="0.3">
      <c r="A1448">
        <v>144.6</v>
      </c>
      <c r="B1448">
        <v>1.50135228500122</v>
      </c>
      <c r="C1448" s="20">
        <f t="shared" si="22"/>
        <v>0.83059246222291128</v>
      </c>
      <c r="D1448" s="20">
        <v>0.83059246222291128</v>
      </c>
    </row>
    <row r="1449" spans="1:4" x14ac:dyDescent="0.3">
      <c r="A1449">
        <v>144.69999999999999</v>
      </c>
      <c r="B1449">
        <v>1.50239056458974</v>
      </c>
      <c r="C1449" s="20">
        <f t="shared" si="22"/>
        <v>0.82921881066536651</v>
      </c>
      <c r="D1449" s="20">
        <v>0.82921881066536651</v>
      </c>
    </row>
    <row r="1450" spans="1:4" x14ac:dyDescent="0.3">
      <c r="A1450">
        <v>144.80000000000001</v>
      </c>
      <c r="B1450">
        <v>1.5034288441782599</v>
      </c>
      <c r="C1450" s="20">
        <f t="shared" si="22"/>
        <v>0.82784730802264461</v>
      </c>
      <c r="D1450" s="20">
        <v>0.82784730802264461</v>
      </c>
    </row>
    <row r="1451" spans="1:4" x14ac:dyDescent="0.3">
      <c r="A1451">
        <v>144.9</v>
      </c>
      <c r="B1451">
        <v>1.5044671237667799</v>
      </c>
      <c r="C1451" s="20">
        <f t="shared" si="22"/>
        <v>0.82647795237082844</v>
      </c>
      <c r="D1451" s="20">
        <v>0.82647795237082844</v>
      </c>
    </row>
    <row r="1452" spans="1:4" x14ac:dyDescent="0.3">
      <c r="A1452">
        <v>145</v>
      </c>
      <c r="B1452">
        <v>1.5055054033552999</v>
      </c>
      <c r="C1452" s="20">
        <f t="shared" si="22"/>
        <v>0.82511074177988064</v>
      </c>
      <c r="D1452" s="20">
        <v>0.82511074177988064</v>
      </c>
    </row>
    <row r="1453" spans="1:4" x14ac:dyDescent="0.3">
      <c r="A1453">
        <v>145.1</v>
      </c>
      <c r="B1453">
        <v>1.5065436829438299</v>
      </c>
      <c r="C1453" s="20">
        <f t="shared" si="22"/>
        <v>0.82374567431366064</v>
      </c>
      <c r="D1453" s="20">
        <v>0.82374567431366064</v>
      </c>
    </row>
    <row r="1454" spans="1:4" x14ac:dyDescent="0.3">
      <c r="A1454">
        <v>145.19999999999999</v>
      </c>
      <c r="B1454">
        <v>1.5075819625323501</v>
      </c>
      <c r="C1454" s="20">
        <f t="shared" si="22"/>
        <v>0.82238274803000777</v>
      </c>
      <c r="D1454" s="20">
        <v>0.82238274803000777</v>
      </c>
    </row>
    <row r="1455" spans="1:4" x14ac:dyDescent="0.3">
      <c r="A1455">
        <v>145.30000000000001</v>
      </c>
      <c r="B1455">
        <v>1.5086202421208701</v>
      </c>
      <c r="C1455" s="20">
        <f t="shared" si="22"/>
        <v>0.82102196098077929</v>
      </c>
      <c r="D1455" s="20">
        <v>0.82102196098077929</v>
      </c>
    </row>
    <row r="1456" spans="1:4" x14ac:dyDescent="0.3">
      <c r="A1456">
        <v>145.4</v>
      </c>
      <c r="B1456">
        <v>1.5096585217093901</v>
      </c>
      <c r="C1456" s="20">
        <f t="shared" si="22"/>
        <v>0.81966331121192393</v>
      </c>
      <c r="D1456" s="20">
        <v>0.81966331121192393</v>
      </c>
    </row>
    <row r="1457" spans="1:4" x14ac:dyDescent="0.3">
      <c r="A1457">
        <v>145.5</v>
      </c>
      <c r="B1457">
        <v>1.5106968012979101</v>
      </c>
      <c r="C1457" s="20">
        <f t="shared" si="22"/>
        <v>0.8183067967635087</v>
      </c>
      <c r="D1457" s="20">
        <v>0.8183067967635087</v>
      </c>
    </row>
    <row r="1458" spans="1:4" x14ac:dyDescent="0.3">
      <c r="A1458">
        <v>145.6</v>
      </c>
      <c r="B1458">
        <v>1.51173508088643</v>
      </c>
      <c r="C1458" s="20">
        <f t="shared" si="22"/>
        <v>0.81695241566979659</v>
      </c>
      <c r="D1458" s="20">
        <v>0.81695241566979659</v>
      </c>
    </row>
    <row r="1459" spans="1:4" x14ac:dyDescent="0.3">
      <c r="A1459">
        <v>145.69999999999999</v>
      </c>
      <c r="B1459">
        <v>1.51277336047495</v>
      </c>
      <c r="C1459" s="20">
        <f t="shared" si="22"/>
        <v>0.81560016595929152</v>
      </c>
      <c r="D1459" s="20">
        <v>0.81560016595929152</v>
      </c>
    </row>
    <row r="1460" spans="1:4" x14ac:dyDescent="0.3">
      <c r="A1460">
        <v>145.80000000000001</v>
      </c>
      <c r="B1460">
        <v>1.51381164006347</v>
      </c>
      <c r="C1460" s="20">
        <f t="shared" si="22"/>
        <v>0.81425004565478176</v>
      </c>
      <c r="D1460" s="20">
        <v>0.81425004565478176</v>
      </c>
    </row>
    <row r="1461" spans="1:4" x14ac:dyDescent="0.3">
      <c r="A1461">
        <v>145.9</v>
      </c>
      <c r="B1461">
        <v>1.51484991965199</v>
      </c>
      <c r="C1461" s="20">
        <f t="shared" si="22"/>
        <v>0.81290205277342464</v>
      </c>
      <c r="D1461" s="20">
        <v>0.81290205277342464</v>
      </c>
    </row>
    <row r="1462" spans="1:4" x14ac:dyDescent="0.3">
      <c r="A1462">
        <v>146</v>
      </c>
      <c r="B1462">
        <v>1.51588819924051</v>
      </c>
      <c r="C1462" s="20">
        <f t="shared" si="22"/>
        <v>0.81155618532674489</v>
      </c>
      <c r="D1462" s="20">
        <v>0.81155618532674489</v>
      </c>
    </row>
    <row r="1463" spans="1:4" x14ac:dyDescent="0.3">
      <c r="A1463">
        <v>146.1</v>
      </c>
      <c r="B1463">
        <v>1.51692647882903</v>
      </c>
      <c r="C1463" s="20">
        <f t="shared" si="22"/>
        <v>0.81021244132075243</v>
      </c>
      <c r="D1463" s="20">
        <v>0.81021244132075243</v>
      </c>
    </row>
    <row r="1464" spans="1:4" x14ac:dyDescent="0.3">
      <c r="A1464">
        <v>146.19999999999999</v>
      </c>
      <c r="B1464">
        <v>1.51796475841756</v>
      </c>
      <c r="C1464" s="20">
        <f t="shared" si="22"/>
        <v>0.80887081875593048</v>
      </c>
      <c r="D1464" s="20">
        <v>0.80887081875593048</v>
      </c>
    </row>
    <row r="1465" spans="1:4" x14ac:dyDescent="0.3">
      <c r="A1465">
        <v>146.30000000000001</v>
      </c>
      <c r="B1465">
        <v>1.5190030380060799</v>
      </c>
      <c r="C1465" s="20">
        <f t="shared" si="22"/>
        <v>0.80753131562734148</v>
      </c>
      <c r="D1465" s="20">
        <v>0.80753131562734148</v>
      </c>
    </row>
    <row r="1466" spans="1:4" x14ac:dyDescent="0.3">
      <c r="A1466">
        <v>146.4</v>
      </c>
      <c r="B1466">
        <v>1.5200413175945999</v>
      </c>
      <c r="C1466" s="20">
        <f t="shared" si="22"/>
        <v>0.80619392992464334</v>
      </c>
      <c r="D1466" s="20">
        <v>0.80619392992464334</v>
      </c>
    </row>
    <row r="1467" spans="1:4" x14ac:dyDescent="0.3">
      <c r="A1467">
        <v>146.5</v>
      </c>
      <c r="B1467">
        <v>1.5210795971831199</v>
      </c>
      <c r="C1467" s="20">
        <f t="shared" si="22"/>
        <v>0.80485865963215664</v>
      </c>
      <c r="D1467" s="20">
        <v>0.80485865963215664</v>
      </c>
    </row>
    <row r="1468" spans="1:4" x14ac:dyDescent="0.3">
      <c r="A1468">
        <v>146.6</v>
      </c>
      <c r="B1468">
        <v>1.5221178767716399</v>
      </c>
      <c r="C1468" s="20">
        <f t="shared" si="22"/>
        <v>0.80352550272890821</v>
      </c>
      <c r="D1468" s="20">
        <v>0.80352550272890821</v>
      </c>
    </row>
    <row r="1469" spans="1:4" x14ac:dyDescent="0.3">
      <c r="A1469">
        <v>146.69999999999999</v>
      </c>
      <c r="B1469">
        <v>1.5231561563601601</v>
      </c>
      <c r="C1469" s="20">
        <f t="shared" si="22"/>
        <v>0.80219445718868698</v>
      </c>
      <c r="D1469" s="20">
        <v>0.80219445718868698</v>
      </c>
    </row>
    <row r="1470" spans="1:4" x14ac:dyDescent="0.3">
      <c r="A1470">
        <v>146.80000000000001</v>
      </c>
      <c r="B1470">
        <v>1.5241944359486801</v>
      </c>
      <c r="C1470" s="20">
        <f t="shared" si="22"/>
        <v>0.80086552098010011</v>
      </c>
      <c r="D1470" s="20">
        <v>0.80086552098010011</v>
      </c>
    </row>
    <row r="1471" spans="1:4" x14ac:dyDescent="0.3">
      <c r="A1471">
        <v>146.9</v>
      </c>
      <c r="B1471">
        <v>1.5252327155372001</v>
      </c>
      <c r="C1471" s="20">
        <f t="shared" si="22"/>
        <v>0.79953869206660455</v>
      </c>
      <c r="D1471" s="20">
        <v>0.79953869206660455</v>
      </c>
    </row>
    <row r="1472" spans="1:4" x14ac:dyDescent="0.3">
      <c r="A1472">
        <v>147</v>
      </c>
      <c r="B1472">
        <v>1.5262709951257201</v>
      </c>
      <c r="C1472" s="20">
        <f t="shared" si="22"/>
        <v>0.798213968406565</v>
      </c>
      <c r="D1472" s="20">
        <v>0.798213968406565</v>
      </c>
    </row>
    <row r="1473" spans="1:4" x14ac:dyDescent="0.3">
      <c r="A1473">
        <v>147.1</v>
      </c>
      <c r="B1473">
        <v>1.5273092747142401</v>
      </c>
      <c r="C1473" s="20">
        <f t="shared" si="22"/>
        <v>0.7968913479533235</v>
      </c>
      <c r="D1473" s="20">
        <v>0.7968913479533235</v>
      </c>
    </row>
    <row r="1474" spans="1:4" x14ac:dyDescent="0.3">
      <c r="A1474">
        <v>147.19999999999999</v>
      </c>
      <c r="B1474">
        <v>1.52834755430276</v>
      </c>
      <c r="C1474" s="20">
        <f t="shared" si="22"/>
        <v>0.795570828655218</v>
      </c>
      <c r="D1474" s="20">
        <v>0.795570828655218</v>
      </c>
    </row>
    <row r="1475" spans="1:4" x14ac:dyDescent="0.3">
      <c r="A1475">
        <v>147.30000000000001</v>
      </c>
      <c r="B1475">
        <v>1.52938583389129</v>
      </c>
      <c r="C1475" s="20">
        <f t="shared" ref="C1475:C1538" si="23">D1475</f>
        <v>0.79425240845564815</v>
      </c>
      <c r="D1475" s="20">
        <v>0.79425240845564815</v>
      </c>
    </row>
    <row r="1476" spans="1:4" x14ac:dyDescent="0.3">
      <c r="A1476">
        <v>147.4</v>
      </c>
      <c r="B1476">
        <v>1.53042411347981</v>
      </c>
      <c r="C1476" s="20">
        <f t="shared" si="23"/>
        <v>0.79293608529312476</v>
      </c>
      <c r="D1476" s="20">
        <v>0.79293608529312476</v>
      </c>
    </row>
    <row r="1477" spans="1:4" x14ac:dyDescent="0.3">
      <c r="A1477">
        <v>147.5</v>
      </c>
      <c r="B1477">
        <v>1.53146239306833</v>
      </c>
      <c r="C1477" s="20">
        <f t="shared" si="23"/>
        <v>0.79162185710130983</v>
      </c>
      <c r="D1477" s="20">
        <v>0.79162185710130983</v>
      </c>
    </row>
    <row r="1478" spans="1:4" x14ac:dyDescent="0.3">
      <c r="A1478">
        <v>147.6</v>
      </c>
      <c r="B1478">
        <v>1.53250067265685</v>
      </c>
      <c r="C1478" s="20">
        <f t="shared" si="23"/>
        <v>0.79030972180907089</v>
      </c>
      <c r="D1478" s="20">
        <v>0.79030972180907089</v>
      </c>
    </row>
    <row r="1479" spans="1:4" x14ac:dyDescent="0.3">
      <c r="A1479">
        <v>147.69999999999999</v>
      </c>
      <c r="B1479">
        <v>1.53353895224537</v>
      </c>
      <c r="C1479" s="20">
        <f t="shared" si="23"/>
        <v>0.788999677340532</v>
      </c>
      <c r="D1479" s="20">
        <v>0.788999677340532</v>
      </c>
    </row>
    <row r="1480" spans="1:4" x14ac:dyDescent="0.3">
      <c r="A1480">
        <v>147.80000000000001</v>
      </c>
      <c r="B1480">
        <v>1.5345772318338899</v>
      </c>
      <c r="C1480" s="20">
        <f t="shared" si="23"/>
        <v>0.78769172161511669</v>
      </c>
      <c r="D1480" s="20">
        <v>0.78769172161511669</v>
      </c>
    </row>
    <row r="1481" spans="1:4" x14ac:dyDescent="0.3">
      <c r="A1481">
        <v>147.9</v>
      </c>
      <c r="B1481">
        <v>1.5356155114224099</v>
      </c>
      <c r="C1481" s="20">
        <f t="shared" si="23"/>
        <v>0.78638585254759386</v>
      </c>
      <c r="D1481" s="20">
        <v>0.78638585254759386</v>
      </c>
    </row>
    <row r="1482" spans="1:4" x14ac:dyDescent="0.3">
      <c r="A1482">
        <v>148</v>
      </c>
      <c r="B1482">
        <v>1.5366537910109299</v>
      </c>
      <c r="C1482" s="20">
        <f t="shared" si="23"/>
        <v>0.78508206804812175</v>
      </c>
      <c r="D1482" s="20">
        <v>0.78508206804812175</v>
      </c>
    </row>
    <row r="1483" spans="1:4" x14ac:dyDescent="0.3">
      <c r="A1483">
        <v>148.1</v>
      </c>
      <c r="B1483">
        <v>1.5376920705994499</v>
      </c>
      <c r="C1483" s="20">
        <f t="shared" si="23"/>
        <v>0.78378036602230794</v>
      </c>
      <c r="D1483" s="20">
        <v>0.78378036602230794</v>
      </c>
    </row>
    <row r="1484" spans="1:4" x14ac:dyDescent="0.3">
      <c r="A1484">
        <v>148.19999999999999</v>
      </c>
      <c r="B1484">
        <v>1.5387303501879701</v>
      </c>
      <c r="C1484" s="20">
        <f t="shared" si="23"/>
        <v>0.78248074437124981</v>
      </c>
      <c r="D1484" s="20">
        <v>0.78248074437124981</v>
      </c>
    </row>
    <row r="1485" spans="1:4" x14ac:dyDescent="0.3">
      <c r="A1485">
        <v>148.30000000000001</v>
      </c>
      <c r="B1485">
        <v>1.5397686297764901</v>
      </c>
      <c r="C1485" s="20">
        <f t="shared" si="23"/>
        <v>0.7811832009915779</v>
      </c>
      <c r="D1485" s="20">
        <v>0.7811832009915779</v>
      </c>
    </row>
    <row r="1486" spans="1:4" x14ac:dyDescent="0.3">
      <c r="A1486">
        <v>148.4</v>
      </c>
      <c r="B1486">
        <v>1.5408069093650201</v>
      </c>
      <c r="C1486" s="20">
        <f t="shared" si="23"/>
        <v>0.77988773377550547</v>
      </c>
      <c r="D1486" s="20">
        <v>0.77988773377550547</v>
      </c>
    </row>
    <row r="1487" spans="1:4" x14ac:dyDescent="0.3">
      <c r="A1487">
        <v>148.5</v>
      </c>
      <c r="B1487">
        <v>1.5418451889535401</v>
      </c>
      <c r="C1487" s="20">
        <f t="shared" si="23"/>
        <v>0.7785943406108633</v>
      </c>
      <c r="D1487" s="20">
        <v>0.7785943406108633</v>
      </c>
    </row>
    <row r="1488" spans="1:4" x14ac:dyDescent="0.3">
      <c r="A1488">
        <v>148.6</v>
      </c>
      <c r="B1488">
        <v>1.54288346854206</v>
      </c>
      <c r="C1488" s="20">
        <f t="shared" si="23"/>
        <v>0.77730301938116497</v>
      </c>
      <c r="D1488" s="20">
        <v>0.77730301938116497</v>
      </c>
    </row>
    <row r="1489" spans="1:4" x14ac:dyDescent="0.3">
      <c r="A1489">
        <v>148.69999999999999</v>
      </c>
      <c r="B1489">
        <v>1.54392174813058</v>
      </c>
      <c r="C1489" s="20">
        <f t="shared" si="23"/>
        <v>0.77601376796564037</v>
      </c>
      <c r="D1489" s="20">
        <v>0.77601376796564037</v>
      </c>
    </row>
    <row r="1490" spans="1:4" x14ac:dyDescent="0.3">
      <c r="A1490">
        <v>148.80000000000001</v>
      </c>
      <c r="B1490">
        <v>1.5449600277191</v>
      </c>
      <c r="C1490" s="20">
        <f t="shared" si="23"/>
        <v>0.77472658423929164</v>
      </c>
      <c r="D1490" s="20">
        <v>0.77472658423929164</v>
      </c>
    </row>
    <row r="1491" spans="1:4" x14ac:dyDescent="0.3">
      <c r="A1491">
        <v>148.9</v>
      </c>
      <c r="B1491">
        <v>1.54599830730762</v>
      </c>
      <c r="C1491" s="20">
        <f t="shared" si="23"/>
        <v>0.77344146607290398</v>
      </c>
      <c r="D1491" s="20">
        <v>0.77344146607290398</v>
      </c>
    </row>
    <row r="1492" spans="1:4" x14ac:dyDescent="0.3">
      <c r="A1492">
        <v>149</v>
      </c>
      <c r="B1492">
        <v>1.54703658689614</v>
      </c>
      <c r="C1492" s="20">
        <f t="shared" si="23"/>
        <v>0.77215841133314533</v>
      </c>
      <c r="D1492" s="20">
        <v>0.77215841133314533</v>
      </c>
    </row>
    <row r="1493" spans="1:4" x14ac:dyDescent="0.3">
      <c r="A1493">
        <v>149.1</v>
      </c>
      <c r="B1493">
        <v>1.54807486648466</v>
      </c>
      <c r="C1493" s="20">
        <f t="shared" si="23"/>
        <v>0.7708774178825667</v>
      </c>
      <c r="D1493" s="20">
        <v>0.7708774178825667</v>
      </c>
    </row>
    <row r="1494" spans="1:4" x14ac:dyDescent="0.3">
      <c r="A1494">
        <v>149.19999999999999</v>
      </c>
      <c r="B1494">
        <v>1.54911314607318</v>
      </c>
      <c r="C1494" s="20">
        <f t="shared" si="23"/>
        <v>0.76959848357965754</v>
      </c>
      <c r="D1494" s="20">
        <v>0.76959848357965754</v>
      </c>
    </row>
    <row r="1495" spans="1:4" x14ac:dyDescent="0.3">
      <c r="A1495">
        <v>149.30000000000001</v>
      </c>
      <c r="B1495">
        <v>1.5501514256616999</v>
      </c>
      <c r="C1495" s="20">
        <f t="shared" si="23"/>
        <v>0.76832160627890134</v>
      </c>
      <c r="D1495" s="20">
        <v>0.76832160627890134</v>
      </c>
    </row>
    <row r="1496" spans="1:4" x14ac:dyDescent="0.3">
      <c r="A1496">
        <v>149.4</v>
      </c>
      <c r="B1496">
        <v>1.5511897052502199</v>
      </c>
      <c r="C1496" s="20">
        <f t="shared" si="23"/>
        <v>0.7670467838308086</v>
      </c>
      <c r="D1496" s="20">
        <v>0.7670467838308086</v>
      </c>
    </row>
    <row r="1497" spans="1:4" x14ac:dyDescent="0.3">
      <c r="A1497">
        <v>149.5</v>
      </c>
      <c r="B1497">
        <v>1.5522279848387399</v>
      </c>
      <c r="C1497" s="20">
        <f t="shared" si="23"/>
        <v>0.76577401408196155</v>
      </c>
      <c r="D1497" s="20">
        <v>0.76577401408196155</v>
      </c>
    </row>
    <row r="1498" spans="1:4" x14ac:dyDescent="0.3">
      <c r="A1498">
        <v>149.6</v>
      </c>
      <c r="B1498">
        <v>1.5532662644272699</v>
      </c>
      <c r="C1498" s="20">
        <f t="shared" si="23"/>
        <v>0.76450329487506374</v>
      </c>
      <c r="D1498" s="20">
        <v>0.76450329487506374</v>
      </c>
    </row>
    <row r="1499" spans="1:4" x14ac:dyDescent="0.3">
      <c r="A1499">
        <v>149.69999999999999</v>
      </c>
      <c r="B1499">
        <v>1.5543045440157901</v>
      </c>
      <c r="C1499" s="20">
        <f t="shared" si="23"/>
        <v>0.76323462404896836</v>
      </c>
      <c r="D1499" s="20">
        <v>0.76323462404896836</v>
      </c>
    </row>
    <row r="1500" spans="1:4" x14ac:dyDescent="0.3">
      <c r="A1500">
        <v>149.80000000000001</v>
      </c>
      <c r="B1500">
        <v>1.5553428236043101</v>
      </c>
      <c r="C1500" s="20">
        <f t="shared" si="23"/>
        <v>0.76196799943873317</v>
      </c>
      <c r="D1500" s="20">
        <v>0.76196799943873317</v>
      </c>
    </row>
    <row r="1501" spans="1:4" x14ac:dyDescent="0.3">
      <c r="A1501">
        <v>149.9</v>
      </c>
      <c r="B1501">
        <v>1.5563811031928301</v>
      </c>
      <c r="C1501" s="20">
        <f t="shared" si="23"/>
        <v>0.76070341887567616</v>
      </c>
      <c r="D1501" s="20">
        <v>0.76070341887567616</v>
      </c>
    </row>
    <row r="1502" spans="1:4" x14ac:dyDescent="0.3">
      <c r="A1502">
        <v>150</v>
      </c>
      <c r="B1502">
        <v>1.5574193827813501</v>
      </c>
      <c r="C1502" s="20">
        <f t="shared" si="23"/>
        <v>0.7594408801873811</v>
      </c>
      <c r="D1502" s="20">
        <v>0.7594408801873811</v>
      </c>
    </row>
    <row r="1503" spans="1:4" x14ac:dyDescent="0.3">
      <c r="A1503">
        <v>150.1</v>
      </c>
      <c r="B1503">
        <v>1.55845766236987</v>
      </c>
      <c r="C1503" s="20">
        <f t="shared" si="23"/>
        <v>0.75818038119776976</v>
      </c>
      <c r="D1503" s="20">
        <v>0.75818038119776976</v>
      </c>
    </row>
    <row r="1504" spans="1:4" x14ac:dyDescent="0.3">
      <c r="A1504">
        <v>150.19999999999999</v>
      </c>
      <c r="B1504">
        <v>1.55949594195839</v>
      </c>
      <c r="C1504" s="20">
        <f t="shared" si="23"/>
        <v>0.75692191972712963</v>
      </c>
      <c r="D1504" s="20">
        <v>0.75692191972712963</v>
      </c>
    </row>
    <row r="1505" spans="1:4" x14ac:dyDescent="0.3">
      <c r="A1505">
        <v>150.30000000000001</v>
      </c>
      <c r="B1505">
        <v>1.56053422154691</v>
      </c>
      <c r="C1505" s="20">
        <f t="shared" si="23"/>
        <v>0.75566549359218027</v>
      </c>
      <c r="D1505" s="20">
        <v>0.75566549359218027</v>
      </c>
    </row>
    <row r="1506" spans="1:4" x14ac:dyDescent="0.3">
      <c r="A1506">
        <v>150.4</v>
      </c>
      <c r="B1506">
        <v>1.56157250113543</v>
      </c>
      <c r="C1506" s="20">
        <f t="shared" si="23"/>
        <v>0.75441110060606253</v>
      </c>
      <c r="D1506" s="20">
        <v>0.75441110060606253</v>
      </c>
    </row>
    <row r="1507" spans="1:4" x14ac:dyDescent="0.3">
      <c r="A1507">
        <v>150.5</v>
      </c>
      <c r="B1507">
        <v>1.56261078072395</v>
      </c>
      <c r="C1507" s="20">
        <f t="shared" si="23"/>
        <v>0.75315873857844406</v>
      </c>
      <c r="D1507" s="20">
        <v>0.75315873857844406</v>
      </c>
    </row>
    <row r="1508" spans="1:4" x14ac:dyDescent="0.3">
      <c r="A1508">
        <v>150.6</v>
      </c>
      <c r="B1508">
        <v>1.56364906031247</v>
      </c>
      <c r="C1508" s="20">
        <f t="shared" si="23"/>
        <v>0.75190840531550207</v>
      </c>
      <c r="D1508" s="20">
        <v>0.75190840531550207</v>
      </c>
    </row>
    <row r="1509" spans="1:4" x14ac:dyDescent="0.3">
      <c r="A1509">
        <v>150.69999999999999</v>
      </c>
      <c r="B1509">
        <v>1.564687339901</v>
      </c>
      <c r="C1509" s="20">
        <f t="shared" si="23"/>
        <v>0.75066009862001259</v>
      </c>
      <c r="D1509" s="20">
        <v>0.75066009862001259</v>
      </c>
    </row>
    <row r="1510" spans="1:4" x14ac:dyDescent="0.3">
      <c r="A1510">
        <v>150.80000000000001</v>
      </c>
      <c r="B1510">
        <v>1.5657256194895199</v>
      </c>
      <c r="C1510" s="20">
        <f t="shared" si="23"/>
        <v>0.74941381629134485</v>
      </c>
      <c r="D1510" s="20">
        <v>0.74941381629134485</v>
      </c>
    </row>
    <row r="1511" spans="1:4" x14ac:dyDescent="0.3">
      <c r="A1511">
        <v>150.9</v>
      </c>
      <c r="B1511">
        <v>1.5667638990780399</v>
      </c>
      <c r="C1511" s="20">
        <f t="shared" si="23"/>
        <v>0.74816955612555025</v>
      </c>
      <c r="D1511" s="20">
        <v>0.74816955612555025</v>
      </c>
    </row>
    <row r="1512" spans="1:4" x14ac:dyDescent="0.3">
      <c r="A1512">
        <v>151</v>
      </c>
      <c r="B1512">
        <v>1.5678021786665599</v>
      </c>
      <c r="C1512" s="20">
        <f t="shared" si="23"/>
        <v>0.74692731591535633</v>
      </c>
      <c r="D1512" s="20">
        <v>0.74692731591535633</v>
      </c>
    </row>
    <row r="1513" spans="1:4" x14ac:dyDescent="0.3">
      <c r="A1513">
        <v>151.1</v>
      </c>
      <c r="B1513">
        <v>1.5688404582550799</v>
      </c>
      <c r="C1513" s="20">
        <f t="shared" si="23"/>
        <v>0.74568709345023909</v>
      </c>
      <c r="D1513" s="20">
        <v>0.74568709345023909</v>
      </c>
    </row>
    <row r="1514" spans="1:4" x14ac:dyDescent="0.3">
      <c r="A1514">
        <v>151.19999999999999</v>
      </c>
      <c r="B1514">
        <v>1.5698787378436001</v>
      </c>
      <c r="C1514" s="20">
        <f t="shared" si="23"/>
        <v>0.74444888651644536</v>
      </c>
      <c r="D1514" s="20">
        <v>0.74444888651644536</v>
      </c>
    </row>
    <row r="1515" spans="1:4" x14ac:dyDescent="0.3">
      <c r="A1515">
        <v>151.30000000000001</v>
      </c>
      <c r="B1515">
        <v>1.5709170174321201</v>
      </c>
      <c r="C1515" s="20">
        <f t="shared" si="23"/>
        <v>0.74321269289704284</v>
      </c>
      <c r="D1515" s="20">
        <v>0.74321269289704284</v>
      </c>
    </row>
    <row r="1516" spans="1:4" x14ac:dyDescent="0.3">
      <c r="A1516">
        <v>151.4</v>
      </c>
      <c r="B1516">
        <v>1.5719552970206401</v>
      </c>
      <c r="C1516" s="20">
        <f t="shared" si="23"/>
        <v>0.74197851037195284</v>
      </c>
      <c r="D1516" s="20">
        <v>0.74197851037195284</v>
      </c>
    </row>
    <row r="1517" spans="1:4" x14ac:dyDescent="0.3">
      <c r="A1517">
        <v>151.5</v>
      </c>
      <c r="B1517">
        <v>1.5729935766091601</v>
      </c>
      <c r="C1517" s="20">
        <f t="shared" si="23"/>
        <v>0.74074633671797852</v>
      </c>
      <c r="D1517" s="20">
        <v>0.74074633671797852</v>
      </c>
    </row>
    <row r="1518" spans="1:4" x14ac:dyDescent="0.3">
      <c r="A1518">
        <v>151.6</v>
      </c>
      <c r="B1518">
        <v>1.57403185619768</v>
      </c>
      <c r="C1518" s="20">
        <f t="shared" si="23"/>
        <v>0.73951616970888223</v>
      </c>
      <c r="D1518" s="20">
        <v>0.73951616970888223</v>
      </c>
    </row>
    <row r="1519" spans="1:4" x14ac:dyDescent="0.3">
      <c r="A1519">
        <v>151.69999999999999</v>
      </c>
      <c r="B1519">
        <v>1.57507013578621</v>
      </c>
      <c r="C1519" s="20">
        <f t="shared" si="23"/>
        <v>0.73828800711536413</v>
      </c>
      <c r="D1519" s="20">
        <v>0.73828800711536413</v>
      </c>
    </row>
    <row r="1520" spans="1:4" x14ac:dyDescent="0.3">
      <c r="A1520">
        <v>151.80000000000001</v>
      </c>
      <c r="B1520">
        <v>1.57610841537473</v>
      </c>
      <c r="C1520" s="20">
        <f t="shared" si="23"/>
        <v>0.73706184670515507</v>
      </c>
      <c r="D1520" s="20">
        <v>0.73706184670515507</v>
      </c>
    </row>
    <row r="1521" spans="1:4" x14ac:dyDescent="0.3">
      <c r="A1521">
        <v>151.9</v>
      </c>
      <c r="B1521">
        <v>1.57714669496325</v>
      </c>
      <c r="C1521" s="20">
        <f t="shared" si="23"/>
        <v>0.73583768624302892</v>
      </c>
      <c r="D1521" s="20">
        <v>0.73583768624302892</v>
      </c>
    </row>
    <row r="1522" spans="1:4" x14ac:dyDescent="0.3">
      <c r="A1522">
        <v>152</v>
      </c>
      <c r="B1522">
        <v>1.57818497455177</v>
      </c>
      <c r="C1522" s="20">
        <f t="shared" si="23"/>
        <v>0.73461552349084092</v>
      </c>
      <c r="D1522" s="20">
        <v>0.73461552349084092</v>
      </c>
    </row>
    <row r="1523" spans="1:4" x14ac:dyDescent="0.3">
      <c r="A1523">
        <v>152.1</v>
      </c>
      <c r="B1523">
        <v>1.57922325414029</v>
      </c>
      <c r="C1523" s="20">
        <f t="shared" si="23"/>
        <v>0.73339535620757224</v>
      </c>
      <c r="D1523" s="20">
        <v>0.73339535620757224</v>
      </c>
    </row>
    <row r="1524" spans="1:4" x14ac:dyDescent="0.3">
      <c r="A1524">
        <v>152.19999999999999</v>
      </c>
      <c r="B1524">
        <v>1.58026153372881</v>
      </c>
      <c r="C1524" s="20">
        <f t="shared" si="23"/>
        <v>0.73217718214935201</v>
      </c>
      <c r="D1524" s="20">
        <v>0.73217718214935201</v>
      </c>
    </row>
    <row r="1525" spans="1:4" x14ac:dyDescent="0.3">
      <c r="A1525">
        <v>152.30000000000001</v>
      </c>
      <c r="B1525">
        <v>1.5812998133173299</v>
      </c>
      <c r="C1525" s="20">
        <f t="shared" si="23"/>
        <v>0.73096099906952949</v>
      </c>
      <c r="D1525" s="20">
        <v>0.73096099906952949</v>
      </c>
    </row>
    <row r="1526" spans="1:4" x14ac:dyDescent="0.3">
      <c r="A1526">
        <v>152.4</v>
      </c>
      <c r="B1526">
        <v>1.5823380929058499</v>
      </c>
      <c r="C1526" s="20">
        <f t="shared" si="23"/>
        <v>0.72974680471866282</v>
      </c>
      <c r="D1526" s="20">
        <v>0.72974680471866282</v>
      </c>
    </row>
    <row r="1527" spans="1:4" x14ac:dyDescent="0.3">
      <c r="A1527">
        <v>152.5</v>
      </c>
      <c r="B1527">
        <v>1.5833763724943699</v>
      </c>
      <c r="C1527" s="20">
        <f t="shared" si="23"/>
        <v>0.72853459684459732</v>
      </c>
      <c r="D1527" s="20">
        <v>0.72853459684459732</v>
      </c>
    </row>
    <row r="1528" spans="1:4" x14ac:dyDescent="0.3">
      <c r="A1528">
        <v>152.6</v>
      </c>
      <c r="B1528">
        <v>1.5844146520828899</v>
      </c>
      <c r="C1528" s="20">
        <f t="shared" si="23"/>
        <v>0.72732437319248122</v>
      </c>
      <c r="D1528" s="20">
        <v>0.72732437319248122</v>
      </c>
    </row>
    <row r="1529" spans="1:4" x14ac:dyDescent="0.3">
      <c r="A1529">
        <v>152.69999999999999</v>
      </c>
      <c r="B1529">
        <v>1.5854529316714101</v>
      </c>
      <c r="C1529" s="20">
        <f t="shared" si="23"/>
        <v>0.72611613150479992</v>
      </c>
      <c r="D1529" s="20">
        <v>0.72611613150479992</v>
      </c>
    </row>
    <row r="1530" spans="1:4" x14ac:dyDescent="0.3">
      <c r="A1530">
        <v>152.80000000000001</v>
      </c>
      <c r="B1530">
        <v>1.5864912112599301</v>
      </c>
      <c r="C1530" s="20">
        <f t="shared" si="23"/>
        <v>0.72490986952142489</v>
      </c>
      <c r="D1530" s="20">
        <v>0.72490986952142489</v>
      </c>
    </row>
    <row r="1531" spans="1:4" x14ac:dyDescent="0.3">
      <c r="A1531">
        <v>152.9</v>
      </c>
      <c r="B1531">
        <v>1.5875294908484601</v>
      </c>
      <c r="C1531" s="20">
        <f t="shared" si="23"/>
        <v>0.72370558497964266</v>
      </c>
      <c r="D1531" s="20">
        <v>0.72370558497964266</v>
      </c>
    </row>
    <row r="1532" spans="1:4" x14ac:dyDescent="0.3">
      <c r="A1532">
        <v>153</v>
      </c>
      <c r="B1532">
        <v>1.5885677704369801</v>
      </c>
      <c r="C1532" s="20">
        <f t="shared" si="23"/>
        <v>0.72250327561418093</v>
      </c>
      <c r="D1532" s="20">
        <v>0.72250327561418093</v>
      </c>
    </row>
    <row r="1533" spans="1:4" x14ac:dyDescent="0.3">
      <c r="A1533">
        <v>153.1</v>
      </c>
      <c r="B1533">
        <v>1.5896060500255</v>
      </c>
      <c r="C1533" s="20">
        <f t="shared" si="23"/>
        <v>0.72130293915727683</v>
      </c>
      <c r="D1533" s="20">
        <v>0.72130293915727683</v>
      </c>
    </row>
    <row r="1534" spans="1:4" x14ac:dyDescent="0.3">
      <c r="A1534">
        <v>153.19999999999999</v>
      </c>
      <c r="B1534">
        <v>1.59064432961402</v>
      </c>
      <c r="C1534" s="20">
        <f t="shared" si="23"/>
        <v>0.7201045733386594</v>
      </c>
      <c r="D1534" s="20">
        <v>0.7201045733386594</v>
      </c>
    </row>
    <row r="1535" spans="1:4" x14ac:dyDescent="0.3">
      <c r="A1535">
        <v>153.30000000000001</v>
      </c>
      <c r="B1535">
        <v>1.59168260920254</v>
      </c>
      <c r="C1535" s="20">
        <f t="shared" si="23"/>
        <v>0.71890817588563816</v>
      </c>
      <c r="D1535" s="20">
        <v>0.71890817588563816</v>
      </c>
    </row>
    <row r="1536" spans="1:4" x14ac:dyDescent="0.3">
      <c r="A1536">
        <v>153.4</v>
      </c>
      <c r="B1536">
        <v>1.59272088879106</v>
      </c>
      <c r="C1536" s="20">
        <f t="shared" si="23"/>
        <v>0.71771374452310388</v>
      </c>
      <c r="D1536" s="20">
        <v>0.71771374452310388</v>
      </c>
    </row>
    <row r="1537" spans="1:4" x14ac:dyDescent="0.3">
      <c r="A1537">
        <v>153.5</v>
      </c>
      <c r="B1537">
        <v>1.59375916837958</v>
      </c>
      <c r="C1537" s="20">
        <f t="shared" si="23"/>
        <v>0.71652127697357781</v>
      </c>
      <c r="D1537" s="20">
        <v>0.71652127697357781</v>
      </c>
    </row>
    <row r="1538" spans="1:4" x14ac:dyDescent="0.3">
      <c r="A1538">
        <v>153.6</v>
      </c>
      <c r="B1538">
        <v>1.5947974479681</v>
      </c>
      <c r="C1538" s="20">
        <f t="shared" si="23"/>
        <v>0.71533077095723974</v>
      </c>
      <c r="D1538" s="20">
        <v>0.71533077095723974</v>
      </c>
    </row>
    <row r="1539" spans="1:4" x14ac:dyDescent="0.3">
      <c r="A1539">
        <v>153.69999999999999</v>
      </c>
      <c r="B1539">
        <v>1.59583572755662</v>
      </c>
      <c r="C1539" s="20">
        <f t="shared" ref="C1539:C1602" si="24">D1539</f>
        <v>0.71414222419196682</v>
      </c>
      <c r="D1539" s="20">
        <v>0.71414222419196682</v>
      </c>
    </row>
    <row r="1540" spans="1:4" x14ac:dyDescent="0.3">
      <c r="A1540">
        <v>153.80000000000001</v>
      </c>
      <c r="B1540">
        <v>1.5968740071451399</v>
      </c>
      <c r="C1540" s="20">
        <f t="shared" si="24"/>
        <v>0.71295563439336129</v>
      </c>
      <c r="D1540" s="20">
        <v>0.71295563439336129</v>
      </c>
    </row>
    <row r="1541" spans="1:4" x14ac:dyDescent="0.3">
      <c r="A1541">
        <v>153.9</v>
      </c>
      <c r="B1541">
        <v>1.5979122867336599</v>
      </c>
      <c r="C1541" s="20">
        <f t="shared" si="24"/>
        <v>0.71177099927478937</v>
      </c>
      <c r="D1541" s="20">
        <v>0.71177099927478937</v>
      </c>
    </row>
    <row r="1542" spans="1:4" x14ac:dyDescent="0.3">
      <c r="A1542">
        <v>154</v>
      </c>
      <c r="B1542">
        <v>1.5989505663221899</v>
      </c>
      <c r="C1542" s="20">
        <f t="shared" si="24"/>
        <v>0.71058831654741994</v>
      </c>
      <c r="D1542" s="20">
        <v>0.71058831654741994</v>
      </c>
    </row>
    <row r="1543" spans="1:4" x14ac:dyDescent="0.3">
      <c r="A1543">
        <v>154.1</v>
      </c>
      <c r="B1543">
        <v>1.5999888459107099</v>
      </c>
      <c r="C1543" s="20">
        <f t="shared" si="24"/>
        <v>0.70940758392024672</v>
      </c>
      <c r="D1543" s="20">
        <v>0.70940758392024672</v>
      </c>
    </row>
    <row r="1544" spans="1:4" x14ac:dyDescent="0.3">
      <c r="A1544">
        <v>154.19999999999999</v>
      </c>
      <c r="B1544">
        <v>1.6010271254992301</v>
      </c>
      <c r="C1544" s="20">
        <f t="shared" si="24"/>
        <v>0.70822879910013303</v>
      </c>
      <c r="D1544" s="20">
        <v>0.70822879910013303</v>
      </c>
    </row>
    <row r="1545" spans="1:4" x14ac:dyDescent="0.3">
      <c r="A1545">
        <v>154.30000000000001</v>
      </c>
      <c r="B1545">
        <v>1.6020654050877501</v>
      </c>
      <c r="C1545" s="20">
        <f t="shared" si="24"/>
        <v>0.70705195979183366</v>
      </c>
      <c r="D1545" s="20">
        <v>0.70705195979183366</v>
      </c>
    </row>
    <row r="1546" spans="1:4" x14ac:dyDescent="0.3">
      <c r="A1546">
        <v>154.4</v>
      </c>
      <c r="B1546">
        <v>1.6031036846762701</v>
      </c>
      <c r="C1546" s="20">
        <f t="shared" si="24"/>
        <v>0.70587706369803371</v>
      </c>
      <c r="D1546" s="20">
        <v>0.70587706369803371</v>
      </c>
    </row>
    <row r="1547" spans="1:4" x14ac:dyDescent="0.3">
      <c r="A1547">
        <v>154.5</v>
      </c>
      <c r="B1547">
        <v>1.6041419642647901</v>
      </c>
      <c r="C1547" s="20">
        <f t="shared" si="24"/>
        <v>0.70470410851938181</v>
      </c>
      <c r="D1547" s="20">
        <v>0.70470410851938181</v>
      </c>
    </row>
    <row r="1548" spans="1:4" x14ac:dyDescent="0.3">
      <c r="A1548">
        <v>154.6</v>
      </c>
      <c r="B1548">
        <v>1.60518024385331</v>
      </c>
      <c r="C1548" s="20">
        <f t="shared" si="24"/>
        <v>0.70353309195452407</v>
      </c>
      <c r="D1548" s="20">
        <v>0.70353309195452407</v>
      </c>
    </row>
    <row r="1549" spans="1:4" x14ac:dyDescent="0.3">
      <c r="A1549">
        <v>154.69999999999999</v>
      </c>
      <c r="B1549">
        <v>1.60621852344183</v>
      </c>
      <c r="C1549" s="20">
        <f t="shared" si="24"/>
        <v>0.70236401170013052</v>
      </c>
      <c r="D1549" s="20">
        <v>0.70236401170013052</v>
      </c>
    </row>
    <row r="1550" spans="1:4" x14ac:dyDescent="0.3">
      <c r="A1550">
        <v>154.80000000000001</v>
      </c>
      <c r="B1550">
        <v>1.60725680303035</v>
      </c>
      <c r="C1550" s="20">
        <f t="shared" si="24"/>
        <v>0.7011968654509354</v>
      </c>
      <c r="D1550" s="20">
        <v>0.7011968654509354</v>
      </c>
    </row>
    <row r="1551" spans="1:4" x14ac:dyDescent="0.3">
      <c r="A1551">
        <v>154.9</v>
      </c>
      <c r="B1551">
        <v>1.60829508261887</v>
      </c>
      <c r="C1551" s="20">
        <f t="shared" si="24"/>
        <v>0.7000316508997585</v>
      </c>
      <c r="D1551" s="20">
        <v>0.7000316508997585</v>
      </c>
    </row>
    <row r="1552" spans="1:4" x14ac:dyDescent="0.3">
      <c r="A1552">
        <v>155</v>
      </c>
      <c r="B1552">
        <v>1.60933336220739</v>
      </c>
      <c r="C1552" s="20">
        <f t="shared" si="24"/>
        <v>0.69886836573754951</v>
      </c>
      <c r="D1552" s="20">
        <v>0.69886836573754951</v>
      </c>
    </row>
    <row r="1553" spans="1:4" x14ac:dyDescent="0.3">
      <c r="A1553">
        <v>155.1</v>
      </c>
      <c r="B1553">
        <v>1.61037164179592</v>
      </c>
      <c r="C1553" s="20">
        <f t="shared" si="24"/>
        <v>0.69770700765340499</v>
      </c>
      <c r="D1553" s="20">
        <v>0.69770700765340499</v>
      </c>
    </row>
    <row r="1554" spans="1:4" x14ac:dyDescent="0.3">
      <c r="A1554">
        <v>155.19999999999999</v>
      </c>
      <c r="B1554">
        <v>1.6114099213844399</v>
      </c>
      <c r="C1554" s="20">
        <f t="shared" si="24"/>
        <v>0.69654757433461845</v>
      </c>
      <c r="D1554" s="20">
        <v>0.69654757433461845</v>
      </c>
    </row>
    <row r="1555" spans="1:4" x14ac:dyDescent="0.3">
      <c r="A1555">
        <v>155.30000000000001</v>
      </c>
      <c r="B1555">
        <v>1.6124482009729599</v>
      </c>
      <c r="C1555" s="20">
        <f t="shared" si="24"/>
        <v>0.69539006346669097</v>
      </c>
      <c r="D1555" s="20">
        <v>0.69539006346669097</v>
      </c>
    </row>
    <row r="1556" spans="1:4" x14ac:dyDescent="0.3">
      <c r="A1556">
        <v>155.4</v>
      </c>
      <c r="B1556">
        <v>1.6134864805614799</v>
      </c>
      <c r="C1556" s="20">
        <f t="shared" si="24"/>
        <v>0.69423447273338712</v>
      </c>
      <c r="D1556" s="20">
        <v>0.69423447273338712</v>
      </c>
    </row>
    <row r="1557" spans="1:4" x14ac:dyDescent="0.3">
      <c r="A1557">
        <v>155.5</v>
      </c>
      <c r="B1557">
        <v>1.6145247601499999</v>
      </c>
      <c r="C1557" s="20">
        <f t="shared" si="24"/>
        <v>0.69308079981672888</v>
      </c>
      <c r="D1557" s="20">
        <v>0.69308079981672888</v>
      </c>
    </row>
    <row r="1558" spans="1:4" x14ac:dyDescent="0.3">
      <c r="A1558">
        <v>155.6</v>
      </c>
      <c r="B1558">
        <v>1.6155630397385199</v>
      </c>
      <c r="C1558" s="20">
        <f t="shared" si="24"/>
        <v>0.69192904239706843</v>
      </c>
      <c r="D1558" s="20">
        <v>0.69192904239706843</v>
      </c>
    </row>
    <row r="1559" spans="1:4" x14ac:dyDescent="0.3">
      <c r="A1559">
        <v>155.69999999999999</v>
      </c>
      <c r="B1559">
        <v>1.6166013193270401</v>
      </c>
      <c r="C1559" s="20">
        <f t="shared" si="24"/>
        <v>0.69077919815308753</v>
      </c>
      <c r="D1559" s="20">
        <v>0.69077919815308753</v>
      </c>
    </row>
    <row r="1560" spans="1:4" x14ac:dyDescent="0.3">
      <c r="A1560">
        <v>155.80000000000001</v>
      </c>
      <c r="B1560">
        <v>1.6176395989155601</v>
      </c>
      <c r="C1560" s="20">
        <f t="shared" si="24"/>
        <v>0.68963126476185377</v>
      </c>
      <c r="D1560" s="20">
        <v>0.68963126476185377</v>
      </c>
    </row>
    <row r="1561" spans="1:4" x14ac:dyDescent="0.3">
      <c r="A1561">
        <v>155.9</v>
      </c>
      <c r="B1561">
        <v>1.6186778785040801</v>
      </c>
      <c r="C1561" s="20">
        <f t="shared" si="24"/>
        <v>0.68848523989881405</v>
      </c>
      <c r="D1561" s="20">
        <v>0.68848523989881405</v>
      </c>
    </row>
    <row r="1562" spans="1:4" x14ac:dyDescent="0.3">
      <c r="A1562">
        <v>156</v>
      </c>
      <c r="B1562">
        <v>1.6197161580926001</v>
      </c>
      <c r="C1562" s="20">
        <f t="shared" si="24"/>
        <v>0.68734112123786195</v>
      </c>
      <c r="D1562" s="20">
        <v>0.68734112123786195</v>
      </c>
    </row>
    <row r="1563" spans="1:4" x14ac:dyDescent="0.3">
      <c r="A1563">
        <v>156.1</v>
      </c>
      <c r="B1563">
        <v>1.62075443768112</v>
      </c>
      <c r="C1563" s="20">
        <f t="shared" si="24"/>
        <v>0.68619890645135395</v>
      </c>
      <c r="D1563" s="20">
        <v>0.68619890645135395</v>
      </c>
    </row>
    <row r="1564" spans="1:4" x14ac:dyDescent="0.3">
      <c r="A1564">
        <v>156.19999999999999</v>
      </c>
      <c r="B1564">
        <v>1.62179271726965</v>
      </c>
      <c r="C1564" s="20">
        <f t="shared" si="24"/>
        <v>0.68505859321013174</v>
      </c>
      <c r="D1564" s="20">
        <v>0.68505859321013174</v>
      </c>
    </row>
    <row r="1565" spans="1:4" x14ac:dyDescent="0.3">
      <c r="A1565">
        <v>156.30000000000001</v>
      </c>
      <c r="B1565">
        <v>1.62283099685817</v>
      </c>
      <c r="C1565" s="20">
        <f t="shared" si="24"/>
        <v>0.6839201791835503</v>
      </c>
      <c r="D1565" s="20">
        <v>0.6839201791835503</v>
      </c>
    </row>
    <row r="1566" spans="1:4" x14ac:dyDescent="0.3">
      <c r="A1566">
        <v>156.4</v>
      </c>
      <c r="B1566">
        <v>1.62386927644669</v>
      </c>
      <c r="C1566" s="20">
        <f t="shared" si="24"/>
        <v>0.68278366203953267</v>
      </c>
      <c r="D1566" s="20">
        <v>0.68278366203953267</v>
      </c>
    </row>
    <row r="1567" spans="1:4" x14ac:dyDescent="0.3">
      <c r="A1567">
        <v>156.5</v>
      </c>
      <c r="B1567">
        <v>1.62490755603521</v>
      </c>
      <c r="C1567" s="20">
        <f t="shared" si="24"/>
        <v>0.68164903944456512</v>
      </c>
      <c r="D1567" s="20">
        <v>0.68164903944456512</v>
      </c>
    </row>
    <row r="1568" spans="1:4" x14ac:dyDescent="0.3">
      <c r="A1568">
        <v>156.6</v>
      </c>
      <c r="B1568">
        <v>1.62594583562373</v>
      </c>
      <c r="C1568" s="20">
        <f t="shared" si="24"/>
        <v>0.68051630906375205</v>
      </c>
      <c r="D1568" s="20">
        <v>0.68051630906375205</v>
      </c>
    </row>
    <row r="1569" spans="1:4" x14ac:dyDescent="0.3">
      <c r="A1569">
        <v>156.69999999999999</v>
      </c>
      <c r="B1569">
        <v>1.6269841152122499</v>
      </c>
      <c r="C1569" s="20">
        <f t="shared" si="24"/>
        <v>0.67938546856082216</v>
      </c>
      <c r="D1569" s="20">
        <v>0.67938546856082216</v>
      </c>
    </row>
    <row r="1570" spans="1:4" x14ac:dyDescent="0.3">
      <c r="A1570">
        <v>156.80000000000001</v>
      </c>
      <c r="B1570">
        <v>1.6280223948007699</v>
      </c>
      <c r="C1570" s="20">
        <f t="shared" si="24"/>
        <v>0.67825651559817768</v>
      </c>
      <c r="D1570" s="20">
        <v>0.67825651559817768</v>
      </c>
    </row>
    <row r="1571" spans="1:4" x14ac:dyDescent="0.3">
      <c r="A1571">
        <v>156.9</v>
      </c>
      <c r="B1571">
        <v>1.6290606743892899</v>
      </c>
      <c r="C1571" s="20">
        <f t="shared" si="24"/>
        <v>0.67712944783691698</v>
      </c>
      <c r="D1571" s="20">
        <v>0.67712944783691698</v>
      </c>
    </row>
    <row r="1572" spans="1:4" x14ac:dyDescent="0.3">
      <c r="A1572">
        <v>157</v>
      </c>
      <c r="B1572">
        <v>1.6300989539778099</v>
      </c>
      <c r="C1572" s="20">
        <f t="shared" si="24"/>
        <v>0.67600426293685689</v>
      </c>
      <c r="D1572" s="20">
        <v>0.67600426293685689</v>
      </c>
    </row>
    <row r="1573" spans="1:4" x14ac:dyDescent="0.3">
      <c r="A1573">
        <v>157.1</v>
      </c>
      <c r="B1573">
        <v>1.6311372335663299</v>
      </c>
      <c r="C1573" s="20">
        <f t="shared" si="24"/>
        <v>0.67488095855656571</v>
      </c>
      <c r="D1573" s="20">
        <v>0.67488095855656571</v>
      </c>
    </row>
    <row r="1574" spans="1:4" x14ac:dyDescent="0.3">
      <c r="A1574">
        <v>157.19999999999999</v>
      </c>
      <c r="B1574">
        <v>1.6321755131548501</v>
      </c>
      <c r="C1574" s="20">
        <f t="shared" si="24"/>
        <v>0.67375953235338004</v>
      </c>
      <c r="D1574" s="20">
        <v>0.67375953235338004</v>
      </c>
    </row>
    <row r="1575" spans="1:4" x14ac:dyDescent="0.3">
      <c r="A1575">
        <v>157.30000000000001</v>
      </c>
      <c r="B1575">
        <v>1.6332137927433801</v>
      </c>
      <c r="C1575" s="20">
        <f t="shared" si="24"/>
        <v>0.67263998198345998</v>
      </c>
      <c r="D1575" s="20">
        <v>0.67263998198345998</v>
      </c>
    </row>
    <row r="1576" spans="1:4" x14ac:dyDescent="0.3">
      <c r="A1576">
        <v>157.4</v>
      </c>
      <c r="B1576">
        <v>1.6342520723319001</v>
      </c>
      <c r="C1576" s="20">
        <f t="shared" si="24"/>
        <v>0.67152230510177835</v>
      </c>
      <c r="D1576" s="20">
        <v>0.67152230510177835</v>
      </c>
    </row>
    <row r="1577" spans="1:4" x14ac:dyDescent="0.3">
      <c r="A1577">
        <v>157.5</v>
      </c>
      <c r="B1577">
        <v>1.63529035192042</v>
      </c>
      <c r="C1577" s="20">
        <f t="shared" si="24"/>
        <v>0.67040649936218721</v>
      </c>
      <c r="D1577" s="20">
        <v>0.67040649936218721</v>
      </c>
    </row>
    <row r="1578" spans="1:4" x14ac:dyDescent="0.3">
      <c r="A1578">
        <v>157.6</v>
      </c>
      <c r="B1578">
        <v>1.63632863150894</v>
      </c>
      <c r="C1578" s="20">
        <f t="shared" si="24"/>
        <v>0.66929256241741764</v>
      </c>
      <c r="D1578" s="20">
        <v>0.66929256241741764</v>
      </c>
    </row>
    <row r="1579" spans="1:4" x14ac:dyDescent="0.3">
      <c r="A1579">
        <v>157.69999999999999</v>
      </c>
      <c r="B1579">
        <v>1.63736691109746</v>
      </c>
      <c r="C1579" s="20">
        <f t="shared" si="24"/>
        <v>0.66818049191911366</v>
      </c>
      <c r="D1579" s="20">
        <v>0.66818049191911366</v>
      </c>
    </row>
    <row r="1580" spans="1:4" x14ac:dyDescent="0.3">
      <c r="A1580">
        <v>157.80000000000001</v>
      </c>
      <c r="B1580">
        <v>1.63840519068598</v>
      </c>
      <c r="C1580" s="20">
        <f t="shared" si="24"/>
        <v>0.66707028551786973</v>
      </c>
      <c r="D1580" s="20">
        <v>0.66707028551786973</v>
      </c>
    </row>
    <row r="1581" spans="1:4" x14ac:dyDescent="0.3">
      <c r="A1581">
        <v>157.9</v>
      </c>
      <c r="B1581">
        <v>1.6394434702745</v>
      </c>
      <c r="C1581" s="20">
        <f t="shared" si="24"/>
        <v>0.66596194086323801</v>
      </c>
      <c r="D1581" s="20">
        <v>0.66596194086323801</v>
      </c>
    </row>
    <row r="1582" spans="1:4" x14ac:dyDescent="0.3">
      <c r="A1582">
        <v>158</v>
      </c>
      <c r="B1582">
        <v>1.64048174986302</v>
      </c>
      <c r="C1582" s="20">
        <f t="shared" si="24"/>
        <v>0.66485545560377701</v>
      </c>
      <c r="D1582" s="20">
        <v>0.66485545560377701</v>
      </c>
    </row>
    <row r="1583" spans="1:4" x14ac:dyDescent="0.3">
      <c r="A1583">
        <v>158.1</v>
      </c>
      <c r="B1583">
        <v>1.64152002945154</v>
      </c>
      <c r="C1583" s="20">
        <f t="shared" si="24"/>
        <v>0.66375082738706348</v>
      </c>
      <c r="D1583" s="20">
        <v>0.66375082738706348</v>
      </c>
    </row>
    <row r="1584" spans="1:4" x14ac:dyDescent="0.3">
      <c r="A1584">
        <v>158.19999999999999</v>
      </c>
      <c r="B1584">
        <v>1.6425583090400599</v>
      </c>
      <c r="C1584" s="20">
        <f t="shared" si="24"/>
        <v>0.66264805385971404</v>
      </c>
      <c r="D1584" s="20">
        <v>0.66264805385971404</v>
      </c>
    </row>
    <row r="1585" spans="1:4" x14ac:dyDescent="0.3">
      <c r="A1585">
        <v>158.30000000000001</v>
      </c>
      <c r="B1585">
        <v>1.6435965886285799</v>
      </c>
      <c r="C1585" s="20">
        <f t="shared" si="24"/>
        <v>0.66154713266742948</v>
      </c>
      <c r="D1585" s="20">
        <v>0.66154713266742948</v>
      </c>
    </row>
    <row r="1586" spans="1:4" x14ac:dyDescent="0.3">
      <c r="A1586">
        <v>158.4</v>
      </c>
      <c r="B1586">
        <v>1.6446348682171099</v>
      </c>
      <c r="C1586" s="20">
        <f t="shared" si="24"/>
        <v>0.66044806145501256</v>
      </c>
      <c r="D1586" s="20">
        <v>0.66044806145501256</v>
      </c>
    </row>
    <row r="1587" spans="1:4" x14ac:dyDescent="0.3">
      <c r="A1587">
        <v>158.5</v>
      </c>
      <c r="B1587">
        <v>1.6456731478056299</v>
      </c>
      <c r="C1587" s="20">
        <f t="shared" si="24"/>
        <v>0.65935083786638293</v>
      </c>
      <c r="D1587" s="20">
        <v>0.65935083786638293</v>
      </c>
    </row>
    <row r="1588" spans="1:4" x14ac:dyDescent="0.3">
      <c r="A1588">
        <v>158.6</v>
      </c>
      <c r="B1588">
        <v>1.6467114273941501</v>
      </c>
      <c r="C1588" s="20">
        <f t="shared" si="24"/>
        <v>0.65825545954462306</v>
      </c>
      <c r="D1588" s="20">
        <v>0.65825545954462306</v>
      </c>
    </row>
    <row r="1589" spans="1:4" x14ac:dyDescent="0.3">
      <c r="A1589">
        <v>158.69999999999999</v>
      </c>
      <c r="B1589">
        <v>1.6477497069826701</v>
      </c>
      <c r="C1589" s="20">
        <f t="shared" si="24"/>
        <v>0.65716192413198238</v>
      </c>
      <c r="D1589" s="20">
        <v>0.65716192413198238</v>
      </c>
    </row>
    <row r="1590" spans="1:4" x14ac:dyDescent="0.3">
      <c r="A1590">
        <v>158.80000000000001</v>
      </c>
      <c r="B1590">
        <v>1.6487879865711901</v>
      </c>
      <c r="C1590" s="20">
        <f t="shared" si="24"/>
        <v>0.65607022926991809</v>
      </c>
      <c r="D1590" s="20">
        <v>0.65607022926991809</v>
      </c>
    </row>
    <row r="1591" spans="1:4" x14ac:dyDescent="0.3">
      <c r="A1591">
        <v>158.9</v>
      </c>
      <c r="B1591">
        <v>1.6498262661597101</v>
      </c>
      <c r="C1591" s="20">
        <f t="shared" si="24"/>
        <v>0.65498037259911468</v>
      </c>
      <c r="D1591" s="20">
        <v>0.65498037259911468</v>
      </c>
    </row>
    <row r="1592" spans="1:4" x14ac:dyDescent="0.3">
      <c r="A1592">
        <v>159</v>
      </c>
      <c r="B1592">
        <v>1.6508645457482301</v>
      </c>
      <c r="C1592" s="20">
        <f t="shared" si="24"/>
        <v>0.65389235175950866</v>
      </c>
      <c r="D1592" s="20">
        <v>0.65389235175950866</v>
      </c>
    </row>
    <row r="1593" spans="1:4" x14ac:dyDescent="0.3">
      <c r="A1593">
        <v>159.1</v>
      </c>
      <c r="B1593">
        <v>1.65190282533675</v>
      </c>
      <c r="C1593" s="20">
        <f t="shared" si="24"/>
        <v>0.65280616439032613</v>
      </c>
      <c r="D1593" s="20">
        <v>0.65280616439032613</v>
      </c>
    </row>
    <row r="1594" spans="1:4" x14ac:dyDescent="0.3">
      <c r="A1594">
        <v>159.19999999999999</v>
      </c>
      <c r="B1594">
        <v>1.65294110492527</v>
      </c>
      <c r="C1594" s="20">
        <f t="shared" si="24"/>
        <v>0.6517218081300713</v>
      </c>
      <c r="D1594" s="20">
        <v>0.6517218081300713</v>
      </c>
    </row>
    <row r="1595" spans="1:4" x14ac:dyDescent="0.3">
      <c r="A1595">
        <v>159.30000000000001</v>
      </c>
      <c r="B1595">
        <v>1.65397938451379</v>
      </c>
      <c r="C1595" s="20">
        <f t="shared" si="24"/>
        <v>0.65063928061659415</v>
      </c>
      <c r="D1595" s="20">
        <v>0.65063928061659415</v>
      </c>
    </row>
    <row r="1596" spans="1:4" x14ac:dyDescent="0.3">
      <c r="A1596">
        <v>159.4</v>
      </c>
      <c r="B1596">
        <v>1.65501766410231</v>
      </c>
      <c r="C1596" s="20">
        <f t="shared" si="24"/>
        <v>0.64955857948710094</v>
      </c>
      <c r="D1596" s="20">
        <v>0.64955857948710094</v>
      </c>
    </row>
    <row r="1597" spans="1:4" x14ac:dyDescent="0.3">
      <c r="A1597">
        <v>159.5</v>
      </c>
      <c r="B1597">
        <v>1.65605594369083</v>
      </c>
      <c r="C1597" s="20">
        <f t="shared" si="24"/>
        <v>0.64847970237815444</v>
      </c>
      <c r="D1597" s="20">
        <v>0.64847970237815444</v>
      </c>
    </row>
    <row r="1598" spans="1:4" x14ac:dyDescent="0.3">
      <c r="A1598">
        <v>159.6</v>
      </c>
      <c r="B1598">
        <v>1.65709422327936</v>
      </c>
      <c r="C1598" s="20">
        <f t="shared" si="24"/>
        <v>0.64740264692573446</v>
      </c>
      <c r="D1598" s="20">
        <v>0.64740264692573446</v>
      </c>
    </row>
    <row r="1599" spans="1:4" x14ac:dyDescent="0.3">
      <c r="A1599">
        <v>159.69999999999999</v>
      </c>
      <c r="B1599">
        <v>1.6581325028678799</v>
      </c>
      <c r="C1599" s="20">
        <f t="shared" si="24"/>
        <v>0.64632741076523315</v>
      </c>
      <c r="D1599" s="20">
        <v>0.64632741076523315</v>
      </c>
    </row>
    <row r="1600" spans="1:4" x14ac:dyDescent="0.3">
      <c r="A1600">
        <v>159.80000000000001</v>
      </c>
      <c r="B1600">
        <v>1.6591707824563999</v>
      </c>
      <c r="C1600" s="20">
        <f t="shared" si="24"/>
        <v>0.64525399153150942</v>
      </c>
      <c r="D1600" s="20">
        <v>0.64525399153150942</v>
      </c>
    </row>
    <row r="1601" spans="1:4" x14ac:dyDescent="0.3">
      <c r="A1601">
        <v>159.9</v>
      </c>
      <c r="B1601">
        <v>1.6602090620449199</v>
      </c>
      <c r="C1601" s="20">
        <f t="shared" si="24"/>
        <v>0.64418238685886753</v>
      </c>
      <c r="D1601" s="20">
        <v>0.64418238685886753</v>
      </c>
    </row>
    <row r="1602" spans="1:4" x14ac:dyDescent="0.3">
      <c r="A1602">
        <v>160</v>
      </c>
      <c r="B1602">
        <v>1.6612473416334399</v>
      </c>
      <c r="C1602" s="20">
        <f t="shared" si="24"/>
        <v>0.64311259438112933</v>
      </c>
      <c r="D1602" s="20">
        <v>0.64311259438112933</v>
      </c>
    </row>
    <row r="1603" spans="1:4" x14ac:dyDescent="0.3">
      <c r="A1603">
        <v>160.1</v>
      </c>
      <c r="B1603">
        <v>1.6622856212219601</v>
      </c>
      <c r="C1603" s="20">
        <f t="shared" ref="C1603:C1666" si="25">D1603</f>
        <v>0.64204461173162242</v>
      </c>
      <c r="D1603" s="20">
        <v>0.64204461173162242</v>
      </c>
    </row>
    <row r="1604" spans="1:4" x14ac:dyDescent="0.3">
      <c r="A1604">
        <v>160.19999999999999</v>
      </c>
      <c r="B1604">
        <v>1.6633239008104801</v>
      </c>
      <c r="C1604" s="20">
        <f t="shared" si="25"/>
        <v>0.64097843654323072</v>
      </c>
      <c r="D1604" s="20">
        <v>0.64097843654323072</v>
      </c>
    </row>
    <row r="1605" spans="1:4" x14ac:dyDescent="0.3">
      <c r="A1605">
        <v>160.30000000000001</v>
      </c>
      <c r="B1605">
        <v>1.6643621803990001</v>
      </c>
      <c r="C1605" s="20">
        <f t="shared" si="25"/>
        <v>0.63991406644838311</v>
      </c>
      <c r="D1605" s="20">
        <v>0.63991406644838311</v>
      </c>
    </row>
    <row r="1606" spans="1:4" x14ac:dyDescent="0.3">
      <c r="A1606">
        <v>160.4</v>
      </c>
      <c r="B1606">
        <v>1.6654004599875201</v>
      </c>
      <c r="C1606" s="20">
        <f t="shared" si="25"/>
        <v>0.63885149907910932</v>
      </c>
      <c r="D1606" s="20">
        <v>0.63885149907910932</v>
      </c>
    </row>
    <row r="1607" spans="1:4" x14ac:dyDescent="0.3">
      <c r="A1607">
        <v>160.5</v>
      </c>
      <c r="B1607">
        <v>1.6664387395760401</v>
      </c>
      <c r="C1607" s="20">
        <f t="shared" si="25"/>
        <v>0.63779073206705539</v>
      </c>
      <c r="D1607" s="20">
        <v>0.63779073206705539</v>
      </c>
    </row>
    <row r="1608" spans="1:4" x14ac:dyDescent="0.3">
      <c r="A1608">
        <v>160.6</v>
      </c>
      <c r="B1608">
        <v>1.66747701916457</v>
      </c>
      <c r="C1608" s="20">
        <f t="shared" si="25"/>
        <v>0.63673176304348544</v>
      </c>
      <c r="D1608" s="20">
        <v>0.63673176304348544</v>
      </c>
    </row>
    <row r="1609" spans="1:4" x14ac:dyDescent="0.3">
      <c r="A1609">
        <v>160.69999999999999</v>
      </c>
      <c r="B1609">
        <v>1.66851529875309</v>
      </c>
      <c r="C1609" s="20">
        <f t="shared" si="25"/>
        <v>0.63567458963933565</v>
      </c>
      <c r="D1609" s="20">
        <v>0.63567458963933565</v>
      </c>
    </row>
    <row r="1610" spans="1:4" x14ac:dyDescent="0.3">
      <c r="A1610">
        <v>160.80000000000001</v>
      </c>
      <c r="B1610">
        <v>1.66955357834161</v>
      </c>
      <c r="C1610" s="20">
        <f t="shared" si="25"/>
        <v>0.63461920948521489</v>
      </c>
      <c r="D1610" s="20">
        <v>0.63461920948521489</v>
      </c>
    </row>
    <row r="1611" spans="1:4" x14ac:dyDescent="0.3">
      <c r="A1611">
        <v>160.9</v>
      </c>
      <c r="B1611">
        <v>1.67059185793013</v>
      </c>
      <c r="C1611" s="20">
        <f t="shared" si="25"/>
        <v>0.63356562021142715</v>
      </c>
      <c r="D1611" s="20">
        <v>0.63356562021142715</v>
      </c>
    </row>
    <row r="1612" spans="1:4" x14ac:dyDescent="0.3">
      <c r="A1612">
        <v>161</v>
      </c>
      <c r="B1612">
        <v>1.67163013751865</v>
      </c>
      <c r="C1612" s="20">
        <f t="shared" si="25"/>
        <v>0.63251381944800988</v>
      </c>
      <c r="D1612" s="20">
        <v>0.63251381944800988</v>
      </c>
    </row>
    <row r="1613" spans="1:4" x14ac:dyDescent="0.3">
      <c r="A1613">
        <v>161.1</v>
      </c>
      <c r="B1613">
        <v>1.67266841710717</v>
      </c>
      <c r="C1613" s="20">
        <f t="shared" si="25"/>
        <v>0.63146380482473952</v>
      </c>
      <c r="D1613" s="20">
        <v>0.63146380482473952</v>
      </c>
    </row>
    <row r="1614" spans="1:4" x14ac:dyDescent="0.3">
      <c r="A1614">
        <v>161.19999999999999</v>
      </c>
      <c r="B1614">
        <v>1.6737066966956899</v>
      </c>
      <c r="C1614" s="20">
        <f t="shared" si="25"/>
        <v>0.6304155739711601</v>
      </c>
      <c r="D1614" s="20">
        <v>0.6304155739711601</v>
      </c>
    </row>
    <row r="1615" spans="1:4" x14ac:dyDescent="0.3">
      <c r="A1615">
        <v>161.30000000000001</v>
      </c>
      <c r="B1615">
        <v>1.6747449762842099</v>
      </c>
      <c r="C1615" s="20">
        <f t="shared" si="25"/>
        <v>0.62936912451660398</v>
      </c>
      <c r="D1615" s="20">
        <v>0.62936912451660398</v>
      </c>
    </row>
    <row r="1616" spans="1:4" x14ac:dyDescent="0.3">
      <c r="A1616">
        <v>161.4</v>
      </c>
      <c r="B1616">
        <v>1.6757832558727299</v>
      </c>
      <c r="C1616" s="20">
        <f t="shared" si="25"/>
        <v>0.62832445409022686</v>
      </c>
      <c r="D1616" s="20">
        <v>0.62832445409022686</v>
      </c>
    </row>
    <row r="1617" spans="1:4" x14ac:dyDescent="0.3">
      <c r="A1617">
        <v>161.5</v>
      </c>
      <c r="B1617">
        <v>1.6768215354612499</v>
      </c>
      <c r="C1617" s="20">
        <f t="shared" si="25"/>
        <v>0.62728156032098936</v>
      </c>
      <c r="D1617" s="20">
        <v>0.62728156032098936</v>
      </c>
    </row>
    <row r="1618" spans="1:4" x14ac:dyDescent="0.3">
      <c r="A1618">
        <v>161.6</v>
      </c>
      <c r="B1618">
        <v>1.6778598150497701</v>
      </c>
      <c r="C1618" s="20">
        <f t="shared" si="25"/>
        <v>0.62624044083773067</v>
      </c>
      <c r="D1618" s="20">
        <v>0.62624044083773067</v>
      </c>
    </row>
    <row r="1619" spans="1:4" x14ac:dyDescent="0.3">
      <c r="A1619">
        <v>161.69999999999999</v>
      </c>
      <c r="B1619">
        <v>1.6788980946382901</v>
      </c>
      <c r="C1619" s="20">
        <f t="shared" si="25"/>
        <v>0.62520109326915663</v>
      </c>
      <c r="D1619" s="20">
        <v>0.62520109326915663</v>
      </c>
    </row>
    <row r="1620" spans="1:4" x14ac:dyDescent="0.3">
      <c r="A1620">
        <v>161.80000000000001</v>
      </c>
      <c r="B1620">
        <v>1.6799363742268201</v>
      </c>
      <c r="C1620" s="20">
        <f t="shared" si="25"/>
        <v>0.62416351524386748</v>
      </c>
      <c r="D1620" s="20">
        <v>0.62416351524386748</v>
      </c>
    </row>
    <row r="1621" spans="1:4" x14ac:dyDescent="0.3">
      <c r="A1621">
        <v>161.9</v>
      </c>
      <c r="B1621">
        <v>1.6809746538153401</v>
      </c>
      <c r="C1621" s="20">
        <f t="shared" si="25"/>
        <v>0.62312770439036946</v>
      </c>
      <c r="D1621" s="20">
        <v>0.62312770439036946</v>
      </c>
    </row>
    <row r="1622" spans="1:4" x14ac:dyDescent="0.3">
      <c r="A1622">
        <v>162</v>
      </c>
      <c r="B1622">
        <v>1.68201293340386</v>
      </c>
      <c r="C1622" s="20">
        <f t="shared" si="25"/>
        <v>0.6220936583371296</v>
      </c>
      <c r="D1622" s="20">
        <v>0.6220936583371296</v>
      </c>
    </row>
    <row r="1623" spans="1:4" x14ac:dyDescent="0.3">
      <c r="A1623">
        <v>162.1</v>
      </c>
      <c r="B1623">
        <v>1.68305121299238</v>
      </c>
      <c r="C1623" s="20">
        <f t="shared" si="25"/>
        <v>0.62106137471255962</v>
      </c>
      <c r="D1623" s="20">
        <v>0.62106137471255962</v>
      </c>
    </row>
    <row r="1624" spans="1:4" x14ac:dyDescent="0.3">
      <c r="A1624">
        <v>162.19999999999999</v>
      </c>
      <c r="B1624">
        <v>1.6840894925809</v>
      </c>
      <c r="C1624" s="20">
        <f t="shared" si="25"/>
        <v>0.6200308511450382</v>
      </c>
      <c r="D1624" s="20">
        <v>0.6200308511450382</v>
      </c>
    </row>
    <row r="1625" spans="1:4" x14ac:dyDescent="0.3">
      <c r="A1625">
        <v>162.30000000000001</v>
      </c>
      <c r="B1625">
        <v>1.68512777216942</v>
      </c>
      <c r="C1625" s="20">
        <f t="shared" si="25"/>
        <v>0.61900208526297129</v>
      </c>
      <c r="D1625" s="20">
        <v>0.61900208526297129</v>
      </c>
    </row>
    <row r="1626" spans="1:4" x14ac:dyDescent="0.3">
      <c r="A1626">
        <v>162.4</v>
      </c>
      <c r="B1626">
        <v>1.68616605175794</v>
      </c>
      <c r="C1626" s="20">
        <f t="shared" si="25"/>
        <v>0.6179750746947541</v>
      </c>
      <c r="D1626" s="20">
        <v>0.6179750746947541</v>
      </c>
    </row>
    <row r="1627" spans="1:4" x14ac:dyDescent="0.3">
      <c r="A1627">
        <v>162.5</v>
      </c>
      <c r="B1627">
        <v>1.68720433134646</v>
      </c>
      <c r="C1627" s="20">
        <f t="shared" si="25"/>
        <v>0.61694981706884267</v>
      </c>
      <c r="D1627" s="20">
        <v>0.61694981706884267</v>
      </c>
    </row>
    <row r="1628" spans="1:4" x14ac:dyDescent="0.3">
      <c r="A1628">
        <v>162.6</v>
      </c>
      <c r="B1628">
        <v>1.68824261093498</v>
      </c>
      <c r="C1628" s="20">
        <f t="shared" si="25"/>
        <v>0.61592631001373765</v>
      </c>
      <c r="D1628" s="20">
        <v>0.61592631001373765</v>
      </c>
    </row>
    <row r="1629" spans="1:4" x14ac:dyDescent="0.3">
      <c r="A1629">
        <v>162.69999999999999</v>
      </c>
      <c r="B1629">
        <v>1.6892808905234999</v>
      </c>
      <c r="C1629" s="20">
        <f t="shared" si="25"/>
        <v>0.6149045511580391</v>
      </c>
      <c r="D1629" s="20">
        <v>0.6149045511580391</v>
      </c>
    </row>
    <row r="1630" spans="1:4" x14ac:dyDescent="0.3">
      <c r="A1630">
        <v>162.80000000000001</v>
      </c>
      <c r="B1630">
        <v>1.6903191701120199</v>
      </c>
      <c r="C1630" s="20">
        <f t="shared" si="25"/>
        <v>0.61388453813042554</v>
      </c>
      <c r="D1630" s="20">
        <v>0.61388453813042554</v>
      </c>
    </row>
    <row r="1631" spans="1:4" x14ac:dyDescent="0.3">
      <c r="A1631">
        <v>162.9</v>
      </c>
      <c r="B1631">
        <v>1.6913574497005499</v>
      </c>
      <c r="C1631" s="20">
        <f t="shared" si="25"/>
        <v>0.61286626855970228</v>
      </c>
      <c r="D1631" s="20">
        <v>0.61286626855970228</v>
      </c>
    </row>
    <row r="1632" spans="1:4" x14ac:dyDescent="0.3">
      <c r="A1632">
        <v>163</v>
      </c>
      <c r="B1632">
        <v>1.6923957292890699</v>
      </c>
      <c r="C1632" s="20">
        <f t="shared" si="25"/>
        <v>0.6118497400748083</v>
      </c>
      <c r="D1632" s="20">
        <v>0.6118497400748083</v>
      </c>
    </row>
    <row r="1633" spans="1:4" x14ac:dyDescent="0.3">
      <c r="A1633">
        <v>163.1</v>
      </c>
      <c r="B1633">
        <v>1.6934340088775901</v>
      </c>
      <c r="C1633" s="20">
        <f t="shared" si="25"/>
        <v>0.61083495030485446</v>
      </c>
      <c r="D1633" s="20">
        <v>0.61083495030485446</v>
      </c>
    </row>
    <row r="1634" spans="1:4" x14ac:dyDescent="0.3">
      <c r="A1634">
        <v>163.19999999999999</v>
      </c>
      <c r="B1634">
        <v>1.6944722884661101</v>
      </c>
      <c r="C1634" s="20">
        <f t="shared" si="25"/>
        <v>0.60982189687911803</v>
      </c>
      <c r="D1634" s="20">
        <v>0.60982189687911803</v>
      </c>
    </row>
    <row r="1635" spans="1:4" x14ac:dyDescent="0.3">
      <c r="A1635">
        <v>163.30000000000001</v>
      </c>
      <c r="B1635">
        <v>1.6955105680546301</v>
      </c>
      <c r="C1635" s="20">
        <f t="shared" si="25"/>
        <v>0.60881057742707068</v>
      </c>
      <c r="D1635" s="20">
        <v>0.60881057742707068</v>
      </c>
    </row>
    <row r="1636" spans="1:4" x14ac:dyDescent="0.3">
      <c r="A1636">
        <v>163.4</v>
      </c>
      <c r="B1636">
        <v>1.6965488476431501</v>
      </c>
      <c r="C1636" s="20">
        <f t="shared" si="25"/>
        <v>0.60780098957840012</v>
      </c>
      <c r="D1636" s="20">
        <v>0.60780098957840012</v>
      </c>
    </row>
    <row r="1637" spans="1:4" x14ac:dyDescent="0.3">
      <c r="A1637">
        <v>163.5</v>
      </c>
      <c r="B1637">
        <v>1.69758712723167</v>
      </c>
      <c r="C1637" s="20">
        <f t="shared" si="25"/>
        <v>0.60679313096302723</v>
      </c>
      <c r="D1637" s="20">
        <v>0.60679313096302723</v>
      </c>
    </row>
    <row r="1638" spans="1:4" x14ac:dyDescent="0.3">
      <c r="A1638">
        <v>163.6</v>
      </c>
      <c r="B1638">
        <v>1.69862540682019</v>
      </c>
      <c r="C1638" s="20">
        <f t="shared" si="25"/>
        <v>0.60578699921113954</v>
      </c>
      <c r="D1638" s="20">
        <v>0.60578699921113954</v>
      </c>
    </row>
    <row r="1639" spans="1:4" x14ac:dyDescent="0.3">
      <c r="A1639">
        <v>163.69999999999999</v>
      </c>
      <c r="B1639">
        <v>1.69966368640871</v>
      </c>
      <c r="C1639" s="20">
        <f t="shared" si="25"/>
        <v>0.6047825919531794</v>
      </c>
      <c r="D1639" s="20">
        <v>0.6047825919531794</v>
      </c>
    </row>
    <row r="1640" spans="1:4" x14ac:dyDescent="0.3">
      <c r="A1640">
        <v>163.80000000000001</v>
      </c>
      <c r="B1640">
        <v>1.70070196599723</v>
      </c>
      <c r="C1640" s="20">
        <f t="shared" si="25"/>
        <v>0.60377990681987803</v>
      </c>
      <c r="D1640" s="20">
        <v>0.60377990681987803</v>
      </c>
    </row>
    <row r="1641" spans="1:4" x14ac:dyDescent="0.3">
      <c r="A1641">
        <v>163.9</v>
      </c>
      <c r="B1641">
        <v>1.70174024558575</v>
      </c>
      <c r="C1641" s="20">
        <f t="shared" si="25"/>
        <v>0.6027789414422936</v>
      </c>
      <c r="D1641" s="20">
        <v>0.6027789414422936</v>
      </c>
    </row>
    <row r="1642" spans="1:4" x14ac:dyDescent="0.3">
      <c r="A1642">
        <v>164</v>
      </c>
      <c r="B1642">
        <v>1.70277852517428</v>
      </c>
      <c r="C1642" s="20">
        <f t="shared" si="25"/>
        <v>0.60177969345179538</v>
      </c>
      <c r="D1642" s="20">
        <v>0.60177969345179538</v>
      </c>
    </row>
    <row r="1643" spans="1:4" x14ac:dyDescent="0.3">
      <c r="A1643">
        <v>164.1</v>
      </c>
      <c r="B1643">
        <v>1.7038168047628</v>
      </c>
      <c r="C1643" s="20">
        <f t="shared" si="25"/>
        <v>0.60078216048010191</v>
      </c>
      <c r="D1643" s="20">
        <v>0.60078216048010191</v>
      </c>
    </row>
    <row r="1644" spans="1:4" x14ac:dyDescent="0.3">
      <c r="A1644">
        <v>164.2</v>
      </c>
      <c r="B1644">
        <v>1.7048550843513199</v>
      </c>
      <c r="C1644" s="20">
        <f t="shared" si="25"/>
        <v>0.59978634015928722</v>
      </c>
      <c r="D1644" s="20">
        <v>0.59978634015928722</v>
      </c>
    </row>
    <row r="1645" spans="1:4" x14ac:dyDescent="0.3">
      <c r="A1645">
        <v>164.3</v>
      </c>
      <c r="B1645">
        <v>1.7058933639398399</v>
      </c>
      <c r="C1645" s="20">
        <f t="shared" si="25"/>
        <v>0.59879223012182448</v>
      </c>
      <c r="D1645" s="20">
        <v>0.59879223012182448</v>
      </c>
    </row>
    <row r="1646" spans="1:4" x14ac:dyDescent="0.3">
      <c r="A1646">
        <v>164.4</v>
      </c>
      <c r="B1646">
        <v>1.7069316435283599</v>
      </c>
      <c r="C1646" s="20">
        <f t="shared" si="25"/>
        <v>0.5977998280005753</v>
      </c>
      <c r="D1646" s="20">
        <v>0.5977998280005753</v>
      </c>
    </row>
    <row r="1647" spans="1:4" x14ac:dyDescent="0.3">
      <c r="A1647">
        <v>164.5</v>
      </c>
      <c r="B1647">
        <v>1.7079699231168799</v>
      </c>
      <c r="C1647" s="20">
        <f t="shared" si="25"/>
        <v>0.59680913142880654</v>
      </c>
      <c r="D1647" s="20">
        <v>0.59680913142880654</v>
      </c>
    </row>
    <row r="1648" spans="1:4" x14ac:dyDescent="0.3">
      <c r="A1648">
        <v>164.6</v>
      </c>
      <c r="B1648">
        <v>1.7090082027054001</v>
      </c>
      <c r="C1648" s="20">
        <f t="shared" si="25"/>
        <v>0.59582013804023992</v>
      </c>
      <c r="D1648" s="20">
        <v>0.59582013804023992</v>
      </c>
    </row>
    <row r="1649" spans="1:4" x14ac:dyDescent="0.3">
      <c r="A1649">
        <v>164.7</v>
      </c>
      <c r="B1649">
        <v>1.7100464822939201</v>
      </c>
      <c r="C1649" s="20">
        <f t="shared" si="25"/>
        <v>0.59483284546902992</v>
      </c>
      <c r="D1649" s="20">
        <v>0.59483284546902992</v>
      </c>
    </row>
    <row r="1650" spans="1:4" x14ac:dyDescent="0.3">
      <c r="A1650">
        <v>164.8</v>
      </c>
      <c r="B1650">
        <v>1.7110847618824401</v>
      </c>
      <c r="C1650" s="20">
        <f t="shared" si="25"/>
        <v>0.59384725134981931</v>
      </c>
      <c r="D1650" s="20">
        <v>0.59384725134981931</v>
      </c>
    </row>
    <row r="1651" spans="1:4" x14ac:dyDescent="0.3">
      <c r="A1651">
        <v>164.9</v>
      </c>
      <c r="B1651">
        <v>1.7121230414709601</v>
      </c>
      <c r="C1651" s="20">
        <f t="shared" si="25"/>
        <v>0.59286335331772277</v>
      </c>
      <c r="D1651" s="20">
        <v>0.59286335331772277</v>
      </c>
    </row>
    <row r="1652" spans="1:4" x14ac:dyDescent="0.3">
      <c r="A1652">
        <v>165</v>
      </c>
      <c r="B1652">
        <v>1.71316132105948</v>
      </c>
      <c r="C1652" s="20">
        <f t="shared" si="25"/>
        <v>0.5918811490083592</v>
      </c>
      <c r="D1652" s="20">
        <v>0.5918811490083592</v>
      </c>
    </row>
    <row r="1653" spans="1:4" x14ac:dyDescent="0.3">
      <c r="A1653">
        <v>165.1</v>
      </c>
      <c r="B1653">
        <v>1.71419960064801</v>
      </c>
      <c r="C1653" s="20">
        <f t="shared" si="25"/>
        <v>0.59090063605787557</v>
      </c>
      <c r="D1653" s="20">
        <v>0.59090063605787557</v>
      </c>
    </row>
    <row r="1654" spans="1:4" x14ac:dyDescent="0.3">
      <c r="A1654">
        <v>165.2</v>
      </c>
      <c r="B1654">
        <v>1.71523788023653</v>
      </c>
      <c r="C1654" s="20">
        <f t="shared" si="25"/>
        <v>0.58992181210295047</v>
      </c>
      <c r="D1654" s="20">
        <v>0.58992181210295047</v>
      </c>
    </row>
    <row r="1655" spans="1:4" x14ac:dyDescent="0.3">
      <c r="A1655">
        <v>165.3</v>
      </c>
      <c r="B1655">
        <v>1.71627615982505</v>
      </c>
      <c r="C1655" s="20">
        <f t="shared" si="25"/>
        <v>0.58894467478081813</v>
      </c>
      <c r="D1655" s="20">
        <v>0.58894467478081813</v>
      </c>
    </row>
    <row r="1656" spans="1:4" x14ac:dyDescent="0.3">
      <c r="A1656">
        <v>165.4</v>
      </c>
      <c r="B1656">
        <v>1.71731443941357</v>
      </c>
      <c r="C1656" s="20">
        <f t="shared" si="25"/>
        <v>0.58796922172927879</v>
      </c>
      <c r="D1656" s="20">
        <v>0.58796922172927879</v>
      </c>
    </row>
    <row r="1657" spans="1:4" x14ac:dyDescent="0.3">
      <c r="A1657">
        <v>165.5</v>
      </c>
      <c r="B1657">
        <v>1.71835271900209</v>
      </c>
      <c r="C1657" s="20">
        <f t="shared" si="25"/>
        <v>0.58699545058673119</v>
      </c>
      <c r="D1657" s="20">
        <v>0.58699545058673119</v>
      </c>
    </row>
    <row r="1658" spans="1:4" x14ac:dyDescent="0.3">
      <c r="A1658">
        <v>165.6</v>
      </c>
      <c r="B1658">
        <v>1.71939099859061</v>
      </c>
      <c r="C1658" s="20">
        <f t="shared" si="25"/>
        <v>0.58602335899216285</v>
      </c>
      <c r="D1658" s="20">
        <v>0.58602335899216285</v>
      </c>
    </row>
    <row r="1659" spans="1:4" x14ac:dyDescent="0.3">
      <c r="A1659">
        <v>165.7</v>
      </c>
      <c r="B1659">
        <v>1.7204292781791299</v>
      </c>
      <c r="C1659" s="20">
        <f t="shared" si="25"/>
        <v>0.58505294458519896</v>
      </c>
      <c r="D1659" s="20">
        <v>0.58505294458519896</v>
      </c>
    </row>
    <row r="1660" spans="1:4" x14ac:dyDescent="0.3">
      <c r="A1660">
        <v>165.8</v>
      </c>
      <c r="B1660">
        <v>1.7214675577676499</v>
      </c>
      <c r="C1660" s="20">
        <f t="shared" si="25"/>
        <v>0.58408420500608693</v>
      </c>
      <c r="D1660" s="20">
        <v>0.58408420500608693</v>
      </c>
    </row>
    <row r="1661" spans="1:4" x14ac:dyDescent="0.3">
      <c r="A1661">
        <v>165.9</v>
      </c>
      <c r="B1661">
        <v>1.7225058373561699</v>
      </c>
      <c r="C1661" s="20">
        <f t="shared" si="25"/>
        <v>0.58311713789573905</v>
      </c>
      <c r="D1661" s="20">
        <v>0.58311713789573905</v>
      </c>
    </row>
    <row r="1662" spans="1:4" x14ac:dyDescent="0.3">
      <c r="A1662">
        <v>166</v>
      </c>
      <c r="B1662">
        <v>1.7235441169446899</v>
      </c>
      <c r="C1662" s="20">
        <f t="shared" si="25"/>
        <v>0.58215174089572275</v>
      </c>
      <c r="D1662" s="20">
        <v>0.58215174089572275</v>
      </c>
    </row>
    <row r="1663" spans="1:4" x14ac:dyDescent="0.3">
      <c r="A1663">
        <v>166.1</v>
      </c>
      <c r="B1663">
        <v>1.7245823965332101</v>
      </c>
      <c r="C1663" s="20">
        <f t="shared" si="25"/>
        <v>0.5811880116482937</v>
      </c>
      <c r="D1663" s="20">
        <v>0.5811880116482937</v>
      </c>
    </row>
    <row r="1664" spans="1:4" x14ac:dyDescent="0.3">
      <c r="A1664">
        <v>166.2</v>
      </c>
      <c r="B1664">
        <v>1.7256206761217401</v>
      </c>
      <c r="C1664" s="20">
        <f t="shared" si="25"/>
        <v>0.58022594779641723</v>
      </c>
      <c r="D1664" s="20">
        <v>0.58022594779641723</v>
      </c>
    </row>
    <row r="1665" spans="1:4" x14ac:dyDescent="0.3">
      <c r="A1665">
        <v>166.3</v>
      </c>
      <c r="B1665">
        <v>1.7266589557102601</v>
      </c>
      <c r="C1665" s="20">
        <f t="shared" si="25"/>
        <v>0.57926554698376964</v>
      </c>
      <c r="D1665" s="20">
        <v>0.57926554698376964</v>
      </c>
    </row>
    <row r="1666" spans="1:4" x14ac:dyDescent="0.3">
      <c r="A1666">
        <v>166.4</v>
      </c>
      <c r="B1666">
        <v>1.7276972352987801</v>
      </c>
      <c r="C1666" s="20">
        <f t="shared" si="25"/>
        <v>0.57830680685474789</v>
      </c>
      <c r="D1666" s="20">
        <v>0.57830680685474789</v>
      </c>
    </row>
    <row r="1667" spans="1:4" x14ac:dyDescent="0.3">
      <c r="A1667">
        <v>166.5</v>
      </c>
      <c r="B1667">
        <v>1.7287355148873</v>
      </c>
      <c r="C1667" s="20">
        <f t="shared" ref="C1667:C1730" si="26">D1667</f>
        <v>0.57734972505452065</v>
      </c>
      <c r="D1667" s="20">
        <v>0.57734972505452065</v>
      </c>
    </row>
    <row r="1668" spans="1:4" x14ac:dyDescent="0.3">
      <c r="A1668">
        <v>166.6</v>
      </c>
      <c r="B1668">
        <v>1.72977379447582</v>
      </c>
      <c r="C1668" s="20">
        <f t="shared" si="26"/>
        <v>0.57639429922899399</v>
      </c>
      <c r="D1668" s="20">
        <v>0.57639429922899399</v>
      </c>
    </row>
    <row r="1669" spans="1:4" x14ac:dyDescent="0.3">
      <c r="A1669">
        <v>166.7</v>
      </c>
      <c r="B1669">
        <v>1.73081207406434</v>
      </c>
      <c r="C1669" s="20">
        <f t="shared" si="26"/>
        <v>0.57544052702486259</v>
      </c>
      <c r="D1669" s="20">
        <v>0.57544052702486259</v>
      </c>
    </row>
    <row r="1670" spans="1:4" x14ac:dyDescent="0.3">
      <c r="A1670">
        <v>166.8</v>
      </c>
      <c r="B1670">
        <v>1.73185035365286</v>
      </c>
      <c r="C1670" s="20">
        <f t="shared" si="26"/>
        <v>0.57448840608962515</v>
      </c>
      <c r="D1670" s="20">
        <v>0.57448840608962515</v>
      </c>
    </row>
    <row r="1671" spans="1:4" x14ac:dyDescent="0.3">
      <c r="A1671">
        <v>166.9</v>
      </c>
      <c r="B1671">
        <v>1.73288863324138</v>
      </c>
      <c r="C1671" s="20">
        <f t="shared" si="26"/>
        <v>0.57353793407156284</v>
      </c>
      <c r="D1671" s="20">
        <v>0.57353793407156284</v>
      </c>
    </row>
    <row r="1672" spans="1:4" x14ac:dyDescent="0.3">
      <c r="A1672">
        <v>167</v>
      </c>
      <c r="B1672">
        <v>1.7339269128299</v>
      </c>
      <c r="C1672" s="20">
        <f t="shared" si="26"/>
        <v>0.57258910861980594</v>
      </c>
      <c r="D1672" s="20">
        <v>0.57258910861980594</v>
      </c>
    </row>
    <row r="1673" spans="1:4" x14ac:dyDescent="0.3">
      <c r="A1673">
        <v>167.1</v>
      </c>
      <c r="B1673">
        <v>1.73496519241842</v>
      </c>
      <c r="C1673" s="20">
        <f t="shared" si="26"/>
        <v>0.57164192738431141</v>
      </c>
      <c r="D1673" s="20">
        <v>0.57164192738431141</v>
      </c>
    </row>
    <row r="1674" spans="1:4" x14ac:dyDescent="0.3">
      <c r="A1674">
        <v>167.2</v>
      </c>
      <c r="B1674">
        <v>1.7360034720069399</v>
      </c>
      <c r="C1674" s="20">
        <f t="shared" si="26"/>
        <v>0.5706963880158793</v>
      </c>
      <c r="D1674" s="20">
        <v>0.5706963880158793</v>
      </c>
    </row>
    <row r="1675" spans="1:4" x14ac:dyDescent="0.3">
      <c r="A1675">
        <v>167.3</v>
      </c>
      <c r="B1675">
        <v>1.7370417515954699</v>
      </c>
      <c r="C1675" s="20">
        <f t="shared" si="26"/>
        <v>0.56975248816619783</v>
      </c>
      <c r="D1675" s="20">
        <v>0.56975248816619783</v>
      </c>
    </row>
    <row r="1676" spans="1:4" x14ac:dyDescent="0.3">
      <c r="A1676">
        <v>167.4</v>
      </c>
      <c r="B1676">
        <v>1.7380800311839899</v>
      </c>
      <c r="C1676" s="20">
        <f t="shared" si="26"/>
        <v>0.56881022548782623</v>
      </c>
      <c r="D1676" s="20">
        <v>0.56881022548782623</v>
      </c>
    </row>
    <row r="1677" spans="1:4" x14ac:dyDescent="0.3">
      <c r="A1677">
        <v>167.5</v>
      </c>
      <c r="B1677">
        <v>1.7391183107725099</v>
      </c>
      <c r="C1677" s="20">
        <f t="shared" si="26"/>
        <v>0.56786959763422229</v>
      </c>
      <c r="D1677" s="20">
        <v>0.56786959763422229</v>
      </c>
    </row>
    <row r="1678" spans="1:4" x14ac:dyDescent="0.3">
      <c r="A1678">
        <v>167.6</v>
      </c>
      <c r="B1678">
        <v>1.7401565903610301</v>
      </c>
      <c r="C1678" s="20">
        <f t="shared" si="26"/>
        <v>0.56693060225974312</v>
      </c>
      <c r="D1678" s="20">
        <v>0.56693060225974312</v>
      </c>
    </row>
    <row r="1679" spans="1:4" x14ac:dyDescent="0.3">
      <c r="A1679">
        <v>167.7</v>
      </c>
      <c r="B1679">
        <v>1.7411948699495501</v>
      </c>
      <c r="C1679" s="20">
        <f t="shared" si="26"/>
        <v>0.56599323701969462</v>
      </c>
      <c r="D1679" s="20">
        <v>0.56599323701969462</v>
      </c>
    </row>
    <row r="1680" spans="1:4" x14ac:dyDescent="0.3">
      <c r="A1680">
        <v>167.8</v>
      </c>
      <c r="B1680">
        <v>1.7422331495380701</v>
      </c>
      <c r="C1680" s="20">
        <f t="shared" si="26"/>
        <v>0.56505749957030316</v>
      </c>
      <c r="D1680" s="20">
        <v>0.56505749957030316</v>
      </c>
    </row>
    <row r="1681" spans="1:4" x14ac:dyDescent="0.3">
      <c r="A1681">
        <v>167.9</v>
      </c>
      <c r="B1681">
        <v>1.7432714291265901</v>
      </c>
      <c r="C1681" s="20">
        <f t="shared" si="26"/>
        <v>0.56412338756875591</v>
      </c>
      <c r="D1681" s="20">
        <v>0.56412338756875591</v>
      </c>
    </row>
    <row r="1682" spans="1:4" x14ac:dyDescent="0.3">
      <c r="A1682">
        <v>168</v>
      </c>
      <c r="B1682">
        <v>1.74430970871511</v>
      </c>
      <c r="C1682" s="20">
        <f t="shared" si="26"/>
        <v>0.56319089867320482</v>
      </c>
      <c r="D1682" s="20">
        <v>0.56319089867320482</v>
      </c>
    </row>
    <row r="1683" spans="1:4" x14ac:dyDescent="0.3">
      <c r="A1683">
        <v>168.1</v>
      </c>
      <c r="B1683">
        <v>1.74534798830363</v>
      </c>
      <c r="C1683" s="20">
        <f t="shared" si="26"/>
        <v>0.56226003054278395</v>
      </c>
      <c r="D1683" s="20">
        <v>0.56226003054278395</v>
      </c>
    </row>
    <row r="1684" spans="1:4" x14ac:dyDescent="0.3">
      <c r="A1684">
        <v>168.2</v>
      </c>
      <c r="B1684">
        <v>1.74638626789215</v>
      </c>
      <c r="C1684" s="20">
        <f t="shared" si="26"/>
        <v>0.5613307808376321</v>
      </c>
      <c r="D1684" s="20">
        <v>0.5613307808376321</v>
      </c>
    </row>
    <row r="1685" spans="1:4" x14ac:dyDescent="0.3">
      <c r="A1685">
        <v>168.3</v>
      </c>
      <c r="B1685">
        <v>1.74742454748067</v>
      </c>
      <c r="C1685" s="20">
        <f t="shared" si="26"/>
        <v>0.56040314721888107</v>
      </c>
      <c r="D1685" s="20">
        <v>0.56040314721888107</v>
      </c>
    </row>
    <row r="1686" spans="1:4" x14ac:dyDescent="0.3">
      <c r="A1686">
        <v>168.4</v>
      </c>
      <c r="B1686">
        <v>1.74846282706919</v>
      </c>
      <c r="C1686" s="20">
        <f t="shared" si="26"/>
        <v>0.55947712734869448</v>
      </c>
      <c r="D1686" s="20">
        <v>0.55947712734869448</v>
      </c>
    </row>
    <row r="1687" spans="1:4" x14ac:dyDescent="0.3">
      <c r="A1687">
        <v>168.5</v>
      </c>
      <c r="B1687">
        <v>1.74950110665772</v>
      </c>
      <c r="C1687" s="20">
        <f t="shared" si="26"/>
        <v>0.55855271889026825</v>
      </c>
      <c r="D1687" s="20">
        <v>0.55855271889026825</v>
      </c>
    </row>
    <row r="1688" spans="1:4" x14ac:dyDescent="0.3">
      <c r="A1688">
        <v>168.6</v>
      </c>
      <c r="B1688">
        <v>1.7505393862462399</v>
      </c>
      <c r="C1688" s="20">
        <f t="shared" si="26"/>
        <v>0.5576299195078579</v>
      </c>
      <c r="D1688" s="20">
        <v>0.5576299195078579</v>
      </c>
    </row>
    <row r="1689" spans="1:4" x14ac:dyDescent="0.3">
      <c r="A1689">
        <v>168.7</v>
      </c>
      <c r="B1689">
        <v>1.7515776658347599</v>
      </c>
      <c r="C1689" s="20">
        <f t="shared" si="26"/>
        <v>0.55670872686676232</v>
      </c>
      <c r="D1689" s="20">
        <v>0.55670872686676232</v>
      </c>
    </row>
    <row r="1690" spans="1:4" x14ac:dyDescent="0.3">
      <c r="A1690">
        <v>168.8</v>
      </c>
      <c r="B1690">
        <v>1.7526159454232799</v>
      </c>
      <c r="C1690" s="20">
        <f t="shared" si="26"/>
        <v>0.55578913863337864</v>
      </c>
      <c r="D1690" s="20">
        <v>0.55578913863337864</v>
      </c>
    </row>
    <row r="1691" spans="1:4" x14ac:dyDescent="0.3">
      <c r="A1691">
        <v>168.9</v>
      </c>
      <c r="B1691">
        <v>1.7536542250117999</v>
      </c>
      <c r="C1691" s="20">
        <f t="shared" si="26"/>
        <v>0.55487115247517538</v>
      </c>
      <c r="D1691" s="20">
        <v>0.55487115247517538</v>
      </c>
    </row>
    <row r="1692" spans="1:4" x14ac:dyDescent="0.3">
      <c r="A1692">
        <v>169</v>
      </c>
      <c r="B1692">
        <v>1.7546925046003199</v>
      </c>
      <c r="C1692" s="20">
        <f t="shared" si="26"/>
        <v>0.5539547660607318</v>
      </c>
      <c r="D1692" s="20">
        <v>0.5539547660607318</v>
      </c>
    </row>
    <row r="1693" spans="1:4" x14ac:dyDescent="0.3">
      <c r="A1693">
        <v>169.1</v>
      </c>
      <c r="B1693">
        <v>1.7557307841888401</v>
      </c>
      <c r="C1693" s="20">
        <f t="shared" si="26"/>
        <v>0.55303997705974195</v>
      </c>
      <c r="D1693" s="20">
        <v>0.55303997705974195</v>
      </c>
    </row>
    <row r="1694" spans="1:4" x14ac:dyDescent="0.3">
      <c r="A1694">
        <v>169.2</v>
      </c>
      <c r="B1694">
        <v>1.7567690637773601</v>
      </c>
      <c r="C1694" s="20">
        <f t="shared" si="26"/>
        <v>0.5521267831430271</v>
      </c>
      <c r="D1694" s="20">
        <v>0.5521267831430271</v>
      </c>
    </row>
    <row r="1695" spans="1:4" x14ac:dyDescent="0.3">
      <c r="A1695">
        <v>169.3</v>
      </c>
      <c r="B1695">
        <v>1.7578073433658801</v>
      </c>
      <c r="C1695" s="20">
        <f t="shared" si="26"/>
        <v>0.55121518198254738</v>
      </c>
      <c r="D1695" s="20">
        <v>0.55121518198254738</v>
      </c>
    </row>
    <row r="1696" spans="1:4" x14ac:dyDescent="0.3">
      <c r="A1696">
        <v>169.4</v>
      </c>
      <c r="B1696">
        <v>1.7588456229544001</v>
      </c>
      <c r="C1696" s="20">
        <f t="shared" si="26"/>
        <v>0.55030517125141976</v>
      </c>
      <c r="D1696" s="20">
        <v>0.55030517125141976</v>
      </c>
    </row>
    <row r="1697" spans="1:4" x14ac:dyDescent="0.3">
      <c r="A1697">
        <v>169.5</v>
      </c>
      <c r="B1697">
        <v>1.75988390254292</v>
      </c>
      <c r="C1697" s="20">
        <f t="shared" si="26"/>
        <v>0.54939674862392429</v>
      </c>
      <c r="D1697" s="20">
        <v>0.54939674862392429</v>
      </c>
    </row>
    <row r="1698" spans="1:4" x14ac:dyDescent="0.3">
      <c r="A1698">
        <v>169.6</v>
      </c>
      <c r="B1698">
        <v>1.76092218213145</v>
      </c>
      <c r="C1698" s="20">
        <f t="shared" si="26"/>
        <v>0.54848991177552142</v>
      </c>
      <c r="D1698" s="20">
        <v>0.54848991177552142</v>
      </c>
    </row>
    <row r="1699" spans="1:4" x14ac:dyDescent="0.3">
      <c r="A1699">
        <v>169.7</v>
      </c>
      <c r="B1699">
        <v>1.76196046171997</v>
      </c>
      <c r="C1699" s="20">
        <f t="shared" si="26"/>
        <v>0.54758465838286197</v>
      </c>
      <c r="D1699" s="20">
        <v>0.54758465838286197</v>
      </c>
    </row>
    <row r="1700" spans="1:4" x14ac:dyDescent="0.3">
      <c r="A1700">
        <v>169.8</v>
      </c>
      <c r="B1700">
        <v>1.76299874130849</v>
      </c>
      <c r="C1700" s="20">
        <f t="shared" si="26"/>
        <v>0.54668098612379967</v>
      </c>
      <c r="D1700" s="20">
        <v>0.54668098612379967</v>
      </c>
    </row>
    <row r="1701" spans="1:4" x14ac:dyDescent="0.3">
      <c r="A1701">
        <v>169.9</v>
      </c>
      <c r="B1701">
        <v>1.76403702089701</v>
      </c>
      <c r="C1701" s="20">
        <f t="shared" si="26"/>
        <v>0.54577889267740443</v>
      </c>
      <c r="D1701" s="20">
        <v>0.54577889267740443</v>
      </c>
    </row>
    <row r="1702" spans="1:4" x14ac:dyDescent="0.3">
      <c r="A1702">
        <v>170</v>
      </c>
      <c r="B1702">
        <v>1.76507530048553</v>
      </c>
      <c r="C1702" s="20">
        <f t="shared" si="26"/>
        <v>0.54487837572397346</v>
      </c>
      <c r="D1702" s="20">
        <v>0.54487837572397346</v>
      </c>
    </row>
    <row r="1703" spans="1:4" x14ac:dyDescent="0.3">
      <c r="A1703">
        <v>170.1</v>
      </c>
      <c r="B1703">
        <v>1.7661135800740499</v>
      </c>
      <c r="C1703" s="20">
        <f t="shared" si="26"/>
        <v>0.54397943294504403</v>
      </c>
      <c r="D1703" s="20">
        <v>0.54397943294504403</v>
      </c>
    </row>
    <row r="1704" spans="1:4" x14ac:dyDescent="0.3">
      <c r="A1704">
        <v>170.2</v>
      </c>
      <c r="B1704">
        <v>1.7671518596625699</v>
      </c>
      <c r="C1704" s="20">
        <f t="shared" si="26"/>
        <v>0.54308206202340437</v>
      </c>
      <c r="D1704" s="20">
        <v>0.54308206202340437</v>
      </c>
    </row>
    <row r="1705" spans="1:4" x14ac:dyDescent="0.3">
      <c r="A1705">
        <v>170.3</v>
      </c>
      <c r="B1705">
        <v>1.7681901392510899</v>
      </c>
      <c r="C1705" s="20">
        <f t="shared" si="26"/>
        <v>0.54218626064310649</v>
      </c>
      <c r="D1705" s="20">
        <v>0.54218626064310649</v>
      </c>
    </row>
    <row r="1706" spans="1:4" x14ac:dyDescent="0.3">
      <c r="A1706">
        <v>170.4</v>
      </c>
      <c r="B1706">
        <v>1.7692284188396099</v>
      </c>
      <c r="C1706" s="20">
        <f t="shared" si="26"/>
        <v>0.54129202648947894</v>
      </c>
      <c r="D1706" s="20">
        <v>0.54129202648947894</v>
      </c>
    </row>
    <row r="1707" spans="1:4" x14ac:dyDescent="0.3">
      <c r="A1707">
        <v>170.5</v>
      </c>
      <c r="B1707">
        <v>1.7702666984281299</v>
      </c>
      <c r="C1707" s="20">
        <f t="shared" si="26"/>
        <v>0.54039935724913524</v>
      </c>
      <c r="D1707" s="20">
        <v>0.54039935724913524</v>
      </c>
    </row>
    <row r="1708" spans="1:4" x14ac:dyDescent="0.3">
      <c r="A1708">
        <v>170.6</v>
      </c>
      <c r="B1708">
        <v>1.7713049780166601</v>
      </c>
      <c r="C1708" s="20">
        <f t="shared" si="26"/>
        <v>0.5395082506099893</v>
      </c>
      <c r="D1708" s="20">
        <v>0.5395082506099893</v>
      </c>
    </row>
    <row r="1709" spans="1:4" x14ac:dyDescent="0.3">
      <c r="A1709">
        <v>170.7</v>
      </c>
      <c r="B1709">
        <v>1.7723432576051801</v>
      </c>
      <c r="C1709" s="20">
        <f t="shared" si="26"/>
        <v>0.53861870426126468</v>
      </c>
      <c r="D1709" s="20">
        <v>0.53861870426126468</v>
      </c>
    </row>
    <row r="1710" spans="1:4" x14ac:dyDescent="0.3">
      <c r="A1710">
        <v>170.8</v>
      </c>
      <c r="B1710">
        <v>1.7733815371937001</v>
      </c>
      <c r="C1710" s="20">
        <f t="shared" si="26"/>
        <v>0.53773071589350674</v>
      </c>
      <c r="D1710" s="20">
        <v>0.53773071589350674</v>
      </c>
    </row>
    <row r="1711" spans="1:4" x14ac:dyDescent="0.3">
      <c r="A1711">
        <v>170.9</v>
      </c>
      <c r="B1711">
        <v>1.77441981678222</v>
      </c>
      <c r="C1711" s="20">
        <f t="shared" si="26"/>
        <v>0.53684428319859312</v>
      </c>
      <c r="D1711" s="20">
        <v>0.53684428319859312</v>
      </c>
    </row>
    <row r="1712" spans="1:4" x14ac:dyDescent="0.3">
      <c r="A1712">
        <v>171</v>
      </c>
      <c r="B1712">
        <v>1.77545809637074</v>
      </c>
      <c r="C1712" s="20">
        <f t="shared" si="26"/>
        <v>0.53595940386974683</v>
      </c>
      <c r="D1712" s="20">
        <v>0.53595940386974683</v>
      </c>
    </row>
    <row r="1713" spans="1:4" x14ac:dyDescent="0.3">
      <c r="A1713">
        <v>171.1</v>
      </c>
      <c r="B1713">
        <v>1.77649637595926</v>
      </c>
      <c r="C1713" s="20">
        <f t="shared" si="26"/>
        <v>0.53507607560154657</v>
      </c>
      <c r="D1713" s="20">
        <v>0.53507607560154657</v>
      </c>
    </row>
    <row r="1714" spans="1:4" x14ac:dyDescent="0.3">
      <c r="A1714">
        <v>171.2</v>
      </c>
      <c r="B1714">
        <v>1.77753465554778</v>
      </c>
      <c r="C1714" s="20">
        <f t="shared" si="26"/>
        <v>0.53419429608993596</v>
      </c>
      <c r="D1714" s="20">
        <v>0.53419429608993596</v>
      </c>
    </row>
    <row r="1715" spans="1:4" x14ac:dyDescent="0.3">
      <c r="A1715">
        <v>171.3</v>
      </c>
      <c r="B1715">
        <v>1.7785729351363</v>
      </c>
      <c r="C1715" s="20">
        <f t="shared" si="26"/>
        <v>0.53331406303223849</v>
      </c>
      <c r="D1715" s="20">
        <v>0.53331406303223849</v>
      </c>
    </row>
    <row r="1716" spans="1:4" x14ac:dyDescent="0.3">
      <c r="A1716">
        <v>171.4</v>
      </c>
      <c r="B1716">
        <v>1.77961121472482</v>
      </c>
      <c r="C1716" s="20">
        <f t="shared" si="26"/>
        <v>0.53243537412716535</v>
      </c>
      <c r="D1716" s="20">
        <v>0.53243537412716535</v>
      </c>
    </row>
    <row r="1717" spans="1:4" x14ac:dyDescent="0.3">
      <c r="A1717">
        <v>171.5</v>
      </c>
      <c r="B1717">
        <v>1.78064949431334</v>
      </c>
      <c r="C1717" s="20">
        <f t="shared" si="26"/>
        <v>0.53155822707482658</v>
      </c>
      <c r="D1717" s="20">
        <v>0.53155822707482658</v>
      </c>
    </row>
    <row r="1718" spans="1:4" x14ac:dyDescent="0.3">
      <c r="A1718">
        <v>171.6</v>
      </c>
      <c r="B1718">
        <v>1.78168777390186</v>
      </c>
      <c r="C1718" s="20">
        <f t="shared" si="26"/>
        <v>0.53068261957674312</v>
      </c>
      <c r="D1718" s="20">
        <v>0.53068261957674312</v>
      </c>
    </row>
    <row r="1719" spans="1:4" x14ac:dyDescent="0.3">
      <c r="A1719">
        <v>171.7</v>
      </c>
      <c r="B1719">
        <v>1.7827260534903799</v>
      </c>
      <c r="C1719" s="20">
        <f t="shared" si="26"/>
        <v>0.5298085493358583</v>
      </c>
      <c r="D1719" s="20">
        <v>0.5298085493358583</v>
      </c>
    </row>
    <row r="1720" spans="1:4" x14ac:dyDescent="0.3">
      <c r="A1720">
        <v>171.8</v>
      </c>
      <c r="B1720">
        <v>1.7837643330789099</v>
      </c>
      <c r="C1720" s="20">
        <f t="shared" si="26"/>
        <v>0.52893601405654456</v>
      </c>
      <c r="D1720" s="20">
        <v>0.52893601405654456</v>
      </c>
    </row>
    <row r="1721" spans="1:4" x14ac:dyDescent="0.3">
      <c r="A1721">
        <v>171.9</v>
      </c>
      <c r="B1721">
        <v>1.7848026126674299</v>
      </c>
      <c r="C1721" s="20">
        <f t="shared" si="26"/>
        <v>0.52806501144461881</v>
      </c>
      <c r="D1721" s="20">
        <v>0.52806501144461881</v>
      </c>
    </row>
    <row r="1722" spans="1:4" x14ac:dyDescent="0.3">
      <c r="A1722">
        <v>172</v>
      </c>
      <c r="B1722">
        <v>1.7858408922559501</v>
      </c>
      <c r="C1722" s="20">
        <f t="shared" si="26"/>
        <v>0.52719553920734918</v>
      </c>
      <c r="D1722" s="20">
        <v>0.52719553920734918</v>
      </c>
    </row>
    <row r="1723" spans="1:4" x14ac:dyDescent="0.3">
      <c r="A1723">
        <v>172.1</v>
      </c>
      <c r="B1723">
        <v>1.7868791718444701</v>
      </c>
      <c r="C1723" s="20">
        <f t="shared" si="26"/>
        <v>0.52632759505346804</v>
      </c>
      <c r="D1723" s="20">
        <v>0.52632759505346804</v>
      </c>
    </row>
    <row r="1724" spans="1:4" x14ac:dyDescent="0.3">
      <c r="A1724">
        <v>172.2</v>
      </c>
      <c r="B1724">
        <v>1.7879174514329901</v>
      </c>
      <c r="C1724" s="20">
        <f t="shared" si="26"/>
        <v>0.52546117669317993</v>
      </c>
      <c r="D1724" s="20">
        <v>0.52546117669317993</v>
      </c>
    </row>
    <row r="1725" spans="1:4" x14ac:dyDescent="0.3">
      <c r="A1725">
        <v>172.3</v>
      </c>
      <c r="B1725">
        <v>1.7889557310215101</v>
      </c>
      <c r="C1725" s="20">
        <f t="shared" si="26"/>
        <v>0.52459628183817431</v>
      </c>
      <c r="D1725" s="20">
        <v>0.52459628183817431</v>
      </c>
    </row>
    <row r="1726" spans="1:4" x14ac:dyDescent="0.3">
      <c r="A1726">
        <v>172.4</v>
      </c>
      <c r="B1726">
        <v>1.7899940106100301</v>
      </c>
      <c r="C1726" s="20">
        <f t="shared" si="26"/>
        <v>0.52373290820163421</v>
      </c>
      <c r="D1726" s="20">
        <v>0.52373290820163421</v>
      </c>
    </row>
    <row r="1727" spans="1:4" x14ac:dyDescent="0.3">
      <c r="A1727">
        <v>172.5</v>
      </c>
      <c r="B1727">
        <v>1.79103229019855</v>
      </c>
      <c r="C1727" s="20">
        <f t="shared" si="26"/>
        <v>0.52287105349824559</v>
      </c>
      <c r="D1727" s="20">
        <v>0.52287105349824559</v>
      </c>
    </row>
    <row r="1728" spans="1:4" x14ac:dyDescent="0.3">
      <c r="A1728">
        <v>172.6</v>
      </c>
      <c r="B1728">
        <v>1.79207056978707</v>
      </c>
      <c r="C1728" s="20">
        <f t="shared" si="26"/>
        <v>0.52201071544420896</v>
      </c>
      <c r="D1728" s="20">
        <v>0.52201071544420896</v>
      </c>
    </row>
    <row r="1729" spans="1:4" x14ac:dyDescent="0.3">
      <c r="A1729">
        <v>172.7</v>
      </c>
      <c r="B1729">
        <v>1.79310884937559</v>
      </c>
      <c r="C1729" s="20">
        <f t="shared" si="26"/>
        <v>0.52115189175724963</v>
      </c>
      <c r="D1729" s="20">
        <v>0.52115189175724963</v>
      </c>
    </row>
    <row r="1730" spans="1:4" x14ac:dyDescent="0.3">
      <c r="A1730">
        <v>172.8</v>
      </c>
      <c r="B1730">
        <v>1.79414712896411</v>
      </c>
      <c r="C1730" s="20">
        <f t="shared" si="26"/>
        <v>0.52029458015662444</v>
      </c>
      <c r="D1730" s="20">
        <v>0.52029458015662444</v>
      </c>
    </row>
    <row r="1731" spans="1:4" x14ac:dyDescent="0.3">
      <c r="A1731">
        <v>172.9</v>
      </c>
      <c r="B1731">
        <v>1.79518540855264</v>
      </c>
      <c r="C1731" s="20">
        <f t="shared" ref="C1731:C1794" si="27">D1731</f>
        <v>0.51943877836313634</v>
      </c>
      <c r="D1731" s="20">
        <v>0.51943877836313634</v>
      </c>
    </row>
    <row r="1732" spans="1:4" x14ac:dyDescent="0.3">
      <c r="A1732">
        <v>173</v>
      </c>
      <c r="B1732">
        <v>1.79622368814116</v>
      </c>
      <c r="C1732" s="20">
        <f t="shared" si="27"/>
        <v>0.5185844840991396</v>
      </c>
      <c r="D1732" s="20">
        <v>0.5185844840991396</v>
      </c>
    </row>
    <row r="1733" spans="1:4" x14ac:dyDescent="0.3">
      <c r="A1733">
        <v>173.1</v>
      </c>
      <c r="B1733">
        <v>1.7972619677296799</v>
      </c>
      <c r="C1733" s="20">
        <f t="shared" si="27"/>
        <v>0.51773169508855177</v>
      </c>
      <c r="D1733" s="20">
        <v>0.51773169508855177</v>
      </c>
    </row>
    <row r="1734" spans="1:4" x14ac:dyDescent="0.3">
      <c r="A1734">
        <v>173.2</v>
      </c>
      <c r="B1734">
        <v>1.7983002473181999</v>
      </c>
      <c r="C1734" s="20">
        <f t="shared" si="27"/>
        <v>0.51688040905686305</v>
      </c>
      <c r="D1734" s="20">
        <v>0.51688040905686305</v>
      </c>
    </row>
    <row r="1735" spans="1:4" x14ac:dyDescent="0.3">
      <c r="A1735">
        <v>173.3</v>
      </c>
      <c r="B1735">
        <v>1.7993385269067199</v>
      </c>
      <c r="C1735" s="20">
        <f t="shared" si="27"/>
        <v>0.51603062373114461</v>
      </c>
      <c r="D1735" s="20">
        <v>0.51603062373114461</v>
      </c>
    </row>
    <row r="1736" spans="1:4" x14ac:dyDescent="0.3">
      <c r="A1736">
        <v>173.4</v>
      </c>
      <c r="B1736">
        <v>1.8003768064952399</v>
      </c>
      <c r="C1736" s="20">
        <f t="shared" si="27"/>
        <v>0.51518233684006076</v>
      </c>
      <c r="D1736" s="20">
        <v>0.51518233684006076</v>
      </c>
    </row>
    <row r="1737" spans="1:4" x14ac:dyDescent="0.3">
      <c r="A1737">
        <v>173.5</v>
      </c>
      <c r="B1737">
        <v>1.8014150860837601</v>
      </c>
      <c r="C1737" s="20">
        <f t="shared" si="27"/>
        <v>0.51433554611387455</v>
      </c>
      <c r="D1737" s="20">
        <v>0.51433554611387455</v>
      </c>
    </row>
    <row r="1738" spans="1:4" x14ac:dyDescent="0.3">
      <c r="A1738">
        <v>173.6</v>
      </c>
      <c r="B1738">
        <v>1.8024533656722801</v>
      </c>
      <c r="C1738" s="20">
        <f t="shared" si="27"/>
        <v>0.51349024928446008</v>
      </c>
      <c r="D1738" s="20">
        <v>0.51349024928446008</v>
      </c>
    </row>
    <row r="1739" spans="1:4" x14ac:dyDescent="0.3">
      <c r="A1739">
        <v>173.7</v>
      </c>
      <c r="B1739">
        <v>1.8034916452608001</v>
      </c>
      <c r="C1739" s="20">
        <f t="shared" si="27"/>
        <v>0.51264644408530946</v>
      </c>
      <c r="D1739" s="20">
        <v>0.51264644408530946</v>
      </c>
    </row>
    <row r="1740" spans="1:4" x14ac:dyDescent="0.3">
      <c r="A1740">
        <v>173.8</v>
      </c>
      <c r="B1740">
        <v>1.8045299248493201</v>
      </c>
      <c r="C1740" s="20">
        <f t="shared" si="27"/>
        <v>0.51180412825154409</v>
      </c>
      <c r="D1740" s="20">
        <v>0.51180412825154409</v>
      </c>
    </row>
    <row r="1741" spans="1:4" x14ac:dyDescent="0.3">
      <c r="A1741">
        <v>173.9</v>
      </c>
      <c r="B1741">
        <v>1.8055682044378401</v>
      </c>
      <c r="C1741" s="20">
        <f t="shared" si="27"/>
        <v>0.51096329951992137</v>
      </c>
      <c r="D1741" s="20">
        <v>0.51096329951992137</v>
      </c>
    </row>
    <row r="1742" spans="1:4" x14ac:dyDescent="0.3">
      <c r="A1742">
        <v>174</v>
      </c>
      <c r="B1742">
        <v>1.80660648402637</v>
      </c>
      <c r="C1742" s="20">
        <f t="shared" si="27"/>
        <v>0.51012395562884549</v>
      </c>
      <c r="D1742" s="20">
        <v>0.51012395562884549</v>
      </c>
    </row>
    <row r="1743" spans="1:4" x14ac:dyDescent="0.3">
      <c r="A1743">
        <v>174.1</v>
      </c>
      <c r="B1743">
        <v>1.80764476361489</v>
      </c>
      <c r="C1743" s="20">
        <f t="shared" si="27"/>
        <v>0.5092860943183769</v>
      </c>
      <c r="D1743" s="20">
        <v>0.5092860943183769</v>
      </c>
    </row>
    <row r="1744" spans="1:4" x14ac:dyDescent="0.3">
      <c r="A1744">
        <v>174.2</v>
      </c>
      <c r="B1744">
        <v>1.80868304320341</v>
      </c>
      <c r="C1744" s="20">
        <f t="shared" si="27"/>
        <v>0.50844971333023825</v>
      </c>
      <c r="D1744" s="20">
        <v>0.50844971333023825</v>
      </c>
    </row>
    <row r="1745" spans="1:4" x14ac:dyDescent="0.3">
      <c r="A1745">
        <v>174.3</v>
      </c>
      <c r="B1745">
        <v>1.80972132279193</v>
      </c>
      <c r="C1745" s="20">
        <f t="shared" si="27"/>
        <v>0.50761481040782475</v>
      </c>
      <c r="D1745" s="20">
        <v>0.50761481040782475</v>
      </c>
    </row>
    <row r="1746" spans="1:4" x14ac:dyDescent="0.3">
      <c r="A1746">
        <v>174.4</v>
      </c>
      <c r="B1746">
        <v>1.81075960238045</v>
      </c>
      <c r="C1746" s="20">
        <f t="shared" si="27"/>
        <v>0.5067813832962148</v>
      </c>
      <c r="D1746" s="20">
        <v>0.5067813832962148</v>
      </c>
    </row>
    <row r="1747" spans="1:4" x14ac:dyDescent="0.3">
      <c r="A1747">
        <v>174.5</v>
      </c>
      <c r="B1747">
        <v>1.81179788196897</v>
      </c>
      <c r="C1747" s="20">
        <f t="shared" si="27"/>
        <v>0.50594942974217549</v>
      </c>
      <c r="D1747" s="20">
        <v>0.50594942974217549</v>
      </c>
    </row>
    <row r="1748" spans="1:4" x14ac:dyDescent="0.3">
      <c r="A1748">
        <v>174.6</v>
      </c>
      <c r="B1748">
        <v>1.8128361615574899</v>
      </c>
      <c r="C1748" s="20">
        <f t="shared" si="27"/>
        <v>0.5051189474941723</v>
      </c>
      <c r="D1748" s="20">
        <v>0.5051189474941723</v>
      </c>
    </row>
    <row r="1749" spans="1:4" x14ac:dyDescent="0.3">
      <c r="A1749">
        <v>174.7</v>
      </c>
      <c r="B1749">
        <v>1.8138744411460099</v>
      </c>
      <c r="C1749" s="20">
        <f t="shared" si="27"/>
        <v>0.50428993430237878</v>
      </c>
      <c r="D1749" s="20">
        <v>0.50428993430237878</v>
      </c>
    </row>
    <row r="1750" spans="1:4" x14ac:dyDescent="0.3">
      <c r="A1750">
        <v>174.8</v>
      </c>
      <c r="B1750">
        <v>1.8149127207345299</v>
      </c>
      <c r="C1750" s="20">
        <f t="shared" si="27"/>
        <v>0.50346238791868247</v>
      </c>
      <c r="D1750" s="20">
        <v>0.50346238791868247</v>
      </c>
    </row>
    <row r="1751" spans="1:4" x14ac:dyDescent="0.3">
      <c r="A1751">
        <v>174.9</v>
      </c>
      <c r="B1751">
        <v>1.8159510003230499</v>
      </c>
      <c r="C1751" s="20">
        <f t="shared" si="27"/>
        <v>0.50263630609669652</v>
      </c>
      <c r="D1751" s="20">
        <v>0.50263630609669652</v>
      </c>
    </row>
    <row r="1752" spans="1:4" x14ac:dyDescent="0.3">
      <c r="A1752">
        <v>175</v>
      </c>
      <c r="B1752">
        <v>1.8169892799115701</v>
      </c>
      <c r="C1752" s="20">
        <f t="shared" si="27"/>
        <v>0.50181168659176456</v>
      </c>
      <c r="D1752" s="20">
        <v>0.50181168659176456</v>
      </c>
    </row>
    <row r="1753" spans="1:4" x14ac:dyDescent="0.3">
      <c r="A1753">
        <v>175.1</v>
      </c>
      <c r="B1753">
        <v>1.8180275595001001</v>
      </c>
      <c r="C1753" s="20">
        <f t="shared" si="27"/>
        <v>0.50098852716097142</v>
      </c>
      <c r="D1753" s="20">
        <v>0.50098852716097142</v>
      </c>
    </row>
    <row r="1754" spans="1:4" x14ac:dyDescent="0.3">
      <c r="A1754">
        <v>175.2</v>
      </c>
      <c r="B1754">
        <v>1.8190658390886201</v>
      </c>
      <c r="C1754" s="20">
        <f t="shared" si="27"/>
        <v>0.50016682556314984</v>
      </c>
      <c r="D1754" s="20">
        <v>0.50016682556314984</v>
      </c>
    </row>
    <row r="1755" spans="1:4" x14ac:dyDescent="0.3">
      <c r="A1755">
        <v>175.3</v>
      </c>
      <c r="B1755">
        <v>1.8201041186771401</v>
      </c>
      <c r="C1755" s="20">
        <f t="shared" si="27"/>
        <v>0.49934657955888972</v>
      </c>
      <c r="D1755" s="20">
        <v>0.49934657955888972</v>
      </c>
    </row>
    <row r="1756" spans="1:4" x14ac:dyDescent="0.3">
      <c r="A1756">
        <v>175.4</v>
      </c>
      <c r="B1756">
        <v>1.82114239826566</v>
      </c>
      <c r="C1756" s="20">
        <f t="shared" si="27"/>
        <v>0.49852778691054478</v>
      </c>
      <c r="D1756" s="20">
        <v>0.49852778691054478</v>
      </c>
    </row>
    <row r="1757" spans="1:4" x14ac:dyDescent="0.3">
      <c r="A1757">
        <v>175.5</v>
      </c>
      <c r="B1757">
        <v>1.82218067785418</v>
      </c>
      <c r="C1757" s="20">
        <f t="shared" si="27"/>
        <v>0.49771044538224107</v>
      </c>
      <c r="D1757" s="20">
        <v>0.49771044538224107</v>
      </c>
    </row>
    <row r="1758" spans="1:4" x14ac:dyDescent="0.3">
      <c r="A1758">
        <v>175.6</v>
      </c>
      <c r="B1758">
        <v>1.8232189574427</v>
      </c>
      <c r="C1758" s="20">
        <f t="shared" si="27"/>
        <v>0.49689455273988681</v>
      </c>
      <c r="D1758" s="20">
        <v>0.49689455273988681</v>
      </c>
    </row>
    <row r="1759" spans="1:4" x14ac:dyDescent="0.3">
      <c r="A1759">
        <v>175.7</v>
      </c>
      <c r="B1759">
        <v>1.82425723703122</v>
      </c>
      <c r="C1759" s="20">
        <f t="shared" si="27"/>
        <v>0.49608010675117592</v>
      </c>
      <c r="D1759" s="20">
        <v>0.49608010675117592</v>
      </c>
    </row>
    <row r="1760" spans="1:4" x14ac:dyDescent="0.3">
      <c r="A1760">
        <v>175.8</v>
      </c>
      <c r="B1760">
        <v>1.82529551661974</v>
      </c>
      <c r="C1760" s="20">
        <f t="shared" si="27"/>
        <v>0.49526710518560008</v>
      </c>
      <c r="D1760" s="20">
        <v>0.49526710518560008</v>
      </c>
    </row>
    <row r="1761" spans="1:4" x14ac:dyDescent="0.3">
      <c r="A1761">
        <v>175.9</v>
      </c>
      <c r="B1761">
        <v>1.82633379620826</v>
      </c>
      <c r="C1761" s="20">
        <f t="shared" si="27"/>
        <v>0.49445554581445395</v>
      </c>
      <c r="D1761" s="20">
        <v>0.49445554581445395</v>
      </c>
    </row>
    <row r="1762" spans="1:4" x14ac:dyDescent="0.3">
      <c r="A1762">
        <v>176</v>
      </c>
      <c r="B1762">
        <v>1.82737207579678</v>
      </c>
      <c r="C1762" s="20">
        <f t="shared" si="27"/>
        <v>0.49364542641084297</v>
      </c>
      <c r="D1762" s="20">
        <v>0.49364542641084297</v>
      </c>
    </row>
    <row r="1763" spans="1:4" x14ac:dyDescent="0.3">
      <c r="A1763">
        <v>176.1</v>
      </c>
      <c r="B1763">
        <v>1.8284103553852999</v>
      </c>
      <c r="C1763" s="20">
        <f t="shared" si="27"/>
        <v>0.49283674474969158</v>
      </c>
      <c r="D1763" s="20">
        <v>0.49283674474969158</v>
      </c>
    </row>
    <row r="1764" spans="1:4" x14ac:dyDescent="0.3">
      <c r="A1764">
        <v>176.2</v>
      </c>
      <c r="B1764">
        <v>1.8294486349738299</v>
      </c>
      <c r="C1764" s="20">
        <f t="shared" si="27"/>
        <v>0.49202949860775141</v>
      </c>
      <c r="D1764" s="20">
        <v>0.49202949860775141</v>
      </c>
    </row>
    <row r="1765" spans="1:4" x14ac:dyDescent="0.3">
      <c r="A1765">
        <v>176.3</v>
      </c>
      <c r="B1765">
        <v>1.8304869145623499</v>
      </c>
      <c r="C1765" s="20">
        <f t="shared" si="27"/>
        <v>0.49122368576360664</v>
      </c>
      <c r="D1765" s="20">
        <v>0.49122368576360664</v>
      </c>
    </row>
    <row r="1766" spans="1:4" x14ac:dyDescent="0.3">
      <c r="A1766">
        <v>176.4</v>
      </c>
      <c r="B1766">
        <v>1.8315251941508699</v>
      </c>
      <c r="C1766" s="20">
        <f t="shared" si="27"/>
        <v>0.49041930399768302</v>
      </c>
      <c r="D1766" s="20">
        <v>0.49041930399768302</v>
      </c>
    </row>
    <row r="1767" spans="1:4" x14ac:dyDescent="0.3">
      <c r="A1767">
        <v>176.5</v>
      </c>
      <c r="B1767">
        <v>1.8325634737393901</v>
      </c>
      <c r="C1767" s="20">
        <f t="shared" si="27"/>
        <v>0.48961635109225526</v>
      </c>
      <c r="D1767" s="20">
        <v>0.48961635109225526</v>
      </c>
    </row>
    <row r="1768" spans="1:4" x14ac:dyDescent="0.3">
      <c r="A1768">
        <v>176.6</v>
      </c>
      <c r="B1768">
        <v>1.8336017533279101</v>
      </c>
      <c r="C1768" s="20">
        <f t="shared" si="27"/>
        <v>0.48881482483145278</v>
      </c>
      <c r="D1768" s="20">
        <v>0.48881482483145278</v>
      </c>
    </row>
    <row r="1769" spans="1:4" x14ac:dyDescent="0.3">
      <c r="A1769">
        <v>176.7</v>
      </c>
      <c r="B1769">
        <v>1.8346400329164301</v>
      </c>
      <c r="C1769" s="20">
        <f t="shared" si="27"/>
        <v>0.48801472300126791</v>
      </c>
      <c r="D1769" s="20">
        <v>0.48801472300126791</v>
      </c>
    </row>
    <row r="1770" spans="1:4" x14ac:dyDescent="0.3">
      <c r="A1770">
        <v>176.8</v>
      </c>
      <c r="B1770">
        <v>1.8356783125049501</v>
      </c>
      <c r="C1770" s="20">
        <f t="shared" si="27"/>
        <v>0.4872160433895637</v>
      </c>
      <c r="D1770" s="20">
        <v>0.4872160433895637</v>
      </c>
    </row>
    <row r="1771" spans="1:4" x14ac:dyDescent="0.3">
      <c r="A1771">
        <v>176.9</v>
      </c>
      <c r="B1771">
        <v>1.83671659209347</v>
      </c>
      <c r="C1771" s="20">
        <f t="shared" si="27"/>
        <v>0.48641878378607917</v>
      </c>
      <c r="D1771" s="20">
        <v>0.48641878378607917</v>
      </c>
    </row>
    <row r="1772" spans="1:4" x14ac:dyDescent="0.3">
      <c r="A1772">
        <v>177</v>
      </c>
      <c r="B1772">
        <v>1.83775487168199</v>
      </c>
      <c r="C1772" s="20">
        <f t="shared" si="27"/>
        <v>0.48562294198243894</v>
      </c>
      <c r="D1772" s="20">
        <v>0.48562294198243894</v>
      </c>
    </row>
    <row r="1773" spans="1:4" x14ac:dyDescent="0.3">
      <c r="A1773">
        <v>177.1</v>
      </c>
      <c r="B1773">
        <v>1.83879315127051</v>
      </c>
      <c r="C1773" s="20">
        <f t="shared" si="27"/>
        <v>0.48482851577215635</v>
      </c>
      <c r="D1773" s="20">
        <v>0.48482851577215635</v>
      </c>
    </row>
    <row r="1774" spans="1:4" x14ac:dyDescent="0.3">
      <c r="A1774">
        <v>177.2</v>
      </c>
      <c r="B1774">
        <v>1.83983143085903</v>
      </c>
      <c r="C1774" s="20">
        <f t="shared" si="27"/>
        <v>0.48403550295064446</v>
      </c>
      <c r="D1774" s="20">
        <v>0.48403550295064446</v>
      </c>
    </row>
    <row r="1775" spans="1:4" x14ac:dyDescent="0.3">
      <c r="A1775">
        <v>177.3</v>
      </c>
      <c r="B1775">
        <v>1.84086971044756</v>
      </c>
      <c r="C1775" s="20">
        <f t="shared" si="27"/>
        <v>0.4832439013152201</v>
      </c>
      <c r="D1775" s="20">
        <v>0.4832439013152201</v>
      </c>
    </row>
    <row r="1776" spans="1:4" x14ac:dyDescent="0.3">
      <c r="A1776">
        <v>177.4</v>
      </c>
      <c r="B1776">
        <v>1.84190799003608</v>
      </c>
      <c r="C1776" s="20">
        <f t="shared" si="27"/>
        <v>0.4824537086651115</v>
      </c>
      <c r="D1776" s="20">
        <v>0.4824537086651115</v>
      </c>
    </row>
    <row r="1777" spans="1:4" x14ac:dyDescent="0.3">
      <c r="A1777">
        <v>177.5</v>
      </c>
      <c r="B1777">
        <v>1.8429462696246</v>
      </c>
      <c r="C1777" s="20">
        <f t="shared" si="27"/>
        <v>0.48166492280146528</v>
      </c>
      <c r="D1777" s="20">
        <v>0.48166492280146528</v>
      </c>
    </row>
    <row r="1778" spans="1:4" x14ac:dyDescent="0.3">
      <c r="A1778">
        <v>177.6</v>
      </c>
      <c r="B1778">
        <v>1.8439845492131199</v>
      </c>
      <c r="C1778" s="20">
        <f t="shared" si="27"/>
        <v>0.48087754152735251</v>
      </c>
      <c r="D1778" s="20">
        <v>0.48087754152735251</v>
      </c>
    </row>
    <row r="1779" spans="1:4" x14ac:dyDescent="0.3">
      <c r="A1779">
        <v>177.7</v>
      </c>
      <c r="B1779">
        <v>1.8450228288016399</v>
      </c>
      <c r="C1779" s="20">
        <f t="shared" si="27"/>
        <v>0.48009156264777625</v>
      </c>
      <c r="D1779" s="20">
        <v>0.48009156264777625</v>
      </c>
    </row>
    <row r="1780" spans="1:4" x14ac:dyDescent="0.3">
      <c r="A1780">
        <v>177.8</v>
      </c>
      <c r="B1780">
        <v>1.8460611083901599</v>
      </c>
      <c r="C1780" s="20">
        <f t="shared" si="27"/>
        <v>0.47930698396967647</v>
      </c>
      <c r="D1780" s="20">
        <v>0.47930698396967647</v>
      </c>
    </row>
    <row r="1781" spans="1:4" x14ac:dyDescent="0.3">
      <c r="A1781">
        <v>177.9</v>
      </c>
      <c r="B1781">
        <v>1.8470993879786799</v>
      </c>
      <c r="C1781" s="20">
        <f t="shared" si="27"/>
        <v>0.47852380330193783</v>
      </c>
      <c r="D1781" s="20">
        <v>0.47852380330193783</v>
      </c>
    </row>
    <row r="1782" spans="1:4" x14ac:dyDescent="0.3">
      <c r="A1782">
        <v>178</v>
      </c>
      <c r="B1782">
        <v>1.8481376675672001</v>
      </c>
      <c r="C1782" s="20">
        <f t="shared" si="27"/>
        <v>0.47774201845539521</v>
      </c>
      <c r="D1782" s="20">
        <v>0.47774201845539521</v>
      </c>
    </row>
    <row r="1783" spans="1:4" x14ac:dyDescent="0.3">
      <c r="A1783">
        <v>178.1</v>
      </c>
      <c r="B1783">
        <v>1.8491759471557201</v>
      </c>
      <c r="C1783" s="20">
        <f t="shared" si="27"/>
        <v>0.47696162724284213</v>
      </c>
      <c r="D1783" s="20">
        <v>0.47696162724284213</v>
      </c>
    </row>
    <row r="1784" spans="1:4" x14ac:dyDescent="0.3">
      <c r="A1784">
        <v>178.2</v>
      </c>
      <c r="B1784">
        <v>1.8502142267442401</v>
      </c>
      <c r="C1784" s="20">
        <f t="shared" si="27"/>
        <v>0.476182627479034</v>
      </c>
      <c r="D1784" s="20">
        <v>0.476182627479034</v>
      </c>
    </row>
    <row r="1785" spans="1:4" x14ac:dyDescent="0.3">
      <c r="A1785">
        <v>178.3</v>
      </c>
      <c r="B1785">
        <v>1.8512525063327601</v>
      </c>
      <c r="C1785" s="20">
        <f t="shared" si="27"/>
        <v>0.47540501698069609</v>
      </c>
      <c r="D1785" s="20">
        <v>0.47540501698069609</v>
      </c>
    </row>
    <row r="1786" spans="1:4" x14ac:dyDescent="0.3">
      <c r="A1786">
        <v>178.4</v>
      </c>
      <c r="B1786">
        <v>1.85229078592129</v>
      </c>
      <c r="C1786" s="20">
        <f t="shared" si="27"/>
        <v>0.47462879356652948</v>
      </c>
      <c r="D1786" s="20">
        <v>0.47462879356652948</v>
      </c>
    </row>
    <row r="1787" spans="1:4" x14ac:dyDescent="0.3">
      <c r="A1787">
        <v>178.5</v>
      </c>
      <c r="B1787">
        <v>1.85332906550981</v>
      </c>
      <c r="C1787" s="20">
        <f t="shared" si="27"/>
        <v>0.47385395505721767</v>
      </c>
      <c r="D1787" s="20">
        <v>0.47385395505721767</v>
      </c>
    </row>
    <row r="1788" spans="1:4" x14ac:dyDescent="0.3">
      <c r="A1788">
        <v>178.6</v>
      </c>
      <c r="B1788">
        <v>1.85436734509833</v>
      </c>
      <c r="C1788" s="20">
        <f t="shared" si="27"/>
        <v>0.4730804992754315</v>
      </c>
      <c r="D1788" s="20">
        <v>0.4730804992754315</v>
      </c>
    </row>
    <row r="1789" spans="1:4" x14ac:dyDescent="0.3">
      <c r="A1789">
        <v>178.7</v>
      </c>
      <c r="B1789">
        <v>1.85540562468685</v>
      </c>
      <c r="C1789" s="20">
        <f t="shared" si="27"/>
        <v>0.4723084240458359</v>
      </c>
      <c r="D1789" s="20">
        <v>0.4723084240458359</v>
      </c>
    </row>
    <row r="1790" spans="1:4" x14ac:dyDescent="0.3">
      <c r="A1790">
        <v>178.8</v>
      </c>
      <c r="B1790">
        <v>1.85644390427537</v>
      </c>
      <c r="C1790" s="20">
        <f t="shared" si="27"/>
        <v>0.47153772719509596</v>
      </c>
      <c r="D1790" s="20">
        <v>0.47153772719509596</v>
      </c>
    </row>
    <row r="1791" spans="1:4" x14ac:dyDescent="0.3">
      <c r="A1791">
        <v>178.9</v>
      </c>
      <c r="B1791">
        <v>1.85748218386389</v>
      </c>
      <c r="C1791" s="20">
        <f t="shared" si="27"/>
        <v>0.47076840655188312</v>
      </c>
      <c r="D1791" s="20">
        <v>0.47076840655188312</v>
      </c>
    </row>
    <row r="1792" spans="1:4" x14ac:dyDescent="0.3">
      <c r="A1792">
        <v>179</v>
      </c>
      <c r="B1792">
        <v>1.85852046345241</v>
      </c>
      <c r="C1792" s="20">
        <f t="shared" si="27"/>
        <v>0.47000045994687889</v>
      </c>
      <c r="D1792" s="20">
        <v>0.47000045994687889</v>
      </c>
    </row>
    <row r="1793" spans="1:4" x14ac:dyDescent="0.3">
      <c r="A1793">
        <v>179.1</v>
      </c>
      <c r="B1793">
        <v>1.8595587430409299</v>
      </c>
      <c r="C1793" s="20">
        <f t="shared" si="27"/>
        <v>0.46923388521278342</v>
      </c>
      <c r="D1793" s="20">
        <v>0.46923388521278342</v>
      </c>
    </row>
    <row r="1794" spans="1:4" x14ac:dyDescent="0.3">
      <c r="A1794">
        <v>179.2</v>
      </c>
      <c r="B1794">
        <v>1.8605970226294499</v>
      </c>
      <c r="C1794" s="20">
        <f t="shared" si="27"/>
        <v>0.46846868018432097</v>
      </c>
      <c r="D1794" s="20">
        <v>0.46846868018432097</v>
      </c>
    </row>
    <row r="1795" spans="1:4" x14ac:dyDescent="0.3">
      <c r="A1795">
        <v>179.3</v>
      </c>
      <c r="B1795">
        <v>1.8616353022179699</v>
      </c>
      <c r="C1795" s="20">
        <f t="shared" ref="C1795:C1858" si="28">D1795</f>
        <v>0.46770484269824236</v>
      </c>
      <c r="D1795" s="20">
        <v>0.46770484269824236</v>
      </c>
    </row>
    <row r="1796" spans="1:4" x14ac:dyDescent="0.3">
      <c r="A1796">
        <v>179.4</v>
      </c>
      <c r="B1796">
        <v>1.8626735818064899</v>
      </c>
      <c r="C1796" s="20">
        <f t="shared" si="28"/>
        <v>0.46694237059333504</v>
      </c>
      <c r="D1796" s="20">
        <v>0.46694237059333504</v>
      </c>
    </row>
    <row r="1797" spans="1:4" x14ac:dyDescent="0.3">
      <c r="A1797">
        <v>179.5</v>
      </c>
      <c r="B1797">
        <v>1.8637118613950101</v>
      </c>
      <c r="C1797" s="20">
        <f t="shared" si="28"/>
        <v>0.46618126171042601</v>
      </c>
      <c r="D1797" s="20">
        <v>0.46618126171042601</v>
      </c>
    </row>
    <row r="1798" spans="1:4" x14ac:dyDescent="0.3">
      <c r="A1798">
        <v>179.6</v>
      </c>
      <c r="B1798">
        <v>1.8647501409835401</v>
      </c>
      <c r="C1798" s="20">
        <f t="shared" si="28"/>
        <v>0.46542151389238678</v>
      </c>
      <c r="D1798" s="20">
        <v>0.46542151389238678</v>
      </c>
    </row>
    <row r="1799" spans="1:4" x14ac:dyDescent="0.3">
      <c r="A1799">
        <v>179.7</v>
      </c>
      <c r="B1799">
        <v>1.8657884205720601</v>
      </c>
      <c r="C1799" s="20">
        <f t="shared" si="28"/>
        <v>0.46466312498414153</v>
      </c>
      <c r="D1799" s="20">
        <v>0.46466312498414153</v>
      </c>
    </row>
    <row r="1800" spans="1:4" x14ac:dyDescent="0.3">
      <c r="A1800">
        <v>179.8</v>
      </c>
      <c r="B1800">
        <v>1.8668267001605801</v>
      </c>
      <c r="C1800" s="20">
        <f t="shared" si="28"/>
        <v>0.46390609283267037</v>
      </c>
      <c r="D1800" s="20">
        <v>0.46390609283267037</v>
      </c>
    </row>
    <row r="1801" spans="1:4" x14ac:dyDescent="0.3">
      <c r="A1801">
        <v>179.9</v>
      </c>
      <c r="B1801">
        <v>1.8678649797491</v>
      </c>
      <c r="C1801" s="20">
        <f t="shared" si="28"/>
        <v>0.46315041528701556</v>
      </c>
      <c r="D1801" s="20">
        <v>0.46315041528701556</v>
      </c>
    </row>
    <row r="1802" spans="1:4" x14ac:dyDescent="0.3">
      <c r="A1802">
        <v>180</v>
      </c>
      <c r="B1802">
        <v>1.86890325933762</v>
      </c>
      <c r="C1802" s="20">
        <f t="shared" si="28"/>
        <v>0.46239609019828598</v>
      </c>
      <c r="D1802" s="20">
        <v>0.46239609019828598</v>
      </c>
    </row>
    <row r="1803" spans="1:4" x14ac:dyDescent="0.3">
      <c r="A1803">
        <v>180.1</v>
      </c>
      <c r="B1803">
        <v>1.86994153892614</v>
      </c>
      <c r="C1803" s="20">
        <f t="shared" si="28"/>
        <v>0.46164311541966319</v>
      </c>
      <c r="D1803" s="20">
        <v>0.46164311541966319</v>
      </c>
    </row>
    <row r="1804" spans="1:4" x14ac:dyDescent="0.3">
      <c r="A1804">
        <v>180.2</v>
      </c>
      <c r="B1804">
        <v>1.87097981851466</v>
      </c>
      <c r="C1804" s="20">
        <f t="shared" si="28"/>
        <v>0.46089148880640679</v>
      </c>
      <c r="D1804" s="20">
        <v>0.46089148880640679</v>
      </c>
    </row>
    <row r="1805" spans="1:4" x14ac:dyDescent="0.3">
      <c r="A1805">
        <v>180.3</v>
      </c>
      <c r="B1805">
        <v>1.87201809810318</v>
      </c>
      <c r="C1805" s="20">
        <f t="shared" si="28"/>
        <v>0.46014120821585885</v>
      </c>
      <c r="D1805" s="20">
        <v>0.46014120821585885</v>
      </c>
    </row>
    <row r="1806" spans="1:4" x14ac:dyDescent="0.3">
      <c r="A1806">
        <v>180.4</v>
      </c>
      <c r="B1806">
        <v>1.8730563776917</v>
      </c>
      <c r="C1806" s="20">
        <f t="shared" si="28"/>
        <v>0.45939227150745043</v>
      </c>
      <c r="D1806" s="20">
        <v>0.45939227150745043</v>
      </c>
    </row>
    <row r="1807" spans="1:4" x14ac:dyDescent="0.3">
      <c r="A1807">
        <v>180.5</v>
      </c>
      <c r="B1807">
        <v>1.87409465728022</v>
      </c>
      <c r="C1807" s="20">
        <f t="shared" si="28"/>
        <v>0.45864467654270435</v>
      </c>
      <c r="D1807" s="20">
        <v>0.45864467654270435</v>
      </c>
    </row>
    <row r="1808" spans="1:4" x14ac:dyDescent="0.3">
      <c r="A1808">
        <v>180.6</v>
      </c>
      <c r="B1808">
        <v>1.8751329368687399</v>
      </c>
      <c r="C1808" s="20">
        <f t="shared" si="28"/>
        <v>0.45789842118524199</v>
      </c>
      <c r="D1808" s="20">
        <v>0.45789842118524199</v>
      </c>
    </row>
    <row r="1809" spans="1:4" x14ac:dyDescent="0.3">
      <c r="A1809">
        <v>180.7</v>
      </c>
      <c r="B1809">
        <v>1.8761712164572699</v>
      </c>
      <c r="C1809" s="20">
        <f t="shared" si="28"/>
        <v>0.45715350330078813</v>
      </c>
      <c r="D1809" s="20">
        <v>0.45715350330078813</v>
      </c>
    </row>
    <row r="1810" spans="1:4" x14ac:dyDescent="0.3">
      <c r="A1810">
        <v>180.8</v>
      </c>
      <c r="B1810">
        <v>1.8772094960457899</v>
      </c>
      <c r="C1810" s="20">
        <f t="shared" si="28"/>
        <v>0.45640992075717496</v>
      </c>
      <c r="D1810" s="20">
        <v>0.45640992075717496</v>
      </c>
    </row>
    <row r="1811" spans="1:4" x14ac:dyDescent="0.3">
      <c r="A1811">
        <v>180.9</v>
      </c>
      <c r="B1811">
        <v>1.8782477756343099</v>
      </c>
      <c r="C1811" s="20">
        <f t="shared" si="28"/>
        <v>0.45566767142434744</v>
      </c>
      <c r="D1811" s="20">
        <v>0.45566767142434744</v>
      </c>
    </row>
    <row r="1812" spans="1:4" x14ac:dyDescent="0.3">
      <c r="A1812">
        <v>181</v>
      </c>
      <c r="B1812">
        <v>1.8792860552228301</v>
      </c>
      <c r="C1812" s="20">
        <f t="shared" si="28"/>
        <v>0.45492675317436865</v>
      </c>
      <c r="D1812" s="20">
        <v>0.45492675317436865</v>
      </c>
    </row>
    <row r="1813" spans="1:4" x14ac:dyDescent="0.3">
      <c r="A1813">
        <v>181.1</v>
      </c>
      <c r="B1813">
        <v>1.8803243348113501</v>
      </c>
      <c r="C1813" s="20">
        <f t="shared" si="28"/>
        <v>0.45418716388142388</v>
      </c>
      <c r="D1813" s="20">
        <v>0.45418716388142388</v>
      </c>
    </row>
    <row r="1814" spans="1:4" x14ac:dyDescent="0.3">
      <c r="A1814">
        <v>181.2</v>
      </c>
      <c r="B1814">
        <v>1.8813626143998701</v>
      </c>
      <c r="C1814" s="20">
        <f t="shared" si="28"/>
        <v>0.45344890142182515</v>
      </c>
      <c r="D1814" s="20">
        <v>0.45344890142182515</v>
      </c>
    </row>
    <row r="1815" spans="1:4" x14ac:dyDescent="0.3">
      <c r="A1815">
        <v>181.3</v>
      </c>
      <c r="B1815">
        <v>1.8824008939883901</v>
      </c>
      <c r="C1815" s="20">
        <f t="shared" si="28"/>
        <v>0.45271196367401628</v>
      </c>
      <c r="D1815" s="20">
        <v>0.45271196367401628</v>
      </c>
    </row>
    <row r="1816" spans="1:4" x14ac:dyDescent="0.3">
      <c r="A1816">
        <v>181.4</v>
      </c>
      <c r="B1816">
        <v>1.88343917357691</v>
      </c>
      <c r="C1816" s="20">
        <f t="shared" si="28"/>
        <v>0.45197634851857837</v>
      </c>
      <c r="D1816" s="20">
        <v>0.45197634851857837</v>
      </c>
    </row>
    <row r="1817" spans="1:4" x14ac:dyDescent="0.3">
      <c r="A1817">
        <v>181.5</v>
      </c>
      <c r="B1817">
        <v>1.88447745316543</v>
      </c>
      <c r="C1817" s="20">
        <f t="shared" si="28"/>
        <v>0.45124205383823285</v>
      </c>
      <c r="D1817" s="20">
        <v>0.45124205383823285</v>
      </c>
    </row>
    <row r="1818" spans="1:4" x14ac:dyDescent="0.3">
      <c r="A1818">
        <v>181.6</v>
      </c>
      <c r="B1818">
        <v>1.88551573275395</v>
      </c>
      <c r="C1818" s="20">
        <f t="shared" si="28"/>
        <v>0.45050907751784652</v>
      </c>
      <c r="D1818" s="20">
        <v>0.45050907751784652</v>
      </c>
    </row>
    <row r="1819" spans="1:4" x14ac:dyDescent="0.3">
      <c r="A1819">
        <v>181.7</v>
      </c>
      <c r="B1819">
        <v>1.88655401234247</v>
      </c>
      <c r="C1819" s="20">
        <f t="shared" si="28"/>
        <v>0.44977741744443622</v>
      </c>
      <c r="D1819" s="20">
        <v>0.44977741744443622</v>
      </c>
    </row>
    <row r="1820" spans="1:4" x14ac:dyDescent="0.3">
      <c r="A1820">
        <v>181.8</v>
      </c>
      <c r="B1820">
        <v>1.887592291931</v>
      </c>
      <c r="C1820" s="20">
        <f t="shared" si="28"/>
        <v>0.44904707150717299</v>
      </c>
      <c r="D1820" s="20">
        <v>0.44904707150717299</v>
      </c>
    </row>
    <row r="1821" spans="1:4" x14ac:dyDescent="0.3">
      <c r="A1821">
        <v>181.9</v>
      </c>
      <c r="B1821">
        <v>1.88863057151952</v>
      </c>
      <c r="C1821" s="20">
        <f t="shared" si="28"/>
        <v>0.4483180375973877</v>
      </c>
      <c r="D1821" s="20">
        <v>0.4483180375973877</v>
      </c>
    </row>
    <row r="1822" spans="1:4" x14ac:dyDescent="0.3">
      <c r="A1822">
        <v>182</v>
      </c>
      <c r="B1822">
        <v>1.8896688511080399</v>
      </c>
      <c r="C1822" s="20">
        <f t="shared" si="28"/>
        <v>0.44759031360857326</v>
      </c>
      <c r="D1822" s="20">
        <v>0.44759031360857326</v>
      </c>
    </row>
    <row r="1823" spans="1:4" x14ac:dyDescent="0.3">
      <c r="A1823">
        <v>182.1</v>
      </c>
      <c r="B1823">
        <v>1.8907071306965599</v>
      </c>
      <c r="C1823" s="20">
        <f t="shared" si="28"/>
        <v>0.4468638974363901</v>
      </c>
      <c r="D1823" s="20">
        <v>0.4468638974363901</v>
      </c>
    </row>
    <row r="1824" spans="1:4" x14ac:dyDescent="0.3">
      <c r="A1824">
        <v>182.2</v>
      </c>
      <c r="B1824">
        <v>1.8917454102850799</v>
      </c>
      <c r="C1824" s="20">
        <f t="shared" si="28"/>
        <v>0.44613878697867093</v>
      </c>
      <c r="D1824" s="20">
        <v>0.44613878697867093</v>
      </c>
    </row>
    <row r="1825" spans="1:4" x14ac:dyDescent="0.3">
      <c r="A1825">
        <v>182.3</v>
      </c>
      <c r="B1825">
        <v>1.8927836898735999</v>
      </c>
      <c r="C1825" s="20">
        <f t="shared" si="28"/>
        <v>0.44541498013542435</v>
      </c>
      <c r="D1825" s="20">
        <v>0.44541498013542435</v>
      </c>
    </row>
    <row r="1826" spans="1:4" x14ac:dyDescent="0.3">
      <c r="A1826">
        <v>182.4</v>
      </c>
      <c r="B1826">
        <v>1.8938219694621199</v>
      </c>
      <c r="C1826" s="20">
        <f t="shared" si="28"/>
        <v>0.44469247480883811</v>
      </c>
      <c r="D1826" s="20">
        <v>0.44469247480883811</v>
      </c>
    </row>
    <row r="1827" spans="1:4" x14ac:dyDescent="0.3">
      <c r="A1827">
        <v>182.5</v>
      </c>
      <c r="B1827">
        <v>1.8948602490506401</v>
      </c>
      <c r="C1827" s="20">
        <f t="shared" si="28"/>
        <v>0.44397126890328531</v>
      </c>
      <c r="D1827" s="20">
        <v>0.44397126890328531</v>
      </c>
    </row>
    <row r="1828" spans="1:4" x14ac:dyDescent="0.3">
      <c r="A1828">
        <v>182.6</v>
      </c>
      <c r="B1828">
        <v>1.8958985286391601</v>
      </c>
      <c r="C1828" s="20">
        <f t="shared" si="28"/>
        <v>0.44325136032532653</v>
      </c>
      <c r="D1828" s="20">
        <v>0.44325136032532653</v>
      </c>
    </row>
    <row r="1829" spans="1:4" x14ac:dyDescent="0.3">
      <c r="A1829">
        <v>182.7</v>
      </c>
      <c r="B1829">
        <v>1.8969368082276801</v>
      </c>
      <c r="C1829" s="20">
        <f t="shared" si="28"/>
        <v>0.44253274698371436</v>
      </c>
      <c r="D1829" s="20">
        <v>0.44253274698371436</v>
      </c>
    </row>
    <row r="1830" spans="1:4" x14ac:dyDescent="0.3">
      <c r="A1830">
        <v>182.8</v>
      </c>
      <c r="B1830">
        <v>1.8979750878162001</v>
      </c>
      <c r="C1830" s="20">
        <f t="shared" si="28"/>
        <v>0.44181542678939839</v>
      </c>
      <c r="D1830" s="20">
        <v>0.44181542678939839</v>
      </c>
    </row>
    <row r="1831" spans="1:4" x14ac:dyDescent="0.3">
      <c r="A1831">
        <v>182.9</v>
      </c>
      <c r="B1831">
        <v>1.89901336740473</v>
      </c>
      <c r="C1831" s="20">
        <f t="shared" si="28"/>
        <v>0.44109939765552775</v>
      </c>
      <c r="D1831" s="20">
        <v>0.44109939765552775</v>
      </c>
    </row>
    <row r="1832" spans="1:4" x14ac:dyDescent="0.3">
      <c r="A1832">
        <v>183</v>
      </c>
      <c r="B1832">
        <v>1.90005164699325</v>
      </c>
      <c r="C1832" s="20">
        <f t="shared" si="28"/>
        <v>0.4403846574974562</v>
      </c>
      <c r="D1832" s="20">
        <v>0.4403846574974562</v>
      </c>
    </row>
    <row r="1833" spans="1:4" x14ac:dyDescent="0.3">
      <c r="A1833">
        <v>183.1</v>
      </c>
      <c r="B1833">
        <v>1.90108992658177</v>
      </c>
      <c r="C1833" s="20">
        <f t="shared" si="28"/>
        <v>0.43967120423274481</v>
      </c>
      <c r="D1833" s="20">
        <v>0.43967120423274481</v>
      </c>
    </row>
    <row r="1834" spans="1:4" x14ac:dyDescent="0.3">
      <c r="A1834">
        <v>183.2</v>
      </c>
      <c r="B1834">
        <v>1.90212820617029</v>
      </c>
      <c r="C1834" s="20">
        <f t="shared" si="28"/>
        <v>0.43895903578116685</v>
      </c>
      <c r="D1834" s="20">
        <v>0.43895903578116685</v>
      </c>
    </row>
    <row r="1835" spans="1:4" x14ac:dyDescent="0.3">
      <c r="A1835">
        <v>183.3</v>
      </c>
      <c r="B1835">
        <v>1.90316648575881</v>
      </c>
      <c r="C1835" s="20">
        <f t="shared" si="28"/>
        <v>0.4382481500647103</v>
      </c>
      <c r="D1835" s="20">
        <v>0.4382481500647103</v>
      </c>
    </row>
    <row r="1836" spans="1:4" x14ac:dyDescent="0.3">
      <c r="A1836">
        <v>183.4</v>
      </c>
      <c r="B1836">
        <v>1.90420476534733</v>
      </c>
      <c r="C1836" s="20">
        <f t="shared" si="28"/>
        <v>0.43753854500758371</v>
      </c>
      <c r="D1836" s="20">
        <v>0.43753854500758371</v>
      </c>
    </row>
    <row r="1837" spans="1:4" x14ac:dyDescent="0.3">
      <c r="A1837">
        <v>183.5</v>
      </c>
      <c r="B1837">
        <v>1.9052430449358499</v>
      </c>
      <c r="C1837" s="20">
        <f t="shared" si="28"/>
        <v>0.43683021853621684</v>
      </c>
      <c r="D1837" s="20">
        <v>0.43683021853621684</v>
      </c>
    </row>
    <row r="1838" spans="1:4" x14ac:dyDescent="0.3">
      <c r="A1838">
        <v>183.6</v>
      </c>
      <c r="B1838">
        <v>1.9062813245243699</v>
      </c>
      <c r="C1838" s="20">
        <f t="shared" si="28"/>
        <v>0.43612316857926703</v>
      </c>
      <c r="D1838" s="20">
        <v>0.43612316857926703</v>
      </c>
    </row>
    <row r="1839" spans="1:4" x14ac:dyDescent="0.3">
      <c r="A1839">
        <v>183.7</v>
      </c>
      <c r="B1839">
        <v>1.9073196041128899</v>
      </c>
      <c r="C1839" s="20">
        <f t="shared" si="28"/>
        <v>0.43541739306762128</v>
      </c>
      <c r="D1839" s="20">
        <v>0.43541739306762128</v>
      </c>
    </row>
    <row r="1840" spans="1:4" x14ac:dyDescent="0.3">
      <c r="A1840">
        <v>183.8</v>
      </c>
      <c r="B1840">
        <v>1.9083578837014099</v>
      </c>
      <c r="C1840" s="20">
        <f t="shared" si="28"/>
        <v>0.43471288993440066</v>
      </c>
      <c r="D1840" s="20">
        <v>0.43471288993440066</v>
      </c>
    </row>
    <row r="1841" spans="1:4" x14ac:dyDescent="0.3">
      <c r="A1841">
        <v>183.9</v>
      </c>
      <c r="B1841">
        <v>1.9093961632899299</v>
      </c>
      <c r="C1841" s="20">
        <f t="shared" si="28"/>
        <v>0.43400965711496325</v>
      </c>
      <c r="D1841" s="20">
        <v>0.43400965711496325</v>
      </c>
    </row>
    <row r="1842" spans="1:4" x14ac:dyDescent="0.3">
      <c r="A1842">
        <v>184</v>
      </c>
      <c r="B1842">
        <v>1.9104344428784601</v>
      </c>
      <c r="C1842" s="20">
        <f t="shared" si="28"/>
        <v>0.43330769254690749</v>
      </c>
      <c r="D1842" s="20">
        <v>0.43330769254690749</v>
      </c>
    </row>
    <row r="1843" spans="1:4" x14ac:dyDescent="0.3">
      <c r="A1843">
        <v>184.1</v>
      </c>
      <c r="B1843">
        <v>1.9114727224669801</v>
      </c>
      <c r="C1843" s="20">
        <f t="shared" si="28"/>
        <v>0.43260699417007503</v>
      </c>
      <c r="D1843" s="20">
        <v>0.43260699417007503</v>
      </c>
    </row>
    <row r="1844" spans="1:4" x14ac:dyDescent="0.3">
      <c r="A1844">
        <v>184.2</v>
      </c>
      <c r="B1844">
        <v>1.9125110020555001</v>
      </c>
      <c r="C1844" s="20">
        <f t="shared" si="28"/>
        <v>0.43190755992655705</v>
      </c>
      <c r="D1844" s="20">
        <v>0.43190755992655705</v>
      </c>
    </row>
    <row r="1845" spans="1:4" x14ac:dyDescent="0.3">
      <c r="A1845">
        <v>184.3</v>
      </c>
      <c r="B1845">
        <v>1.9135492816440201</v>
      </c>
      <c r="C1845" s="20">
        <f t="shared" si="28"/>
        <v>0.43120938776069395</v>
      </c>
      <c r="D1845" s="20">
        <v>0.43120938776069395</v>
      </c>
    </row>
    <row r="1846" spans="1:4" x14ac:dyDescent="0.3">
      <c r="A1846">
        <v>184.4</v>
      </c>
      <c r="B1846">
        <v>1.91458756123254</v>
      </c>
      <c r="C1846" s="20">
        <f t="shared" si="28"/>
        <v>0.43051247561908029</v>
      </c>
      <c r="D1846" s="20">
        <v>0.43051247561908029</v>
      </c>
    </row>
    <row r="1847" spans="1:4" x14ac:dyDescent="0.3">
      <c r="A1847">
        <v>184.5</v>
      </c>
      <c r="B1847">
        <v>1.91562584082106</v>
      </c>
      <c r="C1847" s="20">
        <f t="shared" si="28"/>
        <v>0.42981682145056799</v>
      </c>
      <c r="D1847" s="20">
        <v>0.42981682145056799</v>
      </c>
    </row>
    <row r="1848" spans="1:4" x14ac:dyDescent="0.3">
      <c r="A1848">
        <v>184.6</v>
      </c>
      <c r="B1848">
        <v>1.91666412040958</v>
      </c>
      <c r="C1848" s="20">
        <f t="shared" si="28"/>
        <v>0.42912242320627025</v>
      </c>
      <c r="D1848" s="20">
        <v>0.42912242320627025</v>
      </c>
    </row>
    <row r="1849" spans="1:4" x14ac:dyDescent="0.3">
      <c r="A1849">
        <v>184.7</v>
      </c>
      <c r="B1849">
        <v>1.9177023999981</v>
      </c>
      <c r="C1849" s="20">
        <f t="shared" si="28"/>
        <v>0.42842927883956344</v>
      </c>
      <c r="D1849" s="20">
        <v>0.42842927883956344</v>
      </c>
    </row>
    <row r="1850" spans="1:4" x14ac:dyDescent="0.3">
      <c r="A1850">
        <v>184.8</v>
      </c>
      <c r="B1850">
        <v>1.91874067958662</v>
      </c>
      <c r="C1850" s="20">
        <f t="shared" si="28"/>
        <v>0.42773738630609109</v>
      </c>
      <c r="D1850" s="20">
        <v>0.42773738630609109</v>
      </c>
    </row>
    <row r="1851" spans="1:4" x14ac:dyDescent="0.3">
      <c r="A1851">
        <v>184.9</v>
      </c>
      <c r="B1851">
        <v>1.91977895917514</v>
      </c>
      <c r="C1851" s="20">
        <f t="shared" si="28"/>
        <v>0.4270467435637656</v>
      </c>
      <c r="D1851" s="20">
        <v>0.4270467435637656</v>
      </c>
    </row>
    <row r="1852" spans="1:4" x14ac:dyDescent="0.3">
      <c r="A1852">
        <v>185</v>
      </c>
      <c r="B1852">
        <v>1.92081723876366</v>
      </c>
      <c r="C1852" s="20">
        <f t="shared" si="28"/>
        <v>0.42635734857277424</v>
      </c>
      <c r="D1852" s="20">
        <v>0.42635734857277424</v>
      </c>
    </row>
    <row r="1853" spans="1:4" x14ac:dyDescent="0.3">
      <c r="A1853">
        <v>185.1</v>
      </c>
      <c r="B1853">
        <v>1.9218555183521899</v>
      </c>
      <c r="C1853" s="20">
        <f t="shared" si="28"/>
        <v>0.42566919929557873</v>
      </c>
      <c r="D1853" s="20">
        <v>0.42566919929557873</v>
      </c>
    </row>
    <row r="1854" spans="1:4" x14ac:dyDescent="0.3">
      <c r="A1854">
        <v>185.2</v>
      </c>
      <c r="B1854">
        <v>1.9228937979407099</v>
      </c>
      <c r="C1854" s="20">
        <f t="shared" si="28"/>
        <v>0.42498229369692048</v>
      </c>
      <c r="D1854" s="20">
        <v>0.42498229369692048</v>
      </c>
    </row>
    <row r="1855" spans="1:4" x14ac:dyDescent="0.3">
      <c r="A1855">
        <v>185.3</v>
      </c>
      <c r="B1855">
        <v>1.9239320775292299</v>
      </c>
      <c r="C1855" s="20">
        <f t="shared" si="28"/>
        <v>0.42429662974382393</v>
      </c>
      <c r="D1855" s="20">
        <v>0.42429662974382393</v>
      </c>
    </row>
    <row r="1856" spans="1:4" x14ac:dyDescent="0.3">
      <c r="A1856">
        <v>185.4</v>
      </c>
      <c r="B1856">
        <v>1.9249703571177501</v>
      </c>
      <c r="C1856" s="20">
        <f t="shared" si="28"/>
        <v>0.42361220540559646</v>
      </c>
      <c r="D1856" s="20">
        <v>0.42361220540559646</v>
      </c>
    </row>
    <row r="1857" spans="1:4" x14ac:dyDescent="0.3">
      <c r="A1857">
        <v>185.5</v>
      </c>
      <c r="B1857">
        <v>1.9260086367062701</v>
      </c>
      <c r="C1857" s="20">
        <f t="shared" si="28"/>
        <v>0.42292901865383442</v>
      </c>
      <c r="D1857" s="20">
        <v>0.42292901865383442</v>
      </c>
    </row>
    <row r="1858" spans="1:4" x14ac:dyDescent="0.3">
      <c r="A1858">
        <v>185.6</v>
      </c>
      <c r="B1858">
        <v>1.9270469162947901</v>
      </c>
      <c r="C1858" s="20">
        <f t="shared" si="28"/>
        <v>0.42224706746242446</v>
      </c>
      <c r="D1858" s="20">
        <v>0.42224706746242446</v>
      </c>
    </row>
    <row r="1859" spans="1:4" x14ac:dyDescent="0.3">
      <c r="A1859">
        <v>185.7</v>
      </c>
      <c r="B1859">
        <v>1.9280851958833101</v>
      </c>
      <c r="C1859" s="20">
        <f t="shared" ref="C1859:C1922" si="29">D1859</f>
        <v>0.42156634980754781</v>
      </c>
      <c r="D1859" s="20">
        <v>0.42156634980754781</v>
      </c>
    </row>
    <row r="1860" spans="1:4" x14ac:dyDescent="0.3">
      <c r="A1860">
        <v>185.8</v>
      </c>
      <c r="B1860">
        <v>1.9291234754718301</v>
      </c>
      <c r="C1860" s="20">
        <f t="shared" si="29"/>
        <v>0.4208868636676793</v>
      </c>
      <c r="D1860" s="20">
        <v>0.4208868636676793</v>
      </c>
    </row>
    <row r="1861" spans="1:4" x14ac:dyDescent="0.3">
      <c r="A1861">
        <v>185.9</v>
      </c>
      <c r="B1861">
        <v>1.93016175506035</v>
      </c>
      <c r="C1861" s="20">
        <f t="shared" si="29"/>
        <v>0.42020860702359536</v>
      </c>
      <c r="D1861" s="20">
        <v>0.42020860702359536</v>
      </c>
    </row>
    <row r="1862" spans="1:4" x14ac:dyDescent="0.3">
      <c r="A1862">
        <v>186</v>
      </c>
      <c r="B1862">
        <v>1.93120003464887</v>
      </c>
      <c r="C1862" s="20">
        <f t="shared" si="29"/>
        <v>0.41953157785837275</v>
      </c>
      <c r="D1862" s="20">
        <v>0.41953157785837275</v>
      </c>
    </row>
    <row r="1863" spans="1:4" x14ac:dyDescent="0.3">
      <c r="A1863">
        <v>186.1</v>
      </c>
      <c r="B1863">
        <v>1.93223831423739</v>
      </c>
      <c r="C1863" s="20">
        <f t="shared" si="29"/>
        <v>0.41885577415739172</v>
      </c>
      <c r="D1863" s="20">
        <v>0.41885577415739172</v>
      </c>
    </row>
    <row r="1864" spans="1:4" x14ac:dyDescent="0.3">
      <c r="A1864">
        <v>186.2</v>
      </c>
      <c r="B1864">
        <v>1.93327659382592</v>
      </c>
      <c r="C1864" s="20">
        <f t="shared" si="29"/>
        <v>0.41818119390834108</v>
      </c>
      <c r="D1864" s="20">
        <v>0.41818119390834108</v>
      </c>
    </row>
    <row r="1865" spans="1:4" x14ac:dyDescent="0.3">
      <c r="A1865">
        <v>186.3</v>
      </c>
      <c r="B1865">
        <v>1.93431487341444</v>
      </c>
      <c r="C1865" s="20">
        <f t="shared" si="29"/>
        <v>0.41750783510121792</v>
      </c>
      <c r="D1865" s="20">
        <v>0.41750783510121792</v>
      </c>
    </row>
    <row r="1866" spans="1:4" x14ac:dyDescent="0.3">
      <c r="A1866">
        <v>186.4</v>
      </c>
      <c r="B1866">
        <v>1.93535315300296</v>
      </c>
      <c r="C1866" s="20">
        <f t="shared" si="29"/>
        <v>0.41683569572833135</v>
      </c>
      <c r="D1866" s="20">
        <v>0.41683569572833135</v>
      </c>
    </row>
    <row r="1867" spans="1:4" x14ac:dyDescent="0.3">
      <c r="A1867">
        <v>186.5</v>
      </c>
      <c r="B1867">
        <v>1.9363914325914799</v>
      </c>
      <c r="C1867" s="20">
        <f t="shared" si="29"/>
        <v>0.416164773784306</v>
      </c>
      <c r="D1867" s="20">
        <v>0.416164773784306</v>
      </c>
    </row>
    <row r="1868" spans="1:4" x14ac:dyDescent="0.3">
      <c r="A1868">
        <v>186.6</v>
      </c>
      <c r="B1868">
        <v>1.9374297121799999</v>
      </c>
      <c r="C1868" s="20">
        <f t="shared" si="29"/>
        <v>0.41549506726608132</v>
      </c>
      <c r="D1868" s="20">
        <v>0.41549506726608132</v>
      </c>
    </row>
    <row r="1869" spans="1:4" x14ac:dyDescent="0.3">
      <c r="A1869">
        <v>186.7</v>
      </c>
      <c r="B1869">
        <v>1.9384679917685199</v>
      </c>
      <c r="C1869" s="20">
        <f t="shared" si="29"/>
        <v>0.41482657417291824</v>
      </c>
      <c r="D1869" s="20">
        <v>0.41482657417291824</v>
      </c>
    </row>
    <row r="1870" spans="1:4" x14ac:dyDescent="0.3">
      <c r="A1870">
        <v>186.8</v>
      </c>
      <c r="B1870">
        <v>1.9395062713570399</v>
      </c>
      <c r="C1870" s="20">
        <f t="shared" si="29"/>
        <v>0.41415929250639832</v>
      </c>
      <c r="D1870" s="20">
        <v>0.41415929250639832</v>
      </c>
    </row>
    <row r="1871" spans="1:4" x14ac:dyDescent="0.3">
      <c r="A1871">
        <v>186.9</v>
      </c>
      <c r="B1871">
        <v>1.9405445509455601</v>
      </c>
      <c r="C1871" s="20">
        <f t="shared" si="29"/>
        <v>0.4134932202704284</v>
      </c>
      <c r="D1871" s="20">
        <v>0.4134932202704284</v>
      </c>
    </row>
    <row r="1872" spans="1:4" x14ac:dyDescent="0.3">
      <c r="A1872">
        <v>187</v>
      </c>
      <c r="B1872">
        <v>1.9415828305340801</v>
      </c>
      <c r="C1872" s="20">
        <f t="shared" si="29"/>
        <v>0.41282835547123942</v>
      </c>
      <c r="D1872" s="20">
        <v>0.41282835547123942</v>
      </c>
    </row>
    <row r="1873" spans="1:4" x14ac:dyDescent="0.3">
      <c r="A1873">
        <v>187.1</v>
      </c>
      <c r="B1873">
        <v>1.9426211101226001</v>
      </c>
      <c r="C1873" s="20">
        <f t="shared" si="29"/>
        <v>0.41216469611739359</v>
      </c>
      <c r="D1873" s="20">
        <v>0.41216469611739359</v>
      </c>
    </row>
    <row r="1874" spans="1:4" x14ac:dyDescent="0.3">
      <c r="A1874">
        <v>187.2</v>
      </c>
      <c r="B1874">
        <v>1.9436593897111201</v>
      </c>
      <c r="C1874" s="20">
        <f t="shared" si="29"/>
        <v>0.41150224021978277</v>
      </c>
      <c r="D1874" s="20">
        <v>0.41150224021978277</v>
      </c>
    </row>
    <row r="1875" spans="1:4" x14ac:dyDescent="0.3">
      <c r="A1875">
        <v>187.3</v>
      </c>
      <c r="B1875">
        <v>1.94469766929965</v>
      </c>
      <c r="C1875" s="20">
        <f t="shared" si="29"/>
        <v>0.41084098579163225</v>
      </c>
      <c r="D1875" s="20">
        <v>0.41084098579163225</v>
      </c>
    </row>
    <row r="1876" spans="1:4" x14ac:dyDescent="0.3">
      <c r="A1876">
        <v>187.4</v>
      </c>
      <c r="B1876">
        <v>1.94573594888817</v>
      </c>
      <c r="C1876" s="20">
        <f t="shared" si="29"/>
        <v>0.41018093084850354</v>
      </c>
      <c r="D1876" s="20">
        <v>0.41018093084850354</v>
      </c>
    </row>
    <row r="1877" spans="1:4" x14ac:dyDescent="0.3">
      <c r="A1877">
        <v>187.5</v>
      </c>
      <c r="B1877">
        <v>1.94677422847669</v>
      </c>
      <c r="C1877" s="20">
        <f t="shared" si="29"/>
        <v>0.40952207340829372</v>
      </c>
      <c r="D1877" s="20">
        <v>0.40952207340829372</v>
      </c>
    </row>
    <row r="1878" spans="1:4" x14ac:dyDescent="0.3">
      <c r="A1878">
        <v>187.6</v>
      </c>
      <c r="B1878">
        <v>1.94781250806521</v>
      </c>
      <c r="C1878" s="20">
        <f t="shared" si="29"/>
        <v>0.40886441149124231</v>
      </c>
      <c r="D1878" s="20">
        <v>0.40886441149124231</v>
      </c>
    </row>
    <row r="1879" spans="1:4" x14ac:dyDescent="0.3">
      <c r="A1879">
        <v>187.7</v>
      </c>
      <c r="B1879">
        <v>1.94885078765373</v>
      </c>
      <c r="C1879" s="20">
        <f t="shared" si="29"/>
        <v>0.40820794311992786</v>
      </c>
      <c r="D1879" s="20">
        <v>0.40820794311992786</v>
      </c>
    </row>
    <row r="1880" spans="1:4" x14ac:dyDescent="0.3">
      <c r="A1880">
        <v>187.8</v>
      </c>
      <c r="B1880">
        <v>1.94988906724225</v>
      </c>
      <c r="C1880" s="20">
        <f t="shared" si="29"/>
        <v>0.40755266631927517</v>
      </c>
      <c r="D1880" s="20">
        <v>0.40755266631927517</v>
      </c>
    </row>
    <row r="1881" spans="1:4" x14ac:dyDescent="0.3">
      <c r="A1881">
        <v>187.9</v>
      </c>
      <c r="B1881">
        <v>1.95092734683077</v>
      </c>
      <c r="C1881" s="20">
        <f t="shared" si="29"/>
        <v>0.40689857911655336</v>
      </c>
      <c r="D1881" s="20">
        <v>0.40689857911655336</v>
      </c>
    </row>
    <row r="1882" spans="1:4" x14ac:dyDescent="0.3">
      <c r="A1882">
        <v>188</v>
      </c>
      <c r="B1882">
        <v>1.9519656264192899</v>
      </c>
      <c r="C1882" s="20">
        <f t="shared" si="29"/>
        <v>0.4062456795413793</v>
      </c>
      <c r="D1882" s="20">
        <v>0.4062456795413793</v>
      </c>
    </row>
    <row r="1883" spans="1:4" x14ac:dyDescent="0.3">
      <c r="A1883">
        <v>188.1</v>
      </c>
      <c r="B1883">
        <v>1.9530039060078099</v>
      </c>
      <c r="C1883" s="20">
        <f t="shared" si="29"/>
        <v>0.40559396562572109</v>
      </c>
      <c r="D1883" s="20">
        <v>0.40559396562572109</v>
      </c>
    </row>
    <row r="1884" spans="1:4" x14ac:dyDescent="0.3">
      <c r="A1884">
        <v>188.2</v>
      </c>
      <c r="B1884">
        <v>1.9540421855963299</v>
      </c>
      <c r="C1884" s="20">
        <f t="shared" si="29"/>
        <v>0.40494343540389693</v>
      </c>
      <c r="D1884" s="20">
        <v>0.40494343540389693</v>
      </c>
    </row>
    <row r="1885" spans="1:4" x14ac:dyDescent="0.3">
      <c r="A1885">
        <v>188.3</v>
      </c>
      <c r="B1885">
        <v>1.9550804651848499</v>
      </c>
      <c r="C1885" s="20">
        <f t="shared" si="29"/>
        <v>0.40429408691257973</v>
      </c>
      <c r="D1885" s="20">
        <v>0.40429408691257973</v>
      </c>
    </row>
    <row r="1886" spans="1:4" x14ac:dyDescent="0.3">
      <c r="A1886">
        <v>188.4</v>
      </c>
      <c r="B1886">
        <v>1.9561187447733801</v>
      </c>
      <c r="C1886" s="20">
        <f t="shared" si="29"/>
        <v>0.40364591819079704</v>
      </c>
      <c r="D1886" s="20">
        <v>0.40364591819079704</v>
      </c>
    </row>
    <row r="1887" spans="1:4" x14ac:dyDescent="0.3">
      <c r="A1887">
        <v>188.5</v>
      </c>
      <c r="B1887">
        <v>1.9571570243619001</v>
      </c>
      <c r="C1887" s="20">
        <f t="shared" si="29"/>
        <v>0.40299892727993486</v>
      </c>
      <c r="D1887" s="20">
        <v>0.40299892727993486</v>
      </c>
    </row>
    <row r="1888" spans="1:4" x14ac:dyDescent="0.3">
      <c r="A1888">
        <v>188.6</v>
      </c>
      <c r="B1888">
        <v>1.9581953039504201</v>
      </c>
      <c r="C1888" s="20">
        <f t="shared" si="29"/>
        <v>0.40235311222373721</v>
      </c>
      <c r="D1888" s="20">
        <v>0.40235311222373721</v>
      </c>
    </row>
    <row r="1889" spans="1:4" x14ac:dyDescent="0.3">
      <c r="A1889">
        <v>188.7</v>
      </c>
      <c r="B1889">
        <v>1.9592335835389401</v>
      </c>
      <c r="C1889" s="20">
        <f t="shared" si="29"/>
        <v>0.40170847106830959</v>
      </c>
      <c r="D1889" s="20">
        <v>0.40170847106830959</v>
      </c>
    </row>
    <row r="1890" spans="1:4" x14ac:dyDescent="0.3">
      <c r="A1890">
        <v>188.8</v>
      </c>
      <c r="B1890">
        <v>1.96027186312746</v>
      </c>
      <c r="C1890" s="20">
        <f t="shared" si="29"/>
        <v>0.40106500186211946</v>
      </c>
      <c r="D1890" s="20">
        <v>0.40106500186211946</v>
      </c>
    </row>
    <row r="1891" spans="1:4" x14ac:dyDescent="0.3">
      <c r="A1891">
        <v>188.9</v>
      </c>
      <c r="B1891">
        <v>1.96131014271598</v>
      </c>
      <c r="C1891" s="20">
        <f t="shared" si="29"/>
        <v>0.40042270265599977</v>
      </c>
      <c r="D1891" s="20">
        <v>0.40042270265599977</v>
      </c>
    </row>
    <row r="1892" spans="1:4" x14ac:dyDescent="0.3">
      <c r="A1892">
        <v>189</v>
      </c>
      <c r="B1892">
        <v>1.9623484223045</v>
      </c>
      <c r="C1892" s="20">
        <f t="shared" si="29"/>
        <v>0.39978157150314775</v>
      </c>
      <c r="D1892" s="20">
        <v>0.39978157150314775</v>
      </c>
    </row>
    <row r="1893" spans="1:4" x14ac:dyDescent="0.3">
      <c r="A1893">
        <v>189.1</v>
      </c>
      <c r="B1893">
        <v>1.96338670189302</v>
      </c>
      <c r="C1893" s="20">
        <f t="shared" si="29"/>
        <v>0.39914160645912949</v>
      </c>
      <c r="D1893" s="20">
        <v>0.39914160645912949</v>
      </c>
    </row>
    <row r="1894" spans="1:4" x14ac:dyDescent="0.3">
      <c r="A1894">
        <v>189.2</v>
      </c>
      <c r="B1894">
        <v>1.96442498148154</v>
      </c>
      <c r="C1894" s="20">
        <f t="shared" si="29"/>
        <v>0.39850280558187989</v>
      </c>
      <c r="D1894" s="20">
        <v>0.39850280558187989</v>
      </c>
    </row>
    <row r="1895" spans="1:4" x14ac:dyDescent="0.3">
      <c r="A1895">
        <v>189.3</v>
      </c>
      <c r="B1895">
        <v>1.96546326107006</v>
      </c>
      <c r="C1895" s="20">
        <f t="shared" si="29"/>
        <v>0.39786516693170476</v>
      </c>
      <c r="D1895" s="20">
        <v>0.39786516693170476</v>
      </c>
    </row>
    <row r="1896" spans="1:4" x14ac:dyDescent="0.3">
      <c r="A1896">
        <v>189.4</v>
      </c>
      <c r="B1896">
        <v>1.96650154065858</v>
      </c>
      <c r="C1896" s="20">
        <f t="shared" si="29"/>
        <v>0.39722868857128268</v>
      </c>
      <c r="D1896" s="20">
        <v>0.39722868857128268</v>
      </c>
    </row>
    <row r="1897" spans="1:4" x14ac:dyDescent="0.3">
      <c r="A1897">
        <v>189.5</v>
      </c>
      <c r="B1897">
        <v>1.9675398202470999</v>
      </c>
      <c r="C1897" s="20">
        <f t="shared" si="29"/>
        <v>0.39659336856566424</v>
      </c>
      <c r="D1897" s="20">
        <v>0.39659336856566424</v>
      </c>
    </row>
    <row r="1898" spans="1:4" x14ac:dyDescent="0.3">
      <c r="A1898">
        <v>189.6</v>
      </c>
      <c r="B1898">
        <v>1.9685780998356299</v>
      </c>
      <c r="C1898" s="20">
        <f t="shared" si="29"/>
        <v>0.39595920498227816</v>
      </c>
      <c r="D1898" s="20">
        <v>0.39595920498227816</v>
      </c>
    </row>
    <row r="1899" spans="1:4" x14ac:dyDescent="0.3">
      <c r="A1899">
        <v>189.7</v>
      </c>
      <c r="B1899">
        <v>1.9696163794241499</v>
      </c>
      <c r="C1899" s="20">
        <f t="shared" si="29"/>
        <v>0.39532619589092799</v>
      </c>
      <c r="D1899" s="20">
        <v>0.39532619589092799</v>
      </c>
    </row>
    <row r="1900" spans="1:4" x14ac:dyDescent="0.3">
      <c r="A1900">
        <v>189.8</v>
      </c>
      <c r="B1900">
        <v>1.9706546590126699</v>
      </c>
      <c r="C1900" s="20">
        <f t="shared" si="29"/>
        <v>0.39469433936379533</v>
      </c>
      <c r="D1900" s="20">
        <v>0.39469433936379533</v>
      </c>
    </row>
    <row r="1901" spans="1:4" x14ac:dyDescent="0.3">
      <c r="A1901">
        <v>189.9</v>
      </c>
      <c r="B1901">
        <v>1.9716929386011901</v>
      </c>
      <c r="C1901" s="20">
        <f t="shared" si="29"/>
        <v>0.39406363347544326</v>
      </c>
      <c r="D1901" s="20">
        <v>0.39406363347544326</v>
      </c>
    </row>
    <row r="1902" spans="1:4" x14ac:dyDescent="0.3">
      <c r="A1902">
        <v>190</v>
      </c>
      <c r="B1902">
        <v>1.9727312181897101</v>
      </c>
      <c r="C1902" s="20">
        <f t="shared" si="29"/>
        <v>0.39343407630281424</v>
      </c>
      <c r="D1902" s="20">
        <v>0.39343407630281424</v>
      </c>
    </row>
    <row r="1903" spans="1:4" x14ac:dyDescent="0.3">
      <c r="A1903">
        <v>190.1</v>
      </c>
      <c r="B1903">
        <v>1.9737694977782301</v>
      </c>
      <c r="C1903" s="20">
        <f t="shared" si="29"/>
        <v>0.39280566592523353</v>
      </c>
      <c r="D1903" s="20">
        <v>0.39280566592523353</v>
      </c>
    </row>
    <row r="1904" spans="1:4" x14ac:dyDescent="0.3">
      <c r="A1904">
        <v>190.2</v>
      </c>
      <c r="B1904">
        <v>1.9748077773667501</v>
      </c>
      <c r="C1904" s="20">
        <f t="shared" si="29"/>
        <v>0.39217840042441032</v>
      </c>
      <c r="D1904" s="20">
        <v>0.39217840042441032</v>
      </c>
    </row>
    <row r="1905" spans="1:4" x14ac:dyDescent="0.3">
      <c r="A1905">
        <v>190.3</v>
      </c>
      <c r="B1905">
        <v>1.97584605695527</v>
      </c>
      <c r="C1905" s="20">
        <f t="shared" si="29"/>
        <v>0.39155227788443803</v>
      </c>
      <c r="D1905" s="20">
        <v>0.39155227788443803</v>
      </c>
    </row>
    <row r="1906" spans="1:4" x14ac:dyDescent="0.3">
      <c r="A1906">
        <v>190.4</v>
      </c>
      <c r="B1906">
        <v>1.97688433654379</v>
      </c>
      <c r="C1906" s="20">
        <f t="shared" si="29"/>
        <v>0.39092729639179685</v>
      </c>
      <c r="D1906" s="20">
        <v>0.39092729639179685</v>
      </c>
    </row>
    <row r="1907" spans="1:4" x14ac:dyDescent="0.3">
      <c r="A1907">
        <v>190.5</v>
      </c>
      <c r="B1907">
        <v>1.97792261613231</v>
      </c>
      <c r="C1907" s="20">
        <f t="shared" si="29"/>
        <v>0.39030345403535416</v>
      </c>
      <c r="D1907" s="20">
        <v>0.39030345403535416</v>
      </c>
    </row>
    <row r="1908" spans="1:4" x14ac:dyDescent="0.3">
      <c r="A1908">
        <v>190.6</v>
      </c>
      <c r="B1908">
        <v>1.97896089572084</v>
      </c>
      <c r="C1908" s="20">
        <f t="shared" si="29"/>
        <v>0.38968074890636661</v>
      </c>
      <c r="D1908" s="20">
        <v>0.38968074890636661</v>
      </c>
    </row>
    <row r="1909" spans="1:4" x14ac:dyDescent="0.3">
      <c r="A1909">
        <v>190.7</v>
      </c>
      <c r="B1909">
        <v>1.97999917530936</v>
      </c>
      <c r="C1909" s="20">
        <f t="shared" si="29"/>
        <v>0.38905917909847948</v>
      </c>
      <c r="D1909" s="20">
        <v>0.38905917909847948</v>
      </c>
    </row>
    <row r="1910" spans="1:4" x14ac:dyDescent="0.3">
      <c r="A1910">
        <v>190.8</v>
      </c>
      <c r="B1910">
        <v>1.98103745489788</v>
      </c>
      <c r="C1910" s="20">
        <f t="shared" si="29"/>
        <v>0.38843874270772932</v>
      </c>
      <c r="D1910" s="20">
        <v>0.38843874270772932</v>
      </c>
    </row>
    <row r="1911" spans="1:4" x14ac:dyDescent="0.3">
      <c r="A1911">
        <v>190.9</v>
      </c>
      <c r="B1911">
        <v>1.9820757344864</v>
      </c>
      <c r="C1911" s="20">
        <f t="shared" si="29"/>
        <v>0.38781943783254552</v>
      </c>
      <c r="D1911" s="20">
        <v>0.38781943783254552</v>
      </c>
    </row>
    <row r="1912" spans="1:4" x14ac:dyDescent="0.3">
      <c r="A1912">
        <v>191</v>
      </c>
      <c r="B1912">
        <v>1.9831140140749199</v>
      </c>
      <c r="C1912" s="20">
        <f t="shared" si="29"/>
        <v>0.38720126257375026</v>
      </c>
      <c r="D1912" s="20">
        <v>0.38720126257375026</v>
      </c>
    </row>
    <row r="1913" spans="1:4" x14ac:dyDescent="0.3">
      <c r="A1913">
        <v>191.1</v>
      </c>
      <c r="B1913">
        <v>1.9841522936634399</v>
      </c>
      <c r="C1913" s="20">
        <f t="shared" si="29"/>
        <v>0.38658421503455842</v>
      </c>
      <c r="D1913" s="20">
        <v>0.38658421503455842</v>
      </c>
    </row>
    <row r="1914" spans="1:4" x14ac:dyDescent="0.3">
      <c r="A1914">
        <v>191.2</v>
      </c>
      <c r="B1914">
        <v>1.9851905732519599</v>
      </c>
      <c r="C1914" s="20">
        <f t="shared" si="29"/>
        <v>0.38596829332058258</v>
      </c>
      <c r="D1914" s="20">
        <v>0.38596829332058258</v>
      </c>
    </row>
    <row r="1915" spans="1:4" x14ac:dyDescent="0.3">
      <c r="A1915">
        <v>191.3</v>
      </c>
      <c r="B1915">
        <v>1.9862288528404799</v>
      </c>
      <c r="C1915" s="20">
        <f t="shared" si="29"/>
        <v>0.38535349553982978</v>
      </c>
      <c r="D1915" s="20">
        <v>0.38535349553982978</v>
      </c>
    </row>
    <row r="1916" spans="1:4" x14ac:dyDescent="0.3">
      <c r="A1916">
        <v>191.4</v>
      </c>
      <c r="B1916">
        <v>1.9872671324290001</v>
      </c>
      <c r="C1916" s="20">
        <f t="shared" si="29"/>
        <v>0.38473981980270477</v>
      </c>
      <c r="D1916" s="20">
        <v>0.38473981980270477</v>
      </c>
    </row>
    <row r="1917" spans="1:4" x14ac:dyDescent="0.3">
      <c r="A1917">
        <v>191.5</v>
      </c>
      <c r="B1917">
        <v>1.9883054120175201</v>
      </c>
      <c r="C1917" s="20">
        <f t="shared" si="29"/>
        <v>0.3841272642220106</v>
      </c>
      <c r="D1917" s="20">
        <v>0.3841272642220106</v>
      </c>
    </row>
    <row r="1918" spans="1:4" x14ac:dyDescent="0.3">
      <c r="A1918">
        <v>191.6</v>
      </c>
      <c r="B1918">
        <v>1.9893436916060401</v>
      </c>
      <c r="C1918" s="20">
        <f t="shared" si="29"/>
        <v>0.38351582691294911</v>
      </c>
      <c r="D1918" s="20">
        <v>0.38351582691294911</v>
      </c>
    </row>
    <row r="1919" spans="1:4" x14ac:dyDescent="0.3">
      <c r="A1919">
        <v>191.7</v>
      </c>
      <c r="B1919">
        <v>1.9903819711945601</v>
      </c>
      <c r="C1919" s="20">
        <f t="shared" si="29"/>
        <v>0.38290550599312162</v>
      </c>
      <c r="D1919" s="20">
        <v>0.38290550599312162</v>
      </c>
    </row>
    <row r="1920" spans="1:4" x14ac:dyDescent="0.3">
      <c r="A1920">
        <v>191.8</v>
      </c>
      <c r="B1920">
        <v>1.99142025078309</v>
      </c>
      <c r="C1920" s="20">
        <f t="shared" si="29"/>
        <v>0.38229629958253197</v>
      </c>
      <c r="D1920" s="20">
        <v>0.38229629958253197</v>
      </c>
    </row>
    <row r="1921" spans="1:4" x14ac:dyDescent="0.3">
      <c r="A1921">
        <v>191.9</v>
      </c>
      <c r="B1921">
        <v>1.99245853037161</v>
      </c>
      <c r="C1921" s="20">
        <f t="shared" si="29"/>
        <v>0.38168820580358426</v>
      </c>
      <c r="D1921" s="20">
        <v>0.38168820580358426</v>
      </c>
    </row>
    <row r="1922" spans="1:4" x14ac:dyDescent="0.3">
      <c r="A1922">
        <v>192</v>
      </c>
      <c r="B1922">
        <v>1.99349680996013</v>
      </c>
      <c r="C1922" s="20">
        <f t="shared" si="29"/>
        <v>0.38108122278108525</v>
      </c>
      <c r="D1922" s="20">
        <v>0.38108122278108525</v>
      </c>
    </row>
    <row r="1923" spans="1:4" x14ac:dyDescent="0.3">
      <c r="A1923">
        <v>192.1</v>
      </c>
      <c r="B1923">
        <v>1.99453508954865</v>
      </c>
      <c r="C1923" s="20">
        <f t="shared" ref="C1923:C1986" si="30">D1923</f>
        <v>0.38047534864224503</v>
      </c>
      <c r="D1923" s="20">
        <v>0.38047534864224503</v>
      </c>
    </row>
    <row r="1924" spans="1:4" x14ac:dyDescent="0.3">
      <c r="A1924">
        <v>192.2</v>
      </c>
      <c r="B1924">
        <v>1.99557336913717</v>
      </c>
      <c r="C1924" s="20">
        <f t="shared" si="30"/>
        <v>0.37987058151667819</v>
      </c>
      <c r="D1924" s="20">
        <v>0.37987058151667819</v>
      </c>
    </row>
    <row r="1925" spans="1:4" x14ac:dyDescent="0.3">
      <c r="A1925">
        <v>192.3</v>
      </c>
      <c r="B1925">
        <v>1.99661164872569</v>
      </c>
      <c r="C1925" s="20">
        <f t="shared" si="30"/>
        <v>0.37926691953640412</v>
      </c>
      <c r="D1925" s="20">
        <v>0.37926691953640412</v>
      </c>
    </row>
    <row r="1926" spans="1:4" x14ac:dyDescent="0.3">
      <c r="A1926">
        <v>192.4</v>
      </c>
      <c r="B1926">
        <v>1.99764992831421</v>
      </c>
      <c r="C1926" s="20">
        <f t="shared" si="30"/>
        <v>0.3786643608358467</v>
      </c>
      <c r="D1926" s="20">
        <v>0.3786643608358467</v>
      </c>
    </row>
    <row r="1927" spans="1:4" x14ac:dyDescent="0.3">
      <c r="A1927">
        <v>192.5</v>
      </c>
      <c r="B1927">
        <v>1.9986882079027299</v>
      </c>
      <c r="C1927" s="20">
        <f t="shared" si="30"/>
        <v>0.37806290355183753</v>
      </c>
      <c r="D1927" s="20">
        <v>0.37806290355183753</v>
      </c>
    </row>
    <row r="1928" spans="1:4" x14ac:dyDescent="0.3">
      <c r="A1928">
        <v>192.6</v>
      </c>
      <c r="B1928">
        <v>1.9997264874912499</v>
      </c>
      <c r="C1928" s="20">
        <f t="shared" si="30"/>
        <v>0.37746254582361405</v>
      </c>
      <c r="D1928" s="20">
        <v>0.37746254582361405</v>
      </c>
    </row>
    <row r="1929" spans="1:4" x14ac:dyDescent="0.3">
      <c r="A1929">
        <v>192.7</v>
      </c>
      <c r="B1929">
        <v>2.0007647670797701</v>
      </c>
      <c r="C1929" s="20">
        <f t="shared" si="30"/>
        <v>0.3768632857928218</v>
      </c>
      <c r="D1929" s="20">
        <v>0.3768632857928218</v>
      </c>
    </row>
    <row r="1930" spans="1:4" x14ac:dyDescent="0.3">
      <c r="A1930">
        <v>192.8</v>
      </c>
      <c r="B1930">
        <v>2.0018030466682899</v>
      </c>
      <c r="C1930" s="20">
        <f t="shared" si="30"/>
        <v>0.37626512160351372</v>
      </c>
      <c r="D1930" s="20">
        <v>0.37626512160351372</v>
      </c>
    </row>
    <row r="1931" spans="1:4" x14ac:dyDescent="0.3">
      <c r="A1931">
        <v>192.9</v>
      </c>
      <c r="B1931">
        <v>2.0028413262568199</v>
      </c>
      <c r="C1931" s="20">
        <f t="shared" si="30"/>
        <v>0.37566805140215281</v>
      </c>
      <c r="D1931" s="20">
        <v>0.37566805140215281</v>
      </c>
    </row>
    <row r="1932" spans="1:4" x14ac:dyDescent="0.3">
      <c r="A1932">
        <v>193</v>
      </c>
      <c r="B1932">
        <v>2.0038796058453401</v>
      </c>
      <c r="C1932" s="20">
        <f t="shared" si="30"/>
        <v>0.37507207333760972</v>
      </c>
      <c r="D1932" s="20">
        <v>0.37507207333760972</v>
      </c>
    </row>
    <row r="1933" spans="1:4" x14ac:dyDescent="0.3">
      <c r="A1933">
        <v>193.1</v>
      </c>
      <c r="B1933">
        <v>2.0049178854338598</v>
      </c>
      <c r="C1933" s="20">
        <f t="shared" si="30"/>
        <v>0.37447718556116633</v>
      </c>
      <c r="D1933" s="20">
        <v>0.37447718556116633</v>
      </c>
    </row>
    <row r="1934" spans="1:4" x14ac:dyDescent="0.3">
      <c r="A1934">
        <v>193.2</v>
      </c>
      <c r="B1934">
        <v>2.0059561650223801</v>
      </c>
      <c r="C1934" s="20">
        <f t="shared" si="30"/>
        <v>0.37388338622651401</v>
      </c>
      <c r="D1934" s="20">
        <v>0.37388338622651401</v>
      </c>
    </row>
    <row r="1935" spans="1:4" x14ac:dyDescent="0.3">
      <c r="A1935">
        <v>193.3</v>
      </c>
      <c r="B1935">
        <v>2.0069944446108998</v>
      </c>
      <c r="C1935" s="20">
        <f t="shared" si="30"/>
        <v>0.37329067348975642</v>
      </c>
      <c r="D1935" s="20">
        <v>0.37329067348975642</v>
      </c>
    </row>
    <row r="1936" spans="1:4" x14ac:dyDescent="0.3">
      <c r="A1936">
        <v>193.4</v>
      </c>
      <c r="B1936">
        <v>2.00803272419942</v>
      </c>
      <c r="C1936" s="20">
        <f t="shared" si="30"/>
        <v>0.37269904550940608</v>
      </c>
      <c r="D1936" s="20">
        <v>0.37269904550940608</v>
      </c>
    </row>
    <row r="1937" spans="1:4" x14ac:dyDescent="0.3">
      <c r="A1937">
        <v>193.5</v>
      </c>
      <c r="B1937">
        <v>2.0090710037879398</v>
      </c>
      <c r="C1937" s="20">
        <f t="shared" si="30"/>
        <v>0.37210850044638921</v>
      </c>
      <c r="D1937" s="20">
        <v>0.37210850044638921</v>
      </c>
    </row>
    <row r="1938" spans="1:4" x14ac:dyDescent="0.3">
      <c r="A1938">
        <v>193.6</v>
      </c>
      <c r="B1938">
        <v>2.01010928337646</v>
      </c>
      <c r="C1938" s="20">
        <f t="shared" si="30"/>
        <v>0.37151903646404433</v>
      </c>
      <c r="D1938" s="20">
        <v>0.37151903646404433</v>
      </c>
    </row>
    <row r="1939" spans="1:4" x14ac:dyDescent="0.3">
      <c r="A1939">
        <v>193.7</v>
      </c>
      <c r="B1939">
        <v>2.0111475629649802</v>
      </c>
      <c r="C1939" s="20">
        <f t="shared" si="30"/>
        <v>0.37093065172812095</v>
      </c>
      <c r="D1939" s="20">
        <v>0.37093065172812095</v>
      </c>
    </row>
    <row r="1940" spans="1:4" x14ac:dyDescent="0.3">
      <c r="A1940">
        <v>193.8</v>
      </c>
      <c r="B1940">
        <v>2.0121858425535</v>
      </c>
      <c r="C1940" s="20">
        <f t="shared" si="30"/>
        <v>0.37034334440678401</v>
      </c>
      <c r="D1940" s="20">
        <v>0.37034334440678401</v>
      </c>
    </row>
    <row r="1941" spans="1:4" x14ac:dyDescent="0.3">
      <c r="A1941">
        <v>193.9</v>
      </c>
      <c r="B1941">
        <v>2.0132241221420202</v>
      </c>
      <c r="C1941" s="20">
        <f t="shared" si="30"/>
        <v>0.3697571126706089</v>
      </c>
      <c r="D1941" s="20">
        <v>0.3697571126706089</v>
      </c>
    </row>
    <row r="1942" spans="1:4" x14ac:dyDescent="0.3">
      <c r="A1942">
        <v>194</v>
      </c>
      <c r="B1942">
        <v>2.0142624017305502</v>
      </c>
      <c r="C1942" s="20">
        <f t="shared" si="30"/>
        <v>0.3691719546925879</v>
      </c>
      <c r="D1942" s="20">
        <v>0.3691719546925879</v>
      </c>
    </row>
    <row r="1943" spans="1:4" x14ac:dyDescent="0.3">
      <c r="A1943">
        <v>194.1</v>
      </c>
      <c r="B1943">
        <v>2.0153006813190699</v>
      </c>
      <c r="C1943" s="20">
        <f t="shared" si="30"/>
        <v>0.36858786864812398</v>
      </c>
      <c r="D1943" s="20">
        <v>0.36858786864812398</v>
      </c>
    </row>
    <row r="1944" spans="1:4" x14ac:dyDescent="0.3">
      <c r="A1944">
        <v>194.2</v>
      </c>
      <c r="B1944">
        <v>2.0163389609075901</v>
      </c>
      <c r="C1944" s="20">
        <f t="shared" si="30"/>
        <v>0.36800485271503741</v>
      </c>
      <c r="D1944" s="20">
        <v>0.36800485271503741</v>
      </c>
    </row>
    <row r="1945" spans="1:4" x14ac:dyDescent="0.3">
      <c r="A1945">
        <v>194.3</v>
      </c>
      <c r="B1945">
        <v>2.0173772404961099</v>
      </c>
      <c r="C1945" s="20">
        <f t="shared" si="30"/>
        <v>0.36742290507356118</v>
      </c>
      <c r="D1945" s="20">
        <v>0.36742290507356118</v>
      </c>
    </row>
    <row r="1946" spans="1:4" x14ac:dyDescent="0.3">
      <c r="A1946">
        <v>194.4</v>
      </c>
      <c r="B1946">
        <v>2.0184155200846301</v>
      </c>
      <c r="C1946" s="20">
        <f t="shared" si="30"/>
        <v>0.3668420239063433</v>
      </c>
      <c r="D1946" s="20">
        <v>0.3668420239063433</v>
      </c>
    </row>
    <row r="1947" spans="1:4" x14ac:dyDescent="0.3">
      <c r="A1947">
        <v>194.5</v>
      </c>
      <c r="B1947">
        <v>2.0194537996731499</v>
      </c>
      <c r="C1947" s="20">
        <f t="shared" si="30"/>
        <v>0.36626220739844745</v>
      </c>
      <c r="D1947" s="20">
        <v>0.36626220739844745</v>
      </c>
    </row>
    <row r="1948" spans="1:4" x14ac:dyDescent="0.3">
      <c r="A1948">
        <v>194.6</v>
      </c>
      <c r="B1948">
        <v>2.0204920792616701</v>
      </c>
      <c r="C1948" s="20">
        <f t="shared" si="30"/>
        <v>0.36568345373735234</v>
      </c>
      <c r="D1948" s="20">
        <v>0.36568345373735234</v>
      </c>
    </row>
    <row r="1949" spans="1:4" x14ac:dyDescent="0.3">
      <c r="A1949">
        <v>194.7</v>
      </c>
      <c r="B1949">
        <v>2.0215303588501898</v>
      </c>
      <c r="C1949" s="20">
        <f t="shared" si="30"/>
        <v>0.3651057611129509</v>
      </c>
      <c r="D1949" s="20">
        <v>0.3651057611129509</v>
      </c>
    </row>
    <row r="1950" spans="1:4" x14ac:dyDescent="0.3">
      <c r="A1950">
        <v>194.8</v>
      </c>
      <c r="B1950">
        <v>2.02256863843871</v>
      </c>
      <c r="C1950" s="20">
        <f t="shared" si="30"/>
        <v>0.36452912771755308</v>
      </c>
      <c r="D1950" s="20">
        <v>0.36452912771755308</v>
      </c>
    </row>
    <row r="1951" spans="1:4" x14ac:dyDescent="0.3">
      <c r="A1951">
        <v>194.9</v>
      </c>
      <c r="B1951">
        <v>2.0236069180272298</v>
      </c>
      <c r="C1951" s="20">
        <f t="shared" si="30"/>
        <v>0.36395355174588417</v>
      </c>
      <c r="D1951" s="20">
        <v>0.36395355174588417</v>
      </c>
    </row>
    <row r="1952" spans="1:4" x14ac:dyDescent="0.3">
      <c r="A1952">
        <v>195</v>
      </c>
      <c r="B1952">
        <v>2.02464519761575</v>
      </c>
      <c r="C1952" s="20">
        <f t="shared" si="30"/>
        <v>0.36337903139508471</v>
      </c>
      <c r="D1952" s="20">
        <v>0.36337903139508471</v>
      </c>
    </row>
    <row r="1953" spans="1:4" x14ac:dyDescent="0.3">
      <c r="A1953">
        <v>195.1</v>
      </c>
      <c r="B1953">
        <v>2.02568347720428</v>
      </c>
      <c r="C1953" s="20">
        <f t="shared" si="30"/>
        <v>0.36280556486471216</v>
      </c>
      <c r="D1953" s="20">
        <v>0.36280556486471216</v>
      </c>
    </row>
    <row r="1954" spans="1:4" x14ac:dyDescent="0.3">
      <c r="A1954">
        <v>195.2</v>
      </c>
      <c r="B1954">
        <v>2.0267217567928002</v>
      </c>
      <c r="C1954" s="20">
        <f t="shared" si="30"/>
        <v>0.3622331503567382</v>
      </c>
      <c r="D1954" s="20">
        <v>0.3622331503567382</v>
      </c>
    </row>
    <row r="1955" spans="1:4" x14ac:dyDescent="0.3">
      <c r="A1955">
        <v>195.3</v>
      </c>
      <c r="B1955">
        <v>2.02776003638132</v>
      </c>
      <c r="C1955" s="20">
        <f t="shared" si="30"/>
        <v>0.36166178607555266</v>
      </c>
      <c r="D1955" s="20">
        <v>0.36166178607555266</v>
      </c>
    </row>
    <row r="1956" spans="1:4" x14ac:dyDescent="0.3">
      <c r="A1956">
        <v>195.4</v>
      </c>
      <c r="B1956">
        <v>2.0287983159698402</v>
      </c>
      <c r="C1956" s="20">
        <f t="shared" si="30"/>
        <v>0.36109147022796001</v>
      </c>
      <c r="D1956" s="20">
        <v>0.36109147022796001</v>
      </c>
    </row>
    <row r="1957" spans="1:4" x14ac:dyDescent="0.3">
      <c r="A1957">
        <v>195.5</v>
      </c>
      <c r="B1957">
        <v>2.0298365955583599</v>
      </c>
      <c r="C1957" s="20">
        <f t="shared" si="30"/>
        <v>0.36052220102318011</v>
      </c>
      <c r="D1957" s="20">
        <v>0.36052220102318011</v>
      </c>
    </row>
    <row r="1958" spans="1:4" x14ac:dyDescent="0.3">
      <c r="A1958">
        <v>195.6</v>
      </c>
      <c r="B1958">
        <v>2.0308748751468801</v>
      </c>
      <c r="C1958" s="20">
        <f t="shared" si="30"/>
        <v>0.35995397667285067</v>
      </c>
      <c r="D1958" s="20">
        <v>0.35995397667285067</v>
      </c>
    </row>
    <row r="1959" spans="1:4" x14ac:dyDescent="0.3">
      <c r="A1959">
        <v>195.7</v>
      </c>
      <c r="B1959">
        <v>2.0319131547353999</v>
      </c>
      <c r="C1959" s="20">
        <f t="shared" si="30"/>
        <v>0.35938679539102464</v>
      </c>
      <c r="D1959" s="20">
        <v>0.35938679539102464</v>
      </c>
    </row>
    <row r="1960" spans="1:4" x14ac:dyDescent="0.3">
      <c r="A1960">
        <v>195.8</v>
      </c>
      <c r="B1960">
        <v>2.0329514343239201</v>
      </c>
      <c r="C1960" s="20">
        <f t="shared" si="30"/>
        <v>0.35882065539417013</v>
      </c>
      <c r="D1960" s="20">
        <v>0.35882065539417013</v>
      </c>
    </row>
    <row r="1961" spans="1:4" x14ac:dyDescent="0.3">
      <c r="A1961">
        <v>195.9</v>
      </c>
      <c r="B1961">
        <v>2.0339897139124399</v>
      </c>
      <c r="C1961" s="20">
        <f t="shared" si="30"/>
        <v>0.35825555490117189</v>
      </c>
      <c r="D1961" s="20">
        <v>0.35825555490117189</v>
      </c>
    </row>
    <row r="1962" spans="1:4" x14ac:dyDescent="0.3">
      <c r="A1962">
        <v>196</v>
      </c>
      <c r="B1962">
        <v>2.0350279935009601</v>
      </c>
      <c r="C1962" s="20">
        <f t="shared" si="30"/>
        <v>0.35769149213332979</v>
      </c>
      <c r="D1962" s="20">
        <v>0.35769149213332979</v>
      </c>
    </row>
    <row r="1963" spans="1:4" x14ac:dyDescent="0.3">
      <c r="A1963">
        <v>196.1</v>
      </c>
      <c r="B1963">
        <v>2.0360662730894799</v>
      </c>
      <c r="C1963" s="20">
        <f t="shared" si="30"/>
        <v>0.35712846531436065</v>
      </c>
      <c r="D1963" s="20">
        <v>0.35712846531436065</v>
      </c>
    </row>
    <row r="1964" spans="1:4" x14ac:dyDescent="0.3">
      <c r="A1964">
        <v>196.2</v>
      </c>
      <c r="B1964">
        <v>2.0371045526780098</v>
      </c>
      <c r="C1964" s="20">
        <f t="shared" si="30"/>
        <v>0.35656647267039504</v>
      </c>
      <c r="D1964" s="20">
        <v>0.35656647267039504</v>
      </c>
    </row>
    <row r="1965" spans="1:4" x14ac:dyDescent="0.3">
      <c r="A1965">
        <v>196.3</v>
      </c>
      <c r="B1965">
        <v>2.03814283226653</v>
      </c>
      <c r="C1965" s="20">
        <f t="shared" si="30"/>
        <v>0.35600551242998041</v>
      </c>
      <c r="D1965" s="20">
        <v>0.35600551242998041</v>
      </c>
    </row>
    <row r="1966" spans="1:4" x14ac:dyDescent="0.3">
      <c r="A1966">
        <v>196.4</v>
      </c>
      <c r="B1966">
        <v>2.0391811118550498</v>
      </c>
      <c r="C1966" s="20">
        <f t="shared" si="30"/>
        <v>0.35544558282407857</v>
      </c>
      <c r="D1966" s="20">
        <v>0.35544558282407857</v>
      </c>
    </row>
    <row r="1967" spans="1:4" x14ac:dyDescent="0.3">
      <c r="A1967">
        <v>196.5</v>
      </c>
      <c r="B1967">
        <v>2.04021939144357</v>
      </c>
      <c r="C1967" s="20">
        <f t="shared" si="30"/>
        <v>0.35488668208606583</v>
      </c>
      <c r="D1967" s="20">
        <v>0.35488668208606583</v>
      </c>
    </row>
    <row r="1968" spans="1:4" x14ac:dyDescent="0.3">
      <c r="A1968">
        <v>196.6</v>
      </c>
      <c r="B1968">
        <v>2.0412576710320902</v>
      </c>
      <c r="C1968" s="20">
        <f t="shared" si="30"/>
        <v>0.35432880845173437</v>
      </c>
      <c r="D1968" s="20">
        <v>0.35432880845173437</v>
      </c>
    </row>
    <row r="1969" spans="1:4" x14ac:dyDescent="0.3">
      <c r="A1969">
        <v>196.7</v>
      </c>
      <c r="B1969">
        <v>2.04229595062061</v>
      </c>
      <c r="C1969" s="20">
        <f t="shared" si="30"/>
        <v>0.3537719601592903</v>
      </c>
      <c r="D1969" s="20">
        <v>0.3537719601592903</v>
      </c>
    </row>
    <row r="1970" spans="1:4" x14ac:dyDescent="0.3">
      <c r="A1970">
        <v>196.8</v>
      </c>
      <c r="B1970">
        <v>2.0433342302091302</v>
      </c>
      <c r="C1970" s="20">
        <f t="shared" si="30"/>
        <v>0.3532161354493536</v>
      </c>
      <c r="D1970" s="20">
        <v>0.3532161354493536</v>
      </c>
    </row>
    <row r="1971" spans="1:4" x14ac:dyDescent="0.3">
      <c r="A1971">
        <v>196.9</v>
      </c>
      <c r="B1971">
        <v>2.04437250979765</v>
      </c>
      <c r="C1971" s="20">
        <f t="shared" si="30"/>
        <v>0.35266133256495963</v>
      </c>
      <c r="D1971" s="20">
        <v>0.35266133256495963</v>
      </c>
    </row>
    <row r="1972" spans="1:4" x14ac:dyDescent="0.3">
      <c r="A1972">
        <v>197</v>
      </c>
      <c r="B1972">
        <v>2.0454107893861702</v>
      </c>
      <c r="C1972" s="20">
        <f t="shared" si="30"/>
        <v>0.35210754975155595</v>
      </c>
      <c r="D1972" s="20">
        <v>0.35210754975155595</v>
      </c>
    </row>
    <row r="1973" spans="1:4" x14ac:dyDescent="0.3">
      <c r="A1973">
        <v>197.1</v>
      </c>
      <c r="B1973">
        <v>2.0464490689746899</v>
      </c>
      <c r="C1973" s="20">
        <f t="shared" si="30"/>
        <v>0.35155478525700395</v>
      </c>
      <c r="D1973" s="20">
        <v>0.35155478525700395</v>
      </c>
    </row>
    <row r="1974" spans="1:4" x14ac:dyDescent="0.3">
      <c r="A1974">
        <v>197.2</v>
      </c>
      <c r="B1974">
        <v>2.0474873485632101</v>
      </c>
      <c r="C1974" s="20">
        <f t="shared" si="30"/>
        <v>0.35100303733157828</v>
      </c>
      <c r="D1974" s="20">
        <v>0.35100303733157828</v>
      </c>
    </row>
    <row r="1975" spans="1:4" x14ac:dyDescent="0.3">
      <c r="A1975">
        <v>197.3</v>
      </c>
      <c r="B1975">
        <v>2.0485256281517401</v>
      </c>
      <c r="C1975" s="20">
        <f t="shared" si="30"/>
        <v>0.35045230422796619</v>
      </c>
      <c r="D1975" s="20">
        <v>0.35045230422796619</v>
      </c>
    </row>
    <row r="1976" spans="1:4" x14ac:dyDescent="0.3">
      <c r="A1976">
        <v>197.4</v>
      </c>
      <c r="B1976">
        <v>2.0495639077402599</v>
      </c>
      <c r="C1976" s="20">
        <f t="shared" si="30"/>
        <v>0.34990258420126791</v>
      </c>
      <c r="D1976" s="20">
        <v>0.34990258420126791</v>
      </c>
    </row>
    <row r="1977" spans="1:4" x14ac:dyDescent="0.3">
      <c r="A1977">
        <v>197.5</v>
      </c>
      <c r="B1977">
        <v>2.0506021873287801</v>
      </c>
      <c r="C1977" s="20">
        <f t="shared" si="30"/>
        <v>0.34935387550899449</v>
      </c>
      <c r="D1977" s="20">
        <v>0.34935387550899449</v>
      </c>
    </row>
    <row r="1978" spans="1:4" x14ac:dyDescent="0.3">
      <c r="A1978">
        <v>197.6</v>
      </c>
      <c r="B1978">
        <v>2.0516404669172998</v>
      </c>
      <c r="C1978" s="20">
        <f t="shared" si="30"/>
        <v>0.3488061764110697</v>
      </c>
      <c r="D1978" s="20">
        <v>0.3488061764110697</v>
      </c>
    </row>
    <row r="1979" spans="1:4" x14ac:dyDescent="0.3">
      <c r="A1979">
        <v>197.7</v>
      </c>
      <c r="B1979">
        <v>2.0526787465058201</v>
      </c>
      <c r="C1979" s="20">
        <f t="shared" si="30"/>
        <v>0.3482594851698268</v>
      </c>
      <c r="D1979" s="20">
        <v>0.3482594851698268</v>
      </c>
    </row>
    <row r="1980" spans="1:4" x14ac:dyDescent="0.3">
      <c r="A1980">
        <v>197.8</v>
      </c>
      <c r="B1980">
        <v>2.0537170260943398</v>
      </c>
      <c r="C1980" s="20">
        <f t="shared" si="30"/>
        <v>0.34771380005001223</v>
      </c>
      <c r="D1980" s="20">
        <v>0.34771380005001223</v>
      </c>
    </row>
    <row r="1981" spans="1:4" x14ac:dyDescent="0.3">
      <c r="A1981">
        <v>197.9</v>
      </c>
      <c r="B1981">
        <v>2.05475530568286</v>
      </c>
      <c r="C1981" s="20">
        <f t="shared" si="30"/>
        <v>0.34716911931877958</v>
      </c>
      <c r="D1981" s="20">
        <v>0.34716911931877958</v>
      </c>
    </row>
    <row r="1982" spans="1:4" x14ac:dyDescent="0.3">
      <c r="A1982">
        <v>198</v>
      </c>
      <c r="B1982">
        <v>2.0557935852713798</v>
      </c>
      <c r="C1982" s="20">
        <f t="shared" si="30"/>
        <v>0.34662544124569583</v>
      </c>
      <c r="D1982" s="20">
        <v>0.34662544124569583</v>
      </c>
    </row>
    <row r="1983" spans="1:4" x14ac:dyDescent="0.3">
      <c r="A1983">
        <v>198.1</v>
      </c>
      <c r="B1983">
        <v>2.0568318648599</v>
      </c>
      <c r="C1983" s="20">
        <f t="shared" si="30"/>
        <v>0.34608276410273342</v>
      </c>
      <c r="D1983" s="20">
        <v>0.34608276410273342</v>
      </c>
    </row>
    <row r="1984" spans="1:4" x14ac:dyDescent="0.3">
      <c r="A1984">
        <v>198.2</v>
      </c>
      <c r="B1984">
        <v>2.0578701444484202</v>
      </c>
      <c r="C1984" s="20">
        <f t="shared" si="30"/>
        <v>0.34554108616427665</v>
      </c>
      <c r="D1984" s="20">
        <v>0.34554108616427665</v>
      </c>
    </row>
    <row r="1985" spans="1:4" x14ac:dyDescent="0.3">
      <c r="A1985">
        <v>198.3</v>
      </c>
      <c r="B1985">
        <v>2.05890842403694</v>
      </c>
      <c r="C1985" s="20">
        <f t="shared" si="30"/>
        <v>0.34500040570711693</v>
      </c>
      <c r="D1985" s="20">
        <v>0.34500040570711693</v>
      </c>
    </row>
    <row r="1986" spans="1:4" x14ac:dyDescent="0.3">
      <c r="A1986">
        <v>198.4</v>
      </c>
      <c r="B1986">
        <v>2.0599467036254699</v>
      </c>
      <c r="C1986" s="20">
        <f t="shared" si="30"/>
        <v>0.34446072101045255</v>
      </c>
      <c r="D1986" s="20">
        <v>0.34446072101045255</v>
      </c>
    </row>
    <row r="1987" spans="1:4" x14ac:dyDescent="0.3">
      <c r="A1987">
        <v>198.5</v>
      </c>
      <c r="B1987">
        <v>2.0609849832139902</v>
      </c>
      <c r="C1987" s="20">
        <f t="shared" ref="C1987:C2050" si="31">D1987</f>
        <v>0.34392203035588986</v>
      </c>
      <c r="D1987" s="20">
        <v>0.34392203035588986</v>
      </c>
    </row>
    <row r="1988" spans="1:4" x14ac:dyDescent="0.3">
      <c r="A1988">
        <v>198.6</v>
      </c>
      <c r="B1988">
        <v>2.0620232628025099</v>
      </c>
      <c r="C1988" s="20">
        <f t="shared" si="31"/>
        <v>0.34338433202744184</v>
      </c>
      <c r="D1988" s="20">
        <v>0.34338433202744184</v>
      </c>
    </row>
    <row r="1989" spans="1:4" x14ac:dyDescent="0.3">
      <c r="A1989">
        <v>198.7</v>
      </c>
      <c r="B1989">
        <v>2.0630615423910301</v>
      </c>
      <c r="C1989" s="20">
        <f t="shared" si="31"/>
        <v>0.34284762431152699</v>
      </c>
      <c r="D1989" s="20">
        <v>0.34284762431152699</v>
      </c>
    </row>
    <row r="1990" spans="1:4" x14ac:dyDescent="0.3">
      <c r="A1990">
        <v>198.8</v>
      </c>
      <c r="B1990">
        <v>2.0640998219795499</v>
      </c>
      <c r="C1990" s="20">
        <f t="shared" si="31"/>
        <v>0.34231190549696955</v>
      </c>
      <c r="D1990" s="20">
        <v>0.34231190549696955</v>
      </c>
    </row>
    <row r="1991" spans="1:4" x14ac:dyDescent="0.3">
      <c r="A1991">
        <v>198.9</v>
      </c>
      <c r="B1991">
        <v>2.0651381015680701</v>
      </c>
      <c r="C1991" s="20">
        <f t="shared" si="31"/>
        <v>0.34177717387499801</v>
      </c>
      <c r="D1991" s="20">
        <v>0.34177717387499801</v>
      </c>
    </row>
    <row r="1992" spans="1:4" x14ac:dyDescent="0.3">
      <c r="A1992">
        <v>199</v>
      </c>
      <c r="B1992">
        <v>2.0661763811565899</v>
      </c>
      <c r="C1992" s="20">
        <f t="shared" si="31"/>
        <v>0.3412434277392456</v>
      </c>
      <c r="D1992" s="20">
        <v>0.3412434277392456</v>
      </c>
    </row>
    <row r="1993" spans="1:4" x14ac:dyDescent="0.3">
      <c r="A1993">
        <v>199.1</v>
      </c>
      <c r="B1993">
        <v>2.0672146607451101</v>
      </c>
      <c r="C1993" s="20">
        <f t="shared" si="31"/>
        <v>0.34071066538574823</v>
      </c>
      <c r="D1993" s="20">
        <v>0.34071066538574823</v>
      </c>
    </row>
    <row r="1994" spans="1:4" x14ac:dyDescent="0.3">
      <c r="A1994">
        <v>199.2</v>
      </c>
      <c r="B1994">
        <v>2.0682529403336298</v>
      </c>
      <c r="C1994" s="20">
        <f t="shared" si="31"/>
        <v>0.34017888511294558</v>
      </c>
      <c r="D1994" s="20">
        <v>0.34017888511294558</v>
      </c>
    </row>
    <row r="1995" spans="1:4" x14ac:dyDescent="0.3">
      <c r="A1995">
        <v>199.3</v>
      </c>
      <c r="B1995">
        <v>2.06929121992215</v>
      </c>
      <c r="C1995" s="20">
        <f t="shared" si="31"/>
        <v>0.33964808522167783</v>
      </c>
      <c r="D1995" s="20">
        <v>0.33964808522167783</v>
      </c>
    </row>
    <row r="1996" spans="1:4" x14ac:dyDescent="0.3">
      <c r="A1996">
        <v>199.4</v>
      </c>
      <c r="B1996">
        <v>2.0703294995106698</v>
      </c>
      <c r="C1996" s="20">
        <f t="shared" si="31"/>
        <v>0.33911826401518746</v>
      </c>
      <c r="D1996" s="20">
        <v>0.33911826401518746</v>
      </c>
    </row>
    <row r="1997" spans="1:4" x14ac:dyDescent="0.3">
      <c r="A1997">
        <v>199.5</v>
      </c>
      <c r="B1997">
        <v>2.0713677790991998</v>
      </c>
      <c r="C1997" s="20">
        <f t="shared" si="31"/>
        <v>0.33858941979911839</v>
      </c>
      <c r="D1997" s="20">
        <v>0.33858941979911839</v>
      </c>
    </row>
    <row r="1998" spans="1:4" x14ac:dyDescent="0.3">
      <c r="A1998">
        <v>199.6</v>
      </c>
      <c r="B1998">
        <v>2.07240605868772</v>
      </c>
      <c r="C1998" s="20">
        <f t="shared" si="31"/>
        <v>0.33806155088151235</v>
      </c>
      <c r="D1998" s="20">
        <v>0.33806155088151235</v>
      </c>
    </row>
    <row r="1999" spans="1:4" x14ac:dyDescent="0.3">
      <c r="A1999">
        <v>199.7</v>
      </c>
      <c r="B1999">
        <v>2.0734443382762402</v>
      </c>
      <c r="C1999" s="20">
        <f t="shared" si="31"/>
        <v>0.33753465557281148</v>
      </c>
      <c r="D1999" s="20">
        <v>0.33753465557281148</v>
      </c>
    </row>
    <row r="2000" spans="1:4" x14ac:dyDescent="0.3">
      <c r="A2000">
        <v>199.8</v>
      </c>
      <c r="B2000">
        <v>2.07448261786476</v>
      </c>
      <c r="C2000" s="20">
        <f t="shared" si="31"/>
        <v>0.33700873218585709</v>
      </c>
      <c r="D2000" s="20">
        <v>0.33700873218585709</v>
      </c>
    </row>
    <row r="2001" spans="1:4" x14ac:dyDescent="0.3">
      <c r="A2001">
        <v>199.9</v>
      </c>
      <c r="B2001">
        <v>2.0755208974532802</v>
      </c>
      <c r="C2001" s="20">
        <f t="shared" si="31"/>
        <v>0.33648377903588605</v>
      </c>
      <c r="D2001" s="20">
        <v>0.33648377903588605</v>
      </c>
    </row>
    <row r="2002" spans="1:4" x14ac:dyDescent="0.3">
      <c r="A2002">
        <v>200</v>
      </c>
      <c r="B2002">
        <v>2.0765591770417999</v>
      </c>
      <c r="C2002" s="20">
        <f t="shared" si="31"/>
        <v>0.33595979444053281</v>
      </c>
      <c r="D2002" s="20">
        <v>0.33595979444053281</v>
      </c>
    </row>
    <row r="2003" spans="1:4" x14ac:dyDescent="0.3">
      <c r="A2003">
        <v>200.1</v>
      </c>
      <c r="B2003">
        <v>2.0775974566303201</v>
      </c>
      <c r="C2003" s="20">
        <f t="shared" si="31"/>
        <v>0.33543677671982841</v>
      </c>
      <c r="D2003" s="20">
        <v>0.33543677671982841</v>
      </c>
    </row>
    <row r="2004" spans="1:4" x14ac:dyDescent="0.3">
      <c r="A2004">
        <v>200.2</v>
      </c>
      <c r="B2004">
        <v>2.0786357362188399</v>
      </c>
      <c r="C2004" s="20">
        <f t="shared" si="31"/>
        <v>0.33491472419619794</v>
      </c>
      <c r="D2004" s="20">
        <v>0.33491472419619794</v>
      </c>
    </row>
    <row r="2005" spans="1:4" x14ac:dyDescent="0.3">
      <c r="A2005">
        <v>200.3</v>
      </c>
      <c r="B2005">
        <v>2.0796740158073601</v>
      </c>
      <c r="C2005" s="20">
        <f t="shared" si="31"/>
        <v>0.33439363519446125</v>
      </c>
      <c r="D2005" s="20">
        <v>0.33439363519446125</v>
      </c>
    </row>
    <row r="2006" spans="1:4" x14ac:dyDescent="0.3">
      <c r="A2006">
        <v>200.4</v>
      </c>
      <c r="B2006">
        <v>2.0807122953958799</v>
      </c>
      <c r="C2006" s="20">
        <f t="shared" si="31"/>
        <v>0.33387350804183191</v>
      </c>
      <c r="D2006" s="20">
        <v>0.33387350804183191</v>
      </c>
    </row>
    <row r="2007" spans="1:4" x14ac:dyDescent="0.3">
      <c r="A2007">
        <v>200.5</v>
      </c>
      <c r="B2007">
        <v>2.0817505749844001</v>
      </c>
      <c r="C2007" s="20">
        <f t="shared" si="31"/>
        <v>0.33335434106791495</v>
      </c>
      <c r="D2007" s="20">
        <v>0.33335434106791495</v>
      </c>
    </row>
    <row r="2008" spans="1:4" x14ac:dyDescent="0.3">
      <c r="A2008">
        <v>200.6</v>
      </c>
      <c r="B2008">
        <v>2.0827888545729198</v>
      </c>
      <c r="C2008" s="20">
        <f t="shared" si="31"/>
        <v>0.33283613260470857</v>
      </c>
      <c r="D2008" s="20">
        <v>0.33283613260470857</v>
      </c>
    </row>
    <row r="2009" spans="1:4" x14ac:dyDescent="0.3">
      <c r="A2009">
        <v>200.7</v>
      </c>
      <c r="B2009">
        <v>2.0838271341614498</v>
      </c>
      <c r="C2009" s="20">
        <f t="shared" si="31"/>
        <v>0.33231888098659951</v>
      </c>
      <c r="D2009" s="20">
        <v>0.33231888098659951</v>
      </c>
    </row>
    <row r="2010" spans="1:4" x14ac:dyDescent="0.3">
      <c r="A2010">
        <v>200.8</v>
      </c>
      <c r="B2010">
        <v>2.08486541374997</v>
      </c>
      <c r="C2010" s="20">
        <f t="shared" si="31"/>
        <v>0.33180258455036543</v>
      </c>
      <c r="D2010" s="20">
        <v>0.33180258455036543</v>
      </c>
    </row>
    <row r="2011" spans="1:4" x14ac:dyDescent="0.3">
      <c r="A2011">
        <v>200.9</v>
      </c>
      <c r="B2011">
        <v>2.0859036933384898</v>
      </c>
      <c r="C2011" s="20">
        <f t="shared" si="31"/>
        <v>0.33128724163517381</v>
      </c>
      <c r="D2011" s="20">
        <v>0.33128724163517381</v>
      </c>
    </row>
    <row r="2012" spans="1:4" x14ac:dyDescent="0.3">
      <c r="A2012">
        <v>201</v>
      </c>
      <c r="B2012">
        <v>2.08694197292701</v>
      </c>
      <c r="C2012" s="20">
        <f t="shared" si="31"/>
        <v>0.33077285058257799</v>
      </c>
      <c r="D2012" s="20">
        <v>0.33077285058257799</v>
      </c>
    </row>
    <row r="2013" spans="1:4" x14ac:dyDescent="0.3">
      <c r="A2013">
        <v>201.1</v>
      </c>
      <c r="B2013">
        <v>2.0879802525155302</v>
      </c>
      <c r="C2013" s="20">
        <f t="shared" si="31"/>
        <v>0.33025940973651935</v>
      </c>
      <c r="D2013" s="20">
        <v>0.33025940973651935</v>
      </c>
    </row>
    <row r="2014" spans="1:4" x14ac:dyDescent="0.3">
      <c r="A2014">
        <v>201.2</v>
      </c>
      <c r="B2014">
        <v>2.08901853210405</v>
      </c>
      <c r="C2014" s="20">
        <f t="shared" si="31"/>
        <v>0.32974691744332479</v>
      </c>
      <c r="D2014" s="20">
        <v>0.32974691744332479</v>
      </c>
    </row>
    <row r="2015" spans="1:4" x14ac:dyDescent="0.3">
      <c r="A2015">
        <v>201.3</v>
      </c>
      <c r="B2015">
        <v>2.0900568116925702</v>
      </c>
      <c r="C2015" s="20">
        <f t="shared" si="31"/>
        <v>0.32923537205170689</v>
      </c>
      <c r="D2015" s="20">
        <v>0.32923537205170689</v>
      </c>
    </row>
    <row r="2016" spans="1:4" x14ac:dyDescent="0.3">
      <c r="A2016">
        <v>201.4</v>
      </c>
      <c r="B2016">
        <v>2.0910950912810899</v>
      </c>
      <c r="C2016" s="20">
        <f t="shared" si="31"/>
        <v>0.328724771912761</v>
      </c>
      <c r="D2016" s="20">
        <v>0.328724771912761</v>
      </c>
    </row>
    <row r="2017" spans="1:4" x14ac:dyDescent="0.3">
      <c r="A2017">
        <v>201.5</v>
      </c>
      <c r="B2017">
        <v>2.0921333708696102</v>
      </c>
      <c r="C2017" s="20">
        <f t="shared" si="31"/>
        <v>0.32821511537996545</v>
      </c>
      <c r="D2017" s="20">
        <v>0.32821511537996545</v>
      </c>
    </row>
    <row r="2018" spans="1:4" x14ac:dyDescent="0.3">
      <c r="A2018">
        <v>201.6</v>
      </c>
      <c r="B2018">
        <v>2.0931716504581299</v>
      </c>
      <c r="C2018" s="20">
        <f t="shared" si="31"/>
        <v>0.32770640080918162</v>
      </c>
      <c r="D2018" s="20">
        <v>0.32770640080918162</v>
      </c>
    </row>
    <row r="2019" spans="1:4" x14ac:dyDescent="0.3">
      <c r="A2019">
        <v>201.7</v>
      </c>
      <c r="B2019">
        <v>2.0942099300466501</v>
      </c>
      <c r="C2019" s="20">
        <f t="shared" si="31"/>
        <v>0.32719862655865045</v>
      </c>
      <c r="D2019" s="20">
        <v>0.32719862655865045</v>
      </c>
    </row>
    <row r="2020" spans="1:4" x14ac:dyDescent="0.3">
      <c r="A2020">
        <v>201.8</v>
      </c>
      <c r="B2020">
        <v>2.0952482096351801</v>
      </c>
      <c r="C2020" s="20">
        <f t="shared" si="31"/>
        <v>0.32669179098899281</v>
      </c>
      <c r="D2020" s="20">
        <v>0.32669179098899281</v>
      </c>
    </row>
    <row r="2021" spans="1:4" x14ac:dyDescent="0.3">
      <c r="A2021">
        <v>201.9</v>
      </c>
      <c r="B2021">
        <v>2.0962864892236999</v>
      </c>
      <c r="C2021" s="20">
        <f t="shared" si="31"/>
        <v>0.32618589246320795</v>
      </c>
      <c r="D2021" s="20">
        <v>0.32618589246320795</v>
      </c>
    </row>
    <row r="2022" spans="1:4" x14ac:dyDescent="0.3">
      <c r="A2022">
        <v>202</v>
      </c>
      <c r="B2022">
        <v>2.0973247688122201</v>
      </c>
      <c r="C2022" s="20">
        <f t="shared" si="31"/>
        <v>0.32568092934667431</v>
      </c>
      <c r="D2022" s="20">
        <v>0.32568092934667431</v>
      </c>
    </row>
    <row r="2023" spans="1:4" x14ac:dyDescent="0.3">
      <c r="A2023">
        <v>202.1</v>
      </c>
      <c r="B2023">
        <v>2.0983630484007398</v>
      </c>
      <c r="C2023" s="20">
        <f t="shared" si="31"/>
        <v>0.32517690000714394</v>
      </c>
      <c r="D2023" s="20">
        <v>0.32517690000714394</v>
      </c>
    </row>
    <row r="2024" spans="1:4" x14ac:dyDescent="0.3">
      <c r="A2024">
        <v>202.2</v>
      </c>
      <c r="B2024">
        <v>2.09940132798926</v>
      </c>
      <c r="C2024" s="20">
        <f t="shared" si="31"/>
        <v>0.32467380281474661</v>
      </c>
      <c r="D2024" s="20">
        <v>0.32467380281474661</v>
      </c>
    </row>
    <row r="2025" spans="1:4" x14ac:dyDescent="0.3">
      <c r="A2025">
        <v>202.3</v>
      </c>
      <c r="B2025">
        <v>2.1004396075777798</v>
      </c>
      <c r="C2025" s="20">
        <f t="shared" si="31"/>
        <v>0.32417163614198502</v>
      </c>
      <c r="D2025" s="20">
        <v>0.32417163614198502</v>
      </c>
    </row>
    <row r="2026" spans="1:4" x14ac:dyDescent="0.3">
      <c r="A2026">
        <v>202.4</v>
      </c>
      <c r="B2026">
        <v>2.1014778871663</v>
      </c>
      <c r="C2026" s="20">
        <f t="shared" si="31"/>
        <v>0.32367039836373518</v>
      </c>
      <c r="D2026" s="20">
        <v>0.32367039836373518</v>
      </c>
    </row>
    <row r="2027" spans="1:4" x14ac:dyDescent="0.3">
      <c r="A2027">
        <v>202.5</v>
      </c>
      <c r="B2027">
        <v>2.1025161667548198</v>
      </c>
      <c r="C2027" s="20">
        <f t="shared" si="31"/>
        <v>0.32317008785724505</v>
      </c>
      <c r="D2027" s="20">
        <v>0.32317008785724505</v>
      </c>
    </row>
    <row r="2028" spans="1:4" x14ac:dyDescent="0.3">
      <c r="A2028">
        <v>202.6</v>
      </c>
      <c r="B2028">
        <v>2.10355444634334</v>
      </c>
      <c r="C2028" s="20">
        <f t="shared" si="31"/>
        <v>0.32267070300213352</v>
      </c>
      <c r="D2028" s="20">
        <v>0.32267070300213352</v>
      </c>
    </row>
    <row r="2029" spans="1:4" x14ac:dyDescent="0.3">
      <c r="A2029">
        <v>202.7</v>
      </c>
      <c r="B2029">
        <v>2.1045927259318602</v>
      </c>
      <c r="C2029" s="20">
        <f t="shared" si="31"/>
        <v>0.32217224218038859</v>
      </c>
      <c r="D2029" s="20">
        <v>0.32217224218038859</v>
      </c>
    </row>
    <row r="2030" spans="1:4" x14ac:dyDescent="0.3">
      <c r="A2030">
        <v>202.8</v>
      </c>
      <c r="B2030">
        <v>2.10563100552038</v>
      </c>
      <c r="C2030" s="20">
        <f t="shared" si="31"/>
        <v>0.32167470377636609</v>
      </c>
      <c r="D2030" s="20">
        <v>0.32167470377636609</v>
      </c>
    </row>
    <row r="2031" spans="1:4" x14ac:dyDescent="0.3">
      <c r="A2031">
        <v>202.9</v>
      </c>
      <c r="B2031">
        <v>2.1066692851089099</v>
      </c>
      <c r="C2031" s="20">
        <f t="shared" si="31"/>
        <v>0.32117808617678978</v>
      </c>
      <c r="D2031" s="20">
        <v>0.32117808617678978</v>
      </c>
    </row>
    <row r="2032" spans="1:4" x14ac:dyDescent="0.3">
      <c r="A2032">
        <v>203</v>
      </c>
      <c r="B2032">
        <v>2.1077075646974301</v>
      </c>
      <c r="C2032" s="20">
        <f t="shared" si="31"/>
        <v>0.32068238777074948</v>
      </c>
      <c r="D2032" s="20">
        <v>0.32068238777074948</v>
      </c>
    </row>
    <row r="2033" spans="1:4" x14ac:dyDescent="0.3">
      <c r="A2033">
        <v>203.1</v>
      </c>
      <c r="B2033">
        <v>2.1087458442859499</v>
      </c>
      <c r="C2033" s="20">
        <f t="shared" si="31"/>
        <v>0.32018760694969861</v>
      </c>
      <c r="D2033" s="20">
        <v>0.32018760694969861</v>
      </c>
    </row>
    <row r="2034" spans="1:4" x14ac:dyDescent="0.3">
      <c r="A2034">
        <v>203.2</v>
      </c>
      <c r="B2034">
        <v>2.1097841238744701</v>
      </c>
      <c r="C2034" s="20">
        <f t="shared" si="31"/>
        <v>0.31969374210745483</v>
      </c>
      <c r="D2034" s="20">
        <v>0.31969374210745483</v>
      </c>
    </row>
    <row r="2035" spans="1:4" x14ac:dyDescent="0.3">
      <c r="A2035">
        <v>203.3</v>
      </c>
      <c r="B2035">
        <v>2.1108224034629899</v>
      </c>
      <c r="C2035" s="20">
        <f t="shared" si="31"/>
        <v>0.31920079164019682</v>
      </c>
      <c r="D2035" s="20">
        <v>0.31920079164019682</v>
      </c>
    </row>
    <row r="2036" spans="1:4" x14ac:dyDescent="0.3">
      <c r="A2036">
        <v>203.4</v>
      </c>
      <c r="B2036">
        <v>2.1118606830515101</v>
      </c>
      <c r="C2036" s="20">
        <f t="shared" si="31"/>
        <v>0.31870875394646631</v>
      </c>
      <c r="D2036" s="20">
        <v>0.31870875394646631</v>
      </c>
    </row>
    <row r="2037" spans="1:4" x14ac:dyDescent="0.3">
      <c r="A2037">
        <v>203.5</v>
      </c>
      <c r="B2037">
        <v>2.1128989626400299</v>
      </c>
      <c r="C2037" s="20">
        <f t="shared" si="31"/>
        <v>0.31821762742716159</v>
      </c>
      <c r="D2037" s="20">
        <v>0.31821762742716159</v>
      </c>
    </row>
    <row r="2038" spans="1:4" x14ac:dyDescent="0.3">
      <c r="A2038">
        <v>203.6</v>
      </c>
      <c r="B2038">
        <v>2.1139372422285501</v>
      </c>
      <c r="C2038" s="20">
        <f t="shared" si="31"/>
        <v>0.31772741048554132</v>
      </c>
      <c r="D2038" s="20">
        <v>0.31772741048554132</v>
      </c>
    </row>
    <row r="2039" spans="1:4" x14ac:dyDescent="0.3">
      <c r="A2039">
        <v>203.7</v>
      </c>
      <c r="B2039">
        <v>2.1149755218170698</v>
      </c>
      <c r="C2039" s="20">
        <f t="shared" si="31"/>
        <v>0.31723810152722109</v>
      </c>
      <c r="D2039" s="20">
        <v>0.31723810152722109</v>
      </c>
    </row>
    <row r="2040" spans="1:4" x14ac:dyDescent="0.3">
      <c r="A2040">
        <v>203.8</v>
      </c>
      <c r="B2040">
        <v>2.11601380140559</v>
      </c>
      <c r="C2040" s="20">
        <f t="shared" si="31"/>
        <v>0.31674969896017097</v>
      </c>
      <c r="D2040" s="20">
        <v>0.31674969896017097</v>
      </c>
    </row>
    <row r="2041" spans="1:4" x14ac:dyDescent="0.3">
      <c r="A2041">
        <v>203.9</v>
      </c>
      <c r="B2041">
        <v>2.1170520809941098</v>
      </c>
      <c r="C2041" s="20">
        <f t="shared" si="31"/>
        <v>0.3162622011947161</v>
      </c>
      <c r="D2041" s="20">
        <v>0.3162622011947161</v>
      </c>
    </row>
    <row r="2042" spans="1:4" x14ac:dyDescent="0.3">
      <c r="A2042">
        <v>204</v>
      </c>
      <c r="B2042">
        <v>2.1180903605826402</v>
      </c>
      <c r="C2042" s="20">
        <f t="shared" si="31"/>
        <v>0.31577560664353388</v>
      </c>
      <c r="D2042" s="20">
        <v>0.31577560664353388</v>
      </c>
    </row>
    <row r="2043" spans="1:4" x14ac:dyDescent="0.3">
      <c r="A2043">
        <v>204.1</v>
      </c>
      <c r="B2043">
        <v>2.11912864017116</v>
      </c>
      <c r="C2043" s="20">
        <f t="shared" si="31"/>
        <v>0.31528991372165488</v>
      </c>
      <c r="D2043" s="20">
        <v>0.31528991372165488</v>
      </c>
    </row>
    <row r="2044" spans="1:4" x14ac:dyDescent="0.3">
      <c r="A2044">
        <v>204.2</v>
      </c>
      <c r="B2044">
        <v>2.1201669197596802</v>
      </c>
      <c r="C2044" s="20">
        <f t="shared" si="31"/>
        <v>0.31480512084645829</v>
      </c>
      <c r="D2044" s="20">
        <v>0.31480512084645829</v>
      </c>
    </row>
    <row r="2045" spans="1:4" x14ac:dyDescent="0.3">
      <c r="A2045">
        <v>204.3</v>
      </c>
      <c r="B2045">
        <v>2.1212051993482</v>
      </c>
      <c r="C2045" s="20">
        <f t="shared" si="31"/>
        <v>0.31432122643767202</v>
      </c>
      <c r="D2045" s="20">
        <v>0.31432122643767202</v>
      </c>
    </row>
    <row r="2046" spans="1:4" x14ac:dyDescent="0.3">
      <c r="A2046">
        <v>204.4</v>
      </c>
      <c r="B2046">
        <v>2.1222434789367202</v>
      </c>
      <c r="C2046" s="20">
        <f t="shared" si="31"/>
        <v>0.3138382289173734</v>
      </c>
      <c r="D2046" s="20">
        <v>0.3138382289173734</v>
      </c>
    </row>
    <row r="2047" spans="1:4" x14ac:dyDescent="0.3">
      <c r="A2047">
        <v>204.5</v>
      </c>
      <c r="B2047">
        <v>2.1232817585252399</v>
      </c>
      <c r="C2047" s="20">
        <f t="shared" si="31"/>
        <v>0.31335612670998381</v>
      </c>
      <c r="D2047" s="20">
        <v>0.31335612670998381</v>
      </c>
    </row>
    <row r="2048" spans="1:4" x14ac:dyDescent="0.3">
      <c r="A2048">
        <v>204.6</v>
      </c>
      <c r="B2048">
        <v>2.1243200381137601</v>
      </c>
      <c r="C2048" s="20">
        <f t="shared" si="31"/>
        <v>0.31287491824226954</v>
      </c>
      <c r="D2048" s="20">
        <v>0.31287491824226954</v>
      </c>
    </row>
    <row r="2049" spans="1:4" x14ac:dyDescent="0.3">
      <c r="A2049">
        <v>204.7</v>
      </c>
      <c r="B2049">
        <v>2.1253583177022799</v>
      </c>
      <c r="C2049" s="20">
        <f t="shared" si="31"/>
        <v>0.31239460194334134</v>
      </c>
      <c r="D2049" s="20">
        <v>0.31239460194334134</v>
      </c>
    </row>
    <row r="2050" spans="1:4" x14ac:dyDescent="0.3">
      <c r="A2050">
        <v>204.8</v>
      </c>
      <c r="B2050">
        <v>2.1263965972908001</v>
      </c>
      <c r="C2050" s="20">
        <f t="shared" si="31"/>
        <v>0.31191517624465015</v>
      </c>
      <c r="D2050" s="20">
        <v>0.31191517624465015</v>
      </c>
    </row>
    <row r="2051" spans="1:4" x14ac:dyDescent="0.3">
      <c r="A2051">
        <v>204.9</v>
      </c>
      <c r="B2051">
        <v>2.1274348768793199</v>
      </c>
      <c r="C2051" s="20">
        <f t="shared" ref="C2051:C2114" si="32">D2051</f>
        <v>0.31143663957998846</v>
      </c>
      <c r="D2051" s="20">
        <v>0.31143663957998846</v>
      </c>
    </row>
    <row r="2052" spans="1:4" x14ac:dyDescent="0.3">
      <c r="A2052">
        <v>205</v>
      </c>
      <c r="B2052">
        <v>2.1284731564678401</v>
      </c>
      <c r="C2052" s="20">
        <f t="shared" si="32"/>
        <v>0.31095899038548747</v>
      </c>
      <c r="D2052" s="20">
        <v>0.31095899038548747</v>
      </c>
    </row>
    <row r="2053" spans="1:4" x14ac:dyDescent="0.3">
      <c r="A2053">
        <v>205.1</v>
      </c>
      <c r="B2053">
        <v>2.1295114360563701</v>
      </c>
      <c r="C2053" s="20">
        <f t="shared" si="32"/>
        <v>0.31048222709961493</v>
      </c>
      <c r="D2053" s="20">
        <v>0.31048222709961493</v>
      </c>
    </row>
    <row r="2054" spans="1:4" x14ac:dyDescent="0.3">
      <c r="A2054">
        <v>205.2</v>
      </c>
      <c r="B2054">
        <v>2.1305497156448898</v>
      </c>
      <c r="C2054" s="20">
        <f t="shared" si="32"/>
        <v>0.31000634816317507</v>
      </c>
      <c r="D2054" s="20">
        <v>0.31000634816317507</v>
      </c>
    </row>
    <row r="2055" spans="1:4" x14ac:dyDescent="0.3">
      <c r="A2055">
        <v>205.3</v>
      </c>
      <c r="B2055">
        <v>2.13158799523341</v>
      </c>
      <c r="C2055" s="20">
        <f t="shared" si="32"/>
        <v>0.30953135201930648</v>
      </c>
      <c r="D2055" s="20">
        <v>0.30953135201930648</v>
      </c>
    </row>
    <row r="2056" spans="1:4" x14ac:dyDescent="0.3">
      <c r="A2056">
        <v>205.4</v>
      </c>
      <c r="B2056">
        <v>2.1326262748219298</v>
      </c>
      <c r="C2056" s="20">
        <f t="shared" si="32"/>
        <v>0.30905723711348149</v>
      </c>
      <c r="D2056" s="20">
        <v>0.30905723711348149</v>
      </c>
    </row>
    <row r="2057" spans="1:4" x14ac:dyDescent="0.3">
      <c r="A2057">
        <v>205.5</v>
      </c>
      <c r="B2057">
        <v>2.13366455441045</v>
      </c>
      <c r="C2057" s="20">
        <f t="shared" si="32"/>
        <v>0.30858400189350277</v>
      </c>
      <c r="D2057" s="20">
        <v>0.30858400189350277</v>
      </c>
    </row>
    <row r="2058" spans="1:4" x14ac:dyDescent="0.3">
      <c r="A2058">
        <v>205.6</v>
      </c>
      <c r="B2058">
        <v>2.1347028339989702</v>
      </c>
      <c r="C2058" s="20">
        <f t="shared" si="32"/>
        <v>0.3081116448095027</v>
      </c>
      <c r="D2058" s="20">
        <v>0.3081116448095027</v>
      </c>
    </row>
    <row r="2059" spans="1:4" x14ac:dyDescent="0.3">
      <c r="A2059">
        <v>205.7</v>
      </c>
      <c r="B2059">
        <v>2.13574111358749</v>
      </c>
      <c r="C2059" s="20">
        <f t="shared" si="32"/>
        <v>0.30764016431394331</v>
      </c>
      <c r="D2059" s="20">
        <v>0.30764016431394331</v>
      </c>
    </row>
    <row r="2060" spans="1:4" x14ac:dyDescent="0.3">
      <c r="A2060">
        <v>205.8</v>
      </c>
      <c r="B2060">
        <v>2.1367793931760102</v>
      </c>
      <c r="C2060" s="20">
        <f t="shared" si="32"/>
        <v>0.30716955886161229</v>
      </c>
      <c r="D2060" s="20">
        <v>0.30716955886161229</v>
      </c>
    </row>
    <row r="2061" spans="1:4" x14ac:dyDescent="0.3">
      <c r="A2061">
        <v>205.9</v>
      </c>
      <c r="B2061">
        <v>2.1378176727645299</v>
      </c>
      <c r="C2061" s="20">
        <f t="shared" si="32"/>
        <v>0.30669982690962355</v>
      </c>
      <c r="D2061" s="20">
        <v>0.30669982690962355</v>
      </c>
    </row>
    <row r="2062" spans="1:4" x14ac:dyDescent="0.3">
      <c r="A2062">
        <v>206</v>
      </c>
      <c r="B2062">
        <v>2.1388559523530501</v>
      </c>
      <c r="C2062" s="20">
        <f t="shared" si="32"/>
        <v>0.30623096691741375</v>
      </c>
      <c r="D2062" s="20">
        <v>0.30623096691741375</v>
      </c>
    </row>
    <row r="2063" spans="1:4" x14ac:dyDescent="0.3">
      <c r="A2063">
        <v>206.1</v>
      </c>
      <c r="B2063">
        <v>2.1398942319415699</v>
      </c>
      <c r="C2063" s="20">
        <f t="shared" si="32"/>
        <v>0.30576297734674229</v>
      </c>
      <c r="D2063" s="20">
        <v>0.30576297734674229</v>
      </c>
    </row>
    <row r="2064" spans="1:4" x14ac:dyDescent="0.3">
      <c r="A2064">
        <v>206.2</v>
      </c>
      <c r="B2064">
        <v>2.1409325115300999</v>
      </c>
      <c r="C2064" s="20">
        <f t="shared" si="32"/>
        <v>0.30529585666168951</v>
      </c>
      <c r="D2064" s="20">
        <v>0.30529585666168951</v>
      </c>
    </row>
    <row r="2065" spans="1:4" x14ac:dyDescent="0.3">
      <c r="A2065">
        <v>206.3</v>
      </c>
      <c r="B2065">
        <v>2.1419707911186201</v>
      </c>
      <c r="C2065" s="20">
        <f t="shared" si="32"/>
        <v>0.30482960332865372</v>
      </c>
      <c r="D2065" s="20">
        <v>0.30482960332865372</v>
      </c>
    </row>
    <row r="2066" spans="1:4" x14ac:dyDescent="0.3">
      <c r="A2066">
        <v>206.4</v>
      </c>
      <c r="B2066">
        <v>2.1430090707071399</v>
      </c>
      <c r="C2066" s="20">
        <f t="shared" si="32"/>
        <v>0.30436421581635131</v>
      </c>
      <c r="D2066" s="20">
        <v>0.30436421581635131</v>
      </c>
    </row>
    <row r="2067" spans="1:4" x14ac:dyDescent="0.3">
      <c r="A2067">
        <v>206.5</v>
      </c>
      <c r="B2067">
        <v>2.1440473502956601</v>
      </c>
      <c r="C2067" s="20">
        <f t="shared" si="32"/>
        <v>0.30389969259581423</v>
      </c>
      <c r="D2067" s="20">
        <v>0.30389969259581423</v>
      </c>
    </row>
    <row r="2068" spans="1:4" x14ac:dyDescent="0.3">
      <c r="A2068">
        <v>206.6</v>
      </c>
      <c r="B2068">
        <v>2.1450856298841798</v>
      </c>
      <c r="C2068" s="20">
        <f t="shared" si="32"/>
        <v>0.3034360321403885</v>
      </c>
      <c r="D2068" s="20">
        <v>0.3034360321403885</v>
      </c>
    </row>
    <row r="2069" spans="1:4" x14ac:dyDescent="0.3">
      <c r="A2069">
        <v>206.7</v>
      </c>
      <c r="B2069">
        <v>2.1461239094727</v>
      </c>
      <c r="C2069" s="20">
        <f t="shared" si="32"/>
        <v>0.30297323292573297</v>
      </c>
      <c r="D2069" s="20">
        <v>0.30297323292573297</v>
      </c>
    </row>
    <row r="2070" spans="1:4" x14ac:dyDescent="0.3">
      <c r="A2070">
        <v>206.8</v>
      </c>
      <c r="B2070">
        <v>2.1471621890612198</v>
      </c>
      <c r="C2070" s="20">
        <f t="shared" si="32"/>
        <v>0.30251129342981692</v>
      </c>
      <c r="D2070" s="20">
        <v>0.30251129342981692</v>
      </c>
    </row>
    <row r="2071" spans="1:4" x14ac:dyDescent="0.3">
      <c r="A2071">
        <v>206.9</v>
      </c>
      <c r="B2071">
        <v>2.14820046864974</v>
      </c>
      <c r="C2071" s="20">
        <f t="shared" si="32"/>
        <v>0.30205021213291949</v>
      </c>
      <c r="D2071" s="20">
        <v>0.30205021213291949</v>
      </c>
    </row>
    <row r="2072" spans="1:4" x14ac:dyDescent="0.3">
      <c r="A2072">
        <v>207</v>
      </c>
      <c r="B2072">
        <v>2.1492387482382602</v>
      </c>
      <c r="C2072" s="20">
        <f t="shared" si="32"/>
        <v>0.30158998751762628</v>
      </c>
      <c r="D2072" s="20">
        <v>0.30158998751762628</v>
      </c>
    </row>
    <row r="2073" spans="1:4" x14ac:dyDescent="0.3">
      <c r="A2073">
        <v>207.1</v>
      </c>
      <c r="B2073">
        <v>2.15027702782678</v>
      </c>
      <c r="C2073" s="20">
        <f t="shared" si="32"/>
        <v>0.30113061806883012</v>
      </c>
      <c r="D2073" s="20">
        <v>0.30113061806883012</v>
      </c>
    </row>
    <row r="2074" spans="1:4" x14ac:dyDescent="0.3">
      <c r="A2074">
        <v>207.2</v>
      </c>
      <c r="B2074">
        <v>2.1513153074153002</v>
      </c>
      <c r="C2074" s="20">
        <f t="shared" si="32"/>
        <v>0.30067210227372748</v>
      </c>
      <c r="D2074" s="20">
        <v>0.30067210227372748</v>
      </c>
    </row>
    <row r="2075" spans="1:4" x14ac:dyDescent="0.3">
      <c r="A2075">
        <v>207.3</v>
      </c>
      <c r="B2075">
        <v>2.1523535870038302</v>
      </c>
      <c r="C2075" s="20">
        <f t="shared" si="32"/>
        <v>0.30021443862181707</v>
      </c>
      <c r="D2075" s="20">
        <v>0.30021443862181707</v>
      </c>
    </row>
    <row r="2076" spans="1:4" x14ac:dyDescent="0.3">
      <c r="A2076">
        <v>207.4</v>
      </c>
      <c r="B2076">
        <v>2.1533918665923499</v>
      </c>
      <c r="C2076" s="20">
        <f t="shared" si="32"/>
        <v>0.2997576256048986</v>
      </c>
      <c r="D2076" s="20">
        <v>0.2997576256048986</v>
      </c>
    </row>
    <row r="2077" spans="1:4" x14ac:dyDescent="0.3">
      <c r="A2077">
        <v>207.5</v>
      </c>
      <c r="B2077">
        <v>2.1544301461808701</v>
      </c>
      <c r="C2077" s="20">
        <f t="shared" si="32"/>
        <v>0.29930166171707157</v>
      </c>
      <c r="D2077" s="20">
        <v>0.29930166171707157</v>
      </c>
    </row>
    <row r="2078" spans="1:4" x14ac:dyDescent="0.3">
      <c r="A2078">
        <v>207.6</v>
      </c>
      <c r="B2078">
        <v>2.1554684257693899</v>
      </c>
      <c r="C2078" s="20">
        <f t="shared" si="32"/>
        <v>0.29884654545473199</v>
      </c>
      <c r="D2078" s="20">
        <v>0.29884654545473199</v>
      </c>
    </row>
    <row r="2079" spans="1:4" x14ac:dyDescent="0.3">
      <c r="A2079">
        <v>207.7</v>
      </c>
      <c r="B2079">
        <v>2.1565067053579101</v>
      </c>
      <c r="C2079" s="20">
        <f t="shared" si="32"/>
        <v>0.29839227531657159</v>
      </c>
      <c r="D2079" s="20">
        <v>0.29839227531657159</v>
      </c>
    </row>
    <row r="2080" spans="1:4" x14ac:dyDescent="0.3">
      <c r="A2080">
        <v>207.8</v>
      </c>
      <c r="B2080">
        <v>2.1575449849464299</v>
      </c>
      <c r="C2080" s="20">
        <f t="shared" si="32"/>
        <v>0.29793884980357715</v>
      </c>
      <c r="D2080" s="20">
        <v>0.29793884980357715</v>
      </c>
    </row>
    <row r="2081" spans="1:4" x14ac:dyDescent="0.3">
      <c r="A2081">
        <v>207.9</v>
      </c>
      <c r="B2081">
        <v>2.1585832645349501</v>
      </c>
      <c r="C2081" s="20">
        <f t="shared" si="32"/>
        <v>0.29748626741902634</v>
      </c>
      <c r="D2081" s="20">
        <v>0.29748626741902634</v>
      </c>
    </row>
    <row r="2082" spans="1:4" x14ac:dyDescent="0.3">
      <c r="A2082">
        <v>208</v>
      </c>
      <c r="B2082">
        <v>2.1596215441234698</v>
      </c>
      <c r="C2082" s="20">
        <f t="shared" si="32"/>
        <v>0.29703452666848862</v>
      </c>
      <c r="D2082" s="20">
        <v>0.29703452666848862</v>
      </c>
    </row>
    <row r="2083" spans="1:4" x14ac:dyDescent="0.3">
      <c r="A2083">
        <v>208.1</v>
      </c>
      <c r="B2083">
        <v>2.1606598237119901</v>
      </c>
      <c r="C2083" s="20">
        <f t="shared" si="32"/>
        <v>0.29658362605982125</v>
      </c>
      <c r="D2083" s="20">
        <v>0.29658362605982125</v>
      </c>
    </row>
    <row r="2084" spans="1:4" x14ac:dyDescent="0.3">
      <c r="A2084">
        <v>208.2</v>
      </c>
      <c r="B2084">
        <v>2.1616981033005098</v>
      </c>
      <c r="C2084" s="20">
        <f t="shared" si="32"/>
        <v>0.29613356410316871</v>
      </c>
      <c r="D2084" s="20">
        <v>0.29613356410316871</v>
      </c>
    </row>
    <row r="2085" spans="1:4" x14ac:dyDescent="0.3">
      <c r="A2085">
        <v>208.3</v>
      </c>
      <c r="B2085">
        <v>2.16273638288903</v>
      </c>
      <c r="C2085" s="20">
        <f t="shared" si="32"/>
        <v>0.29568433931096083</v>
      </c>
      <c r="D2085" s="20">
        <v>0.29568433931096083</v>
      </c>
    </row>
    <row r="2086" spans="1:4" x14ac:dyDescent="0.3">
      <c r="A2086">
        <v>208.4</v>
      </c>
      <c r="B2086">
        <v>2.1637746624775498</v>
      </c>
      <c r="C2086" s="20">
        <f t="shared" si="32"/>
        <v>0.29523595019791066</v>
      </c>
      <c r="D2086" s="20">
        <v>0.29523595019791066</v>
      </c>
    </row>
    <row r="2087" spans="1:4" x14ac:dyDescent="0.3">
      <c r="A2087">
        <v>208.5</v>
      </c>
      <c r="B2087">
        <v>2.1648129420660802</v>
      </c>
      <c r="C2087" s="20">
        <f t="shared" si="32"/>
        <v>0.29478839528101297</v>
      </c>
      <c r="D2087" s="20">
        <v>0.29478839528101297</v>
      </c>
    </row>
    <row r="2088" spans="1:4" x14ac:dyDescent="0.3">
      <c r="A2088">
        <v>208.6</v>
      </c>
      <c r="B2088">
        <v>2.1658512216546</v>
      </c>
      <c r="C2088" s="20">
        <f t="shared" si="32"/>
        <v>0.29434167307954273</v>
      </c>
      <c r="D2088" s="20">
        <v>0.29434167307954273</v>
      </c>
    </row>
    <row r="2089" spans="1:4" x14ac:dyDescent="0.3">
      <c r="A2089">
        <v>208.7</v>
      </c>
      <c r="B2089">
        <v>2.1668895012431202</v>
      </c>
      <c r="C2089" s="20">
        <f t="shared" si="32"/>
        <v>0.29389578211505241</v>
      </c>
      <c r="D2089" s="20">
        <v>0.29389578211505241</v>
      </c>
    </row>
    <row r="2090" spans="1:4" x14ac:dyDescent="0.3">
      <c r="A2090">
        <v>208.8</v>
      </c>
      <c r="B2090">
        <v>2.16792778083164</v>
      </c>
      <c r="C2090" s="20">
        <f t="shared" si="32"/>
        <v>0.29345072091137026</v>
      </c>
      <c r="D2090" s="20">
        <v>0.29345072091137026</v>
      </c>
    </row>
    <row r="2091" spans="1:4" x14ac:dyDescent="0.3">
      <c r="A2091">
        <v>208.9</v>
      </c>
      <c r="B2091">
        <v>2.1689660604201602</v>
      </c>
      <c r="C2091" s="20">
        <f t="shared" si="32"/>
        <v>0.29300648799460061</v>
      </c>
      <c r="D2091" s="20">
        <v>0.29300648799460061</v>
      </c>
    </row>
    <row r="2092" spans="1:4" x14ac:dyDescent="0.3">
      <c r="A2092">
        <v>209</v>
      </c>
      <c r="B2092">
        <v>2.1700043400086799</v>
      </c>
      <c r="C2092" s="20">
        <f t="shared" si="32"/>
        <v>0.2925630818931183</v>
      </c>
      <c r="D2092" s="20">
        <v>0.2925630818931183</v>
      </c>
    </row>
    <row r="2093" spans="1:4" x14ac:dyDescent="0.3">
      <c r="A2093">
        <v>209.1</v>
      </c>
      <c r="B2093">
        <v>2.1710426195972001</v>
      </c>
      <c r="C2093" s="20">
        <f t="shared" si="32"/>
        <v>0.29212050113757088</v>
      </c>
      <c r="D2093" s="20">
        <v>0.29212050113757088</v>
      </c>
    </row>
    <row r="2094" spans="1:4" x14ac:dyDescent="0.3">
      <c r="A2094">
        <v>209.2</v>
      </c>
      <c r="B2094">
        <v>2.1720808991857199</v>
      </c>
      <c r="C2094" s="20">
        <f t="shared" si="32"/>
        <v>0.29167874426087309</v>
      </c>
      <c r="D2094" s="20">
        <v>0.29167874426087309</v>
      </c>
    </row>
    <row r="2095" spans="1:4" x14ac:dyDescent="0.3">
      <c r="A2095">
        <v>209.3</v>
      </c>
      <c r="B2095">
        <v>2.1731191787742401</v>
      </c>
      <c r="C2095" s="20">
        <f t="shared" si="32"/>
        <v>0.29123780979820774</v>
      </c>
      <c r="D2095" s="20">
        <v>0.29123780979820774</v>
      </c>
    </row>
    <row r="2096" spans="1:4" x14ac:dyDescent="0.3">
      <c r="A2096">
        <v>209.4</v>
      </c>
      <c r="B2096">
        <v>2.1741574583627599</v>
      </c>
      <c r="C2096" s="20">
        <f t="shared" si="32"/>
        <v>0.29079769628702223</v>
      </c>
      <c r="D2096" s="20">
        <v>0.29079769628702223</v>
      </c>
    </row>
    <row r="2097" spans="1:4" x14ac:dyDescent="0.3">
      <c r="A2097">
        <v>209.5</v>
      </c>
      <c r="B2097">
        <v>2.1751957379512801</v>
      </c>
      <c r="C2097" s="20">
        <f t="shared" si="32"/>
        <v>0.29035840226702775</v>
      </c>
      <c r="D2097" s="20">
        <v>0.29035840226702775</v>
      </c>
    </row>
    <row r="2098" spans="1:4" x14ac:dyDescent="0.3">
      <c r="A2098">
        <v>209.6</v>
      </c>
      <c r="B2098">
        <v>2.1762340175398101</v>
      </c>
      <c r="C2098" s="20">
        <f t="shared" si="32"/>
        <v>0.28991992628019653</v>
      </c>
      <c r="D2098" s="20">
        <v>0.28991992628019653</v>
      </c>
    </row>
    <row r="2099" spans="1:4" x14ac:dyDescent="0.3">
      <c r="A2099">
        <v>209.7</v>
      </c>
      <c r="B2099">
        <v>2.1772722971283298</v>
      </c>
      <c r="C2099" s="20">
        <f t="shared" si="32"/>
        <v>0.28948226687076106</v>
      </c>
      <c r="D2099" s="20">
        <v>0.28948226687076106</v>
      </c>
    </row>
    <row r="2100" spans="1:4" x14ac:dyDescent="0.3">
      <c r="A2100">
        <v>209.8</v>
      </c>
      <c r="B2100">
        <v>2.17831057671685</v>
      </c>
      <c r="C2100" s="20">
        <f t="shared" si="32"/>
        <v>0.28904542258520977</v>
      </c>
      <c r="D2100" s="20">
        <v>0.28904542258520977</v>
      </c>
    </row>
    <row r="2101" spans="1:4" x14ac:dyDescent="0.3">
      <c r="A2101">
        <v>209.9</v>
      </c>
      <c r="B2101">
        <v>2.1793488563053698</v>
      </c>
      <c r="C2101" s="20">
        <f t="shared" si="32"/>
        <v>0.28860939197228896</v>
      </c>
      <c r="D2101" s="20">
        <v>0.28860939197228896</v>
      </c>
    </row>
    <row r="2102" spans="1:4" x14ac:dyDescent="0.3">
      <c r="A2102">
        <v>210</v>
      </c>
      <c r="B2102">
        <v>2.18038713589389</v>
      </c>
      <c r="C2102" s="20">
        <f t="shared" si="32"/>
        <v>0.28817417358299735</v>
      </c>
      <c r="D2102" s="20">
        <v>0.28817417358299735</v>
      </c>
    </row>
    <row r="2103" spans="1:4" x14ac:dyDescent="0.3">
      <c r="A2103">
        <v>210.1</v>
      </c>
      <c r="B2103">
        <v>2.1814254154824102</v>
      </c>
      <c r="C2103" s="20">
        <f t="shared" si="32"/>
        <v>0.28773976597058687</v>
      </c>
      <c r="D2103" s="20">
        <v>0.28773976597058687</v>
      </c>
    </row>
    <row r="2104" spans="1:4" x14ac:dyDescent="0.3">
      <c r="A2104">
        <v>210.2</v>
      </c>
      <c r="B2104">
        <v>2.18246369507093</v>
      </c>
      <c r="C2104" s="20">
        <f t="shared" si="32"/>
        <v>0.28730616769055767</v>
      </c>
      <c r="D2104" s="20">
        <v>0.28730616769055767</v>
      </c>
    </row>
    <row r="2105" spans="1:4" x14ac:dyDescent="0.3">
      <c r="A2105">
        <v>210.3</v>
      </c>
      <c r="B2105">
        <v>2.1835019746594502</v>
      </c>
      <c r="C2105" s="20">
        <f t="shared" si="32"/>
        <v>0.28687337730066004</v>
      </c>
      <c r="D2105" s="20">
        <v>0.28687337730066004</v>
      </c>
    </row>
    <row r="2106" spans="1:4" x14ac:dyDescent="0.3">
      <c r="A2106">
        <v>210.4</v>
      </c>
      <c r="B2106">
        <v>2.1845402542479699</v>
      </c>
      <c r="C2106" s="20">
        <f t="shared" si="32"/>
        <v>0.28644139336088836</v>
      </c>
      <c r="D2106" s="20">
        <v>0.28644139336088836</v>
      </c>
    </row>
    <row r="2107" spans="1:4" x14ac:dyDescent="0.3">
      <c r="A2107">
        <v>210.5</v>
      </c>
      <c r="B2107">
        <v>2.1855785338364901</v>
      </c>
      <c r="C2107" s="20">
        <f t="shared" si="32"/>
        <v>0.2860102144334834</v>
      </c>
      <c r="D2107" s="20">
        <v>0.2860102144334834</v>
      </c>
    </row>
    <row r="2108" spans="1:4" x14ac:dyDescent="0.3">
      <c r="A2108">
        <v>210.6</v>
      </c>
      <c r="B2108">
        <v>2.1866168134250201</v>
      </c>
      <c r="C2108" s="20">
        <f t="shared" si="32"/>
        <v>0.28557983908292622</v>
      </c>
      <c r="D2108" s="20">
        <v>0.28557983908292622</v>
      </c>
    </row>
    <row r="2109" spans="1:4" x14ac:dyDescent="0.3">
      <c r="A2109">
        <v>210.7</v>
      </c>
      <c r="B2109">
        <v>2.1876550930135399</v>
      </c>
      <c r="C2109" s="20">
        <f t="shared" si="32"/>
        <v>0.28515026587593972</v>
      </c>
      <c r="D2109" s="20">
        <v>0.28515026587593972</v>
      </c>
    </row>
    <row r="2110" spans="1:4" x14ac:dyDescent="0.3">
      <c r="A2110">
        <v>210.8</v>
      </c>
      <c r="B2110">
        <v>2.1886933726020601</v>
      </c>
      <c r="C2110" s="20">
        <f t="shared" si="32"/>
        <v>0.28472149338148378</v>
      </c>
      <c r="D2110" s="20">
        <v>0.28472149338148378</v>
      </c>
    </row>
    <row r="2111" spans="1:4" x14ac:dyDescent="0.3">
      <c r="A2111">
        <v>210.9</v>
      </c>
      <c r="B2111">
        <v>2.1897316521905799</v>
      </c>
      <c r="C2111" s="20">
        <f t="shared" si="32"/>
        <v>0.28429352017075615</v>
      </c>
      <c r="D2111" s="20">
        <v>0.28429352017075615</v>
      </c>
    </row>
    <row r="2112" spans="1:4" x14ac:dyDescent="0.3">
      <c r="A2112">
        <v>211</v>
      </c>
      <c r="B2112">
        <v>2.1907699317791001</v>
      </c>
      <c r="C2112" s="20">
        <f t="shared" si="32"/>
        <v>0.28386634481718781</v>
      </c>
      <c r="D2112" s="20">
        <v>0.28386634481718781</v>
      </c>
    </row>
    <row r="2113" spans="1:4" x14ac:dyDescent="0.3">
      <c r="A2113">
        <v>211.1</v>
      </c>
      <c r="B2113">
        <v>2.1918082113676198</v>
      </c>
      <c r="C2113" s="20">
        <f t="shared" si="32"/>
        <v>0.28343996589644316</v>
      </c>
      <c r="D2113" s="20">
        <v>0.28343996589644316</v>
      </c>
    </row>
    <row r="2114" spans="1:4" x14ac:dyDescent="0.3">
      <c r="A2114">
        <v>211.2</v>
      </c>
      <c r="B2114">
        <v>2.19284649095614</v>
      </c>
      <c r="C2114" s="20">
        <f t="shared" si="32"/>
        <v>0.28301438198641649</v>
      </c>
      <c r="D2114" s="20">
        <v>0.28301438198641649</v>
      </c>
    </row>
    <row r="2115" spans="1:4" x14ac:dyDescent="0.3">
      <c r="A2115">
        <v>211.3</v>
      </c>
      <c r="B2115">
        <v>2.1938847705446598</v>
      </c>
      <c r="C2115" s="20">
        <f t="shared" ref="C2115:C2178" si="33">D2115</f>
        <v>0.28258959166723036</v>
      </c>
      <c r="D2115" s="20">
        <v>0.28258959166723036</v>
      </c>
    </row>
    <row r="2116" spans="1:4" x14ac:dyDescent="0.3">
      <c r="A2116">
        <v>211.4</v>
      </c>
      <c r="B2116">
        <v>2.19492305013318</v>
      </c>
      <c r="C2116" s="20">
        <f t="shared" si="33"/>
        <v>0.28216559352123416</v>
      </c>
      <c r="D2116" s="20">
        <v>0.28216559352123416</v>
      </c>
    </row>
    <row r="2117" spans="1:4" x14ac:dyDescent="0.3">
      <c r="A2117">
        <v>211.5</v>
      </c>
      <c r="B2117">
        <v>2.1959613297217002</v>
      </c>
      <c r="C2117" s="20">
        <f t="shared" si="33"/>
        <v>0.2817423861330014</v>
      </c>
      <c r="D2117" s="20">
        <v>0.2817423861330014</v>
      </c>
    </row>
    <row r="2118" spans="1:4" x14ac:dyDescent="0.3">
      <c r="A2118">
        <v>211.6</v>
      </c>
      <c r="B2118">
        <v>2.19699960931022</v>
      </c>
      <c r="C2118" s="20">
        <f t="shared" si="33"/>
        <v>0.28131996808932819</v>
      </c>
      <c r="D2118" s="20">
        <v>0.28131996808932819</v>
      </c>
    </row>
    <row r="2119" spans="1:4" x14ac:dyDescent="0.3">
      <c r="A2119">
        <v>211.7</v>
      </c>
      <c r="B2119">
        <v>2.1980378888987402</v>
      </c>
      <c r="C2119" s="20">
        <f t="shared" si="33"/>
        <v>0.28089833797923197</v>
      </c>
      <c r="D2119" s="20">
        <v>0.28089833797923197</v>
      </c>
    </row>
    <row r="2120" spans="1:4" x14ac:dyDescent="0.3">
      <c r="A2120">
        <v>211.8</v>
      </c>
      <c r="B2120">
        <v>2.1990761684872702</v>
      </c>
      <c r="C2120" s="20">
        <f t="shared" si="33"/>
        <v>0.28047749439394704</v>
      </c>
      <c r="D2120" s="20">
        <v>0.28047749439394704</v>
      </c>
    </row>
    <row r="2121" spans="1:4" x14ac:dyDescent="0.3">
      <c r="A2121">
        <v>211.9</v>
      </c>
      <c r="B2121">
        <v>2.2001144480757899</v>
      </c>
      <c r="C2121" s="20">
        <f t="shared" si="33"/>
        <v>0.28005743592692472</v>
      </c>
      <c r="D2121" s="20">
        <v>0.28005743592692472</v>
      </c>
    </row>
    <row r="2122" spans="1:4" x14ac:dyDescent="0.3">
      <c r="A2122">
        <v>212</v>
      </c>
      <c r="B2122">
        <v>2.2011527276643101</v>
      </c>
      <c r="C2122" s="20">
        <f t="shared" si="33"/>
        <v>0.27963816117383095</v>
      </c>
      <c r="D2122" s="20">
        <v>0.27963816117383095</v>
      </c>
    </row>
    <row r="2123" spans="1:4" x14ac:dyDescent="0.3">
      <c r="A2123">
        <v>212.1</v>
      </c>
      <c r="B2123">
        <v>2.2021910072528299</v>
      </c>
      <c r="C2123" s="20">
        <f t="shared" si="33"/>
        <v>0.27921966873254384</v>
      </c>
      <c r="D2123" s="20">
        <v>0.27921966873254384</v>
      </c>
    </row>
    <row r="2124" spans="1:4" x14ac:dyDescent="0.3">
      <c r="A2124">
        <v>212.2</v>
      </c>
      <c r="B2124">
        <v>2.2032292868413501</v>
      </c>
      <c r="C2124" s="20">
        <f t="shared" si="33"/>
        <v>0.27880195720315099</v>
      </c>
      <c r="D2124" s="20">
        <v>0.27880195720315099</v>
      </c>
    </row>
    <row r="2125" spans="1:4" x14ac:dyDescent="0.3">
      <c r="A2125">
        <v>212.3</v>
      </c>
      <c r="B2125">
        <v>2.2042675664298699</v>
      </c>
      <c r="C2125" s="20">
        <f t="shared" si="33"/>
        <v>0.27838502518794983</v>
      </c>
      <c r="D2125" s="20">
        <v>0.27838502518794983</v>
      </c>
    </row>
    <row r="2126" spans="1:4" x14ac:dyDescent="0.3">
      <c r="A2126">
        <v>212.4</v>
      </c>
      <c r="B2126">
        <v>2.2053058460183901</v>
      </c>
      <c r="C2126" s="20">
        <f t="shared" si="33"/>
        <v>0.27796887129144249</v>
      </c>
      <c r="D2126" s="20">
        <v>0.27796887129144249</v>
      </c>
    </row>
    <row r="2127" spans="1:4" x14ac:dyDescent="0.3">
      <c r="A2127">
        <v>212.5</v>
      </c>
      <c r="B2127">
        <v>2.2063441256069098</v>
      </c>
      <c r="C2127" s="20">
        <f t="shared" si="33"/>
        <v>0.2775534941203347</v>
      </c>
      <c r="D2127" s="20">
        <v>0.2775534941203347</v>
      </c>
    </row>
    <row r="2128" spans="1:4" x14ac:dyDescent="0.3">
      <c r="A2128">
        <v>212.6</v>
      </c>
      <c r="B2128">
        <v>2.2073824051954301</v>
      </c>
      <c r="C2128" s="20">
        <f t="shared" si="33"/>
        <v>0.2771388922835365</v>
      </c>
      <c r="D2128" s="20">
        <v>0.2771388922835365</v>
      </c>
    </row>
    <row r="2129" spans="1:4" x14ac:dyDescent="0.3">
      <c r="A2129">
        <v>212.7</v>
      </c>
      <c r="B2129">
        <v>2.2084206847839498</v>
      </c>
      <c r="C2129" s="20">
        <f t="shared" si="33"/>
        <v>0.27672506439215522</v>
      </c>
      <c r="D2129" s="20">
        <v>0.27672506439215522</v>
      </c>
    </row>
    <row r="2130" spans="1:4" x14ac:dyDescent="0.3">
      <c r="A2130">
        <v>212.8</v>
      </c>
      <c r="B2130">
        <v>2.20945896437247</v>
      </c>
      <c r="C2130" s="20">
        <f t="shared" si="33"/>
        <v>0.27631200905949754</v>
      </c>
      <c r="D2130" s="20">
        <v>0.27631200905949754</v>
      </c>
    </row>
    <row r="2131" spans="1:4" x14ac:dyDescent="0.3">
      <c r="A2131">
        <v>212.9</v>
      </c>
      <c r="B2131">
        <v>2.210497243961</v>
      </c>
      <c r="C2131" s="20">
        <f t="shared" si="33"/>
        <v>0.27589972490106607</v>
      </c>
      <c r="D2131" s="20">
        <v>0.27589972490106607</v>
      </c>
    </row>
    <row r="2132" spans="1:4" x14ac:dyDescent="0.3">
      <c r="A2132">
        <v>213</v>
      </c>
      <c r="B2132">
        <v>2.2115355235495202</v>
      </c>
      <c r="C2132" s="20">
        <f t="shared" si="33"/>
        <v>0.27548821053455513</v>
      </c>
      <c r="D2132" s="20">
        <v>0.27548821053455513</v>
      </c>
    </row>
    <row r="2133" spans="1:4" x14ac:dyDescent="0.3">
      <c r="A2133">
        <v>213.1</v>
      </c>
      <c r="B2133">
        <v>2.21257380313804</v>
      </c>
      <c r="C2133" s="20">
        <f t="shared" si="33"/>
        <v>0.27507746457985344</v>
      </c>
      <c r="D2133" s="20">
        <v>0.27507746457985344</v>
      </c>
    </row>
    <row r="2134" spans="1:4" x14ac:dyDescent="0.3">
      <c r="A2134">
        <v>213.2</v>
      </c>
      <c r="B2134">
        <v>2.2136120827265602</v>
      </c>
      <c r="C2134" s="20">
        <f t="shared" si="33"/>
        <v>0.27466748565903659</v>
      </c>
      <c r="D2134" s="20">
        <v>0.27466748565903659</v>
      </c>
    </row>
    <row r="2135" spans="1:4" x14ac:dyDescent="0.3">
      <c r="A2135">
        <v>213.3</v>
      </c>
      <c r="B2135">
        <v>2.2146503623150799</v>
      </c>
      <c r="C2135" s="20">
        <f t="shared" si="33"/>
        <v>0.27425827239636941</v>
      </c>
      <c r="D2135" s="20">
        <v>0.27425827239636941</v>
      </c>
    </row>
    <row r="2136" spans="1:4" x14ac:dyDescent="0.3">
      <c r="A2136">
        <v>213.4</v>
      </c>
      <c r="B2136">
        <v>2.2156886419036002</v>
      </c>
      <c r="C2136" s="20">
        <f t="shared" si="33"/>
        <v>0.27384982341829983</v>
      </c>
      <c r="D2136" s="20">
        <v>0.27384982341829983</v>
      </c>
    </row>
    <row r="2137" spans="1:4" x14ac:dyDescent="0.3">
      <c r="A2137">
        <v>213.5</v>
      </c>
      <c r="B2137">
        <v>2.2167269214921199</v>
      </c>
      <c r="C2137" s="20">
        <f t="shared" si="33"/>
        <v>0.27344213735346112</v>
      </c>
      <c r="D2137" s="20">
        <v>0.27344213735346112</v>
      </c>
    </row>
    <row r="2138" spans="1:4" x14ac:dyDescent="0.3">
      <c r="A2138">
        <v>213.6</v>
      </c>
      <c r="B2138">
        <v>2.2177652010806401</v>
      </c>
      <c r="C2138" s="20">
        <f t="shared" si="33"/>
        <v>0.27303521283266619</v>
      </c>
      <c r="D2138" s="20">
        <v>0.27303521283266619</v>
      </c>
    </row>
    <row r="2139" spans="1:4" x14ac:dyDescent="0.3">
      <c r="A2139">
        <v>213.7</v>
      </c>
      <c r="B2139">
        <v>2.2188034806691599</v>
      </c>
      <c r="C2139" s="20">
        <f t="shared" si="33"/>
        <v>0.27262904848890723</v>
      </c>
      <c r="D2139" s="20">
        <v>0.27262904848890723</v>
      </c>
    </row>
    <row r="2140" spans="1:4" x14ac:dyDescent="0.3">
      <c r="A2140">
        <v>213.8</v>
      </c>
      <c r="B2140">
        <v>2.2198417602576801</v>
      </c>
      <c r="C2140" s="20">
        <f t="shared" si="33"/>
        <v>0.27222364295735235</v>
      </c>
      <c r="D2140" s="20">
        <v>0.27222364295735235</v>
      </c>
    </row>
    <row r="2141" spans="1:4" x14ac:dyDescent="0.3">
      <c r="A2141">
        <v>213.9</v>
      </c>
      <c r="B2141">
        <v>2.2208800398461999</v>
      </c>
      <c r="C2141" s="20">
        <f t="shared" si="33"/>
        <v>0.27181899487534505</v>
      </c>
      <c r="D2141" s="20">
        <v>0.27181899487534505</v>
      </c>
    </row>
    <row r="2142" spans="1:4" x14ac:dyDescent="0.3">
      <c r="A2142">
        <v>214</v>
      </c>
      <c r="B2142">
        <v>2.2219183194347298</v>
      </c>
      <c r="C2142" s="20">
        <f t="shared" si="33"/>
        <v>0.27141510288240162</v>
      </c>
      <c r="D2142" s="20">
        <v>0.27141510288240162</v>
      </c>
    </row>
    <row r="2143" spans="1:4" x14ac:dyDescent="0.3">
      <c r="A2143">
        <v>214.1</v>
      </c>
      <c r="B2143">
        <v>2.22295659902325</v>
      </c>
      <c r="C2143" s="20">
        <f t="shared" si="33"/>
        <v>0.2710119656202068</v>
      </c>
      <c r="D2143" s="20">
        <v>0.2710119656202068</v>
      </c>
    </row>
    <row r="2144" spans="1:4" x14ac:dyDescent="0.3">
      <c r="A2144">
        <v>214.2</v>
      </c>
      <c r="B2144">
        <v>2.2239948786117698</v>
      </c>
      <c r="C2144" s="20">
        <f t="shared" si="33"/>
        <v>0.27060958173261551</v>
      </c>
      <c r="D2144" s="20">
        <v>0.27060958173261551</v>
      </c>
    </row>
    <row r="2145" spans="1:4" x14ac:dyDescent="0.3">
      <c r="A2145">
        <v>214.3</v>
      </c>
      <c r="B2145">
        <v>2.22503315820029</v>
      </c>
      <c r="C2145" s="20">
        <f t="shared" si="33"/>
        <v>0.27020794986564695</v>
      </c>
      <c r="D2145" s="20">
        <v>0.27020794986564695</v>
      </c>
    </row>
    <row r="2146" spans="1:4" x14ac:dyDescent="0.3">
      <c r="A2146">
        <v>214.4</v>
      </c>
      <c r="B2146">
        <v>2.2260714377888098</v>
      </c>
      <c r="C2146" s="20">
        <f t="shared" si="33"/>
        <v>0.26980706866748499</v>
      </c>
      <c r="D2146" s="20">
        <v>0.26980706866748499</v>
      </c>
    </row>
    <row r="2147" spans="1:4" x14ac:dyDescent="0.3">
      <c r="A2147">
        <v>214.5</v>
      </c>
      <c r="B2147">
        <v>2.22710971737733</v>
      </c>
      <c r="C2147" s="20">
        <f t="shared" si="33"/>
        <v>0.26940693678847516</v>
      </c>
      <c r="D2147" s="20">
        <v>0.26940693678847516</v>
      </c>
    </row>
    <row r="2148" spans="1:4" x14ac:dyDescent="0.3">
      <c r="A2148">
        <v>214.6</v>
      </c>
      <c r="B2148">
        <v>2.2281479969658502</v>
      </c>
      <c r="C2148" s="20">
        <f t="shared" si="33"/>
        <v>0.26900755288112194</v>
      </c>
      <c r="D2148" s="20">
        <v>0.26900755288112194</v>
      </c>
    </row>
    <row r="2149" spans="1:4" x14ac:dyDescent="0.3">
      <c r="A2149">
        <v>214.7</v>
      </c>
      <c r="B2149">
        <v>2.22918627655437</v>
      </c>
      <c r="C2149" s="20">
        <f t="shared" si="33"/>
        <v>0.26860891560008715</v>
      </c>
      <c r="D2149" s="20">
        <v>0.26860891560008715</v>
      </c>
    </row>
    <row r="2150" spans="1:4" x14ac:dyDescent="0.3">
      <c r="A2150">
        <v>214.8</v>
      </c>
      <c r="B2150">
        <v>2.2302245561428902</v>
      </c>
      <c r="C2150" s="20">
        <f t="shared" si="33"/>
        <v>0.26821102360218707</v>
      </c>
      <c r="D2150" s="20">
        <v>0.26821102360218707</v>
      </c>
    </row>
    <row r="2151" spans="1:4" x14ac:dyDescent="0.3">
      <c r="A2151">
        <v>214.9</v>
      </c>
      <c r="B2151">
        <v>2.2312628357314099</v>
      </c>
      <c r="C2151" s="20">
        <f t="shared" si="33"/>
        <v>0.26781387554639241</v>
      </c>
      <c r="D2151" s="20">
        <v>0.26781387554639241</v>
      </c>
    </row>
    <row r="2152" spans="1:4" x14ac:dyDescent="0.3">
      <c r="A2152">
        <v>215</v>
      </c>
      <c r="B2152">
        <v>2.2323011153199301</v>
      </c>
      <c r="C2152" s="20">
        <f t="shared" si="33"/>
        <v>0.26741747009382322</v>
      </c>
      <c r="D2152" s="20">
        <v>0.26741747009382322</v>
      </c>
    </row>
    <row r="2153" spans="1:4" x14ac:dyDescent="0.3">
      <c r="A2153">
        <v>215.1</v>
      </c>
      <c r="B2153">
        <v>2.2333393949084601</v>
      </c>
      <c r="C2153" s="20">
        <f t="shared" si="33"/>
        <v>0.26702180590774799</v>
      </c>
      <c r="D2153" s="20">
        <v>0.26702180590774799</v>
      </c>
    </row>
    <row r="2154" spans="1:4" x14ac:dyDescent="0.3">
      <c r="A2154">
        <v>215.2</v>
      </c>
      <c r="B2154">
        <v>2.2343776744969799</v>
      </c>
      <c r="C2154" s="20">
        <f t="shared" si="33"/>
        <v>0.26662688165358239</v>
      </c>
      <c r="D2154" s="20">
        <v>0.26662688165358239</v>
      </c>
    </row>
    <row r="2155" spans="1:4" x14ac:dyDescent="0.3">
      <c r="A2155">
        <v>215.3</v>
      </c>
      <c r="B2155">
        <v>2.2354159540855001</v>
      </c>
      <c r="C2155" s="20">
        <f t="shared" si="33"/>
        <v>0.26623269599888527</v>
      </c>
      <c r="D2155" s="20">
        <v>0.26623269599888527</v>
      </c>
    </row>
    <row r="2156" spans="1:4" x14ac:dyDescent="0.3">
      <c r="A2156">
        <v>215.4</v>
      </c>
      <c r="B2156">
        <v>2.2364542336740199</v>
      </c>
      <c r="C2156" s="20">
        <f t="shared" si="33"/>
        <v>0.26583924761335737</v>
      </c>
      <c r="D2156" s="20">
        <v>0.26583924761335737</v>
      </c>
    </row>
    <row r="2157" spans="1:4" x14ac:dyDescent="0.3">
      <c r="A2157">
        <v>215.5</v>
      </c>
      <c r="B2157">
        <v>2.2374925132625401</v>
      </c>
      <c r="C2157" s="20">
        <f t="shared" si="33"/>
        <v>0.26544653516883931</v>
      </c>
      <c r="D2157" s="20">
        <v>0.26544653516883931</v>
      </c>
    </row>
    <row r="2158" spans="1:4" x14ac:dyDescent="0.3">
      <c r="A2158">
        <v>215.6</v>
      </c>
      <c r="B2158">
        <v>2.2385307928510598</v>
      </c>
      <c r="C2158" s="20">
        <f t="shared" si="33"/>
        <v>0.26505455733930994</v>
      </c>
      <c r="D2158" s="20">
        <v>0.26505455733930994</v>
      </c>
    </row>
    <row r="2159" spans="1:4" x14ac:dyDescent="0.3">
      <c r="A2159">
        <v>215.7</v>
      </c>
      <c r="B2159">
        <v>2.23956907243958</v>
      </c>
      <c r="C2159" s="20">
        <f t="shared" si="33"/>
        <v>0.26466331280088118</v>
      </c>
      <c r="D2159" s="20">
        <v>0.26466331280088118</v>
      </c>
    </row>
    <row r="2160" spans="1:4" x14ac:dyDescent="0.3">
      <c r="A2160">
        <v>215.8</v>
      </c>
      <c r="B2160">
        <v>2.2406073520280998</v>
      </c>
      <c r="C2160" s="20">
        <f t="shared" si="33"/>
        <v>0.26427280023179966</v>
      </c>
      <c r="D2160" s="20">
        <v>0.26427280023179966</v>
      </c>
    </row>
    <row r="2161" spans="1:4" x14ac:dyDescent="0.3">
      <c r="A2161">
        <v>215.9</v>
      </c>
      <c r="B2161">
        <v>2.24164563161662</v>
      </c>
      <c r="C2161" s="20">
        <f t="shared" si="33"/>
        <v>0.26388301831244276</v>
      </c>
      <c r="D2161" s="20">
        <v>0.26388301831244276</v>
      </c>
    </row>
    <row r="2162" spans="1:4" x14ac:dyDescent="0.3">
      <c r="A2162">
        <v>216</v>
      </c>
      <c r="B2162">
        <v>2.2426839112051402</v>
      </c>
      <c r="C2162" s="20">
        <f t="shared" si="33"/>
        <v>0.26349396572531497</v>
      </c>
      <c r="D2162" s="20">
        <v>0.26349396572531497</v>
      </c>
    </row>
    <row r="2163" spans="1:4" x14ac:dyDescent="0.3">
      <c r="A2163">
        <v>216.1</v>
      </c>
      <c r="B2163">
        <v>2.24372219079366</v>
      </c>
      <c r="C2163" s="20">
        <f t="shared" si="33"/>
        <v>0.2631056411550482</v>
      </c>
      <c r="D2163" s="20">
        <v>0.2631056411550482</v>
      </c>
    </row>
    <row r="2164" spans="1:4" x14ac:dyDescent="0.3">
      <c r="A2164">
        <v>216.2</v>
      </c>
      <c r="B2164">
        <v>2.24476047038219</v>
      </c>
      <c r="C2164" s="20">
        <f t="shared" si="33"/>
        <v>0.26271804328839726</v>
      </c>
      <c r="D2164" s="20">
        <v>0.26271804328839726</v>
      </c>
    </row>
    <row r="2165" spans="1:4" x14ac:dyDescent="0.3">
      <c r="A2165">
        <v>216.3</v>
      </c>
      <c r="B2165">
        <v>2.2457987499707102</v>
      </c>
      <c r="C2165" s="20">
        <f t="shared" si="33"/>
        <v>0.26233117081423996</v>
      </c>
      <c r="D2165" s="20">
        <v>0.26233117081423996</v>
      </c>
    </row>
    <row r="2166" spans="1:4" x14ac:dyDescent="0.3">
      <c r="A2166">
        <v>216.4</v>
      </c>
      <c r="B2166">
        <v>2.2468370295592299</v>
      </c>
      <c r="C2166" s="20">
        <f t="shared" si="33"/>
        <v>0.26194502242357298</v>
      </c>
      <c r="D2166" s="20">
        <v>0.26194502242357298</v>
      </c>
    </row>
    <row r="2167" spans="1:4" x14ac:dyDescent="0.3">
      <c r="A2167">
        <v>216.5</v>
      </c>
      <c r="B2167">
        <v>2.2478753091477501</v>
      </c>
      <c r="C2167" s="20">
        <f t="shared" si="33"/>
        <v>0.2615595968095103</v>
      </c>
      <c r="D2167" s="20">
        <v>0.2615595968095103</v>
      </c>
    </row>
    <row r="2168" spans="1:4" x14ac:dyDescent="0.3">
      <c r="A2168">
        <v>216.6</v>
      </c>
      <c r="B2168">
        <v>2.2489135887362699</v>
      </c>
      <c r="C2168" s="20">
        <f t="shared" si="33"/>
        <v>0.26117489266728056</v>
      </c>
      <c r="D2168" s="20">
        <v>0.26117489266728056</v>
      </c>
    </row>
    <row r="2169" spans="1:4" x14ac:dyDescent="0.3">
      <c r="A2169">
        <v>216.7</v>
      </c>
      <c r="B2169">
        <v>2.2499518683247901</v>
      </c>
      <c r="C2169" s="20">
        <f t="shared" si="33"/>
        <v>0.26079090869422478</v>
      </c>
      <c r="D2169" s="20">
        <v>0.26079090869422478</v>
      </c>
    </row>
    <row r="2170" spans="1:4" x14ac:dyDescent="0.3">
      <c r="A2170">
        <v>216.8</v>
      </c>
      <c r="B2170">
        <v>2.2509901479133099</v>
      </c>
      <c r="C2170" s="20">
        <f t="shared" si="33"/>
        <v>0.26040764358979629</v>
      </c>
      <c r="D2170" s="20">
        <v>0.26040764358979629</v>
      </c>
    </row>
    <row r="2171" spans="1:4" x14ac:dyDescent="0.3">
      <c r="A2171">
        <v>216.9</v>
      </c>
      <c r="B2171">
        <v>2.2520284275018301</v>
      </c>
      <c r="C2171" s="20">
        <f t="shared" si="33"/>
        <v>0.26002509605555396</v>
      </c>
      <c r="D2171" s="20">
        <v>0.26002509605555396</v>
      </c>
    </row>
    <row r="2172" spans="1:4" x14ac:dyDescent="0.3">
      <c r="A2172">
        <v>217</v>
      </c>
      <c r="B2172">
        <v>2.2530667070903498</v>
      </c>
      <c r="C2172" s="20">
        <f t="shared" si="33"/>
        <v>0.25964326479516481</v>
      </c>
      <c r="D2172" s="20">
        <v>0.25964326479516481</v>
      </c>
    </row>
    <row r="2173" spans="1:4" x14ac:dyDescent="0.3">
      <c r="A2173">
        <v>217.1</v>
      </c>
      <c r="B2173">
        <v>2.25410498667887</v>
      </c>
      <c r="C2173" s="20">
        <f t="shared" si="33"/>
        <v>0.25926214851439749</v>
      </c>
      <c r="D2173" s="20">
        <v>0.25926214851439749</v>
      </c>
    </row>
    <row r="2174" spans="1:4" x14ac:dyDescent="0.3">
      <c r="A2174">
        <v>217.2</v>
      </c>
      <c r="B2174">
        <v>2.2551432662673898</v>
      </c>
      <c r="C2174" s="20">
        <f t="shared" si="33"/>
        <v>0.25888174592112373</v>
      </c>
      <c r="D2174" s="20">
        <v>0.25888174592112373</v>
      </c>
    </row>
    <row r="2175" spans="1:4" x14ac:dyDescent="0.3">
      <c r="A2175">
        <v>217.3</v>
      </c>
      <c r="B2175">
        <v>2.2561815458559198</v>
      </c>
      <c r="C2175" s="20">
        <f t="shared" si="33"/>
        <v>0.25850205572531298</v>
      </c>
      <c r="D2175" s="20">
        <v>0.25850205572531298</v>
      </c>
    </row>
    <row r="2176" spans="1:4" x14ac:dyDescent="0.3">
      <c r="A2176">
        <v>217.4</v>
      </c>
      <c r="B2176">
        <v>2.25721982544444</v>
      </c>
      <c r="C2176" s="20">
        <f t="shared" si="33"/>
        <v>0.25812307663903217</v>
      </c>
      <c r="D2176" s="20">
        <v>0.25812307663903217</v>
      </c>
    </row>
    <row r="2177" spans="1:4" x14ac:dyDescent="0.3">
      <c r="A2177">
        <v>217.5</v>
      </c>
      <c r="B2177">
        <v>2.2582581050329602</v>
      </c>
      <c r="C2177" s="20">
        <f t="shared" si="33"/>
        <v>0.25774480737644223</v>
      </c>
      <c r="D2177" s="20">
        <v>0.25774480737644223</v>
      </c>
    </row>
    <row r="2178" spans="1:4" x14ac:dyDescent="0.3">
      <c r="A2178">
        <v>217.6</v>
      </c>
      <c r="B2178">
        <v>2.25929638462148</v>
      </c>
      <c r="C2178" s="20">
        <f t="shared" si="33"/>
        <v>0.25736724665379718</v>
      </c>
      <c r="D2178" s="20">
        <v>0.25736724665379718</v>
      </c>
    </row>
    <row r="2179" spans="1:4" x14ac:dyDescent="0.3">
      <c r="A2179">
        <v>217.7</v>
      </c>
      <c r="B2179">
        <v>2.2603346642100002</v>
      </c>
      <c r="C2179" s="20">
        <f t="shared" ref="C2179:C2242" si="34">D2179</f>
        <v>0.25699039318943928</v>
      </c>
      <c r="D2179" s="20">
        <v>0.25699039318943928</v>
      </c>
    </row>
    <row r="2180" spans="1:4" x14ac:dyDescent="0.3">
      <c r="A2180">
        <v>217.8</v>
      </c>
      <c r="B2180">
        <v>2.2613729437985199</v>
      </c>
      <c r="C2180" s="20">
        <f t="shared" si="34"/>
        <v>0.25661424570379993</v>
      </c>
      <c r="D2180" s="20">
        <v>0.25661424570379993</v>
      </c>
    </row>
    <row r="2181" spans="1:4" x14ac:dyDescent="0.3">
      <c r="A2181">
        <v>217.9</v>
      </c>
      <c r="B2181">
        <v>2.2624112233870401</v>
      </c>
      <c r="C2181" s="20">
        <f t="shared" si="34"/>
        <v>0.2562388029193946</v>
      </c>
      <c r="D2181" s="20">
        <v>0.2562388029193946</v>
      </c>
    </row>
    <row r="2182" spans="1:4" x14ac:dyDescent="0.3">
      <c r="A2182">
        <v>218</v>
      </c>
      <c r="B2182">
        <v>2.2634495029755599</v>
      </c>
      <c r="C2182" s="20">
        <f t="shared" si="34"/>
        <v>0.25586406356082281</v>
      </c>
      <c r="D2182" s="20">
        <v>0.25586406356082281</v>
      </c>
    </row>
    <row r="2183" spans="1:4" x14ac:dyDescent="0.3">
      <c r="A2183">
        <v>218.1</v>
      </c>
      <c r="B2183">
        <v>2.2644877825640801</v>
      </c>
      <c r="C2183" s="20">
        <f t="shared" si="34"/>
        <v>0.2554900263547637</v>
      </c>
      <c r="D2183" s="20">
        <v>0.2554900263547637</v>
      </c>
    </row>
    <row r="2184" spans="1:4" x14ac:dyDescent="0.3">
      <c r="A2184">
        <v>218.2</v>
      </c>
      <c r="B2184">
        <v>2.2655260621525999</v>
      </c>
      <c r="C2184" s="20">
        <f t="shared" si="34"/>
        <v>0.25511669002997428</v>
      </c>
      <c r="D2184" s="20">
        <v>0.25511669002997428</v>
      </c>
    </row>
    <row r="2185" spans="1:4" x14ac:dyDescent="0.3">
      <c r="A2185">
        <v>218.3</v>
      </c>
      <c r="B2185">
        <v>2.2665643417411201</v>
      </c>
      <c r="C2185" s="20">
        <f t="shared" si="34"/>
        <v>0.25474405331728966</v>
      </c>
      <c r="D2185" s="20">
        <v>0.25474405331728966</v>
      </c>
    </row>
    <row r="2186" spans="1:4" x14ac:dyDescent="0.3">
      <c r="A2186">
        <v>218.4</v>
      </c>
      <c r="B2186">
        <v>2.2676026213296399</v>
      </c>
      <c r="C2186" s="20">
        <f t="shared" si="34"/>
        <v>0.2543721149496172</v>
      </c>
      <c r="D2186" s="20">
        <v>0.2543721149496172</v>
      </c>
    </row>
    <row r="2187" spans="1:4" x14ac:dyDescent="0.3">
      <c r="A2187">
        <v>218.5</v>
      </c>
      <c r="B2187">
        <v>2.2686409009181698</v>
      </c>
      <c r="C2187" s="20">
        <f t="shared" si="34"/>
        <v>0.25400087366193441</v>
      </c>
      <c r="D2187" s="20">
        <v>0.25400087366193441</v>
      </c>
    </row>
    <row r="2188" spans="1:4" x14ac:dyDescent="0.3">
      <c r="A2188">
        <v>218.6</v>
      </c>
      <c r="B2188">
        <v>2.26967918050669</v>
      </c>
      <c r="C2188" s="20">
        <f t="shared" si="34"/>
        <v>0.25363032819129083</v>
      </c>
      <c r="D2188" s="20">
        <v>0.25363032819129083</v>
      </c>
    </row>
    <row r="2189" spans="1:4" x14ac:dyDescent="0.3">
      <c r="A2189">
        <v>218.7</v>
      </c>
      <c r="B2189">
        <v>2.2707174600952098</v>
      </c>
      <c r="C2189" s="20">
        <f t="shared" si="34"/>
        <v>0.25326047727679935</v>
      </c>
      <c r="D2189" s="20">
        <v>0.25326047727679935</v>
      </c>
    </row>
    <row r="2190" spans="1:4" x14ac:dyDescent="0.3">
      <c r="A2190">
        <v>218.8</v>
      </c>
      <c r="B2190">
        <v>2.27175573968373</v>
      </c>
      <c r="C2190" s="20">
        <f t="shared" si="34"/>
        <v>0.2528913196596404</v>
      </c>
      <c r="D2190" s="20">
        <v>0.2528913196596404</v>
      </c>
    </row>
    <row r="2191" spans="1:4" x14ac:dyDescent="0.3">
      <c r="A2191">
        <v>218.9</v>
      </c>
      <c r="B2191">
        <v>2.2727940192722502</v>
      </c>
      <c r="C2191" s="20">
        <f t="shared" si="34"/>
        <v>0.25252285408305325</v>
      </c>
      <c r="D2191" s="20">
        <v>0.25252285408305325</v>
      </c>
    </row>
    <row r="2192" spans="1:4" x14ac:dyDescent="0.3">
      <c r="A2192">
        <v>219</v>
      </c>
      <c r="B2192">
        <v>2.27383229886077</v>
      </c>
      <c r="C2192" s="20">
        <f t="shared" si="34"/>
        <v>0.25215507929233938</v>
      </c>
      <c r="D2192" s="20">
        <v>0.25215507929233938</v>
      </c>
    </row>
    <row r="2193" spans="1:4" x14ac:dyDescent="0.3">
      <c r="A2193">
        <v>219.1</v>
      </c>
      <c r="B2193">
        <v>2.2748705784492902</v>
      </c>
      <c r="C2193" s="20">
        <f t="shared" si="34"/>
        <v>0.25178799403485624</v>
      </c>
      <c r="D2193" s="20">
        <v>0.25178799403485624</v>
      </c>
    </row>
    <row r="2194" spans="1:4" x14ac:dyDescent="0.3">
      <c r="A2194">
        <v>219.2</v>
      </c>
      <c r="B2194">
        <v>2.27590885803781</v>
      </c>
      <c r="C2194" s="20">
        <f t="shared" si="34"/>
        <v>0.25142159706001732</v>
      </c>
      <c r="D2194" s="20">
        <v>0.25142159706001732</v>
      </c>
    </row>
    <row r="2195" spans="1:4" x14ac:dyDescent="0.3">
      <c r="A2195">
        <v>219.3</v>
      </c>
      <c r="B2195">
        <v>2.2769471376263302</v>
      </c>
      <c r="C2195" s="20">
        <f t="shared" si="34"/>
        <v>0.25105588711928717</v>
      </c>
      <c r="D2195" s="20">
        <v>0.25105588711928717</v>
      </c>
    </row>
    <row r="2196" spans="1:4" x14ac:dyDescent="0.3">
      <c r="A2196">
        <v>219.4</v>
      </c>
      <c r="B2196">
        <v>2.2779854172148499</v>
      </c>
      <c r="C2196" s="20">
        <f t="shared" si="34"/>
        <v>0.25069086296618232</v>
      </c>
      <c r="D2196" s="20">
        <v>0.25069086296618232</v>
      </c>
    </row>
    <row r="2197" spans="1:4" x14ac:dyDescent="0.3">
      <c r="A2197">
        <v>219.5</v>
      </c>
      <c r="B2197">
        <v>2.2790236968033701</v>
      </c>
      <c r="C2197" s="20">
        <f t="shared" si="34"/>
        <v>0.25032652335626626</v>
      </c>
      <c r="D2197" s="20">
        <v>0.25032652335626626</v>
      </c>
    </row>
    <row r="2198" spans="1:4" x14ac:dyDescent="0.3">
      <c r="A2198">
        <v>219.6</v>
      </c>
      <c r="B2198">
        <v>2.2800619763919001</v>
      </c>
      <c r="C2198" s="20">
        <f t="shared" si="34"/>
        <v>0.24996286704714746</v>
      </c>
      <c r="D2198" s="20">
        <v>0.24996286704714746</v>
      </c>
    </row>
    <row r="2199" spans="1:4" x14ac:dyDescent="0.3">
      <c r="A2199">
        <v>219.7</v>
      </c>
      <c r="B2199">
        <v>2.2811002559804199</v>
      </c>
      <c r="C2199" s="20">
        <f t="shared" si="34"/>
        <v>0.24959989279847927</v>
      </c>
      <c r="D2199" s="20">
        <v>0.24959989279847927</v>
      </c>
    </row>
    <row r="2200" spans="1:4" x14ac:dyDescent="0.3">
      <c r="A2200">
        <v>219.8</v>
      </c>
      <c r="B2200">
        <v>2.2821385355689401</v>
      </c>
      <c r="C2200" s="20">
        <f t="shared" si="34"/>
        <v>0.24923759937195519</v>
      </c>
      <c r="D2200" s="20">
        <v>0.24923759937195519</v>
      </c>
    </row>
    <row r="2201" spans="1:4" x14ac:dyDescent="0.3">
      <c r="A2201">
        <v>219.9</v>
      </c>
      <c r="B2201">
        <v>2.2831768151574598</v>
      </c>
      <c r="C2201" s="20">
        <f t="shared" si="34"/>
        <v>0.24887598553130669</v>
      </c>
      <c r="D2201" s="20">
        <v>0.24887598553130669</v>
      </c>
    </row>
    <row r="2202" spans="1:4" x14ac:dyDescent="0.3">
      <c r="A2202">
        <v>220</v>
      </c>
      <c r="B2202">
        <v>2.2842150947459801</v>
      </c>
      <c r="C2202" s="20">
        <f t="shared" si="34"/>
        <v>0.24851505004230154</v>
      </c>
      <c r="D2202" s="20">
        <v>0.24851505004230154</v>
      </c>
    </row>
    <row r="2203" spans="1:4" x14ac:dyDescent="0.3">
      <c r="A2203">
        <v>220.1</v>
      </c>
      <c r="B2203">
        <v>2.2852533743344998</v>
      </c>
      <c r="C2203" s="20">
        <f t="shared" si="34"/>
        <v>0.2481547916727411</v>
      </c>
      <c r="D2203" s="20">
        <v>0.2481547916727411</v>
      </c>
    </row>
    <row r="2204" spans="1:4" x14ac:dyDescent="0.3">
      <c r="A2204">
        <v>220.2</v>
      </c>
      <c r="B2204">
        <v>2.28629165392302</v>
      </c>
      <c r="C2204" s="20">
        <f t="shared" si="34"/>
        <v>0.24779520919245981</v>
      </c>
      <c r="D2204" s="20">
        <v>0.24779520919245981</v>
      </c>
    </row>
    <row r="2205" spans="1:4" x14ac:dyDescent="0.3">
      <c r="A2205">
        <v>220.3</v>
      </c>
      <c r="B2205">
        <v>2.2873299335115398</v>
      </c>
      <c r="C2205" s="20">
        <f t="shared" si="34"/>
        <v>0.24743630137331829</v>
      </c>
      <c r="D2205" s="20">
        <v>0.24743630137331829</v>
      </c>
    </row>
    <row r="2206" spans="1:4" x14ac:dyDescent="0.3">
      <c r="A2206">
        <v>220.4</v>
      </c>
      <c r="B2206">
        <v>2.28836821310006</v>
      </c>
      <c r="C2206" s="20">
        <f t="shared" si="34"/>
        <v>0.24707806698920642</v>
      </c>
      <c r="D2206" s="20">
        <v>0.24707806698920642</v>
      </c>
    </row>
    <row r="2207" spans="1:4" x14ac:dyDescent="0.3">
      <c r="A2207">
        <v>220.5</v>
      </c>
      <c r="B2207">
        <v>2.2894064926885802</v>
      </c>
      <c r="C2207" s="20">
        <f t="shared" si="34"/>
        <v>0.24672050481603708</v>
      </c>
      <c r="D2207" s="20">
        <v>0.24672050481603708</v>
      </c>
    </row>
    <row r="2208" spans="1:4" x14ac:dyDescent="0.3">
      <c r="A2208">
        <v>220.6</v>
      </c>
      <c r="B2208">
        <v>2.2904447722771102</v>
      </c>
      <c r="C2208" s="20">
        <f t="shared" si="34"/>
        <v>0.24636361363174439</v>
      </c>
      <c r="D2208" s="20">
        <v>0.24636361363174439</v>
      </c>
    </row>
    <row r="2209" spans="1:4" x14ac:dyDescent="0.3">
      <c r="A2209">
        <v>220.7</v>
      </c>
      <c r="B2209">
        <v>2.2914830518656299</v>
      </c>
      <c r="C2209" s="20">
        <f t="shared" si="34"/>
        <v>0.24600739221628337</v>
      </c>
      <c r="D2209" s="20">
        <v>0.24600739221628337</v>
      </c>
    </row>
    <row r="2210" spans="1:4" x14ac:dyDescent="0.3">
      <c r="A2210">
        <v>220.8</v>
      </c>
      <c r="B2210">
        <v>2.2925213314541502</v>
      </c>
      <c r="C2210" s="20">
        <f t="shared" si="34"/>
        <v>0.24565183935162596</v>
      </c>
      <c r="D2210" s="20">
        <v>0.24565183935162596</v>
      </c>
    </row>
    <row r="2211" spans="1:4" x14ac:dyDescent="0.3">
      <c r="A2211">
        <v>220.9</v>
      </c>
      <c r="B2211">
        <v>2.2935596110426699</v>
      </c>
      <c r="C2211" s="20">
        <f t="shared" si="34"/>
        <v>0.24529695382175815</v>
      </c>
      <c r="D2211" s="20">
        <v>0.24529695382175815</v>
      </c>
    </row>
    <row r="2212" spans="1:4" x14ac:dyDescent="0.3">
      <c r="A2212">
        <v>221</v>
      </c>
      <c r="B2212">
        <v>2.2945978906311901</v>
      </c>
      <c r="C2212" s="20">
        <f t="shared" si="34"/>
        <v>0.24494273441267791</v>
      </c>
      <c r="D2212" s="20">
        <v>0.24494273441267791</v>
      </c>
    </row>
    <row r="2213" spans="1:4" x14ac:dyDescent="0.3">
      <c r="A2213">
        <v>221.1</v>
      </c>
      <c r="B2213">
        <v>2.2956361702197099</v>
      </c>
      <c r="C2213" s="20">
        <f t="shared" si="34"/>
        <v>0.24458917991239457</v>
      </c>
      <c r="D2213" s="20">
        <v>0.24458917991239457</v>
      </c>
    </row>
    <row r="2214" spans="1:4" x14ac:dyDescent="0.3">
      <c r="A2214">
        <v>221.2</v>
      </c>
      <c r="B2214">
        <v>2.2966744498082301</v>
      </c>
      <c r="C2214" s="20">
        <f t="shared" si="34"/>
        <v>0.24423628911092438</v>
      </c>
      <c r="D2214" s="20">
        <v>0.24423628911092438</v>
      </c>
    </row>
    <row r="2215" spans="1:4" x14ac:dyDescent="0.3">
      <c r="A2215">
        <v>221.3</v>
      </c>
      <c r="B2215">
        <v>2.2977127293967499</v>
      </c>
      <c r="C2215" s="20">
        <f t="shared" si="34"/>
        <v>0.24388406080028768</v>
      </c>
      <c r="D2215" s="20">
        <v>0.24388406080028768</v>
      </c>
    </row>
    <row r="2216" spans="1:4" x14ac:dyDescent="0.3">
      <c r="A2216">
        <v>221.4</v>
      </c>
      <c r="B2216">
        <v>2.2987510089852701</v>
      </c>
      <c r="C2216" s="20">
        <f t="shared" si="34"/>
        <v>0.24353249377451022</v>
      </c>
      <c r="D2216" s="20">
        <v>0.24353249377451022</v>
      </c>
    </row>
    <row r="2217" spans="1:4" x14ac:dyDescent="0.3">
      <c r="A2217">
        <v>221.5</v>
      </c>
      <c r="B2217">
        <v>2.2997892885737898</v>
      </c>
      <c r="C2217" s="20">
        <f t="shared" si="34"/>
        <v>0.24318158682961452</v>
      </c>
      <c r="D2217" s="20">
        <v>0.24318158682961452</v>
      </c>
    </row>
    <row r="2218" spans="1:4" x14ac:dyDescent="0.3">
      <c r="A2218">
        <v>221.6</v>
      </c>
      <c r="B2218">
        <v>2.30082756816231</v>
      </c>
      <c r="C2218" s="20">
        <f t="shared" si="34"/>
        <v>0.24283133876362456</v>
      </c>
      <c r="D2218" s="20">
        <v>0.24283133876362456</v>
      </c>
    </row>
    <row r="2219" spans="1:4" x14ac:dyDescent="0.3">
      <c r="A2219">
        <v>221.7</v>
      </c>
      <c r="B2219">
        <v>2.3018658477508298</v>
      </c>
      <c r="C2219" s="20">
        <f t="shared" si="34"/>
        <v>0.24248174837655789</v>
      </c>
      <c r="D2219" s="20">
        <v>0.24248174837655789</v>
      </c>
    </row>
    <row r="2220" spans="1:4" x14ac:dyDescent="0.3">
      <c r="A2220">
        <v>221.8</v>
      </c>
      <c r="B2220">
        <v>2.3029041273393598</v>
      </c>
      <c r="C2220" s="20">
        <f t="shared" si="34"/>
        <v>0.24213281447042576</v>
      </c>
      <c r="D2220" s="20">
        <v>0.24213281447042576</v>
      </c>
    </row>
    <row r="2221" spans="1:4" x14ac:dyDescent="0.3">
      <c r="A2221">
        <v>221.9</v>
      </c>
      <c r="B2221">
        <v>2.30394240692788</v>
      </c>
      <c r="C2221" s="20">
        <f t="shared" si="34"/>
        <v>0.24178453584922954</v>
      </c>
      <c r="D2221" s="20">
        <v>0.24178453584922954</v>
      </c>
    </row>
    <row r="2222" spans="1:4" x14ac:dyDescent="0.3">
      <c r="A2222">
        <v>222</v>
      </c>
      <c r="B2222">
        <v>2.3049806865164002</v>
      </c>
      <c r="C2222" s="20">
        <f t="shared" si="34"/>
        <v>0.2414369113189605</v>
      </c>
      <c r="D2222" s="20">
        <v>0.2414369113189605</v>
      </c>
    </row>
    <row r="2223" spans="1:4" x14ac:dyDescent="0.3">
      <c r="A2223">
        <v>222.1</v>
      </c>
      <c r="B2223">
        <v>2.30601896610492</v>
      </c>
      <c r="C2223" s="20">
        <f t="shared" si="34"/>
        <v>0.24108993968759446</v>
      </c>
      <c r="D2223" s="20">
        <v>0.24108993968759446</v>
      </c>
    </row>
    <row r="2224" spans="1:4" x14ac:dyDescent="0.3">
      <c r="A2224">
        <v>222.2</v>
      </c>
      <c r="B2224">
        <v>2.3070572456934402</v>
      </c>
      <c r="C2224" s="20">
        <f t="shared" si="34"/>
        <v>0.24074361976509104</v>
      </c>
      <c r="D2224" s="20">
        <v>0.24074361976509104</v>
      </c>
    </row>
    <row r="2225" spans="1:4" x14ac:dyDescent="0.3">
      <c r="A2225">
        <v>222.3</v>
      </c>
      <c r="B2225">
        <v>2.3080955252819599</v>
      </c>
      <c r="C2225" s="20">
        <f t="shared" si="34"/>
        <v>0.24039795036339112</v>
      </c>
      <c r="D2225" s="20">
        <v>0.24039795036339112</v>
      </c>
    </row>
    <row r="2226" spans="1:4" x14ac:dyDescent="0.3">
      <c r="A2226">
        <v>222.4</v>
      </c>
      <c r="B2226">
        <v>2.3091338048704801</v>
      </c>
      <c r="C2226" s="20">
        <f t="shared" si="34"/>
        <v>0.24005293029641483</v>
      </c>
      <c r="D2226" s="20">
        <v>0.24005293029641483</v>
      </c>
    </row>
    <row r="2227" spans="1:4" x14ac:dyDescent="0.3">
      <c r="A2227">
        <v>222.5</v>
      </c>
      <c r="B2227">
        <v>2.3101720844589999</v>
      </c>
      <c r="C2227" s="20">
        <f t="shared" si="34"/>
        <v>0.23970855838005808</v>
      </c>
      <c r="D2227" s="20">
        <v>0.23970855838005808</v>
      </c>
    </row>
    <row r="2228" spans="1:4" x14ac:dyDescent="0.3">
      <c r="A2228">
        <v>222.6</v>
      </c>
      <c r="B2228">
        <v>2.3112103640475201</v>
      </c>
      <c r="C2228" s="20">
        <f t="shared" si="34"/>
        <v>0.23936483343219062</v>
      </c>
      <c r="D2228" s="20">
        <v>0.23936483343219062</v>
      </c>
    </row>
    <row r="2229" spans="1:4" x14ac:dyDescent="0.3">
      <c r="A2229">
        <v>222.7</v>
      </c>
      <c r="B2229">
        <v>2.3122486436360399</v>
      </c>
      <c r="C2229" s="20">
        <f t="shared" si="34"/>
        <v>0.23902175427265329</v>
      </c>
      <c r="D2229" s="20">
        <v>0.23902175427265329</v>
      </c>
    </row>
    <row r="2230" spans="1:4" x14ac:dyDescent="0.3">
      <c r="A2230">
        <v>222.8</v>
      </c>
      <c r="B2230">
        <v>2.3132869232245601</v>
      </c>
      <c r="C2230" s="20">
        <f t="shared" si="34"/>
        <v>0.23867931972325687</v>
      </c>
      <c r="D2230" s="20">
        <v>0.23867931972325687</v>
      </c>
    </row>
    <row r="2231" spans="1:4" x14ac:dyDescent="0.3">
      <c r="A2231">
        <v>222.9</v>
      </c>
      <c r="B2231">
        <v>2.3143252028130901</v>
      </c>
      <c r="C2231" s="20">
        <f t="shared" si="34"/>
        <v>0.23833752860777813</v>
      </c>
      <c r="D2231" s="20">
        <v>0.23833752860777813</v>
      </c>
    </row>
    <row r="2232" spans="1:4" x14ac:dyDescent="0.3">
      <c r="A2232">
        <v>223</v>
      </c>
      <c r="B2232">
        <v>2.3153634824016098</v>
      </c>
      <c r="C2232" s="20">
        <f t="shared" si="34"/>
        <v>0.23799637975195825</v>
      </c>
      <c r="D2232" s="20">
        <v>0.23799637975195825</v>
      </c>
    </row>
    <row r="2233" spans="1:4" x14ac:dyDescent="0.3">
      <c r="A2233">
        <v>223.1</v>
      </c>
      <c r="B2233">
        <v>2.31640176199013</v>
      </c>
      <c r="C2233" s="20">
        <f t="shared" si="34"/>
        <v>0.23765587198350022</v>
      </c>
      <c r="D2233" s="20">
        <v>0.23765587198350022</v>
      </c>
    </row>
    <row r="2234" spans="1:4" x14ac:dyDescent="0.3">
      <c r="A2234">
        <v>223.2</v>
      </c>
      <c r="B2234">
        <v>2.3174400415786498</v>
      </c>
      <c r="C2234" s="20">
        <f t="shared" si="34"/>
        <v>0.23731600413206649</v>
      </c>
      <c r="D2234" s="20">
        <v>0.23731600413206649</v>
      </c>
    </row>
    <row r="2235" spans="1:4" x14ac:dyDescent="0.3">
      <c r="A2235">
        <v>223.3</v>
      </c>
      <c r="B2235">
        <v>2.31847832116717</v>
      </c>
      <c r="C2235" s="20">
        <f t="shared" si="34"/>
        <v>0.23697677502927553</v>
      </c>
      <c r="D2235" s="20">
        <v>0.23697677502927553</v>
      </c>
    </row>
    <row r="2236" spans="1:4" x14ac:dyDescent="0.3">
      <c r="A2236">
        <v>223.4</v>
      </c>
      <c r="B2236">
        <v>2.3195166007556902</v>
      </c>
      <c r="C2236" s="20">
        <f t="shared" si="34"/>
        <v>0.23663818350870164</v>
      </c>
      <c r="D2236" s="20">
        <v>0.23663818350870164</v>
      </c>
    </row>
    <row r="2237" spans="1:4" x14ac:dyDescent="0.3">
      <c r="A2237">
        <v>223.5</v>
      </c>
      <c r="B2237">
        <v>2.32055488034421</v>
      </c>
      <c r="C2237" s="20">
        <f t="shared" si="34"/>
        <v>0.23630022840587059</v>
      </c>
      <c r="D2237" s="20">
        <v>0.23630022840587059</v>
      </c>
    </row>
    <row r="2238" spans="1:4" x14ac:dyDescent="0.3">
      <c r="A2238">
        <v>223.6</v>
      </c>
      <c r="B2238">
        <v>2.3215931599327302</v>
      </c>
      <c r="C2238" s="20">
        <f t="shared" si="34"/>
        <v>0.23596290855825794</v>
      </c>
      <c r="D2238" s="20">
        <v>0.23596290855825794</v>
      </c>
    </row>
    <row r="2239" spans="1:4" x14ac:dyDescent="0.3">
      <c r="A2239">
        <v>223.7</v>
      </c>
      <c r="B2239">
        <v>2.32263143952125</v>
      </c>
      <c r="C2239" s="20">
        <f t="shared" si="34"/>
        <v>0.23562622280528558</v>
      </c>
      <c r="D2239" s="20">
        <v>0.23562622280528558</v>
      </c>
    </row>
    <row r="2240" spans="1:4" x14ac:dyDescent="0.3">
      <c r="A2240">
        <v>223.8</v>
      </c>
      <c r="B2240">
        <v>2.3236697191097702</v>
      </c>
      <c r="C2240" s="20">
        <f t="shared" si="34"/>
        <v>0.23529016998832097</v>
      </c>
      <c r="D2240" s="20">
        <v>0.23529016998832097</v>
      </c>
    </row>
    <row r="2241" spans="1:4" x14ac:dyDescent="0.3">
      <c r="A2241">
        <v>223.9</v>
      </c>
      <c r="B2241">
        <v>2.3247079986982899</v>
      </c>
      <c r="C2241" s="20">
        <f t="shared" si="34"/>
        <v>0.23495474895067386</v>
      </c>
      <c r="D2241" s="20">
        <v>0.23495474895067386</v>
      </c>
    </row>
    <row r="2242" spans="1:4" x14ac:dyDescent="0.3">
      <c r="A2242">
        <v>224</v>
      </c>
      <c r="B2242">
        <v>2.3257462782868199</v>
      </c>
      <c r="C2242" s="20">
        <f t="shared" si="34"/>
        <v>0.2346199585375939</v>
      </c>
      <c r="D2242" s="20">
        <v>0.2346199585375939</v>
      </c>
    </row>
    <row r="2243" spans="1:4" x14ac:dyDescent="0.3">
      <c r="A2243">
        <v>224.1</v>
      </c>
      <c r="B2243">
        <v>2.3267845578753401</v>
      </c>
      <c r="C2243" s="20">
        <f t="shared" ref="C2243:C2306" si="35">D2243</f>
        <v>0.23428579759626839</v>
      </c>
      <c r="D2243" s="20">
        <v>0.23428579759626839</v>
      </c>
    </row>
    <row r="2244" spans="1:4" x14ac:dyDescent="0.3">
      <c r="A2244">
        <v>224.2</v>
      </c>
      <c r="B2244">
        <v>2.3278228374638599</v>
      </c>
      <c r="C2244" s="20">
        <f t="shared" si="35"/>
        <v>0.23395226497581872</v>
      </c>
      <c r="D2244" s="20">
        <v>0.23395226497581872</v>
      </c>
    </row>
    <row r="2245" spans="1:4" x14ac:dyDescent="0.3">
      <c r="A2245">
        <v>224.3</v>
      </c>
      <c r="B2245">
        <v>2.3288611170523801</v>
      </c>
      <c r="C2245" s="20">
        <f t="shared" si="35"/>
        <v>0.23361935952730009</v>
      </c>
      <c r="D2245" s="20">
        <v>0.23361935952730009</v>
      </c>
    </row>
    <row r="2246" spans="1:4" x14ac:dyDescent="0.3">
      <c r="A2246">
        <v>224.4</v>
      </c>
      <c r="B2246">
        <v>2.3298993966408998</v>
      </c>
      <c r="C2246" s="20">
        <f t="shared" si="35"/>
        <v>0.23328708010369628</v>
      </c>
      <c r="D2246" s="20">
        <v>0.23328708010369628</v>
      </c>
    </row>
    <row r="2247" spans="1:4" x14ac:dyDescent="0.3">
      <c r="A2247">
        <v>224.5</v>
      </c>
      <c r="B2247">
        <v>2.3309376762294201</v>
      </c>
      <c r="C2247" s="20">
        <f t="shared" si="35"/>
        <v>0.23295542555992044</v>
      </c>
      <c r="D2247" s="20">
        <v>0.23295542555992044</v>
      </c>
    </row>
    <row r="2248" spans="1:4" x14ac:dyDescent="0.3">
      <c r="A2248">
        <v>224.6</v>
      </c>
      <c r="B2248">
        <v>2.3319759558179398</v>
      </c>
      <c r="C2248" s="20">
        <f t="shared" si="35"/>
        <v>0.23262439475281035</v>
      </c>
      <c r="D2248" s="20">
        <v>0.23262439475281035</v>
      </c>
    </row>
    <row r="2249" spans="1:4" x14ac:dyDescent="0.3">
      <c r="A2249">
        <v>224.7</v>
      </c>
      <c r="B2249">
        <v>2.33301423540646</v>
      </c>
      <c r="C2249" s="20">
        <f t="shared" si="35"/>
        <v>0.23229398654112601</v>
      </c>
      <c r="D2249" s="20">
        <v>0.23229398654112601</v>
      </c>
    </row>
    <row r="2250" spans="1:4" x14ac:dyDescent="0.3">
      <c r="A2250">
        <v>224.8</v>
      </c>
      <c r="B2250">
        <v>2.3340525149949798</v>
      </c>
      <c r="C2250" s="20">
        <f t="shared" si="35"/>
        <v>0.23196419978554877</v>
      </c>
      <c r="D2250" s="20">
        <v>0.23196419978554877</v>
      </c>
    </row>
    <row r="2251" spans="1:4" x14ac:dyDescent="0.3">
      <c r="A2251">
        <v>224.9</v>
      </c>
      <c r="B2251">
        <v>2.3350907945835</v>
      </c>
      <c r="C2251" s="20">
        <f t="shared" si="35"/>
        <v>0.23163503334867708</v>
      </c>
      <c r="D2251" s="20">
        <v>0.23163503334867708</v>
      </c>
    </row>
    <row r="2252" spans="1:4" x14ac:dyDescent="0.3">
      <c r="A2252">
        <v>225</v>
      </c>
      <c r="B2252">
        <v>2.3361290741720202</v>
      </c>
      <c r="C2252" s="20">
        <f t="shared" si="35"/>
        <v>0.23130648609502519</v>
      </c>
      <c r="D2252" s="20">
        <v>0.23130648609502519</v>
      </c>
    </row>
    <row r="2253" spans="1:4" x14ac:dyDescent="0.3">
      <c r="A2253">
        <v>225.1</v>
      </c>
      <c r="B2253">
        <v>2.3371673537605502</v>
      </c>
      <c r="C2253" s="20">
        <f t="shared" si="35"/>
        <v>0.23097855689102018</v>
      </c>
      <c r="D2253" s="20">
        <v>0.23097855689102018</v>
      </c>
    </row>
    <row r="2254" spans="1:4" x14ac:dyDescent="0.3">
      <c r="A2254">
        <v>225.2</v>
      </c>
      <c r="B2254">
        <v>2.3382056333490699</v>
      </c>
      <c r="C2254" s="20">
        <f t="shared" si="35"/>
        <v>0.23065124460499983</v>
      </c>
      <c r="D2254" s="20">
        <v>0.23065124460499983</v>
      </c>
    </row>
    <row r="2255" spans="1:4" x14ac:dyDescent="0.3">
      <c r="A2255">
        <v>225.3</v>
      </c>
      <c r="B2255">
        <v>2.3392439129375902</v>
      </c>
      <c r="C2255" s="20">
        <f t="shared" si="35"/>
        <v>0.23032454810721084</v>
      </c>
      <c r="D2255" s="20">
        <v>0.23032454810721084</v>
      </c>
    </row>
    <row r="2256" spans="1:4" x14ac:dyDescent="0.3">
      <c r="A2256">
        <v>225.4</v>
      </c>
      <c r="B2256">
        <v>2.3402821925261099</v>
      </c>
      <c r="C2256" s="20">
        <f t="shared" si="35"/>
        <v>0.22999846626980455</v>
      </c>
      <c r="D2256" s="20">
        <v>0.22999846626980455</v>
      </c>
    </row>
    <row r="2257" spans="1:4" x14ac:dyDescent="0.3">
      <c r="A2257">
        <v>225.5</v>
      </c>
      <c r="B2257">
        <v>2.3413204721146301</v>
      </c>
      <c r="C2257" s="20">
        <f t="shared" si="35"/>
        <v>0.22967299796683505</v>
      </c>
      <c r="D2257" s="20">
        <v>0.22967299796683505</v>
      </c>
    </row>
    <row r="2258" spans="1:4" x14ac:dyDescent="0.3">
      <c r="A2258">
        <v>225.6</v>
      </c>
      <c r="B2258">
        <v>2.3423587517031499</v>
      </c>
      <c r="C2258" s="20">
        <f t="shared" si="35"/>
        <v>0.22934814207425955</v>
      </c>
      <c r="D2258" s="20">
        <v>0.22934814207425955</v>
      </c>
    </row>
    <row r="2259" spans="1:4" x14ac:dyDescent="0.3">
      <c r="A2259">
        <v>225.7</v>
      </c>
      <c r="B2259">
        <v>2.3433970312916701</v>
      </c>
      <c r="C2259" s="20">
        <f t="shared" si="35"/>
        <v>0.22902389746993054</v>
      </c>
      <c r="D2259" s="20">
        <v>0.22902389746993054</v>
      </c>
    </row>
    <row r="2260" spans="1:4" x14ac:dyDescent="0.3">
      <c r="A2260">
        <v>225.8</v>
      </c>
      <c r="B2260">
        <v>2.3444353108801899</v>
      </c>
      <c r="C2260" s="20">
        <f t="shared" si="35"/>
        <v>0.22870026303359836</v>
      </c>
      <c r="D2260" s="20">
        <v>0.22870026303359836</v>
      </c>
    </row>
    <row r="2261" spans="1:4" x14ac:dyDescent="0.3">
      <c r="A2261">
        <v>225.9</v>
      </c>
      <c r="B2261">
        <v>2.3454735904687101</v>
      </c>
      <c r="C2261" s="20">
        <f t="shared" si="35"/>
        <v>0.2283772376469064</v>
      </c>
      <c r="D2261" s="20">
        <v>0.2283772376469064</v>
      </c>
    </row>
    <row r="2262" spans="1:4" x14ac:dyDescent="0.3">
      <c r="A2262">
        <v>226</v>
      </c>
      <c r="B2262">
        <v>2.3465118700572298</v>
      </c>
      <c r="C2262" s="20">
        <f t="shared" si="35"/>
        <v>0.22805482019338896</v>
      </c>
      <c r="D2262" s="20">
        <v>0.22805482019338896</v>
      </c>
    </row>
    <row r="2263" spans="1:4" x14ac:dyDescent="0.3">
      <c r="A2263">
        <v>226.1</v>
      </c>
      <c r="B2263">
        <v>2.34755014964575</v>
      </c>
      <c r="C2263" s="20">
        <f t="shared" si="35"/>
        <v>0.22773300955846856</v>
      </c>
      <c r="D2263" s="20">
        <v>0.22773300955846856</v>
      </c>
    </row>
    <row r="2264" spans="1:4" x14ac:dyDescent="0.3">
      <c r="A2264">
        <v>226.2</v>
      </c>
      <c r="B2264">
        <v>2.34858842923428</v>
      </c>
      <c r="C2264" s="20">
        <f t="shared" si="35"/>
        <v>0.22741180462945437</v>
      </c>
      <c r="D2264" s="20">
        <v>0.22741180462945437</v>
      </c>
    </row>
    <row r="2265" spans="1:4" x14ac:dyDescent="0.3">
      <c r="A2265">
        <v>226.3</v>
      </c>
      <c r="B2265">
        <v>2.3496267088227998</v>
      </c>
      <c r="C2265" s="20">
        <f t="shared" si="35"/>
        <v>0.22709120429553847</v>
      </c>
      <c r="D2265" s="20">
        <v>0.22709120429553847</v>
      </c>
    </row>
    <row r="2266" spans="1:4" x14ac:dyDescent="0.3">
      <c r="A2266">
        <v>226.4</v>
      </c>
      <c r="B2266">
        <v>2.35066498841132</v>
      </c>
      <c r="C2266" s="20">
        <f t="shared" si="35"/>
        <v>0.22677120744779425</v>
      </c>
      <c r="D2266" s="20">
        <v>0.22677120744779425</v>
      </c>
    </row>
    <row r="2267" spans="1:4" x14ac:dyDescent="0.3">
      <c r="A2267">
        <v>226.5</v>
      </c>
      <c r="B2267">
        <v>2.3517032679998402</v>
      </c>
      <c r="C2267" s="20">
        <f t="shared" si="35"/>
        <v>0.22645181297917469</v>
      </c>
      <c r="D2267" s="20">
        <v>0.22645181297917469</v>
      </c>
    </row>
    <row r="2268" spans="1:4" x14ac:dyDescent="0.3">
      <c r="A2268">
        <v>226.6</v>
      </c>
      <c r="B2268">
        <v>2.35274154758836</v>
      </c>
      <c r="C2268" s="20">
        <f t="shared" si="35"/>
        <v>0.22613301978450828</v>
      </c>
      <c r="D2268" s="20">
        <v>0.22613301978450828</v>
      </c>
    </row>
    <row r="2269" spans="1:4" x14ac:dyDescent="0.3">
      <c r="A2269">
        <v>226.7</v>
      </c>
      <c r="B2269">
        <v>2.3537798271768802</v>
      </c>
      <c r="C2269" s="20">
        <f t="shared" si="35"/>
        <v>0.22581482676049622</v>
      </c>
      <c r="D2269" s="20">
        <v>0.22581482676049622</v>
      </c>
    </row>
    <row r="2270" spans="1:4" x14ac:dyDescent="0.3">
      <c r="A2270">
        <v>226.8</v>
      </c>
      <c r="B2270">
        <v>2.3548181067653999</v>
      </c>
      <c r="C2270" s="20">
        <f t="shared" si="35"/>
        <v>0.22549723280571288</v>
      </c>
      <c r="D2270" s="20">
        <v>0.22549723280571288</v>
      </c>
    </row>
    <row r="2271" spans="1:4" x14ac:dyDescent="0.3">
      <c r="A2271">
        <v>226.9</v>
      </c>
      <c r="B2271">
        <v>2.3558563863539201</v>
      </c>
      <c r="C2271" s="20">
        <f t="shared" si="35"/>
        <v>0.22518023682060079</v>
      </c>
      <c r="D2271" s="20">
        <v>0.22518023682060079</v>
      </c>
    </row>
    <row r="2272" spans="1:4" x14ac:dyDescent="0.3">
      <c r="A2272">
        <v>227</v>
      </c>
      <c r="B2272">
        <v>2.3568946659424399</v>
      </c>
      <c r="C2272" s="20">
        <f t="shared" si="35"/>
        <v>0.22486383770746846</v>
      </c>
      <c r="D2272" s="20">
        <v>0.22486383770746846</v>
      </c>
    </row>
    <row r="2273" spans="1:4" x14ac:dyDescent="0.3">
      <c r="A2273">
        <v>227.1</v>
      </c>
      <c r="B2273">
        <v>2.3579329455309601</v>
      </c>
      <c r="C2273" s="20">
        <f t="shared" si="35"/>
        <v>0.2245480343704894</v>
      </c>
      <c r="D2273" s="20">
        <v>0.2245480343704894</v>
      </c>
    </row>
    <row r="2274" spans="1:4" x14ac:dyDescent="0.3">
      <c r="A2274">
        <v>227.2</v>
      </c>
      <c r="B2274">
        <v>2.3589712251194799</v>
      </c>
      <c r="C2274" s="20">
        <f t="shared" si="35"/>
        <v>0.22423282571569633</v>
      </c>
      <c r="D2274" s="20">
        <v>0.22423282571569633</v>
      </c>
    </row>
    <row r="2275" spans="1:4" x14ac:dyDescent="0.3">
      <c r="A2275">
        <v>227.3</v>
      </c>
      <c r="B2275">
        <v>2.3600095047080099</v>
      </c>
      <c r="C2275" s="20">
        <f t="shared" si="35"/>
        <v>0.22391821065098419</v>
      </c>
      <c r="D2275" s="20">
        <v>0.22391821065098419</v>
      </c>
    </row>
    <row r="2276" spans="1:4" x14ac:dyDescent="0.3">
      <c r="A2276">
        <v>227.4</v>
      </c>
      <c r="B2276">
        <v>2.3610477842965301</v>
      </c>
      <c r="C2276" s="20">
        <f t="shared" si="35"/>
        <v>0.22360418808610211</v>
      </c>
      <c r="D2276" s="20">
        <v>0.22360418808610211</v>
      </c>
    </row>
    <row r="2277" spans="1:4" x14ac:dyDescent="0.3">
      <c r="A2277">
        <v>227.5</v>
      </c>
      <c r="B2277">
        <v>2.3620860638850498</v>
      </c>
      <c r="C2277" s="20">
        <f t="shared" si="35"/>
        <v>0.22329075693265418</v>
      </c>
      <c r="D2277" s="20">
        <v>0.22329075693265418</v>
      </c>
    </row>
    <row r="2278" spans="1:4" x14ac:dyDescent="0.3">
      <c r="A2278">
        <v>227.6</v>
      </c>
      <c r="B2278">
        <v>2.36312434347357</v>
      </c>
      <c r="C2278" s="20">
        <f t="shared" si="35"/>
        <v>0.22297791610409615</v>
      </c>
      <c r="D2278" s="20">
        <v>0.22297791610409615</v>
      </c>
    </row>
    <row r="2279" spans="1:4" x14ac:dyDescent="0.3">
      <c r="A2279">
        <v>227.7</v>
      </c>
      <c r="B2279">
        <v>2.3641626230620898</v>
      </c>
      <c r="C2279" s="20">
        <f t="shared" si="35"/>
        <v>0.22266566451573241</v>
      </c>
      <c r="D2279" s="20">
        <v>0.22266566451573241</v>
      </c>
    </row>
    <row r="2280" spans="1:4" x14ac:dyDescent="0.3">
      <c r="A2280">
        <v>227.8</v>
      </c>
      <c r="B2280">
        <v>2.36520090265061</v>
      </c>
      <c r="C2280" s="20">
        <f t="shared" si="35"/>
        <v>0.22235400108471512</v>
      </c>
      <c r="D2280" s="20">
        <v>0.22235400108471512</v>
      </c>
    </row>
    <row r="2281" spans="1:4" x14ac:dyDescent="0.3">
      <c r="A2281">
        <v>227.9</v>
      </c>
      <c r="B2281">
        <v>2.3662391822391302</v>
      </c>
      <c r="C2281" s="20">
        <f t="shared" si="35"/>
        <v>0.22204292473003909</v>
      </c>
      <c r="D2281" s="20">
        <v>0.22204292473003909</v>
      </c>
    </row>
    <row r="2282" spans="1:4" x14ac:dyDescent="0.3">
      <c r="A2282">
        <v>228</v>
      </c>
      <c r="B2282">
        <v>2.36727746182765</v>
      </c>
      <c r="C2282" s="20">
        <f t="shared" si="35"/>
        <v>0.22173243437254292</v>
      </c>
      <c r="D2282" s="20">
        <v>0.22173243437254292</v>
      </c>
    </row>
    <row r="2283" spans="1:4" x14ac:dyDescent="0.3">
      <c r="A2283">
        <v>228.1</v>
      </c>
      <c r="B2283">
        <v>2.3683157414161702</v>
      </c>
      <c r="C2283" s="20">
        <f t="shared" si="35"/>
        <v>0.22142252893490297</v>
      </c>
      <c r="D2283" s="20">
        <v>0.22142252893490297</v>
      </c>
    </row>
    <row r="2284" spans="1:4" x14ac:dyDescent="0.3">
      <c r="A2284">
        <v>228.2</v>
      </c>
      <c r="B2284">
        <v>2.3693540210046899</v>
      </c>
      <c r="C2284" s="20">
        <f t="shared" si="35"/>
        <v>0.22111320734163317</v>
      </c>
      <c r="D2284" s="20">
        <v>0.22111320734163317</v>
      </c>
    </row>
    <row r="2285" spans="1:4" x14ac:dyDescent="0.3">
      <c r="A2285">
        <v>228.3</v>
      </c>
      <c r="B2285">
        <v>2.3703923005932102</v>
      </c>
      <c r="C2285" s="20">
        <f t="shared" si="35"/>
        <v>0.22080446851908192</v>
      </c>
      <c r="D2285" s="20">
        <v>0.22080446851908192</v>
      </c>
    </row>
    <row r="2286" spans="1:4" x14ac:dyDescent="0.3">
      <c r="A2286">
        <v>228.4</v>
      </c>
      <c r="B2286">
        <v>2.3714305801817401</v>
      </c>
      <c r="C2286" s="20">
        <f t="shared" si="35"/>
        <v>0.22049631139542866</v>
      </c>
      <c r="D2286" s="20">
        <v>0.22049631139542866</v>
      </c>
    </row>
    <row r="2287" spans="1:4" x14ac:dyDescent="0.3">
      <c r="A2287">
        <v>228.5</v>
      </c>
      <c r="B2287">
        <v>2.3724688597702599</v>
      </c>
      <c r="C2287" s="20">
        <f t="shared" si="35"/>
        <v>0.2201887349006843</v>
      </c>
      <c r="D2287" s="20">
        <v>0.2201887349006843</v>
      </c>
    </row>
    <row r="2288" spans="1:4" x14ac:dyDescent="0.3">
      <c r="A2288">
        <v>228.6</v>
      </c>
      <c r="B2288">
        <v>2.3735071393587801</v>
      </c>
      <c r="C2288" s="20">
        <f t="shared" si="35"/>
        <v>0.2198817379666842</v>
      </c>
      <c r="D2288" s="20">
        <v>0.2198817379666842</v>
      </c>
    </row>
    <row r="2289" spans="1:4" x14ac:dyDescent="0.3">
      <c r="A2289">
        <v>228.7</v>
      </c>
      <c r="B2289">
        <v>2.3745454189472999</v>
      </c>
      <c r="C2289" s="20">
        <f t="shared" si="35"/>
        <v>0.21957531952709039</v>
      </c>
      <c r="D2289" s="20">
        <v>0.21957531952709039</v>
      </c>
    </row>
    <row r="2290" spans="1:4" x14ac:dyDescent="0.3">
      <c r="A2290">
        <v>228.8</v>
      </c>
      <c r="B2290">
        <v>2.3755836985358201</v>
      </c>
      <c r="C2290" s="20">
        <f t="shared" si="35"/>
        <v>0.2192694785173864</v>
      </c>
      <c r="D2290" s="20">
        <v>0.2192694785173864</v>
      </c>
    </row>
    <row r="2291" spans="1:4" x14ac:dyDescent="0.3">
      <c r="A2291">
        <v>228.9</v>
      </c>
      <c r="B2291">
        <v>2.3766219781243398</v>
      </c>
      <c r="C2291" s="20">
        <f t="shared" si="35"/>
        <v>0.21896421387487452</v>
      </c>
      <c r="D2291" s="20">
        <v>0.21896421387487452</v>
      </c>
    </row>
    <row r="2292" spans="1:4" x14ac:dyDescent="0.3">
      <c r="A2292">
        <v>229</v>
      </c>
      <c r="B2292">
        <v>2.37766025771286</v>
      </c>
      <c r="C2292" s="20">
        <f t="shared" si="35"/>
        <v>0.21865952453867554</v>
      </c>
      <c r="D2292" s="20">
        <v>0.21865952453867554</v>
      </c>
    </row>
    <row r="2293" spans="1:4" x14ac:dyDescent="0.3">
      <c r="A2293">
        <v>229.1</v>
      </c>
      <c r="B2293">
        <v>2.3786985373013798</v>
      </c>
      <c r="C2293" s="20">
        <f t="shared" si="35"/>
        <v>0.21835540944972442</v>
      </c>
      <c r="D2293" s="20">
        <v>0.21835540944972442</v>
      </c>
    </row>
    <row r="2294" spans="1:4" x14ac:dyDescent="0.3">
      <c r="A2294">
        <v>229.2</v>
      </c>
      <c r="B2294">
        <v>2.3797368168899</v>
      </c>
      <c r="C2294" s="20">
        <f t="shared" si="35"/>
        <v>0.21805186755076786</v>
      </c>
      <c r="D2294" s="20">
        <v>0.21805186755076786</v>
      </c>
    </row>
    <row r="2295" spans="1:4" x14ac:dyDescent="0.3">
      <c r="A2295">
        <v>229.3</v>
      </c>
      <c r="B2295">
        <v>2.3807750964784198</v>
      </c>
      <c r="C2295" s="20">
        <f t="shared" si="35"/>
        <v>0.21774889778636303</v>
      </c>
      <c r="D2295" s="20">
        <v>0.21774889778636303</v>
      </c>
    </row>
    <row r="2296" spans="1:4" x14ac:dyDescent="0.3">
      <c r="A2296">
        <v>229.4</v>
      </c>
      <c r="B2296">
        <v>2.38181337606694</v>
      </c>
      <c r="C2296" s="20">
        <f t="shared" si="35"/>
        <v>0.2174464991028742</v>
      </c>
      <c r="D2296" s="20">
        <v>0.2174464991028742</v>
      </c>
    </row>
    <row r="2297" spans="1:4" x14ac:dyDescent="0.3">
      <c r="A2297">
        <v>229.5</v>
      </c>
      <c r="B2297">
        <v>2.3828516556554602</v>
      </c>
      <c r="C2297" s="20">
        <f t="shared" si="35"/>
        <v>0.21714467044847074</v>
      </c>
      <c r="D2297" s="20">
        <v>0.21714467044847074</v>
      </c>
    </row>
    <row r="2298" spans="1:4" x14ac:dyDescent="0.3">
      <c r="A2298">
        <v>229.6</v>
      </c>
      <c r="B2298">
        <v>2.3838899352439902</v>
      </c>
      <c r="C2298" s="20">
        <f t="shared" si="35"/>
        <v>0.21684341077312405</v>
      </c>
      <c r="D2298" s="20">
        <v>0.21684341077312405</v>
      </c>
    </row>
    <row r="2299" spans="1:4" x14ac:dyDescent="0.3">
      <c r="A2299">
        <v>229.7</v>
      </c>
      <c r="B2299">
        <v>2.3849282148325099</v>
      </c>
      <c r="C2299" s="20">
        <f t="shared" si="35"/>
        <v>0.21654271902860617</v>
      </c>
      <c r="D2299" s="20">
        <v>0.21654271902860617</v>
      </c>
    </row>
    <row r="2300" spans="1:4" x14ac:dyDescent="0.3">
      <c r="A2300">
        <v>229.8</v>
      </c>
      <c r="B2300">
        <v>2.3859664944210301</v>
      </c>
      <c r="C2300" s="20">
        <f t="shared" si="35"/>
        <v>0.21624259416848574</v>
      </c>
      <c r="D2300" s="20">
        <v>0.21624259416848574</v>
      </c>
    </row>
    <row r="2301" spans="1:4" x14ac:dyDescent="0.3">
      <c r="A2301">
        <v>229.9</v>
      </c>
      <c r="B2301">
        <v>2.3870047740095499</v>
      </c>
      <c r="C2301" s="20">
        <f t="shared" si="35"/>
        <v>0.21594303514812627</v>
      </c>
      <c r="D2301" s="20">
        <v>0.21594303514812627</v>
      </c>
    </row>
    <row r="2302" spans="1:4" x14ac:dyDescent="0.3">
      <c r="A2302">
        <v>230</v>
      </c>
      <c r="B2302">
        <v>2.3880430535980701</v>
      </c>
      <c r="C2302" s="20">
        <f t="shared" si="35"/>
        <v>0.21564404092468584</v>
      </c>
      <c r="D2302" s="20">
        <v>0.21564404092468584</v>
      </c>
    </row>
    <row r="2303" spans="1:4" x14ac:dyDescent="0.3">
      <c r="A2303">
        <v>230.1</v>
      </c>
      <c r="B2303">
        <v>2.3890813331865899</v>
      </c>
      <c r="C2303" s="20">
        <f t="shared" si="35"/>
        <v>0.21534561045711015</v>
      </c>
      <c r="D2303" s="20">
        <v>0.21534561045711015</v>
      </c>
    </row>
    <row r="2304" spans="1:4" x14ac:dyDescent="0.3">
      <c r="A2304">
        <v>230.2</v>
      </c>
      <c r="B2304">
        <v>2.3901196127751101</v>
      </c>
      <c r="C2304" s="20">
        <f t="shared" si="35"/>
        <v>0.21504774270613447</v>
      </c>
      <c r="D2304" s="20">
        <v>0.21504774270613447</v>
      </c>
    </row>
    <row r="2305" spans="1:4" x14ac:dyDescent="0.3">
      <c r="A2305">
        <v>230.3</v>
      </c>
      <c r="B2305">
        <v>2.3911578923636299</v>
      </c>
      <c r="C2305" s="20">
        <f t="shared" si="35"/>
        <v>0.21475043663427773</v>
      </c>
      <c r="D2305" s="20">
        <v>0.21475043663427773</v>
      </c>
    </row>
    <row r="2306" spans="1:4" x14ac:dyDescent="0.3">
      <c r="A2306">
        <v>230.4</v>
      </c>
      <c r="B2306">
        <v>2.3921961719521501</v>
      </c>
      <c r="C2306" s="20">
        <f t="shared" si="35"/>
        <v>0.21445369120584237</v>
      </c>
      <c r="D2306" s="20">
        <v>0.21445369120584237</v>
      </c>
    </row>
    <row r="2307" spans="1:4" x14ac:dyDescent="0.3">
      <c r="A2307">
        <v>230.5</v>
      </c>
      <c r="B2307">
        <v>2.3932344515406698</v>
      </c>
      <c r="C2307" s="20">
        <f t="shared" ref="C2307:C2370" si="36">D2307</f>
        <v>0.21415750538691125</v>
      </c>
      <c r="D2307" s="20">
        <v>0.21415750538691125</v>
      </c>
    </row>
    <row r="2308" spans="1:4" x14ac:dyDescent="0.3">
      <c r="A2308">
        <v>230.6</v>
      </c>
      <c r="B2308">
        <v>2.3942727311291998</v>
      </c>
      <c r="C2308" s="20">
        <f t="shared" si="36"/>
        <v>0.2138618781453451</v>
      </c>
      <c r="D2308" s="20">
        <v>0.2138618781453451</v>
      </c>
    </row>
    <row r="2309" spans="1:4" x14ac:dyDescent="0.3">
      <c r="A2309">
        <v>230.7</v>
      </c>
      <c r="B2309">
        <v>2.39531101071772</v>
      </c>
      <c r="C2309" s="20">
        <f t="shared" si="36"/>
        <v>0.21356680845077902</v>
      </c>
      <c r="D2309" s="20">
        <v>0.21356680845077902</v>
      </c>
    </row>
    <row r="2310" spans="1:4" x14ac:dyDescent="0.3">
      <c r="A2310">
        <v>230.8</v>
      </c>
      <c r="B2310">
        <v>2.3963492903062402</v>
      </c>
      <c r="C2310" s="20">
        <f t="shared" si="36"/>
        <v>0.21327229527462252</v>
      </c>
      <c r="D2310" s="20">
        <v>0.21327229527462252</v>
      </c>
    </row>
    <row r="2311" spans="1:4" x14ac:dyDescent="0.3">
      <c r="A2311">
        <v>230.9</v>
      </c>
      <c r="B2311">
        <v>2.39738756989476</v>
      </c>
      <c r="C2311" s="20">
        <f t="shared" si="36"/>
        <v>0.21297833759005458</v>
      </c>
      <c r="D2311" s="20">
        <v>0.21297833759005458</v>
      </c>
    </row>
    <row r="2312" spans="1:4" x14ac:dyDescent="0.3">
      <c r="A2312">
        <v>231</v>
      </c>
      <c r="B2312">
        <v>2.3984258494832802</v>
      </c>
      <c r="C2312" s="20">
        <f t="shared" si="36"/>
        <v>0.2126849343720226</v>
      </c>
      <c r="D2312" s="20">
        <v>0.2126849343720226</v>
      </c>
    </row>
    <row r="2313" spans="1:4" x14ac:dyDescent="0.3">
      <c r="A2313">
        <v>231.1</v>
      </c>
      <c r="B2313">
        <v>2.3994641290718</v>
      </c>
      <c r="C2313" s="20">
        <f t="shared" si="36"/>
        <v>0.21239208459723888</v>
      </c>
      <c r="D2313" s="20">
        <v>0.21239208459723888</v>
      </c>
    </row>
    <row r="2314" spans="1:4" x14ac:dyDescent="0.3">
      <c r="A2314">
        <v>231.2</v>
      </c>
      <c r="B2314">
        <v>2.4005024086603202</v>
      </c>
      <c r="C2314" s="20">
        <f t="shared" si="36"/>
        <v>0.21209978724417963</v>
      </c>
      <c r="D2314" s="20">
        <v>0.21209978724417963</v>
      </c>
    </row>
    <row r="2315" spans="1:4" x14ac:dyDescent="0.3">
      <c r="A2315">
        <v>231.3</v>
      </c>
      <c r="B2315">
        <v>2.4015406882488399</v>
      </c>
      <c r="C2315" s="20">
        <f t="shared" si="36"/>
        <v>0.21180804129308112</v>
      </c>
      <c r="D2315" s="20">
        <v>0.21180804129308112</v>
      </c>
    </row>
    <row r="2316" spans="1:4" x14ac:dyDescent="0.3">
      <c r="A2316">
        <v>231.4</v>
      </c>
      <c r="B2316">
        <v>2.4025789678373601</v>
      </c>
      <c r="C2316" s="20">
        <f t="shared" si="36"/>
        <v>0.21151684572593793</v>
      </c>
      <c r="D2316" s="20">
        <v>0.21151684572593793</v>
      </c>
    </row>
    <row r="2317" spans="1:4" x14ac:dyDescent="0.3">
      <c r="A2317">
        <v>231.5</v>
      </c>
      <c r="B2317">
        <v>2.4036172474258799</v>
      </c>
      <c r="C2317" s="20">
        <f t="shared" si="36"/>
        <v>0.21122619952650079</v>
      </c>
      <c r="D2317" s="20">
        <v>0.21122619952650079</v>
      </c>
    </row>
    <row r="2318" spans="1:4" x14ac:dyDescent="0.3">
      <c r="A2318">
        <v>231.6</v>
      </c>
      <c r="B2318">
        <v>2.4046555270144001</v>
      </c>
      <c r="C2318" s="20">
        <f t="shared" si="36"/>
        <v>0.21093610168027319</v>
      </c>
      <c r="D2318" s="20">
        <v>0.21093610168027319</v>
      </c>
    </row>
    <row r="2319" spans="1:4" x14ac:dyDescent="0.3">
      <c r="A2319">
        <v>231.7</v>
      </c>
      <c r="B2319">
        <v>2.4056938066029199</v>
      </c>
      <c r="C2319" s="20">
        <f t="shared" si="36"/>
        <v>0.21064655117450867</v>
      </c>
      <c r="D2319" s="20">
        <v>0.21064655117450867</v>
      </c>
    </row>
    <row r="2320" spans="1:4" x14ac:dyDescent="0.3">
      <c r="A2320">
        <v>231.8</v>
      </c>
      <c r="B2320">
        <v>2.4067320861914498</v>
      </c>
      <c r="C2320" s="20">
        <f t="shared" si="36"/>
        <v>0.21035754699821141</v>
      </c>
      <c r="D2320" s="20">
        <v>0.21035754699821141</v>
      </c>
    </row>
    <row r="2321" spans="1:4" x14ac:dyDescent="0.3">
      <c r="A2321">
        <v>231.9</v>
      </c>
      <c r="B2321">
        <v>2.4077703657799701</v>
      </c>
      <c r="C2321" s="20">
        <f t="shared" si="36"/>
        <v>0.21006908814212938</v>
      </c>
      <c r="D2321" s="20">
        <v>0.21006908814212938</v>
      </c>
    </row>
    <row r="2322" spans="1:4" x14ac:dyDescent="0.3">
      <c r="A2322">
        <v>232</v>
      </c>
      <c r="B2322">
        <v>2.4088086453684898</v>
      </c>
      <c r="C2322" s="20">
        <f t="shared" si="36"/>
        <v>0.20978117359875456</v>
      </c>
      <c r="D2322" s="20">
        <v>0.20978117359875456</v>
      </c>
    </row>
    <row r="2323" spans="1:4" x14ac:dyDescent="0.3">
      <c r="A2323">
        <v>232.1</v>
      </c>
      <c r="B2323">
        <v>2.40984692495701</v>
      </c>
      <c r="C2323" s="20">
        <f t="shared" si="36"/>
        <v>0.2094938023623206</v>
      </c>
      <c r="D2323" s="20">
        <v>0.2094938023623206</v>
      </c>
    </row>
    <row r="2324" spans="1:4" x14ac:dyDescent="0.3">
      <c r="A2324">
        <v>232.2</v>
      </c>
      <c r="B2324">
        <v>2.4108852045455298</v>
      </c>
      <c r="C2324" s="20">
        <f t="shared" si="36"/>
        <v>0.20920697342879963</v>
      </c>
      <c r="D2324" s="20">
        <v>0.20920697342879963</v>
      </c>
    </row>
    <row r="2325" spans="1:4" x14ac:dyDescent="0.3">
      <c r="A2325">
        <v>232.3</v>
      </c>
      <c r="B2325">
        <v>2.41192348413405</v>
      </c>
      <c r="C2325" s="20">
        <f t="shared" si="36"/>
        <v>0.20892068579589859</v>
      </c>
      <c r="D2325" s="20">
        <v>0.20892068579589859</v>
      </c>
    </row>
    <row r="2326" spans="1:4" x14ac:dyDescent="0.3">
      <c r="A2326">
        <v>232.4</v>
      </c>
      <c r="B2326">
        <v>2.4129617637225702</v>
      </c>
      <c r="C2326" s="20">
        <f t="shared" si="36"/>
        <v>0.20863493846305911</v>
      </c>
      <c r="D2326" s="20">
        <v>0.20863493846305911</v>
      </c>
    </row>
    <row r="2327" spans="1:4" x14ac:dyDescent="0.3">
      <c r="A2327">
        <v>232.5</v>
      </c>
      <c r="B2327">
        <v>2.41400004331109</v>
      </c>
      <c r="C2327" s="20">
        <f t="shared" si="36"/>
        <v>0.20834973043145452</v>
      </c>
      <c r="D2327" s="20">
        <v>0.20834973043145452</v>
      </c>
    </row>
    <row r="2328" spans="1:4" x14ac:dyDescent="0.3">
      <c r="A2328">
        <v>232.6</v>
      </c>
      <c r="B2328">
        <v>2.4150383228996102</v>
      </c>
      <c r="C2328" s="20">
        <f t="shared" si="36"/>
        <v>0.20806506070398587</v>
      </c>
      <c r="D2328" s="20">
        <v>0.20806506070398587</v>
      </c>
    </row>
    <row r="2329" spans="1:4" x14ac:dyDescent="0.3">
      <c r="A2329">
        <v>232.7</v>
      </c>
      <c r="B2329">
        <v>2.4160766024881299</v>
      </c>
      <c r="C2329" s="20">
        <f t="shared" si="36"/>
        <v>0.20778092828528102</v>
      </c>
      <c r="D2329" s="20">
        <v>0.20778092828528102</v>
      </c>
    </row>
    <row r="2330" spans="1:4" x14ac:dyDescent="0.3">
      <c r="A2330">
        <v>232.8</v>
      </c>
      <c r="B2330">
        <v>2.4171148820766502</v>
      </c>
      <c r="C2330" s="20">
        <f t="shared" si="36"/>
        <v>0.20749733218169228</v>
      </c>
      <c r="D2330" s="20">
        <v>0.20749733218169228</v>
      </c>
    </row>
    <row r="2331" spans="1:4" x14ac:dyDescent="0.3">
      <c r="A2331">
        <v>232.9</v>
      </c>
      <c r="B2331">
        <v>2.4181531616651801</v>
      </c>
      <c r="C2331" s="20">
        <f t="shared" si="36"/>
        <v>0.20721427140129203</v>
      </c>
      <c r="D2331" s="20">
        <v>0.20721427140129203</v>
      </c>
    </row>
    <row r="2332" spans="1:4" x14ac:dyDescent="0.3">
      <c r="A2332">
        <v>233</v>
      </c>
      <c r="B2332">
        <v>2.4191914412536999</v>
      </c>
      <c r="C2332" s="20">
        <f t="shared" si="36"/>
        <v>0.20693174495387279</v>
      </c>
      <c r="D2332" s="20">
        <v>0.20693174495387279</v>
      </c>
    </row>
    <row r="2333" spans="1:4" x14ac:dyDescent="0.3">
      <c r="A2333">
        <v>233.1</v>
      </c>
      <c r="B2333">
        <v>2.4202297208422201</v>
      </c>
      <c r="C2333" s="20">
        <f t="shared" si="36"/>
        <v>0.20664975185094259</v>
      </c>
      <c r="D2333" s="20">
        <v>0.20664975185094259</v>
      </c>
    </row>
    <row r="2334" spans="1:4" x14ac:dyDescent="0.3">
      <c r="A2334">
        <v>233.2</v>
      </c>
      <c r="B2334">
        <v>2.4212680004307399</v>
      </c>
      <c r="C2334" s="20">
        <f t="shared" si="36"/>
        <v>0.20636829110572572</v>
      </c>
      <c r="D2334" s="20">
        <v>0.20636829110572572</v>
      </c>
    </row>
    <row r="2335" spans="1:4" x14ac:dyDescent="0.3">
      <c r="A2335">
        <v>233.3</v>
      </c>
      <c r="B2335">
        <v>2.4223062800192601</v>
      </c>
      <c r="C2335" s="20">
        <f t="shared" si="36"/>
        <v>0.20608736173315478</v>
      </c>
      <c r="D2335" s="20">
        <v>0.20608736173315478</v>
      </c>
    </row>
    <row r="2336" spans="1:4" x14ac:dyDescent="0.3">
      <c r="A2336">
        <v>233.4</v>
      </c>
      <c r="B2336">
        <v>2.4233445596077798</v>
      </c>
      <c r="C2336" s="20">
        <f t="shared" si="36"/>
        <v>0.20580696274987481</v>
      </c>
      <c r="D2336" s="20">
        <v>0.20580696274987481</v>
      </c>
    </row>
    <row r="2337" spans="1:4" x14ac:dyDescent="0.3">
      <c r="A2337">
        <v>233.5</v>
      </c>
      <c r="B2337">
        <v>2.4243828391963</v>
      </c>
      <c r="C2337" s="20">
        <f t="shared" si="36"/>
        <v>0.20552709317423584</v>
      </c>
      <c r="D2337" s="20">
        <v>0.20552709317423584</v>
      </c>
    </row>
    <row r="2338" spans="1:4" x14ac:dyDescent="0.3">
      <c r="A2338">
        <v>233.6</v>
      </c>
      <c r="B2338">
        <v>2.4254211187848198</v>
      </c>
      <c r="C2338" s="20">
        <f t="shared" si="36"/>
        <v>0.20524775202629242</v>
      </c>
      <c r="D2338" s="20">
        <v>0.20524775202629242</v>
      </c>
    </row>
    <row r="2339" spans="1:4" x14ac:dyDescent="0.3">
      <c r="A2339">
        <v>233.7</v>
      </c>
      <c r="B2339">
        <v>2.42645939837334</v>
      </c>
      <c r="C2339" s="20">
        <f t="shared" si="36"/>
        <v>0.20496893832780197</v>
      </c>
      <c r="D2339" s="20">
        <v>0.20496893832780197</v>
      </c>
    </row>
    <row r="2340" spans="1:4" x14ac:dyDescent="0.3">
      <c r="A2340">
        <v>233.8</v>
      </c>
      <c r="B2340">
        <v>2.4274976779618598</v>
      </c>
      <c r="C2340" s="20">
        <f t="shared" si="36"/>
        <v>0.20469065110221984</v>
      </c>
      <c r="D2340" s="20">
        <v>0.20469065110221984</v>
      </c>
    </row>
    <row r="2341" spans="1:4" x14ac:dyDescent="0.3">
      <c r="A2341">
        <v>233.9</v>
      </c>
      <c r="B2341">
        <v>2.42853595755038</v>
      </c>
      <c r="C2341" s="20">
        <f t="shared" si="36"/>
        <v>0.20441288937469965</v>
      </c>
      <c r="D2341" s="20">
        <v>0.20441288937469965</v>
      </c>
    </row>
    <row r="2342" spans="1:4" x14ac:dyDescent="0.3">
      <c r="A2342">
        <v>234</v>
      </c>
      <c r="B2342">
        <v>2.42957423713891</v>
      </c>
      <c r="C2342" s="20">
        <f t="shared" si="36"/>
        <v>0.2041356521720892</v>
      </c>
      <c r="D2342" s="20">
        <v>0.2041356521720892</v>
      </c>
    </row>
    <row r="2343" spans="1:4" x14ac:dyDescent="0.3">
      <c r="A2343">
        <v>234.1</v>
      </c>
      <c r="B2343">
        <v>2.4306125167274302</v>
      </c>
      <c r="C2343" s="20">
        <f t="shared" si="36"/>
        <v>0.2038589385229285</v>
      </c>
      <c r="D2343" s="20">
        <v>0.2038589385229285</v>
      </c>
    </row>
    <row r="2344" spans="1:4" x14ac:dyDescent="0.3">
      <c r="A2344">
        <v>234.2</v>
      </c>
      <c r="B2344">
        <v>2.4316507963159499</v>
      </c>
      <c r="C2344" s="20">
        <f t="shared" si="36"/>
        <v>0.20358274745744767</v>
      </c>
      <c r="D2344" s="20">
        <v>0.20358274745744767</v>
      </c>
    </row>
    <row r="2345" spans="1:4" x14ac:dyDescent="0.3">
      <c r="A2345">
        <v>234.3</v>
      </c>
      <c r="B2345">
        <v>2.4326890759044701</v>
      </c>
      <c r="C2345" s="20">
        <f t="shared" si="36"/>
        <v>0.20330707800756298</v>
      </c>
      <c r="D2345" s="20">
        <v>0.20330707800756298</v>
      </c>
    </row>
    <row r="2346" spans="1:4" x14ac:dyDescent="0.3">
      <c r="A2346">
        <v>234.4</v>
      </c>
      <c r="B2346">
        <v>2.4337273554929899</v>
      </c>
      <c r="C2346" s="20">
        <f t="shared" si="36"/>
        <v>0.20303192920687654</v>
      </c>
      <c r="D2346" s="20">
        <v>0.20303192920687654</v>
      </c>
    </row>
    <row r="2347" spans="1:4" x14ac:dyDescent="0.3">
      <c r="A2347">
        <v>234.5</v>
      </c>
      <c r="B2347">
        <v>2.4347656350815101</v>
      </c>
      <c r="C2347" s="20">
        <f t="shared" si="36"/>
        <v>0.20275730009067316</v>
      </c>
      <c r="D2347" s="20">
        <v>0.20275730009067316</v>
      </c>
    </row>
    <row r="2348" spans="1:4" x14ac:dyDescent="0.3">
      <c r="A2348">
        <v>234.6</v>
      </c>
      <c r="B2348">
        <v>2.4358039146700299</v>
      </c>
      <c r="C2348" s="20">
        <f t="shared" si="36"/>
        <v>0.20248318969591675</v>
      </c>
      <c r="D2348" s="20">
        <v>0.20248318969591675</v>
      </c>
    </row>
    <row r="2349" spans="1:4" x14ac:dyDescent="0.3">
      <c r="A2349">
        <v>234.7</v>
      </c>
      <c r="B2349">
        <v>2.4368421942585501</v>
      </c>
      <c r="C2349" s="20">
        <f t="shared" si="36"/>
        <v>0.20220959706124911</v>
      </c>
      <c r="D2349" s="20">
        <v>0.20220959706124911</v>
      </c>
    </row>
    <row r="2350" spans="1:4" x14ac:dyDescent="0.3">
      <c r="A2350">
        <v>234.8</v>
      </c>
      <c r="B2350">
        <v>2.4378804738470699</v>
      </c>
      <c r="C2350" s="20">
        <f t="shared" si="36"/>
        <v>0.20193652122698763</v>
      </c>
      <c r="D2350" s="20">
        <v>0.20193652122698763</v>
      </c>
    </row>
    <row r="2351" spans="1:4" x14ac:dyDescent="0.3">
      <c r="A2351">
        <v>234.9</v>
      </c>
      <c r="B2351">
        <v>2.4389187534355901</v>
      </c>
      <c r="C2351" s="20">
        <f t="shared" si="36"/>
        <v>0.20166396123512217</v>
      </c>
      <c r="D2351" s="20">
        <v>0.20166396123512217</v>
      </c>
    </row>
    <row r="2352" spans="1:4" x14ac:dyDescent="0.3">
      <c r="A2352">
        <v>235</v>
      </c>
      <c r="B2352">
        <v>2.4399570330241098</v>
      </c>
      <c r="C2352" s="20">
        <f t="shared" si="36"/>
        <v>0.20139191612931323</v>
      </c>
      <c r="D2352" s="20">
        <v>0.20139191612931323</v>
      </c>
    </row>
    <row r="2353" spans="1:4" x14ac:dyDescent="0.3">
      <c r="A2353">
        <v>235.1</v>
      </c>
      <c r="B2353">
        <v>2.4409953126126398</v>
      </c>
      <c r="C2353" s="20">
        <f t="shared" si="36"/>
        <v>0.20112038495488804</v>
      </c>
      <c r="D2353" s="20">
        <v>0.20112038495488804</v>
      </c>
    </row>
    <row r="2354" spans="1:4" x14ac:dyDescent="0.3">
      <c r="A2354">
        <v>235.2</v>
      </c>
      <c r="B2354">
        <v>2.44203359220116</v>
      </c>
      <c r="C2354" s="20">
        <f t="shared" si="36"/>
        <v>0.20084936675884008</v>
      </c>
      <c r="D2354" s="20">
        <v>0.20084936675884008</v>
      </c>
    </row>
    <row r="2355" spans="1:4" x14ac:dyDescent="0.3">
      <c r="A2355">
        <v>235.3</v>
      </c>
      <c r="B2355">
        <v>2.4430718717896802</v>
      </c>
      <c r="C2355" s="20">
        <f t="shared" si="36"/>
        <v>0.20057886058982641</v>
      </c>
      <c r="D2355" s="20">
        <v>0.20057886058982641</v>
      </c>
    </row>
    <row r="2356" spans="1:4" x14ac:dyDescent="0.3">
      <c r="A2356">
        <v>235.4</v>
      </c>
      <c r="B2356">
        <v>2.4441101513782</v>
      </c>
      <c r="C2356" s="20">
        <f t="shared" si="36"/>
        <v>0.20030886549816412</v>
      </c>
      <c r="D2356" s="20">
        <v>0.20030886549816412</v>
      </c>
    </row>
    <row r="2357" spans="1:4" x14ac:dyDescent="0.3">
      <c r="A2357">
        <v>235.5</v>
      </c>
      <c r="B2357">
        <v>2.4451484309667202</v>
      </c>
      <c r="C2357" s="20">
        <f t="shared" si="36"/>
        <v>0.20003938053582826</v>
      </c>
      <c r="D2357" s="20">
        <v>0.20003938053582826</v>
      </c>
    </row>
    <row r="2358" spans="1:4" x14ac:dyDescent="0.3">
      <c r="A2358">
        <v>235.6</v>
      </c>
      <c r="B2358">
        <v>2.44618671055524</v>
      </c>
      <c r="C2358" s="20">
        <f t="shared" si="36"/>
        <v>0.19977040475645005</v>
      </c>
      <c r="D2358" s="20">
        <v>0.19977040475645005</v>
      </c>
    </row>
    <row r="2359" spans="1:4" x14ac:dyDescent="0.3">
      <c r="A2359">
        <v>235.7</v>
      </c>
      <c r="B2359">
        <v>2.4472249901437602</v>
      </c>
      <c r="C2359" s="20">
        <f t="shared" si="36"/>
        <v>0.19950193721531378</v>
      </c>
      <c r="D2359" s="20">
        <v>0.19950193721531378</v>
      </c>
    </row>
    <row r="2360" spans="1:4" x14ac:dyDescent="0.3">
      <c r="A2360">
        <v>235.8</v>
      </c>
      <c r="B2360">
        <v>2.4482632697322799</v>
      </c>
      <c r="C2360" s="20">
        <f t="shared" si="36"/>
        <v>0.19923397696935491</v>
      </c>
      <c r="D2360" s="20">
        <v>0.19923397696935491</v>
      </c>
    </row>
    <row r="2361" spans="1:4" x14ac:dyDescent="0.3">
      <c r="A2361">
        <v>235.9</v>
      </c>
      <c r="B2361">
        <v>2.4493015493208001</v>
      </c>
      <c r="C2361" s="20">
        <f t="shared" si="36"/>
        <v>0.19896652307715795</v>
      </c>
      <c r="D2361" s="20">
        <v>0.19896652307715795</v>
      </c>
    </row>
    <row r="2362" spans="1:4" x14ac:dyDescent="0.3">
      <c r="A2362">
        <v>236</v>
      </c>
      <c r="B2362">
        <v>2.4503398289093199</v>
      </c>
      <c r="C2362" s="20">
        <f t="shared" si="36"/>
        <v>0.19869957459895254</v>
      </c>
      <c r="D2362" s="20">
        <v>0.19869957459895254</v>
      </c>
    </row>
    <row r="2363" spans="1:4" x14ac:dyDescent="0.3">
      <c r="A2363">
        <v>236.1</v>
      </c>
      <c r="B2363">
        <v>2.4513781084978401</v>
      </c>
      <c r="C2363" s="20">
        <f t="shared" si="36"/>
        <v>0.19843313059661244</v>
      </c>
      <c r="D2363" s="20">
        <v>0.19843313059661244</v>
      </c>
    </row>
    <row r="2364" spans="1:4" x14ac:dyDescent="0.3">
      <c r="A2364">
        <v>236.2</v>
      </c>
      <c r="B2364">
        <v>2.4524163880863701</v>
      </c>
      <c r="C2364" s="20">
        <f t="shared" si="36"/>
        <v>0.19816719013365264</v>
      </c>
      <c r="D2364" s="20">
        <v>0.19816719013365264</v>
      </c>
    </row>
    <row r="2365" spans="1:4" x14ac:dyDescent="0.3">
      <c r="A2365">
        <v>236.3</v>
      </c>
      <c r="B2365">
        <v>2.4534546676748898</v>
      </c>
      <c r="C2365" s="20">
        <f t="shared" si="36"/>
        <v>0.19790175227522769</v>
      </c>
      <c r="D2365" s="20">
        <v>0.19790175227522769</v>
      </c>
    </row>
    <row r="2366" spans="1:4" x14ac:dyDescent="0.3">
      <c r="A2366">
        <v>236.4</v>
      </c>
      <c r="B2366">
        <v>2.4544929472634101</v>
      </c>
      <c r="C2366" s="20">
        <f t="shared" si="36"/>
        <v>0.19763681608812736</v>
      </c>
      <c r="D2366" s="20">
        <v>0.19763681608812736</v>
      </c>
    </row>
    <row r="2367" spans="1:4" x14ac:dyDescent="0.3">
      <c r="A2367">
        <v>236.5</v>
      </c>
      <c r="B2367">
        <v>2.4555312268519298</v>
      </c>
      <c r="C2367" s="20">
        <f t="shared" si="36"/>
        <v>0.19737238064077664</v>
      </c>
      <c r="D2367" s="20">
        <v>0.19737238064077664</v>
      </c>
    </row>
    <row r="2368" spans="1:4" x14ac:dyDescent="0.3">
      <c r="A2368">
        <v>236.6</v>
      </c>
      <c r="B2368">
        <v>2.45656950644045</v>
      </c>
      <c r="C2368" s="20">
        <f t="shared" si="36"/>
        <v>0.19710844500323169</v>
      </c>
      <c r="D2368" s="20">
        <v>0.19710844500323169</v>
      </c>
    </row>
    <row r="2369" spans="1:4" x14ac:dyDescent="0.3">
      <c r="A2369">
        <v>236.7</v>
      </c>
      <c r="B2369">
        <v>2.4576077860289698</v>
      </c>
      <c r="C2369" s="20">
        <f t="shared" si="36"/>
        <v>0.19684500824717785</v>
      </c>
      <c r="D2369" s="20">
        <v>0.19684500824717785</v>
      </c>
    </row>
    <row r="2370" spans="1:4" x14ac:dyDescent="0.3">
      <c r="A2370">
        <v>236.8</v>
      </c>
      <c r="B2370">
        <v>2.45864606561749</v>
      </c>
      <c r="C2370" s="20">
        <f t="shared" si="36"/>
        <v>0.19658206944592771</v>
      </c>
      <c r="D2370" s="20">
        <v>0.19658206944592771</v>
      </c>
    </row>
    <row r="2371" spans="1:4" x14ac:dyDescent="0.3">
      <c r="A2371">
        <v>236.9</v>
      </c>
      <c r="B2371">
        <v>2.4596843452060102</v>
      </c>
      <c r="C2371" s="20">
        <f t="shared" ref="C2371:C2434" si="37">D2371</f>
        <v>0.19631962767441813</v>
      </c>
      <c r="D2371" s="20">
        <v>0.19631962767441813</v>
      </c>
    </row>
    <row r="2372" spans="1:4" x14ac:dyDescent="0.3">
      <c r="A2372">
        <v>237</v>
      </c>
      <c r="B2372">
        <v>2.46072262479453</v>
      </c>
      <c r="C2372" s="20">
        <f t="shared" si="37"/>
        <v>0.19605768200920712</v>
      </c>
      <c r="D2372" s="20">
        <v>0.19605768200920712</v>
      </c>
    </row>
    <row r="2373" spans="1:4" x14ac:dyDescent="0.3">
      <c r="A2373">
        <v>237.1</v>
      </c>
      <c r="B2373">
        <v>2.4617609043830502</v>
      </c>
      <c r="C2373" s="20">
        <f t="shared" si="37"/>
        <v>0.19579623152847461</v>
      </c>
      <c r="D2373" s="20">
        <v>0.19579623152847461</v>
      </c>
    </row>
    <row r="2374" spans="1:4" x14ac:dyDescent="0.3">
      <c r="A2374">
        <v>237.2</v>
      </c>
      <c r="B2374">
        <v>2.4627991839715699</v>
      </c>
      <c r="C2374" s="20">
        <f t="shared" si="37"/>
        <v>0.19553527531201509</v>
      </c>
      <c r="D2374" s="20">
        <v>0.19553527531201509</v>
      </c>
    </row>
    <row r="2375" spans="1:4" x14ac:dyDescent="0.3">
      <c r="A2375">
        <v>237.3</v>
      </c>
      <c r="B2375">
        <v>2.4638374635600999</v>
      </c>
      <c r="C2375" s="20">
        <f t="shared" si="37"/>
        <v>0.19527481244124054</v>
      </c>
      <c r="D2375" s="20">
        <v>0.19527481244124054</v>
      </c>
    </row>
    <row r="2376" spans="1:4" x14ac:dyDescent="0.3">
      <c r="A2376">
        <v>237.4</v>
      </c>
      <c r="B2376">
        <v>2.4648757431486201</v>
      </c>
      <c r="C2376" s="20">
        <f t="shared" si="37"/>
        <v>0.19501484199917254</v>
      </c>
      <c r="D2376" s="20">
        <v>0.19501484199917254</v>
      </c>
    </row>
    <row r="2377" spans="1:4" x14ac:dyDescent="0.3">
      <c r="A2377">
        <v>237.5</v>
      </c>
      <c r="B2377">
        <v>2.4659140227371399</v>
      </c>
      <c r="C2377" s="20">
        <f t="shared" si="37"/>
        <v>0.19475536307044572</v>
      </c>
      <c r="D2377" s="20">
        <v>0.19475536307044572</v>
      </c>
    </row>
    <row r="2378" spans="1:4" x14ac:dyDescent="0.3">
      <c r="A2378">
        <v>237.6</v>
      </c>
      <c r="B2378">
        <v>2.4669523023256601</v>
      </c>
      <c r="C2378" s="20">
        <f t="shared" si="37"/>
        <v>0.19449637474130041</v>
      </c>
      <c r="D2378" s="20">
        <v>0.19449637474130041</v>
      </c>
    </row>
    <row r="2379" spans="1:4" x14ac:dyDescent="0.3">
      <c r="A2379">
        <v>237.7</v>
      </c>
      <c r="B2379">
        <v>2.4679905819141799</v>
      </c>
      <c r="C2379" s="20">
        <f t="shared" si="37"/>
        <v>0.19423787609958265</v>
      </c>
      <c r="D2379" s="20">
        <v>0.19423787609958265</v>
      </c>
    </row>
    <row r="2380" spans="1:4" x14ac:dyDescent="0.3">
      <c r="A2380">
        <v>237.8</v>
      </c>
      <c r="B2380">
        <v>2.4690288615027001</v>
      </c>
      <c r="C2380" s="20">
        <f t="shared" si="37"/>
        <v>0.19397986623474162</v>
      </c>
      <c r="D2380" s="20">
        <v>0.19397986623474162</v>
      </c>
    </row>
    <row r="2381" spans="1:4" x14ac:dyDescent="0.3">
      <c r="A2381">
        <v>237.9</v>
      </c>
      <c r="B2381">
        <v>2.4700671410912198</v>
      </c>
      <c r="C2381" s="20">
        <f t="shared" si="37"/>
        <v>0.19372234423782764</v>
      </c>
      <c r="D2381" s="20">
        <v>0.19372234423782764</v>
      </c>
    </row>
    <row r="2382" spans="1:4" x14ac:dyDescent="0.3">
      <c r="A2382">
        <v>238</v>
      </c>
      <c r="B2382">
        <v>2.47110542067974</v>
      </c>
      <c r="C2382" s="20">
        <f t="shared" si="37"/>
        <v>0.19346530920148747</v>
      </c>
      <c r="D2382" s="20">
        <v>0.19346530920148747</v>
      </c>
    </row>
    <row r="2383" spans="1:4" x14ac:dyDescent="0.3">
      <c r="A2383">
        <v>238.1</v>
      </c>
      <c r="B2383">
        <v>2.4721437002682598</v>
      </c>
      <c r="C2383" s="20">
        <f t="shared" si="37"/>
        <v>0.19320876021996533</v>
      </c>
      <c r="D2383" s="20">
        <v>0.19320876021996533</v>
      </c>
    </row>
    <row r="2384" spans="1:4" x14ac:dyDescent="0.3">
      <c r="A2384">
        <v>238.2</v>
      </c>
      <c r="B2384">
        <v>2.47318197985678</v>
      </c>
      <c r="C2384" s="20">
        <f t="shared" si="37"/>
        <v>0.19295269638909832</v>
      </c>
      <c r="D2384" s="20">
        <v>0.19295269638909832</v>
      </c>
    </row>
    <row r="2385" spans="1:4" x14ac:dyDescent="0.3">
      <c r="A2385">
        <v>238.3</v>
      </c>
      <c r="B2385">
        <v>2.4742202594453002</v>
      </c>
      <c r="C2385" s="20">
        <f t="shared" si="37"/>
        <v>0.19269711680631332</v>
      </c>
      <c r="D2385" s="20">
        <v>0.19269711680631332</v>
      </c>
    </row>
    <row r="2386" spans="1:4" x14ac:dyDescent="0.3">
      <c r="A2386">
        <v>238.4</v>
      </c>
      <c r="B2386">
        <v>2.4752585390338302</v>
      </c>
      <c r="C2386" s="20">
        <f t="shared" si="37"/>
        <v>0.19244202057062743</v>
      </c>
      <c r="D2386" s="20">
        <v>0.19244202057062743</v>
      </c>
    </row>
    <row r="2387" spans="1:4" x14ac:dyDescent="0.3">
      <c r="A2387">
        <v>238.5</v>
      </c>
      <c r="B2387">
        <v>2.47629681862235</v>
      </c>
      <c r="C2387" s="20">
        <f t="shared" si="37"/>
        <v>0.19218740678264404</v>
      </c>
      <c r="D2387" s="20">
        <v>0.19218740678264404</v>
      </c>
    </row>
    <row r="2388" spans="1:4" x14ac:dyDescent="0.3">
      <c r="A2388">
        <v>238.6</v>
      </c>
      <c r="B2388">
        <v>2.4773350982108702</v>
      </c>
      <c r="C2388" s="20">
        <f t="shared" si="37"/>
        <v>0.19193327454454898</v>
      </c>
      <c r="D2388" s="20">
        <v>0.19193327454454898</v>
      </c>
    </row>
    <row r="2389" spans="1:4" x14ac:dyDescent="0.3">
      <c r="A2389">
        <v>238.7</v>
      </c>
      <c r="B2389">
        <v>2.4783733777993899</v>
      </c>
      <c r="C2389" s="20">
        <f t="shared" si="37"/>
        <v>0.19167962296011007</v>
      </c>
      <c r="D2389" s="20">
        <v>0.19167962296011007</v>
      </c>
    </row>
    <row r="2390" spans="1:4" x14ac:dyDescent="0.3">
      <c r="A2390">
        <v>238.8</v>
      </c>
      <c r="B2390">
        <v>2.4794116573879101</v>
      </c>
      <c r="C2390" s="20">
        <f t="shared" si="37"/>
        <v>0.19142645113467527</v>
      </c>
      <c r="D2390" s="20">
        <v>0.19142645113467527</v>
      </c>
    </row>
    <row r="2391" spans="1:4" x14ac:dyDescent="0.3">
      <c r="A2391">
        <v>238.9</v>
      </c>
      <c r="B2391">
        <v>2.4804499369764299</v>
      </c>
      <c r="C2391" s="20">
        <f t="shared" si="37"/>
        <v>0.19117375817516788</v>
      </c>
      <c r="D2391" s="20">
        <v>0.19117375817516788</v>
      </c>
    </row>
    <row r="2392" spans="1:4" x14ac:dyDescent="0.3">
      <c r="A2392">
        <v>239</v>
      </c>
      <c r="B2392">
        <v>2.4814882165649501</v>
      </c>
      <c r="C2392" s="20">
        <f t="shared" si="37"/>
        <v>0.19092154319008636</v>
      </c>
      <c r="D2392" s="20">
        <v>0.19092154319008636</v>
      </c>
    </row>
    <row r="2393" spans="1:4" x14ac:dyDescent="0.3">
      <c r="A2393">
        <v>239.1</v>
      </c>
      <c r="B2393">
        <v>2.4825264961534699</v>
      </c>
      <c r="C2393" s="20">
        <f t="shared" si="37"/>
        <v>0.19066980528950059</v>
      </c>
      <c r="D2393" s="20">
        <v>0.19066980528950059</v>
      </c>
    </row>
    <row r="2394" spans="1:4" x14ac:dyDescent="0.3">
      <c r="A2394">
        <v>239.2</v>
      </c>
      <c r="B2394">
        <v>2.4835647757419901</v>
      </c>
      <c r="C2394" s="20">
        <f t="shared" si="37"/>
        <v>0.19041854358505123</v>
      </c>
      <c r="D2394" s="20">
        <v>0.19041854358505123</v>
      </c>
    </row>
    <row r="2395" spans="1:4" x14ac:dyDescent="0.3">
      <c r="A2395">
        <v>239.3</v>
      </c>
      <c r="B2395">
        <v>2.4846030553305098</v>
      </c>
      <c r="C2395" s="20">
        <f t="shared" si="37"/>
        <v>0.19016775718994477</v>
      </c>
      <c r="D2395" s="20">
        <v>0.19016775718994477</v>
      </c>
    </row>
    <row r="2396" spans="1:4" x14ac:dyDescent="0.3">
      <c r="A2396">
        <v>239.4</v>
      </c>
      <c r="B2396">
        <v>2.4856413349190301</v>
      </c>
      <c r="C2396" s="20">
        <f t="shared" si="37"/>
        <v>0.1899174452189534</v>
      </c>
      <c r="D2396" s="20">
        <v>0.1899174452189534</v>
      </c>
    </row>
    <row r="2397" spans="1:4" x14ac:dyDescent="0.3">
      <c r="A2397">
        <v>239.5</v>
      </c>
      <c r="B2397">
        <v>2.4866796145075498</v>
      </c>
      <c r="C2397" s="20">
        <f t="shared" si="37"/>
        <v>0.18966760678841202</v>
      </c>
      <c r="D2397" s="20">
        <v>0.18966760678841202</v>
      </c>
    </row>
    <row r="2398" spans="1:4" x14ac:dyDescent="0.3">
      <c r="A2398">
        <v>239.6</v>
      </c>
      <c r="B2398">
        <v>2.4877178940960798</v>
      </c>
      <c r="C2398" s="20">
        <f t="shared" si="37"/>
        <v>0.18941824101621441</v>
      </c>
      <c r="D2398" s="20">
        <v>0.18941824101621441</v>
      </c>
    </row>
    <row r="2399" spans="1:4" x14ac:dyDescent="0.3">
      <c r="A2399">
        <v>239.7</v>
      </c>
      <c r="B2399">
        <v>2.4887561736846</v>
      </c>
      <c r="C2399" s="20">
        <f t="shared" si="37"/>
        <v>0.18916934702181376</v>
      </c>
      <c r="D2399" s="20">
        <v>0.18916934702181376</v>
      </c>
    </row>
    <row r="2400" spans="1:4" x14ac:dyDescent="0.3">
      <c r="A2400">
        <v>239.8</v>
      </c>
      <c r="B2400">
        <v>2.4897944532731202</v>
      </c>
      <c r="C2400" s="20">
        <f t="shared" si="37"/>
        <v>0.18892092392621834</v>
      </c>
      <c r="D2400" s="20">
        <v>0.18892092392621834</v>
      </c>
    </row>
    <row r="2401" spans="1:4" x14ac:dyDescent="0.3">
      <c r="A2401">
        <v>239.9</v>
      </c>
      <c r="B2401">
        <v>2.49083273286164</v>
      </c>
      <c r="C2401" s="20">
        <f t="shared" si="37"/>
        <v>0.18867297085198845</v>
      </c>
      <c r="D2401" s="20">
        <v>0.18867297085198845</v>
      </c>
    </row>
    <row r="2402" spans="1:4" x14ac:dyDescent="0.3">
      <c r="A2402">
        <v>240</v>
      </c>
      <c r="B2402">
        <v>2.4918710124501602</v>
      </c>
      <c r="C2402" s="20">
        <f t="shared" si="37"/>
        <v>0.18842548692323688</v>
      </c>
      <c r="D2402" s="20">
        <v>0.18842548692323688</v>
      </c>
    </row>
    <row r="2403" spans="1:4" x14ac:dyDescent="0.3">
      <c r="A2403">
        <v>240.1</v>
      </c>
      <c r="B2403">
        <v>2.4929092920386799</v>
      </c>
      <c r="C2403" s="20">
        <f t="shared" si="37"/>
        <v>0.18817847126562279</v>
      </c>
      <c r="D2403" s="20">
        <v>0.18817847126562279</v>
      </c>
    </row>
    <row r="2404" spans="1:4" x14ac:dyDescent="0.3">
      <c r="A2404">
        <v>240.2</v>
      </c>
      <c r="B2404">
        <v>2.4939475716272002</v>
      </c>
      <c r="C2404" s="20">
        <f t="shared" si="37"/>
        <v>0.18793192300635284</v>
      </c>
      <c r="D2404" s="20">
        <v>0.18793192300635284</v>
      </c>
    </row>
    <row r="2405" spans="1:4" x14ac:dyDescent="0.3">
      <c r="A2405">
        <v>240.3</v>
      </c>
      <c r="B2405">
        <v>2.4949858512157199</v>
      </c>
      <c r="C2405" s="20">
        <f t="shared" si="37"/>
        <v>0.1876858412741767</v>
      </c>
      <c r="D2405" s="20">
        <v>0.1876858412741767</v>
      </c>
    </row>
    <row r="2406" spans="1:4" x14ac:dyDescent="0.3">
      <c r="A2406">
        <v>240.4</v>
      </c>
      <c r="B2406">
        <v>2.4960241308042401</v>
      </c>
      <c r="C2406" s="20">
        <f t="shared" si="37"/>
        <v>0.18744022519938616</v>
      </c>
      <c r="D2406" s="20">
        <v>0.18744022519938616</v>
      </c>
    </row>
    <row r="2407" spans="1:4" x14ac:dyDescent="0.3">
      <c r="A2407">
        <v>240.5</v>
      </c>
      <c r="B2407">
        <v>2.4970624103927599</v>
      </c>
      <c r="C2407" s="20">
        <f t="shared" si="37"/>
        <v>0.18719507391381091</v>
      </c>
      <c r="D2407" s="20">
        <v>0.18719507391381091</v>
      </c>
    </row>
    <row r="2408" spans="1:4" x14ac:dyDescent="0.3">
      <c r="A2408">
        <v>240.6</v>
      </c>
      <c r="B2408">
        <v>2.4981006899812801</v>
      </c>
      <c r="C2408" s="20">
        <f t="shared" si="37"/>
        <v>0.18695038655081825</v>
      </c>
      <c r="D2408" s="20">
        <v>0.18695038655081825</v>
      </c>
    </row>
    <row r="2409" spans="1:4" x14ac:dyDescent="0.3">
      <c r="A2409">
        <v>240.7</v>
      </c>
      <c r="B2409">
        <v>2.4991389695698101</v>
      </c>
      <c r="C2409" s="20">
        <f t="shared" si="37"/>
        <v>0.18670616224530956</v>
      </c>
      <c r="D2409" s="20">
        <v>0.18670616224530956</v>
      </c>
    </row>
    <row r="2410" spans="1:4" x14ac:dyDescent="0.3">
      <c r="A2410">
        <v>240.8</v>
      </c>
      <c r="B2410">
        <v>2.5001772491583298</v>
      </c>
      <c r="C2410" s="20">
        <f t="shared" si="37"/>
        <v>0.18646240013371723</v>
      </c>
      <c r="D2410" s="20">
        <v>0.18646240013371723</v>
      </c>
    </row>
    <row r="2411" spans="1:4" x14ac:dyDescent="0.3">
      <c r="A2411">
        <v>240.9</v>
      </c>
      <c r="B2411">
        <v>2.50121552874685</v>
      </c>
      <c r="C2411" s="20">
        <f t="shared" si="37"/>
        <v>0.18621909935400432</v>
      </c>
      <c r="D2411" s="20">
        <v>0.18621909935400432</v>
      </c>
    </row>
    <row r="2412" spans="1:4" x14ac:dyDescent="0.3">
      <c r="A2412">
        <v>241</v>
      </c>
      <c r="B2412">
        <v>2.5022538083353698</v>
      </c>
      <c r="C2412" s="20">
        <f t="shared" si="37"/>
        <v>0.18597625904566159</v>
      </c>
      <c r="D2412" s="20">
        <v>0.18597625904566159</v>
      </c>
    </row>
    <row r="2413" spans="1:4" x14ac:dyDescent="0.3">
      <c r="A2413">
        <v>241.1</v>
      </c>
      <c r="B2413">
        <v>2.50329208792389</v>
      </c>
      <c r="C2413" s="20">
        <f t="shared" si="37"/>
        <v>0.18573387834970331</v>
      </c>
      <c r="D2413" s="20">
        <v>0.18573387834970331</v>
      </c>
    </row>
    <row r="2414" spans="1:4" x14ac:dyDescent="0.3">
      <c r="A2414">
        <v>241.2</v>
      </c>
      <c r="B2414">
        <v>2.5043303675124098</v>
      </c>
      <c r="C2414" s="20">
        <f t="shared" si="37"/>
        <v>0.18549195640866756</v>
      </c>
      <c r="D2414" s="20">
        <v>0.18549195640866756</v>
      </c>
    </row>
    <row r="2415" spans="1:4" x14ac:dyDescent="0.3">
      <c r="A2415">
        <v>241.3</v>
      </c>
      <c r="B2415">
        <v>2.50536864710093</v>
      </c>
      <c r="C2415" s="20">
        <f t="shared" si="37"/>
        <v>0.18525049236661195</v>
      </c>
      <c r="D2415" s="20">
        <v>0.18525049236661195</v>
      </c>
    </row>
    <row r="2416" spans="1:4" x14ac:dyDescent="0.3">
      <c r="A2416">
        <v>241.4</v>
      </c>
      <c r="B2416">
        <v>2.5064069266894502</v>
      </c>
      <c r="C2416" s="20">
        <f t="shared" si="37"/>
        <v>0.18500948536911233</v>
      </c>
      <c r="D2416" s="20">
        <v>0.18500948536911233</v>
      </c>
    </row>
    <row r="2417" spans="1:4" x14ac:dyDescent="0.3">
      <c r="A2417">
        <v>241.5</v>
      </c>
      <c r="B2417">
        <v>2.50744520627797</v>
      </c>
      <c r="C2417" s="20">
        <f t="shared" si="37"/>
        <v>0.18476893456326041</v>
      </c>
      <c r="D2417" s="20">
        <v>0.18476893456326041</v>
      </c>
    </row>
    <row r="2418" spans="1:4" x14ac:dyDescent="0.3">
      <c r="A2418">
        <v>241.6</v>
      </c>
      <c r="B2418">
        <v>2.5084834858664902</v>
      </c>
      <c r="C2418" s="20">
        <f t="shared" si="37"/>
        <v>0.18452883909766155</v>
      </c>
      <c r="D2418" s="20">
        <v>0.18452883909766155</v>
      </c>
    </row>
    <row r="2419" spans="1:4" x14ac:dyDescent="0.3">
      <c r="A2419">
        <v>241.7</v>
      </c>
      <c r="B2419">
        <v>2.5095217654550099</v>
      </c>
      <c r="C2419" s="20">
        <f t="shared" si="37"/>
        <v>0.18428919812243028</v>
      </c>
      <c r="D2419" s="20">
        <v>0.18428919812243028</v>
      </c>
    </row>
    <row r="2420" spans="1:4" x14ac:dyDescent="0.3">
      <c r="A2420">
        <v>241.8</v>
      </c>
      <c r="B2420">
        <v>2.5105600450435399</v>
      </c>
      <c r="C2420" s="20">
        <f t="shared" si="37"/>
        <v>0.18405001078919261</v>
      </c>
      <c r="D2420" s="20">
        <v>0.18405001078919261</v>
      </c>
    </row>
    <row r="2421" spans="1:4" x14ac:dyDescent="0.3">
      <c r="A2421">
        <v>241.9</v>
      </c>
      <c r="B2421">
        <v>2.5115983246320601</v>
      </c>
      <c r="C2421" s="20">
        <f t="shared" si="37"/>
        <v>0.18381127625107765</v>
      </c>
      <c r="D2421" s="20">
        <v>0.18381127625107765</v>
      </c>
    </row>
    <row r="2422" spans="1:4" x14ac:dyDescent="0.3">
      <c r="A2422">
        <v>242</v>
      </c>
      <c r="B2422">
        <v>2.5126366042205799</v>
      </c>
      <c r="C2422" s="20">
        <f t="shared" si="37"/>
        <v>0.18357299366272156</v>
      </c>
      <c r="D2422" s="20">
        <v>0.18357299366272156</v>
      </c>
    </row>
    <row r="2423" spans="1:4" x14ac:dyDescent="0.3">
      <c r="A2423">
        <v>242.1</v>
      </c>
      <c r="B2423">
        <v>2.5136748838091001</v>
      </c>
      <c r="C2423" s="20">
        <f t="shared" si="37"/>
        <v>0.18333516218026072</v>
      </c>
      <c r="D2423" s="20">
        <v>0.18333516218026072</v>
      </c>
    </row>
    <row r="2424" spans="1:4" x14ac:dyDescent="0.3">
      <c r="A2424">
        <v>242.2</v>
      </c>
      <c r="B2424">
        <v>2.5147131633976199</v>
      </c>
      <c r="C2424" s="20">
        <f t="shared" si="37"/>
        <v>0.1830977809613297</v>
      </c>
      <c r="D2424" s="20">
        <v>0.1830977809613297</v>
      </c>
    </row>
    <row r="2425" spans="1:4" x14ac:dyDescent="0.3">
      <c r="A2425">
        <v>242.3</v>
      </c>
      <c r="B2425">
        <v>2.5157514429861401</v>
      </c>
      <c r="C2425" s="20">
        <f t="shared" si="37"/>
        <v>0.1828608491650629</v>
      </c>
      <c r="D2425" s="20">
        <v>0.1828608491650629</v>
      </c>
    </row>
    <row r="2426" spans="1:4" x14ac:dyDescent="0.3">
      <c r="A2426">
        <v>242.4</v>
      </c>
      <c r="B2426">
        <v>2.5167897225746598</v>
      </c>
      <c r="C2426" s="20">
        <f t="shared" si="37"/>
        <v>0.18262436595208775</v>
      </c>
      <c r="D2426" s="20">
        <v>0.18262436595208775</v>
      </c>
    </row>
    <row r="2427" spans="1:4" x14ac:dyDescent="0.3">
      <c r="A2427">
        <v>242.5</v>
      </c>
      <c r="B2427">
        <v>2.51782800216318</v>
      </c>
      <c r="C2427" s="20">
        <f t="shared" si="37"/>
        <v>0.18238833048452374</v>
      </c>
      <c r="D2427" s="20">
        <v>0.18238833048452374</v>
      </c>
    </row>
    <row r="2428" spans="1:4" x14ac:dyDescent="0.3">
      <c r="A2428">
        <v>242.6</v>
      </c>
      <c r="B2428">
        <v>2.5188662817516998</v>
      </c>
      <c r="C2428" s="20">
        <f t="shared" si="37"/>
        <v>0.1821527419259818</v>
      </c>
      <c r="D2428" s="20">
        <v>0.1821527419259818</v>
      </c>
    </row>
    <row r="2429" spans="1:4" x14ac:dyDescent="0.3">
      <c r="A2429">
        <v>242.7</v>
      </c>
      <c r="B2429">
        <v>2.51990456134022</v>
      </c>
      <c r="C2429" s="20">
        <f t="shared" si="37"/>
        <v>0.18191759944155939</v>
      </c>
      <c r="D2429" s="20">
        <v>0.18191759944155939</v>
      </c>
    </row>
    <row r="2430" spans="1:4" x14ac:dyDescent="0.3">
      <c r="A2430">
        <v>242.8</v>
      </c>
      <c r="B2430">
        <v>2.5209428409287402</v>
      </c>
      <c r="C2430" s="20">
        <f t="shared" si="37"/>
        <v>0.18168290219784097</v>
      </c>
      <c r="D2430" s="20">
        <v>0.18168290219784097</v>
      </c>
    </row>
    <row r="2431" spans="1:4" x14ac:dyDescent="0.3">
      <c r="A2431">
        <v>242.9</v>
      </c>
      <c r="B2431">
        <v>2.5219811205172702</v>
      </c>
      <c r="C2431" s="20">
        <f t="shared" si="37"/>
        <v>0.18144864936289293</v>
      </c>
      <c r="D2431" s="20">
        <v>0.18144864936289293</v>
      </c>
    </row>
    <row r="2432" spans="1:4" x14ac:dyDescent="0.3">
      <c r="A2432">
        <v>243</v>
      </c>
      <c r="B2432">
        <v>2.52301940010579</v>
      </c>
      <c r="C2432" s="20">
        <f t="shared" si="37"/>
        <v>0.18121484010626265</v>
      </c>
      <c r="D2432" s="20">
        <v>0.18121484010626265</v>
      </c>
    </row>
    <row r="2433" spans="1:4" x14ac:dyDescent="0.3">
      <c r="A2433">
        <v>243.1</v>
      </c>
      <c r="B2433">
        <v>2.5240576796943102</v>
      </c>
      <c r="C2433" s="20">
        <f t="shared" si="37"/>
        <v>0.18098147359897793</v>
      </c>
      <c r="D2433" s="20">
        <v>0.18098147359897793</v>
      </c>
    </row>
    <row r="2434" spans="1:4" x14ac:dyDescent="0.3">
      <c r="A2434">
        <v>243.2</v>
      </c>
      <c r="B2434">
        <v>2.5250959592828299</v>
      </c>
      <c r="C2434" s="20">
        <f t="shared" si="37"/>
        <v>0.18074854901354021</v>
      </c>
      <c r="D2434" s="20">
        <v>0.18074854901354021</v>
      </c>
    </row>
    <row r="2435" spans="1:4" x14ac:dyDescent="0.3">
      <c r="A2435">
        <v>243.3</v>
      </c>
      <c r="B2435">
        <v>2.5261342388713501</v>
      </c>
      <c r="C2435" s="20">
        <f t="shared" ref="C2435:C2498" si="38">D2435</f>
        <v>0.18051606552392629</v>
      </c>
      <c r="D2435" s="20">
        <v>0.18051606552392629</v>
      </c>
    </row>
    <row r="2436" spans="1:4" x14ac:dyDescent="0.3">
      <c r="A2436">
        <v>243.4</v>
      </c>
      <c r="B2436">
        <v>2.5271725184598699</v>
      </c>
      <c r="C2436" s="20">
        <f t="shared" si="38"/>
        <v>0.1802840223055856</v>
      </c>
      <c r="D2436" s="20">
        <v>0.1802840223055856</v>
      </c>
    </row>
    <row r="2437" spans="1:4" x14ac:dyDescent="0.3">
      <c r="A2437">
        <v>243.5</v>
      </c>
      <c r="B2437">
        <v>2.5282107980483901</v>
      </c>
      <c r="C2437" s="20">
        <f t="shared" si="38"/>
        <v>0.18005241853543566</v>
      </c>
      <c r="D2437" s="20">
        <v>0.18005241853543566</v>
      </c>
    </row>
    <row r="2438" spans="1:4" x14ac:dyDescent="0.3">
      <c r="A2438">
        <v>243.6</v>
      </c>
      <c r="B2438">
        <v>2.5292490776369099</v>
      </c>
      <c r="C2438" s="20">
        <f t="shared" si="38"/>
        <v>0.17982125339186117</v>
      </c>
      <c r="D2438" s="20">
        <v>0.17982125339186117</v>
      </c>
    </row>
    <row r="2439" spans="1:4" x14ac:dyDescent="0.3">
      <c r="A2439">
        <v>243.7</v>
      </c>
      <c r="B2439">
        <v>2.5302873572254301</v>
      </c>
      <c r="C2439" s="20">
        <f t="shared" si="38"/>
        <v>0.17959052605471262</v>
      </c>
      <c r="D2439" s="20">
        <v>0.17959052605471262</v>
      </c>
    </row>
    <row r="2440" spans="1:4" x14ac:dyDescent="0.3">
      <c r="A2440">
        <v>243.8</v>
      </c>
      <c r="B2440">
        <v>2.5313256368139498</v>
      </c>
      <c r="C2440" s="20">
        <f t="shared" si="38"/>
        <v>0.17936023570530263</v>
      </c>
      <c r="D2440" s="20">
        <v>0.17936023570530263</v>
      </c>
    </row>
    <row r="2441" spans="1:4" x14ac:dyDescent="0.3">
      <c r="A2441">
        <v>243.9</v>
      </c>
      <c r="B2441">
        <v>2.53236391640247</v>
      </c>
      <c r="C2441" s="20">
        <f t="shared" si="38"/>
        <v>0.17913038152640423</v>
      </c>
      <c r="D2441" s="20">
        <v>0.17913038152640423</v>
      </c>
    </row>
    <row r="2442" spans="1:4" x14ac:dyDescent="0.3">
      <c r="A2442">
        <v>244</v>
      </c>
      <c r="B2442">
        <v>2.533402195991</v>
      </c>
      <c r="C2442" s="20">
        <f t="shared" si="38"/>
        <v>0.17890096270224795</v>
      </c>
      <c r="D2442" s="20">
        <v>0.17890096270224795</v>
      </c>
    </row>
    <row r="2443" spans="1:4" x14ac:dyDescent="0.3">
      <c r="A2443">
        <v>244.1</v>
      </c>
      <c r="B2443">
        <v>2.5344404755795198</v>
      </c>
      <c r="C2443" s="20">
        <f t="shared" si="38"/>
        <v>0.178671978418521</v>
      </c>
      <c r="D2443" s="20">
        <v>0.178671978418521</v>
      </c>
    </row>
    <row r="2444" spans="1:4" x14ac:dyDescent="0.3">
      <c r="A2444">
        <v>244.2</v>
      </c>
      <c r="B2444">
        <v>2.53547875516804</v>
      </c>
      <c r="C2444" s="20">
        <f t="shared" si="38"/>
        <v>0.17844342786236361</v>
      </c>
      <c r="D2444" s="20">
        <v>0.17844342786236361</v>
      </c>
    </row>
    <row r="2445" spans="1:4" x14ac:dyDescent="0.3">
      <c r="A2445">
        <v>244.3</v>
      </c>
      <c r="B2445">
        <v>2.5365170347565602</v>
      </c>
      <c r="C2445" s="20">
        <f t="shared" si="38"/>
        <v>0.17821531022236589</v>
      </c>
      <c r="D2445" s="20">
        <v>0.17821531022236589</v>
      </c>
    </row>
    <row r="2446" spans="1:4" x14ac:dyDescent="0.3">
      <c r="A2446">
        <v>244.4</v>
      </c>
      <c r="B2446">
        <v>2.53755531434508</v>
      </c>
      <c r="C2446" s="20">
        <f t="shared" si="38"/>
        <v>0.1779876246885701</v>
      </c>
      <c r="D2446" s="20">
        <v>0.1779876246885701</v>
      </c>
    </row>
    <row r="2447" spans="1:4" x14ac:dyDescent="0.3">
      <c r="A2447">
        <v>244.5</v>
      </c>
      <c r="B2447">
        <v>2.5385935939336002</v>
      </c>
      <c r="C2447" s="20">
        <f t="shared" si="38"/>
        <v>0.17776037045246157</v>
      </c>
      <c r="D2447" s="20">
        <v>0.17776037045246157</v>
      </c>
    </row>
    <row r="2448" spans="1:4" x14ac:dyDescent="0.3">
      <c r="A2448">
        <v>244.6</v>
      </c>
      <c r="B2448">
        <v>2.5396318735221199</v>
      </c>
      <c r="C2448" s="20">
        <f t="shared" si="38"/>
        <v>0.17753354670697225</v>
      </c>
      <c r="D2448" s="20">
        <v>0.17753354670697225</v>
      </c>
    </row>
    <row r="2449" spans="1:4" x14ac:dyDescent="0.3">
      <c r="A2449">
        <v>244.7</v>
      </c>
      <c r="B2449">
        <v>2.5406701531106402</v>
      </c>
      <c r="C2449" s="20">
        <f t="shared" si="38"/>
        <v>0.17730715264647612</v>
      </c>
      <c r="D2449" s="20">
        <v>0.17730715264647612</v>
      </c>
    </row>
    <row r="2450" spans="1:4" x14ac:dyDescent="0.3">
      <c r="A2450">
        <v>244.8</v>
      </c>
      <c r="B2450">
        <v>2.5417084326991599</v>
      </c>
      <c r="C2450" s="20">
        <f t="shared" si="38"/>
        <v>0.17708118746678586</v>
      </c>
      <c r="D2450" s="20">
        <v>0.17708118746678586</v>
      </c>
    </row>
    <row r="2451" spans="1:4" x14ac:dyDescent="0.3">
      <c r="A2451">
        <v>244.9</v>
      </c>
      <c r="B2451">
        <v>2.5427467122876801</v>
      </c>
      <c r="C2451" s="20">
        <f t="shared" si="38"/>
        <v>0.17685565036515244</v>
      </c>
      <c r="D2451" s="20">
        <v>0.17685565036515244</v>
      </c>
    </row>
    <row r="2452" spans="1:4" x14ac:dyDescent="0.3">
      <c r="A2452">
        <v>245</v>
      </c>
      <c r="B2452">
        <v>2.5437849918761999</v>
      </c>
      <c r="C2452" s="20">
        <f t="shared" si="38"/>
        <v>0.17663054054026217</v>
      </c>
      <c r="D2452" s="20">
        <v>0.17663054054026217</v>
      </c>
    </row>
    <row r="2453" spans="1:4" x14ac:dyDescent="0.3">
      <c r="A2453">
        <v>245.1</v>
      </c>
      <c r="B2453">
        <v>2.5448232714647299</v>
      </c>
      <c r="C2453" s="20">
        <f t="shared" si="38"/>
        <v>0.17640585719223403</v>
      </c>
      <c r="D2453" s="20">
        <v>0.17640585719223403</v>
      </c>
    </row>
    <row r="2454" spans="1:4" x14ac:dyDescent="0.3">
      <c r="A2454">
        <v>245.2</v>
      </c>
      <c r="B2454">
        <v>2.5458615510532501</v>
      </c>
      <c r="C2454" s="20">
        <f t="shared" si="38"/>
        <v>0.17618159952261919</v>
      </c>
      <c r="D2454" s="20">
        <v>0.17618159952261919</v>
      </c>
    </row>
    <row r="2455" spans="1:4" x14ac:dyDescent="0.3">
      <c r="A2455">
        <v>245.3</v>
      </c>
      <c r="B2455">
        <v>2.5468998306417698</v>
      </c>
      <c r="C2455" s="20">
        <f t="shared" si="38"/>
        <v>0.1759577667343957</v>
      </c>
      <c r="D2455" s="20">
        <v>0.1759577667343957</v>
      </c>
    </row>
    <row r="2456" spans="1:4" x14ac:dyDescent="0.3">
      <c r="A2456">
        <v>245.4</v>
      </c>
      <c r="B2456">
        <v>2.54793811023029</v>
      </c>
      <c r="C2456" s="20">
        <f t="shared" si="38"/>
        <v>0.17573435803196835</v>
      </c>
      <c r="D2456" s="20">
        <v>0.17573435803196835</v>
      </c>
    </row>
    <row r="2457" spans="1:4" x14ac:dyDescent="0.3">
      <c r="A2457">
        <v>245.5</v>
      </c>
      <c r="B2457">
        <v>2.5489763898188098</v>
      </c>
      <c r="C2457" s="20">
        <f t="shared" si="38"/>
        <v>0.17551137262116673</v>
      </c>
      <c r="D2457" s="20">
        <v>0.17551137262116673</v>
      </c>
    </row>
    <row r="2458" spans="1:4" x14ac:dyDescent="0.3">
      <c r="A2458">
        <v>245.6</v>
      </c>
      <c r="B2458">
        <v>2.55001466940733</v>
      </c>
      <c r="C2458" s="20">
        <f t="shared" si="38"/>
        <v>0.17528880970924138</v>
      </c>
      <c r="D2458" s="20">
        <v>0.17528880970924138</v>
      </c>
    </row>
    <row r="2459" spans="1:4" x14ac:dyDescent="0.3">
      <c r="A2459">
        <v>245.7</v>
      </c>
      <c r="B2459">
        <v>2.5510529489958498</v>
      </c>
      <c r="C2459" s="20">
        <f t="shared" si="38"/>
        <v>0.17506666850486285</v>
      </c>
      <c r="D2459" s="20">
        <v>0.17506666850486285</v>
      </c>
    </row>
    <row r="2460" spans="1:4" x14ac:dyDescent="0.3">
      <c r="A2460">
        <v>245.8</v>
      </c>
      <c r="B2460">
        <v>2.55209122858437</v>
      </c>
      <c r="C2460" s="20">
        <f t="shared" si="38"/>
        <v>0.17484494821811919</v>
      </c>
      <c r="D2460" s="20">
        <v>0.17484494821811919</v>
      </c>
    </row>
    <row r="2461" spans="1:4" x14ac:dyDescent="0.3">
      <c r="A2461">
        <v>245.9</v>
      </c>
      <c r="B2461">
        <v>2.5531295081728902</v>
      </c>
      <c r="C2461" s="20">
        <f t="shared" si="38"/>
        <v>0.17462364806051295</v>
      </c>
      <c r="D2461" s="20">
        <v>0.17462364806051295</v>
      </c>
    </row>
    <row r="2462" spans="1:4" x14ac:dyDescent="0.3">
      <c r="A2462">
        <v>246</v>
      </c>
      <c r="B2462">
        <v>2.55416778776141</v>
      </c>
      <c r="C2462" s="20">
        <f t="shared" si="38"/>
        <v>0.17440276724495973</v>
      </c>
      <c r="D2462" s="20">
        <v>0.17440276724495973</v>
      </c>
    </row>
    <row r="2463" spans="1:4" x14ac:dyDescent="0.3">
      <c r="A2463">
        <v>246.1</v>
      </c>
      <c r="B2463">
        <v>2.5552060673499302</v>
      </c>
      <c r="C2463" s="20">
        <f t="shared" si="38"/>
        <v>0.17418230498578691</v>
      </c>
      <c r="D2463" s="20">
        <v>0.17418230498578691</v>
      </c>
    </row>
    <row r="2464" spans="1:4" x14ac:dyDescent="0.3">
      <c r="A2464">
        <v>246.2</v>
      </c>
      <c r="B2464">
        <v>2.5562443469384601</v>
      </c>
      <c r="C2464" s="20">
        <f t="shared" si="38"/>
        <v>0.17396226049872762</v>
      </c>
      <c r="D2464" s="20">
        <v>0.17396226049872762</v>
      </c>
    </row>
    <row r="2465" spans="1:4" x14ac:dyDescent="0.3">
      <c r="A2465">
        <v>246.3</v>
      </c>
      <c r="B2465">
        <v>2.5572826265269799</v>
      </c>
      <c r="C2465" s="20">
        <f t="shared" si="38"/>
        <v>0.17374263300092399</v>
      </c>
      <c r="D2465" s="20">
        <v>0.17374263300092399</v>
      </c>
    </row>
    <row r="2466" spans="1:4" x14ac:dyDescent="0.3">
      <c r="A2466">
        <v>246.4</v>
      </c>
      <c r="B2466">
        <v>2.5583209061155001</v>
      </c>
      <c r="C2466" s="20">
        <f t="shared" si="38"/>
        <v>0.17352342171092081</v>
      </c>
      <c r="D2466" s="20">
        <v>0.17352342171092081</v>
      </c>
    </row>
    <row r="2467" spans="1:4" x14ac:dyDescent="0.3">
      <c r="A2467">
        <v>246.5</v>
      </c>
      <c r="B2467">
        <v>2.5593591857040199</v>
      </c>
      <c r="C2467" s="20">
        <f t="shared" si="38"/>
        <v>0.17330462584866316</v>
      </c>
      <c r="D2467" s="20">
        <v>0.17330462584866316</v>
      </c>
    </row>
    <row r="2468" spans="1:4" x14ac:dyDescent="0.3">
      <c r="A2468">
        <v>246.6</v>
      </c>
      <c r="B2468">
        <v>2.5603974652925401</v>
      </c>
      <c r="C2468" s="20">
        <f t="shared" si="38"/>
        <v>0.17308624463549843</v>
      </c>
      <c r="D2468" s="20">
        <v>0.17308624463549843</v>
      </c>
    </row>
    <row r="2469" spans="1:4" x14ac:dyDescent="0.3">
      <c r="A2469">
        <v>246.7</v>
      </c>
      <c r="B2469">
        <v>2.5614357448810599</v>
      </c>
      <c r="C2469" s="20">
        <f t="shared" si="38"/>
        <v>0.17286827729416884</v>
      </c>
      <c r="D2469" s="20">
        <v>0.17286827729416884</v>
      </c>
    </row>
    <row r="2470" spans="1:4" x14ac:dyDescent="0.3">
      <c r="A2470">
        <v>246.8</v>
      </c>
      <c r="B2470">
        <v>2.5624740244695801</v>
      </c>
      <c r="C2470" s="20">
        <f t="shared" si="38"/>
        <v>0.17265072304881271</v>
      </c>
      <c r="D2470" s="20">
        <v>0.17265072304881271</v>
      </c>
    </row>
    <row r="2471" spans="1:4" x14ac:dyDescent="0.3">
      <c r="A2471">
        <v>246.9</v>
      </c>
      <c r="B2471">
        <v>2.5635123040580998</v>
      </c>
      <c r="C2471" s="20">
        <f t="shared" si="38"/>
        <v>0.17243358112496152</v>
      </c>
      <c r="D2471" s="20">
        <v>0.17243358112496152</v>
      </c>
    </row>
    <row r="2472" spans="1:4" x14ac:dyDescent="0.3">
      <c r="A2472">
        <v>247</v>
      </c>
      <c r="B2472">
        <v>2.56455058364662</v>
      </c>
      <c r="C2472" s="20">
        <f t="shared" si="38"/>
        <v>0.17221685074953616</v>
      </c>
      <c r="D2472" s="20">
        <v>0.17221685074953616</v>
      </c>
    </row>
    <row r="2473" spans="1:4" x14ac:dyDescent="0.3">
      <c r="A2473">
        <v>247.1</v>
      </c>
      <c r="B2473">
        <v>2.5655888632351398</v>
      </c>
      <c r="C2473" s="20">
        <f t="shared" si="38"/>
        <v>0.17200053115084629</v>
      </c>
      <c r="D2473" s="20">
        <v>0.17200053115084629</v>
      </c>
    </row>
    <row r="2474" spans="1:4" x14ac:dyDescent="0.3">
      <c r="A2474">
        <v>247.2</v>
      </c>
      <c r="B2474">
        <v>2.56662714282366</v>
      </c>
      <c r="C2474" s="20">
        <f t="shared" si="38"/>
        <v>0.17178462155858881</v>
      </c>
      <c r="D2474" s="20">
        <v>0.17178462155858881</v>
      </c>
    </row>
    <row r="2475" spans="1:4" x14ac:dyDescent="0.3">
      <c r="A2475">
        <v>247.3</v>
      </c>
      <c r="B2475">
        <v>2.5676654224121802</v>
      </c>
      <c r="C2475" s="20">
        <f t="shared" si="38"/>
        <v>0.17156912120384266</v>
      </c>
      <c r="D2475" s="20">
        <v>0.17156912120384266</v>
      </c>
    </row>
    <row r="2476" spans="1:4" x14ac:dyDescent="0.3">
      <c r="A2476">
        <v>247.4</v>
      </c>
      <c r="B2476">
        <v>2.5687037020007102</v>
      </c>
      <c r="C2476" s="20">
        <f t="shared" si="38"/>
        <v>0.17135402931907018</v>
      </c>
      <c r="D2476" s="20">
        <v>0.17135402931907018</v>
      </c>
    </row>
    <row r="2477" spans="1:4" x14ac:dyDescent="0.3">
      <c r="A2477">
        <v>247.5</v>
      </c>
      <c r="B2477">
        <v>2.56974198158923</v>
      </c>
      <c r="C2477" s="20">
        <f t="shared" si="38"/>
        <v>0.17113934513811235</v>
      </c>
      <c r="D2477" s="20">
        <v>0.17113934513811235</v>
      </c>
    </row>
    <row r="2478" spans="1:4" x14ac:dyDescent="0.3">
      <c r="A2478">
        <v>247.6</v>
      </c>
      <c r="B2478">
        <v>2.5707802611777502</v>
      </c>
      <c r="C2478" s="20">
        <f t="shared" si="38"/>
        <v>0.17092506789618747</v>
      </c>
      <c r="D2478" s="20">
        <v>0.17092506789618747</v>
      </c>
    </row>
    <row r="2479" spans="1:4" x14ac:dyDescent="0.3">
      <c r="A2479">
        <v>247.7</v>
      </c>
      <c r="B2479">
        <v>2.5718185407662699</v>
      </c>
      <c r="C2479" s="20">
        <f t="shared" si="38"/>
        <v>0.17071119682988872</v>
      </c>
      <c r="D2479" s="20">
        <v>0.17071119682988872</v>
      </c>
    </row>
    <row r="2480" spans="1:4" x14ac:dyDescent="0.3">
      <c r="A2480">
        <v>247.8</v>
      </c>
      <c r="B2480">
        <v>2.5728568203547901</v>
      </c>
      <c r="C2480" s="20">
        <f t="shared" si="38"/>
        <v>0.17049773117718367</v>
      </c>
      <c r="D2480" s="20">
        <v>0.17049773117718367</v>
      </c>
    </row>
    <row r="2481" spans="1:4" x14ac:dyDescent="0.3">
      <c r="A2481">
        <v>247.9</v>
      </c>
      <c r="B2481">
        <v>2.5738950999433099</v>
      </c>
      <c r="C2481" s="20">
        <f t="shared" si="38"/>
        <v>0.1702846701774087</v>
      </c>
      <c r="D2481" s="20">
        <v>0.1702846701774087</v>
      </c>
    </row>
    <row r="2482" spans="1:4" x14ac:dyDescent="0.3">
      <c r="A2482">
        <v>248</v>
      </c>
      <c r="B2482">
        <v>2.5749333795318301</v>
      </c>
      <c r="C2482" s="20">
        <f t="shared" si="38"/>
        <v>0.1700720130712696</v>
      </c>
      <c r="D2482" s="20">
        <v>0.1700720130712696</v>
      </c>
    </row>
    <row r="2483" spans="1:4" x14ac:dyDescent="0.3">
      <c r="A2483">
        <v>248.1</v>
      </c>
      <c r="B2483">
        <v>2.5759716591203499</v>
      </c>
      <c r="C2483" s="20">
        <f t="shared" si="38"/>
        <v>0.16985975910083825</v>
      </c>
      <c r="D2483" s="20">
        <v>0.16985975910083825</v>
      </c>
    </row>
    <row r="2484" spans="1:4" x14ac:dyDescent="0.3">
      <c r="A2484">
        <v>248.2</v>
      </c>
      <c r="B2484">
        <v>2.5770099387088701</v>
      </c>
      <c r="C2484" s="20">
        <f t="shared" si="38"/>
        <v>0.16964790750955147</v>
      </c>
      <c r="D2484" s="20">
        <v>0.16964790750955147</v>
      </c>
    </row>
    <row r="2485" spans="1:4" x14ac:dyDescent="0.3">
      <c r="A2485">
        <v>248.3</v>
      </c>
      <c r="B2485">
        <v>2.5780482182973898</v>
      </c>
      <c r="C2485" s="20">
        <f t="shared" si="38"/>
        <v>0.16943645754220654</v>
      </c>
      <c r="D2485" s="20">
        <v>0.16943645754220654</v>
      </c>
    </row>
    <row r="2486" spans="1:4" x14ac:dyDescent="0.3">
      <c r="A2486">
        <v>248.4</v>
      </c>
      <c r="B2486">
        <v>2.57908649788591</v>
      </c>
      <c r="C2486" s="20">
        <f t="shared" si="38"/>
        <v>0.16922540844496187</v>
      </c>
      <c r="D2486" s="20">
        <v>0.16922540844496187</v>
      </c>
    </row>
    <row r="2487" spans="1:4" x14ac:dyDescent="0.3">
      <c r="A2487">
        <v>248.5</v>
      </c>
      <c r="B2487">
        <v>2.58012477747444</v>
      </c>
      <c r="C2487" s="20">
        <f t="shared" si="38"/>
        <v>0.16901475946533306</v>
      </c>
      <c r="D2487" s="20">
        <v>0.16901475946533306</v>
      </c>
    </row>
    <row r="2488" spans="1:4" x14ac:dyDescent="0.3">
      <c r="A2488">
        <v>248.6</v>
      </c>
      <c r="B2488">
        <v>2.5811630570629598</v>
      </c>
      <c r="C2488" s="20">
        <f t="shared" si="38"/>
        <v>0.16880450985219006</v>
      </c>
      <c r="D2488" s="20">
        <v>0.16880450985219006</v>
      </c>
    </row>
    <row r="2489" spans="1:4" x14ac:dyDescent="0.3">
      <c r="A2489">
        <v>248.7</v>
      </c>
      <c r="B2489">
        <v>2.58220133665148</v>
      </c>
      <c r="C2489" s="20">
        <f t="shared" si="38"/>
        <v>0.16859465885575725</v>
      </c>
      <c r="D2489" s="20">
        <v>0.16859465885575725</v>
      </c>
    </row>
    <row r="2490" spans="1:4" x14ac:dyDescent="0.3">
      <c r="A2490">
        <v>248.8</v>
      </c>
      <c r="B2490">
        <v>2.5832396162400002</v>
      </c>
      <c r="C2490" s="20">
        <f t="shared" si="38"/>
        <v>0.16838520572760965</v>
      </c>
      <c r="D2490" s="20">
        <v>0.16838520572760965</v>
      </c>
    </row>
    <row r="2491" spans="1:4" x14ac:dyDescent="0.3">
      <c r="A2491">
        <v>248.9</v>
      </c>
      <c r="B2491">
        <v>2.58427789582852</v>
      </c>
      <c r="C2491" s="20">
        <f t="shared" si="38"/>
        <v>0.16817614972067146</v>
      </c>
      <c r="D2491" s="20">
        <v>0.16817614972067146</v>
      </c>
    </row>
    <row r="2492" spans="1:4" x14ac:dyDescent="0.3">
      <c r="A2492">
        <v>249</v>
      </c>
      <c r="B2492">
        <v>2.5853161754170402</v>
      </c>
      <c r="C2492" s="20">
        <f t="shared" si="38"/>
        <v>0.16796749008921263</v>
      </c>
      <c r="D2492" s="20">
        <v>0.16796749008921263</v>
      </c>
    </row>
    <row r="2493" spans="1:4" x14ac:dyDescent="0.3">
      <c r="A2493">
        <v>249.1</v>
      </c>
      <c r="B2493">
        <v>2.5863544550055599</v>
      </c>
      <c r="C2493" s="20">
        <f t="shared" si="38"/>
        <v>0.16775922608884858</v>
      </c>
      <c r="D2493" s="20">
        <v>0.16775922608884858</v>
      </c>
    </row>
    <row r="2494" spans="1:4" x14ac:dyDescent="0.3">
      <c r="A2494">
        <v>249.2</v>
      </c>
      <c r="B2494">
        <v>2.5873927345940801</v>
      </c>
      <c r="C2494" s="20">
        <f t="shared" si="38"/>
        <v>0.16755135697653689</v>
      </c>
      <c r="D2494" s="20">
        <v>0.16755135697653689</v>
      </c>
    </row>
    <row r="2495" spans="1:4" x14ac:dyDescent="0.3">
      <c r="A2495">
        <v>249.3</v>
      </c>
      <c r="B2495">
        <v>2.5884310141825999</v>
      </c>
      <c r="C2495" s="20">
        <f t="shared" si="38"/>
        <v>0.16734388201057512</v>
      </c>
      <c r="D2495" s="20">
        <v>0.16734388201057512</v>
      </c>
    </row>
    <row r="2496" spans="1:4" x14ac:dyDescent="0.3">
      <c r="A2496">
        <v>249.4</v>
      </c>
      <c r="B2496">
        <v>2.5894692937711201</v>
      </c>
      <c r="C2496" s="20">
        <f t="shared" si="38"/>
        <v>0.16713680045059814</v>
      </c>
      <c r="D2496" s="20">
        <v>0.16713680045059814</v>
      </c>
    </row>
    <row r="2497" spans="1:4" x14ac:dyDescent="0.3">
      <c r="A2497">
        <v>249.5</v>
      </c>
      <c r="B2497">
        <v>2.5905075733596399</v>
      </c>
      <c r="C2497" s="20">
        <f t="shared" si="38"/>
        <v>0.16693011155757845</v>
      </c>
      <c r="D2497" s="20">
        <v>0.16693011155757845</v>
      </c>
    </row>
    <row r="2498" spans="1:4" x14ac:dyDescent="0.3">
      <c r="A2498">
        <v>249.6</v>
      </c>
      <c r="B2498">
        <v>2.5915458529481699</v>
      </c>
      <c r="C2498" s="20">
        <f t="shared" si="38"/>
        <v>0.1667238145938203</v>
      </c>
      <c r="D2498" s="20">
        <v>0.1667238145938203</v>
      </c>
    </row>
    <row r="2499" spans="1:4" x14ac:dyDescent="0.3">
      <c r="A2499">
        <v>249.7</v>
      </c>
      <c r="B2499">
        <v>2.5925841325366901</v>
      </c>
      <c r="C2499" s="20">
        <f t="shared" ref="C2499:C2562" si="39">D2499</f>
        <v>0.16651790882296122</v>
      </c>
      <c r="D2499" s="20">
        <v>0.16651790882296122</v>
      </c>
    </row>
    <row r="2500" spans="1:4" x14ac:dyDescent="0.3">
      <c r="A2500">
        <v>249.8</v>
      </c>
      <c r="B2500">
        <v>2.5936224121252098</v>
      </c>
      <c r="C2500" s="20">
        <f t="shared" si="39"/>
        <v>0.16631239350996602</v>
      </c>
      <c r="D2500" s="20">
        <v>0.16631239350996602</v>
      </c>
    </row>
    <row r="2501" spans="1:4" x14ac:dyDescent="0.3">
      <c r="A2501">
        <v>249.9</v>
      </c>
      <c r="B2501">
        <v>2.59466069171373</v>
      </c>
      <c r="C2501" s="20">
        <f t="shared" si="39"/>
        <v>0.1661072679211289</v>
      </c>
      <c r="D2501" s="20">
        <v>0.1661072679211289</v>
      </c>
    </row>
    <row r="2502" spans="1:4" x14ac:dyDescent="0.3">
      <c r="A2502">
        <v>250</v>
      </c>
      <c r="B2502">
        <v>2.5956989713022498</v>
      </c>
      <c r="C2502" s="20">
        <f t="shared" si="39"/>
        <v>0.1659025313240679</v>
      </c>
      <c r="D2502" s="20">
        <v>0.1659025313240679</v>
      </c>
    </row>
    <row r="2503" spans="1:4" x14ac:dyDescent="0.3">
      <c r="A2503">
        <v>250.1</v>
      </c>
      <c r="B2503">
        <v>2.59673725089077</v>
      </c>
      <c r="C2503" s="20">
        <f t="shared" si="39"/>
        <v>0.16569818298772404</v>
      </c>
      <c r="D2503" s="20">
        <v>0.16569818298772404</v>
      </c>
    </row>
    <row r="2504" spans="1:4" x14ac:dyDescent="0.3">
      <c r="A2504">
        <v>250.2</v>
      </c>
      <c r="B2504">
        <v>2.5977755304792902</v>
      </c>
      <c r="C2504" s="20">
        <f t="shared" si="39"/>
        <v>0.16549422218235979</v>
      </c>
      <c r="D2504" s="20">
        <v>0.16549422218235979</v>
      </c>
    </row>
    <row r="2505" spans="1:4" x14ac:dyDescent="0.3">
      <c r="A2505">
        <v>250.3</v>
      </c>
      <c r="B2505">
        <v>2.59881381006781</v>
      </c>
      <c r="C2505" s="20">
        <f t="shared" si="39"/>
        <v>0.16529064817955555</v>
      </c>
      <c r="D2505" s="20">
        <v>0.16529064817955555</v>
      </c>
    </row>
    <row r="2506" spans="1:4" x14ac:dyDescent="0.3">
      <c r="A2506">
        <v>250.4</v>
      </c>
      <c r="B2506">
        <v>2.5998520896563302</v>
      </c>
      <c r="C2506" s="20">
        <f t="shared" si="39"/>
        <v>0.16508746025220883</v>
      </c>
      <c r="D2506" s="20">
        <v>0.16508746025220883</v>
      </c>
    </row>
    <row r="2507" spans="1:4" x14ac:dyDescent="0.3">
      <c r="A2507">
        <v>250.5</v>
      </c>
      <c r="B2507">
        <v>2.60089036924485</v>
      </c>
      <c r="C2507" s="20">
        <f t="shared" si="39"/>
        <v>0.16488465767453067</v>
      </c>
      <c r="D2507" s="20">
        <v>0.16488465767453067</v>
      </c>
    </row>
    <row r="2508" spans="1:4" x14ac:dyDescent="0.3">
      <c r="A2508">
        <v>250.6</v>
      </c>
      <c r="B2508">
        <v>2.6019286488333702</v>
      </c>
      <c r="C2508" s="20">
        <f t="shared" si="39"/>
        <v>0.16468223972204477</v>
      </c>
      <c r="D2508" s="20">
        <v>0.16468223972204477</v>
      </c>
    </row>
    <row r="2509" spans="1:4" x14ac:dyDescent="0.3">
      <c r="A2509">
        <v>250.7</v>
      </c>
      <c r="B2509">
        <v>2.6029669284219001</v>
      </c>
      <c r="C2509" s="20">
        <f t="shared" si="39"/>
        <v>0.16448020567158483</v>
      </c>
      <c r="D2509" s="20">
        <v>0.16448020567158483</v>
      </c>
    </row>
    <row r="2510" spans="1:4" x14ac:dyDescent="0.3">
      <c r="A2510">
        <v>250.8</v>
      </c>
      <c r="B2510">
        <v>2.6040052080104199</v>
      </c>
      <c r="C2510" s="20">
        <f t="shared" si="39"/>
        <v>0.16427855480129358</v>
      </c>
      <c r="D2510" s="20">
        <v>0.16427855480129358</v>
      </c>
    </row>
    <row r="2511" spans="1:4" x14ac:dyDescent="0.3">
      <c r="A2511">
        <v>250.9</v>
      </c>
      <c r="B2511">
        <v>2.6050434875989401</v>
      </c>
      <c r="C2511" s="20">
        <f t="shared" si="39"/>
        <v>0.16407728639061761</v>
      </c>
      <c r="D2511" s="20">
        <v>0.16407728639061761</v>
      </c>
    </row>
    <row r="2512" spans="1:4" x14ac:dyDescent="0.3">
      <c r="A2512">
        <v>251</v>
      </c>
      <c r="B2512">
        <v>2.6060817671874599</v>
      </c>
      <c r="C2512" s="20">
        <f t="shared" si="39"/>
        <v>0.16387639972030846</v>
      </c>
      <c r="D2512" s="20">
        <v>0.16387639972030846</v>
      </c>
    </row>
    <row r="2513" spans="1:4" x14ac:dyDescent="0.3">
      <c r="A2513">
        <v>251.1</v>
      </c>
      <c r="B2513">
        <v>2.6071200467759801</v>
      </c>
      <c r="C2513" s="20">
        <f t="shared" si="39"/>
        <v>0.16367589407241898</v>
      </c>
      <c r="D2513" s="20">
        <v>0.16367589407241898</v>
      </c>
    </row>
    <row r="2514" spans="1:4" x14ac:dyDescent="0.3">
      <c r="A2514">
        <v>251.2</v>
      </c>
      <c r="B2514">
        <v>2.6081583263644998</v>
      </c>
      <c r="C2514" s="20">
        <f t="shared" si="39"/>
        <v>0.16347576873030187</v>
      </c>
      <c r="D2514" s="20">
        <v>0.16347576873030187</v>
      </c>
    </row>
    <row r="2515" spans="1:4" x14ac:dyDescent="0.3">
      <c r="A2515">
        <v>251.3</v>
      </c>
      <c r="B2515">
        <v>2.6091966059530201</v>
      </c>
      <c r="C2515" s="20">
        <f t="shared" si="39"/>
        <v>0.16327602297860619</v>
      </c>
      <c r="D2515" s="20">
        <v>0.16327602297860619</v>
      </c>
    </row>
    <row r="2516" spans="1:4" x14ac:dyDescent="0.3">
      <c r="A2516">
        <v>251.4</v>
      </c>
      <c r="B2516">
        <v>2.6102348855415398</v>
      </c>
      <c r="C2516" s="20">
        <f t="shared" si="39"/>
        <v>0.16307665610327746</v>
      </c>
      <c r="D2516" s="20">
        <v>0.16307665610327746</v>
      </c>
    </row>
    <row r="2517" spans="1:4" x14ac:dyDescent="0.3">
      <c r="A2517">
        <v>251.5</v>
      </c>
      <c r="B2517">
        <v>2.61127316513006</v>
      </c>
      <c r="C2517" s="20">
        <f t="shared" si="39"/>
        <v>0.16287766739155254</v>
      </c>
      <c r="D2517" s="20">
        <v>0.16287766739155254</v>
      </c>
    </row>
    <row r="2518" spans="1:4" x14ac:dyDescent="0.3">
      <c r="A2518">
        <v>251.6</v>
      </c>
      <c r="B2518">
        <v>2.6123114447185798</v>
      </c>
      <c r="C2518" s="20">
        <f t="shared" si="39"/>
        <v>0.1626790561319616</v>
      </c>
      <c r="D2518" s="20">
        <v>0.1626790561319616</v>
      </c>
    </row>
    <row r="2519" spans="1:4" x14ac:dyDescent="0.3">
      <c r="A2519">
        <v>251.7</v>
      </c>
      <c r="B2519">
        <v>2.6133497243071</v>
      </c>
      <c r="C2519" s="20">
        <f t="shared" si="39"/>
        <v>0.16248082161432212</v>
      </c>
      <c r="D2519" s="20">
        <v>0.16248082161432212</v>
      </c>
    </row>
    <row r="2520" spans="1:4" x14ac:dyDescent="0.3">
      <c r="A2520">
        <v>251.8</v>
      </c>
      <c r="B2520">
        <v>2.61438800389563</v>
      </c>
      <c r="C2520" s="20">
        <f t="shared" si="39"/>
        <v>0.16228296312973819</v>
      </c>
      <c r="D2520" s="20">
        <v>0.16228296312973819</v>
      </c>
    </row>
    <row r="2521" spans="1:4" x14ac:dyDescent="0.3">
      <c r="A2521">
        <v>251.9</v>
      </c>
      <c r="B2521">
        <v>2.6154262834841502</v>
      </c>
      <c r="C2521" s="20">
        <f t="shared" si="39"/>
        <v>0.16208547997059969</v>
      </c>
      <c r="D2521" s="20">
        <v>0.16208547997059969</v>
      </c>
    </row>
    <row r="2522" spans="1:4" x14ac:dyDescent="0.3">
      <c r="A2522">
        <v>252</v>
      </c>
      <c r="B2522">
        <v>2.6164645630726699</v>
      </c>
      <c r="C2522" s="20">
        <f t="shared" si="39"/>
        <v>0.16188837143057802</v>
      </c>
      <c r="D2522" s="20">
        <v>0.16188837143057802</v>
      </c>
    </row>
    <row r="2523" spans="1:4" x14ac:dyDescent="0.3">
      <c r="A2523">
        <v>252.1</v>
      </c>
      <c r="B2523">
        <v>2.6175028426611902</v>
      </c>
      <c r="C2523" s="20">
        <f t="shared" si="39"/>
        <v>0.16169163680462537</v>
      </c>
      <c r="D2523" s="20">
        <v>0.16169163680462537</v>
      </c>
    </row>
    <row r="2524" spans="1:4" x14ac:dyDescent="0.3">
      <c r="A2524">
        <v>252.2</v>
      </c>
      <c r="B2524">
        <v>2.6185411222497099</v>
      </c>
      <c r="C2524" s="20">
        <f t="shared" si="39"/>
        <v>0.16149527538897218</v>
      </c>
      <c r="D2524" s="20">
        <v>0.16149527538897218</v>
      </c>
    </row>
    <row r="2525" spans="1:4" x14ac:dyDescent="0.3">
      <c r="A2525">
        <v>252.3</v>
      </c>
      <c r="B2525">
        <v>2.6195794018382301</v>
      </c>
      <c r="C2525" s="20">
        <f t="shared" si="39"/>
        <v>0.16129928648112629</v>
      </c>
      <c r="D2525" s="20">
        <v>0.16129928648112629</v>
      </c>
    </row>
    <row r="2526" spans="1:4" x14ac:dyDescent="0.3">
      <c r="A2526">
        <v>252.4</v>
      </c>
      <c r="B2526">
        <v>2.6206176814267499</v>
      </c>
      <c r="C2526" s="20">
        <f t="shared" si="39"/>
        <v>0.16110366937986775</v>
      </c>
      <c r="D2526" s="20">
        <v>0.16110366937986775</v>
      </c>
    </row>
    <row r="2527" spans="1:4" x14ac:dyDescent="0.3">
      <c r="A2527">
        <v>252.5</v>
      </c>
      <c r="B2527">
        <v>2.6216559610152701</v>
      </c>
      <c r="C2527" s="20">
        <f t="shared" si="39"/>
        <v>0.1609084233852501</v>
      </c>
      <c r="D2527" s="20">
        <v>0.1609084233852501</v>
      </c>
    </row>
    <row r="2528" spans="1:4" x14ac:dyDescent="0.3">
      <c r="A2528">
        <v>252.6</v>
      </c>
      <c r="B2528">
        <v>2.6226942406037899</v>
      </c>
      <c r="C2528" s="20">
        <f t="shared" si="39"/>
        <v>0.16071354779859626</v>
      </c>
      <c r="D2528" s="20">
        <v>0.16071354779859626</v>
      </c>
    </row>
    <row r="2529" spans="1:4" x14ac:dyDescent="0.3">
      <c r="A2529">
        <v>252.7</v>
      </c>
      <c r="B2529">
        <v>2.6237325201923101</v>
      </c>
      <c r="C2529" s="20">
        <f t="shared" si="39"/>
        <v>0.16051904192249714</v>
      </c>
      <c r="D2529" s="20">
        <v>0.16051904192249714</v>
      </c>
    </row>
    <row r="2530" spans="1:4" x14ac:dyDescent="0.3">
      <c r="A2530">
        <v>252.8</v>
      </c>
      <c r="B2530">
        <v>2.6247707997808298</v>
      </c>
      <c r="C2530" s="20">
        <f t="shared" si="39"/>
        <v>0.16032490506080976</v>
      </c>
      <c r="D2530" s="20">
        <v>0.16032490506080976</v>
      </c>
    </row>
    <row r="2531" spans="1:4" x14ac:dyDescent="0.3">
      <c r="A2531">
        <v>252.9</v>
      </c>
      <c r="B2531">
        <v>2.6258090793693598</v>
      </c>
      <c r="C2531" s="20">
        <f t="shared" si="39"/>
        <v>0.16013113651865513</v>
      </c>
      <c r="D2531" s="20">
        <v>0.16013113651865513</v>
      </c>
    </row>
    <row r="2532" spans="1:4" x14ac:dyDescent="0.3">
      <c r="A2532">
        <v>253</v>
      </c>
      <c r="B2532">
        <v>2.62684735895788</v>
      </c>
      <c r="C2532" s="20">
        <f t="shared" si="39"/>
        <v>0.15993773560241489</v>
      </c>
      <c r="D2532" s="20">
        <v>0.15993773560241489</v>
      </c>
    </row>
    <row r="2533" spans="1:4" x14ac:dyDescent="0.3">
      <c r="A2533">
        <v>253.1</v>
      </c>
      <c r="B2533">
        <v>2.6278856385463998</v>
      </c>
      <c r="C2533" s="20">
        <f t="shared" si="39"/>
        <v>0.15974470161973081</v>
      </c>
      <c r="D2533" s="20">
        <v>0.15974470161973081</v>
      </c>
    </row>
    <row r="2534" spans="1:4" x14ac:dyDescent="0.3">
      <c r="A2534">
        <v>253.2</v>
      </c>
      <c r="B2534">
        <v>2.62892391813492</v>
      </c>
      <c r="C2534" s="20">
        <f t="shared" si="39"/>
        <v>0.1595520338795024</v>
      </c>
      <c r="D2534" s="20">
        <v>0.1595520338795024</v>
      </c>
    </row>
    <row r="2535" spans="1:4" x14ac:dyDescent="0.3">
      <c r="A2535">
        <v>253.3</v>
      </c>
      <c r="B2535">
        <v>2.6299621977234402</v>
      </c>
      <c r="C2535" s="20">
        <f t="shared" si="39"/>
        <v>0.15935973169188447</v>
      </c>
      <c r="D2535" s="20">
        <v>0.15935973169188447</v>
      </c>
    </row>
    <row r="2536" spans="1:4" x14ac:dyDescent="0.3">
      <c r="A2536">
        <v>253.4</v>
      </c>
      <c r="B2536">
        <v>2.63100047731196</v>
      </c>
      <c r="C2536" s="20">
        <f t="shared" si="39"/>
        <v>0.15916779436828504</v>
      </c>
      <c r="D2536" s="20">
        <v>0.15916779436828504</v>
      </c>
    </row>
    <row r="2537" spans="1:4" x14ac:dyDescent="0.3">
      <c r="A2537">
        <v>253.5</v>
      </c>
      <c r="B2537">
        <v>2.6320387569004802</v>
      </c>
      <c r="C2537" s="20">
        <f t="shared" si="39"/>
        <v>0.15897622122136346</v>
      </c>
      <c r="D2537" s="20">
        <v>0.15897622122136346</v>
      </c>
    </row>
    <row r="2538" spans="1:4" x14ac:dyDescent="0.3">
      <c r="A2538">
        <v>253.6</v>
      </c>
      <c r="B2538">
        <v>2.6330770364889999</v>
      </c>
      <c r="C2538" s="20">
        <f t="shared" si="39"/>
        <v>0.158785011565028</v>
      </c>
      <c r="D2538" s="20">
        <v>0.158785011565028</v>
      </c>
    </row>
    <row r="2539" spans="1:4" x14ac:dyDescent="0.3">
      <c r="A2539">
        <v>253.7</v>
      </c>
      <c r="B2539">
        <v>2.6341153160775201</v>
      </c>
      <c r="C2539" s="20">
        <f t="shared" si="39"/>
        <v>0.15859416471443491</v>
      </c>
      <c r="D2539" s="20">
        <v>0.15859416471443491</v>
      </c>
    </row>
    <row r="2540" spans="1:4" x14ac:dyDescent="0.3">
      <c r="A2540">
        <v>253.8</v>
      </c>
      <c r="B2540">
        <v>2.6351535956660399</v>
      </c>
      <c r="C2540" s="20">
        <f t="shared" si="39"/>
        <v>0.15840367998598542</v>
      </c>
      <c r="D2540" s="20">
        <v>0.15840367998598542</v>
      </c>
    </row>
    <row r="2541" spans="1:4" x14ac:dyDescent="0.3">
      <c r="A2541">
        <v>253.9</v>
      </c>
      <c r="B2541">
        <v>2.6361918752545601</v>
      </c>
      <c r="C2541" s="20">
        <f t="shared" si="39"/>
        <v>0.15821355669732262</v>
      </c>
      <c r="D2541" s="20">
        <v>0.15821355669732262</v>
      </c>
    </row>
    <row r="2542" spans="1:4" x14ac:dyDescent="0.3">
      <c r="A2542">
        <v>254</v>
      </c>
      <c r="B2542">
        <v>2.6372301548430799</v>
      </c>
      <c r="C2542" s="20">
        <f t="shared" si="39"/>
        <v>0.15802379416733189</v>
      </c>
      <c r="D2542" s="20">
        <v>0.15802379416733189</v>
      </c>
    </row>
    <row r="2543" spans="1:4" x14ac:dyDescent="0.3">
      <c r="A2543">
        <v>254.1</v>
      </c>
      <c r="B2543">
        <v>2.6382684344316099</v>
      </c>
      <c r="C2543" s="20">
        <f t="shared" si="39"/>
        <v>0.1578343917161365</v>
      </c>
      <c r="D2543" s="20">
        <v>0.1578343917161365</v>
      </c>
    </row>
    <row r="2544" spans="1:4" x14ac:dyDescent="0.3">
      <c r="A2544">
        <v>254.2</v>
      </c>
      <c r="B2544">
        <v>2.6393067140201301</v>
      </c>
      <c r="C2544" s="20">
        <f t="shared" si="39"/>
        <v>0.15764534866509819</v>
      </c>
      <c r="D2544" s="20">
        <v>0.15764534866509819</v>
      </c>
    </row>
    <row r="2545" spans="1:4" x14ac:dyDescent="0.3">
      <c r="A2545">
        <v>254.3</v>
      </c>
      <c r="B2545">
        <v>2.6403449936086498</v>
      </c>
      <c r="C2545" s="20">
        <f t="shared" si="39"/>
        <v>0.15745666433681207</v>
      </c>
      <c r="D2545" s="20">
        <v>0.15745666433681207</v>
      </c>
    </row>
    <row r="2546" spans="1:4" x14ac:dyDescent="0.3">
      <c r="A2546">
        <v>254.4</v>
      </c>
      <c r="B2546">
        <v>2.64138327319717</v>
      </c>
      <c r="C2546" s="20">
        <f t="shared" si="39"/>
        <v>0.15726833805510693</v>
      </c>
      <c r="D2546" s="20">
        <v>0.15726833805510693</v>
      </c>
    </row>
    <row r="2547" spans="1:4" x14ac:dyDescent="0.3">
      <c r="A2547">
        <v>254.5</v>
      </c>
      <c r="B2547">
        <v>2.6424215527856898</v>
      </c>
      <c r="C2547" s="20">
        <f t="shared" si="39"/>
        <v>0.15708036914504131</v>
      </c>
      <c r="D2547" s="20">
        <v>0.15708036914504131</v>
      </c>
    </row>
    <row r="2548" spans="1:4" x14ac:dyDescent="0.3">
      <c r="A2548">
        <v>254.6</v>
      </c>
      <c r="B2548">
        <v>2.64345983237421</v>
      </c>
      <c r="C2548" s="20">
        <f t="shared" si="39"/>
        <v>0.15689275693290369</v>
      </c>
      <c r="D2548" s="20">
        <v>0.15689275693290369</v>
      </c>
    </row>
    <row r="2549" spans="1:4" x14ac:dyDescent="0.3">
      <c r="A2549">
        <v>254.7</v>
      </c>
      <c r="B2549">
        <v>2.6444981119627302</v>
      </c>
      <c r="C2549" s="20">
        <f t="shared" si="39"/>
        <v>0.15670550074620795</v>
      </c>
      <c r="D2549" s="20">
        <v>0.15670550074620795</v>
      </c>
    </row>
    <row r="2550" spans="1:4" x14ac:dyDescent="0.3">
      <c r="A2550">
        <v>254.8</v>
      </c>
      <c r="B2550">
        <v>2.64553639155125</v>
      </c>
      <c r="C2550" s="20">
        <f t="shared" si="39"/>
        <v>0.15651859991369382</v>
      </c>
      <c r="D2550" s="20">
        <v>0.15651859991369382</v>
      </c>
    </row>
    <row r="2551" spans="1:4" x14ac:dyDescent="0.3">
      <c r="A2551">
        <v>254.9</v>
      </c>
      <c r="B2551">
        <v>2.6465746711397702</v>
      </c>
      <c r="C2551" s="20">
        <f t="shared" si="39"/>
        <v>0.1563320537653228</v>
      </c>
      <c r="D2551" s="20">
        <v>0.1563320537653228</v>
      </c>
    </row>
    <row r="2552" spans="1:4" x14ac:dyDescent="0.3">
      <c r="A2552">
        <v>255</v>
      </c>
      <c r="B2552">
        <v>2.6476129507282899</v>
      </c>
      <c r="C2552" s="20">
        <f t="shared" si="39"/>
        <v>0.15614586163227756</v>
      </c>
      <c r="D2552" s="20">
        <v>0.15614586163227756</v>
      </c>
    </row>
    <row r="2553" spans="1:4" x14ac:dyDescent="0.3">
      <c r="A2553">
        <v>255.1</v>
      </c>
      <c r="B2553">
        <v>2.6486512303168102</v>
      </c>
      <c r="C2553" s="20">
        <f t="shared" si="39"/>
        <v>0.15596002284695878</v>
      </c>
      <c r="D2553" s="20">
        <v>0.15596002284695878</v>
      </c>
    </row>
    <row r="2554" spans="1:4" x14ac:dyDescent="0.3">
      <c r="A2554">
        <v>255.2</v>
      </c>
      <c r="B2554">
        <v>2.6496895099053401</v>
      </c>
      <c r="C2554" s="20">
        <f t="shared" si="39"/>
        <v>0.15577453674298394</v>
      </c>
      <c r="D2554" s="20">
        <v>0.15577453674298394</v>
      </c>
    </row>
    <row r="2555" spans="1:4" x14ac:dyDescent="0.3">
      <c r="A2555">
        <v>255.3</v>
      </c>
      <c r="B2555">
        <v>2.6507277894938599</v>
      </c>
      <c r="C2555" s="20">
        <f t="shared" si="39"/>
        <v>0.1555894026551855</v>
      </c>
      <c r="D2555" s="20">
        <v>0.1555894026551855</v>
      </c>
    </row>
    <row r="2556" spans="1:4" x14ac:dyDescent="0.3">
      <c r="A2556">
        <v>255.4</v>
      </c>
      <c r="B2556">
        <v>2.6517660690823801</v>
      </c>
      <c r="C2556" s="20">
        <f t="shared" si="39"/>
        <v>0.15540461991960688</v>
      </c>
      <c r="D2556" s="20">
        <v>0.15540461991960688</v>
      </c>
    </row>
    <row r="2557" spans="1:4" x14ac:dyDescent="0.3">
      <c r="A2557">
        <v>255.5</v>
      </c>
      <c r="B2557">
        <v>2.6528043486708999</v>
      </c>
      <c r="C2557" s="20">
        <f t="shared" si="39"/>
        <v>0.15522018787350364</v>
      </c>
      <c r="D2557" s="20">
        <v>0.15522018787350364</v>
      </c>
    </row>
    <row r="2558" spans="1:4" x14ac:dyDescent="0.3">
      <c r="A2558">
        <v>255.6</v>
      </c>
      <c r="B2558">
        <v>2.6538426282594201</v>
      </c>
      <c r="C2558" s="20">
        <f t="shared" si="39"/>
        <v>0.15503610585533936</v>
      </c>
      <c r="D2558" s="20">
        <v>0.15503610585533936</v>
      </c>
    </row>
    <row r="2559" spans="1:4" x14ac:dyDescent="0.3">
      <c r="A2559">
        <v>255.7</v>
      </c>
      <c r="B2559">
        <v>2.6548809078479398</v>
      </c>
      <c r="C2559" s="20">
        <f t="shared" si="39"/>
        <v>0.15485237320478284</v>
      </c>
      <c r="D2559" s="20">
        <v>0.15485237320478284</v>
      </c>
    </row>
    <row r="2560" spans="1:4" x14ac:dyDescent="0.3">
      <c r="A2560">
        <v>255.8</v>
      </c>
      <c r="B2560">
        <v>2.65591918743646</v>
      </c>
      <c r="C2560" s="20">
        <f t="shared" si="39"/>
        <v>0.15466898926270958</v>
      </c>
      <c r="D2560" s="20">
        <v>0.15466898926270958</v>
      </c>
    </row>
    <row r="2561" spans="1:4" x14ac:dyDescent="0.3">
      <c r="A2561">
        <v>255.9</v>
      </c>
      <c r="B2561">
        <v>2.6569574670249798</v>
      </c>
      <c r="C2561" s="20">
        <f t="shared" si="39"/>
        <v>0.15448595337119472</v>
      </c>
      <c r="D2561" s="20">
        <v>0.15448595337119472</v>
      </c>
    </row>
    <row r="2562" spans="1:4" x14ac:dyDescent="0.3">
      <c r="A2562">
        <v>256</v>
      </c>
      <c r="B2562">
        <v>2.6579957466135</v>
      </c>
      <c r="C2562" s="20">
        <f t="shared" si="39"/>
        <v>0.15430326487351642</v>
      </c>
      <c r="D2562" s="20">
        <v>0.15430326487351642</v>
      </c>
    </row>
    <row r="2563" spans="1:4" x14ac:dyDescent="0.3">
      <c r="A2563">
        <v>256.10000000000002</v>
      </c>
      <c r="B2563">
        <v>2.6590340262020198</v>
      </c>
      <c r="C2563" s="20">
        <f t="shared" ref="C2563:C2626" si="40">D2563</f>
        <v>0.15412092311414949</v>
      </c>
      <c r="D2563" s="20">
        <v>0.15412092311414949</v>
      </c>
    </row>
    <row r="2564" spans="1:4" x14ac:dyDescent="0.3">
      <c r="A2564">
        <v>256.2</v>
      </c>
      <c r="B2564">
        <v>2.66007230579054</v>
      </c>
      <c r="C2564" s="20">
        <f t="shared" si="40"/>
        <v>0.1539389274387658</v>
      </c>
      <c r="D2564" s="20">
        <v>0.1539389274387658</v>
      </c>
    </row>
    <row r="2565" spans="1:4" x14ac:dyDescent="0.3">
      <c r="A2565">
        <v>256.3</v>
      </c>
      <c r="B2565">
        <v>2.66111058537907</v>
      </c>
      <c r="C2565" s="20">
        <f t="shared" si="40"/>
        <v>0.1537572771942311</v>
      </c>
      <c r="D2565" s="20">
        <v>0.1537572771942311</v>
      </c>
    </row>
    <row r="2566" spans="1:4" x14ac:dyDescent="0.3">
      <c r="A2566">
        <v>256.39999999999998</v>
      </c>
      <c r="B2566">
        <v>2.6621488649675902</v>
      </c>
      <c r="C2566" s="20">
        <f t="shared" si="40"/>
        <v>0.15357597172860521</v>
      </c>
      <c r="D2566" s="20">
        <v>0.15357597172860521</v>
      </c>
    </row>
    <row r="2567" spans="1:4" x14ac:dyDescent="0.3">
      <c r="A2567">
        <v>256.5</v>
      </c>
      <c r="B2567">
        <v>2.6631871445561099</v>
      </c>
      <c r="C2567" s="20">
        <f t="shared" si="40"/>
        <v>0.15339501039113601</v>
      </c>
      <c r="D2567" s="20">
        <v>0.15339501039113601</v>
      </c>
    </row>
    <row r="2568" spans="1:4" x14ac:dyDescent="0.3">
      <c r="A2568">
        <v>256.60000000000002</v>
      </c>
      <c r="B2568">
        <v>2.6642254241446301</v>
      </c>
      <c r="C2568" s="20">
        <f t="shared" si="40"/>
        <v>0.15321439253226088</v>
      </c>
      <c r="D2568" s="20">
        <v>0.15321439253226088</v>
      </c>
    </row>
    <row r="2569" spans="1:4" x14ac:dyDescent="0.3">
      <c r="A2569">
        <v>256.7</v>
      </c>
      <c r="B2569">
        <v>2.6652637037331499</v>
      </c>
      <c r="C2569" s="20">
        <f t="shared" si="40"/>
        <v>0.15303411750360466</v>
      </c>
      <c r="D2569" s="20">
        <v>0.15303411750360466</v>
      </c>
    </row>
    <row r="2570" spans="1:4" x14ac:dyDescent="0.3">
      <c r="A2570">
        <v>256.8</v>
      </c>
      <c r="B2570">
        <v>2.6663019833216701</v>
      </c>
      <c r="C2570" s="20">
        <f t="shared" si="40"/>
        <v>0.15285418465797457</v>
      </c>
      <c r="D2570" s="20">
        <v>0.15285418465797457</v>
      </c>
    </row>
    <row r="2571" spans="1:4" x14ac:dyDescent="0.3">
      <c r="A2571">
        <v>256.89999999999998</v>
      </c>
      <c r="B2571">
        <v>2.6673402629101899</v>
      </c>
      <c r="C2571" s="20">
        <f t="shared" si="40"/>
        <v>0.15267459334936198</v>
      </c>
      <c r="D2571" s="20">
        <v>0.15267459334936198</v>
      </c>
    </row>
    <row r="2572" spans="1:4" x14ac:dyDescent="0.3">
      <c r="A2572">
        <v>257</v>
      </c>
      <c r="B2572">
        <v>2.6683785424987101</v>
      </c>
      <c r="C2572" s="20">
        <f t="shared" si="40"/>
        <v>0.15249534293293773</v>
      </c>
      <c r="D2572" s="20">
        <v>0.15249534293293773</v>
      </c>
    </row>
    <row r="2573" spans="1:4" x14ac:dyDescent="0.3">
      <c r="A2573">
        <v>257.10000000000002</v>
      </c>
      <c r="B2573">
        <v>2.6694168220872299</v>
      </c>
      <c r="C2573" s="20">
        <f t="shared" si="40"/>
        <v>0.15231643276505186</v>
      </c>
      <c r="D2573" s="20">
        <v>0.15231643276505186</v>
      </c>
    </row>
    <row r="2574" spans="1:4" x14ac:dyDescent="0.3">
      <c r="A2574">
        <v>257.2</v>
      </c>
      <c r="B2574">
        <v>2.6704551016757501</v>
      </c>
      <c r="C2574" s="20">
        <f t="shared" si="40"/>
        <v>0.15213786220323072</v>
      </c>
      <c r="D2574" s="20">
        <v>0.15213786220323072</v>
      </c>
    </row>
    <row r="2575" spans="1:4" x14ac:dyDescent="0.3">
      <c r="A2575">
        <v>257.3</v>
      </c>
      <c r="B2575">
        <v>2.6714933812642698</v>
      </c>
      <c r="C2575" s="20">
        <f t="shared" si="40"/>
        <v>0.15195963060617462</v>
      </c>
      <c r="D2575" s="20">
        <v>0.15195963060617462</v>
      </c>
    </row>
    <row r="2576" spans="1:4" x14ac:dyDescent="0.3">
      <c r="A2576">
        <v>257.39999999999998</v>
      </c>
      <c r="B2576">
        <v>2.6725316608527998</v>
      </c>
      <c r="C2576" s="20">
        <f t="shared" si="40"/>
        <v>0.15178173733375752</v>
      </c>
      <c r="D2576" s="20">
        <v>0.15178173733375752</v>
      </c>
    </row>
    <row r="2577" spans="1:4" x14ac:dyDescent="0.3">
      <c r="A2577">
        <v>257.5</v>
      </c>
      <c r="B2577">
        <v>2.67356994044132</v>
      </c>
      <c r="C2577" s="20">
        <f t="shared" si="40"/>
        <v>0.15160418174702245</v>
      </c>
      <c r="D2577" s="20">
        <v>0.15160418174702245</v>
      </c>
    </row>
    <row r="2578" spans="1:4" x14ac:dyDescent="0.3">
      <c r="A2578">
        <v>257.60000000000002</v>
      </c>
      <c r="B2578">
        <v>2.6746082200298398</v>
      </c>
      <c r="C2578" s="20">
        <f t="shared" si="40"/>
        <v>0.15142696320818308</v>
      </c>
      <c r="D2578" s="20">
        <v>0.15142696320818308</v>
      </c>
    </row>
    <row r="2579" spans="1:4" x14ac:dyDescent="0.3">
      <c r="A2579">
        <v>257.7</v>
      </c>
      <c r="B2579">
        <v>2.67564649961836</v>
      </c>
      <c r="C2579" s="20">
        <f t="shared" si="40"/>
        <v>0.15125008108061785</v>
      </c>
      <c r="D2579" s="20">
        <v>0.15125008108061785</v>
      </c>
    </row>
    <row r="2580" spans="1:4" x14ac:dyDescent="0.3">
      <c r="A2580">
        <v>257.8</v>
      </c>
      <c r="B2580">
        <v>2.6766847792068802</v>
      </c>
      <c r="C2580" s="20">
        <f t="shared" si="40"/>
        <v>0.15107353472887147</v>
      </c>
      <c r="D2580" s="20">
        <v>0.15107353472887147</v>
      </c>
    </row>
    <row r="2581" spans="1:4" x14ac:dyDescent="0.3">
      <c r="A2581">
        <v>257.89999999999998</v>
      </c>
      <c r="B2581">
        <v>2.6777230587954</v>
      </c>
      <c r="C2581" s="20">
        <f t="shared" si="40"/>
        <v>0.15089732351865054</v>
      </c>
      <c r="D2581" s="20">
        <v>0.15089732351865054</v>
      </c>
    </row>
    <row r="2582" spans="1:4" x14ac:dyDescent="0.3">
      <c r="A2582">
        <v>258</v>
      </c>
      <c r="B2582">
        <v>2.6787613383839202</v>
      </c>
      <c r="C2582" s="20">
        <f t="shared" si="40"/>
        <v>0.15072144681682187</v>
      </c>
      <c r="D2582" s="20">
        <v>0.15072144681682187</v>
      </c>
    </row>
    <row r="2583" spans="1:4" x14ac:dyDescent="0.3">
      <c r="A2583">
        <v>258.10000000000002</v>
      </c>
      <c r="B2583">
        <v>2.6797996179724399</v>
      </c>
      <c r="C2583" s="20">
        <f t="shared" si="40"/>
        <v>0.15054590399141299</v>
      </c>
      <c r="D2583" s="20">
        <v>0.15054590399141299</v>
      </c>
    </row>
    <row r="2584" spans="1:4" x14ac:dyDescent="0.3">
      <c r="A2584">
        <v>258.2</v>
      </c>
      <c r="B2584">
        <v>2.6808378975609601</v>
      </c>
      <c r="C2584" s="20">
        <f t="shared" si="40"/>
        <v>0.15037069441160611</v>
      </c>
      <c r="D2584" s="20">
        <v>0.15037069441160611</v>
      </c>
    </row>
    <row r="2585" spans="1:4" x14ac:dyDescent="0.3">
      <c r="A2585">
        <v>258.3</v>
      </c>
      <c r="B2585">
        <v>2.6818761771494799</v>
      </c>
      <c r="C2585" s="20">
        <f t="shared" si="40"/>
        <v>0.15019581744774041</v>
      </c>
      <c r="D2585" s="20">
        <v>0.15019581744774041</v>
      </c>
    </row>
    <row r="2586" spans="1:4" x14ac:dyDescent="0.3">
      <c r="A2586">
        <v>258.39999999999998</v>
      </c>
      <c r="B2586">
        <v>2.6829144567380001</v>
      </c>
      <c r="C2586" s="20">
        <f t="shared" si="40"/>
        <v>0.15002127247130678</v>
      </c>
      <c r="D2586" s="20">
        <v>0.15002127247130678</v>
      </c>
    </row>
    <row r="2587" spans="1:4" x14ac:dyDescent="0.3">
      <c r="A2587">
        <v>258.5</v>
      </c>
      <c r="B2587">
        <v>2.6839527363265301</v>
      </c>
      <c r="C2587" s="20">
        <f t="shared" si="40"/>
        <v>0.14984705885494759</v>
      </c>
      <c r="D2587" s="20">
        <v>0.14984705885494759</v>
      </c>
    </row>
    <row r="2588" spans="1:4" x14ac:dyDescent="0.3">
      <c r="A2588">
        <v>258.60000000000002</v>
      </c>
      <c r="B2588">
        <v>2.6849910159150499</v>
      </c>
      <c r="C2588" s="20">
        <f t="shared" si="40"/>
        <v>0.14967317597245372</v>
      </c>
      <c r="D2588" s="20">
        <v>0.14967317597245372</v>
      </c>
    </row>
    <row r="2589" spans="1:4" x14ac:dyDescent="0.3">
      <c r="A2589">
        <v>258.7</v>
      </c>
      <c r="B2589">
        <v>2.6860292955035701</v>
      </c>
      <c r="C2589" s="20">
        <f t="shared" si="40"/>
        <v>0.14949962319876406</v>
      </c>
      <c r="D2589" s="20">
        <v>0.14949962319876406</v>
      </c>
    </row>
    <row r="2590" spans="1:4" x14ac:dyDescent="0.3">
      <c r="A2590">
        <v>258.8</v>
      </c>
      <c r="B2590">
        <v>2.6870675750920898</v>
      </c>
      <c r="C2590" s="20">
        <f t="shared" si="40"/>
        <v>0.14932639990996274</v>
      </c>
      <c r="D2590" s="20">
        <v>0.14932639990996274</v>
      </c>
    </row>
    <row r="2591" spans="1:4" x14ac:dyDescent="0.3">
      <c r="A2591">
        <v>258.89999999999998</v>
      </c>
      <c r="B2591">
        <v>2.68810585468061</v>
      </c>
      <c r="C2591" s="20">
        <f t="shared" si="40"/>
        <v>0.14915350548327683</v>
      </c>
      <c r="D2591" s="20">
        <v>0.14915350548327683</v>
      </c>
    </row>
    <row r="2592" spans="1:4" x14ac:dyDescent="0.3">
      <c r="A2592">
        <v>259</v>
      </c>
      <c r="B2592">
        <v>2.6891441342691298</v>
      </c>
      <c r="C2592" s="20">
        <f t="shared" si="40"/>
        <v>0.14898093929707423</v>
      </c>
      <c r="D2592" s="20">
        <v>0.14898093929707423</v>
      </c>
    </row>
    <row r="2593" spans="1:4" x14ac:dyDescent="0.3">
      <c r="A2593">
        <v>259.10000000000002</v>
      </c>
      <c r="B2593">
        <v>2.69018241385765</v>
      </c>
      <c r="C2593" s="20">
        <f t="shared" si="40"/>
        <v>0.14880870073086372</v>
      </c>
      <c r="D2593" s="20">
        <v>0.14880870073086372</v>
      </c>
    </row>
    <row r="2594" spans="1:4" x14ac:dyDescent="0.3">
      <c r="A2594">
        <v>259.2</v>
      </c>
      <c r="B2594">
        <v>2.6912206934461702</v>
      </c>
      <c r="C2594" s="20">
        <f t="shared" si="40"/>
        <v>0.14863678916528969</v>
      </c>
      <c r="D2594" s="20">
        <v>0.14863678916528969</v>
      </c>
    </row>
    <row r="2595" spans="1:4" x14ac:dyDescent="0.3">
      <c r="A2595">
        <v>259.3</v>
      </c>
      <c r="B2595">
        <v>2.69225897303469</v>
      </c>
      <c r="C2595" s="20">
        <f t="shared" si="40"/>
        <v>0.14846520398213417</v>
      </c>
      <c r="D2595" s="20">
        <v>0.14846520398213417</v>
      </c>
    </row>
    <row r="2596" spans="1:4" x14ac:dyDescent="0.3">
      <c r="A2596">
        <v>259.39999999999998</v>
      </c>
      <c r="B2596">
        <v>2.6932972526232102</v>
      </c>
      <c r="C2596" s="20">
        <f t="shared" si="40"/>
        <v>0.148293944564311</v>
      </c>
      <c r="D2596" s="20">
        <v>0.148293944564311</v>
      </c>
    </row>
    <row r="2597" spans="1:4" x14ac:dyDescent="0.3">
      <c r="A2597">
        <v>259.5</v>
      </c>
      <c r="B2597">
        <v>2.6943355322117299</v>
      </c>
      <c r="C2597" s="20">
        <f t="shared" si="40"/>
        <v>0.14812301029586705</v>
      </c>
      <c r="D2597" s="20">
        <v>0.14812301029586705</v>
      </c>
    </row>
    <row r="2598" spans="1:4" x14ac:dyDescent="0.3">
      <c r="A2598">
        <v>259.60000000000002</v>
      </c>
      <c r="B2598">
        <v>2.6953738118002599</v>
      </c>
      <c r="C2598" s="20">
        <f t="shared" si="40"/>
        <v>0.14795240056197892</v>
      </c>
      <c r="D2598" s="20">
        <v>0.14795240056197892</v>
      </c>
    </row>
    <row r="2599" spans="1:4" x14ac:dyDescent="0.3">
      <c r="A2599">
        <v>259.7</v>
      </c>
      <c r="B2599">
        <v>2.6964120913887801</v>
      </c>
      <c r="C2599" s="20">
        <f t="shared" si="40"/>
        <v>0.14778211474895017</v>
      </c>
      <c r="D2599" s="20">
        <v>0.14778211474895017</v>
      </c>
    </row>
    <row r="2600" spans="1:4" x14ac:dyDescent="0.3">
      <c r="A2600">
        <v>259.8</v>
      </c>
      <c r="B2600">
        <v>2.6974503709772999</v>
      </c>
      <c r="C2600" s="20">
        <f t="shared" si="40"/>
        <v>0.14761215224421165</v>
      </c>
      <c r="D2600" s="20">
        <v>0.14761215224421165</v>
      </c>
    </row>
    <row r="2601" spans="1:4" x14ac:dyDescent="0.3">
      <c r="A2601">
        <v>259.89999999999998</v>
      </c>
      <c r="B2601">
        <v>2.6984886505658201</v>
      </c>
      <c r="C2601" s="20">
        <f t="shared" si="40"/>
        <v>0.1474425124363169</v>
      </c>
      <c r="D2601" s="20">
        <v>0.1474425124363169</v>
      </c>
    </row>
    <row r="2602" spans="1:4" x14ac:dyDescent="0.3">
      <c r="A2602">
        <v>260</v>
      </c>
      <c r="B2602">
        <v>2.6995269301543399</v>
      </c>
      <c r="C2602" s="20">
        <f t="shared" si="40"/>
        <v>0.14727319471494293</v>
      </c>
      <c r="D2602" s="20">
        <v>0.14727319471494293</v>
      </c>
    </row>
    <row r="2603" spans="1:4" x14ac:dyDescent="0.3">
      <c r="A2603">
        <v>260.10000000000002</v>
      </c>
      <c r="B2603">
        <v>2.7005652097428601</v>
      </c>
      <c r="C2603" s="20">
        <f t="shared" si="40"/>
        <v>0.14710419847088646</v>
      </c>
      <c r="D2603" s="20">
        <v>0.14710419847088646</v>
      </c>
    </row>
    <row r="2604" spans="1:4" x14ac:dyDescent="0.3">
      <c r="A2604">
        <v>260.2</v>
      </c>
      <c r="B2604">
        <v>2.7016034893313798</v>
      </c>
      <c r="C2604" s="20">
        <f t="shared" si="40"/>
        <v>0.14693552309606289</v>
      </c>
      <c r="D2604" s="20">
        <v>0.14693552309606289</v>
      </c>
    </row>
    <row r="2605" spans="1:4" x14ac:dyDescent="0.3">
      <c r="A2605">
        <v>260.3</v>
      </c>
      <c r="B2605">
        <v>2.7026417689199</v>
      </c>
      <c r="C2605" s="20">
        <f t="shared" si="40"/>
        <v>0.14676716798350331</v>
      </c>
      <c r="D2605" s="20">
        <v>0.14676716798350331</v>
      </c>
    </row>
    <row r="2606" spans="1:4" x14ac:dyDescent="0.3">
      <c r="A2606">
        <v>260.39999999999998</v>
      </c>
      <c r="B2606">
        <v>2.7036800485084198</v>
      </c>
      <c r="C2606" s="20">
        <f t="shared" si="40"/>
        <v>0.14659913252735421</v>
      </c>
      <c r="D2606" s="20">
        <v>0.14659913252735421</v>
      </c>
    </row>
    <row r="2607" spans="1:4" x14ac:dyDescent="0.3">
      <c r="A2607">
        <v>260.5</v>
      </c>
      <c r="B2607">
        <v>2.70471832809694</v>
      </c>
      <c r="C2607" s="20">
        <f t="shared" si="40"/>
        <v>0.14643141612287447</v>
      </c>
      <c r="D2607" s="20">
        <v>0.14643141612287447</v>
      </c>
    </row>
    <row r="2608" spans="1:4" x14ac:dyDescent="0.3">
      <c r="A2608">
        <v>260.60000000000002</v>
      </c>
      <c r="B2608">
        <v>2.7057566076854598</v>
      </c>
      <c r="C2608" s="20">
        <f t="shared" si="40"/>
        <v>0.14626401816643383</v>
      </c>
      <c r="D2608" s="20">
        <v>0.14626401816643383</v>
      </c>
    </row>
    <row r="2609" spans="1:4" x14ac:dyDescent="0.3">
      <c r="A2609">
        <v>260.7</v>
      </c>
      <c r="B2609">
        <v>2.7067948872739902</v>
      </c>
      <c r="C2609" s="20">
        <f t="shared" si="40"/>
        <v>0.14609693805551069</v>
      </c>
      <c r="D2609" s="20">
        <v>0.14609693805551069</v>
      </c>
    </row>
    <row r="2610" spans="1:4" x14ac:dyDescent="0.3">
      <c r="A2610">
        <v>260.8</v>
      </c>
      <c r="B2610">
        <v>2.70783316686251</v>
      </c>
      <c r="C2610" s="20">
        <f t="shared" si="40"/>
        <v>0.14593017518869139</v>
      </c>
      <c r="D2610" s="20">
        <v>0.14593017518869139</v>
      </c>
    </row>
    <row r="2611" spans="1:4" x14ac:dyDescent="0.3">
      <c r="A2611">
        <v>260.89999999999998</v>
      </c>
      <c r="B2611">
        <v>2.7088714464510302</v>
      </c>
      <c r="C2611" s="20">
        <f t="shared" si="40"/>
        <v>0.14576372896566656</v>
      </c>
      <c r="D2611" s="20">
        <v>0.14576372896566656</v>
      </c>
    </row>
    <row r="2612" spans="1:4" x14ac:dyDescent="0.3">
      <c r="A2612">
        <v>261</v>
      </c>
      <c r="B2612">
        <v>2.7099097260395499</v>
      </c>
      <c r="C2612" s="20">
        <f t="shared" si="40"/>
        <v>0.1455975987872298</v>
      </c>
      <c r="D2612" s="20">
        <v>0.1455975987872298</v>
      </c>
    </row>
    <row r="2613" spans="1:4" x14ac:dyDescent="0.3">
      <c r="A2613">
        <v>261.10000000000002</v>
      </c>
      <c r="B2613">
        <v>2.7109480056280701</v>
      </c>
      <c r="C2613" s="20">
        <f t="shared" si="40"/>
        <v>0.14543178405527674</v>
      </c>
      <c r="D2613" s="20">
        <v>0.14543178405527674</v>
      </c>
    </row>
    <row r="2614" spans="1:4" x14ac:dyDescent="0.3">
      <c r="A2614">
        <v>261.2</v>
      </c>
      <c r="B2614">
        <v>2.7119862852165899</v>
      </c>
      <c r="C2614" s="20">
        <f t="shared" si="40"/>
        <v>0.14526628417280318</v>
      </c>
      <c r="D2614" s="20">
        <v>0.14526628417280318</v>
      </c>
    </row>
    <row r="2615" spans="1:4" x14ac:dyDescent="0.3">
      <c r="A2615">
        <v>261.3</v>
      </c>
      <c r="B2615">
        <v>2.7130245648051101</v>
      </c>
      <c r="C2615" s="20">
        <f t="shared" si="40"/>
        <v>0.14510109854390033</v>
      </c>
      <c r="D2615" s="20">
        <v>0.14510109854390033</v>
      </c>
    </row>
    <row r="2616" spans="1:4" x14ac:dyDescent="0.3">
      <c r="A2616">
        <v>261.39999999999998</v>
      </c>
      <c r="B2616">
        <v>2.7140628443936299</v>
      </c>
      <c r="C2616" s="20">
        <f t="shared" si="40"/>
        <v>0.1449362265737574</v>
      </c>
      <c r="D2616" s="20">
        <v>0.1449362265737574</v>
      </c>
    </row>
    <row r="2617" spans="1:4" x14ac:dyDescent="0.3">
      <c r="A2617">
        <v>261.5</v>
      </c>
      <c r="B2617">
        <v>2.7151011239821501</v>
      </c>
      <c r="C2617" s="20">
        <f t="shared" si="40"/>
        <v>0.14477166766865671</v>
      </c>
      <c r="D2617" s="20">
        <v>0.14477166766865671</v>
      </c>
    </row>
    <row r="2618" spans="1:4" x14ac:dyDescent="0.3">
      <c r="A2618">
        <v>261.60000000000002</v>
      </c>
      <c r="B2618">
        <v>2.7161394035706699</v>
      </c>
      <c r="C2618" s="20">
        <f t="shared" si="40"/>
        <v>0.14460742123597248</v>
      </c>
      <c r="D2618" s="20">
        <v>0.14460742123597248</v>
      </c>
    </row>
    <row r="2619" spans="1:4" x14ac:dyDescent="0.3">
      <c r="A2619">
        <v>261.7</v>
      </c>
      <c r="B2619">
        <v>2.7171776831591901</v>
      </c>
      <c r="C2619" s="20">
        <f t="shared" si="40"/>
        <v>0.1444434866841687</v>
      </c>
      <c r="D2619" s="20">
        <v>0.1444434866841687</v>
      </c>
    </row>
    <row r="2620" spans="1:4" x14ac:dyDescent="0.3">
      <c r="A2620">
        <v>261.8</v>
      </c>
      <c r="B2620">
        <v>2.7182159627477098</v>
      </c>
      <c r="C2620" s="20">
        <f t="shared" si="40"/>
        <v>0.14427986342279861</v>
      </c>
      <c r="D2620" s="20">
        <v>0.14427986342279861</v>
      </c>
    </row>
    <row r="2621" spans="1:4" x14ac:dyDescent="0.3">
      <c r="A2621">
        <v>261.89999999999998</v>
      </c>
      <c r="B2621">
        <v>2.7192542423362398</v>
      </c>
      <c r="C2621" s="20">
        <f t="shared" si="40"/>
        <v>0.14411655086250122</v>
      </c>
      <c r="D2621" s="20">
        <v>0.14411655086250122</v>
      </c>
    </row>
    <row r="2622" spans="1:4" x14ac:dyDescent="0.3">
      <c r="A2622">
        <v>262</v>
      </c>
      <c r="B2622">
        <v>2.72029252192476</v>
      </c>
      <c r="C2622" s="20">
        <f t="shared" si="40"/>
        <v>0.14395354841500035</v>
      </c>
      <c r="D2622" s="20">
        <v>0.14395354841500035</v>
      </c>
    </row>
    <row r="2623" spans="1:4" x14ac:dyDescent="0.3">
      <c r="A2623">
        <v>262.10000000000002</v>
      </c>
      <c r="B2623">
        <v>2.7213308015132802</v>
      </c>
      <c r="C2623" s="20">
        <f t="shared" si="40"/>
        <v>0.1437908554931023</v>
      </c>
      <c r="D2623" s="20">
        <v>0.1437908554931023</v>
      </c>
    </row>
    <row r="2624" spans="1:4" x14ac:dyDescent="0.3">
      <c r="A2624">
        <v>262.2</v>
      </c>
      <c r="B2624">
        <v>2.7223690811018</v>
      </c>
      <c r="C2624" s="20">
        <f t="shared" si="40"/>
        <v>0.1436284715106943</v>
      </c>
      <c r="D2624" s="20">
        <v>0.1436284715106943</v>
      </c>
    </row>
    <row r="2625" spans="1:4" x14ac:dyDescent="0.3">
      <c r="A2625">
        <v>262.3</v>
      </c>
      <c r="B2625">
        <v>2.7234073606903202</v>
      </c>
      <c r="C2625" s="20">
        <f t="shared" si="40"/>
        <v>0.14346639588274326</v>
      </c>
      <c r="D2625" s="20">
        <v>0.14346639588274326</v>
      </c>
    </row>
    <row r="2626" spans="1:4" x14ac:dyDescent="0.3">
      <c r="A2626">
        <v>262.39999999999998</v>
      </c>
      <c r="B2626">
        <v>2.72444564027884</v>
      </c>
      <c r="C2626" s="20">
        <f t="shared" si="40"/>
        <v>0.14330462802529309</v>
      </c>
      <c r="D2626" s="20">
        <v>0.14330462802529309</v>
      </c>
    </row>
    <row r="2627" spans="1:4" x14ac:dyDescent="0.3">
      <c r="A2627">
        <v>262.5</v>
      </c>
      <c r="B2627">
        <v>2.7254839198673602</v>
      </c>
      <c r="C2627" s="20">
        <f t="shared" ref="C2627:C2690" si="41">D2627</f>
        <v>0.14314316735546143</v>
      </c>
      <c r="D2627" s="20">
        <v>0.14314316735546143</v>
      </c>
    </row>
    <row r="2628" spans="1:4" x14ac:dyDescent="0.3">
      <c r="A2628">
        <v>262.60000000000002</v>
      </c>
      <c r="B2628">
        <v>2.7265221994558799</v>
      </c>
      <c r="C2628" s="20">
        <f t="shared" si="41"/>
        <v>0.14298201329144225</v>
      </c>
      <c r="D2628" s="20">
        <v>0.14298201329144225</v>
      </c>
    </row>
    <row r="2629" spans="1:4" x14ac:dyDescent="0.3">
      <c r="A2629">
        <v>262.7</v>
      </c>
      <c r="B2629">
        <v>2.7275604790444001</v>
      </c>
      <c r="C2629" s="20">
        <f t="shared" si="41"/>
        <v>0.14282116525249816</v>
      </c>
      <c r="D2629" s="20">
        <v>0.14282116525249816</v>
      </c>
    </row>
    <row r="2630" spans="1:4" x14ac:dyDescent="0.3">
      <c r="A2630">
        <v>262.8</v>
      </c>
      <c r="B2630">
        <v>2.7285987586329199</v>
      </c>
      <c r="C2630" s="20">
        <f t="shared" si="41"/>
        <v>0.1426606226589639</v>
      </c>
      <c r="D2630" s="20">
        <v>0.1426606226589639</v>
      </c>
    </row>
    <row r="2631" spans="1:4" x14ac:dyDescent="0.3">
      <c r="A2631">
        <v>262.89999999999998</v>
      </c>
      <c r="B2631">
        <v>2.7296370382214499</v>
      </c>
      <c r="C2631" s="20">
        <f t="shared" si="41"/>
        <v>0.14250038493224162</v>
      </c>
      <c r="D2631" s="20">
        <v>0.14250038493224162</v>
      </c>
    </row>
    <row r="2632" spans="1:4" x14ac:dyDescent="0.3">
      <c r="A2632">
        <v>263</v>
      </c>
      <c r="B2632">
        <v>2.7306753178099701</v>
      </c>
      <c r="C2632" s="20">
        <f t="shared" si="41"/>
        <v>0.14234045149479885</v>
      </c>
      <c r="D2632" s="20">
        <v>0.14234045149479885</v>
      </c>
    </row>
    <row r="2633" spans="1:4" x14ac:dyDescent="0.3">
      <c r="A2633">
        <v>263.10000000000002</v>
      </c>
      <c r="B2633">
        <v>2.7317135973984898</v>
      </c>
      <c r="C2633" s="20">
        <f t="shared" si="41"/>
        <v>0.14218082177016789</v>
      </c>
      <c r="D2633" s="20">
        <v>0.14218082177016789</v>
      </c>
    </row>
    <row r="2634" spans="1:4" x14ac:dyDescent="0.3">
      <c r="A2634">
        <v>263.2</v>
      </c>
      <c r="B2634">
        <v>2.7327518769870101</v>
      </c>
      <c r="C2634" s="20">
        <f t="shared" si="41"/>
        <v>0.14202149518294416</v>
      </c>
      <c r="D2634" s="20">
        <v>0.14202149518294416</v>
      </c>
    </row>
    <row r="2635" spans="1:4" x14ac:dyDescent="0.3">
      <c r="A2635">
        <v>263.3</v>
      </c>
      <c r="B2635">
        <v>2.7337901565755298</v>
      </c>
      <c r="C2635" s="20">
        <f t="shared" si="41"/>
        <v>0.14186247115878284</v>
      </c>
      <c r="D2635" s="20">
        <v>0.14186247115878284</v>
      </c>
    </row>
    <row r="2636" spans="1:4" x14ac:dyDescent="0.3">
      <c r="A2636">
        <v>263.39999999999998</v>
      </c>
      <c r="B2636">
        <v>2.73482843616405</v>
      </c>
      <c r="C2636" s="20">
        <f t="shared" si="41"/>
        <v>0.14170374912439887</v>
      </c>
      <c r="D2636" s="20">
        <v>0.14170374912439887</v>
      </c>
    </row>
    <row r="2637" spans="1:4" x14ac:dyDescent="0.3">
      <c r="A2637">
        <v>263.5</v>
      </c>
      <c r="B2637">
        <v>2.7358667157525698</v>
      </c>
      <c r="C2637" s="20">
        <f t="shared" si="41"/>
        <v>0.1415453285075626</v>
      </c>
      <c r="D2637" s="20">
        <v>0.1415453285075626</v>
      </c>
    </row>
    <row r="2638" spans="1:4" x14ac:dyDescent="0.3">
      <c r="A2638">
        <v>263.60000000000002</v>
      </c>
      <c r="B2638">
        <v>2.73690499534109</v>
      </c>
      <c r="C2638" s="20">
        <f t="shared" si="41"/>
        <v>0.14138720873710134</v>
      </c>
      <c r="D2638" s="20">
        <v>0.14138720873710134</v>
      </c>
    </row>
    <row r="2639" spans="1:4" x14ac:dyDescent="0.3">
      <c r="A2639">
        <v>263.7</v>
      </c>
      <c r="B2639">
        <v>2.7379432749296102</v>
      </c>
      <c r="C2639" s="20">
        <f t="shared" si="41"/>
        <v>0.14122938924289608</v>
      </c>
      <c r="D2639" s="20">
        <v>0.14122938924289608</v>
      </c>
    </row>
    <row r="2640" spans="1:4" x14ac:dyDescent="0.3">
      <c r="A2640">
        <v>263.8</v>
      </c>
      <c r="B2640">
        <v>2.73898155451813</v>
      </c>
      <c r="C2640" s="20">
        <f t="shared" si="41"/>
        <v>0.14107186945587705</v>
      </c>
      <c r="D2640" s="20">
        <v>0.14107186945587705</v>
      </c>
    </row>
    <row r="2641" spans="1:4" x14ac:dyDescent="0.3">
      <c r="A2641">
        <v>263.89999999999998</v>
      </c>
      <c r="B2641">
        <v>2.7400198341066502</v>
      </c>
      <c r="C2641" s="20">
        <f t="shared" si="41"/>
        <v>0.14091464880802645</v>
      </c>
      <c r="D2641" s="20">
        <v>0.14091464880802645</v>
      </c>
    </row>
    <row r="2642" spans="1:4" x14ac:dyDescent="0.3">
      <c r="A2642">
        <v>264</v>
      </c>
      <c r="B2642">
        <v>2.7410581136951802</v>
      </c>
      <c r="C2642" s="20">
        <f t="shared" si="41"/>
        <v>0.14075772673237311</v>
      </c>
      <c r="D2642" s="20">
        <v>0.14075772673237311</v>
      </c>
    </row>
    <row r="2643" spans="1:4" x14ac:dyDescent="0.3">
      <c r="A2643">
        <v>264.10000000000002</v>
      </c>
      <c r="B2643">
        <v>2.7420963932836999</v>
      </c>
      <c r="C2643" s="20">
        <f t="shared" si="41"/>
        <v>0.14060110266299375</v>
      </c>
      <c r="D2643" s="20">
        <v>0.14060110266299375</v>
      </c>
    </row>
    <row r="2644" spans="1:4" x14ac:dyDescent="0.3">
      <c r="A2644">
        <v>264.2</v>
      </c>
      <c r="B2644">
        <v>2.7431346728722201</v>
      </c>
      <c r="C2644" s="20">
        <f t="shared" si="41"/>
        <v>0.1404447760350078</v>
      </c>
      <c r="D2644" s="20">
        <v>0.1404447760350078</v>
      </c>
    </row>
    <row r="2645" spans="1:4" x14ac:dyDescent="0.3">
      <c r="A2645">
        <v>264.3</v>
      </c>
      <c r="B2645">
        <v>2.7441729524607399</v>
      </c>
      <c r="C2645" s="20">
        <f t="shared" si="41"/>
        <v>0.14028874628457785</v>
      </c>
      <c r="D2645" s="20">
        <v>0.14028874628457785</v>
      </c>
    </row>
    <row r="2646" spans="1:4" x14ac:dyDescent="0.3">
      <c r="A2646">
        <v>264.39999999999998</v>
      </c>
      <c r="B2646">
        <v>2.7452112320492601</v>
      </c>
      <c r="C2646" s="20">
        <f t="shared" si="41"/>
        <v>0.14013301284890675</v>
      </c>
      <c r="D2646" s="20">
        <v>0.14013301284890675</v>
      </c>
    </row>
    <row r="2647" spans="1:4" x14ac:dyDescent="0.3">
      <c r="A2647">
        <v>264.5</v>
      </c>
      <c r="B2647">
        <v>2.7462495116377799</v>
      </c>
      <c r="C2647" s="20">
        <f t="shared" si="41"/>
        <v>0.13997757516623782</v>
      </c>
      <c r="D2647" s="20">
        <v>0.13997757516623782</v>
      </c>
    </row>
    <row r="2648" spans="1:4" x14ac:dyDescent="0.3">
      <c r="A2648">
        <v>264.60000000000002</v>
      </c>
      <c r="B2648">
        <v>2.7472877912263001</v>
      </c>
      <c r="C2648" s="20">
        <f t="shared" si="41"/>
        <v>0.13982243267584971</v>
      </c>
      <c r="D2648" s="20">
        <v>0.13982243267584971</v>
      </c>
    </row>
    <row r="2649" spans="1:4" x14ac:dyDescent="0.3">
      <c r="A2649">
        <v>264.7</v>
      </c>
      <c r="B2649">
        <v>2.7483260708148198</v>
      </c>
      <c r="C2649" s="20">
        <f t="shared" si="41"/>
        <v>0.13966758481805802</v>
      </c>
      <c r="D2649" s="20">
        <v>0.13966758481805802</v>
      </c>
    </row>
    <row r="2650" spans="1:4" x14ac:dyDescent="0.3">
      <c r="A2650">
        <v>264.8</v>
      </c>
      <c r="B2650">
        <v>2.74936435040334</v>
      </c>
      <c r="C2650" s="20">
        <f t="shared" si="41"/>
        <v>0.13951303103421162</v>
      </c>
      <c r="D2650" s="20">
        <v>0.13951303103421162</v>
      </c>
    </row>
    <row r="2651" spans="1:4" x14ac:dyDescent="0.3">
      <c r="A2651">
        <v>264.89999999999998</v>
      </c>
      <c r="B2651">
        <v>2.7504026299918598</v>
      </c>
      <c r="C2651" s="20">
        <f t="shared" si="41"/>
        <v>0.13935877076668968</v>
      </c>
      <c r="D2651" s="20">
        <v>0.13935877076668968</v>
      </c>
    </row>
    <row r="2652" spans="1:4" x14ac:dyDescent="0.3">
      <c r="A2652">
        <v>265</v>
      </c>
      <c r="B2652">
        <v>2.75144090958038</v>
      </c>
      <c r="C2652" s="20">
        <f t="shared" si="41"/>
        <v>0.13920480345890338</v>
      </c>
      <c r="D2652" s="20">
        <v>0.13920480345890338</v>
      </c>
    </row>
    <row r="2653" spans="1:4" x14ac:dyDescent="0.3">
      <c r="A2653">
        <v>265.10000000000002</v>
      </c>
      <c r="B2653">
        <v>2.75247918916891</v>
      </c>
      <c r="C2653" s="20">
        <f t="shared" si="41"/>
        <v>0.13905112855529161</v>
      </c>
      <c r="D2653" s="20">
        <v>0.13905112855529161</v>
      </c>
    </row>
    <row r="2654" spans="1:4" x14ac:dyDescent="0.3">
      <c r="A2654">
        <v>265.2</v>
      </c>
      <c r="B2654">
        <v>2.7535174687574302</v>
      </c>
      <c r="C2654" s="20">
        <f t="shared" si="41"/>
        <v>0.13889774550131967</v>
      </c>
      <c r="D2654" s="20">
        <v>0.13889774550131967</v>
      </c>
    </row>
    <row r="2655" spans="1:4" x14ac:dyDescent="0.3">
      <c r="A2655">
        <v>265.3</v>
      </c>
      <c r="B2655">
        <v>2.75455574834595</v>
      </c>
      <c r="C2655" s="20">
        <f t="shared" si="41"/>
        <v>0.13874465374347708</v>
      </c>
      <c r="D2655" s="20">
        <v>0.13874465374347708</v>
      </c>
    </row>
    <row r="2656" spans="1:4" x14ac:dyDescent="0.3">
      <c r="A2656">
        <v>265.39999999999998</v>
      </c>
      <c r="B2656">
        <v>2.7555940279344702</v>
      </c>
      <c r="C2656" s="20">
        <f t="shared" si="41"/>
        <v>0.13859185272927665</v>
      </c>
      <c r="D2656" s="20">
        <v>0.13859185272927665</v>
      </c>
    </row>
    <row r="2657" spans="1:4" x14ac:dyDescent="0.3">
      <c r="A2657">
        <v>265.5</v>
      </c>
      <c r="B2657">
        <v>2.7566323075229899</v>
      </c>
      <c r="C2657" s="20">
        <f t="shared" si="41"/>
        <v>0.13843934190725313</v>
      </c>
      <c r="D2657" s="20">
        <v>0.13843934190725313</v>
      </c>
    </row>
    <row r="2658" spans="1:4" x14ac:dyDescent="0.3">
      <c r="A2658">
        <v>265.60000000000002</v>
      </c>
      <c r="B2658">
        <v>2.7576705871115101</v>
      </c>
      <c r="C2658" s="20">
        <f t="shared" si="41"/>
        <v>0.13828712072696003</v>
      </c>
      <c r="D2658" s="20">
        <v>0.13828712072696003</v>
      </c>
    </row>
    <row r="2659" spans="1:4" x14ac:dyDescent="0.3">
      <c r="A2659">
        <v>265.7</v>
      </c>
      <c r="B2659">
        <v>2.7587088667000299</v>
      </c>
      <c r="C2659" s="20">
        <f t="shared" si="41"/>
        <v>0.13813518863896793</v>
      </c>
      <c r="D2659" s="20">
        <v>0.13813518863896793</v>
      </c>
    </row>
    <row r="2660" spans="1:4" x14ac:dyDescent="0.3">
      <c r="A2660">
        <v>265.8</v>
      </c>
      <c r="B2660">
        <v>2.7597471462885501</v>
      </c>
      <c r="C2660" s="20">
        <f t="shared" si="41"/>
        <v>0.13798354509486391</v>
      </c>
      <c r="D2660" s="20">
        <v>0.13798354509486391</v>
      </c>
    </row>
    <row r="2661" spans="1:4" x14ac:dyDescent="0.3">
      <c r="A2661">
        <v>265.89999999999998</v>
      </c>
      <c r="B2661">
        <v>2.7607854258770699</v>
      </c>
      <c r="C2661" s="20">
        <f t="shared" si="41"/>
        <v>0.13783218954724982</v>
      </c>
      <c r="D2661" s="20">
        <v>0.13783218954724982</v>
      </c>
    </row>
    <row r="2662" spans="1:4" x14ac:dyDescent="0.3">
      <c r="A2662">
        <v>266</v>
      </c>
      <c r="B2662">
        <v>2.7618237054655901</v>
      </c>
      <c r="C2662" s="20">
        <f t="shared" si="41"/>
        <v>0.13768112144973857</v>
      </c>
      <c r="D2662" s="20">
        <v>0.13768112144973857</v>
      </c>
    </row>
    <row r="2663" spans="1:4" x14ac:dyDescent="0.3">
      <c r="A2663">
        <v>266.10000000000002</v>
      </c>
      <c r="B2663">
        <v>2.7628619850541098</v>
      </c>
      <c r="C2663" s="20">
        <f t="shared" si="41"/>
        <v>0.13753034025695504</v>
      </c>
      <c r="D2663" s="20">
        <v>0.13753034025695504</v>
      </c>
    </row>
    <row r="2664" spans="1:4" x14ac:dyDescent="0.3">
      <c r="A2664">
        <v>266.2</v>
      </c>
      <c r="B2664">
        <v>2.7639002646426301</v>
      </c>
      <c r="C2664" s="20">
        <f t="shared" si="41"/>
        <v>0.1373798454245318</v>
      </c>
      <c r="D2664" s="20">
        <v>0.1373798454245318</v>
      </c>
    </row>
    <row r="2665" spans="1:4" x14ac:dyDescent="0.3">
      <c r="A2665">
        <v>266.3</v>
      </c>
      <c r="B2665">
        <v>2.76493854423116</v>
      </c>
      <c r="C2665" s="20">
        <f t="shared" si="41"/>
        <v>0.13722963640910898</v>
      </c>
      <c r="D2665" s="20">
        <v>0.13722963640910898</v>
      </c>
    </row>
    <row r="2666" spans="1:4" x14ac:dyDescent="0.3">
      <c r="A2666">
        <v>266.39999999999998</v>
      </c>
      <c r="B2666">
        <v>2.7659768238196798</v>
      </c>
      <c r="C2666" s="20">
        <f t="shared" si="41"/>
        <v>0.13707971266833274</v>
      </c>
      <c r="D2666" s="20">
        <v>0.13707971266833274</v>
      </c>
    </row>
    <row r="2667" spans="1:4" x14ac:dyDescent="0.3">
      <c r="A2667">
        <v>266.5</v>
      </c>
      <c r="B2667">
        <v>2.7670151034082</v>
      </c>
      <c r="C2667" s="20">
        <f t="shared" si="41"/>
        <v>0.13693007366085183</v>
      </c>
      <c r="D2667" s="20">
        <v>0.13693007366085183</v>
      </c>
    </row>
    <row r="2668" spans="1:4" x14ac:dyDescent="0.3">
      <c r="A2668">
        <v>266.60000000000002</v>
      </c>
      <c r="B2668">
        <v>2.7680533829967202</v>
      </c>
      <c r="C2668" s="20">
        <f t="shared" si="41"/>
        <v>0.13678071884631704</v>
      </c>
      <c r="D2668" s="20">
        <v>0.13678071884631704</v>
      </c>
    </row>
    <row r="2669" spans="1:4" x14ac:dyDescent="0.3">
      <c r="A2669">
        <v>266.7</v>
      </c>
      <c r="B2669">
        <v>2.76909166258524</v>
      </c>
      <c r="C2669" s="20">
        <f t="shared" si="41"/>
        <v>0.13663164768538025</v>
      </c>
      <c r="D2669" s="20">
        <v>0.13663164768538025</v>
      </c>
    </row>
    <row r="2670" spans="1:4" x14ac:dyDescent="0.3">
      <c r="A2670">
        <v>266.8</v>
      </c>
      <c r="B2670">
        <v>2.7701299421737602</v>
      </c>
      <c r="C2670" s="20">
        <f t="shared" si="41"/>
        <v>0.13648285963969134</v>
      </c>
      <c r="D2670" s="20">
        <v>0.13648285963969134</v>
      </c>
    </row>
    <row r="2671" spans="1:4" x14ac:dyDescent="0.3">
      <c r="A2671">
        <v>266.89999999999998</v>
      </c>
      <c r="B2671">
        <v>2.7711682217622799</v>
      </c>
      <c r="C2671" s="20">
        <f t="shared" si="41"/>
        <v>0.13633435417189632</v>
      </c>
      <c r="D2671" s="20">
        <v>0.13633435417189632</v>
      </c>
    </row>
    <row r="2672" spans="1:4" x14ac:dyDescent="0.3">
      <c r="A2672">
        <v>267</v>
      </c>
      <c r="B2672">
        <v>2.7722065013508002</v>
      </c>
      <c r="C2672" s="20">
        <f t="shared" si="41"/>
        <v>0.13618613074563601</v>
      </c>
      <c r="D2672" s="20">
        <v>0.13618613074563601</v>
      </c>
    </row>
    <row r="2673" spans="1:4" x14ac:dyDescent="0.3">
      <c r="A2673">
        <v>267.10000000000002</v>
      </c>
      <c r="B2673">
        <v>2.7732447809393199</v>
      </c>
      <c r="C2673" s="20">
        <f t="shared" si="41"/>
        <v>0.13603818882554553</v>
      </c>
      <c r="D2673" s="20">
        <v>0.13603818882554553</v>
      </c>
    </row>
    <row r="2674" spans="1:4" x14ac:dyDescent="0.3">
      <c r="A2674">
        <v>267.2</v>
      </c>
      <c r="B2674">
        <v>2.7742830605278401</v>
      </c>
      <c r="C2674" s="20">
        <f t="shared" si="41"/>
        <v>0.13589052787725095</v>
      </c>
      <c r="D2674" s="20">
        <v>0.13589052787725095</v>
      </c>
    </row>
    <row r="2675" spans="1:4" x14ac:dyDescent="0.3">
      <c r="A2675">
        <v>267.3</v>
      </c>
      <c r="B2675">
        <v>2.7753213401163599</v>
      </c>
      <c r="C2675" s="20">
        <f t="shared" si="41"/>
        <v>0.13574314736736776</v>
      </c>
      <c r="D2675" s="20">
        <v>0.13574314736736776</v>
      </c>
    </row>
    <row r="2676" spans="1:4" x14ac:dyDescent="0.3">
      <c r="A2676">
        <v>267.39999999999998</v>
      </c>
      <c r="B2676">
        <v>2.7763596197048899</v>
      </c>
      <c r="C2676" s="20">
        <f t="shared" si="41"/>
        <v>0.13559604676350001</v>
      </c>
      <c r="D2676" s="20">
        <v>0.13559604676350001</v>
      </c>
    </row>
    <row r="2677" spans="1:4" x14ac:dyDescent="0.3">
      <c r="A2677">
        <v>267.5</v>
      </c>
      <c r="B2677">
        <v>2.7773978992934101</v>
      </c>
      <c r="C2677" s="20">
        <f t="shared" si="41"/>
        <v>0.13544922553423799</v>
      </c>
      <c r="D2677" s="20">
        <v>0.13544922553423799</v>
      </c>
    </row>
    <row r="2678" spans="1:4" x14ac:dyDescent="0.3">
      <c r="A2678">
        <v>267.60000000000002</v>
      </c>
      <c r="B2678">
        <v>2.7784361788819298</v>
      </c>
      <c r="C2678" s="20">
        <f t="shared" si="41"/>
        <v>0.13530268314915611</v>
      </c>
      <c r="D2678" s="20">
        <v>0.13530268314915611</v>
      </c>
    </row>
    <row r="2679" spans="1:4" x14ac:dyDescent="0.3">
      <c r="A2679">
        <v>267.7</v>
      </c>
      <c r="B2679">
        <v>2.77947445847045</v>
      </c>
      <c r="C2679" s="20">
        <f t="shared" si="41"/>
        <v>0.13515641907881207</v>
      </c>
      <c r="D2679" s="20">
        <v>0.13515641907881207</v>
      </c>
    </row>
    <row r="2680" spans="1:4" x14ac:dyDescent="0.3">
      <c r="A2680">
        <v>267.8</v>
      </c>
      <c r="B2680">
        <v>2.7805127380589698</v>
      </c>
      <c r="C2680" s="20">
        <f t="shared" si="41"/>
        <v>0.13501043279474509</v>
      </c>
      <c r="D2680" s="20">
        <v>0.13501043279474509</v>
      </c>
    </row>
    <row r="2681" spans="1:4" x14ac:dyDescent="0.3">
      <c r="A2681">
        <v>267.89999999999998</v>
      </c>
      <c r="B2681">
        <v>2.78155101764749</v>
      </c>
      <c r="C2681" s="20">
        <f t="shared" si="41"/>
        <v>0.1348647237694737</v>
      </c>
      <c r="D2681" s="20">
        <v>0.1348647237694737</v>
      </c>
    </row>
    <row r="2682" spans="1:4" x14ac:dyDescent="0.3">
      <c r="A2682">
        <v>268</v>
      </c>
      <c r="B2682">
        <v>2.7825892972360098</v>
      </c>
      <c r="C2682" s="20">
        <f t="shared" si="41"/>
        <v>0.13471929147649367</v>
      </c>
      <c r="D2682" s="20">
        <v>0.13471929147649367</v>
      </c>
    </row>
    <row r="2683" spans="1:4" x14ac:dyDescent="0.3">
      <c r="A2683">
        <v>268.10000000000002</v>
      </c>
      <c r="B2683">
        <v>2.78362757682453</v>
      </c>
      <c r="C2683" s="20">
        <f t="shared" si="41"/>
        <v>0.13457413539027765</v>
      </c>
      <c r="D2683" s="20">
        <v>0.13457413539027765</v>
      </c>
    </row>
    <row r="2684" spans="1:4" x14ac:dyDescent="0.3">
      <c r="A2684">
        <v>268.2</v>
      </c>
      <c r="B2684">
        <v>2.7846658564130502</v>
      </c>
      <c r="C2684" s="20">
        <f t="shared" si="41"/>
        <v>0.13442925498627115</v>
      </c>
      <c r="D2684" s="20">
        <v>0.13442925498627115</v>
      </c>
    </row>
    <row r="2685" spans="1:4" x14ac:dyDescent="0.3">
      <c r="A2685">
        <v>268.3</v>
      </c>
      <c r="B2685">
        <v>2.78570413600157</v>
      </c>
      <c r="C2685" s="20">
        <f t="shared" si="41"/>
        <v>0.13428464974089444</v>
      </c>
      <c r="D2685" s="20">
        <v>0.13428464974089444</v>
      </c>
    </row>
    <row r="2686" spans="1:4" x14ac:dyDescent="0.3">
      <c r="A2686">
        <v>268.39999999999998</v>
      </c>
      <c r="B2686">
        <v>2.7867424155900902</v>
      </c>
      <c r="C2686" s="20">
        <f t="shared" si="41"/>
        <v>0.13414031913153776</v>
      </c>
      <c r="D2686" s="20">
        <v>0.13414031913153776</v>
      </c>
    </row>
    <row r="2687" spans="1:4" x14ac:dyDescent="0.3">
      <c r="A2687">
        <v>268.5</v>
      </c>
      <c r="B2687">
        <v>2.7877806951786201</v>
      </c>
      <c r="C2687" s="20">
        <f t="shared" si="41"/>
        <v>0.13399626263655959</v>
      </c>
      <c r="D2687" s="20">
        <v>0.13399626263655959</v>
      </c>
    </row>
    <row r="2688" spans="1:4" x14ac:dyDescent="0.3">
      <c r="A2688">
        <v>268.60000000000002</v>
      </c>
      <c r="B2688">
        <v>2.7888189747671399</v>
      </c>
      <c r="C2688" s="20">
        <f t="shared" si="41"/>
        <v>0.13385247973528822</v>
      </c>
      <c r="D2688" s="20">
        <v>0.13385247973528822</v>
      </c>
    </row>
    <row r="2689" spans="1:4" x14ac:dyDescent="0.3">
      <c r="A2689">
        <v>268.7</v>
      </c>
      <c r="B2689">
        <v>2.7898572543556601</v>
      </c>
      <c r="C2689" s="20">
        <f t="shared" si="41"/>
        <v>0.13370896990801581</v>
      </c>
      <c r="D2689" s="20">
        <v>0.13370896990801581</v>
      </c>
    </row>
    <row r="2690" spans="1:4" x14ac:dyDescent="0.3">
      <c r="A2690">
        <v>268.8</v>
      </c>
      <c r="B2690">
        <v>2.7908955339441799</v>
      </c>
      <c r="C2690" s="20">
        <f t="shared" si="41"/>
        <v>0.13356573263599938</v>
      </c>
      <c r="D2690" s="20">
        <v>0.13356573263599938</v>
      </c>
    </row>
    <row r="2691" spans="1:4" x14ac:dyDescent="0.3">
      <c r="A2691">
        <v>268.89999999999998</v>
      </c>
      <c r="B2691">
        <v>2.7919338135327001</v>
      </c>
      <c r="C2691" s="20">
        <f t="shared" ref="C2691:C2754" si="42">D2691</f>
        <v>0.13342276740145917</v>
      </c>
      <c r="D2691" s="20">
        <v>0.13342276740145917</v>
      </c>
    </row>
    <row r="2692" spans="1:4" x14ac:dyDescent="0.3">
      <c r="A2692">
        <v>269</v>
      </c>
      <c r="B2692">
        <v>2.7929720931212199</v>
      </c>
      <c r="C2692" s="20">
        <f t="shared" si="42"/>
        <v>0.13328007368757591</v>
      </c>
      <c r="D2692" s="20">
        <v>0.13328007368757591</v>
      </c>
    </row>
    <row r="2693" spans="1:4" x14ac:dyDescent="0.3">
      <c r="A2693">
        <v>269.10000000000002</v>
      </c>
      <c r="B2693">
        <v>2.7940103727097401</v>
      </c>
      <c r="C2693" s="20">
        <f t="shared" si="42"/>
        <v>0.13313765097848859</v>
      </c>
      <c r="D2693" s="20">
        <v>0.13313765097848859</v>
      </c>
    </row>
    <row r="2694" spans="1:4" x14ac:dyDescent="0.3">
      <c r="A2694">
        <v>269.2</v>
      </c>
      <c r="B2694">
        <v>2.7950486522982598</v>
      </c>
      <c r="C2694" s="20">
        <f t="shared" si="42"/>
        <v>0.13299549875929498</v>
      </c>
      <c r="D2694" s="20">
        <v>0.13299549875929498</v>
      </c>
    </row>
    <row r="2695" spans="1:4" x14ac:dyDescent="0.3">
      <c r="A2695">
        <v>269.3</v>
      </c>
      <c r="B2695">
        <v>2.79608693188678</v>
      </c>
      <c r="C2695" s="20">
        <f t="shared" si="42"/>
        <v>0.13285361651604713</v>
      </c>
      <c r="D2695" s="20">
        <v>0.13285361651604713</v>
      </c>
    </row>
    <row r="2696" spans="1:4" x14ac:dyDescent="0.3">
      <c r="A2696">
        <v>269.39999999999998</v>
      </c>
      <c r="B2696">
        <v>2.7971252114752998</v>
      </c>
      <c r="C2696" s="20">
        <f t="shared" si="42"/>
        <v>0.13271200373575323</v>
      </c>
      <c r="D2696" s="20">
        <v>0.13271200373575323</v>
      </c>
    </row>
    <row r="2697" spans="1:4" x14ac:dyDescent="0.3">
      <c r="A2697">
        <v>269.5</v>
      </c>
      <c r="B2697">
        <v>2.79816349106382</v>
      </c>
      <c r="C2697" s="20">
        <f t="shared" si="42"/>
        <v>0.1325706599063724</v>
      </c>
      <c r="D2697" s="20">
        <v>0.1325706599063724</v>
      </c>
    </row>
    <row r="2698" spans="1:4" x14ac:dyDescent="0.3">
      <c r="A2698">
        <v>269.60000000000002</v>
      </c>
      <c r="B2698">
        <v>2.79920177065235</v>
      </c>
      <c r="C2698" s="20">
        <f t="shared" si="42"/>
        <v>0.13242958451681544</v>
      </c>
      <c r="D2698" s="20">
        <v>0.13242958451681544</v>
      </c>
    </row>
    <row r="2699" spans="1:4" x14ac:dyDescent="0.3">
      <c r="A2699">
        <v>269.7</v>
      </c>
      <c r="B2699">
        <v>2.8002400502408702</v>
      </c>
      <c r="C2699" s="20">
        <f t="shared" si="42"/>
        <v>0.13228877705694078</v>
      </c>
      <c r="D2699" s="20">
        <v>0.13228877705694078</v>
      </c>
    </row>
    <row r="2700" spans="1:4" x14ac:dyDescent="0.3">
      <c r="A2700">
        <v>269.8</v>
      </c>
      <c r="B2700">
        <v>2.80127832982939</v>
      </c>
      <c r="C2700" s="20">
        <f t="shared" si="42"/>
        <v>0.13214823701755682</v>
      </c>
      <c r="D2700" s="20">
        <v>0.13214823701755682</v>
      </c>
    </row>
    <row r="2701" spans="1:4" x14ac:dyDescent="0.3">
      <c r="A2701">
        <v>269.89999999999998</v>
      </c>
      <c r="B2701">
        <v>2.8023166094179102</v>
      </c>
      <c r="C2701" s="20">
        <f t="shared" si="42"/>
        <v>0.13200796389041508</v>
      </c>
      <c r="D2701" s="20">
        <v>0.13200796389041508</v>
      </c>
    </row>
    <row r="2702" spans="1:4" x14ac:dyDescent="0.3">
      <c r="A2702">
        <v>270</v>
      </c>
      <c r="B2702">
        <v>2.8033548890064299</v>
      </c>
      <c r="C2702" s="20">
        <f t="shared" si="42"/>
        <v>0.13186795716821334</v>
      </c>
      <c r="D2702" s="20">
        <v>0.13186795716821334</v>
      </c>
    </row>
    <row r="2703" spans="1:4" x14ac:dyDescent="0.3">
      <c r="A2703">
        <v>270.10000000000002</v>
      </c>
      <c r="B2703">
        <v>2.8043931685949501</v>
      </c>
      <c r="C2703" s="20">
        <f t="shared" si="42"/>
        <v>0.13172821634459078</v>
      </c>
      <c r="D2703" s="20">
        <v>0.13172821634459078</v>
      </c>
    </row>
    <row r="2704" spans="1:4" x14ac:dyDescent="0.3">
      <c r="A2704">
        <v>270.2</v>
      </c>
      <c r="B2704">
        <v>2.8054314481834699</v>
      </c>
      <c r="C2704" s="20">
        <f t="shared" si="42"/>
        <v>0.13158874091412773</v>
      </c>
      <c r="D2704" s="20">
        <v>0.13158874091412773</v>
      </c>
    </row>
    <row r="2705" spans="1:4" x14ac:dyDescent="0.3">
      <c r="A2705">
        <v>270.3</v>
      </c>
      <c r="B2705">
        <v>2.8064697277719901</v>
      </c>
      <c r="C2705" s="20">
        <f t="shared" si="42"/>
        <v>0.13144953037234383</v>
      </c>
      <c r="D2705" s="20">
        <v>0.13144953037234383</v>
      </c>
    </row>
    <row r="2706" spans="1:4" x14ac:dyDescent="0.3">
      <c r="A2706">
        <v>270.39999999999998</v>
      </c>
      <c r="B2706">
        <v>2.8075080073605099</v>
      </c>
      <c r="C2706" s="20">
        <f t="shared" si="42"/>
        <v>0.13131058421569594</v>
      </c>
      <c r="D2706" s="20">
        <v>0.13131058421569594</v>
      </c>
    </row>
    <row r="2707" spans="1:4" x14ac:dyDescent="0.3">
      <c r="A2707">
        <v>270.5</v>
      </c>
      <c r="B2707">
        <v>2.8085462869490301</v>
      </c>
      <c r="C2707" s="20">
        <f t="shared" si="42"/>
        <v>0.13117190194157691</v>
      </c>
      <c r="D2707" s="20">
        <v>0.13117190194157691</v>
      </c>
    </row>
    <row r="2708" spans="1:4" x14ac:dyDescent="0.3">
      <c r="A2708">
        <v>270.60000000000002</v>
      </c>
      <c r="B2708">
        <v>2.8095845665375498</v>
      </c>
      <c r="C2708" s="20">
        <f t="shared" si="42"/>
        <v>0.13103348304831458</v>
      </c>
      <c r="D2708" s="20">
        <v>0.13103348304831458</v>
      </c>
    </row>
    <row r="2709" spans="1:4" x14ac:dyDescent="0.3">
      <c r="A2709">
        <v>270.7</v>
      </c>
      <c r="B2709">
        <v>2.8106228461260798</v>
      </c>
      <c r="C2709" s="20">
        <f t="shared" si="42"/>
        <v>0.13089532703516776</v>
      </c>
      <c r="D2709" s="20">
        <v>0.13089532703516776</v>
      </c>
    </row>
    <row r="2710" spans="1:4" x14ac:dyDescent="0.3">
      <c r="A2710">
        <v>270.8</v>
      </c>
      <c r="B2710">
        <v>2.8116611257146</v>
      </c>
      <c r="C2710" s="20">
        <f t="shared" si="42"/>
        <v>0.13075743340232809</v>
      </c>
      <c r="D2710" s="20">
        <v>0.13075743340232809</v>
      </c>
    </row>
    <row r="2711" spans="1:4" x14ac:dyDescent="0.3">
      <c r="A2711">
        <v>270.89999999999998</v>
      </c>
      <c r="B2711">
        <v>2.8126994053031198</v>
      </c>
      <c r="C2711" s="20">
        <f t="shared" si="42"/>
        <v>0.13061980165091538</v>
      </c>
      <c r="D2711" s="20">
        <v>0.13061980165091538</v>
      </c>
    </row>
    <row r="2712" spans="1:4" x14ac:dyDescent="0.3">
      <c r="A2712">
        <v>271</v>
      </c>
      <c r="B2712">
        <v>2.81373768489164</v>
      </c>
      <c r="C2712" s="20">
        <f t="shared" si="42"/>
        <v>0.13048243128297729</v>
      </c>
      <c r="D2712" s="20">
        <v>0.13048243128297729</v>
      </c>
    </row>
    <row r="2713" spans="1:4" x14ac:dyDescent="0.3">
      <c r="A2713">
        <v>271.10000000000002</v>
      </c>
      <c r="B2713">
        <v>2.8147759644801602</v>
      </c>
      <c r="C2713" s="20">
        <f t="shared" si="42"/>
        <v>0.13034532180148847</v>
      </c>
      <c r="D2713" s="20">
        <v>0.13034532180148847</v>
      </c>
    </row>
    <row r="2714" spans="1:4" x14ac:dyDescent="0.3">
      <c r="A2714">
        <v>271.2</v>
      </c>
      <c r="B2714">
        <v>2.81581424406868</v>
      </c>
      <c r="C2714" s="20">
        <f t="shared" si="42"/>
        <v>0.1302084727103465</v>
      </c>
      <c r="D2714" s="20">
        <v>0.1302084727103465</v>
      </c>
    </row>
    <row r="2715" spans="1:4" x14ac:dyDescent="0.3">
      <c r="A2715">
        <v>271.3</v>
      </c>
      <c r="B2715">
        <v>2.8168525236572002</v>
      </c>
      <c r="C2715" s="20">
        <f t="shared" si="42"/>
        <v>0.13007188351437374</v>
      </c>
      <c r="D2715" s="20">
        <v>0.13007188351437374</v>
      </c>
    </row>
    <row r="2716" spans="1:4" x14ac:dyDescent="0.3">
      <c r="A2716">
        <v>271.39999999999998</v>
      </c>
      <c r="B2716">
        <v>2.8178908032457199</v>
      </c>
      <c r="C2716" s="20">
        <f t="shared" si="42"/>
        <v>0.12993555371931095</v>
      </c>
      <c r="D2716" s="20">
        <v>0.12993555371931095</v>
      </c>
    </row>
    <row r="2717" spans="1:4" x14ac:dyDescent="0.3">
      <c r="A2717">
        <v>271.5</v>
      </c>
      <c r="B2717">
        <v>2.8189290828342402</v>
      </c>
      <c r="C2717" s="20">
        <f t="shared" si="42"/>
        <v>0.12979948283182213</v>
      </c>
      <c r="D2717" s="20">
        <v>0.12979948283182213</v>
      </c>
    </row>
    <row r="2718" spans="1:4" x14ac:dyDescent="0.3">
      <c r="A2718">
        <v>271.60000000000002</v>
      </c>
      <c r="B2718">
        <v>2.8199673624227599</v>
      </c>
      <c r="C2718" s="20">
        <f t="shared" si="42"/>
        <v>0.12966367035948567</v>
      </c>
      <c r="D2718" s="20">
        <v>0.12966367035948567</v>
      </c>
    </row>
    <row r="2719" spans="1:4" x14ac:dyDescent="0.3">
      <c r="A2719">
        <v>271.7</v>
      </c>
      <c r="B2719">
        <v>2.8210056420112801</v>
      </c>
      <c r="C2719" s="20">
        <f t="shared" si="42"/>
        <v>0.12952811581079832</v>
      </c>
      <c r="D2719" s="20">
        <v>0.12952811581079832</v>
      </c>
    </row>
    <row r="2720" spans="1:4" x14ac:dyDescent="0.3">
      <c r="A2720">
        <v>271.8</v>
      </c>
      <c r="B2720">
        <v>2.8220439215997999</v>
      </c>
      <c r="C2720" s="20">
        <f t="shared" si="42"/>
        <v>0.12939281869517175</v>
      </c>
      <c r="D2720" s="20">
        <v>0.12939281869517175</v>
      </c>
    </row>
    <row r="2721" spans="1:4" x14ac:dyDescent="0.3">
      <c r="A2721">
        <v>271.89999999999998</v>
      </c>
      <c r="B2721">
        <v>2.8230822011883299</v>
      </c>
      <c r="C2721" s="20">
        <f t="shared" si="42"/>
        <v>0.12925777852292922</v>
      </c>
      <c r="D2721" s="20">
        <v>0.12925777852292922</v>
      </c>
    </row>
    <row r="2722" spans="1:4" x14ac:dyDescent="0.3">
      <c r="A2722">
        <v>272</v>
      </c>
      <c r="B2722">
        <v>2.8241204807768501</v>
      </c>
      <c r="C2722" s="20">
        <f t="shared" si="42"/>
        <v>0.12912299480530737</v>
      </c>
      <c r="D2722" s="20">
        <v>0.12912299480530737</v>
      </c>
    </row>
    <row r="2723" spans="1:4" x14ac:dyDescent="0.3">
      <c r="A2723">
        <v>272.10000000000002</v>
      </c>
      <c r="B2723">
        <v>2.8251587603653698</v>
      </c>
      <c r="C2723" s="20">
        <f t="shared" si="42"/>
        <v>0.12898846705445161</v>
      </c>
      <c r="D2723" s="20">
        <v>0.12898846705445161</v>
      </c>
    </row>
    <row r="2724" spans="1:4" x14ac:dyDescent="0.3">
      <c r="A2724">
        <v>272.2</v>
      </c>
      <c r="B2724">
        <v>2.82619703995389</v>
      </c>
      <c r="C2724" s="20">
        <f t="shared" si="42"/>
        <v>0.1288541947834152</v>
      </c>
      <c r="D2724" s="20">
        <v>0.1288541947834152</v>
      </c>
    </row>
    <row r="2725" spans="1:4" x14ac:dyDescent="0.3">
      <c r="A2725">
        <v>272.3</v>
      </c>
      <c r="B2725">
        <v>2.8272353195424098</v>
      </c>
      <c r="C2725" s="20">
        <f t="shared" si="42"/>
        <v>0.12872017750615961</v>
      </c>
      <c r="D2725" s="20">
        <v>0.12872017750615961</v>
      </c>
    </row>
    <row r="2726" spans="1:4" x14ac:dyDescent="0.3">
      <c r="A2726">
        <v>272.39999999999998</v>
      </c>
      <c r="B2726">
        <v>2.82827359913093</v>
      </c>
      <c r="C2726" s="20">
        <f t="shared" si="42"/>
        <v>0.12858641473755023</v>
      </c>
      <c r="D2726" s="20">
        <v>0.12858641473755023</v>
      </c>
    </row>
    <row r="2727" spans="1:4" x14ac:dyDescent="0.3">
      <c r="A2727">
        <v>272.5</v>
      </c>
      <c r="B2727">
        <v>2.8293118787194498</v>
      </c>
      <c r="C2727" s="20">
        <f t="shared" si="42"/>
        <v>0.12845290599335576</v>
      </c>
      <c r="D2727" s="20">
        <v>0.12845290599335576</v>
      </c>
    </row>
    <row r="2728" spans="1:4" x14ac:dyDescent="0.3">
      <c r="A2728">
        <v>272.60000000000002</v>
      </c>
      <c r="B2728">
        <v>2.83035015830797</v>
      </c>
      <c r="C2728" s="20">
        <f t="shared" si="42"/>
        <v>0.12831965079024818</v>
      </c>
      <c r="D2728" s="20">
        <v>0.12831965079024818</v>
      </c>
    </row>
    <row r="2729" spans="1:4" x14ac:dyDescent="0.3">
      <c r="A2729">
        <v>272.7</v>
      </c>
      <c r="B2729">
        <v>2.8313884378964902</v>
      </c>
      <c r="C2729" s="20">
        <f t="shared" si="42"/>
        <v>0.1281866486457989</v>
      </c>
      <c r="D2729" s="20">
        <v>0.1281866486457989</v>
      </c>
    </row>
    <row r="2730" spans="1:4" x14ac:dyDescent="0.3">
      <c r="A2730">
        <v>272.8</v>
      </c>
      <c r="B2730">
        <v>2.83242671748501</v>
      </c>
      <c r="C2730" s="20">
        <f t="shared" si="42"/>
        <v>0.12805389907847767</v>
      </c>
      <c r="D2730" s="20">
        <v>0.12805389907847767</v>
      </c>
    </row>
    <row r="2731" spans="1:4" x14ac:dyDescent="0.3">
      <c r="A2731">
        <v>272.89999999999998</v>
      </c>
      <c r="B2731">
        <v>2.8334649970735302</v>
      </c>
      <c r="C2731" s="20">
        <f t="shared" si="42"/>
        <v>0.127921401607652</v>
      </c>
      <c r="D2731" s="20">
        <v>0.127921401607652</v>
      </c>
    </row>
    <row r="2732" spans="1:4" x14ac:dyDescent="0.3">
      <c r="A2732">
        <v>273</v>
      </c>
      <c r="B2732">
        <v>2.8345032766620601</v>
      </c>
      <c r="C2732" s="20">
        <f t="shared" si="42"/>
        <v>0.12778915575358493</v>
      </c>
      <c r="D2732" s="20">
        <v>0.12778915575358493</v>
      </c>
    </row>
    <row r="2733" spans="1:4" x14ac:dyDescent="0.3">
      <c r="A2733">
        <v>273.10000000000002</v>
      </c>
      <c r="B2733">
        <v>2.8355415562505799</v>
      </c>
      <c r="C2733" s="20">
        <f t="shared" si="42"/>
        <v>0.1276571610374328</v>
      </c>
      <c r="D2733" s="20">
        <v>0.1276571610374328</v>
      </c>
    </row>
    <row r="2734" spans="1:4" x14ac:dyDescent="0.3">
      <c r="A2734">
        <v>273.2</v>
      </c>
      <c r="B2734">
        <v>2.8365798358391001</v>
      </c>
      <c r="C2734" s="20">
        <f t="shared" si="42"/>
        <v>0.12752541698124586</v>
      </c>
      <c r="D2734" s="20">
        <v>0.12752541698124586</v>
      </c>
    </row>
    <row r="2735" spans="1:4" x14ac:dyDescent="0.3">
      <c r="A2735">
        <v>273.3</v>
      </c>
      <c r="B2735">
        <v>2.8376181154276199</v>
      </c>
      <c r="C2735" s="20">
        <f t="shared" si="42"/>
        <v>0.12739392310796382</v>
      </c>
      <c r="D2735" s="20">
        <v>0.12739392310796382</v>
      </c>
    </row>
    <row r="2736" spans="1:4" x14ac:dyDescent="0.3">
      <c r="A2736">
        <v>273.39999999999998</v>
      </c>
      <c r="B2736">
        <v>2.8386563950161401</v>
      </c>
      <c r="C2736" s="20">
        <f t="shared" si="42"/>
        <v>0.12726267894141519</v>
      </c>
      <c r="D2736" s="20">
        <v>0.12726267894141519</v>
      </c>
    </row>
    <row r="2737" spans="1:4" x14ac:dyDescent="0.3">
      <c r="A2737">
        <v>273.5</v>
      </c>
      <c r="B2737">
        <v>2.8396946746046599</v>
      </c>
      <c r="C2737" s="20">
        <f t="shared" si="42"/>
        <v>0.127131684006318</v>
      </c>
      <c r="D2737" s="20">
        <v>0.127131684006318</v>
      </c>
    </row>
    <row r="2738" spans="1:4" x14ac:dyDescent="0.3">
      <c r="A2738">
        <v>273.60000000000002</v>
      </c>
      <c r="B2738">
        <v>2.8407329541931801</v>
      </c>
      <c r="C2738" s="20">
        <f t="shared" si="42"/>
        <v>0.12700093782827526</v>
      </c>
      <c r="D2738" s="20">
        <v>0.12700093782827526</v>
      </c>
    </row>
    <row r="2739" spans="1:4" x14ac:dyDescent="0.3">
      <c r="A2739">
        <v>273.7</v>
      </c>
      <c r="B2739">
        <v>2.8417712337816998</v>
      </c>
      <c r="C2739" s="20">
        <f t="shared" si="42"/>
        <v>0.12687043993377442</v>
      </c>
      <c r="D2739" s="20">
        <v>0.12687043993377442</v>
      </c>
    </row>
    <row r="2740" spans="1:4" x14ac:dyDescent="0.3">
      <c r="A2740">
        <v>273.8</v>
      </c>
      <c r="B2740">
        <v>2.84280951337022</v>
      </c>
      <c r="C2740" s="20">
        <f t="shared" si="42"/>
        <v>0.12674018985018567</v>
      </c>
      <c r="D2740" s="20">
        <v>0.12674018985018567</v>
      </c>
    </row>
    <row r="2741" spans="1:4" x14ac:dyDescent="0.3">
      <c r="A2741">
        <v>273.89999999999998</v>
      </c>
      <c r="B2741">
        <v>2.8438477929587398</v>
      </c>
      <c r="C2741" s="20">
        <f t="shared" si="42"/>
        <v>0.12661018710576205</v>
      </c>
      <c r="D2741" s="20">
        <v>0.12661018710576205</v>
      </c>
    </row>
    <row r="2742" spans="1:4" x14ac:dyDescent="0.3">
      <c r="A2742">
        <v>274</v>
      </c>
      <c r="B2742">
        <v>2.8448860725472702</v>
      </c>
      <c r="C2742" s="20">
        <f t="shared" si="42"/>
        <v>0.12648043122963434</v>
      </c>
      <c r="D2742" s="20">
        <v>0.12648043122963434</v>
      </c>
    </row>
    <row r="2743" spans="1:4" x14ac:dyDescent="0.3">
      <c r="A2743">
        <v>274.10000000000002</v>
      </c>
      <c r="B2743">
        <v>2.84592435213579</v>
      </c>
      <c r="C2743" s="20">
        <f t="shared" si="42"/>
        <v>0.12635092175181334</v>
      </c>
      <c r="D2743" s="20">
        <v>0.12635092175181334</v>
      </c>
    </row>
    <row r="2744" spans="1:4" x14ac:dyDescent="0.3">
      <c r="A2744">
        <v>274.2</v>
      </c>
      <c r="B2744">
        <v>2.8469626317243102</v>
      </c>
      <c r="C2744" s="20">
        <f t="shared" si="42"/>
        <v>0.12622165820318543</v>
      </c>
      <c r="D2744" s="20">
        <v>0.12622165820318543</v>
      </c>
    </row>
    <row r="2745" spans="1:4" x14ac:dyDescent="0.3">
      <c r="A2745">
        <v>274.3</v>
      </c>
      <c r="B2745">
        <v>2.84800091131283</v>
      </c>
      <c r="C2745" s="20">
        <f t="shared" si="42"/>
        <v>0.12609264011551308</v>
      </c>
      <c r="D2745" s="20">
        <v>0.12609264011551308</v>
      </c>
    </row>
    <row r="2746" spans="1:4" x14ac:dyDescent="0.3">
      <c r="A2746">
        <v>274.39999999999998</v>
      </c>
      <c r="B2746">
        <v>2.8490391909013502</v>
      </c>
      <c r="C2746" s="20">
        <f t="shared" si="42"/>
        <v>0.12596386702143159</v>
      </c>
      <c r="D2746" s="20">
        <v>0.12596386702143159</v>
      </c>
    </row>
    <row r="2747" spans="1:4" x14ac:dyDescent="0.3">
      <c r="A2747">
        <v>274.5</v>
      </c>
      <c r="B2747">
        <v>2.8500774704898699</v>
      </c>
      <c r="C2747" s="20">
        <f t="shared" si="42"/>
        <v>0.12583533845444955</v>
      </c>
      <c r="D2747" s="20">
        <v>0.12583533845444955</v>
      </c>
    </row>
    <row r="2748" spans="1:4" x14ac:dyDescent="0.3">
      <c r="A2748">
        <v>274.60000000000002</v>
      </c>
      <c r="B2748">
        <v>2.8511157500783901</v>
      </c>
      <c r="C2748" s="20">
        <f t="shared" si="42"/>
        <v>0.12570705394894396</v>
      </c>
      <c r="D2748" s="20">
        <v>0.12570705394894396</v>
      </c>
    </row>
    <row r="2749" spans="1:4" x14ac:dyDescent="0.3">
      <c r="A2749">
        <v>274.7</v>
      </c>
      <c r="B2749">
        <v>2.8521540296669099</v>
      </c>
      <c r="C2749" s="20">
        <f t="shared" si="42"/>
        <v>0.12557901304016295</v>
      </c>
      <c r="D2749" s="20">
        <v>0.12557901304016295</v>
      </c>
    </row>
    <row r="2750" spans="1:4" x14ac:dyDescent="0.3">
      <c r="A2750">
        <v>274.8</v>
      </c>
      <c r="B2750">
        <v>2.8531923092554301</v>
      </c>
      <c r="C2750" s="20">
        <f t="shared" si="42"/>
        <v>0.12545121526422134</v>
      </c>
      <c r="D2750" s="20">
        <v>0.12545121526422134</v>
      </c>
    </row>
    <row r="2751" spans="1:4" x14ac:dyDescent="0.3">
      <c r="A2751">
        <v>274.89999999999998</v>
      </c>
      <c r="B2751">
        <v>2.8542305888439499</v>
      </c>
      <c r="C2751" s="20">
        <f t="shared" si="42"/>
        <v>0.12532366015809887</v>
      </c>
      <c r="D2751" s="20">
        <v>0.12532366015809887</v>
      </c>
    </row>
    <row r="2752" spans="1:4" x14ac:dyDescent="0.3">
      <c r="A2752">
        <v>275</v>
      </c>
      <c r="B2752">
        <v>2.8552688684324701</v>
      </c>
      <c r="C2752" s="20">
        <f t="shared" si="42"/>
        <v>0.12519634725964104</v>
      </c>
      <c r="D2752" s="20">
        <v>0.12519634725964104</v>
      </c>
    </row>
    <row r="2753" spans="1:4" x14ac:dyDescent="0.3">
      <c r="A2753">
        <v>275.10000000000002</v>
      </c>
      <c r="B2753">
        <v>2.8563071480210001</v>
      </c>
      <c r="C2753" s="20">
        <f t="shared" si="42"/>
        <v>0.12506927610755603</v>
      </c>
      <c r="D2753" s="20">
        <v>0.12506927610755603</v>
      </c>
    </row>
    <row r="2754" spans="1:4" x14ac:dyDescent="0.3">
      <c r="A2754">
        <v>275.2</v>
      </c>
      <c r="B2754">
        <v>2.8573454276095198</v>
      </c>
      <c r="C2754" s="20">
        <f t="shared" si="42"/>
        <v>0.12494244624141203</v>
      </c>
      <c r="D2754" s="20">
        <v>0.12494244624141203</v>
      </c>
    </row>
    <row r="2755" spans="1:4" x14ac:dyDescent="0.3">
      <c r="A2755">
        <v>275.3</v>
      </c>
      <c r="B2755">
        <v>2.85838370719804</v>
      </c>
      <c r="C2755" s="20">
        <f t="shared" ref="C2755:C2818" si="43">D2755</f>
        <v>0.12481585720163847</v>
      </c>
      <c r="D2755" s="20">
        <v>0.12481585720163847</v>
      </c>
    </row>
    <row r="2756" spans="1:4" x14ac:dyDescent="0.3">
      <c r="A2756">
        <v>275.39999999999998</v>
      </c>
      <c r="B2756">
        <v>2.8594219867865598</v>
      </c>
      <c r="C2756" s="20">
        <f t="shared" si="43"/>
        <v>0.12468950852952254</v>
      </c>
      <c r="D2756" s="20">
        <v>0.12468950852952254</v>
      </c>
    </row>
    <row r="2757" spans="1:4" x14ac:dyDescent="0.3">
      <c r="A2757">
        <v>275.5</v>
      </c>
      <c r="B2757">
        <v>2.86046026637508</v>
      </c>
      <c r="C2757" s="20">
        <f t="shared" si="43"/>
        <v>0.12456339976720811</v>
      </c>
      <c r="D2757" s="20">
        <v>0.12456339976720811</v>
      </c>
    </row>
    <row r="2758" spans="1:4" x14ac:dyDescent="0.3">
      <c r="A2758">
        <v>275.60000000000002</v>
      </c>
      <c r="B2758">
        <v>2.8614985459636002</v>
      </c>
      <c r="C2758" s="20">
        <f t="shared" si="43"/>
        <v>0.12443753045769301</v>
      </c>
      <c r="D2758" s="20">
        <v>0.12443753045769301</v>
      </c>
    </row>
    <row r="2759" spans="1:4" x14ac:dyDescent="0.3">
      <c r="A2759">
        <v>275.7</v>
      </c>
      <c r="B2759">
        <v>2.86253682555212</v>
      </c>
      <c r="C2759" s="20">
        <f t="shared" si="43"/>
        <v>0.1243119001448318</v>
      </c>
      <c r="D2759" s="20">
        <v>0.1243119001448318</v>
      </c>
    </row>
    <row r="2760" spans="1:4" x14ac:dyDescent="0.3">
      <c r="A2760">
        <v>275.8</v>
      </c>
      <c r="B2760">
        <v>2.8635751051406402</v>
      </c>
      <c r="C2760" s="20">
        <f t="shared" si="43"/>
        <v>0.12418650837332791</v>
      </c>
      <c r="D2760" s="20">
        <v>0.12418650837332791</v>
      </c>
    </row>
    <row r="2761" spans="1:4" x14ac:dyDescent="0.3">
      <c r="A2761">
        <v>275.89999999999998</v>
      </c>
      <c r="B2761">
        <v>2.8646133847291599</v>
      </c>
      <c r="C2761" s="20">
        <f t="shared" si="43"/>
        <v>0.12406135468873707</v>
      </c>
      <c r="D2761" s="20">
        <v>0.12406135468873707</v>
      </c>
    </row>
    <row r="2762" spans="1:4" x14ac:dyDescent="0.3">
      <c r="A2762">
        <v>276</v>
      </c>
      <c r="B2762">
        <v>2.8656516643176801</v>
      </c>
      <c r="C2762" s="20">
        <f t="shared" si="43"/>
        <v>0.12393643863746447</v>
      </c>
      <c r="D2762" s="20">
        <v>0.12393643863746447</v>
      </c>
    </row>
    <row r="2763" spans="1:4" x14ac:dyDescent="0.3">
      <c r="A2763">
        <v>276.10000000000002</v>
      </c>
      <c r="B2763">
        <v>2.8666899439061999</v>
      </c>
      <c r="C2763" s="20">
        <f t="shared" si="43"/>
        <v>0.12381175976676149</v>
      </c>
      <c r="D2763" s="20">
        <v>0.12381175976676149</v>
      </c>
    </row>
    <row r="2764" spans="1:4" x14ac:dyDescent="0.3">
      <c r="A2764">
        <v>276.2</v>
      </c>
      <c r="B2764">
        <v>2.8677282234947201</v>
      </c>
      <c r="C2764" s="20">
        <f t="shared" si="43"/>
        <v>0.12368731762472678</v>
      </c>
      <c r="D2764" s="20">
        <v>0.12368731762472678</v>
      </c>
    </row>
    <row r="2765" spans="1:4" x14ac:dyDescent="0.3">
      <c r="A2765">
        <v>276.3</v>
      </c>
      <c r="B2765">
        <v>2.8687665030832501</v>
      </c>
      <c r="C2765" s="20">
        <f t="shared" si="43"/>
        <v>0.12356311176030345</v>
      </c>
      <c r="D2765" s="20">
        <v>0.12356311176030345</v>
      </c>
    </row>
    <row r="2766" spans="1:4" x14ac:dyDescent="0.3">
      <c r="A2766">
        <v>276.39999999999998</v>
      </c>
      <c r="B2766">
        <v>2.8698047826717699</v>
      </c>
      <c r="C2766" s="20">
        <f t="shared" si="43"/>
        <v>0.12343914172327695</v>
      </c>
      <c r="D2766" s="20">
        <v>0.12343914172327695</v>
      </c>
    </row>
    <row r="2767" spans="1:4" x14ac:dyDescent="0.3">
      <c r="A2767">
        <v>276.5</v>
      </c>
      <c r="B2767">
        <v>2.8708430622602901</v>
      </c>
      <c r="C2767" s="20">
        <f t="shared" si="43"/>
        <v>0.12331540706427602</v>
      </c>
      <c r="D2767" s="20">
        <v>0.12331540706427602</v>
      </c>
    </row>
    <row r="2768" spans="1:4" x14ac:dyDescent="0.3">
      <c r="A2768">
        <v>276.60000000000002</v>
      </c>
      <c r="B2768">
        <v>2.8718813418488098</v>
      </c>
      <c r="C2768" s="20">
        <f t="shared" si="43"/>
        <v>0.12319190733476677</v>
      </c>
      <c r="D2768" s="20">
        <v>0.12319190733476677</v>
      </c>
    </row>
    <row r="2769" spans="1:4" x14ac:dyDescent="0.3">
      <c r="A2769">
        <v>276.7</v>
      </c>
      <c r="B2769">
        <v>2.87291962143733</v>
      </c>
      <c r="C2769" s="20">
        <f t="shared" si="43"/>
        <v>0.12306864208705645</v>
      </c>
      <c r="D2769" s="20">
        <v>0.12306864208705645</v>
      </c>
    </row>
    <row r="2770" spans="1:4" x14ac:dyDescent="0.3">
      <c r="A2770">
        <v>276.8</v>
      </c>
      <c r="B2770">
        <v>2.8739579010258498</v>
      </c>
      <c r="C2770" s="20">
        <f t="shared" si="43"/>
        <v>0.12294561087428847</v>
      </c>
      <c r="D2770" s="20">
        <v>0.12294561087428847</v>
      </c>
    </row>
    <row r="2771" spans="1:4" x14ac:dyDescent="0.3">
      <c r="A2771">
        <v>276.89999999999998</v>
      </c>
      <c r="B2771">
        <v>2.87499618061437</v>
      </c>
      <c r="C2771" s="20">
        <f t="shared" si="43"/>
        <v>0.12282281325044127</v>
      </c>
      <c r="D2771" s="20">
        <v>0.12282281325044127</v>
      </c>
    </row>
    <row r="2772" spans="1:4" x14ac:dyDescent="0.3">
      <c r="A2772">
        <v>277</v>
      </c>
      <c r="B2772">
        <v>2.8760344602028902</v>
      </c>
      <c r="C2772" s="20">
        <f t="shared" si="43"/>
        <v>0.12270024877032842</v>
      </c>
      <c r="D2772" s="20">
        <v>0.12270024877032842</v>
      </c>
    </row>
    <row r="2773" spans="1:4" x14ac:dyDescent="0.3">
      <c r="A2773">
        <v>277.10000000000002</v>
      </c>
      <c r="B2773">
        <v>2.87707273979141</v>
      </c>
      <c r="C2773" s="20">
        <f t="shared" si="43"/>
        <v>0.12257791698959522</v>
      </c>
      <c r="D2773" s="20">
        <v>0.12257791698959522</v>
      </c>
    </row>
    <row r="2774" spans="1:4" x14ac:dyDescent="0.3">
      <c r="A2774">
        <v>277.2</v>
      </c>
      <c r="B2774">
        <v>2.8781110193799302</v>
      </c>
      <c r="C2774" s="20">
        <f t="shared" si="43"/>
        <v>0.12245581746471863</v>
      </c>
      <c r="D2774" s="20">
        <v>0.12245581746471863</v>
      </c>
    </row>
    <row r="2775" spans="1:4" x14ac:dyDescent="0.3">
      <c r="A2775">
        <v>277.3</v>
      </c>
      <c r="B2775">
        <v>2.87914929896845</v>
      </c>
      <c r="C2775" s="20">
        <f t="shared" si="43"/>
        <v>0.12233394975300571</v>
      </c>
      <c r="D2775" s="20">
        <v>0.12233394975300571</v>
      </c>
    </row>
    <row r="2776" spans="1:4" x14ac:dyDescent="0.3">
      <c r="A2776">
        <v>277.39999999999998</v>
      </c>
      <c r="B2776">
        <v>2.8801875785569799</v>
      </c>
      <c r="C2776" s="20">
        <f t="shared" si="43"/>
        <v>0.12221231341259033</v>
      </c>
      <c r="D2776" s="20">
        <v>0.12221231341259033</v>
      </c>
    </row>
    <row r="2777" spans="1:4" x14ac:dyDescent="0.3">
      <c r="A2777">
        <v>277.5</v>
      </c>
      <c r="B2777">
        <v>2.8812258581455001</v>
      </c>
      <c r="C2777" s="20">
        <f t="shared" si="43"/>
        <v>0.1220909080024347</v>
      </c>
      <c r="D2777" s="20">
        <v>0.1220909080024347</v>
      </c>
    </row>
    <row r="2778" spans="1:4" x14ac:dyDescent="0.3">
      <c r="A2778">
        <v>277.60000000000002</v>
      </c>
      <c r="B2778">
        <v>2.8822641377340199</v>
      </c>
      <c r="C2778" s="20">
        <f t="shared" si="43"/>
        <v>0.12196973308232441</v>
      </c>
      <c r="D2778" s="20">
        <v>0.12196973308232441</v>
      </c>
    </row>
    <row r="2779" spans="1:4" x14ac:dyDescent="0.3">
      <c r="A2779">
        <v>277.7</v>
      </c>
      <c r="B2779">
        <v>2.8833024173225401</v>
      </c>
      <c r="C2779" s="20">
        <f t="shared" si="43"/>
        <v>0.12184878821287071</v>
      </c>
      <c r="D2779" s="20">
        <v>0.12184878821287071</v>
      </c>
    </row>
    <row r="2780" spans="1:4" x14ac:dyDescent="0.3">
      <c r="A2780">
        <v>277.8</v>
      </c>
      <c r="B2780">
        <v>2.8843406969110599</v>
      </c>
      <c r="C2780" s="20">
        <f t="shared" si="43"/>
        <v>0.12172807295550667</v>
      </c>
      <c r="D2780" s="20">
        <v>0.12172807295550667</v>
      </c>
    </row>
    <row r="2781" spans="1:4" x14ac:dyDescent="0.3">
      <c r="A2781">
        <v>277.89999999999998</v>
      </c>
      <c r="B2781">
        <v>2.8853789764995801</v>
      </c>
      <c r="C2781" s="20">
        <f t="shared" si="43"/>
        <v>0.1216075868724842</v>
      </c>
      <c r="D2781" s="20">
        <v>0.1216075868724842</v>
      </c>
    </row>
    <row r="2782" spans="1:4" x14ac:dyDescent="0.3">
      <c r="A2782">
        <v>278</v>
      </c>
      <c r="B2782">
        <v>2.8864172560880998</v>
      </c>
      <c r="C2782" s="20">
        <f t="shared" si="43"/>
        <v>0.12148732952687762</v>
      </c>
      <c r="D2782" s="20">
        <v>0.12148732952687762</v>
      </c>
    </row>
    <row r="2783" spans="1:4" x14ac:dyDescent="0.3">
      <c r="A2783">
        <v>278.10000000000002</v>
      </c>
      <c r="B2783">
        <v>2.8874555356766201</v>
      </c>
      <c r="C2783" s="20">
        <f t="shared" si="43"/>
        <v>0.12136730048257682</v>
      </c>
      <c r="D2783" s="20">
        <v>0.12136730048257682</v>
      </c>
    </row>
    <row r="2784" spans="1:4" x14ac:dyDescent="0.3">
      <c r="A2784">
        <v>278.2</v>
      </c>
      <c r="B2784">
        <v>2.8884938152651398</v>
      </c>
      <c r="C2784" s="20">
        <f t="shared" si="43"/>
        <v>0.12124749930428902</v>
      </c>
      <c r="D2784" s="20">
        <v>0.12124749930428902</v>
      </c>
    </row>
    <row r="2785" spans="1:4" x14ac:dyDescent="0.3">
      <c r="A2785">
        <v>278.3</v>
      </c>
      <c r="B2785">
        <v>2.88953209485366</v>
      </c>
      <c r="C2785" s="20">
        <f t="shared" si="43"/>
        <v>0.12112792555753656</v>
      </c>
      <c r="D2785" s="20">
        <v>0.12112792555753656</v>
      </c>
    </row>
    <row r="2786" spans="1:4" x14ac:dyDescent="0.3">
      <c r="A2786">
        <v>278.39999999999998</v>
      </c>
      <c r="B2786">
        <v>2.8905703744421798</v>
      </c>
      <c r="C2786" s="20">
        <f t="shared" si="43"/>
        <v>0.12100857880865462</v>
      </c>
      <c r="D2786" s="20">
        <v>0.12100857880865462</v>
      </c>
    </row>
    <row r="2787" spans="1:4" x14ac:dyDescent="0.3">
      <c r="A2787">
        <v>278.5</v>
      </c>
      <c r="B2787">
        <v>2.8916086540307102</v>
      </c>
      <c r="C2787" s="20">
        <f t="shared" si="43"/>
        <v>0.12088945862479121</v>
      </c>
      <c r="D2787" s="20">
        <v>0.12088945862479121</v>
      </c>
    </row>
    <row r="2788" spans="1:4" x14ac:dyDescent="0.3">
      <c r="A2788">
        <v>278.60000000000002</v>
      </c>
      <c r="B2788">
        <v>2.89264693361923</v>
      </c>
      <c r="C2788" s="20">
        <f t="shared" si="43"/>
        <v>0.12077056457390398</v>
      </c>
      <c r="D2788" s="20">
        <v>0.12077056457390398</v>
      </c>
    </row>
    <row r="2789" spans="1:4" x14ac:dyDescent="0.3">
      <c r="A2789">
        <v>278.7</v>
      </c>
      <c r="B2789">
        <v>2.8936852132077502</v>
      </c>
      <c r="C2789" s="20">
        <f t="shared" si="43"/>
        <v>0.12065189622476109</v>
      </c>
      <c r="D2789" s="20">
        <v>0.12065189622476109</v>
      </c>
    </row>
    <row r="2790" spans="1:4" x14ac:dyDescent="0.3">
      <c r="A2790">
        <v>278.8</v>
      </c>
      <c r="B2790">
        <v>2.8947234927962699</v>
      </c>
      <c r="C2790" s="20">
        <f t="shared" si="43"/>
        <v>0.12053345314693648</v>
      </c>
      <c r="D2790" s="20">
        <v>0.12053345314693648</v>
      </c>
    </row>
    <row r="2791" spans="1:4" x14ac:dyDescent="0.3">
      <c r="A2791">
        <v>278.89999999999998</v>
      </c>
      <c r="B2791">
        <v>2.8957617723847902</v>
      </c>
      <c r="C2791" s="20">
        <f t="shared" si="43"/>
        <v>0.12041523491081192</v>
      </c>
      <c r="D2791" s="20">
        <v>0.12041523491081192</v>
      </c>
    </row>
    <row r="2792" spans="1:4" x14ac:dyDescent="0.3">
      <c r="A2792">
        <v>279</v>
      </c>
      <c r="B2792">
        <v>2.8968000519733099</v>
      </c>
      <c r="C2792" s="20">
        <f t="shared" si="43"/>
        <v>0.12029724108757313</v>
      </c>
      <c r="D2792" s="20">
        <v>0.12029724108757313</v>
      </c>
    </row>
    <row r="2793" spans="1:4" x14ac:dyDescent="0.3">
      <c r="A2793">
        <v>279.10000000000002</v>
      </c>
      <c r="B2793">
        <v>2.8978383315618301</v>
      </c>
      <c r="C2793" s="20">
        <f t="shared" si="43"/>
        <v>0.12017947124921044</v>
      </c>
      <c r="D2793" s="20">
        <v>0.12017947124921044</v>
      </c>
    </row>
    <row r="2794" spans="1:4" x14ac:dyDescent="0.3">
      <c r="A2794">
        <v>279.2</v>
      </c>
      <c r="B2794">
        <v>2.8988766111503499</v>
      </c>
      <c r="C2794" s="20">
        <f t="shared" si="43"/>
        <v>0.12006192496851427</v>
      </c>
      <c r="D2794" s="20">
        <v>0.12006192496851427</v>
      </c>
    </row>
    <row r="2795" spans="1:4" x14ac:dyDescent="0.3">
      <c r="A2795">
        <v>279.3</v>
      </c>
      <c r="B2795">
        <v>2.8999148907388701</v>
      </c>
      <c r="C2795" s="20">
        <f t="shared" si="43"/>
        <v>0.11994460181907675</v>
      </c>
      <c r="D2795" s="20">
        <v>0.11994460181907675</v>
      </c>
    </row>
    <row r="2796" spans="1:4" x14ac:dyDescent="0.3">
      <c r="A2796">
        <v>279.39999999999998</v>
      </c>
      <c r="B2796">
        <v>2.9009531703273899</v>
      </c>
      <c r="C2796" s="20">
        <f t="shared" si="43"/>
        <v>0.11982750137528908</v>
      </c>
      <c r="D2796" s="20">
        <v>0.11982750137528908</v>
      </c>
    </row>
    <row r="2797" spans="1:4" x14ac:dyDescent="0.3">
      <c r="A2797">
        <v>279.5</v>
      </c>
      <c r="B2797">
        <v>2.9019914499159101</v>
      </c>
      <c r="C2797" s="20">
        <f t="shared" si="43"/>
        <v>0.11971062321233923</v>
      </c>
      <c r="D2797" s="20">
        <v>0.11971062321233923</v>
      </c>
    </row>
    <row r="2798" spans="1:4" x14ac:dyDescent="0.3">
      <c r="A2798">
        <v>279.60000000000002</v>
      </c>
      <c r="B2798">
        <v>2.90302972950444</v>
      </c>
      <c r="C2798" s="20">
        <f t="shared" si="43"/>
        <v>0.11959396690621189</v>
      </c>
      <c r="D2798" s="20">
        <v>0.11959396690621189</v>
      </c>
    </row>
    <row r="2799" spans="1:4" x14ac:dyDescent="0.3">
      <c r="A2799">
        <v>279.7</v>
      </c>
      <c r="B2799">
        <v>2.9040680090929598</v>
      </c>
      <c r="C2799" s="20">
        <f t="shared" si="43"/>
        <v>0.11947753203368638</v>
      </c>
      <c r="D2799" s="20">
        <v>0.11947753203368638</v>
      </c>
    </row>
    <row r="2800" spans="1:4" x14ac:dyDescent="0.3">
      <c r="A2800">
        <v>279.8</v>
      </c>
      <c r="B2800">
        <v>2.90510628868148</v>
      </c>
      <c r="C2800" s="20">
        <f t="shared" si="43"/>
        <v>0.11936131817233543</v>
      </c>
      <c r="D2800" s="20">
        <v>0.11936131817233543</v>
      </c>
    </row>
    <row r="2801" spans="1:4" x14ac:dyDescent="0.3">
      <c r="A2801">
        <v>279.89999999999998</v>
      </c>
      <c r="B2801">
        <v>2.9061445682699998</v>
      </c>
      <c r="C2801" s="20">
        <f t="shared" si="43"/>
        <v>0.11924532490052465</v>
      </c>
      <c r="D2801" s="20">
        <v>0.11924532490052465</v>
      </c>
    </row>
    <row r="2802" spans="1:4" x14ac:dyDescent="0.3">
      <c r="A2802">
        <v>280</v>
      </c>
      <c r="B2802">
        <v>2.90718284785852</v>
      </c>
      <c r="C2802" s="20">
        <f t="shared" si="43"/>
        <v>0.11912955179740756</v>
      </c>
      <c r="D2802" s="20">
        <v>0.11912955179740756</v>
      </c>
    </row>
    <row r="2803" spans="1:4" x14ac:dyDescent="0.3">
      <c r="A2803">
        <v>280.10000000000002</v>
      </c>
      <c r="B2803">
        <v>2.9082211274470402</v>
      </c>
      <c r="C2803" s="20">
        <f t="shared" si="43"/>
        <v>0.11901399844292951</v>
      </c>
      <c r="D2803" s="20">
        <v>0.11901399844292951</v>
      </c>
    </row>
    <row r="2804" spans="1:4" x14ac:dyDescent="0.3">
      <c r="A2804">
        <v>280.2</v>
      </c>
      <c r="B2804">
        <v>2.90925940703556</v>
      </c>
      <c r="C2804" s="20">
        <f t="shared" si="43"/>
        <v>0.118898664417822</v>
      </c>
      <c r="D2804" s="20">
        <v>0.118898664417822</v>
      </c>
    </row>
    <row r="2805" spans="1:4" x14ac:dyDescent="0.3">
      <c r="A2805">
        <v>280.3</v>
      </c>
      <c r="B2805">
        <v>2.9102976866240802</v>
      </c>
      <c r="C2805" s="20">
        <f t="shared" si="43"/>
        <v>0.11878354930360285</v>
      </c>
      <c r="D2805" s="20">
        <v>0.11878354930360285</v>
      </c>
    </row>
    <row r="2806" spans="1:4" x14ac:dyDescent="0.3">
      <c r="A2806">
        <v>280.39999999999998</v>
      </c>
      <c r="B2806">
        <v>2.9113359662125999</v>
      </c>
      <c r="C2806" s="20">
        <f t="shared" si="43"/>
        <v>0.11866865268257493</v>
      </c>
      <c r="D2806" s="20">
        <v>0.11866865268257493</v>
      </c>
    </row>
    <row r="2807" spans="1:4" x14ac:dyDescent="0.3">
      <c r="A2807">
        <v>280.5</v>
      </c>
      <c r="B2807">
        <v>2.9123742458011201</v>
      </c>
      <c r="C2807" s="20">
        <f t="shared" si="43"/>
        <v>0.11855397413782517</v>
      </c>
      <c r="D2807" s="20">
        <v>0.11855397413782517</v>
      </c>
    </row>
    <row r="2808" spans="1:4" x14ac:dyDescent="0.3">
      <c r="A2808">
        <v>280.60000000000002</v>
      </c>
      <c r="B2808">
        <v>2.9134125253896399</v>
      </c>
      <c r="C2808" s="20">
        <f t="shared" si="43"/>
        <v>0.1184395132532212</v>
      </c>
      <c r="D2808" s="20">
        <v>0.1184395132532212</v>
      </c>
    </row>
    <row r="2809" spans="1:4" x14ac:dyDescent="0.3">
      <c r="A2809">
        <v>280.7</v>
      </c>
      <c r="B2809">
        <v>2.9144508049781699</v>
      </c>
      <c r="C2809" s="20">
        <f t="shared" si="43"/>
        <v>0.11832526961341241</v>
      </c>
      <c r="D2809" s="20">
        <v>0.11832526961341241</v>
      </c>
    </row>
    <row r="2810" spans="1:4" x14ac:dyDescent="0.3">
      <c r="A2810">
        <v>280.8</v>
      </c>
      <c r="B2810">
        <v>2.9154890845666901</v>
      </c>
      <c r="C2810" s="20">
        <f t="shared" si="43"/>
        <v>0.11821124280382667</v>
      </c>
      <c r="D2810" s="20">
        <v>0.11821124280382667</v>
      </c>
    </row>
    <row r="2811" spans="1:4" x14ac:dyDescent="0.3">
      <c r="A2811">
        <v>280.89999999999998</v>
      </c>
      <c r="B2811">
        <v>2.9165273641552099</v>
      </c>
      <c r="C2811" s="20">
        <f t="shared" si="43"/>
        <v>0.11809743241066918</v>
      </c>
      <c r="D2811" s="20">
        <v>0.11809743241066918</v>
      </c>
    </row>
    <row r="2812" spans="1:4" x14ac:dyDescent="0.3">
      <c r="A2812">
        <v>281</v>
      </c>
      <c r="B2812">
        <v>2.9175656437437301</v>
      </c>
      <c r="C2812" s="20">
        <f t="shared" si="43"/>
        <v>0.11798383802092365</v>
      </c>
      <c r="D2812" s="20">
        <v>0.11798383802092365</v>
      </c>
    </row>
    <row r="2813" spans="1:4" x14ac:dyDescent="0.3">
      <c r="A2813">
        <v>281.10000000000002</v>
      </c>
      <c r="B2813">
        <v>2.9186039233322498</v>
      </c>
      <c r="C2813" s="20">
        <f t="shared" si="43"/>
        <v>0.11787045922234614</v>
      </c>
      <c r="D2813" s="20">
        <v>0.11787045922234614</v>
      </c>
    </row>
    <row r="2814" spans="1:4" x14ac:dyDescent="0.3">
      <c r="A2814">
        <v>281.2</v>
      </c>
      <c r="B2814">
        <v>2.91964220292077</v>
      </c>
      <c r="C2814" s="20">
        <f t="shared" si="43"/>
        <v>0.11775729560346786</v>
      </c>
      <c r="D2814" s="20">
        <v>0.11775729560346786</v>
      </c>
    </row>
    <row r="2815" spans="1:4" x14ac:dyDescent="0.3">
      <c r="A2815">
        <v>281.3</v>
      </c>
      <c r="B2815">
        <v>2.9206804825092898</v>
      </c>
      <c r="C2815" s="20">
        <f t="shared" si="43"/>
        <v>0.11764434675359237</v>
      </c>
      <c r="D2815" s="20">
        <v>0.11764434675359237</v>
      </c>
    </row>
    <row r="2816" spans="1:4" x14ac:dyDescent="0.3">
      <c r="A2816">
        <v>281.39999999999998</v>
      </c>
      <c r="B2816">
        <v>2.92171876209781</v>
      </c>
      <c r="C2816" s="20">
        <f t="shared" si="43"/>
        <v>0.11753161226279277</v>
      </c>
      <c r="D2816" s="20">
        <v>0.11753161226279277</v>
      </c>
    </row>
    <row r="2817" spans="1:4" x14ac:dyDescent="0.3">
      <c r="A2817">
        <v>281.5</v>
      </c>
      <c r="B2817">
        <v>2.9227570416863302</v>
      </c>
      <c r="C2817" s="20">
        <f t="shared" si="43"/>
        <v>0.11741909172191295</v>
      </c>
      <c r="D2817" s="20">
        <v>0.11741909172191295</v>
      </c>
    </row>
    <row r="2818" spans="1:4" x14ac:dyDescent="0.3">
      <c r="A2818">
        <v>281.60000000000002</v>
      </c>
      <c r="B2818">
        <v>2.92379532127485</v>
      </c>
      <c r="C2818" s="20">
        <f t="shared" si="43"/>
        <v>0.11730678472256463</v>
      </c>
      <c r="D2818" s="20">
        <v>0.11730678472256463</v>
      </c>
    </row>
    <row r="2819" spans="1:4" x14ac:dyDescent="0.3">
      <c r="A2819">
        <v>281.7</v>
      </c>
      <c r="B2819">
        <v>2.9248336008633702</v>
      </c>
      <c r="C2819" s="20">
        <f t="shared" ref="C2819:C2882" si="44">D2819</f>
        <v>0.11719469085712481</v>
      </c>
      <c r="D2819" s="20">
        <v>0.11719469085712481</v>
      </c>
    </row>
    <row r="2820" spans="1:4" x14ac:dyDescent="0.3">
      <c r="A2820">
        <v>281.8</v>
      </c>
      <c r="B2820">
        <v>2.92587188045189</v>
      </c>
      <c r="C2820" s="20">
        <f t="shared" si="44"/>
        <v>0.11708280971873773</v>
      </c>
      <c r="D2820" s="20">
        <v>0.11708280971873773</v>
      </c>
    </row>
    <row r="2821" spans="1:4" x14ac:dyDescent="0.3">
      <c r="A2821">
        <v>281.89999999999998</v>
      </c>
      <c r="B2821">
        <v>2.9269101600404199</v>
      </c>
      <c r="C2821" s="20">
        <f t="shared" si="44"/>
        <v>0.11697114090131003</v>
      </c>
      <c r="D2821" s="20">
        <v>0.11697114090131003</v>
      </c>
    </row>
    <row r="2822" spans="1:4" x14ac:dyDescent="0.3">
      <c r="A2822">
        <v>282</v>
      </c>
      <c r="B2822">
        <v>2.9279484396289401</v>
      </c>
      <c r="C2822" s="20">
        <f t="shared" si="44"/>
        <v>0.1168596839995119</v>
      </c>
      <c r="D2822" s="20">
        <v>0.1168596839995119</v>
      </c>
    </row>
    <row r="2823" spans="1:4" x14ac:dyDescent="0.3">
      <c r="A2823">
        <v>282.10000000000002</v>
      </c>
      <c r="B2823">
        <v>2.9289867192174599</v>
      </c>
      <c r="C2823" s="20">
        <f t="shared" si="44"/>
        <v>0.11674843860877418</v>
      </c>
      <c r="D2823" s="20">
        <v>0.11674843860877418</v>
      </c>
    </row>
    <row r="2824" spans="1:4" x14ac:dyDescent="0.3">
      <c r="A2824">
        <v>282.2</v>
      </c>
      <c r="B2824">
        <v>2.9300249988059801</v>
      </c>
      <c r="C2824" s="20">
        <f t="shared" si="44"/>
        <v>0.11663740432528794</v>
      </c>
      <c r="D2824" s="20">
        <v>0.11663740432528794</v>
      </c>
    </row>
    <row r="2825" spans="1:4" x14ac:dyDescent="0.3">
      <c r="A2825">
        <v>282.3</v>
      </c>
      <c r="B2825">
        <v>2.9310632783944999</v>
      </c>
      <c r="C2825" s="20">
        <f t="shared" si="44"/>
        <v>0.11652658074600152</v>
      </c>
      <c r="D2825" s="20">
        <v>0.11652658074600152</v>
      </c>
    </row>
    <row r="2826" spans="1:4" x14ac:dyDescent="0.3">
      <c r="A2826">
        <v>282.39999999999998</v>
      </c>
      <c r="B2826">
        <v>2.9321015579830201</v>
      </c>
      <c r="C2826" s="20">
        <f t="shared" si="44"/>
        <v>0.11641596746862182</v>
      </c>
      <c r="D2826" s="20">
        <v>0.11641596746862182</v>
      </c>
    </row>
    <row r="2827" spans="1:4" x14ac:dyDescent="0.3">
      <c r="A2827">
        <v>282.5</v>
      </c>
      <c r="B2827">
        <v>2.9331398375715398</v>
      </c>
      <c r="C2827" s="20">
        <f t="shared" si="44"/>
        <v>0.11630556409160982</v>
      </c>
      <c r="D2827" s="20">
        <v>0.11630556409160982</v>
      </c>
    </row>
    <row r="2828" spans="1:4" x14ac:dyDescent="0.3">
      <c r="A2828">
        <v>282.60000000000002</v>
      </c>
      <c r="B2828">
        <v>2.9341781171600601</v>
      </c>
      <c r="C2828" s="20">
        <f t="shared" si="44"/>
        <v>0.11619537021418272</v>
      </c>
      <c r="D2828" s="20">
        <v>0.11619537021418272</v>
      </c>
    </row>
    <row r="2829" spans="1:4" x14ac:dyDescent="0.3">
      <c r="A2829">
        <v>282.7</v>
      </c>
      <c r="B2829">
        <v>2.9352163967485798</v>
      </c>
      <c r="C2829" s="20">
        <f t="shared" si="44"/>
        <v>0.11608538543630849</v>
      </c>
      <c r="D2829" s="20">
        <v>0.11608538543630849</v>
      </c>
    </row>
    <row r="2830" spans="1:4" x14ac:dyDescent="0.3">
      <c r="A2830">
        <v>282.8</v>
      </c>
      <c r="B2830">
        <v>2.9362546763371</v>
      </c>
      <c r="C2830" s="20">
        <f t="shared" si="44"/>
        <v>0.11597560935870906</v>
      </c>
      <c r="D2830" s="20">
        <v>0.11597560935870906</v>
      </c>
    </row>
    <row r="2831" spans="1:4" x14ac:dyDescent="0.3">
      <c r="A2831">
        <v>282.89999999999998</v>
      </c>
      <c r="B2831">
        <v>2.9372929559256198</v>
      </c>
      <c r="C2831" s="20">
        <f t="shared" si="44"/>
        <v>0.11586604158285498</v>
      </c>
      <c r="D2831" s="20">
        <v>0.11586604158285498</v>
      </c>
    </row>
    <row r="2832" spans="1:4" x14ac:dyDescent="0.3">
      <c r="A2832">
        <v>283</v>
      </c>
      <c r="B2832">
        <v>2.9383312355141502</v>
      </c>
      <c r="C2832" s="20">
        <f t="shared" si="44"/>
        <v>0.1157566817109658</v>
      </c>
      <c r="D2832" s="20">
        <v>0.1157566817109658</v>
      </c>
    </row>
    <row r="2833" spans="1:4" x14ac:dyDescent="0.3">
      <c r="A2833">
        <v>283.10000000000002</v>
      </c>
      <c r="B2833">
        <v>2.93936951510267</v>
      </c>
      <c r="C2833" s="20">
        <f t="shared" si="44"/>
        <v>0.11564752934600901</v>
      </c>
      <c r="D2833" s="20">
        <v>0.11564752934600901</v>
      </c>
    </row>
    <row r="2834" spans="1:4" x14ac:dyDescent="0.3">
      <c r="A2834">
        <v>283.2</v>
      </c>
      <c r="B2834">
        <v>2.9404077946911902</v>
      </c>
      <c r="C2834" s="20">
        <f t="shared" si="44"/>
        <v>0.11553858409169789</v>
      </c>
      <c r="D2834" s="20">
        <v>0.11553858409169789</v>
      </c>
    </row>
    <row r="2835" spans="1:4" x14ac:dyDescent="0.3">
      <c r="A2835">
        <v>283.3</v>
      </c>
      <c r="B2835">
        <v>2.9414460742797099</v>
      </c>
      <c r="C2835" s="20">
        <f t="shared" si="44"/>
        <v>0.11542984555249138</v>
      </c>
      <c r="D2835" s="20">
        <v>0.11542984555249138</v>
      </c>
    </row>
    <row r="2836" spans="1:4" x14ac:dyDescent="0.3">
      <c r="A2836">
        <v>283.39999999999998</v>
      </c>
      <c r="B2836">
        <v>2.9424843538682302</v>
      </c>
      <c r="C2836" s="20">
        <f t="shared" si="44"/>
        <v>0.11532131333359137</v>
      </c>
      <c r="D2836" s="20">
        <v>0.11532131333359137</v>
      </c>
    </row>
    <row r="2837" spans="1:4" x14ac:dyDescent="0.3">
      <c r="A2837">
        <v>283.5</v>
      </c>
      <c r="B2837">
        <v>2.9435226334567499</v>
      </c>
      <c r="C2837" s="20">
        <f t="shared" si="44"/>
        <v>0.11521298704094113</v>
      </c>
      <c r="D2837" s="20">
        <v>0.11521298704094113</v>
      </c>
    </row>
    <row r="2838" spans="1:4" x14ac:dyDescent="0.3">
      <c r="A2838">
        <v>283.60000000000002</v>
      </c>
      <c r="B2838">
        <v>2.9445609130452701</v>
      </c>
      <c r="C2838" s="20">
        <f t="shared" si="44"/>
        <v>0.11510486628122628</v>
      </c>
      <c r="D2838" s="20">
        <v>0.11510486628122628</v>
      </c>
    </row>
    <row r="2839" spans="1:4" x14ac:dyDescent="0.3">
      <c r="A2839">
        <v>283.7</v>
      </c>
      <c r="B2839">
        <v>2.9455991926337899</v>
      </c>
      <c r="C2839" s="20">
        <f t="shared" si="44"/>
        <v>0.11499695066187092</v>
      </c>
      <c r="D2839" s="20">
        <v>0.11499695066187092</v>
      </c>
    </row>
    <row r="2840" spans="1:4" x14ac:dyDescent="0.3">
      <c r="A2840">
        <v>283.8</v>
      </c>
      <c r="B2840">
        <v>2.9466374722223101</v>
      </c>
      <c r="C2840" s="20">
        <f t="shared" si="44"/>
        <v>0.11488923979103768</v>
      </c>
      <c r="D2840" s="20">
        <v>0.11488923979103768</v>
      </c>
    </row>
    <row r="2841" spans="1:4" x14ac:dyDescent="0.3">
      <c r="A2841">
        <v>283.89999999999998</v>
      </c>
      <c r="B2841">
        <v>2.9476757518108299</v>
      </c>
      <c r="C2841" s="20">
        <f t="shared" si="44"/>
        <v>0.11478173327762504</v>
      </c>
      <c r="D2841" s="20">
        <v>0.11478173327762504</v>
      </c>
    </row>
    <row r="2842" spans="1:4" x14ac:dyDescent="0.3">
      <c r="A2842">
        <v>284</v>
      </c>
      <c r="B2842">
        <v>2.9487140313993598</v>
      </c>
      <c r="C2842" s="20">
        <f t="shared" si="44"/>
        <v>0.11467443073126875</v>
      </c>
      <c r="D2842" s="20">
        <v>0.11467443073126875</v>
      </c>
    </row>
    <row r="2843" spans="1:4" x14ac:dyDescent="0.3">
      <c r="A2843">
        <v>284.10000000000002</v>
      </c>
      <c r="B2843">
        <v>2.94975231098788</v>
      </c>
      <c r="C2843" s="20">
        <f t="shared" si="44"/>
        <v>0.11456733176233644</v>
      </c>
      <c r="D2843" s="20">
        <v>0.11456733176233644</v>
      </c>
    </row>
    <row r="2844" spans="1:4" x14ac:dyDescent="0.3">
      <c r="A2844">
        <v>284.2</v>
      </c>
      <c r="B2844">
        <v>2.9507905905763998</v>
      </c>
      <c r="C2844" s="20">
        <f t="shared" si="44"/>
        <v>0.11446043598193044</v>
      </c>
      <c r="D2844" s="20">
        <v>0.11446043598193044</v>
      </c>
    </row>
    <row r="2845" spans="1:4" x14ac:dyDescent="0.3">
      <c r="A2845">
        <v>284.3</v>
      </c>
      <c r="B2845">
        <v>2.95182887016492</v>
      </c>
      <c r="C2845" s="20">
        <f t="shared" si="44"/>
        <v>0.11435374300188379</v>
      </c>
      <c r="D2845" s="20">
        <v>0.11435374300188379</v>
      </c>
    </row>
    <row r="2846" spans="1:4" x14ac:dyDescent="0.3">
      <c r="A2846">
        <v>284.39999999999998</v>
      </c>
      <c r="B2846">
        <v>2.9528671497534398</v>
      </c>
      <c r="C2846" s="20">
        <f t="shared" si="44"/>
        <v>0.11424725243475972</v>
      </c>
      <c r="D2846" s="20">
        <v>0.11424725243475972</v>
      </c>
    </row>
    <row r="2847" spans="1:4" x14ac:dyDescent="0.3">
      <c r="A2847">
        <v>284.5</v>
      </c>
      <c r="B2847">
        <v>2.95390542934196</v>
      </c>
      <c r="C2847" s="20">
        <f t="shared" si="44"/>
        <v>0.11414096389385053</v>
      </c>
      <c r="D2847" s="20">
        <v>0.11414096389385053</v>
      </c>
    </row>
    <row r="2848" spans="1:4" x14ac:dyDescent="0.3">
      <c r="A2848">
        <v>284.60000000000002</v>
      </c>
      <c r="B2848">
        <v>2.9549437089304802</v>
      </c>
      <c r="C2848" s="20">
        <f t="shared" si="44"/>
        <v>0.1140348769931754</v>
      </c>
      <c r="D2848" s="20">
        <v>0.1140348769931754</v>
      </c>
    </row>
    <row r="2849" spans="1:4" x14ac:dyDescent="0.3">
      <c r="A2849">
        <v>284.7</v>
      </c>
      <c r="B2849">
        <v>2.955981988519</v>
      </c>
      <c r="C2849" s="20">
        <f t="shared" si="44"/>
        <v>0.1139289913474799</v>
      </c>
      <c r="D2849" s="20">
        <v>0.1139289913474799</v>
      </c>
    </row>
    <row r="2850" spans="1:4" x14ac:dyDescent="0.3">
      <c r="A2850">
        <v>284.8</v>
      </c>
      <c r="B2850">
        <v>2.9570202681075202</v>
      </c>
      <c r="C2850" s="20">
        <f t="shared" si="44"/>
        <v>0.11382330657223574</v>
      </c>
      <c r="D2850" s="20">
        <v>0.11382330657223574</v>
      </c>
    </row>
    <row r="2851" spans="1:4" x14ac:dyDescent="0.3">
      <c r="A2851">
        <v>284.89999999999998</v>
      </c>
      <c r="B2851">
        <v>2.9580585476960399</v>
      </c>
      <c r="C2851" s="20">
        <f t="shared" si="44"/>
        <v>0.11371782228363611</v>
      </c>
      <c r="D2851" s="20">
        <v>0.11371782228363611</v>
      </c>
    </row>
    <row r="2852" spans="1:4" x14ac:dyDescent="0.3">
      <c r="A2852">
        <v>285</v>
      </c>
      <c r="B2852">
        <v>2.9590968272845601</v>
      </c>
      <c r="C2852" s="20">
        <f t="shared" si="44"/>
        <v>0.11361253809859763</v>
      </c>
      <c r="D2852" s="20">
        <v>0.11361253809859763</v>
      </c>
    </row>
    <row r="2853" spans="1:4" x14ac:dyDescent="0.3">
      <c r="A2853">
        <v>285.10000000000002</v>
      </c>
      <c r="B2853">
        <v>2.9601351068730901</v>
      </c>
      <c r="C2853" s="20">
        <f t="shared" si="44"/>
        <v>0.11350745363475771</v>
      </c>
      <c r="D2853" s="20">
        <v>0.11350745363475771</v>
      </c>
    </row>
    <row r="2854" spans="1:4" x14ac:dyDescent="0.3">
      <c r="A2854">
        <v>285.2</v>
      </c>
      <c r="B2854">
        <v>2.9611733864616099</v>
      </c>
      <c r="C2854" s="20">
        <f t="shared" si="44"/>
        <v>0.11340256851047401</v>
      </c>
      <c r="D2854" s="20">
        <v>0.11340256851047401</v>
      </c>
    </row>
    <row r="2855" spans="1:4" x14ac:dyDescent="0.3">
      <c r="A2855">
        <v>285.3</v>
      </c>
      <c r="B2855">
        <v>2.9622116660501301</v>
      </c>
      <c r="C2855" s="20">
        <f t="shared" si="44"/>
        <v>0.11329788234482213</v>
      </c>
      <c r="D2855" s="20">
        <v>0.11329788234482213</v>
      </c>
    </row>
    <row r="2856" spans="1:4" x14ac:dyDescent="0.3">
      <c r="A2856">
        <v>285.39999999999998</v>
      </c>
      <c r="B2856">
        <v>2.9632499456386499</v>
      </c>
      <c r="C2856" s="20">
        <f t="shared" si="44"/>
        <v>0.11319339475759288</v>
      </c>
      <c r="D2856" s="20">
        <v>0.11319339475759288</v>
      </c>
    </row>
    <row r="2857" spans="1:4" x14ac:dyDescent="0.3">
      <c r="A2857">
        <v>285.5</v>
      </c>
      <c r="B2857">
        <v>2.9642882252271701</v>
      </c>
      <c r="C2857" s="20">
        <f t="shared" si="44"/>
        <v>0.1130891053692962</v>
      </c>
      <c r="D2857" s="20">
        <v>0.1130891053692962</v>
      </c>
    </row>
    <row r="2858" spans="1:4" x14ac:dyDescent="0.3">
      <c r="A2858">
        <v>285.60000000000002</v>
      </c>
      <c r="B2858">
        <v>2.9653265048156898</v>
      </c>
      <c r="C2858" s="20">
        <f t="shared" si="44"/>
        <v>0.11298501380115389</v>
      </c>
      <c r="D2858" s="20">
        <v>0.11298501380115389</v>
      </c>
    </row>
    <row r="2859" spans="1:4" x14ac:dyDescent="0.3">
      <c r="A2859">
        <v>285.7</v>
      </c>
      <c r="B2859">
        <v>2.96636478440421</v>
      </c>
      <c r="C2859" s="20">
        <f t="shared" si="44"/>
        <v>0.11288111967510128</v>
      </c>
      <c r="D2859" s="20">
        <v>0.11288111967510128</v>
      </c>
    </row>
    <row r="2860" spans="1:4" x14ac:dyDescent="0.3">
      <c r="A2860">
        <v>285.8</v>
      </c>
      <c r="B2860">
        <v>2.9674030639927298</v>
      </c>
      <c r="C2860" s="20">
        <f t="shared" si="44"/>
        <v>0.11277742261378677</v>
      </c>
      <c r="D2860" s="20">
        <v>0.11277742261378677</v>
      </c>
    </row>
    <row r="2861" spans="1:4" x14ac:dyDescent="0.3">
      <c r="A2861">
        <v>285.89999999999998</v>
      </c>
      <c r="B2861">
        <v>2.96844134358125</v>
      </c>
      <c r="C2861" s="20">
        <f t="shared" si="44"/>
        <v>0.11267392224056778</v>
      </c>
      <c r="D2861" s="20">
        <v>0.11267392224056778</v>
      </c>
    </row>
    <row r="2862" spans="1:4" x14ac:dyDescent="0.3">
      <c r="A2862">
        <v>286</v>
      </c>
      <c r="B2862">
        <v>2.9694796231697702</v>
      </c>
      <c r="C2862" s="20">
        <f t="shared" si="44"/>
        <v>0.112570618179512</v>
      </c>
      <c r="D2862" s="20">
        <v>0.112570618179512</v>
      </c>
    </row>
    <row r="2863" spans="1:4" x14ac:dyDescent="0.3">
      <c r="A2863">
        <v>286.10000000000002</v>
      </c>
      <c r="B2863">
        <v>2.97051790275829</v>
      </c>
      <c r="C2863" s="20">
        <f t="shared" si="44"/>
        <v>0.11246751005539508</v>
      </c>
      <c r="D2863" s="20">
        <v>0.11246751005539508</v>
      </c>
    </row>
    <row r="2864" spans="1:4" x14ac:dyDescent="0.3">
      <c r="A2864">
        <v>286.2</v>
      </c>
      <c r="B2864">
        <v>2.9715561823468102</v>
      </c>
      <c r="C2864" s="20">
        <f t="shared" si="44"/>
        <v>0.11236459749369905</v>
      </c>
      <c r="D2864" s="20">
        <v>0.11236459749369905</v>
      </c>
    </row>
    <row r="2865" spans="1:4" x14ac:dyDescent="0.3">
      <c r="A2865">
        <v>286.3</v>
      </c>
      <c r="B2865">
        <v>2.9725944619353402</v>
      </c>
      <c r="C2865" s="20">
        <f t="shared" si="44"/>
        <v>0.11226188012061059</v>
      </c>
      <c r="D2865" s="20">
        <v>0.11226188012061059</v>
      </c>
    </row>
    <row r="2866" spans="1:4" x14ac:dyDescent="0.3">
      <c r="A2866">
        <v>286.39999999999998</v>
      </c>
      <c r="B2866">
        <v>2.9736327415238599</v>
      </c>
      <c r="C2866" s="20">
        <f t="shared" si="44"/>
        <v>0.1121593575630216</v>
      </c>
      <c r="D2866" s="20">
        <v>0.1121593575630216</v>
      </c>
    </row>
    <row r="2867" spans="1:4" x14ac:dyDescent="0.3">
      <c r="A2867">
        <v>286.5</v>
      </c>
      <c r="B2867">
        <v>2.9746710211123801</v>
      </c>
      <c r="C2867" s="20">
        <f t="shared" si="44"/>
        <v>0.11205702944852759</v>
      </c>
      <c r="D2867" s="20">
        <v>0.11205702944852759</v>
      </c>
    </row>
    <row r="2868" spans="1:4" x14ac:dyDescent="0.3">
      <c r="A2868">
        <v>286.60000000000002</v>
      </c>
      <c r="B2868">
        <v>2.9757093007008999</v>
      </c>
      <c r="C2868" s="20">
        <f t="shared" si="44"/>
        <v>0.11195489540542312</v>
      </c>
      <c r="D2868" s="20">
        <v>0.11195489540542312</v>
      </c>
    </row>
    <row r="2869" spans="1:4" x14ac:dyDescent="0.3">
      <c r="A2869">
        <v>286.7</v>
      </c>
      <c r="B2869">
        <v>2.9767475802894201</v>
      </c>
      <c r="C2869" s="20">
        <f t="shared" si="44"/>
        <v>0.11185295506270465</v>
      </c>
      <c r="D2869" s="20">
        <v>0.11185295506270465</v>
      </c>
    </row>
    <row r="2870" spans="1:4" x14ac:dyDescent="0.3">
      <c r="A2870">
        <v>286.8</v>
      </c>
      <c r="B2870">
        <v>2.9777858598779399</v>
      </c>
      <c r="C2870" s="20">
        <f t="shared" si="44"/>
        <v>0.11175120805006837</v>
      </c>
      <c r="D2870" s="20">
        <v>0.11175120805006837</v>
      </c>
    </row>
    <row r="2871" spans="1:4" x14ac:dyDescent="0.3">
      <c r="A2871">
        <v>286.89999999999998</v>
      </c>
      <c r="B2871">
        <v>2.9788241394664601</v>
      </c>
      <c r="C2871" s="20">
        <f t="shared" si="44"/>
        <v>0.11164965399790623</v>
      </c>
      <c r="D2871" s="20">
        <v>0.11164965399790623</v>
      </c>
    </row>
    <row r="2872" spans="1:4" x14ac:dyDescent="0.3">
      <c r="A2872">
        <v>287</v>
      </c>
      <c r="B2872">
        <v>2.9798624190549798</v>
      </c>
      <c r="C2872" s="20">
        <f t="shared" si="44"/>
        <v>0.11154829253730877</v>
      </c>
      <c r="D2872" s="20">
        <v>0.11154829253730877</v>
      </c>
    </row>
    <row r="2873" spans="1:4" x14ac:dyDescent="0.3">
      <c r="A2873">
        <v>287.10000000000002</v>
      </c>
      <c r="B2873">
        <v>2.9809006986435</v>
      </c>
      <c r="C2873" s="20">
        <f t="shared" si="44"/>
        <v>0.11144712330006007</v>
      </c>
      <c r="D2873" s="20">
        <v>0.11144712330006007</v>
      </c>
    </row>
    <row r="2874" spans="1:4" x14ac:dyDescent="0.3">
      <c r="A2874">
        <v>287.2</v>
      </c>
      <c r="B2874">
        <v>2.9819389782320198</v>
      </c>
      <c r="C2874" s="20">
        <f t="shared" si="44"/>
        <v>0.11134614591863889</v>
      </c>
      <c r="D2874" s="20">
        <v>0.11134614591863889</v>
      </c>
    </row>
    <row r="2875" spans="1:4" x14ac:dyDescent="0.3">
      <c r="A2875">
        <v>287.3</v>
      </c>
      <c r="B2875">
        <v>2.98297725782054</v>
      </c>
      <c r="C2875" s="20">
        <f t="shared" si="44"/>
        <v>0.11124536002621709</v>
      </c>
      <c r="D2875" s="20">
        <v>0.11124536002621709</v>
      </c>
    </row>
    <row r="2876" spans="1:4" x14ac:dyDescent="0.3">
      <c r="A2876">
        <v>287.39999999999998</v>
      </c>
      <c r="B2876">
        <v>2.98401553740907</v>
      </c>
      <c r="C2876" s="20">
        <f t="shared" si="44"/>
        <v>0.11114476525665719</v>
      </c>
      <c r="D2876" s="20">
        <v>0.11114476525665719</v>
      </c>
    </row>
    <row r="2877" spans="1:4" x14ac:dyDescent="0.3">
      <c r="A2877">
        <v>287.5</v>
      </c>
      <c r="B2877">
        <v>2.9850538169975902</v>
      </c>
      <c r="C2877" s="20">
        <f t="shared" si="44"/>
        <v>0.11104436124451209</v>
      </c>
      <c r="D2877" s="20">
        <v>0.11104436124451209</v>
      </c>
    </row>
    <row r="2878" spans="1:4" x14ac:dyDescent="0.3">
      <c r="A2878">
        <v>287.60000000000002</v>
      </c>
      <c r="B2878">
        <v>2.98609209658611</v>
      </c>
      <c r="C2878" s="20">
        <f t="shared" si="44"/>
        <v>0.11094414762502317</v>
      </c>
      <c r="D2878" s="20">
        <v>0.11094414762502317</v>
      </c>
    </row>
    <row r="2879" spans="1:4" x14ac:dyDescent="0.3">
      <c r="A2879">
        <v>287.7</v>
      </c>
      <c r="B2879">
        <v>2.9871303761746302</v>
      </c>
      <c r="C2879" s="20">
        <f t="shared" si="44"/>
        <v>0.11084412403412101</v>
      </c>
      <c r="D2879" s="20">
        <v>0.11084412403412101</v>
      </c>
    </row>
    <row r="2880" spans="1:4" x14ac:dyDescent="0.3">
      <c r="A2880">
        <v>287.8</v>
      </c>
      <c r="B2880">
        <v>2.9881686557631499</v>
      </c>
      <c r="C2880" s="20">
        <f t="shared" si="44"/>
        <v>0.11074429010842086</v>
      </c>
      <c r="D2880" s="20">
        <v>0.11074429010842086</v>
      </c>
    </row>
    <row r="2881" spans="1:4" x14ac:dyDescent="0.3">
      <c r="A2881">
        <v>287.89999999999998</v>
      </c>
      <c r="B2881">
        <v>2.9892069353516701</v>
      </c>
      <c r="C2881" s="20">
        <f t="shared" si="44"/>
        <v>0.11064464548522379</v>
      </c>
      <c r="D2881" s="20">
        <v>0.11064464548522379</v>
      </c>
    </row>
    <row r="2882" spans="1:4" x14ac:dyDescent="0.3">
      <c r="A2882">
        <v>288</v>
      </c>
      <c r="B2882">
        <v>2.9902452149401899</v>
      </c>
      <c r="C2882" s="20">
        <f t="shared" si="44"/>
        <v>0.11054518980251554</v>
      </c>
      <c r="D2882" s="20">
        <v>0.11054518980251554</v>
      </c>
    </row>
    <row r="2883" spans="1:4" x14ac:dyDescent="0.3">
      <c r="A2883">
        <v>288.10000000000002</v>
      </c>
      <c r="B2883">
        <v>2.9912834945287101</v>
      </c>
      <c r="C2883" s="20">
        <f t="shared" ref="C2883:C2946" si="45">D2883</f>
        <v>0.11044592269896319</v>
      </c>
      <c r="D2883" s="20">
        <v>0.11044592269896319</v>
      </c>
    </row>
    <row r="2884" spans="1:4" x14ac:dyDescent="0.3">
      <c r="A2884">
        <v>288.2</v>
      </c>
      <c r="B2884">
        <v>2.9923217741172299</v>
      </c>
      <c r="C2884" s="20">
        <f t="shared" si="45"/>
        <v>0.11034684381391585</v>
      </c>
      <c r="D2884" s="20">
        <v>0.11034684381391585</v>
      </c>
    </row>
    <row r="2885" spans="1:4" x14ac:dyDescent="0.3">
      <c r="A2885">
        <v>288.3</v>
      </c>
      <c r="B2885">
        <v>2.9933600537057501</v>
      </c>
      <c r="C2885" s="20">
        <f t="shared" si="45"/>
        <v>0.11024795278740333</v>
      </c>
      <c r="D2885" s="20">
        <v>0.11024795278740333</v>
      </c>
    </row>
    <row r="2886" spans="1:4" x14ac:dyDescent="0.3">
      <c r="A2886">
        <v>288.39999999999998</v>
      </c>
      <c r="B2886">
        <v>2.9943983332942699</v>
      </c>
      <c r="C2886" s="20">
        <f t="shared" si="45"/>
        <v>0.11014924926013299</v>
      </c>
      <c r="D2886" s="20">
        <v>0.11014924926013299</v>
      </c>
    </row>
    <row r="2887" spans="1:4" x14ac:dyDescent="0.3">
      <c r="A2887">
        <v>288.5</v>
      </c>
      <c r="B2887">
        <v>2.9954366128827998</v>
      </c>
      <c r="C2887" s="20">
        <f t="shared" si="45"/>
        <v>0.11005073287349183</v>
      </c>
      <c r="D2887" s="20">
        <v>0.11005073287349183</v>
      </c>
    </row>
    <row r="2888" spans="1:4" x14ac:dyDescent="0.3">
      <c r="A2888">
        <v>288.60000000000002</v>
      </c>
      <c r="B2888">
        <v>2.99647489247132</v>
      </c>
      <c r="C2888" s="20">
        <f t="shared" si="45"/>
        <v>0.10995240326954106</v>
      </c>
      <c r="D2888" s="20">
        <v>0.10995240326954106</v>
      </c>
    </row>
    <row r="2889" spans="1:4" x14ac:dyDescent="0.3">
      <c r="A2889">
        <v>288.7</v>
      </c>
      <c r="B2889">
        <v>2.9975131720598398</v>
      </c>
      <c r="C2889" s="20">
        <f t="shared" si="45"/>
        <v>0.10985426009101937</v>
      </c>
      <c r="D2889" s="20">
        <v>0.10985426009101937</v>
      </c>
    </row>
    <row r="2890" spans="1:4" x14ac:dyDescent="0.3">
      <c r="A2890">
        <v>288.8</v>
      </c>
      <c r="B2890">
        <v>2.99855145164836</v>
      </c>
      <c r="C2890" s="20">
        <f t="shared" si="45"/>
        <v>0.10975630298133787</v>
      </c>
      <c r="D2890" s="20">
        <v>0.10975630298133787</v>
      </c>
    </row>
    <row r="2891" spans="1:4" x14ac:dyDescent="0.3">
      <c r="A2891">
        <v>288.89999999999998</v>
      </c>
      <c r="B2891">
        <v>2.9995897312368802</v>
      </c>
      <c r="C2891" s="20">
        <f t="shared" si="45"/>
        <v>0.10965853158458083</v>
      </c>
      <c r="D2891" s="20">
        <v>0.10965853158458083</v>
      </c>
    </row>
    <row r="2892" spans="1:4" x14ac:dyDescent="0.3">
      <c r="A2892">
        <v>289</v>
      </c>
      <c r="B2892">
        <v>3.0006280108254</v>
      </c>
      <c r="C2892" s="20">
        <f t="shared" si="45"/>
        <v>0.10956094554550433</v>
      </c>
      <c r="D2892" s="20">
        <v>0.10956094554550433</v>
      </c>
    </row>
    <row r="2893" spans="1:4" x14ac:dyDescent="0.3">
      <c r="A2893">
        <v>289.10000000000002</v>
      </c>
      <c r="B2893">
        <v>3.0016662904139202</v>
      </c>
      <c r="C2893" s="20">
        <f t="shared" si="45"/>
        <v>0.10946354450953483</v>
      </c>
      <c r="D2893" s="20">
        <v>0.10946354450953483</v>
      </c>
    </row>
    <row r="2894" spans="1:4" x14ac:dyDescent="0.3">
      <c r="A2894">
        <v>289.2</v>
      </c>
      <c r="B2894">
        <v>3.00270457000244</v>
      </c>
      <c r="C2894" s="20">
        <f t="shared" si="45"/>
        <v>0.1093663281227673</v>
      </c>
      <c r="D2894" s="20">
        <v>0.1093663281227673</v>
      </c>
    </row>
    <row r="2895" spans="1:4" x14ac:dyDescent="0.3">
      <c r="A2895">
        <v>289.3</v>
      </c>
      <c r="B2895">
        <v>3.0037428495909602</v>
      </c>
      <c r="C2895" s="20">
        <f t="shared" si="45"/>
        <v>0.10926929603196593</v>
      </c>
      <c r="D2895" s="20">
        <v>0.10926929603196593</v>
      </c>
    </row>
    <row r="2896" spans="1:4" x14ac:dyDescent="0.3">
      <c r="A2896">
        <v>289.39999999999998</v>
      </c>
      <c r="B2896">
        <v>3.0047811291794799</v>
      </c>
      <c r="C2896" s="20">
        <f t="shared" si="45"/>
        <v>0.10917244788455963</v>
      </c>
      <c r="D2896" s="20">
        <v>0.10917244788455963</v>
      </c>
    </row>
    <row r="2897" spans="1:4" x14ac:dyDescent="0.3">
      <c r="A2897">
        <v>289.5</v>
      </c>
      <c r="B2897">
        <v>3.0058194087680001</v>
      </c>
      <c r="C2897" s="20">
        <f t="shared" si="45"/>
        <v>0.10907578332864365</v>
      </c>
      <c r="D2897" s="20">
        <v>0.10907578332864365</v>
      </c>
    </row>
    <row r="2898" spans="1:4" x14ac:dyDescent="0.3">
      <c r="A2898">
        <v>289.60000000000002</v>
      </c>
      <c r="B2898">
        <v>3.0068576883565301</v>
      </c>
      <c r="C2898" s="20">
        <f t="shared" si="45"/>
        <v>0.10897930201297856</v>
      </c>
      <c r="D2898" s="20">
        <v>0.10897930201297856</v>
      </c>
    </row>
    <row r="2899" spans="1:4" x14ac:dyDescent="0.3">
      <c r="A2899">
        <v>289.7</v>
      </c>
      <c r="B2899">
        <v>3.0078959679450499</v>
      </c>
      <c r="C2899" s="20">
        <f t="shared" si="45"/>
        <v>0.1088830035869863</v>
      </c>
      <c r="D2899" s="20">
        <v>0.1088830035869863</v>
      </c>
    </row>
    <row r="2900" spans="1:4" x14ac:dyDescent="0.3">
      <c r="A2900">
        <v>289.8</v>
      </c>
      <c r="B2900">
        <v>3.0089342475335701</v>
      </c>
      <c r="C2900" s="20">
        <f t="shared" si="45"/>
        <v>0.10878688770075132</v>
      </c>
      <c r="D2900" s="20">
        <v>0.10878688770075132</v>
      </c>
    </row>
    <row r="2901" spans="1:4" x14ac:dyDescent="0.3">
      <c r="A2901">
        <v>289.89999999999998</v>
      </c>
      <c r="B2901">
        <v>3.0099725271220898</v>
      </c>
      <c r="C2901" s="20">
        <f t="shared" si="45"/>
        <v>0.10869095400501834</v>
      </c>
      <c r="D2901" s="20">
        <v>0.10869095400501834</v>
      </c>
    </row>
    <row r="2902" spans="1:4" x14ac:dyDescent="0.3">
      <c r="A2902">
        <v>290</v>
      </c>
      <c r="B2902">
        <v>3.0110108067106101</v>
      </c>
      <c r="C2902" s="20">
        <f t="shared" si="45"/>
        <v>0.10859520215119185</v>
      </c>
      <c r="D2902" s="20">
        <v>0.10859520215119185</v>
      </c>
    </row>
    <row r="2903" spans="1:4" x14ac:dyDescent="0.3">
      <c r="A2903">
        <v>290.10000000000002</v>
      </c>
      <c r="B2903">
        <v>3.0120490862991298</v>
      </c>
      <c r="C2903" s="20">
        <f t="shared" si="45"/>
        <v>0.10849963179133487</v>
      </c>
      <c r="D2903" s="20">
        <v>0.10849963179133487</v>
      </c>
    </row>
    <row r="2904" spans="1:4" x14ac:dyDescent="0.3">
      <c r="A2904">
        <v>290.2</v>
      </c>
      <c r="B2904">
        <v>3.01308736588765</v>
      </c>
      <c r="C2904" s="20">
        <f t="shared" si="45"/>
        <v>0.1084042425781669</v>
      </c>
      <c r="D2904" s="20">
        <v>0.1084042425781669</v>
      </c>
    </row>
    <row r="2905" spans="1:4" x14ac:dyDescent="0.3">
      <c r="A2905">
        <v>290.3</v>
      </c>
      <c r="B2905">
        <v>3.0141256454761698</v>
      </c>
      <c r="C2905" s="20">
        <f t="shared" si="45"/>
        <v>0.10830903416506217</v>
      </c>
      <c r="D2905" s="20">
        <v>0.10830903416506217</v>
      </c>
    </row>
    <row r="2906" spans="1:4" x14ac:dyDescent="0.3">
      <c r="A2906">
        <v>290.39999999999998</v>
      </c>
      <c r="B2906">
        <v>3.01516392506469</v>
      </c>
      <c r="C2906" s="20">
        <f t="shared" si="45"/>
        <v>0.10821400620605177</v>
      </c>
      <c r="D2906" s="20">
        <v>0.10821400620605177</v>
      </c>
    </row>
    <row r="2907" spans="1:4" x14ac:dyDescent="0.3">
      <c r="A2907">
        <v>290.5</v>
      </c>
      <c r="B2907">
        <v>3.0162022046532102</v>
      </c>
      <c r="C2907" s="20">
        <f t="shared" si="45"/>
        <v>0.1081191583558189</v>
      </c>
      <c r="D2907" s="20">
        <v>0.1081191583558189</v>
      </c>
    </row>
    <row r="2908" spans="1:4" x14ac:dyDescent="0.3">
      <c r="A2908">
        <v>290.60000000000002</v>
      </c>
      <c r="B2908">
        <v>3.01724048424173</v>
      </c>
      <c r="C2908" s="20">
        <f t="shared" si="45"/>
        <v>0.108024490269698</v>
      </c>
      <c r="D2908" s="20">
        <v>0.108024490269698</v>
      </c>
    </row>
    <row r="2909" spans="1:4" x14ac:dyDescent="0.3">
      <c r="A2909">
        <v>290.7</v>
      </c>
      <c r="B2909">
        <v>3.0182787638302599</v>
      </c>
      <c r="C2909" s="20">
        <f t="shared" si="45"/>
        <v>0.10793000160367673</v>
      </c>
      <c r="D2909" s="20">
        <v>0.10793000160367673</v>
      </c>
    </row>
    <row r="2910" spans="1:4" x14ac:dyDescent="0.3">
      <c r="A2910">
        <v>290.8</v>
      </c>
      <c r="B2910">
        <v>3.0193170434187802</v>
      </c>
      <c r="C2910" s="20">
        <f t="shared" si="45"/>
        <v>0.10783569201439069</v>
      </c>
      <c r="D2910" s="20">
        <v>0.10783569201439069</v>
      </c>
    </row>
    <row r="2911" spans="1:4" x14ac:dyDescent="0.3">
      <c r="A2911">
        <v>290.89999999999998</v>
      </c>
      <c r="B2911">
        <v>3.0203553230072999</v>
      </c>
      <c r="C2911" s="20">
        <f t="shared" si="45"/>
        <v>0.10774156115912478</v>
      </c>
      <c r="D2911" s="20">
        <v>0.10774156115912478</v>
      </c>
    </row>
    <row r="2912" spans="1:4" x14ac:dyDescent="0.3">
      <c r="A2912">
        <v>291</v>
      </c>
      <c r="B2912">
        <v>3.0213936025958201</v>
      </c>
      <c r="C2912" s="20">
        <f t="shared" si="45"/>
        <v>0.10764760869581134</v>
      </c>
      <c r="D2912" s="20">
        <v>0.10764760869581134</v>
      </c>
    </row>
    <row r="2913" spans="1:4" x14ac:dyDescent="0.3">
      <c r="A2913">
        <v>291.10000000000002</v>
      </c>
      <c r="B2913">
        <v>3.0224318821843399</v>
      </c>
      <c r="C2913" s="20">
        <f t="shared" si="45"/>
        <v>0.10755383428302914</v>
      </c>
      <c r="D2913" s="20">
        <v>0.10755383428302914</v>
      </c>
    </row>
    <row r="2914" spans="1:4" x14ac:dyDescent="0.3">
      <c r="A2914">
        <v>291.2</v>
      </c>
      <c r="B2914">
        <v>3.0234701617728601</v>
      </c>
      <c r="C2914" s="20">
        <f t="shared" si="45"/>
        <v>0.10746023758000119</v>
      </c>
      <c r="D2914" s="20">
        <v>0.10746023758000119</v>
      </c>
    </row>
    <row r="2915" spans="1:4" x14ac:dyDescent="0.3">
      <c r="A2915">
        <v>291.3</v>
      </c>
      <c r="B2915">
        <v>3.0245084413613799</v>
      </c>
      <c r="C2915" s="20">
        <f t="shared" si="45"/>
        <v>0.10736681824659573</v>
      </c>
      <c r="D2915" s="20">
        <v>0.10736681824659573</v>
      </c>
    </row>
    <row r="2916" spans="1:4" x14ac:dyDescent="0.3">
      <c r="A2916">
        <v>291.39999999999998</v>
      </c>
      <c r="B2916">
        <v>3.0255467209499001</v>
      </c>
      <c r="C2916" s="20">
        <f t="shared" si="45"/>
        <v>0.10727357594332301</v>
      </c>
      <c r="D2916" s="20">
        <v>0.10727357594332301</v>
      </c>
    </row>
    <row r="2917" spans="1:4" x14ac:dyDescent="0.3">
      <c r="A2917">
        <v>291.5</v>
      </c>
      <c r="B2917">
        <v>3.0265850005384198</v>
      </c>
      <c r="C2917" s="20">
        <f t="shared" si="45"/>
        <v>0.10718051033133359</v>
      </c>
      <c r="D2917" s="20">
        <v>0.10718051033133359</v>
      </c>
    </row>
    <row r="2918" spans="1:4" x14ac:dyDescent="0.3">
      <c r="A2918">
        <v>291.60000000000002</v>
      </c>
      <c r="B2918">
        <v>3.02762328012694</v>
      </c>
      <c r="C2918" s="20">
        <f t="shared" si="45"/>
        <v>0.10708762107242109</v>
      </c>
      <c r="D2918" s="20">
        <v>0.10708762107242109</v>
      </c>
    </row>
    <row r="2919" spans="1:4" x14ac:dyDescent="0.3">
      <c r="A2919">
        <v>291.7</v>
      </c>
      <c r="B2919">
        <v>3.0286615597154598</v>
      </c>
      <c r="C2919" s="20">
        <f t="shared" si="45"/>
        <v>0.10699490782901555</v>
      </c>
      <c r="D2919" s="20">
        <v>0.10699490782901555</v>
      </c>
    </row>
    <row r="2920" spans="1:4" x14ac:dyDescent="0.3">
      <c r="A2920">
        <v>291.8</v>
      </c>
      <c r="B2920">
        <v>3.02969983930398</v>
      </c>
      <c r="C2920" s="20">
        <f t="shared" si="45"/>
        <v>0.10690237026418736</v>
      </c>
      <c r="D2920" s="20">
        <v>0.10690237026418736</v>
      </c>
    </row>
    <row r="2921" spans="1:4" x14ac:dyDescent="0.3">
      <c r="A2921">
        <v>291.89999999999998</v>
      </c>
      <c r="B2921">
        <v>3.03073811889251</v>
      </c>
      <c r="C2921" s="20">
        <f t="shared" si="45"/>
        <v>0.1068100080416416</v>
      </c>
      <c r="D2921" s="20">
        <v>0.1068100080416416</v>
      </c>
    </row>
    <row r="2922" spans="1:4" x14ac:dyDescent="0.3">
      <c r="A2922">
        <v>292</v>
      </c>
      <c r="B2922">
        <v>3.0317763984810302</v>
      </c>
      <c r="C2922" s="20">
        <f t="shared" si="45"/>
        <v>0.10671782082572043</v>
      </c>
      <c r="D2922" s="20">
        <v>0.10671782082572043</v>
      </c>
    </row>
    <row r="2923" spans="1:4" x14ac:dyDescent="0.3">
      <c r="A2923">
        <v>292.10000000000002</v>
      </c>
      <c r="B2923">
        <v>3.03281467806955</v>
      </c>
      <c r="C2923" s="20">
        <f t="shared" si="45"/>
        <v>0.1066258082814001</v>
      </c>
      <c r="D2923" s="20">
        <v>0.1066258082814001</v>
      </c>
    </row>
    <row r="2924" spans="1:4" x14ac:dyDescent="0.3">
      <c r="A2924">
        <v>292.2</v>
      </c>
      <c r="B2924">
        <v>3.0338529576580702</v>
      </c>
      <c r="C2924" s="20">
        <f t="shared" si="45"/>
        <v>0.10653397007429001</v>
      </c>
      <c r="D2924" s="20">
        <v>0.10653397007429001</v>
      </c>
    </row>
    <row r="2925" spans="1:4" x14ac:dyDescent="0.3">
      <c r="A2925">
        <v>292.3</v>
      </c>
      <c r="B2925">
        <v>3.0348912372465899</v>
      </c>
      <c r="C2925" s="20">
        <f t="shared" si="45"/>
        <v>0.10644230587063265</v>
      </c>
      <c r="D2925" s="20">
        <v>0.10644230587063265</v>
      </c>
    </row>
    <row r="2926" spans="1:4" x14ac:dyDescent="0.3">
      <c r="A2926">
        <v>292.39999999999998</v>
      </c>
      <c r="B2926">
        <v>3.0359295168351101</v>
      </c>
      <c r="C2926" s="20">
        <f t="shared" si="45"/>
        <v>0.10635081533730029</v>
      </c>
      <c r="D2926" s="20">
        <v>0.10635081533730029</v>
      </c>
    </row>
    <row r="2927" spans="1:4" x14ac:dyDescent="0.3">
      <c r="A2927">
        <v>292.5</v>
      </c>
      <c r="B2927">
        <v>3.0369677964236299</v>
      </c>
      <c r="C2927" s="20">
        <f t="shared" si="45"/>
        <v>0.10625949814179549</v>
      </c>
      <c r="D2927" s="20">
        <v>0.10625949814179549</v>
      </c>
    </row>
    <row r="2928" spans="1:4" x14ac:dyDescent="0.3">
      <c r="A2928">
        <v>292.60000000000002</v>
      </c>
      <c r="B2928">
        <v>3.0380060760121501</v>
      </c>
      <c r="C2928" s="20">
        <f t="shared" si="45"/>
        <v>0.10616835395225004</v>
      </c>
      <c r="D2928" s="20">
        <v>0.10616835395225004</v>
      </c>
    </row>
    <row r="2929" spans="1:4" x14ac:dyDescent="0.3">
      <c r="A2929">
        <v>292.7</v>
      </c>
      <c r="B2929">
        <v>3.0390443556006699</v>
      </c>
      <c r="C2929" s="20">
        <f t="shared" si="45"/>
        <v>0.10607738243742322</v>
      </c>
      <c r="D2929" s="20">
        <v>0.10607738243742322</v>
      </c>
    </row>
    <row r="2930" spans="1:4" x14ac:dyDescent="0.3">
      <c r="A2930">
        <v>292.8</v>
      </c>
      <c r="B2930">
        <v>3.0400826351891901</v>
      </c>
      <c r="C2930" s="20">
        <f t="shared" si="45"/>
        <v>0.10598658326669974</v>
      </c>
      <c r="D2930" s="20">
        <v>0.10598658326669974</v>
      </c>
    </row>
    <row r="2931" spans="1:4" x14ac:dyDescent="0.3">
      <c r="A2931">
        <v>292.89999999999998</v>
      </c>
      <c r="B2931">
        <v>3.0411209147777098</v>
      </c>
      <c r="C2931" s="20">
        <f t="shared" si="45"/>
        <v>0.10589595611009069</v>
      </c>
      <c r="D2931" s="20">
        <v>0.10589595611009069</v>
      </c>
    </row>
    <row r="2932" spans="1:4" x14ac:dyDescent="0.3">
      <c r="A2932">
        <v>293</v>
      </c>
      <c r="B2932">
        <v>3.0421591943662398</v>
      </c>
      <c r="C2932" s="20">
        <f t="shared" si="45"/>
        <v>0.10580550063823024</v>
      </c>
      <c r="D2932" s="20">
        <v>0.10580550063823024</v>
      </c>
    </row>
    <row r="2933" spans="1:4" x14ac:dyDescent="0.3">
      <c r="A2933">
        <v>293.10000000000002</v>
      </c>
      <c r="B2933">
        <v>3.04319747395476</v>
      </c>
      <c r="C2933" s="20">
        <f t="shared" si="45"/>
        <v>0.1057152165223768</v>
      </c>
      <c r="D2933" s="20">
        <v>0.1057152165223768</v>
      </c>
    </row>
    <row r="2934" spans="1:4" x14ac:dyDescent="0.3">
      <c r="A2934">
        <v>293.2</v>
      </c>
      <c r="B2934">
        <v>3.0442357535432798</v>
      </c>
      <c r="C2934" s="20">
        <f t="shared" si="45"/>
        <v>0.10562510343441024</v>
      </c>
      <c r="D2934" s="20">
        <v>0.10562510343441024</v>
      </c>
    </row>
    <row r="2935" spans="1:4" x14ac:dyDescent="0.3">
      <c r="A2935">
        <v>293.3</v>
      </c>
      <c r="B2935">
        <v>3.0452740331318</v>
      </c>
      <c r="C2935" s="20">
        <f t="shared" si="45"/>
        <v>0.10553516104682961</v>
      </c>
      <c r="D2935" s="20">
        <v>0.10553516104682961</v>
      </c>
    </row>
    <row r="2936" spans="1:4" x14ac:dyDescent="0.3">
      <c r="A2936">
        <v>293.39999999999998</v>
      </c>
      <c r="B2936">
        <v>3.0463123127203202</v>
      </c>
      <c r="C2936" s="20">
        <f t="shared" si="45"/>
        <v>0.1054453890327549</v>
      </c>
      <c r="D2936" s="20">
        <v>0.1054453890327549</v>
      </c>
    </row>
    <row r="2937" spans="1:4" x14ac:dyDescent="0.3">
      <c r="A2937">
        <v>293.5</v>
      </c>
      <c r="B2937">
        <v>3.04735059230884</v>
      </c>
      <c r="C2937" s="20">
        <f t="shared" si="45"/>
        <v>0.10535578706592526</v>
      </c>
      <c r="D2937" s="20">
        <v>0.10535578706592526</v>
      </c>
    </row>
    <row r="2938" spans="1:4" x14ac:dyDescent="0.3">
      <c r="A2938">
        <v>293.60000000000002</v>
      </c>
      <c r="B2938">
        <v>3.0483888718973602</v>
      </c>
      <c r="C2938" s="20">
        <f t="shared" si="45"/>
        <v>0.10526635482069524</v>
      </c>
      <c r="D2938" s="20">
        <v>0.10526635482069524</v>
      </c>
    </row>
    <row r="2939" spans="1:4" x14ac:dyDescent="0.3">
      <c r="A2939">
        <v>293.7</v>
      </c>
      <c r="B2939">
        <v>3.0494271514858799</v>
      </c>
      <c r="C2939" s="20">
        <f t="shared" si="45"/>
        <v>0.10517709197203692</v>
      </c>
      <c r="D2939" s="20">
        <v>0.10517709197203692</v>
      </c>
    </row>
    <row r="2940" spans="1:4" x14ac:dyDescent="0.3">
      <c r="A2940">
        <v>293.8</v>
      </c>
      <c r="B2940">
        <v>3.0504654310744002</v>
      </c>
      <c r="C2940" s="20">
        <f t="shared" si="45"/>
        <v>0.10508799819553662</v>
      </c>
      <c r="D2940" s="20">
        <v>0.10508799819553662</v>
      </c>
    </row>
    <row r="2941" spans="1:4" x14ac:dyDescent="0.3">
      <c r="A2941">
        <v>293.89999999999998</v>
      </c>
      <c r="B2941">
        <v>3.0515037106629199</v>
      </c>
      <c r="C2941" s="20">
        <f t="shared" si="45"/>
        <v>0.10499907316739483</v>
      </c>
      <c r="D2941" s="20">
        <v>0.10499907316739483</v>
      </c>
    </row>
    <row r="2942" spans="1:4" x14ac:dyDescent="0.3">
      <c r="A2942">
        <v>294</v>
      </c>
      <c r="B2942">
        <v>3.0525419902514499</v>
      </c>
      <c r="C2942" s="20">
        <f t="shared" si="45"/>
        <v>0.1049103165644247</v>
      </c>
      <c r="D2942" s="20">
        <v>0.1049103165644247</v>
      </c>
    </row>
    <row r="2943" spans="1:4" x14ac:dyDescent="0.3">
      <c r="A2943">
        <v>294.10000000000002</v>
      </c>
      <c r="B2943">
        <v>3.0535802698399701</v>
      </c>
      <c r="C2943" s="20">
        <f t="shared" si="45"/>
        <v>0.10482172806405134</v>
      </c>
      <c r="D2943" s="20">
        <v>0.10482172806405134</v>
      </c>
    </row>
    <row r="2944" spans="1:4" x14ac:dyDescent="0.3">
      <c r="A2944">
        <v>294.2</v>
      </c>
      <c r="B2944">
        <v>3.0546185494284899</v>
      </c>
      <c r="C2944" s="20">
        <f t="shared" si="45"/>
        <v>0.10473330734430959</v>
      </c>
      <c r="D2944" s="20">
        <v>0.10473330734430959</v>
      </c>
    </row>
    <row r="2945" spans="1:4" x14ac:dyDescent="0.3">
      <c r="A2945">
        <v>294.3</v>
      </c>
      <c r="B2945">
        <v>3.0556568290170101</v>
      </c>
      <c r="C2945" s="20">
        <f t="shared" si="45"/>
        <v>0.10464505408384478</v>
      </c>
      <c r="D2945" s="20">
        <v>0.10464505408384478</v>
      </c>
    </row>
    <row r="2946" spans="1:4" x14ac:dyDescent="0.3">
      <c r="A2946">
        <v>294.39999999999998</v>
      </c>
      <c r="B2946">
        <v>3.0566951086055298</v>
      </c>
      <c r="C2946" s="20">
        <f t="shared" si="45"/>
        <v>0.10455696796190911</v>
      </c>
      <c r="D2946" s="20">
        <v>0.10455696796190911</v>
      </c>
    </row>
    <row r="2947" spans="1:4" x14ac:dyDescent="0.3">
      <c r="A2947">
        <v>294.5</v>
      </c>
      <c r="B2947">
        <v>3.0577333881940501</v>
      </c>
      <c r="C2947" s="20">
        <f t="shared" ref="C2947:C3010" si="46">D2947</f>
        <v>0.10446904865836354</v>
      </c>
      <c r="D2947" s="20">
        <v>0.10446904865836354</v>
      </c>
    </row>
    <row r="2948" spans="1:4" x14ac:dyDescent="0.3">
      <c r="A2948">
        <v>294.60000000000002</v>
      </c>
      <c r="B2948">
        <v>3.0587716677825698</v>
      </c>
      <c r="C2948" s="20">
        <f t="shared" si="46"/>
        <v>0.10438129585367326</v>
      </c>
      <c r="D2948" s="20">
        <v>0.10438129585367326</v>
      </c>
    </row>
    <row r="2949" spans="1:4" x14ac:dyDescent="0.3">
      <c r="A2949">
        <v>294.7</v>
      </c>
      <c r="B2949">
        <v>3.05980994737109</v>
      </c>
      <c r="C2949" s="20">
        <f t="shared" si="46"/>
        <v>0.10429370922891046</v>
      </c>
      <c r="D2949" s="20">
        <v>0.10429370922891046</v>
      </c>
    </row>
    <row r="2950" spans="1:4" x14ac:dyDescent="0.3">
      <c r="A2950">
        <v>294.8</v>
      </c>
      <c r="B2950">
        <v>3.0608482269596098</v>
      </c>
      <c r="C2950" s="20">
        <f t="shared" si="46"/>
        <v>0.10420628846574825</v>
      </c>
      <c r="D2950" s="20">
        <v>0.10420628846574825</v>
      </c>
    </row>
    <row r="2951" spans="1:4" x14ac:dyDescent="0.3">
      <c r="A2951">
        <v>294.89999999999998</v>
      </c>
      <c r="B2951">
        <v>3.06188650654813</v>
      </c>
      <c r="C2951" s="20">
        <f t="shared" si="46"/>
        <v>0.10411903324646563</v>
      </c>
      <c r="D2951" s="20">
        <v>0.10411903324646563</v>
      </c>
    </row>
    <row r="2952" spans="1:4" x14ac:dyDescent="0.3">
      <c r="A2952">
        <v>295</v>
      </c>
      <c r="B2952">
        <v>3.0629247861366502</v>
      </c>
      <c r="C2952" s="20">
        <f t="shared" si="46"/>
        <v>0.10403194325394088</v>
      </c>
      <c r="D2952" s="20">
        <v>0.10403194325394088</v>
      </c>
    </row>
    <row r="2953" spans="1:4" x14ac:dyDescent="0.3">
      <c r="A2953">
        <v>295.10000000000002</v>
      </c>
      <c r="B2953">
        <v>3.0639630657251802</v>
      </c>
      <c r="C2953" s="20">
        <f t="shared" si="46"/>
        <v>0.10394501817165429</v>
      </c>
      <c r="D2953" s="20">
        <v>0.10394501817165429</v>
      </c>
    </row>
    <row r="2954" spans="1:4" x14ac:dyDescent="0.3">
      <c r="A2954">
        <v>295.2</v>
      </c>
      <c r="B2954">
        <v>3.0650013453136999</v>
      </c>
      <c r="C2954" s="20">
        <f t="shared" si="46"/>
        <v>0.10385825768368372</v>
      </c>
      <c r="D2954" s="20">
        <v>0.10385825768368372</v>
      </c>
    </row>
    <row r="2955" spans="1:4" x14ac:dyDescent="0.3">
      <c r="A2955">
        <v>295.3</v>
      </c>
      <c r="B2955">
        <v>3.0660396249022202</v>
      </c>
      <c r="C2955" s="20">
        <f t="shared" si="46"/>
        <v>0.10377166147470683</v>
      </c>
      <c r="D2955" s="20">
        <v>0.10377166147470683</v>
      </c>
    </row>
    <row r="2956" spans="1:4" x14ac:dyDescent="0.3">
      <c r="A2956">
        <v>295.39999999999998</v>
      </c>
      <c r="B2956">
        <v>3.0670779044907399</v>
      </c>
      <c r="C2956" s="20">
        <f t="shared" si="46"/>
        <v>0.10368522922999776</v>
      </c>
      <c r="D2956" s="20">
        <v>0.10368522922999776</v>
      </c>
    </row>
    <row r="2957" spans="1:4" x14ac:dyDescent="0.3">
      <c r="A2957">
        <v>295.5</v>
      </c>
      <c r="B2957">
        <v>3.0681161840792601</v>
      </c>
      <c r="C2957" s="20">
        <f t="shared" si="46"/>
        <v>0.10359896063542715</v>
      </c>
      <c r="D2957" s="20">
        <v>0.10359896063542715</v>
      </c>
    </row>
    <row r="2958" spans="1:4" x14ac:dyDescent="0.3">
      <c r="A2958">
        <v>295.60000000000002</v>
      </c>
      <c r="B2958">
        <v>3.0691544636677799</v>
      </c>
      <c r="C2958" s="20">
        <f t="shared" si="46"/>
        <v>0.10351285537745984</v>
      </c>
      <c r="D2958" s="20">
        <v>0.10351285537745984</v>
      </c>
    </row>
    <row r="2959" spans="1:4" x14ac:dyDescent="0.3">
      <c r="A2959">
        <v>295.7</v>
      </c>
      <c r="B2959">
        <v>3.0701927432563001</v>
      </c>
      <c r="C2959" s="20">
        <f t="shared" si="46"/>
        <v>0.10342691314315555</v>
      </c>
      <c r="D2959" s="20">
        <v>0.10342691314315555</v>
      </c>
    </row>
    <row r="2960" spans="1:4" x14ac:dyDescent="0.3">
      <c r="A2960">
        <v>295.8</v>
      </c>
      <c r="B2960">
        <v>3.0712310228448199</v>
      </c>
      <c r="C2960" s="20">
        <f t="shared" si="46"/>
        <v>0.10334113362016649</v>
      </c>
      <c r="D2960" s="20">
        <v>0.10334113362016649</v>
      </c>
    </row>
    <row r="2961" spans="1:4" x14ac:dyDescent="0.3">
      <c r="A2961">
        <v>295.89999999999998</v>
      </c>
      <c r="B2961">
        <v>3.0722693024333401</v>
      </c>
      <c r="C2961" s="20">
        <f t="shared" si="46"/>
        <v>0.1032555164967348</v>
      </c>
      <c r="D2961" s="20">
        <v>0.1032555164967348</v>
      </c>
    </row>
    <row r="2962" spans="1:4" x14ac:dyDescent="0.3">
      <c r="A2962">
        <v>296</v>
      </c>
      <c r="B2962">
        <v>3.0733075820218598</v>
      </c>
      <c r="C2962" s="20">
        <f t="shared" si="46"/>
        <v>0.10317006146169622</v>
      </c>
      <c r="D2962" s="20">
        <v>0.10317006146169622</v>
      </c>
    </row>
    <row r="2963" spans="1:4" x14ac:dyDescent="0.3">
      <c r="A2963">
        <v>296.10000000000002</v>
      </c>
      <c r="B2963">
        <v>3.07434586161038</v>
      </c>
      <c r="C2963" s="20">
        <f t="shared" si="46"/>
        <v>0.10308476820447411</v>
      </c>
      <c r="D2963" s="20">
        <v>0.10308476820447411</v>
      </c>
    </row>
    <row r="2964" spans="1:4" x14ac:dyDescent="0.3">
      <c r="A2964">
        <v>296.2</v>
      </c>
      <c r="B2964">
        <v>3.0753841411988998</v>
      </c>
      <c r="C2964" s="20">
        <f t="shared" si="46"/>
        <v>0.10299963641508005</v>
      </c>
      <c r="D2964" s="20">
        <v>0.10299963641508005</v>
      </c>
    </row>
    <row r="2965" spans="1:4" x14ac:dyDescent="0.3">
      <c r="A2965">
        <v>296.3</v>
      </c>
      <c r="B2965">
        <v>3.0764224207874298</v>
      </c>
      <c r="C2965" s="20">
        <f t="shared" si="46"/>
        <v>0.10291466578411368</v>
      </c>
      <c r="D2965" s="20">
        <v>0.10291466578411368</v>
      </c>
    </row>
    <row r="2966" spans="1:4" x14ac:dyDescent="0.3">
      <c r="A2966">
        <v>296.39999999999998</v>
      </c>
      <c r="B2966">
        <v>3.07746070037595</v>
      </c>
      <c r="C2966" s="20">
        <f t="shared" si="46"/>
        <v>0.10282985600276118</v>
      </c>
      <c r="D2966" s="20">
        <v>0.10282985600276118</v>
      </c>
    </row>
    <row r="2967" spans="1:4" x14ac:dyDescent="0.3">
      <c r="A2967">
        <v>296.5</v>
      </c>
      <c r="B2967">
        <v>3.0784989799644702</v>
      </c>
      <c r="C2967" s="20">
        <f t="shared" si="46"/>
        <v>0.10274520676279296</v>
      </c>
      <c r="D2967" s="20">
        <v>0.10274520676279296</v>
      </c>
    </row>
    <row r="2968" spans="1:4" x14ac:dyDescent="0.3">
      <c r="A2968">
        <v>296.60000000000002</v>
      </c>
      <c r="B2968">
        <v>3.07953725955299</v>
      </c>
      <c r="C2968" s="20">
        <f t="shared" si="46"/>
        <v>0.1026607177565643</v>
      </c>
      <c r="D2968" s="20">
        <v>0.1026607177565643</v>
      </c>
    </row>
    <row r="2969" spans="1:4" x14ac:dyDescent="0.3">
      <c r="A2969">
        <v>296.7</v>
      </c>
      <c r="B2969">
        <v>3.0805755391415102</v>
      </c>
      <c r="C2969" s="20">
        <f t="shared" si="46"/>
        <v>0.10257638867701301</v>
      </c>
      <c r="D2969" s="20">
        <v>0.10257638867701301</v>
      </c>
    </row>
    <row r="2970" spans="1:4" x14ac:dyDescent="0.3">
      <c r="A2970">
        <v>296.8</v>
      </c>
      <c r="B2970">
        <v>3.0816138187300299</v>
      </c>
      <c r="C2970" s="20">
        <f t="shared" si="46"/>
        <v>0.10249221921765847</v>
      </c>
      <c r="D2970" s="20">
        <v>0.10249221921765847</v>
      </c>
    </row>
    <row r="2971" spans="1:4" x14ac:dyDescent="0.3">
      <c r="A2971">
        <v>296.89999999999998</v>
      </c>
      <c r="B2971">
        <v>3.0826520983185501</v>
      </c>
      <c r="C2971" s="20">
        <f t="shared" si="46"/>
        <v>0.10240820907260259</v>
      </c>
      <c r="D2971" s="20">
        <v>0.10240820907260259</v>
      </c>
    </row>
    <row r="2972" spans="1:4" x14ac:dyDescent="0.3">
      <c r="A2972">
        <v>297</v>
      </c>
      <c r="B2972">
        <v>3.0836903779070699</v>
      </c>
      <c r="C2972" s="20">
        <f t="shared" si="46"/>
        <v>0.1023243579365244</v>
      </c>
      <c r="D2972" s="20">
        <v>0.1023243579365244</v>
      </c>
    </row>
    <row r="2973" spans="1:4" x14ac:dyDescent="0.3">
      <c r="A2973">
        <v>297.10000000000002</v>
      </c>
      <c r="B2973">
        <v>3.0847286574955901</v>
      </c>
      <c r="C2973" s="20">
        <f t="shared" si="46"/>
        <v>0.10224066550468494</v>
      </c>
      <c r="D2973" s="20">
        <v>0.10224066550468494</v>
      </c>
    </row>
    <row r="2974" spans="1:4" x14ac:dyDescent="0.3">
      <c r="A2974">
        <v>297.2</v>
      </c>
      <c r="B2974">
        <v>3.0857669370841099</v>
      </c>
      <c r="C2974" s="20">
        <f t="shared" si="46"/>
        <v>0.10215713147292008</v>
      </c>
      <c r="D2974" s="20">
        <v>0.10215713147292008</v>
      </c>
    </row>
    <row r="2975" spans="1:4" x14ac:dyDescent="0.3">
      <c r="A2975">
        <v>297.3</v>
      </c>
      <c r="B2975">
        <v>3.0868052166726301</v>
      </c>
      <c r="C2975" s="20">
        <f t="shared" si="46"/>
        <v>0.10207375553764274</v>
      </c>
      <c r="D2975" s="20">
        <v>0.10207375553764274</v>
      </c>
    </row>
    <row r="2976" spans="1:4" x14ac:dyDescent="0.3">
      <c r="A2976">
        <v>297.39999999999998</v>
      </c>
      <c r="B2976">
        <v>3.0878434962611601</v>
      </c>
      <c r="C2976" s="20">
        <f t="shared" si="46"/>
        <v>0.10199053739584346</v>
      </c>
      <c r="D2976" s="20">
        <v>0.10199053739584346</v>
      </c>
    </row>
    <row r="2977" spans="1:4" x14ac:dyDescent="0.3">
      <c r="A2977">
        <v>297.5</v>
      </c>
      <c r="B2977">
        <v>3.0888817758496798</v>
      </c>
      <c r="C2977" s="20">
        <f t="shared" si="46"/>
        <v>0.10190747674508487</v>
      </c>
      <c r="D2977" s="20">
        <v>0.10190747674508487</v>
      </c>
    </row>
    <row r="2978" spans="1:4" x14ac:dyDescent="0.3">
      <c r="A2978">
        <v>297.60000000000002</v>
      </c>
      <c r="B2978">
        <v>3.0899200554382</v>
      </c>
      <c r="C2978" s="20">
        <f t="shared" si="46"/>
        <v>0.10182457328350382</v>
      </c>
      <c r="D2978" s="20">
        <v>0.10182457328350382</v>
      </c>
    </row>
    <row r="2979" spans="1:4" x14ac:dyDescent="0.3">
      <c r="A2979">
        <v>297.7</v>
      </c>
      <c r="B2979">
        <v>3.0909583350267198</v>
      </c>
      <c r="C2979" s="20">
        <f t="shared" si="46"/>
        <v>0.1017418267098098</v>
      </c>
      <c r="D2979" s="20">
        <v>0.1017418267098098</v>
      </c>
    </row>
    <row r="2980" spans="1:4" x14ac:dyDescent="0.3">
      <c r="A2980">
        <v>297.8</v>
      </c>
      <c r="B2980">
        <v>3.09199661461524</v>
      </c>
      <c r="C2980" s="20">
        <f t="shared" si="46"/>
        <v>0.10165923672328327</v>
      </c>
      <c r="D2980" s="20">
        <v>0.10165923672328327</v>
      </c>
    </row>
    <row r="2981" spans="1:4" x14ac:dyDescent="0.3">
      <c r="A2981">
        <v>297.89999999999998</v>
      </c>
      <c r="B2981">
        <v>3.0930348942037602</v>
      </c>
      <c r="C2981" s="20">
        <f t="shared" si="46"/>
        <v>0.10157680302377506</v>
      </c>
      <c r="D2981" s="20">
        <v>0.10157680302377506</v>
      </c>
    </row>
    <row r="2982" spans="1:4" x14ac:dyDescent="0.3">
      <c r="A2982">
        <v>298</v>
      </c>
      <c r="B2982">
        <v>3.09407317379228</v>
      </c>
      <c r="C2982" s="20">
        <f t="shared" si="46"/>
        <v>0.10149452531170527</v>
      </c>
      <c r="D2982" s="20">
        <v>0.10149452531170527</v>
      </c>
    </row>
    <row r="2983" spans="1:4" x14ac:dyDescent="0.3">
      <c r="A2983">
        <v>298.10000000000002</v>
      </c>
      <c r="B2983">
        <v>3.0951114533808002</v>
      </c>
      <c r="C2983" s="20">
        <f t="shared" si="46"/>
        <v>0.10141240328806113</v>
      </c>
      <c r="D2983" s="20">
        <v>0.10141240328806113</v>
      </c>
    </row>
    <row r="2984" spans="1:4" x14ac:dyDescent="0.3">
      <c r="A2984">
        <v>298.2</v>
      </c>
      <c r="B2984">
        <v>3.0961497329693199</v>
      </c>
      <c r="C2984" s="20">
        <f t="shared" si="46"/>
        <v>0.10133043665439852</v>
      </c>
      <c r="D2984" s="20">
        <v>0.10133043665439852</v>
      </c>
    </row>
    <row r="2985" spans="1:4" x14ac:dyDescent="0.3">
      <c r="A2985">
        <v>298.3</v>
      </c>
      <c r="B2985">
        <v>3.0971880125578402</v>
      </c>
      <c r="C2985" s="20">
        <f t="shared" si="46"/>
        <v>0.10124862511283876</v>
      </c>
      <c r="D2985" s="20">
        <v>0.10124862511283876</v>
      </c>
    </row>
    <row r="2986" spans="1:4" x14ac:dyDescent="0.3">
      <c r="A2986">
        <v>298.39999999999998</v>
      </c>
      <c r="B2986">
        <v>3.0982262921463599</v>
      </c>
      <c r="C2986" s="20">
        <f t="shared" si="46"/>
        <v>0.10116696836606748</v>
      </c>
      <c r="D2986" s="20">
        <v>0.10116696836606748</v>
      </c>
    </row>
    <row r="2987" spans="1:4" x14ac:dyDescent="0.3">
      <c r="A2987">
        <v>298.5</v>
      </c>
      <c r="B2987">
        <v>3.0992645717348899</v>
      </c>
      <c r="C2987" s="20">
        <f t="shared" si="46"/>
        <v>0.10108546611733511</v>
      </c>
      <c r="D2987" s="20">
        <v>0.10108546611733511</v>
      </c>
    </row>
    <row r="2988" spans="1:4" x14ac:dyDescent="0.3">
      <c r="A2988">
        <v>298.60000000000002</v>
      </c>
      <c r="B2988">
        <v>3.1003028513234101</v>
      </c>
      <c r="C2988" s="20">
        <f t="shared" si="46"/>
        <v>0.1010041180704542</v>
      </c>
      <c r="D2988" s="20">
        <v>0.1010041180704542</v>
      </c>
    </row>
    <row r="2989" spans="1:4" x14ac:dyDescent="0.3">
      <c r="A2989">
        <v>298.7</v>
      </c>
      <c r="B2989">
        <v>3.1013411309119299</v>
      </c>
      <c r="C2989" s="20">
        <f t="shared" si="46"/>
        <v>0.10092292392979989</v>
      </c>
      <c r="D2989" s="20">
        <v>0.10092292392979989</v>
      </c>
    </row>
    <row r="2990" spans="1:4" x14ac:dyDescent="0.3">
      <c r="A2990">
        <v>298.8</v>
      </c>
      <c r="B2990">
        <v>3.1023794105004501</v>
      </c>
      <c r="C2990" s="20">
        <f t="shared" si="46"/>
        <v>0.10084188340030831</v>
      </c>
      <c r="D2990" s="20">
        <v>0.10084188340030831</v>
      </c>
    </row>
    <row r="2991" spans="1:4" x14ac:dyDescent="0.3">
      <c r="A2991">
        <v>298.89999999999998</v>
      </c>
      <c r="B2991">
        <v>3.1034176900889698</v>
      </c>
      <c r="C2991" s="20">
        <f t="shared" si="46"/>
        <v>0.10076099618747431</v>
      </c>
      <c r="D2991" s="20">
        <v>0.10076099618747431</v>
      </c>
    </row>
    <row r="2992" spans="1:4" x14ac:dyDescent="0.3">
      <c r="A2992">
        <v>299</v>
      </c>
      <c r="B2992">
        <v>3.10445596967749</v>
      </c>
      <c r="C2992" s="20">
        <f t="shared" si="46"/>
        <v>0.10068026199735203</v>
      </c>
      <c r="D2992" s="20">
        <v>0.10068026199735203</v>
      </c>
    </row>
    <row r="2993" spans="1:4" x14ac:dyDescent="0.3">
      <c r="A2993">
        <v>299.10000000000002</v>
      </c>
      <c r="B2993">
        <v>3.1054942492660098</v>
      </c>
      <c r="C2993" s="20">
        <f t="shared" si="46"/>
        <v>0.10059968053655328</v>
      </c>
      <c r="D2993" s="20">
        <v>0.10059968053655328</v>
      </c>
    </row>
    <row r="2994" spans="1:4" x14ac:dyDescent="0.3">
      <c r="A2994">
        <v>299.2</v>
      </c>
      <c r="B2994">
        <v>3.10653252885453</v>
      </c>
      <c r="C2994" s="20">
        <f t="shared" si="46"/>
        <v>0.10051925151224748</v>
      </c>
      <c r="D2994" s="20">
        <v>0.10051925151224748</v>
      </c>
    </row>
    <row r="2995" spans="1:4" x14ac:dyDescent="0.3">
      <c r="A2995">
        <v>299.3</v>
      </c>
      <c r="B2995">
        <v>3.1075708084430498</v>
      </c>
      <c r="C2995" s="20">
        <f t="shared" si="46"/>
        <v>0.10043897463215783</v>
      </c>
      <c r="D2995" s="20">
        <v>0.10043897463215783</v>
      </c>
    </row>
    <row r="2996" spans="1:4" x14ac:dyDescent="0.3">
      <c r="A2996">
        <v>299.39999999999998</v>
      </c>
      <c r="B2996">
        <v>3.10860908803157</v>
      </c>
      <c r="C2996" s="20">
        <f t="shared" si="46"/>
        <v>0.1003588496045634</v>
      </c>
      <c r="D2996" s="20">
        <v>0.1003588496045634</v>
      </c>
    </row>
    <row r="2997" spans="1:4" x14ac:dyDescent="0.3">
      <c r="A2997">
        <v>299.5</v>
      </c>
      <c r="B2997">
        <v>3.1096473676200902</v>
      </c>
      <c r="C2997" s="20">
        <f t="shared" si="46"/>
        <v>0.1002788761382977</v>
      </c>
      <c r="D2997" s="20">
        <v>0.1002788761382977</v>
      </c>
    </row>
    <row r="2998" spans="1:4" x14ac:dyDescent="0.3">
      <c r="A2998">
        <v>299.60000000000002</v>
      </c>
      <c r="B2998">
        <v>3.1106856472086202</v>
      </c>
      <c r="C2998" s="20">
        <f t="shared" si="46"/>
        <v>0.100199053942744</v>
      </c>
      <c r="D2998" s="20">
        <v>0.100199053942744</v>
      </c>
    </row>
    <row r="2999" spans="1:4" x14ac:dyDescent="0.3">
      <c r="A2999">
        <v>299.7</v>
      </c>
      <c r="B2999">
        <v>3.1117239267971399</v>
      </c>
      <c r="C2999" s="20">
        <f t="shared" si="46"/>
        <v>0.10011938272784049</v>
      </c>
      <c r="D2999" s="20">
        <v>0.10011938272784049</v>
      </c>
    </row>
    <row r="3000" spans="1:4" x14ac:dyDescent="0.3">
      <c r="A3000">
        <v>299.8</v>
      </c>
      <c r="B3000">
        <v>3.1127622063856601</v>
      </c>
      <c r="C3000" s="20">
        <f t="shared" si="46"/>
        <v>0.10003986220407354</v>
      </c>
      <c r="D3000" s="20">
        <v>0.10003986220407354</v>
      </c>
    </row>
    <row r="3001" spans="1:4" x14ac:dyDescent="0.3">
      <c r="A3001">
        <v>299.89999999999998</v>
      </c>
      <c r="B3001">
        <v>3.1138004859741799</v>
      </c>
      <c r="C3001" s="20">
        <f t="shared" si="46"/>
        <v>9.9960492082479355E-2</v>
      </c>
      <c r="D3001" s="20">
        <v>9.9960492082479355E-2</v>
      </c>
    </row>
    <row r="3002" spans="1:4" x14ac:dyDescent="0.3">
      <c r="A3002">
        <v>300</v>
      </c>
      <c r="B3002">
        <v>3.1148387655627001</v>
      </c>
      <c r="C3002" s="20">
        <f t="shared" si="46"/>
        <v>9.9881272074644062E-2</v>
      </c>
      <c r="D3002" s="20">
        <v>9.9881272074644062E-2</v>
      </c>
    </row>
    <row r="3003" spans="1:4" x14ac:dyDescent="0.3">
      <c r="A3003">
        <v>300.10000000000002</v>
      </c>
      <c r="B3003">
        <v>3.1158770451512199</v>
      </c>
      <c r="C3003" s="20">
        <f t="shared" si="46"/>
        <v>9.9802201892699172E-2</v>
      </c>
      <c r="D3003" s="20">
        <v>9.9802201892699172E-2</v>
      </c>
    </row>
    <row r="3004" spans="1:4" x14ac:dyDescent="0.3">
      <c r="A3004">
        <v>300.2</v>
      </c>
      <c r="B3004">
        <v>3.1169153247397401</v>
      </c>
      <c r="C3004" s="20">
        <f t="shared" si="46"/>
        <v>9.9723281249324405E-2</v>
      </c>
      <c r="D3004" s="20">
        <v>9.9723281249324405E-2</v>
      </c>
    </row>
    <row r="3005" spans="1:4" x14ac:dyDescent="0.3">
      <c r="A3005">
        <v>300.3</v>
      </c>
      <c r="B3005">
        <v>3.1179536043282599</v>
      </c>
      <c r="C3005" s="20">
        <f t="shared" si="46"/>
        <v>9.9644509857744382E-2</v>
      </c>
      <c r="D3005" s="20">
        <v>9.9644509857744382E-2</v>
      </c>
    </row>
    <row r="3006" spans="1:4" x14ac:dyDescent="0.3">
      <c r="A3006">
        <v>300.39999999999998</v>
      </c>
      <c r="B3006">
        <v>3.1189918839167801</v>
      </c>
      <c r="C3006" s="20">
        <f t="shared" si="46"/>
        <v>9.9565887431727423E-2</v>
      </c>
      <c r="D3006" s="20">
        <v>9.9565887431727423E-2</v>
      </c>
    </row>
    <row r="3007" spans="1:4" x14ac:dyDescent="0.3">
      <c r="A3007">
        <v>300.5</v>
      </c>
      <c r="B3007">
        <v>3.1200301635052998</v>
      </c>
      <c r="C3007" s="20">
        <f t="shared" si="46"/>
        <v>9.9487413685586223E-2</v>
      </c>
      <c r="D3007" s="20">
        <v>9.9487413685586223E-2</v>
      </c>
    </row>
    <row r="3008" spans="1:4" x14ac:dyDescent="0.3">
      <c r="A3008">
        <v>300.60000000000002</v>
      </c>
      <c r="B3008">
        <v>3.12106844309382</v>
      </c>
      <c r="C3008" s="20">
        <f t="shared" si="46"/>
        <v>9.940908833417611E-2</v>
      </c>
      <c r="D3008" s="20">
        <v>9.940908833417611E-2</v>
      </c>
    </row>
    <row r="3009" spans="1:4" x14ac:dyDescent="0.3">
      <c r="A3009">
        <v>300.7</v>
      </c>
      <c r="B3009">
        <v>3.12210672268235</v>
      </c>
      <c r="C3009" s="20">
        <f t="shared" si="46"/>
        <v>9.9330911092892285E-2</v>
      </c>
      <c r="D3009" s="20">
        <v>9.9330911092892285E-2</v>
      </c>
    </row>
    <row r="3010" spans="1:4" x14ac:dyDescent="0.3">
      <c r="A3010">
        <v>300.8</v>
      </c>
      <c r="B3010">
        <v>3.1231450022708702</v>
      </c>
      <c r="C3010" s="20">
        <f t="shared" si="46"/>
        <v>9.9252881677672058E-2</v>
      </c>
      <c r="D3010" s="20">
        <v>9.9252881677672058E-2</v>
      </c>
    </row>
    <row r="3011" spans="1:4" x14ac:dyDescent="0.3">
      <c r="A3011">
        <v>300.89999999999998</v>
      </c>
      <c r="B3011">
        <v>3.12418328185939</v>
      </c>
      <c r="C3011" s="20">
        <f t="shared" ref="C3011:C3074" si="47">D3011</f>
        <v>9.9174999804991462E-2</v>
      </c>
      <c r="D3011" s="20">
        <v>9.9174999804991462E-2</v>
      </c>
    </row>
    <row r="3012" spans="1:4" x14ac:dyDescent="0.3">
      <c r="A3012">
        <v>301</v>
      </c>
      <c r="B3012">
        <v>3.1252215614479102</v>
      </c>
      <c r="C3012" s="20">
        <f t="shared" si="47"/>
        <v>9.9097265191865375E-2</v>
      </c>
      <c r="D3012" s="20">
        <v>9.9097265191865375E-2</v>
      </c>
    </row>
    <row r="3013" spans="1:4" x14ac:dyDescent="0.3">
      <c r="A3013">
        <v>301.10000000000002</v>
      </c>
      <c r="B3013">
        <v>3.12625984103643</v>
      </c>
      <c r="C3013" s="20">
        <f t="shared" si="47"/>
        <v>9.9019677555844607E-2</v>
      </c>
      <c r="D3013" s="20">
        <v>9.9019677555844607E-2</v>
      </c>
    </row>
    <row r="3014" spans="1:4" x14ac:dyDescent="0.3">
      <c r="A3014">
        <v>301.2</v>
      </c>
      <c r="B3014">
        <v>3.1272981206249502</v>
      </c>
      <c r="C3014" s="20">
        <f t="shared" si="47"/>
        <v>9.8942236615018206E-2</v>
      </c>
      <c r="D3014" s="20">
        <v>9.8942236615018206E-2</v>
      </c>
    </row>
    <row r="3015" spans="1:4" x14ac:dyDescent="0.3">
      <c r="A3015">
        <v>301.3</v>
      </c>
      <c r="B3015">
        <v>3.1283364002134699</v>
      </c>
      <c r="C3015" s="20">
        <f t="shared" si="47"/>
        <v>9.8864942088010069E-2</v>
      </c>
      <c r="D3015" s="20">
        <v>9.8864942088010069E-2</v>
      </c>
    </row>
    <row r="3016" spans="1:4" x14ac:dyDescent="0.3">
      <c r="A3016">
        <v>301.39999999999998</v>
      </c>
      <c r="B3016">
        <v>3.1293746798019901</v>
      </c>
      <c r="C3016" s="20">
        <f t="shared" si="47"/>
        <v>9.8787793693977957E-2</v>
      </c>
      <c r="D3016" s="20">
        <v>9.8787793693977957E-2</v>
      </c>
    </row>
    <row r="3017" spans="1:4" x14ac:dyDescent="0.3">
      <c r="A3017">
        <v>301.5</v>
      </c>
      <c r="B3017">
        <v>3.1304129593905099</v>
      </c>
      <c r="C3017" s="20">
        <f t="shared" si="47"/>
        <v>9.8710791152613275E-2</v>
      </c>
      <c r="D3017" s="20">
        <v>9.8710791152613275E-2</v>
      </c>
    </row>
    <row r="3018" spans="1:4" x14ac:dyDescent="0.3">
      <c r="A3018">
        <v>301.60000000000002</v>
      </c>
      <c r="B3018">
        <v>3.1314512389790301</v>
      </c>
      <c r="C3018" s="20">
        <f t="shared" si="47"/>
        <v>9.8633934184141334E-2</v>
      </c>
      <c r="D3018" s="20">
        <v>9.8633934184141334E-2</v>
      </c>
    </row>
    <row r="3019" spans="1:4" x14ac:dyDescent="0.3">
      <c r="A3019">
        <v>301.7</v>
      </c>
      <c r="B3019">
        <v>3.1324895185675499</v>
      </c>
      <c r="C3019" s="20">
        <f t="shared" si="47"/>
        <v>9.8557222509316117E-2</v>
      </c>
      <c r="D3019" s="20">
        <v>9.8557222509316117E-2</v>
      </c>
    </row>
    <row r="3020" spans="1:4" x14ac:dyDescent="0.3">
      <c r="A3020">
        <v>301.8</v>
      </c>
      <c r="B3020">
        <v>3.1335277981560701</v>
      </c>
      <c r="C3020" s="20">
        <f t="shared" si="47"/>
        <v>9.8480655849424892E-2</v>
      </c>
      <c r="D3020" s="20">
        <v>9.8480655849424892E-2</v>
      </c>
    </row>
    <row r="3021" spans="1:4" x14ac:dyDescent="0.3">
      <c r="A3021">
        <v>301.89999999999998</v>
      </c>
      <c r="B3021">
        <v>3.1345660777446001</v>
      </c>
      <c r="C3021" s="20">
        <f t="shared" si="47"/>
        <v>9.8404233926282572E-2</v>
      </c>
      <c r="D3021" s="20">
        <v>9.8404233926282572E-2</v>
      </c>
    </row>
    <row r="3022" spans="1:4" x14ac:dyDescent="0.3">
      <c r="A3022">
        <v>302</v>
      </c>
      <c r="B3022">
        <v>3.1356043573331198</v>
      </c>
      <c r="C3022" s="20">
        <f t="shared" si="47"/>
        <v>9.8327956462233981E-2</v>
      </c>
      <c r="D3022" s="20">
        <v>9.8327956462233981E-2</v>
      </c>
    </row>
    <row r="3023" spans="1:4" x14ac:dyDescent="0.3">
      <c r="A3023">
        <v>302.10000000000002</v>
      </c>
      <c r="B3023">
        <v>3.13664263692164</v>
      </c>
      <c r="C3023" s="20">
        <f t="shared" si="47"/>
        <v>9.8251823180149356E-2</v>
      </c>
      <c r="D3023" s="20">
        <v>9.8251823180149356E-2</v>
      </c>
    </row>
    <row r="3024" spans="1:4" x14ac:dyDescent="0.3">
      <c r="A3024">
        <v>302.2</v>
      </c>
      <c r="B3024">
        <v>3.1376809165101598</v>
      </c>
      <c r="C3024" s="20">
        <f t="shared" si="47"/>
        <v>9.8175833803428314E-2</v>
      </c>
      <c r="D3024" s="20">
        <v>9.8175833803428314E-2</v>
      </c>
    </row>
    <row r="3025" spans="1:4" x14ac:dyDescent="0.3">
      <c r="A3025">
        <v>302.3</v>
      </c>
      <c r="B3025">
        <v>3.13871919609868</v>
      </c>
      <c r="C3025" s="20">
        <f t="shared" si="47"/>
        <v>9.8099988055993112E-2</v>
      </c>
      <c r="D3025" s="20">
        <v>9.8099988055993112E-2</v>
      </c>
    </row>
    <row r="3026" spans="1:4" x14ac:dyDescent="0.3">
      <c r="A3026">
        <v>302.39999999999998</v>
      </c>
      <c r="B3026">
        <v>3.1397574756872002</v>
      </c>
      <c r="C3026" s="20">
        <f t="shared" si="47"/>
        <v>9.8024285662293681E-2</v>
      </c>
      <c r="D3026" s="20">
        <v>9.8024285662293681E-2</v>
      </c>
    </row>
    <row r="3027" spans="1:4" x14ac:dyDescent="0.3">
      <c r="A3027">
        <v>302.5</v>
      </c>
      <c r="B3027">
        <v>3.14079575527572</v>
      </c>
      <c r="C3027" s="20">
        <f t="shared" si="47"/>
        <v>9.7948726347300466E-2</v>
      </c>
      <c r="D3027" s="20">
        <v>9.7948726347300466E-2</v>
      </c>
    </row>
    <row r="3028" spans="1:4" x14ac:dyDescent="0.3">
      <c r="A3028">
        <v>302.60000000000002</v>
      </c>
      <c r="B3028">
        <v>3.1418340348642402</v>
      </c>
      <c r="C3028" s="20">
        <f t="shared" si="47"/>
        <v>9.787330983650927E-2</v>
      </c>
      <c r="D3028" s="20">
        <v>9.787330983650927E-2</v>
      </c>
    </row>
    <row r="3029" spans="1:4" x14ac:dyDescent="0.3">
      <c r="A3029">
        <v>302.7</v>
      </c>
      <c r="B3029">
        <v>3.1428723144527599</v>
      </c>
      <c r="C3029" s="20">
        <f t="shared" si="47"/>
        <v>9.7798035855935869E-2</v>
      </c>
      <c r="D3029" s="20">
        <v>9.7798035855935869E-2</v>
      </c>
    </row>
    <row r="3030" spans="1:4" x14ac:dyDescent="0.3">
      <c r="A3030">
        <v>302.8</v>
      </c>
      <c r="B3030">
        <v>3.1439105940412801</v>
      </c>
      <c r="C3030" s="20">
        <f t="shared" si="47"/>
        <v>9.7722904132117594E-2</v>
      </c>
      <c r="D3030" s="20">
        <v>9.7722904132117594E-2</v>
      </c>
    </row>
    <row r="3031" spans="1:4" x14ac:dyDescent="0.3">
      <c r="A3031">
        <v>302.89999999999998</v>
      </c>
      <c r="B3031">
        <v>3.1449488736298101</v>
      </c>
      <c r="C3031" s="20">
        <f t="shared" si="47"/>
        <v>9.7647914392111096E-2</v>
      </c>
      <c r="D3031" s="20">
        <v>9.7647914392111096E-2</v>
      </c>
    </row>
    <row r="3032" spans="1:4" x14ac:dyDescent="0.3">
      <c r="A3032">
        <v>303</v>
      </c>
      <c r="B3032">
        <v>3.1459871532183299</v>
      </c>
      <c r="C3032" s="20">
        <f t="shared" si="47"/>
        <v>9.7573066363491279E-2</v>
      </c>
      <c r="D3032" s="20">
        <v>9.7573066363491279E-2</v>
      </c>
    </row>
    <row r="3033" spans="1:4" x14ac:dyDescent="0.3">
      <c r="A3033">
        <v>303.10000000000002</v>
      </c>
      <c r="B3033">
        <v>3.1470254328068501</v>
      </c>
      <c r="C3033" s="20">
        <f t="shared" si="47"/>
        <v>9.7498359774352436E-2</v>
      </c>
      <c r="D3033" s="20">
        <v>9.7498359774352436E-2</v>
      </c>
    </row>
    <row r="3034" spans="1:4" x14ac:dyDescent="0.3">
      <c r="A3034">
        <v>303.2</v>
      </c>
      <c r="B3034">
        <v>3.1480637123953699</v>
      </c>
      <c r="C3034" s="20">
        <f t="shared" si="47"/>
        <v>9.7423794353304241E-2</v>
      </c>
      <c r="D3034" s="20">
        <v>9.7423794353304241E-2</v>
      </c>
    </row>
    <row r="3035" spans="1:4" x14ac:dyDescent="0.3">
      <c r="A3035">
        <v>303.3</v>
      </c>
      <c r="B3035">
        <v>3.1491019919838901</v>
      </c>
      <c r="C3035" s="20">
        <f t="shared" si="47"/>
        <v>9.7349369829473564E-2</v>
      </c>
      <c r="D3035" s="20">
        <v>9.7349369829473564E-2</v>
      </c>
    </row>
    <row r="3036" spans="1:4" x14ac:dyDescent="0.3">
      <c r="A3036">
        <v>303.39999999999998</v>
      </c>
      <c r="B3036">
        <v>3.1501402715724098</v>
      </c>
      <c r="C3036" s="20">
        <f t="shared" si="47"/>
        <v>9.7275085932501032E-2</v>
      </c>
      <c r="D3036" s="20">
        <v>9.7275085932501032E-2</v>
      </c>
    </row>
    <row r="3037" spans="1:4" x14ac:dyDescent="0.3">
      <c r="A3037">
        <v>303.5</v>
      </c>
      <c r="B3037">
        <v>3.15117855116093</v>
      </c>
      <c r="C3037" s="20">
        <f t="shared" si="47"/>
        <v>9.7200942392541664E-2</v>
      </c>
      <c r="D3037" s="20">
        <v>9.7200942392541664E-2</v>
      </c>
    </row>
    <row r="3038" spans="1:4" x14ac:dyDescent="0.3">
      <c r="A3038">
        <v>303.60000000000002</v>
      </c>
      <c r="B3038">
        <v>3.1522168307494498</v>
      </c>
      <c r="C3038" s="20">
        <f t="shared" si="47"/>
        <v>9.7126938940263155E-2</v>
      </c>
      <c r="D3038" s="20">
        <v>9.7126938940263155E-2</v>
      </c>
    </row>
    <row r="3039" spans="1:4" x14ac:dyDescent="0.3">
      <c r="A3039">
        <v>303.7</v>
      </c>
      <c r="B3039">
        <v>3.15325511033797</v>
      </c>
      <c r="C3039" s="20">
        <f t="shared" si="47"/>
        <v>9.7053075306846967E-2</v>
      </c>
      <c r="D3039" s="20">
        <v>9.7053075306846967E-2</v>
      </c>
    </row>
    <row r="3040" spans="1:4" x14ac:dyDescent="0.3">
      <c r="A3040">
        <v>303.8</v>
      </c>
      <c r="B3040">
        <v>3.1542933899264902</v>
      </c>
      <c r="C3040" s="20">
        <f t="shared" si="47"/>
        <v>9.6979351223982879E-2</v>
      </c>
      <c r="D3040" s="20">
        <v>9.6979351223982879E-2</v>
      </c>
    </row>
    <row r="3041" spans="1:4" x14ac:dyDescent="0.3">
      <c r="A3041">
        <v>303.89999999999998</v>
      </c>
      <c r="B3041">
        <v>3.15533166951501</v>
      </c>
      <c r="C3041" s="20">
        <f t="shared" si="47"/>
        <v>9.6905766423873815E-2</v>
      </c>
      <c r="D3041" s="20">
        <v>9.6905766423873815E-2</v>
      </c>
    </row>
    <row r="3042" spans="1:4" x14ac:dyDescent="0.3">
      <c r="A3042">
        <v>304</v>
      </c>
      <c r="B3042">
        <v>3.1563699491035302</v>
      </c>
      <c r="C3042" s="20">
        <f t="shared" si="47"/>
        <v>9.6832320639229419E-2</v>
      </c>
      <c r="D3042" s="20">
        <v>9.6832320639229419E-2</v>
      </c>
    </row>
    <row r="3043" spans="1:4" x14ac:dyDescent="0.3">
      <c r="A3043">
        <v>304.10000000000002</v>
      </c>
      <c r="B3043">
        <v>3.1574082286920602</v>
      </c>
      <c r="C3043" s="20">
        <f t="shared" si="47"/>
        <v>9.675901360326912E-2</v>
      </c>
      <c r="D3043" s="20">
        <v>9.675901360326912E-2</v>
      </c>
    </row>
    <row r="3044" spans="1:4" x14ac:dyDescent="0.3">
      <c r="A3044">
        <v>304.2</v>
      </c>
      <c r="B3044">
        <v>3.1584465082805799</v>
      </c>
      <c r="C3044" s="20">
        <f t="shared" si="47"/>
        <v>9.6685845049719568E-2</v>
      </c>
      <c r="D3044" s="20">
        <v>9.6685845049719568E-2</v>
      </c>
    </row>
    <row r="3045" spans="1:4" x14ac:dyDescent="0.3">
      <c r="A3045">
        <v>304.3</v>
      </c>
      <c r="B3045">
        <v>3.1594847878691001</v>
      </c>
      <c r="C3045" s="20">
        <f t="shared" si="47"/>
        <v>9.6612814712812856E-2</v>
      </c>
      <c r="D3045" s="20">
        <v>9.6612814712812856E-2</v>
      </c>
    </row>
    <row r="3046" spans="1:4" x14ac:dyDescent="0.3">
      <c r="A3046">
        <v>304.39999999999998</v>
      </c>
      <c r="B3046">
        <v>3.1605230674576199</v>
      </c>
      <c r="C3046" s="20">
        <f t="shared" si="47"/>
        <v>9.6539922327287128E-2</v>
      </c>
      <c r="D3046" s="20">
        <v>9.6539922327287128E-2</v>
      </c>
    </row>
    <row r="3047" spans="1:4" x14ac:dyDescent="0.3">
      <c r="A3047">
        <v>304.5</v>
      </c>
      <c r="B3047">
        <v>3.1615613470461401</v>
      </c>
      <c r="C3047" s="20">
        <f t="shared" si="47"/>
        <v>9.6467167628385433E-2</v>
      </c>
      <c r="D3047" s="20">
        <v>9.6467167628385433E-2</v>
      </c>
    </row>
    <row r="3048" spans="1:4" x14ac:dyDescent="0.3">
      <c r="A3048">
        <v>304.60000000000002</v>
      </c>
      <c r="B3048">
        <v>3.1625996266346599</v>
      </c>
      <c r="C3048" s="20">
        <f t="shared" si="47"/>
        <v>9.6394550351854083E-2</v>
      </c>
      <c r="D3048" s="20">
        <v>9.6394550351854083E-2</v>
      </c>
    </row>
    <row r="3049" spans="1:4" x14ac:dyDescent="0.3">
      <c r="A3049">
        <v>304.7</v>
      </c>
      <c r="B3049">
        <v>3.1636379062231801</v>
      </c>
      <c r="C3049" s="20">
        <f t="shared" si="47"/>
        <v>9.632207023394207E-2</v>
      </c>
      <c r="D3049" s="20">
        <v>9.632207023394207E-2</v>
      </c>
    </row>
    <row r="3050" spans="1:4" x14ac:dyDescent="0.3">
      <c r="A3050">
        <v>304.8</v>
      </c>
      <c r="B3050">
        <v>3.1646761858116998</v>
      </c>
      <c r="C3050" s="20">
        <f t="shared" si="47"/>
        <v>9.6249727011399486E-2</v>
      </c>
      <c r="D3050" s="20">
        <v>9.6249727011399486E-2</v>
      </c>
    </row>
    <row r="3051" spans="1:4" x14ac:dyDescent="0.3">
      <c r="A3051">
        <v>304.89999999999998</v>
      </c>
      <c r="B3051">
        <v>3.1657144654002201</v>
      </c>
      <c r="C3051" s="20">
        <f t="shared" si="47"/>
        <v>9.6177520421477383E-2</v>
      </c>
      <c r="D3051" s="20">
        <v>9.6177520421477383E-2</v>
      </c>
    </row>
    <row r="3052" spans="1:4" x14ac:dyDescent="0.3">
      <c r="A3052">
        <v>305</v>
      </c>
      <c r="B3052">
        <v>3.1667527449887398</v>
      </c>
      <c r="C3052" s="20">
        <f t="shared" si="47"/>
        <v>9.6105450201927928E-2</v>
      </c>
      <c r="D3052" s="20">
        <v>9.6105450201927928E-2</v>
      </c>
    </row>
    <row r="3053" spans="1:4" x14ac:dyDescent="0.3">
      <c r="A3053">
        <v>305.10000000000002</v>
      </c>
      <c r="B3053">
        <v>3.1677910245772698</v>
      </c>
      <c r="C3053" s="20">
        <f t="shared" si="47"/>
        <v>9.6033516091000359E-2</v>
      </c>
      <c r="D3053" s="20">
        <v>9.6033516091000359E-2</v>
      </c>
    </row>
    <row r="3054" spans="1:4" x14ac:dyDescent="0.3">
      <c r="A3054">
        <v>305.2</v>
      </c>
      <c r="B3054">
        <v>3.16882930416579</v>
      </c>
      <c r="C3054" s="20">
        <f t="shared" si="47"/>
        <v>9.5961717827443352E-2</v>
      </c>
      <c r="D3054" s="20">
        <v>9.5961717827443352E-2</v>
      </c>
    </row>
    <row r="3055" spans="1:4" x14ac:dyDescent="0.3">
      <c r="A3055">
        <v>305.3</v>
      </c>
      <c r="B3055">
        <v>3.1698675837543102</v>
      </c>
      <c r="C3055" s="20">
        <f t="shared" si="47"/>
        <v>9.5890055150501599E-2</v>
      </c>
      <c r="D3055" s="20">
        <v>9.5890055150501599E-2</v>
      </c>
    </row>
    <row r="3056" spans="1:4" x14ac:dyDescent="0.3">
      <c r="A3056">
        <v>305.39999999999998</v>
      </c>
      <c r="B3056">
        <v>3.17090586334283</v>
      </c>
      <c r="C3056" s="20">
        <f t="shared" si="47"/>
        <v>9.581852779991637E-2</v>
      </c>
      <c r="D3056" s="20">
        <v>9.581852779991637E-2</v>
      </c>
    </row>
    <row r="3057" spans="1:4" x14ac:dyDescent="0.3">
      <c r="A3057">
        <v>305.5</v>
      </c>
      <c r="B3057">
        <v>3.1719441429313502</v>
      </c>
      <c r="C3057" s="20">
        <f t="shared" si="47"/>
        <v>9.574713551592394E-2</v>
      </c>
      <c r="D3057" s="20">
        <v>9.574713551592394E-2</v>
      </c>
    </row>
    <row r="3058" spans="1:4" x14ac:dyDescent="0.3">
      <c r="A3058">
        <v>305.60000000000002</v>
      </c>
      <c r="B3058">
        <v>3.1729824225198699</v>
      </c>
      <c r="C3058" s="20">
        <f t="shared" si="47"/>
        <v>9.5675878039255438E-2</v>
      </c>
      <c r="D3058" s="20">
        <v>9.5675878039255438E-2</v>
      </c>
    </row>
    <row r="3059" spans="1:4" x14ac:dyDescent="0.3">
      <c r="A3059">
        <v>305.7</v>
      </c>
      <c r="B3059">
        <v>3.1740207021083902</v>
      </c>
      <c r="C3059" s="20">
        <f t="shared" si="47"/>
        <v>9.5604755111134199E-2</v>
      </c>
      <c r="D3059" s="20">
        <v>9.5604755111134199E-2</v>
      </c>
    </row>
    <row r="3060" spans="1:4" x14ac:dyDescent="0.3">
      <c r="A3060">
        <v>305.8</v>
      </c>
      <c r="B3060">
        <v>3.1750589816969099</v>
      </c>
      <c r="C3060" s="20">
        <f t="shared" si="47"/>
        <v>9.5533766473277368E-2</v>
      </c>
      <c r="D3060" s="20">
        <v>9.5533766473277368E-2</v>
      </c>
    </row>
    <row r="3061" spans="1:4" x14ac:dyDescent="0.3">
      <c r="A3061">
        <v>305.89999999999998</v>
      </c>
      <c r="B3061">
        <v>3.1760972612854301</v>
      </c>
      <c r="C3061" s="20">
        <f t="shared" si="47"/>
        <v>9.5462911867892561E-2</v>
      </c>
      <c r="D3061" s="20">
        <v>9.5462911867892561E-2</v>
      </c>
    </row>
    <row r="3062" spans="1:4" x14ac:dyDescent="0.3">
      <c r="A3062">
        <v>306</v>
      </c>
      <c r="B3062">
        <v>3.1771355408739499</v>
      </c>
      <c r="C3062" s="20">
        <f t="shared" si="47"/>
        <v>9.5392191037678514E-2</v>
      </c>
      <c r="D3062" s="20">
        <v>9.5392191037678514E-2</v>
      </c>
    </row>
    <row r="3063" spans="1:4" x14ac:dyDescent="0.3">
      <c r="A3063">
        <v>306.10000000000002</v>
      </c>
      <c r="B3063">
        <v>3.1781738204624701</v>
      </c>
      <c r="C3063" s="20">
        <f t="shared" si="47"/>
        <v>9.5321603725823281E-2</v>
      </c>
      <c r="D3063" s="20">
        <v>9.5321603725823281E-2</v>
      </c>
    </row>
    <row r="3064" spans="1:4" x14ac:dyDescent="0.3">
      <c r="A3064">
        <v>306.2</v>
      </c>
      <c r="B3064">
        <v>3.1792121000509899</v>
      </c>
      <c r="C3064" s="20">
        <f t="shared" si="47"/>
        <v>9.5251149676004301E-2</v>
      </c>
      <c r="D3064" s="20">
        <v>9.5251149676004301E-2</v>
      </c>
    </row>
    <row r="3065" spans="1:4" x14ac:dyDescent="0.3">
      <c r="A3065">
        <v>306.3</v>
      </c>
      <c r="B3065">
        <v>3.1802503796395198</v>
      </c>
      <c r="C3065" s="20">
        <f t="shared" si="47"/>
        <v>9.5180828632386263E-2</v>
      </c>
      <c r="D3065" s="20">
        <v>9.5180828632386263E-2</v>
      </c>
    </row>
    <row r="3066" spans="1:4" x14ac:dyDescent="0.3">
      <c r="A3066">
        <v>306.39999999999998</v>
      </c>
      <c r="B3066">
        <v>3.18128865922804</v>
      </c>
      <c r="C3066" s="20">
        <f t="shared" si="47"/>
        <v>9.5110640339620897E-2</v>
      </c>
      <c r="D3066" s="20">
        <v>9.5110640339620897E-2</v>
      </c>
    </row>
    <row r="3067" spans="1:4" x14ac:dyDescent="0.3">
      <c r="A3067">
        <v>306.5</v>
      </c>
      <c r="B3067">
        <v>3.1823269388165598</v>
      </c>
      <c r="C3067" s="20">
        <f t="shared" si="47"/>
        <v>9.5040584542846099E-2</v>
      </c>
      <c r="D3067" s="20">
        <v>9.5040584542846099E-2</v>
      </c>
    </row>
    <row r="3068" spans="1:4" x14ac:dyDescent="0.3">
      <c r="A3068">
        <v>306.60000000000002</v>
      </c>
      <c r="B3068">
        <v>3.18336521840508</v>
      </c>
      <c r="C3068" s="20">
        <f t="shared" si="47"/>
        <v>9.4970660987685196E-2</v>
      </c>
      <c r="D3068" s="20">
        <v>9.4970660987685196E-2</v>
      </c>
    </row>
    <row r="3069" spans="1:4" x14ac:dyDescent="0.3">
      <c r="A3069">
        <v>306.7</v>
      </c>
      <c r="B3069">
        <v>3.1844034979935998</v>
      </c>
      <c r="C3069" s="20">
        <f t="shared" si="47"/>
        <v>9.4900869420245393E-2</v>
      </c>
      <c r="D3069" s="20">
        <v>9.4900869420245393E-2</v>
      </c>
    </row>
    <row r="3070" spans="1:4" x14ac:dyDescent="0.3">
      <c r="A3070">
        <v>306.8</v>
      </c>
      <c r="B3070">
        <v>3.18544177758212</v>
      </c>
      <c r="C3070" s="20">
        <f t="shared" si="47"/>
        <v>9.4831209587117701E-2</v>
      </c>
      <c r="D3070" s="20">
        <v>9.4831209587117701E-2</v>
      </c>
    </row>
    <row r="3071" spans="1:4" x14ac:dyDescent="0.3">
      <c r="A3071">
        <v>306.89999999999998</v>
      </c>
      <c r="B3071">
        <v>3.1864800571706402</v>
      </c>
      <c r="C3071" s="20">
        <f t="shared" si="47"/>
        <v>9.4761681235374207E-2</v>
      </c>
      <c r="D3071" s="20">
        <v>9.4761681235374207E-2</v>
      </c>
    </row>
    <row r="3072" spans="1:4" x14ac:dyDescent="0.3">
      <c r="A3072">
        <v>307</v>
      </c>
      <c r="B3072">
        <v>3.18751833675916</v>
      </c>
      <c r="C3072" s="20">
        <f t="shared" si="47"/>
        <v>9.4692284112570302E-2</v>
      </c>
      <c r="D3072" s="20">
        <v>9.4692284112570302E-2</v>
      </c>
    </row>
    <row r="3073" spans="1:4" x14ac:dyDescent="0.3">
      <c r="A3073">
        <v>307.10000000000002</v>
      </c>
      <c r="B3073">
        <v>3.1885566163476802</v>
      </c>
      <c r="C3073" s="20">
        <f t="shared" si="47"/>
        <v>9.4623017966741274E-2</v>
      </c>
      <c r="D3073" s="20">
        <v>9.4623017966741274E-2</v>
      </c>
    </row>
    <row r="3074" spans="1:4" x14ac:dyDescent="0.3">
      <c r="A3074">
        <v>307.2</v>
      </c>
      <c r="B3074">
        <v>3.1895948959361999</v>
      </c>
      <c r="C3074" s="20">
        <f t="shared" si="47"/>
        <v>9.4553882546401874E-2</v>
      </c>
      <c r="D3074" s="20">
        <v>9.4553882546401874E-2</v>
      </c>
    </row>
    <row r="3075" spans="1:4" x14ac:dyDescent="0.3">
      <c r="A3075">
        <v>307.3</v>
      </c>
      <c r="B3075">
        <v>3.1906331755247201</v>
      </c>
      <c r="C3075" s="20">
        <f t="shared" ref="C3075:C3138" si="48">D3075</f>
        <v>9.4484877600545678E-2</v>
      </c>
      <c r="D3075" s="20">
        <v>9.4484877600545678E-2</v>
      </c>
    </row>
    <row r="3076" spans="1:4" x14ac:dyDescent="0.3">
      <c r="A3076">
        <v>307.39999999999998</v>
      </c>
      <c r="B3076">
        <v>3.1916714551132501</v>
      </c>
      <c r="C3076" s="20">
        <f t="shared" si="48"/>
        <v>9.4416002878644503E-2</v>
      </c>
      <c r="D3076" s="20">
        <v>9.4416002878644503E-2</v>
      </c>
    </row>
    <row r="3077" spans="1:4" x14ac:dyDescent="0.3">
      <c r="A3077">
        <v>307.5</v>
      </c>
      <c r="B3077">
        <v>3.1927097347017699</v>
      </c>
      <c r="C3077" s="20">
        <f t="shared" si="48"/>
        <v>9.4347258130647385E-2</v>
      </c>
      <c r="D3077" s="20">
        <v>9.4347258130647385E-2</v>
      </c>
    </row>
    <row r="3078" spans="1:4" x14ac:dyDescent="0.3">
      <c r="A3078">
        <v>307.60000000000002</v>
      </c>
      <c r="B3078">
        <v>3.1937480142902901</v>
      </c>
      <c r="C3078" s="20">
        <f t="shared" si="48"/>
        <v>9.4278643106979435E-2</v>
      </c>
      <c r="D3078" s="20">
        <v>9.4278643106979435E-2</v>
      </c>
    </row>
    <row r="3079" spans="1:4" x14ac:dyDescent="0.3">
      <c r="A3079">
        <v>307.7</v>
      </c>
      <c r="B3079">
        <v>3.1947862938788099</v>
      </c>
      <c r="C3079" s="20">
        <f t="shared" si="48"/>
        <v>9.4210157558540703E-2</v>
      </c>
      <c r="D3079" s="20">
        <v>9.4210157558540703E-2</v>
      </c>
    </row>
    <row r="3080" spans="1:4" x14ac:dyDescent="0.3">
      <c r="A3080">
        <v>307.8</v>
      </c>
      <c r="B3080">
        <v>3.1958245734673301</v>
      </c>
      <c r="C3080" s="20">
        <f t="shared" si="48"/>
        <v>9.4141801236706207E-2</v>
      </c>
      <c r="D3080" s="20">
        <v>9.4141801236706207E-2</v>
      </c>
    </row>
    <row r="3081" spans="1:4" x14ac:dyDescent="0.3">
      <c r="A3081">
        <v>307.89999999999998</v>
      </c>
      <c r="B3081">
        <v>3.1968628530558498</v>
      </c>
      <c r="C3081" s="20">
        <f t="shared" si="48"/>
        <v>9.4073573893323742E-2</v>
      </c>
      <c r="D3081" s="20">
        <v>9.4073573893323742E-2</v>
      </c>
    </row>
    <row r="3082" spans="1:4" x14ac:dyDescent="0.3">
      <c r="A3082">
        <v>308</v>
      </c>
      <c r="B3082">
        <v>3.19790113264437</v>
      </c>
      <c r="C3082" s="20">
        <f t="shared" si="48"/>
        <v>9.4005475280713721E-2</v>
      </c>
      <c r="D3082" s="20">
        <v>9.4005475280713721E-2</v>
      </c>
    </row>
    <row r="3083" spans="1:4" x14ac:dyDescent="0.3">
      <c r="A3083">
        <v>308.10000000000002</v>
      </c>
      <c r="B3083">
        <v>3.1989394122328898</v>
      </c>
      <c r="C3083" s="20">
        <f t="shared" si="48"/>
        <v>9.3937505151670014E-2</v>
      </c>
      <c r="D3083" s="20">
        <v>9.3937505151670014E-2</v>
      </c>
    </row>
    <row r="3084" spans="1:4" x14ac:dyDescent="0.3">
      <c r="A3084">
        <v>308.2</v>
      </c>
      <c r="B3084">
        <v>3.19997769182141</v>
      </c>
      <c r="C3084" s="20">
        <f t="shared" si="48"/>
        <v>9.3869663259454686E-2</v>
      </c>
      <c r="D3084" s="20">
        <v>9.3869663259454686E-2</v>
      </c>
    </row>
    <row r="3085" spans="1:4" x14ac:dyDescent="0.3">
      <c r="A3085">
        <v>308.3</v>
      </c>
      <c r="B3085">
        <v>3.2010159714099302</v>
      </c>
      <c r="C3085" s="20">
        <f t="shared" si="48"/>
        <v>9.380194935780202E-2</v>
      </c>
      <c r="D3085" s="20">
        <v>9.380194935780202E-2</v>
      </c>
    </row>
    <row r="3086" spans="1:4" x14ac:dyDescent="0.3">
      <c r="A3086">
        <v>308.39999999999998</v>
      </c>
      <c r="B3086">
        <v>3.20205425099845</v>
      </c>
      <c r="C3086" s="20">
        <f t="shared" si="48"/>
        <v>9.3734363200914009E-2</v>
      </c>
      <c r="D3086" s="20">
        <v>9.3734363200914009E-2</v>
      </c>
    </row>
    <row r="3087" spans="1:4" x14ac:dyDescent="0.3">
      <c r="A3087">
        <v>308.5</v>
      </c>
      <c r="B3087">
        <v>3.20309253058698</v>
      </c>
      <c r="C3087" s="20">
        <f t="shared" si="48"/>
        <v>9.3666904543461549E-2</v>
      </c>
      <c r="D3087" s="20">
        <v>9.3666904543461549E-2</v>
      </c>
    </row>
    <row r="3088" spans="1:4" x14ac:dyDescent="0.3">
      <c r="A3088">
        <v>308.60000000000002</v>
      </c>
      <c r="B3088">
        <v>3.2041308101755002</v>
      </c>
      <c r="C3088" s="20">
        <f t="shared" si="48"/>
        <v>9.3599573140582176E-2</v>
      </c>
      <c r="D3088" s="20">
        <v>9.3599573140582176E-2</v>
      </c>
    </row>
    <row r="3089" spans="1:4" x14ac:dyDescent="0.3">
      <c r="A3089">
        <v>308.7</v>
      </c>
      <c r="B3089">
        <v>3.2051690897640199</v>
      </c>
      <c r="C3089" s="20">
        <f t="shared" si="48"/>
        <v>9.3532368747881678E-2</v>
      </c>
      <c r="D3089" s="20">
        <v>9.3532368747881678E-2</v>
      </c>
    </row>
    <row r="3090" spans="1:4" x14ac:dyDescent="0.3">
      <c r="A3090">
        <v>308.8</v>
      </c>
      <c r="B3090">
        <v>3.2062073693525401</v>
      </c>
      <c r="C3090" s="20">
        <f t="shared" si="48"/>
        <v>9.3465291121429761E-2</v>
      </c>
      <c r="D3090" s="20">
        <v>9.3465291121429761E-2</v>
      </c>
    </row>
    <row r="3091" spans="1:4" x14ac:dyDescent="0.3">
      <c r="A3091">
        <v>308.89999999999998</v>
      </c>
      <c r="B3091">
        <v>3.2072456489410599</v>
      </c>
      <c r="C3091" s="20">
        <f t="shared" si="48"/>
        <v>9.3398340017760484E-2</v>
      </c>
      <c r="D3091" s="20">
        <v>9.3398340017760484E-2</v>
      </c>
    </row>
    <row r="3092" spans="1:4" x14ac:dyDescent="0.3">
      <c r="A3092">
        <v>309</v>
      </c>
      <c r="B3092">
        <v>3.2082839285295801</v>
      </c>
      <c r="C3092" s="20">
        <f t="shared" si="48"/>
        <v>9.3331515193873477E-2</v>
      </c>
      <c r="D3092" s="20">
        <v>9.3331515193873477E-2</v>
      </c>
    </row>
    <row r="3093" spans="1:4" x14ac:dyDescent="0.3">
      <c r="A3093">
        <v>309.10000000000002</v>
      </c>
      <c r="B3093">
        <v>3.2093222081180999</v>
      </c>
      <c r="C3093" s="20">
        <f t="shared" si="48"/>
        <v>9.3264816407230569E-2</v>
      </c>
      <c r="D3093" s="20">
        <v>9.3264816407230569E-2</v>
      </c>
    </row>
    <row r="3094" spans="1:4" x14ac:dyDescent="0.3">
      <c r="A3094">
        <v>309.2</v>
      </c>
      <c r="B3094">
        <v>3.2103604877066201</v>
      </c>
      <c r="C3094" s="20">
        <f t="shared" si="48"/>
        <v>9.3198243415755222E-2</v>
      </c>
      <c r="D3094" s="20">
        <v>9.3198243415755222E-2</v>
      </c>
    </row>
    <row r="3095" spans="1:4" x14ac:dyDescent="0.3">
      <c r="A3095">
        <v>309.3</v>
      </c>
      <c r="B3095">
        <v>3.2113987672951398</v>
      </c>
      <c r="C3095" s="20">
        <f t="shared" si="48"/>
        <v>9.3131795977833082E-2</v>
      </c>
      <c r="D3095" s="20">
        <v>9.3131795977833082E-2</v>
      </c>
    </row>
    <row r="3096" spans="1:4" x14ac:dyDescent="0.3">
      <c r="A3096">
        <v>309.39999999999998</v>
      </c>
      <c r="B3096">
        <v>3.2124370468836601</v>
      </c>
      <c r="C3096" s="20">
        <f t="shared" si="48"/>
        <v>9.3065473852309788E-2</v>
      </c>
      <c r="D3096" s="20">
        <v>9.3065473852309788E-2</v>
      </c>
    </row>
    <row r="3097" spans="1:4" x14ac:dyDescent="0.3">
      <c r="A3097">
        <v>309.5</v>
      </c>
      <c r="B3097">
        <v>3.2134753264721798</v>
      </c>
      <c r="C3097" s="20">
        <f t="shared" si="48"/>
        <v>9.2999276798490405E-2</v>
      </c>
      <c r="D3097" s="20">
        <v>9.2999276798490405E-2</v>
      </c>
    </row>
    <row r="3098" spans="1:4" x14ac:dyDescent="0.3">
      <c r="A3098">
        <v>309.60000000000002</v>
      </c>
      <c r="B3098">
        <v>3.2145136060607098</v>
      </c>
      <c r="C3098" s="20">
        <f t="shared" si="48"/>
        <v>9.2933204576138295E-2</v>
      </c>
      <c r="D3098" s="20">
        <v>9.2933204576138295E-2</v>
      </c>
    </row>
    <row r="3099" spans="1:4" x14ac:dyDescent="0.3">
      <c r="A3099">
        <v>309.7</v>
      </c>
      <c r="B3099">
        <v>3.21555188564923</v>
      </c>
      <c r="C3099" s="20">
        <f t="shared" si="48"/>
        <v>9.2867256945476234E-2</v>
      </c>
      <c r="D3099" s="20">
        <v>9.2867256945476234E-2</v>
      </c>
    </row>
    <row r="3100" spans="1:4" x14ac:dyDescent="0.3">
      <c r="A3100">
        <v>309.8</v>
      </c>
      <c r="B3100">
        <v>3.2165901652377502</v>
      </c>
      <c r="C3100" s="20">
        <f t="shared" si="48"/>
        <v>9.2801433667182062E-2</v>
      </c>
      <c r="D3100" s="20">
        <v>9.2801433667182062E-2</v>
      </c>
    </row>
    <row r="3101" spans="1:4" x14ac:dyDescent="0.3">
      <c r="A3101">
        <v>309.89999999999998</v>
      </c>
      <c r="B3101">
        <v>3.21762844482627</v>
      </c>
      <c r="C3101" s="20">
        <f t="shared" si="48"/>
        <v>9.2735734502390713E-2</v>
      </c>
      <c r="D3101" s="20">
        <v>9.2735734502390713E-2</v>
      </c>
    </row>
    <row r="3102" spans="1:4" x14ac:dyDescent="0.3">
      <c r="A3102">
        <v>310</v>
      </c>
      <c r="B3102">
        <v>3.2186667244147902</v>
      </c>
      <c r="C3102" s="20">
        <f t="shared" si="48"/>
        <v>9.2670159212692713E-2</v>
      </c>
      <c r="D3102" s="20">
        <v>9.2670159212692713E-2</v>
      </c>
    </row>
    <row r="3103" spans="1:4" x14ac:dyDescent="0.3">
      <c r="A3103">
        <v>310.10000000000002</v>
      </c>
      <c r="B3103">
        <v>3.2197050040033099</v>
      </c>
      <c r="C3103" s="20">
        <f t="shared" si="48"/>
        <v>9.2604707560131894E-2</v>
      </c>
      <c r="D3103" s="20">
        <v>9.2604707560131894E-2</v>
      </c>
    </row>
    <row r="3104" spans="1:4" x14ac:dyDescent="0.3">
      <c r="A3104">
        <v>310.2</v>
      </c>
      <c r="B3104">
        <v>3.2207432835918302</v>
      </c>
      <c r="C3104" s="20">
        <f t="shared" si="48"/>
        <v>9.2539379307207681E-2</v>
      </c>
      <c r="D3104" s="20">
        <v>9.2539379307207681E-2</v>
      </c>
    </row>
    <row r="3105" spans="1:4" x14ac:dyDescent="0.3">
      <c r="A3105">
        <v>310.3</v>
      </c>
      <c r="B3105">
        <v>3.2217815631803499</v>
      </c>
      <c r="C3105" s="20">
        <f t="shared" si="48"/>
        <v>9.247417421686939E-2</v>
      </c>
      <c r="D3105" s="20">
        <v>9.247417421686939E-2</v>
      </c>
    </row>
    <row r="3106" spans="1:4" x14ac:dyDescent="0.3">
      <c r="A3106">
        <v>310.39999999999998</v>
      </c>
      <c r="B3106">
        <v>3.2228198427688701</v>
      </c>
      <c r="C3106" s="20">
        <f t="shared" si="48"/>
        <v>9.2409092052520306E-2</v>
      </c>
      <c r="D3106" s="20">
        <v>9.2409092052520306E-2</v>
      </c>
    </row>
    <row r="3107" spans="1:4" x14ac:dyDescent="0.3">
      <c r="A3107">
        <v>310.5</v>
      </c>
      <c r="B3107">
        <v>3.2238581223573899</v>
      </c>
      <c r="C3107" s="20">
        <f t="shared" si="48"/>
        <v>9.2344132578014756E-2</v>
      </c>
      <c r="D3107" s="20">
        <v>9.2344132578014756E-2</v>
      </c>
    </row>
    <row r="3108" spans="1:4" x14ac:dyDescent="0.3">
      <c r="A3108">
        <v>310.60000000000002</v>
      </c>
      <c r="B3108">
        <v>3.2248964019459101</v>
      </c>
      <c r="C3108" s="20">
        <f t="shared" si="48"/>
        <v>9.227929555765596E-2</v>
      </c>
      <c r="D3108" s="20">
        <v>9.227929555765596E-2</v>
      </c>
    </row>
    <row r="3109" spans="1:4" x14ac:dyDescent="0.3">
      <c r="A3109">
        <v>310.7</v>
      </c>
      <c r="B3109">
        <v>3.2259346815344299</v>
      </c>
      <c r="C3109" s="20">
        <f t="shared" si="48"/>
        <v>9.2214580756197151E-2</v>
      </c>
      <c r="D3109" s="20">
        <v>9.2214580756197151E-2</v>
      </c>
    </row>
    <row r="3110" spans="1:4" x14ac:dyDescent="0.3">
      <c r="A3110">
        <v>310.8</v>
      </c>
      <c r="B3110">
        <v>3.2269729611229598</v>
      </c>
      <c r="C3110" s="20">
        <f t="shared" si="48"/>
        <v>9.2149987938840411E-2</v>
      </c>
      <c r="D3110" s="20">
        <v>9.2149987938840411E-2</v>
      </c>
    </row>
    <row r="3111" spans="1:4" x14ac:dyDescent="0.3">
      <c r="A3111">
        <v>310.89999999999998</v>
      </c>
      <c r="B3111">
        <v>3.22801124071148</v>
      </c>
      <c r="C3111" s="20">
        <f t="shared" si="48"/>
        <v>9.2085516871235618E-2</v>
      </c>
      <c r="D3111" s="20">
        <v>9.2085516871235618E-2</v>
      </c>
    </row>
    <row r="3112" spans="1:4" x14ac:dyDescent="0.3">
      <c r="A3112">
        <v>311</v>
      </c>
      <c r="B3112">
        <v>3.2290495202999998</v>
      </c>
      <c r="C3112" s="20">
        <f t="shared" si="48"/>
        <v>9.2021167319478181E-2</v>
      </c>
      <c r="D3112" s="20">
        <v>9.2021167319478181E-2</v>
      </c>
    </row>
    <row r="3113" spans="1:4" x14ac:dyDescent="0.3">
      <c r="A3113">
        <v>311.10000000000002</v>
      </c>
      <c r="B3113">
        <v>3.23008779988852</v>
      </c>
      <c r="C3113" s="20">
        <f t="shared" si="48"/>
        <v>9.1956939050110764E-2</v>
      </c>
      <c r="D3113" s="20">
        <v>9.1956939050110764E-2</v>
      </c>
    </row>
    <row r="3114" spans="1:4" x14ac:dyDescent="0.3">
      <c r="A3114">
        <v>311.2</v>
      </c>
      <c r="B3114">
        <v>3.2311260794770398</v>
      </c>
      <c r="C3114" s="20">
        <f t="shared" si="48"/>
        <v>9.1892831830120952E-2</v>
      </c>
      <c r="D3114" s="20">
        <v>9.1892831830120952E-2</v>
      </c>
    </row>
    <row r="3115" spans="1:4" x14ac:dyDescent="0.3">
      <c r="A3115">
        <v>311.3</v>
      </c>
      <c r="B3115">
        <v>3.23216435906556</v>
      </c>
      <c r="C3115" s="20">
        <f t="shared" si="48"/>
        <v>9.1828845426940295E-2</v>
      </c>
      <c r="D3115" s="20">
        <v>9.1828845426940295E-2</v>
      </c>
    </row>
    <row r="3116" spans="1:4" x14ac:dyDescent="0.3">
      <c r="A3116">
        <v>311.39999999999998</v>
      </c>
      <c r="B3116">
        <v>3.2332026386540802</v>
      </c>
      <c r="C3116" s="20">
        <f t="shared" si="48"/>
        <v>9.1764979608444194E-2</v>
      </c>
      <c r="D3116" s="20">
        <v>9.1764979608444194E-2</v>
      </c>
    </row>
    <row r="3117" spans="1:4" x14ac:dyDescent="0.3">
      <c r="A3117">
        <v>311.5</v>
      </c>
      <c r="B3117">
        <v>3.2342409182426</v>
      </c>
      <c r="C3117" s="20">
        <f t="shared" si="48"/>
        <v>9.1701234142950297E-2</v>
      </c>
      <c r="D3117" s="20">
        <v>9.1701234142950297E-2</v>
      </c>
    </row>
    <row r="3118" spans="1:4" x14ac:dyDescent="0.3">
      <c r="A3118">
        <v>311.60000000000002</v>
      </c>
      <c r="B3118">
        <v>3.2352791978311202</v>
      </c>
      <c r="C3118" s="20">
        <f t="shared" si="48"/>
        <v>9.1637608799218978E-2</v>
      </c>
      <c r="D3118" s="20">
        <v>9.1637608799218978E-2</v>
      </c>
    </row>
    <row r="3119" spans="1:4" x14ac:dyDescent="0.3">
      <c r="A3119">
        <v>311.7</v>
      </c>
      <c r="B3119">
        <v>3.2363174774196399</v>
      </c>
      <c r="C3119" s="20">
        <f t="shared" si="48"/>
        <v>9.1574103346450664E-2</v>
      </c>
      <c r="D3119" s="20">
        <v>9.1574103346450664E-2</v>
      </c>
    </row>
    <row r="3120" spans="1:4" x14ac:dyDescent="0.3">
      <c r="A3120">
        <v>311.8</v>
      </c>
      <c r="B3120">
        <v>3.2373557570081601</v>
      </c>
      <c r="C3120" s="20">
        <f t="shared" si="48"/>
        <v>9.1510717554285748E-2</v>
      </c>
      <c r="D3120" s="20">
        <v>9.1510717554285748E-2</v>
      </c>
    </row>
    <row r="3121" spans="1:4" x14ac:dyDescent="0.3">
      <c r="A3121">
        <v>311.89999999999998</v>
      </c>
      <c r="B3121">
        <v>3.2383940365966901</v>
      </c>
      <c r="C3121" s="20">
        <f t="shared" si="48"/>
        <v>9.1447451192805229E-2</v>
      </c>
      <c r="D3121" s="20">
        <v>9.1447451192805229E-2</v>
      </c>
    </row>
    <row r="3122" spans="1:4" x14ac:dyDescent="0.3">
      <c r="A3122">
        <v>312</v>
      </c>
      <c r="B3122">
        <v>3.2394323161852099</v>
      </c>
      <c r="C3122" s="20">
        <f t="shared" si="48"/>
        <v>9.1384304032527841E-2</v>
      </c>
      <c r="D3122" s="20">
        <v>9.1384304032527841E-2</v>
      </c>
    </row>
    <row r="3123" spans="1:4" x14ac:dyDescent="0.3">
      <c r="A3123">
        <v>312.10000000000002</v>
      </c>
      <c r="B3123">
        <v>3.2404705957737301</v>
      </c>
      <c r="C3123" s="20">
        <f t="shared" si="48"/>
        <v>9.1321275844409577E-2</v>
      </c>
      <c r="D3123" s="20">
        <v>9.1321275844409577E-2</v>
      </c>
    </row>
    <row r="3124" spans="1:4" x14ac:dyDescent="0.3">
      <c r="A3124">
        <v>312.2</v>
      </c>
      <c r="B3124">
        <v>3.2415088753622499</v>
      </c>
      <c r="C3124" s="20">
        <f t="shared" si="48"/>
        <v>9.1258366399844734E-2</v>
      </c>
      <c r="D3124" s="20">
        <v>9.1258366399844734E-2</v>
      </c>
    </row>
    <row r="3125" spans="1:4" x14ac:dyDescent="0.3">
      <c r="A3125">
        <v>312.3</v>
      </c>
      <c r="B3125">
        <v>3.2425471549507701</v>
      </c>
      <c r="C3125" s="20">
        <f t="shared" si="48"/>
        <v>9.1195575470662121E-2</v>
      </c>
      <c r="D3125" s="20">
        <v>9.1195575470662121E-2</v>
      </c>
    </row>
    <row r="3126" spans="1:4" x14ac:dyDescent="0.3">
      <c r="A3126">
        <v>312.39999999999998</v>
      </c>
      <c r="B3126">
        <v>3.2435854345392898</v>
      </c>
      <c r="C3126" s="20">
        <f t="shared" si="48"/>
        <v>9.1132902829127144E-2</v>
      </c>
      <c r="D3126" s="20">
        <v>9.1132902829127144E-2</v>
      </c>
    </row>
    <row r="3127" spans="1:4" x14ac:dyDescent="0.3">
      <c r="A3127">
        <v>312.5</v>
      </c>
      <c r="B3127">
        <v>3.24462371412781</v>
      </c>
      <c r="C3127" s="20">
        <f t="shared" si="48"/>
        <v>9.1070348247938637E-2</v>
      </c>
      <c r="D3127" s="20">
        <v>9.1070348247938637E-2</v>
      </c>
    </row>
    <row r="3128" spans="1:4" x14ac:dyDescent="0.3">
      <c r="A3128">
        <v>312.60000000000002</v>
      </c>
      <c r="B3128">
        <v>3.2456619937163298</v>
      </c>
      <c r="C3128" s="20">
        <f t="shared" si="48"/>
        <v>9.1007911500229285E-2</v>
      </c>
      <c r="D3128" s="20">
        <v>9.1007911500229285E-2</v>
      </c>
    </row>
    <row r="3129" spans="1:4" x14ac:dyDescent="0.3">
      <c r="A3129">
        <v>312.7</v>
      </c>
      <c r="B3129">
        <v>3.24670027330485</v>
      </c>
      <c r="C3129" s="20">
        <f t="shared" si="48"/>
        <v>9.094559235956455E-2</v>
      </c>
      <c r="D3129" s="20">
        <v>9.094559235956455E-2</v>
      </c>
    </row>
    <row r="3130" spans="1:4" x14ac:dyDescent="0.3">
      <c r="A3130">
        <v>312.8</v>
      </c>
      <c r="B3130">
        <v>3.2477385528933702</v>
      </c>
      <c r="C3130" s="20">
        <f t="shared" si="48"/>
        <v>9.0883390599942729E-2</v>
      </c>
      <c r="D3130" s="20">
        <v>9.0883390599942729E-2</v>
      </c>
    </row>
    <row r="3131" spans="1:4" x14ac:dyDescent="0.3">
      <c r="A3131">
        <v>312.89999999999998</v>
      </c>
      <c r="B3131">
        <v>3.24877683248189</v>
      </c>
      <c r="C3131" s="20">
        <f t="shared" si="48"/>
        <v>9.0821305995792079E-2</v>
      </c>
      <c r="D3131" s="20">
        <v>9.0821305995792079E-2</v>
      </c>
    </row>
    <row r="3132" spans="1:4" x14ac:dyDescent="0.3">
      <c r="A3132">
        <v>313</v>
      </c>
      <c r="B3132">
        <v>3.24981511207042</v>
      </c>
      <c r="C3132" s="20">
        <f t="shared" si="48"/>
        <v>9.075933832197261E-2</v>
      </c>
      <c r="D3132" s="20">
        <v>9.075933832197261E-2</v>
      </c>
    </row>
    <row r="3133" spans="1:4" x14ac:dyDescent="0.3">
      <c r="A3133">
        <v>313.10000000000002</v>
      </c>
      <c r="B3133">
        <v>3.2508533916589402</v>
      </c>
      <c r="C3133" s="20">
        <f t="shared" si="48"/>
        <v>9.0697487353772602E-2</v>
      </c>
      <c r="D3133" s="20">
        <v>9.0697487353772602E-2</v>
      </c>
    </row>
    <row r="3134" spans="1:4" x14ac:dyDescent="0.3">
      <c r="A3134">
        <v>313.2</v>
      </c>
      <c r="B3134">
        <v>3.2518916712474599</v>
      </c>
      <c r="C3134" s="20">
        <f t="shared" si="48"/>
        <v>9.063575286690928E-2</v>
      </c>
      <c r="D3134" s="20">
        <v>9.063575286690928E-2</v>
      </c>
    </row>
    <row r="3135" spans="1:4" x14ac:dyDescent="0.3">
      <c r="A3135">
        <v>313.3</v>
      </c>
      <c r="B3135">
        <v>3.2529299508359801</v>
      </c>
      <c r="C3135" s="20">
        <f t="shared" si="48"/>
        <v>9.0574134637529363E-2</v>
      </c>
      <c r="D3135" s="20">
        <v>9.0574134637529363E-2</v>
      </c>
    </row>
    <row r="3136" spans="1:4" x14ac:dyDescent="0.3">
      <c r="A3136">
        <v>313.39999999999998</v>
      </c>
      <c r="B3136">
        <v>3.2539682304244999</v>
      </c>
      <c r="C3136" s="20">
        <f t="shared" si="48"/>
        <v>9.0512632442204005E-2</v>
      </c>
      <c r="D3136" s="20">
        <v>9.0512632442204005E-2</v>
      </c>
    </row>
    <row r="3137" spans="1:4" x14ac:dyDescent="0.3">
      <c r="A3137">
        <v>313.5</v>
      </c>
      <c r="B3137">
        <v>3.2550065100130201</v>
      </c>
      <c r="C3137" s="20">
        <f t="shared" si="48"/>
        <v>9.0451246057933754E-2</v>
      </c>
      <c r="D3137" s="20">
        <v>9.0451246057933754E-2</v>
      </c>
    </row>
    <row r="3138" spans="1:4" x14ac:dyDescent="0.3">
      <c r="A3138">
        <v>313.60000000000002</v>
      </c>
      <c r="B3138">
        <v>3.2560447896015399</v>
      </c>
      <c r="C3138" s="20">
        <f t="shared" si="48"/>
        <v>9.0389975262142097E-2</v>
      </c>
      <c r="D3138" s="20">
        <v>9.0389975262142097E-2</v>
      </c>
    </row>
    <row r="3139" spans="1:4" x14ac:dyDescent="0.3">
      <c r="A3139">
        <v>313.7</v>
      </c>
      <c r="B3139">
        <v>3.2570830691900601</v>
      </c>
      <c r="C3139" s="20">
        <f t="shared" ref="C3139:C3202" si="49">D3139</f>
        <v>9.0328819832679125E-2</v>
      </c>
      <c r="D3139" s="20">
        <v>9.0328819832679125E-2</v>
      </c>
    </row>
    <row r="3140" spans="1:4" x14ac:dyDescent="0.3">
      <c r="A3140">
        <v>313.8</v>
      </c>
      <c r="B3140">
        <v>3.2581213487785798</v>
      </c>
      <c r="C3140" s="20">
        <f t="shared" si="49"/>
        <v>9.0267779547818242E-2</v>
      </c>
      <c r="D3140" s="20">
        <v>9.0267779547818242E-2</v>
      </c>
    </row>
    <row r="3141" spans="1:4" x14ac:dyDescent="0.3">
      <c r="A3141">
        <v>313.89999999999998</v>
      </c>
      <c r="B3141">
        <v>3.2591596283671</v>
      </c>
      <c r="C3141" s="20">
        <f t="shared" si="49"/>
        <v>9.0206854186255764E-2</v>
      </c>
      <c r="D3141" s="20">
        <v>9.0206854186255764E-2</v>
      </c>
    </row>
    <row r="3142" spans="1:4" x14ac:dyDescent="0.3">
      <c r="A3142">
        <v>314</v>
      </c>
      <c r="B3142">
        <v>3.2601979079556198</v>
      </c>
      <c r="C3142" s="20">
        <f t="shared" si="49"/>
        <v>9.0146043527110739E-2</v>
      </c>
      <c r="D3142" s="20">
        <v>9.0146043527110739E-2</v>
      </c>
    </row>
    <row r="3143" spans="1:4" x14ac:dyDescent="0.3">
      <c r="A3143">
        <v>314.10000000000002</v>
      </c>
      <c r="B3143">
        <v>3.2612361875441498</v>
      </c>
      <c r="C3143" s="20">
        <f t="shared" si="49"/>
        <v>9.0085347349923919E-2</v>
      </c>
      <c r="D3143" s="20">
        <v>9.0085347349923919E-2</v>
      </c>
    </row>
    <row r="3144" spans="1:4" x14ac:dyDescent="0.3">
      <c r="A3144">
        <v>314.2</v>
      </c>
      <c r="B3144">
        <v>3.26227446713267</v>
      </c>
      <c r="C3144" s="20">
        <f t="shared" si="49"/>
        <v>9.0024765434656095E-2</v>
      </c>
      <c r="D3144" s="20">
        <v>9.0024765434656095E-2</v>
      </c>
    </row>
    <row r="3145" spans="1:4" x14ac:dyDescent="0.3">
      <c r="A3145">
        <v>314.3</v>
      </c>
      <c r="B3145">
        <v>3.2633127467211902</v>
      </c>
      <c r="C3145" s="20">
        <f t="shared" si="49"/>
        <v>8.996429756168918E-2</v>
      </c>
      <c r="D3145" s="20">
        <v>8.996429756168918E-2</v>
      </c>
    </row>
    <row r="3146" spans="1:4" x14ac:dyDescent="0.3">
      <c r="A3146">
        <v>314.39999999999998</v>
      </c>
      <c r="B3146">
        <v>3.26435102630971</v>
      </c>
      <c r="C3146" s="20">
        <f t="shared" si="49"/>
        <v>8.9903943511824028E-2</v>
      </c>
      <c r="D3146" s="20">
        <v>8.9903943511824028E-2</v>
      </c>
    </row>
    <row r="3147" spans="1:4" x14ac:dyDescent="0.3">
      <c r="A3147">
        <v>314.5</v>
      </c>
      <c r="B3147">
        <v>3.2653893058982302</v>
      </c>
      <c r="C3147" s="20">
        <f t="shared" si="49"/>
        <v>8.9843703066278188E-2</v>
      </c>
      <c r="D3147" s="20">
        <v>8.9843703066278188E-2</v>
      </c>
    </row>
    <row r="3148" spans="1:4" x14ac:dyDescent="0.3">
      <c r="A3148">
        <v>314.60000000000002</v>
      </c>
      <c r="B3148">
        <v>3.2664275854867499</v>
      </c>
      <c r="C3148" s="20">
        <f t="shared" si="49"/>
        <v>8.9783576006689722E-2</v>
      </c>
      <c r="D3148" s="20">
        <v>8.9783576006689722E-2</v>
      </c>
    </row>
    <row r="3149" spans="1:4" x14ac:dyDescent="0.3">
      <c r="A3149">
        <v>314.7</v>
      </c>
      <c r="B3149">
        <v>3.2674658650752701</v>
      </c>
      <c r="C3149" s="20">
        <f t="shared" si="49"/>
        <v>8.9723562115111871E-2</v>
      </c>
      <c r="D3149" s="20">
        <v>8.9723562115111871E-2</v>
      </c>
    </row>
    <row r="3150" spans="1:4" x14ac:dyDescent="0.3">
      <c r="A3150">
        <v>314.8</v>
      </c>
      <c r="B3150">
        <v>3.2685041446637899</v>
      </c>
      <c r="C3150" s="20">
        <f t="shared" si="49"/>
        <v>8.9663661174013851E-2</v>
      </c>
      <c r="D3150" s="20">
        <v>8.9663661174013851E-2</v>
      </c>
    </row>
    <row r="3151" spans="1:4" x14ac:dyDescent="0.3">
      <c r="A3151">
        <v>314.89999999999998</v>
      </c>
      <c r="B3151">
        <v>3.2695424242523101</v>
      </c>
      <c r="C3151" s="20">
        <f t="shared" si="49"/>
        <v>8.9603872966280612E-2</v>
      </c>
      <c r="D3151" s="20">
        <v>8.9603872966280612E-2</v>
      </c>
    </row>
    <row r="3152" spans="1:4" x14ac:dyDescent="0.3">
      <c r="A3152">
        <v>315</v>
      </c>
      <c r="B3152">
        <v>3.2705807038408299</v>
      </c>
      <c r="C3152" s="20">
        <f t="shared" si="49"/>
        <v>8.9544197275212081E-2</v>
      </c>
      <c r="D3152" s="20">
        <v>8.9544197275212081E-2</v>
      </c>
    </row>
    <row r="3153" spans="1:4" x14ac:dyDescent="0.3">
      <c r="A3153">
        <v>315.10000000000002</v>
      </c>
      <c r="B3153">
        <v>3.2716189834293599</v>
      </c>
      <c r="C3153" s="20">
        <f t="shared" si="49"/>
        <v>8.9484633884520964E-2</v>
      </c>
      <c r="D3153" s="20">
        <v>8.9484633884520964E-2</v>
      </c>
    </row>
    <row r="3154" spans="1:4" x14ac:dyDescent="0.3">
      <c r="A3154">
        <v>315.2</v>
      </c>
      <c r="B3154">
        <v>3.2726572630178801</v>
      </c>
      <c r="C3154" s="20">
        <f t="shared" si="49"/>
        <v>8.9425182578333373E-2</v>
      </c>
      <c r="D3154" s="20">
        <v>8.9425182578333373E-2</v>
      </c>
    </row>
    <row r="3155" spans="1:4" x14ac:dyDescent="0.3">
      <c r="A3155">
        <v>315.3</v>
      </c>
      <c r="B3155">
        <v>3.2736955426063998</v>
      </c>
      <c r="C3155" s="20">
        <f t="shared" si="49"/>
        <v>8.9365843141187687E-2</v>
      </c>
      <c r="D3155" s="20">
        <v>8.9365843141187687E-2</v>
      </c>
    </row>
    <row r="3156" spans="1:4" x14ac:dyDescent="0.3">
      <c r="A3156">
        <v>315.39999999999998</v>
      </c>
      <c r="B3156">
        <v>3.27473382219492</v>
      </c>
      <c r="C3156" s="20">
        <f t="shared" si="49"/>
        <v>8.9306615358033442E-2</v>
      </c>
      <c r="D3156" s="20">
        <v>8.9306615358033442E-2</v>
      </c>
    </row>
    <row r="3157" spans="1:4" x14ac:dyDescent="0.3">
      <c r="A3157">
        <v>315.5</v>
      </c>
      <c r="B3157">
        <v>3.2757721017834398</v>
      </c>
      <c r="C3157" s="20">
        <f t="shared" si="49"/>
        <v>8.9247499014231832E-2</v>
      </c>
      <c r="D3157" s="20">
        <v>8.9247499014231832E-2</v>
      </c>
    </row>
    <row r="3158" spans="1:4" x14ac:dyDescent="0.3">
      <c r="A3158">
        <v>315.60000000000002</v>
      </c>
      <c r="B3158">
        <v>3.27681038137196</v>
      </c>
      <c r="C3158" s="20">
        <f t="shared" si="49"/>
        <v>8.9188493895552445E-2</v>
      </c>
      <c r="D3158" s="20">
        <v>8.9188493895552445E-2</v>
      </c>
    </row>
    <row r="3159" spans="1:4" x14ac:dyDescent="0.3">
      <c r="A3159">
        <v>315.7</v>
      </c>
      <c r="B3159">
        <v>3.2778486609604802</v>
      </c>
      <c r="C3159" s="20">
        <f t="shared" si="49"/>
        <v>8.9129599788174432E-2</v>
      </c>
      <c r="D3159" s="20">
        <v>8.9129599788174432E-2</v>
      </c>
    </row>
    <row r="3160" spans="1:4" x14ac:dyDescent="0.3">
      <c r="A3160">
        <v>315.8</v>
      </c>
      <c r="B3160">
        <v>3.278886940549</v>
      </c>
      <c r="C3160" s="20">
        <f t="shared" si="49"/>
        <v>8.9070816478686296E-2</v>
      </c>
      <c r="D3160" s="20">
        <v>8.9070816478686296E-2</v>
      </c>
    </row>
    <row r="3161" spans="1:4" x14ac:dyDescent="0.3">
      <c r="A3161">
        <v>315.89999999999998</v>
      </c>
      <c r="B3161">
        <v>3.2799252201375202</v>
      </c>
      <c r="C3161" s="20">
        <f t="shared" si="49"/>
        <v>8.9012143754082812E-2</v>
      </c>
      <c r="D3161" s="20">
        <v>8.9012143754082812E-2</v>
      </c>
    </row>
    <row r="3162" spans="1:4" x14ac:dyDescent="0.3">
      <c r="A3162">
        <v>316</v>
      </c>
      <c r="B3162">
        <v>3.28096349972604</v>
      </c>
      <c r="C3162" s="20">
        <f t="shared" si="49"/>
        <v>8.8953581401765389E-2</v>
      </c>
      <c r="D3162" s="20">
        <v>8.8953581401765389E-2</v>
      </c>
    </row>
    <row r="3163" spans="1:4" x14ac:dyDescent="0.3">
      <c r="A3163">
        <v>316.10000000000002</v>
      </c>
      <c r="B3163">
        <v>3.2820017793145602</v>
      </c>
      <c r="C3163" s="20">
        <f t="shared" si="49"/>
        <v>8.8895129209543289E-2</v>
      </c>
      <c r="D3163" s="20">
        <v>8.8895129209543289E-2</v>
      </c>
    </row>
    <row r="3164" spans="1:4" x14ac:dyDescent="0.3">
      <c r="A3164">
        <v>316.2</v>
      </c>
      <c r="B3164">
        <v>3.2830400589030799</v>
      </c>
      <c r="C3164" s="20">
        <f t="shared" si="49"/>
        <v>8.8836786965629744E-2</v>
      </c>
      <c r="D3164" s="20">
        <v>8.8836786965629744E-2</v>
      </c>
    </row>
    <row r="3165" spans="1:4" x14ac:dyDescent="0.3">
      <c r="A3165">
        <v>316.3</v>
      </c>
      <c r="B3165">
        <v>3.2840783384916099</v>
      </c>
      <c r="C3165" s="20">
        <f t="shared" si="49"/>
        <v>8.8778554458641287E-2</v>
      </c>
      <c r="D3165" s="20">
        <v>8.8778554458641287E-2</v>
      </c>
    </row>
    <row r="3166" spans="1:4" x14ac:dyDescent="0.3">
      <c r="A3166">
        <v>316.39999999999998</v>
      </c>
      <c r="B3166">
        <v>3.2851166180801301</v>
      </c>
      <c r="C3166" s="20">
        <f t="shared" si="49"/>
        <v>8.8720431477601253E-2</v>
      </c>
      <c r="D3166" s="20">
        <v>8.8720431477601253E-2</v>
      </c>
    </row>
    <row r="3167" spans="1:4" x14ac:dyDescent="0.3">
      <c r="A3167">
        <v>316.5</v>
      </c>
      <c r="B3167">
        <v>3.2861548976686499</v>
      </c>
      <c r="C3167" s="20">
        <f t="shared" si="49"/>
        <v>8.8662417811933528E-2</v>
      </c>
      <c r="D3167" s="20">
        <v>8.8662417811933528E-2</v>
      </c>
    </row>
    <row r="3168" spans="1:4" x14ac:dyDescent="0.3">
      <c r="A3168">
        <v>316.60000000000002</v>
      </c>
      <c r="B3168">
        <v>3.2871931772571701</v>
      </c>
      <c r="C3168" s="20">
        <f t="shared" si="49"/>
        <v>8.8604513251464831E-2</v>
      </c>
      <c r="D3168" s="20">
        <v>8.8604513251464831E-2</v>
      </c>
    </row>
    <row r="3169" spans="1:4" x14ac:dyDescent="0.3">
      <c r="A3169">
        <v>316.7</v>
      </c>
      <c r="B3169">
        <v>3.2882314568456898</v>
      </c>
      <c r="C3169" s="20">
        <f t="shared" si="49"/>
        <v>8.8546717586423587E-2</v>
      </c>
      <c r="D3169" s="20">
        <v>8.8546717586423587E-2</v>
      </c>
    </row>
    <row r="3170" spans="1:4" x14ac:dyDescent="0.3">
      <c r="A3170">
        <v>316.8</v>
      </c>
      <c r="B3170">
        <v>3.2892697364342101</v>
      </c>
      <c r="C3170" s="20">
        <f t="shared" si="49"/>
        <v>8.8489030607438901E-2</v>
      </c>
      <c r="D3170" s="20">
        <v>8.8489030607438901E-2</v>
      </c>
    </row>
    <row r="3171" spans="1:4" x14ac:dyDescent="0.3">
      <c r="A3171">
        <v>316.89999999999998</v>
      </c>
      <c r="B3171">
        <v>3.2903080160227298</v>
      </c>
      <c r="C3171" s="20">
        <f t="shared" si="49"/>
        <v>8.843145210554039E-2</v>
      </c>
      <c r="D3171" s="20">
        <v>8.843145210554039E-2</v>
      </c>
    </row>
    <row r="3172" spans="1:4" x14ac:dyDescent="0.3">
      <c r="A3172">
        <v>317</v>
      </c>
      <c r="B3172">
        <v>3.29134629561125</v>
      </c>
      <c r="C3172" s="20">
        <f t="shared" si="49"/>
        <v>8.8373981872155019E-2</v>
      </c>
      <c r="D3172" s="20">
        <v>8.8373981872155019E-2</v>
      </c>
    </row>
    <row r="3173" spans="1:4" x14ac:dyDescent="0.3">
      <c r="A3173">
        <v>317.10000000000002</v>
      </c>
      <c r="B3173">
        <v>3.2923845751997698</v>
      </c>
      <c r="C3173" s="20">
        <f t="shared" si="49"/>
        <v>8.8316619699110879E-2</v>
      </c>
      <c r="D3173" s="20">
        <v>8.8316619699110879E-2</v>
      </c>
    </row>
    <row r="3174" spans="1:4" x14ac:dyDescent="0.3">
      <c r="A3174">
        <v>317.2</v>
      </c>
      <c r="B3174">
        <v>3.29342285478829</v>
      </c>
      <c r="C3174" s="20">
        <f t="shared" si="49"/>
        <v>8.8259365378631688E-2</v>
      </c>
      <c r="D3174" s="20">
        <v>8.8259365378631688E-2</v>
      </c>
    </row>
    <row r="3175" spans="1:4" x14ac:dyDescent="0.3">
      <c r="A3175">
        <v>317.3</v>
      </c>
      <c r="B3175">
        <v>3.2944611343768102</v>
      </c>
      <c r="C3175" s="20">
        <f t="shared" si="49"/>
        <v>8.8202218703338428E-2</v>
      </c>
      <c r="D3175" s="20">
        <v>8.8202218703338428E-2</v>
      </c>
    </row>
    <row r="3176" spans="1:4" x14ac:dyDescent="0.3">
      <c r="A3176">
        <v>317.39999999999998</v>
      </c>
      <c r="B3176">
        <v>3.2954994139653402</v>
      </c>
      <c r="C3176" s="20">
        <f t="shared" si="49"/>
        <v>8.8145179466249959E-2</v>
      </c>
      <c r="D3176" s="20">
        <v>8.8145179466249959E-2</v>
      </c>
    </row>
    <row r="3177" spans="1:4" x14ac:dyDescent="0.3">
      <c r="A3177">
        <v>317.5</v>
      </c>
      <c r="B3177">
        <v>3.2965376935538599</v>
      </c>
      <c r="C3177" s="20">
        <f t="shared" si="49"/>
        <v>8.8088247460778479E-2</v>
      </c>
      <c r="D3177" s="20">
        <v>8.8088247460778479E-2</v>
      </c>
    </row>
    <row r="3178" spans="1:4" x14ac:dyDescent="0.3">
      <c r="A3178">
        <v>317.60000000000002</v>
      </c>
      <c r="B3178">
        <v>3.2975759731423802</v>
      </c>
      <c r="C3178" s="20">
        <f t="shared" si="49"/>
        <v>8.8031422480732424E-2</v>
      </c>
      <c r="D3178" s="20">
        <v>8.8031422480732424E-2</v>
      </c>
    </row>
    <row r="3179" spans="1:4" x14ac:dyDescent="0.3">
      <c r="A3179">
        <v>317.7</v>
      </c>
      <c r="B3179">
        <v>3.2986142527308999</v>
      </c>
      <c r="C3179" s="20">
        <f t="shared" si="49"/>
        <v>8.7974704320312958E-2</v>
      </c>
      <c r="D3179" s="20">
        <v>8.7974704320312958E-2</v>
      </c>
    </row>
    <row r="3180" spans="1:4" x14ac:dyDescent="0.3">
      <c r="A3180">
        <v>317.8</v>
      </c>
      <c r="B3180">
        <v>3.2996525323194201</v>
      </c>
      <c r="C3180" s="20">
        <f t="shared" si="49"/>
        <v>8.7918092774115317E-2</v>
      </c>
      <c r="D3180" s="20">
        <v>8.7918092774115317E-2</v>
      </c>
    </row>
    <row r="3181" spans="1:4" x14ac:dyDescent="0.3">
      <c r="A3181">
        <v>317.89999999999998</v>
      </c>
      <c r="B3181">
        <v>3.3006908119079399</v>
      </c>
      <c r="C3181" s="20">
        <f t="shared" si="49"/>
        <v>8.7861587637128077E-2</v>
      </c>
      <c r="D3181" s="20">
        <v>8.7861587637128077E-2</v>
      </c>
    </row>
    <row r="3182" spans="1:4" x14ac:dyDescent="0.3">
      <c r="A3182">
        <v>318</v>
      </c>
      <c r="B3182">
        <v>3.3017290914964601</v>
      </c>
      <c r="C3182" s="20">
        <f t="shared" si="49"/>
        <v>8.7805188704729281E-2</v>
      </c>
      <c r="D3182" s="20">
        <v>8.7805188704729281E-2</v>
      </c>
    </row>
    <row r="3183" spans="1:4" x14ac:dyDescent="0.3">
      <c r="A3183">
        <v>318.10000000000002</v>
      </c>
      <c r="B3183">
        <v>3.3027673710849799</v>
      </c>
      <c r="C3183" s="20">
        <f t="shared" si="49"/>
        <v>8.7748895772690461E-2</v>
      </c>
      <c r="D3183" s="20">
        <v>8.7748895772690461E-2</v>
      </c>
    </row>
    <row r="3184" spans="1:4" x14ac:dyDescent="0.3">
      <c r="A3184">
        <v>318.2</v>
      </c>
      <c r="B3184">
        <v>3.3038056506735001</v>
      </c>
      <c r="C3184" s="20">
        <f t="shared" si="49"/>
        <v>8.769270863717149E-2</v>
      </c>
      <c r="D3184" s="20">
        <v>8.769270863717149E-2</v>
      </c>
    </row>
    <row r="3185" spans="1:4" x14ac:dyDescent="0.3">
      <c r="A3185">
        <v>318.3</v>
      </c>
      <c r="B3185">
        <v>3.3048439302620198</v>
      </c>
      <c r="C3185" s="20">
        <f t="shared" si="49"/>
        <v>8.7636627094722863E-2</v>
      </c>
      <c r="D3185" s="20">
        <v>8.7636627094722863E-2</v>
      </c>
    </row>
    <row r="3186" spans="1:4" x14ac:dyDescent="0.3">
      <c r="A3186">
        <v>318.39999999999998</v>
      </c>
      <c r="B3186">
        <v>3.30588220985054</v>
      </c>
      <c r="C3186" s="20">
        <f t="shared" si="49"/>
        <v>8.7580650942284607E-2</v>
      </c>
      <c r="D3186" s="20">
        <v>8.7580650942284607E-2</v>
      </c>
    </row>
    <row r="3187" spans="1:4" x14ac:dyDescent="0.3">
      <c r="A3187">
        <v>318.5</v>
      </c>
      <c r="B3187">
        <v>3.30692048943907</v>
      </c>
      <c r="C3187" s="20">
        <f t="shared" si="49"/>
        <v>8.7524779977182374E-2</v>
      </c>
      <c r="D3187" s="20">
        <v>8.7524779977182374E-2</v>
      </c>
    </row>
    <row r="3188" spans="1:4" x14ac:dyDescent="0.3">
      <c r="A3188">
        <v>318.60000000000002</v>
      </c>
      <c r="B3188">
        <v>3.3079587690275898</v>
      </c>
      <c r="C3188" s="20">
        <f t="shared" si="49"/>
        <v>8.7469013997131834E-2</v>
      </c>
      <c r="D3188" s="20">
        <v>8.7469013997131834E-2</v>
      </c>
    </row>
    <row r="3189" spans="1:4" x14ac:dyDescent="0.3">
      <c r="A3189">
        <v>318.7</v>
      </c>
      <c r="B3189">
        <v>3.30899704861611</v>
      </c>
      <c r="C3189" s="20">
        <f t="shared" si="49"/>
        <v>8.7413352800234365E-2</v>
      </c>
      <c r="D3189" s="20">
        <v>8.7413352800234365E-2</v>
      </c>
    </row>
    <row r="3190" spans="1:4" x14ac:dyDescent="0.3">
      <c r="A3190">
        <v>318.8</v>
      </c>
      <c r="B3190">
        <v>3.3100353282046302</v>
      </c>
      <c r="C3190" s="20">
        <f t="shared" si="49"/>
        <v>8.7357796184976355E-2</v>
      </c>
      <c r="D3190" s="20">
        <v>8.7357796184976355E-2</v>
      </c>
    </row>
    <row r="3191" spans="1:4" x14ac:dyDescent="0.3">
      <c r="A3191">
        <v>318.89999999999998</v>
      </c>
      <c r="B3191">
        <v>3.31107360779315</v>
      </c>
      <c r="C3191" s="20">
        <f t="shared" si="49"/>
        <v>8.7302343950230399E-2</v>
      </c>
      <c r="D3191" s="20">
        <v>8.7302343950230399E-2</v>
      </c>
    </row>
    <row r="3192" spans="1:4" x14ac:dyDescent="0.3">
      <c r="A3192">
        <v>319</v>
      </c>
      <c r="B3192">
        <v>3.3121118873816702</v>
      </c>
      <c r="C3192" s="20">
        <f t="shared" si="49"/>
        <v>8.7246995895253601E-2</v>
      </c>
      <c r="D3192" s="20">
        <v>8.7246995895253601E-2</v>
      </c>
    </row>
    <row r="3193" spans="1:4" x14ac:dyDescent="0.3">
      <c r="A3193">
        <v>319.10000000000002</v>
      </c>
      <c r="B3193">
        <v>3.3131501669701899</v>
      </c>
      <c r="C3193" s="20">
        <f t="shared" si="49"/>
        <v>8.7191751819686455E-2</v>
      </c>
      <c r="D3193" s="20">
        <v>8.7191751819686455E-2</v>
      </c>
    </row>
    <row r="3194" spans="1:4" x14ac:dyDescent="0.3">
      <c r="A3194">
        <v>319.2</v>
      </c>
      <c r="B3194">
        <v>3.3141884465587101</v>
      </c>
      <c r="C3194" s="20">
        <f t="shared" si="49"/>
        <v>8.7136611523551788E-2</v>
      </c>
      <c r="D3194" s="20">
        <v>8.7136611523551788E-2</v>
      </c>
    </row>
    <row r="3195" spans="1:4" x14ac:dyDescent="0.3">
      <c r="A3195">
        <v>319.3</v>
      </c>
      <c r="B3195">
        <v>3.3152267261472299</v>
      </c>
      <c r="C3195" s="20">
        <f t="shared" si="49"/>
        <v>8.7081574807256382E-2</v>
      </c>
      <c r="D3195" s="20">
        <v>8.7081574807256382E-2</v>
      </c>
    </row>
    <row r="3196" spans="1:4" x14ac:dyDescent="0.3">
      <c r="A3196">
        <v>319.39999999999998</v>
      </c>
      <c r="B3196">
        <v>3.3162650057357501</v>
      </c>
      <c r="C3196" s="20">
        <f t="shared" si="49"/>
        <v>8.7026641471587105E-2</v>
      </c>
      <c r="D3196" s="20">
        <v>8.7026641471587105E-2</v>
      </c>
    </row>
    <row r="3197" spans="1:4" x14ac:dyDescent="0.3">
      <c r="A3197">
        <v>319.5</v>
      </c>
      <c r="B3197">
        <v>3.3173032853242699</v>
      </c>
      <c r="C3197" s="20">
        <f t="shared" si="49"/>
        <v>8.6971811317712505E-2</v>
      </c>
      <c r="D3197" s="20">
        <v>8.6971811317712505E-2</v>
      </c>
    </row>
    <row r="3198" spans="1:4" x14ac:dyDescent="0.3">
      <c r="A3198">
        <v>319.60000000000002</v>
      </c>
      <c r="B3198">
        <v>3.3183415649127999</v>
      </c>
      <c r="C3198" s="20">
        <f t="shared" si="49"/>
        <v>8.6917084147180732E-2</v>
      </c>
      <c r="D3198" s="20">
        <v>8.6917084147180732E-2</v>
      </c>
    </row>
    <row r="3199" spans="1:4" x14ac:dyDescent="0.3">
      <c r="A3199">
        <v>319.7</v>
      </c>
      <c r="B3199">
        <v>3.3193798445013201</v>
      </c>
      <c r="C3199" s="20">
        <f t="shared" si="49"/>
        <v>8.6862459761919406E-2</v>
      </c>
      <c r="D3199" s="20">
        <v>8.6862459761919406E-2</v>
      </c>
    </row>
    <row r="3200" spans="1:4" x14ac:dyDescent="0.3">
      <c r="A3200">
        <v>319.8</v>
      </c>
      <c r="B3200">
        <v>3.3204181240898398</v>
      </c>
      <c r="C3200" s="20">
        <f t="shared" si="49"/>
        <v>8.6807937964235721E-2</v>
      </c>
      <c r="D3200" s="20">
        <v>8.6807937964235721E-2</v>
      </c>
    </row>
    <row r="3201" spans="1:4" x14ac:dyDescent="0.3">
      <c r="A3201">
        <v>319.89999999999998</v>
      </c>
      <c r="B3201">
        <v>3.32145640367836</v>
      </c>
      <c r="C3201" s="20">
        <f t="shared" si="49"/>
        <v>8.6753518556814138E-2</v>
      </c>
      <c r="D3201" s="20">
        <v>8.6753518556814138E-2</v>
      </c>
    </row>
    <row r="3202" spans="1:4" x14ac:dyDescent="0.3">
      <c r="A3202">
        <v>320</v>
      </c>
      <c r="B3202">
        <v>3.3224946832668798</v>
      </c>
      <c r="C3202" s="20">
        <f t="shared" si="49"/>
        <v>8.6699201342715859E-2</v>
      </c>
      <c r="D3202" s="20">
        <v>8.6699201342715859E-2</v>
      </c>
    </row>
    <row r="3203" spans="1:4" x14ac:dyDescent="0.3">
      <c r="A3203">
        <v>320.10000000000002</v>
      </c>
      <c r="B3203">
        <v>3.3235329628554</v>
      </c>
      <c r="C3203" s="20">
        <f t="shared" ref="C3203:C3266" si="50">D3203</f>
        <v>8.6644986125379381E-2</v>
      </c>
      <c r="D3203" s="20">
        <v>8.6644986125379381E-2</v>
      </c>
    </row>
    <row r="3204" spans="1:4" x14ac:dyDescent="0.3">
      <c r="A3204">
        <v>320.2</v>
      </c>
      <c r="B3204">
        <v>3.3245712424439202</v>
      </c>
      <c r="C3204" s="20">
        <f t="shared" si="50"/>
        <v>8.6590872708619482E-2</v>
      </c>
      <c r="D3204" s="20">
        <v>8.6590872708619482E-2</v>
      </c>
    </row>
    <row r="3205" spans="1:4" x14ac:dyDescent="0.3">
      <c r="A3205">
        <v>320.3</v>
      </c>
      <c r="B3205">
        <v>3.32560952203244</v>
      </c>
      <c r="C3205" s="20">
        <f t="shared" si="50"/>
        <v>8.6536860896625378E-2</v>
      </c>
      <c r="D3205" s="20">
        <v>8.6536860896625378E-2</v>
      </c>
    </row>
    <row r="3206" spans="1:4" x14ac:dyDescent="0.3">
      <c r="A3206">
        <v>320.39999999999998</v>
      </c>
      <c r="B3206">
        <v>3.3266478016209602</v>
      </c>
      <c r="C3206" s="20">
        <f t="shared" si="50"/>
        <v>8.6482950493960292E-2</v>
      </c>
      <c r="D3206" s="20">
        <v>8.6482950493960292E-2</v>
      </c>
    </row>
    <row r="3207" spans="1:4" x14ac:dyDescent="0.3">
      <c r="A3207">
        <v>320.5</v>
      </c>
      <c r="B3207">
        <v>3.32768608120948</v>
      </c>
      <c r="C3207" s="20">
        <f t="shared" si="50"/>
        <v>8.6429141305562493E-2</v>
      </c>
      <c r="D3207" s="20">
        <v>8.6429141305562493E-2</v>
      </c>
    </row>
    <row r="3208" spans="1:4" x14ac:dyDescent="0.3">
      <c r="A3208">
        <v>320.60000000000002</v>
      </c>
      <c r="B3208">
        <v>3.3287243607980002</v>
      </c>
      <c r="C3208" s="20">
        <f t="shared" si="50"/>
        <v>8.6375433136742091E-2</v>
      </c>
      <c r="D3208" s="20">
        <v>8.6375433136742091E-2</v>
      </c>
    </row>
    <row r="3209" spans="1:4" x14ac:dyDescent="0.3">
      <c r="A3209">
        <v>320.7</v>
      </c>
      <c r="B3209">
        <v>3.3297626403865301</v>
      </c>
      <c r="C3209" s="20">
        <f t="shared" si="50"/>
        <v>8.6321825793182011E-2</v>
      </c>
      <c r="D3209" s="20">
        <v>8.6321825793182011E-2</v>
      </c>
    </row>
    <row r="3210" spans="1:4" x14ac:dyDescent="0.3">
      <c r="A3210">
        <v>320.8</v>
      </c>
      <c r="B3210">
        <v>3.3308009199750499</v>
      </c>
      <c r="C3210" s="20">
        <f t="shared" si="50"/>
        <v>8.6268319080937447E-2</v>
      </c>
      <c r="D3210" s="20">
        <v>8.6268319080937447E-2</v>
      </c>
    </row>
    <row r="3211" spans="1:4" x14ac:dyDescent="0.3">
      <c r="A3211">
        <v>320.89999999999998</v>
      </c>
      <c r="B3211">
        <v>3.3318391995635701</v>
      </c>
      <c r="C3211" s="20">
        <f t="shared" si="50"/>
        <v>8.6214912806433758E-2</v>
      </c>
      <c r="D3211" s="20">
        <v>8.6214912806433758E-2</v>
      </c>
    </row>
    <row r="3212" spans="1:4" x14ac:dyDescent="0.3">
      <c r="A3212">
        <v>321</v>
      </c>
      <c r="B3212">
        <v>3.3328774791520899</v>
      </c>
      <c r="C3212" s="20">
        <f t="shared" si="50"/>
        <v>8.6161606776465796E-2</v>
      </c>
      <c r="D3212" s="20">
        <v>8.6161606776465796E-2</v>
      </c>
    </row>
    <row r="3213" spans="1:4" x14ac:dyDescent="0.3">
      <c r="A3213">
        <v>321.10000000000002</v>
      </c>
      <c r="B3213">
        <v>3.3339157587406101</v>
      </c>
      <c r="C3213" s="20">
        <f t="shared" si="50"/>
        <v>8.6108400798200174E-2</v>
      </c>
      <c r="D3213" s="20">
        <v>8.6108400798200174E-2</v>
      </c>
    </row>
    <row r="3214" spans="1:4" x14ac:dyDescent="0.3">
      <c r="A3214">
        <v>321.2</v>
      </c>
      <c r="B3214">
        <v>3.3349540383291298</v>
      </c>
      <c r="C3214" s="20">
        <f t="shared" si="50"/>
        <v>8.6055294679169725E-2</v>
      </c>
      <c r="D3214" s="20">
        <v>8.6055294679169725E-2</v>
      </c>
    </row>
    <row r="3215" spans="1:4" x14ac:dyDescent="0.3">
      <c r="A3215">
        <v>321.3</v>
      </c>
      <c r="B3215">
        <v>3.3359923179176501</v>
      </c>
      <c r="C3215" s="20">
        <f t="shared" si="50"/>
        <v>8.600228822727736E-2</v>
      </c>
      <c r="D3215" s="20">
        <v>8.600228822727736E-2</v>
      </c>
    </row>
    <row r="3216" spans="1:4" x14ac:dyDescent="0.3">
      <c r="A3216">
        <v>321.39999999999998</v>
      </c>
      <c r="B3216">
        <v>3.3370305975061698</v>
      </c>
      <c r="C3216" s="20">
        <f t="shared" si="50"/>
        <v>8.5949381250792198E-2</v>
      </c>
      <c r="D3216" s="20">
        <v>8.5949381250792198E-2</v>
      </c>
    </row>
    <row r="3217" spans="1:4" x14ac:dyDescent="0.3">
      <c r="A3217">
        <v>321.5</v>
      </c>
      <c r="B3217">
        <v>3.33806887709469</v>
      </c>
      <c r="C3217" s="20">
        <f t="shared" si="50"/>
        <v>8.5896573558351785E-2</v>
      </c>
      <c r="D3217" s="20">
        <v>8.5896573558351785E-2</v>
      </c>
    </row>
    <row r="3218" spans="1:4" x14ac:dyDescent="0.3">
      <c r="A3218">
        <v>321.60000000000002</v>
      </c>
      <c r="B3218">
        <v>3.3391071566832098</v>
      </c>
      <c r="C3218" s="20">
        <f t="shared" si="50"/>
        <v>8.5843864958957114E-2</v>
      </c>
      <c r="D3218" s="20">
        <v>8.5843864958957114E-2</v>
      </c>
    </row>
    <row r="3219" spans="1:4" x14ac:dyDescent="0.3">
      <c r="A3219">
        <v>321.7</v>
      </c>
      <c r="B3219">
        <v>3.34014543627173</v>
      </c>
      <c r="C3219" s="20">
        <f t="shared" si="50"/>
        <v>8.5791255261977561E-2</v>
      </c>
      <c r="D3219" s="20">
        <v>8.5791255261977561E-2</v>
      </c>
    </row>
    <row r="3220" spans="1:4" x14ac:dyDescent="0.3">
      <c r="A3220">
        <v>321.8</v>
      </c>
      <c r="B3220">
        <v>3.3411837158602502</v>
      </c>
      <c r="C3220" s="20">
        <f t="shared" si="50"/>
        <v>8.5738744277144355E-2</v>
      </c>
      <c r="D3220" s="20">
        <v>8.5738744277144355E-2</v>
      </c>
    </row>
    <row r="3221" spans="1:4" x14ac:dyDescent="0.3">
      <c r="A3221">
        <v>321.89999999999998</v>
      </c>
      <c r="B3221">
        <v>3.3422219954487802</v>
      </c>
      <c r="C3221" s="20">
        <f t="shared" si="50"/>
        <v>8.5686331814554831E-2</v>
      </c>
      <c r="D3221" s="20">
        <v>8.5686331814554831E-2</v>
      </c>
    </row>
    <row r="3222" spans="1:4" x14ac:dyDescent="0.3">
      <c r="A3222">
        <v>322</v>
      </c>
      <c r="B3222">
        <v>3.3432602750372999</v>
      </c>
      <c r="C3222" s="20">
        <f t="shared" si="50"/>
        <v>8.5634017684668703E-2</v>
      </c>
      <c r="D3222" s="20">
        <v>8.5634017684668703E-2</v>
      </c>
    </row>
    <row r="3223" spans="1:4" x14ac:dyDescent="0.3">
      <c r="A3223">
        <v>322.10000000000002</v>
      </c>
      <c r="B3223">
        <v>3.3442985546258202</v>
      </c>
      <c r="C3223" s="20">
        <f t="shared" si="50"/>
        <v>8.5581801698308008E-2</v>
      </c>
      <c r="D3223" s="20">
        <v>8.5581801698308008E-2</v>
      </c>
    </row>
    <row r="3224" spans="1:4" x14ac:dyDescent="0.3">
      <c r="A3224">
        <v>322.2</v>
      </c>
      <c r="B3224">
        <v>3.3453368342143399</v>
      </c>
      <c r="C3224" s="20">
        <f t="shared" si="50"/>
        <v>8.5529683666657627E-2</v>
      </c>
      <c r="D3224" s="20">
        <v>8.5529683666657627E-2</v>
      </c>
    </row>
    <row r="3225" spans="1:4" x14ac:dyDescent="0.3">
      <c r="A3225">
        <v>322.3</v>
      </c>
      <c r="B3225">
        <v>3.3463751138028601</v>
      </c>
      <c r="C3225" s="20">
        <f t="shared" si="50"/>
        <v>8.5477663401262602E-2</v>
      </c>
      <c r="D3225" s="20">
        <v>8.5477663401262602E-2</v>
      </c>
    </row>
    <row r="3226" spans="1:4" x14ac:dyDescent="0.3">
      <c r="A3226">
        <v>322.39999999999998</v>
      </c>
      <c r="B3226">
        <v>3.3474133933913799</v>
      </c>
      <c r="C3226" s="20">
        <f t="shared" si="50"/>
        <v>8.5425740714029683E-2</v>
      </c>
      <c r="D3226" s="20">
        <v>8.5425740714029683E-2</v>
      </c>
    </row>
    <row r="3227" spans="1:4" x14ac:dyDescent="0.3">
      <c r="A3227">
        <v>322.5</v>
      </c>
      <c r="B3227">
        <v>3.3484516729799001</v>
      </c>
      <c r="C3227" s="20">
        <f t="shared" si="50"/>
        <v>8.5373915417225194E-2</v>
      </c>
      <c r="D3227" s="20">
        <v>8.5373915417225194E-2</v>
      </c>
    </row>
    <row r="3228" spans="1:4" x14ac:dyDescent="0.3">
      <c r="A3228">
        <v>322.60000000000002</v>
      </c>
      <c r="B3228">
        <v>3.3494899525684199</v>
      </c>
      <c r="C3228" s="20">
        <f t="shared" si="50"/>
        <v>8.5322187323473922E-2</v>
      </c>
      <c r="D3228" s="20">
        <v>8.5322187323473922E-2</v>
      </c>
    </row>
    <row r="3229" spans="1:4" x14ac:dyDescent="0.3">
      <c r="A3229">
        <v>322.7</v>
      </c>
      <c r="B3229">
        <v>3.3505282321569401</v>
      </c>
      <c r="C3229" s="20">
        <f t="shared" si="50"/>
        <v>8.5270556245759591E-2</v>
      </c>
      <c r="D3229" s="20">
        <v>8.5270556245759591E-2</v>
      </c>
    </row>
    <row r="3230" spans="1:4" x14ac:dyDescent="0.3">
      <c r="A3230">
        <v>322.8</v>
      </c>
      <c r="B3230">
        <v>3.3515665117454598</v>
      </c>
      <c r="C3230" s="20">
        <f t="shared" si="50"/>
        <v>8.5219021997424968E-2</v>
      </c>
      <c r="D3230" s="20">
        <v>8.5219021997424968E-2</v>
      </c>
    </row>
    <row r="3231" spans="1:4" x14ac:dyDescent="0.3">
      <c r="A3231">
        <v>322.89999999999998</v>
      </c>
      <c r="B3231">
        <v>3.35260479133398</v>
      </c>
      <c r="C3231" s="20">
        <f t="shared" si="50"/>
        <v>8.5167584392167359E-2</v>
      </c>
      <c r="D3231" s="20">
        <v>8.5167584392167359E-2</v>
      </c>
    </row>
    <row r="3232" spans="1:4" x14ac:dyDescent="0.3">
      <c r="A3232">
        <v>323</v>
      </c>
      <c r="B3232">
        <v>3.35364307092251</v>
      </c>
      <c r="C3232" s="20">
        <f t="shared" si="50"/>
        <v>8.5116243244043613E-2</v>
      </c>
      <c r="D3232" s="20">
        <v>8.5116243244043613E-2</v>
      </c>
    </row>
    <row r="3233" spans="1:4" x14ac:dyDescent="0.3">
      <c r="A3233">
        <v>323.10000000000002</v>
      </c>
      <c r="B3233">
        <v>3.3546813505110298</v>
      </c>
      <c r="C3233" s="20">
        <f t="shared" si="50"/>
        <v>8.5064998367464034E-2</v>
      </c>
      <c r="D3233" s="20">
        <v>8.5064998367464034E-2</v>
      </c>
    </row>
    <row r="3234" spans="1:4" x14ac:dyDescent="0.3">
      <c r="A3234">
        <v>323.2</v>
      </c>
      <c r="B3234">
        <v>3.35571963009955</v>
      </c>
      <c r="C3234" s="20">
        <f t="shared" si="50"/>
        <v>8.5013849577195141E-2</v>
      </c>
      <c r="D3234" s="20">
        <v>8.5013849577195141E-2</v>
      </c>
    </row>
    <row r="3235" spans="1:4" x14ac:dyDescent="0.3">
      <c r="A3235">
        <v>323.3</v>
      </c>
      <c r="B3235">
        <v>3.3567579096880702</v>
      </c>
      <c r="C3235" s="20">
        <f t="shared" si="50"/>
        <v>8.496279668835853E-2</v>
      </c>
      <c r="D3235" s="20">
        <v>8.496279668835853E-2</v>
      </c>
    </row>
    <row r="3236" spans="1:4" x14ac:dyDescent="0.3">
      <c r="A3236">
        <v>323.39999999999998</v>
      </c>
      <c r="B3236">
        <v>3.35779618927659</v>
      </c>
      <c r="C3236" s="20">
        <f t="shared" si="50"/>
        <v>8.4911839516428195E-2</v>
      </c>
      <c r="D3236" s="20">
        <v>8.4911839516428195E-2</v>
      </c>
    </row>
    <row r="3237" spans="1:4" x14ac:dyDescent="0.3">
      <c r="A3237">
        <v>323.5</v>
      </c>
      <c r="B3237">
        <v>3.3588344688651102</v>
      </c>
      <c r="C3237" s="20">
        <f t="shared" si="50"/>
        <v>8.4860977877232097E-2</v>
      </c>
      <c r="D3237" s="20">
        <v>8.4860977877232097E-2</v>
      </c>
    </row>
    <row r="3238" spans="1:4" x14ac:dyDescent="0.3">
      <c r="A3238">
        <v>323.60000000000002</v>
      </c>
      <c r="B3238">
        <v>3.3598727484536299</v>
      </c>
      <c r="C3238" s="20">
        <f t="shared" si="50"/>
        <v>8.481021158695054E-2</v>
      </c>
      <c r="D3238" s="20">
        <v>8.481021158695054E-2</v>
      </c>
    </row>
    <row r="3239" spans="1:4" x14ac:dyDescent="0.3">
      <c r="A3239">
        <v>323.7</v>
      </c>
      <c r="B3239">
        <v>3.3609110280421501</v>
      </c>
      <c r="C3239" s="20">
        <f t="shared" si="50"/>
        <v>8.4759540462116131E-2</v>
      </c>
      <c r="D3239" s="20">
        <v>8.4759540462116131E-2</v>
      </c>
    </row>
    <row r="3240" spans="1:4" x14ac:dyDescent="0.3">
      <c r="A3240">
        <v>323.8</v>
      </c>
      <c r="B3240">
        <v>3.3619493076306699</v>
      </c>
      <c r="C3240" s="20">
        <f t="shared" si="50"/>
        <v>8.4708964319612182E-2</v>
      </c>
      <c r="D3240" s="20">
        <v>8.4708964319612182E-2</v>
      </c>
    </row>
    <row r="3241" spans="1:4" x14ac:dyDescent="0.3">
      <c r="A3241">
        <v>323.89999999999998</v>
      </c>
      <c r="B3241">
        <v>3.3629875872191901</v>
      </c>
      <c r="C3241" s="20">
        <f t="shared" si="50"/>
        <v>8.4658482976671556E-2</v>
      </c>
      <c r="D3241" s="20">
        <v>8.4658482976671556E-2</v>
      </c>
    </row>
    <row r="3242" spans="1:4" x14ac:dyDescent="0.3">
      <c r="A3242">
        <v>324</v>
      </c>
      <c r="B3242">
        <v>3.3640258668077099</v>
      </c>
      <c r="C3242" s="20">
        <f t="shared" si="50"/>
        <v>8.4608096250878909E-2</v>
      </c>
      <c r="D3242" s="20">
        <v>8.4608096250878909E-2</v>
      </c>
    </row>
    <row r="3243" spans="1:4" x14ac:dyDescent="0.3">
      <c r="A3243">
        <v>324.10000000000002</v>
      </c>
      <c r="B3243">
        <v>3.3650641463962399</v>
      </c>
      <c r="C3243" s="20">
        <f t="shared" si="50"/>
        <v>8.4557803960166766E-2</v>
      </c>
      <c r="D3243" s="20">
        <v>8.4557803960166766E-2</v>
      </c>
    </row>
    <row r="3244" spans="1:4" x14ac:dyDescent="0.3">
      <c r="A3244">
        <v>324.2</v>
      </c>
      <c r="B3244">
        <v>3.3661024259847601</v>
      </c>
      <c r="C3244" s="20">
        <f t="shared" si="50"/>
        <v>8.4507605922816698E-2</v>
      </c>
      <c r="D3244" s="20">
        <v>8.4507605922816698E-2</v>
      </c>
    </row>
    <row r="3245" spans="1:4" x14ac:dyDescent="0.3">
      <c r="A3245">
        <v>324.3</v>
      </c>
      <c r="B3245">
        <v>3.3671407055732798</v>
      </c>
      <c r="C3245" s="20">
        <f t="shared" si="50"/>
        <v>8.4457501957457021E-2</v>
      </c>
      <c r="D3245" s="20">
        <v>8.4457501957457021E-2</v>
      </c>
    </row>
    <row r="3246" spans="1:4" x14ac:dyDescent="0.3">
      <c r="A3246">
        <v>324.39999999999998</v>
      </c>
      <c r="B3246">
        <v>3.3681789851618</v>
      </c>
      <c r="C3246" s="20">
        <f t="shared" si="50"/>
        <v>8.4407491883065636E-2</v>
      </c>
      <c r="D3246" s="20">
        <v>8.4407491883065636E-2</v>
      </c>
    </row>
    <row r="3247" spans="1:4" x14ac:dyDescent="0.3">
      <c r="A3247">
        <v>324.5</v>
      </c>
      <c r="B3247">
        <v>3.3692172647503198</v>
      </c>
      <c r="C3247" s="20">
        <f t="shared" si="50"/>
        <v>8.4357575518963904E-2</v>
      </c>
      <c r="D3247" s="20">
        <v>8.4357575518963904E-2</v>
      </c>
    </row>
    <row r="3248" spans="1:4" x14ac:dyDescent="0.3">
      <c r="A3248">
        <v>324.60000000000002</v>
      </c>
      <c r="B3248">
        <v>3.37025554433884</v>
      </c>
      <c r="C3248" s="20">
        <f t="shared" si="50"/>
        <v>8.4307752684821602E-2</v>
      </c>
      <c r="D3248" s="20">
        <v>8.4307752684821602E-2</v>
      </c>
    </row>
    <row r="3249" spans="1:4" x14ac:dyDescent="0.3">
      <c r="A3249">
        <v>324.7</v>
      </c>
      <c r="B3249">
        <v>3.3712938239273602</v>
      </c>
      <c r="C3249" s="20">
        <f t="shared" si="50"/>
        <v>8.4258023200652565E-2</v>
      </c>
      <c r="D3249" s="20">
        <v>8.4258023200652565E-2</v>
      </c>
    </row>
    <row r="3250" spans="1:4" x14ac:dyDescent="0.3">
      <c r="A3250">
        <v>324.8</v>
      </c>
      <c r="B3250">
        <v>3.37233210351588</v>
      </c>
      <c r="C3250" s="20">
        <f t="shared" si="50"/>
        <v>8.4208386886815187E-2</v>
      </c>
      <c r="D3250" s="20">
        <v>8.4208386886815187E-2</v>
      </c>
    </row>
    <row r="3251" spans="1:4" x14ac:dyDescent="0.3">
      <c r="A3251">
        <v>324.89999999999998</v>
      </c>
      <c r="B3251">
        <v>3.3733703831044002</v>
      </c>
      <c r="C3251" s="20">
        <f t="shared" si="50"/>
        <v>8.4158843564012403E-2</v>
      </c>
      <c r="D3251" s="20">
        <v>8.4158843564012403E-2</v>
      </c>
    </row>
    <row r="3252" spans="1:4" x14ac:dyDescent="0.3">
      <c r="A3252">
        <v>325</v>
      </c>
      <c r="B3252">
        <v>3.3744086626929199</v>
      </c>
      <c r="C3252" s="20">
        <f t="shared" si="50"/>
        <v>8.410939305328953E-2</v>
      </c>
      <c r="D3252" s="20">
        <v>8.410939305328953E-2</v>
      </c>
    </row>
    <row r="3253" spans="1:4" x14ac:dyDescent="0.3">
      <c r="A3253">
        <v>325.10000000000002</v>
      </c>
      <c r="B3253">
        <v>3.3754469422814499</v>
      </c>
      <c r="C3253" s="20">
        <f t="shared" si="50"/>
        <v>8.4060035176035289E-2</v>
      </c>
      <c r="D3253" s="20">
        <v>8.4060035176035289E-2</v>
      </c>
    </row>
    <row r="3254" spans="1:4" x14ac:dyDescent="0.3">
      <c r="A3254">
        <v>325.2</v>
      </c>
      <c r="B3254">
        <v>3.3764852218699701</v>
      </c>
      <c r="C3254" s="20">
        <f t="shared" si="50"/>
        <v>8.4010769753980252E-2</v>
      </c>
      <c r="D3254" s="20">
        <v>8.4010769753980252E-2</v>
      </c>
    </row>
    <row r="3255" spans="1:4" x14ac:dyDescent="0.3">
      <c r="A3255">
        <v>325.3</v>
      </c>
      <c r="B3255">
        <v>3.3775235014584899</v>
      </c>
      <c r="C3255" s="20">
        <f t="shared" si="50"/>
        <v>8.3961596609196207E-2</v>
      </c>
      <c r="D3255" s="20">
        <v>8.3961596609196207E-2</v>
      </c>
    </row>
    <row r="3256" spans="1:4" x14ac:dyDescent="0.3">
      <c r="A3256">
        <v>325.39999999999998</v>
      </c>
      <c r="B3256">
        <v>3.3785617810470101</v>
      </c>
      <c r="C3256" s="20">
        <f t="shared" si="50"/>
        <v>8.3912515564095624E-2</v>
      </c>
      <c r="D3256" s="20">
        <v>8.3912515564095624E-2</v>
      </c>
    </row>
    <row r="3257" spans="1:4" x14ac:dyDescent="0.3">
      <c r="A3257">
        <v>325.5</v>
      </c>
      <c r="B3257">
        <v>3.3796000606355299</v>
      </c>
      <c r="C3257" s="20">
        <f t="shared" si="50"/>
        <v>8.3863526441431094E-2</v>
      </c>
      <c r="D3257" s="20">
        <v>8.3863526441431094E-2</v>
      </c>
    </row>
    <row r="3258" spans="1:4" x14ac:dyDescent="0.3">
      <c r="A3258">
        <v>325.60000000000002</v>
      </c>
      <c r="B3258">
        <v>3.3806383402240501</v>
      </c>
      <c r="C3258" s="20">
        <f t="shared" si="50"/>
        <v>8.3814629064293697E-2</v>
      </c>
      <c r="D3258" s="20">
        <v>8.3814629064293697E-2</v>
      </c>
    </row>
    <row r="3259" spans="1:4" x14ac:dyDescent="0.3">
      <c r="A3259">
        <v>325.7</v>
      </c>
      <c r="B3259">
        <v>3.3816766198125698</v>
      </c>
      <c r="C3259" s="20">
        <f t="shared" si="50"/>
        <v>8.376582325611516E-2</v>
      </c>
      <c r="D3259" s="20">
        <v>8.376582325611516E-2</v>
      </c>
    </row>
    <row r="3260" spans="1:4" x14ac:dyDescent="0.3">
      <c r="A3260">
        <v>325.8</v>
      </c>
      <c r="B3260">
        <v>3.38271489940109</v>
      </c>
      <c r="C3260" s="20">
        <f t="shared" si="50"/>
        <v>8.3717108840663496E-2</v>
      </c>
      <c r="D3260" s="20">
        <v>8.3717108840663496E-2</v>
      </c>
    </row>
    <row r="3261" spans="1:4" x14ac:dyDescent="0.3">
      <c r="A3261">
        <v>325.89999999999998</v>
      </c>
      <c r="B3261">
        <v>3.3837531789896098</v>
      </c>
      <c r="C3261" s="20">
        <f t="shared" si="50"/>
        <v>8.3668485642045681E-2</v>
      </c>
      <c r="D3261" s="20">
        <v>8.3668485642045681E-2</v>
      </c>
    </row>
    <row r="3262" spans="1:4" x14ac:dyDescent="0.3">
      <c r="A3262">
        <v>326</v>
      </c>
      <c r="B3262">
        <v>3.38479145857813</v>
      </c>
      <c r="C3262" s="20">
        <f t="shared" si="50"/>
        <v>8.361995348470444E-2</v>
      </c>
      <c r="D3262" s="20">
        <v>8.361995348470444E-2</v>
      </c>
    </row>
    <row r="3263" spans="1:4" x14ac:dyDescent="0.3">
      <c r="A3263">
        <v>326.10000000000002</v>
      </c>
      <c r="B3263">
        <v>3.3858297381666498</v>
      </c>
      <c r="C3263" s="20">
        <f t="shared" si="50"/>
        <v>8.3571512193418712E-2</v>
      </c>
      <c r="D3263" s="20">
        <v>8.3571512193418712E-2</v>
      </c>
    </row>
    <row r="3264" spans="1:4" x14ac:dyDescent="0.3">
      <c r="A3264">
        <v>326.2</v>
      </c>
      <c r="B3264">
        <v>3.38686801775517</v>
      </c>
      <c r="C3264" s="20">
        <f t="shared" si="50"/>
        <v>8.3523161593304224E-2</v>
      </c>
      <c r="D3264" s="20">
        <v>8.3523161593304224E-2</v>
      </c>
    </row>
    <row r="3265" spans="1:4" x14ac:dyDescent="0.3">
      <c r="A3265">
        <v>326.3</v>
      </c>
      <c r="B3265">
        <v>3.3879062973437</v>
      </c>
      <c r="C3265" s="20">
        <f t="shared" si="50"/>
        <v>8.3474901509810212E-2</v>
      </c>
      <c r="D3265" s="20">
        <v>8.3474901509810212E-2</v>
      </c>
    </row>
    <row r="3266" spans="1:4" x14ac:dyDescent="0.3">
      <c r="A3266">
        <v>326.39999999999998</v>
      </c>
      <c r="B3266">
        <v>3.3889445769322202</v>
      </c>
      <c r="C3266" s="20">
        <f t="shared" si="50"/>
        <v>8.3426731768721007E-2</v>
      </c>
      <c r="D3266" s="20">
        <v>8.3426731768721007E-2</v>
      </c>
    </row>
    <row r="3267" spans="1:4" x14ac:dyDescent="0.3">
      <c r="A3267">
        <v>326.5</v>
      </c>
      <c r="B3267">
        <v>3.3899828565207399</v>
      </c>
      <c r="C3267" s="20">
        <f t="shared" ref="C3267:C3330" si="51">D3267</f>
        <v>8.3378652196154424E-2</v>
      </c>
      <c r="D3267" s="20">
        <v>8.3378652196154424E-2</v>
      </c>
    </row>
    <row r="3268" spans="1:4" x14ac:dyDescent="0.3">
      <c r="A3268">
        <v>326.60000000000002</v>
      </c>
      <c r="B3268">
        <v>3.3910211361092601</v>
      </c>
      <c r="C3268" s="20">
        <f t="shared" si="51"/>
        <v>8.3330662618561216E-2</v>
      </c>
      <c r="D3268" s="20">
        <v>8.3330662618561216E-2</v>
      </c>
    </row>
    <row r="3269" spans="1:4" x14ac:dyDescent="0.3">
      <c r="A3269">
        <v>326.7</v>
      </c>
      <c r="B3269">
        <v>3.3920594156977799</v>
      </c>
      <c r="C3269" s="20">
        <f t="shared" si="51"/>
        <v>8.3282762862724458E-2</v>
      </c>
      <c r="D3269" s="20">
        <v>8.3282762862724458E-2</v>
      </c>
    </row>
    <row r="3270" spans="1:4" x14ac:dyDescent="0.3">
      <c r="A3270">
        <v>326.8</v>
      </c>
      <c r="B3270">
        <v>3.3930976952863001</v>
      </c>
      <c r="C3270" s="20">
        <f t="shared" si="51"/>
        <v>8.3234952755759609E-2</v>
      </c>
      <c r="D3270" s="20">
        <v>8.3234952755759609E-2</v>
      </c>
    </row>
    <row r="3271" spans="1:4" x14ac:dyDescent="0.3">
      <c r="A3271">
        <v>326.89999999999998</v>
      </c>
      <c r="B3271">
        <v>3.3941359748748199</v>
      </c>
      <c r="C3271" s="20">
        <f t="shared" si="51"/>
        <v>8.3187232125112809E-2</v>
      </c>
      <c r="D3271" s="20">
        <v>8.3187232125112809E-2</v>
      </c>
    </row>
    <row r="3272" spans="1:4" x14ac:dyDescent="0.3">
      <c r="A3272">
        <v>327</v>
      </c>
      <c r="B3272">
        <v>3.3951742544633401</v>
      </c>
      <c r="C3272" s="20">
        <f t="shared" si="51"/>
        <v>8.3139600798560351E-2</v>
      </c>
      <c r="D3272" s="20">
        <v>8.3139600798560351E-2</v>
      </c>
    </row>
    <row r="3273" spans="1:4" x14ac:dyDescent="0.3">
      <c r="A3273">
        <v>327.10000000000002</v>
      </c>
      <c r="B3273">
        <v>3.3962125340518599</v>
      </c>
      <c r="C3273" s="20">
        <f t="shared" si="51"/>
        <v>8.309205860420868E-2</v>
      </c>
      <c r="D3273" s="20">
        <v>8.309205860420868E-2</v>
      </c>
    </row>
    <row r="3274" spans="1:4" x14ac:dyDescent="0.3">
      <c r="A3274">
        <v>327.2</v>
      </c>
      <c r="B3274">
        <v>3.3972508136403801</v>
      </c>
      <c r="C3274" s="20">
        <f t="shared" si="51"/>
        <v>8.3044605370494351E-2</v>
      </c>
      <c r="D3274" s="20">
        <v>8.3044605370494351E-2</v>
      </c>
    </row>
    <row r="3275" spans="1:4" x14ac:dyDescent="0.3">
      <c r="A3275">
        <v>327.3</v>
      </c>
      <c r="B3275">
        <v>3.3982890932288998</v>
      </c>
      <c r="C3275" s="20">
        <f t="shared" si="51"/>
        <v>8.2997240926181312E-2</v>
      </c>
      <c r="D3275" s="20">
        <v>8.2997240926181312E-2</v>
      </c>
    </row>
    <row r="3276" spans="1:4" x14ac:dyDescent="0.3">
      <c r="A3276">
        <v>327.39999999999998</v>
      </c>
      <c r="B3276">
        <v>3.3993273728174298</v>
      </c>
      <c r="C3276" s="20">
        <f t="shared" si="51"/>
        <v>8.2949965100362552E-2</v>
      </c>
      <c r="D3276" s="20">
        <v>8.2949965100362552E-2</v>
      </c>
    </row>
    <row r="3277" spans="1:4" x14ac:dyDescent="0.3">
      <c r="A3277">
        <v>327.5</v>
      </c>
      <c r="B3277">
        <v>3.40036565240595</v>
      </c>
      <c r="C3277" s="20">
        <f t="shared" si="51"/>
        <v>8.2902777722457785E-2</v>
      </c>
      <c r="D3277" s="20">
        <v>8.2902777722457785E-2</v>
      </c>
    </row>
    <row r="3278" spans="1:4" x14ac:dyDescent="0.3">
      <c r="A3278">
        <v>327.60000000000002</v>
      </c>
      <c r="B3278">
        <v>3.4014039319944702</v>
      </c>
      <c r="C3278" s="20">
        <f t="shared" si="51"/>
        <v>8.2855678622214241E-2</v>
      </c>
      <c r="D3278" s="20">
        <v>8.2855678622214241E-2</v>
      </c>
    </row>
    <row r="3279" spans="1:4" x14ac:dyDescent="0.3">
      <c r="A3279">
        <v>327.7</v>
      </c>
      <c r="B3279">
        <v>3.40244221158299</v>
      </c>
      <c r="C3279" s="20">
        <f t="shared" si="51"/>
        <v>8.2808667629703611E-2</v>
      </c>
      <c r="D3279" s="20">
        <v>8.2808667629703611E-2</v>
      </c>
    </row>
    <row r="3280" spans="1:4" x14ac:dyDescent="0.3">
      <c r="A3280">
        <v>327.8</v>
      </c>
      <c r="B3280">
        <v>3.4034804911715102</v>
      </c>
      <c r="C3280" s="20">
        <f t="shared" si="51"/>
        <v>8.2761744575325563E-2</v>
      </c>
      <c r="D3280" s="20">
        <v>8.2761744575325563E-2</v>
      </c>
    </row>
    <row r="3281" spans="1:4" x14ac:dyDescent="0.3">
      <c r="A3281">
        <v>327.9</v>
      </c>
      <c r="B3281">
        <v>3.40451877076003</v>
      </c>
      <c r="C3281" s="20">
        <f t="shared" si="51"/>
        <v>8.271490928980324E-2</v>
      </c>
      <c r="D3281" s="20">
        <v>8.271490928980324E-2</v>
      </c>
    </row>
    <row r="3282" spans="1:4" x14ac:dyDescent="0.3">
      <c r="A3282">
        <v>328</v>
      </c>
      <c r="B3282">
        <v>3.4055570503485502</v>
      </c>
      <c r="C3282" s="20">
        <f t="shared" si="51"/>
        <v>8.266816160418386E-2</v>
      </c>
      <c r="D3282" s="20">
        <v>8.266816160418386E-2</v>
      </c>
    </row>
    <row r="3283" spans="1:4" x14ac:dyDescent="0.3">
      <c r="A3283">
        <v>328.1</v>
      </c>
      <c r="B3283">
        <v>3.4065953299370699</v>
      </c>
      <c r="C3283" s="20">
        <f t="shared" si="51"/>
        <v>8.2621501349839713E-2</v>
      </c>
      <c r="D3283" s="20">
        <v>8.2621501349839713E-2</v>
      </c>
    </row>
    <row r="3284" spans="1:4" x14ac:dyDescent="0.3">
      <c r="A3284">
        <v>328.2</v>
      </c>
      <c r="B3284">
        <v>3.4076336095255901</v>
      </c>
      <c r="C3284" s="20">
        <f t="shared" si="51"/>
        <v>8.2574928358464389E-2</v>
      </c>
      <c r="D3284" s="20">
        <v>8.2574928358464389E-2</v>
      </c>
    </row>
    <row r="3285" spans="1:4" x14ac:dyDescent="0.3">
      <c r="A3285">
        <v>328.3</v>
      </c>
      <c r="B3285">
        <v>3.4086718891141099</v>
      </c>
      <c r="C3285" s="20">
        <f t="shared" si="51"/>
        <v>8.2528442462075566E-2</v>
      </c>
      <c r="D3285" s="20">
        <v>8.2528442462075566E-2</v>
      </c>
    </row>
    <row r="3286" spans="1:4" x14ac:dyDescent="0.3">
      <c r="A3286">
        <v>328.4</v>
      </c>
      <c r="B3286">
        <v>3.4097101687026301</v>
      </c>
      <c r="C3286" s="20">
        <f t="shared" si="51"/>
        <v>8.248204349301208E-2</v>
      </c>
      <c r="D3286" s="20">
        <v>8.248204349301208E-2</v>
      </c>
    </row>
    <row r="3287" spans="1:4" x14ac:dyDescent="0.3">
      <c r="A3287">
        <v>328.5</v>
      </c>
      <c r="B3287">
        <v>3.4107484482911601</v>
      </c>
      <c r="C3287" s="20">
        <f t="shared" si="51"/>
        <v>8.2435731283934124E-2</v>
      </c>
      <c r="D3287" s="20">
        <v>8.2435731283934124E-2</v>
      </c>
    </row>
    <row r="3288" spans="1:4" x14ac:dyDescent="0.3">
      <c r="A3288">
        <v>328.6</v>
      </c>
      <c r="B3288">
        <v>3.4117867278796798</v>
      </c>
      <c r="C3288" s="20">
        <f t="shared" si="51"/>
        <v>8.2389505667821966E-2</v>
      </c>
      <c r="D3288" s="20">
        <v>8.2389505667821966E-2</v>
      </c>
    </row>
    <row r="3289" spans="1:4" x14ac:dyDescent="0.3">
      <c r="A3289">
        <v>328.7</v>
      </c>
      <c r="B3289">
        <v>3.4128250074682001</v>
      </c>
      <c r="C3289" s="20">
        <f t="shared" si="51"/>
        <v>8.2343366477976687E-2</v>
      </c>
      <c r="D3289" s="20">
        <v>8.2343366477976687E-2</v>
      </c>
    </row>
    <row r="3290" spans="1:4" x14ac:dyDescent="0.3">
      <c r="A3290">
        <v>328.8</v>
      </c>
      <c r="B3290">
        <v>3.4138632870567198</v>
      </c>
      <c r="C3290" s="20">
        <f t="shared" si="51"/>
        <v>8.2297313548018849E-2</v>
      </c>
      <c r="D3290" s="20">
        <v>8.2297313548018849E-2</v>
      </c>
    </row>
    <row r="3291" spans="1:4" x14ac:dyDescent="0.3">
      <c r="A3291">
        <v>328.9</v>
      </c>
      <c r="B3291">
        <v>3.41490156664524</v>
      </c>
      <c r="C3291" s="20">
        <f t="shared" si="51"/>
        <v>8.2251346711887593E-2</v>
      </c>
      <c r="D3291" s="20">
        <v>8.2251346711887593E-2</v>
      </c>
    </row>
    <row r="3292" spans="1:4" x14ac:dyDescent="0.3">
      <c r="A3292">
        <v>329</v>
      </c>
      <c r="B3292">
        <v>3.4159398462337598</v>
      </c>
      <c r="C3292" s="20">
        <f t="shared" si="51"/>
        <v>8.2205465803839931E-2</v>
      </c>
      <c r="D3292" s="20">
        <v>8.2205465803839931E-2</v>
      </c>
    </row>
    <row r="3293" spans="1:4" x14ac:dyDescent="0.3">
      <c r="A3293">
        <v>329.1</v>
      </c>
      <c r="B3293">
        <v>3.41697812582228</v>
      </c>
      <c r="C3293" s="20">
        <f t="shared" si="51"/>
        <v>8.2159670658451409E-2</v>
      </c>
      <c r="D3293" s="20">
        <v>8.2159670658451409E-2</v>
      </c>
    </row>
    <row r="3294" spans="1:4" x14ac:dyDescent="0.3">
      <c r="A3294">
        <v>329.2</v>
      </c>
      <c r="B3294">
        <v>3.4180164054108002</v>
      </c>
      <c r="C3294" s="20">
        <f t="shared" si="51"/>
        <v>8.2113961110613268E-2</v>
      </c>
      <c r="D3294" s="20">
        <v>8.2113961110613268E-2</v>
      </c>
    </row>
    <row r="3295" spans="1:4" x14ac:dyDescent="0.3">
      <c r="A3295">
        <v>329.3</v>
      </c>
      <c r="B3295">
        <v>3.41905468499932</v>
      </c>
      <c r="C3295" s="20">
        <f t="shared" si="51"/>
        <v>8.2068336995534702E-2</v>
      </c>
      <c r="D3295" s="20">
        <v>8.2068336995534702E-2</v>
      </c>
    </row>
    <row r="3296" spans="1:4" x14ac:dyDescent="0.3">
      <c r="A3296">
        <v>329.4</v>
      </c>
      <c r="B3296">
        <v>3.4200929645878402</v>
      </c>
      <c r="C3296" s="20">
        <f t="shared" si="51"/>
        <v>8.2022798148739445E-2</v>
      </c>
      <c r="D3296" s="20">
        <v>8.2022798148739445E-2</v>
      </c>
    </row>
    <row r="3297" spans="1:4" x14ac:dyDescent="0.3">
      <c r="A3297">
        <v>329.5</v>
      </c>
      <c r="B3297">
        <v>3.4211312441763599</v>
      </c>
      <c r="C3297" s="20">
        <f t="shared" si="51"/>
        <v>8.1977344406067049E-2</v>
      </c>
      <c r="D3297" s="20">
        <v>8.1977344406067049E-2</v>
      </c>
    </row>
    <row r="3298" spans="1:4" x14ac:dyDescent="0.3">
      <c r="A3298">
        <v>329.6</v>
      </c>
      <c r="B3298">
        <v>3.4221695237648899</v>
      </c>
      <c r="C3298" s="20">
        <f t="shared" si="51"/>
        <v>8.1931975603672144E-2</v>
      </c>
      <c r="D3298" s="20">
        <v>8.1931975603672144E-2</v>
      </c>
    </row>
    <row r="3299" spans="1:4" x14ac:dyDescent="0.3">
      <c r="A3299">
        <v>329.7</v>
      </c>
      <c r="B3299">
        <v>3.4232078033534101</v>
      </c>
      <c r="C3299" s="20">
        <f t="shared" si="51"/>
        <v>8.1886691578022322E-2</v>
      </c>
      <c r="D3299" s="20">
        <v>8.1886691578022322E-2</v>
      </c>
    </row>
    <row r="3300" spans="1:4" x14ac:dyDescent="0.3">
      <c r="A3300">
        <v>329.8</v>
      </c>
      <c r="B3300">
        <v>3.4242460829419299</v>
      </c>
      <c r="C3300" s="20">
        <f t="shared" si="51"/>
        <v>8.1841492165899796E-2</v>
      </c>
      <c r="D3300" s="20">
        <v>8.1841492165899796E-2</v>
      </c>
    </row>
    <row r="3301" spans="1:4" x14ac:dyDescent="0.3">
      <c r="A3301">
        <v>329.9</v>
      </c>
      <c r="B3301">
        <v>3.4252843625304501</v>
      </c>
      <c r="C3301" s="20">
        <f t="shared" si="51"/>
        <v>8.179637720439803E-2</v>
      </c>
      <c r="D3301" s="20">
        <v>8.179637720439803E-2</v>
      </c>
    </row>
    <row r="3302" spans="1:4" x14ac:dyDescent="0.3">
      <c r="A3302">
        <v>330</v>
      </c>
      <c r="B3302">
        <v>3.4263226421189699</v>
      </c>
      <c r="C3302" s="20">
        <f t="shared" si="51"/>
        <v>8.175134653092514E-2</v>
      </c>
      <c r="D3302" s="20">
        <v>8.175134653092514E-2</v>
      </c>
    </row>
    <row r="3303" spans="1:4" x14ac:dyDescent="0.3">
      <c r="A3303">
        <v>330.1</v>
      </c>
      <c r="B3303">
        <v>3.4273609217074901</v>
      </c>
      <c r="C3303" s="20">
        <f t="shared" si="51"/>
        <v>8.1706399983198216E-2</v>
      </c>
      <c r="D3303" s="20">
        <v>8.1706399983198216E-2</v>
      </c>
    </row>
    <row r="3304" spans="1:4" x14ac:dyDescent="0.3">
      <c r="A3304">
        <v>330.2</v>
      </c>
      <c r="B3304">
        <v>3.4283992012960098</v>
      </c>
      <c r="C3304" s="20">
        <f t="shared" si="51"/>
        <v>8.1661537399246822E-2</v>
      </c>
      <c r="D3304" s="20">
        <v>8.1661537399246822E-2</v>
      </c>
    </row>
    <row r="3305" spans="1:4" x14ac:dyDescent="0.3">
      <c r="A3305">
        <v>330.3</v>
      </c>
      <c r="B3305">
        <v>3.42943748088453</v>
      </c>
      <c r="C3305" s="20">
        <f t="shared" si="51"/>
        <v>8.161675861741173E-2</v>
      </c>
      <c r="D3305" s="20">
        <v>8.161675861741173E-2</v>
      </c>
    </row>
    <row r="3306" spans="1:4" x14ac:dyDescent="0.3">
      <c r="A3306">
        <v>330.4</v>
      </c>
      <c r="B3306">
        <v>3.4304757604730498</v>
      </c>
      <c r="C3306" s="20">
        <f t="shared" si="51"/>
        <v>8.1572063476342271E-2</v>
      </c>
      <c r="D3306" s="20">
        <v>8.1572063476342271E-2</v>
      </c>
    </row>
    <row r="3307" spans="1:4" x14ac:dyDescent="0.3">
      <c r="A3307">
        <v>330.5</v>
      </c>
      <c r="B3307">
        <v>3.43151404006157</v>
      </c>
      <c r="C3307" s="20">
        <f t="shared" si="51"/>
        <v>8.1527451814997334E-2</v>
      </c>
      <c r="D3307" s="20">
        <v>8.1527451814997334E-2</v>
      </c>
    </row>
    <row r="3308" spans="1:4" x14ac:dyDescent="0.3">
      <c r="A3308">
        <v>330.6</v>
      </c>
      <c r="B3308">
        <v>3.4325523196500898</v>
      </c>
      <c r="C3308" s="20">
        <f t="shared" si="51"/>
        <v>8.1482923472645463E-2</v>
      </c>
      <c r="D3308" s="20">
        <v>8.1482923472645463E-2</v>
      </c>
    </row>
    <row r="3309" spans="1:4" x14ac:dyDescent="0.3">
      <c r="A3309">
        <v>330.7</v>
      </c>
      <c r="B3309">
        <v>3.4335905992386202</v>
      </c>
      <c r="C3309" s="20">
        <f t="shared" si="51"/>
        <v>8.1438478288861443E-2</v>
      </c>
      <c r="D3309" s="20">
        <v>8.1438478288861443E-2</v>
      </c>
    </row>
    <row r="3310" spans="1:4" x14ac:dyDescent="0.3">
      <c r="A3310">
        <v>330.8</v>
      </c>
      <c r="B3310">
        <v>3.43462887882714</v>
      </c>
      <c r="C3310" s="20">
        <f t="shared" si="51"/>
        <v>8.1394116103529701E-2</v>
      </c>
      <c r="D3310" s="20">
        <v>8.1394116103529701E-2</v>
      </c>
    </row>
    <row r="3311" spans="1:4" x14ac:dyDescent="0.3">
      <c r="A3311">
        <v>330.9</v>
      </c>
      <c r="B3311">
        <v>3.4356671584156602</v>
      </c>
      <c r="C3311" s="20">
        <f t="shared" si="51"/>
        <v>8.1349836756840946E-2</v>
      </c>
      <c r="D3311" s="20">
        <v>8.1349836756840946E-2</v>
      </c>
    </row>
    <row r="3312" spans="1:4" x14ac:dyDescent="0.3">
      <c r="A3312">
        <v>331</v>
      </c>
      <c r="B3312">
        <v>3.4367054380041799</v>
      </c>
      <c r="C3312" s="20">
        <f t="shared" si="51"/>
        <v>8.1305640089291017E-2</v>
      </c>
      <c r="D3312" s="20">
        <v>8.1305640089291017E-2</v>
      </c>
    </row>
    <row r="3313" spans="1:4" x14ac:dyDescent="0.3">
      <c r="A3313">
        <v>331.1</v>
      </c>
      <c r="B3313">
        <v>3.4377437175927001</v>
      </c>
      <c r="C3313" s="20">
        <f t="shared" si="51"/>
        <v>8.126152594168376E-2</v>
      </c>
      <c r="D3313" s="20">
        <v>8.126152594168376E-2</v>
      </c>
    </row>
    <row r="3314" spans="1:4" x14ac:dyDescent="0.3">
      <c r="A3314">
        <v>331.2</v>
      </c>
      <c r="B3314">
        <v>3.4387819971812199</v>
      </c>
      <c r="C3314" s="20">
        <f t="shared" si="51"/>
        <v>8.1217494155125941E-2</v>
      </c>
      <c r="D3314" s="20">
        <v>8.1217494155125941E-2</v>
      </c>
    </row>
    <row r="3315" spans="1:4" x14ac:dyDescent="0.3">
      <c r="A3315">
        <v>331.3</v>
      </c>
      <c r="B3315">
        <v>3.4398202767697401</v>
      </c>
      <c r="C3315" s="20">
        <f t="shared" si="51"/>
        <v>8.1173544571031167E-2</v>
      </c>
      <c r="D3315" s="20">
        <v>8.1173544571031167E-2</v>
      </c>
    </row>
    <row r="3316" spans="1:4" x14ac:dyDescent="0.3">
      <c r="A3316">
        <v>331.4</v>
      </c>
      <c r="B3316">
        <v>3.4408585563582599</v>
      </c>
      <c r="C3316" s="20">
        <f t="shared" si="51"/>
        <v>8.11296770311149E-2</v>
      </c>
      <c r="D3316" s="20">
        <v>8.11296770311149E-2</v>
      </c>
    </row>
    <row r="3317" spans="1:4" x14ac:dyDescent="0.3">
      <c r="A3317">
        <v>331.5</v>
      </c>
      <c r="B3317">
        <v>3.4418968359467801</v>
      </c>
      <c r="C3317" s="20">
        <f t="shared" si="51"/>
        <v>8.1085891377398286E-2</v>
      </c>
      <c r="D3317" s="20">
        <v>8.1085891377398286E-2</v>
      </c>
    </row>
    <row r="3318" spans="1:4" x14ac:dyDescent="0.3">
      <c r="A3318">
        <v>331.6</v>
      </c>
      <c r="B3318">
        <v>3.4429351155352999</v>
      </c>
      <c r="C3318" s="20">
        <f t="shared" si="51"/>
        <v>8.1042187452203832E-2</v>
      </c>
      <c r="D3318" s="20">
        <v>8.1042187452203832E-2</v>
      </c>
    </row>
    <row r="3319" spans="1:4" x14ac:dyDescent="0.3">
      <c r="A3319">
        <v>331.7</v>
      </c>
      <c r="B3319">
        <v>3.4439733951238201</v>
      </c>
      <c r="C3319" s="20">
        <f t="shared" si="51"/>
        <v>8.0998565098156922E-2</v>
      </c>
      <c r="D3319" s="20">
        <v>8.0998565098156922E-2</v>
      </c>
    </row>
    <row r="3320" spans="1:4" x14ac:dyDescent="0.3">
      <c r="A3320">
        <v>331.8</v>
      </c>
      <c r="B3320">
        <v>3.4450116747123398</v>
      </c>
      <c r="C3320" s="20">
        <f t="shared" si="51"/>
        <v>8.0955024158184827E-2</v>
      </c>
      <c r="D3320" s="20">
        <v>8.0955024158184827E-2</v>
      </c>
    </row>
    <row r="3321" spans="1:4" x14ac:dyDescent="0.3">
      <c r="A3321">
        <v>331.9</v>
      </c>
      <c r="B3321">
        <v>3.4460499543008698</v>
      </c>
      <c r="C3321" s="20">
        <f t="shared" si="51"/>
        <v>8.0911564475516132E-2</v>
      </c>
      <c r="D3321" s="20">
        <v>8.0911564475516132E-2</v>
      </c>
    </row>
    <row r="3322" spans="1:4" x14ac:dyDescent="0.3">
      <c r="A3322">
        <v>332</v>
      </c>
      <c r="B3322">
        <v>3.44708823388939</v>
      </c>
      <c r="C3322" s="20">
        <f t="shared" si="51"/>
        <v>8.0868185893678959E-2</v>
      </c>
      <c r="D3322" s="20">
        <v>8.0868185893678959E-2</v>
      </c>
    </row>
    <row r="3323" spans="1:4" x14ac:dyDescent="0.3">
      <c r="A3323">
        <v>332.1</v>
      </c>
      <c r="B3323">
        <v>3.4481265134779102</v>
      </c>
      <c r="C3323" s="20">
        <f t="shared" si="51"/>
        <v>8.0824888256502803E-2</v>
      </c>
      <c r="D3323" s="20">
        <v>8.0824888256502803E-2</v>
      </c>
    </row>
    <row r="3324" spans="1:4" x14ac:dyDescent="0.3">
      <c r="A3324">
        <v>332.2</v>
      </c>
      <c r="B3324">
        <v>3.44916479306643</v>
      </c>
      <c r="C3324" s="20">
        <f t="shared" si="51"/>
        <v>8.0781671408116193E-2</v>
      </c>
      <c r="D3324" s="20">
        <v>8.0781671408116193E-2</v>
      </c>
    </row>
    <row r="3325" spans="1:4" x14ac:dyDescent="0.3">
      <c r="A3325">
        <v>332.3</v>
      </c>
      <c r="B3325">
        <v>3.4502030726549502</v>
      </c>
      <c r="C3325" s="20">
        <f t="shared" si="51"/>
        <v>8.0738535192946159E-2</v>
      </c>
      <c r="D3325" s="20">
        <v>8.0738535192946159E-2</v>
      </c>
    </row>
    <row r="3326" spans="1:4" x14ac:dyDescent="0.3">
      <c r="A3326">
        <v>332.4</v>
      </c>
      <c r="B3326">
        <v>3.45124135224347</v>
      </c>
      <c r="C3326" s="20">
        <f t="shared" si="51"/>
        <v>8.0695479455718824E-2</v>
      </c>
      <c r="D3326" s="20">
        <v>8.0695479455718824E-2</v>
      </c>
    </row>
    <row r="3327" spans="1:4" x14ac:dyDescent="0.3">
      <c r="A3327">
        <v>332.5</v>
      </c>
      <c r="B3327">
        <v>3.4522796318319902</v>
      </c>
      <c r="C3327" s="20">
        <f t="shared" si="51"/>
        <v>8.0652504041457143E-2</v>
      </c>
      <c r="D3327" s="20">
        <v>8.0652504041457143E-2</v>
      </c>
    </row>
    <row r="3328" spans="1:4" x14ac:dyDescent="0.3">
      <c r="A3328">
        <v>332.6</v>
      </c>
      <c r="B3328">
        <v>3.4533179114205099</v>
      </c>
      <c r="C3328" s="20">
        <f t="shared" si="51"/>
        <v>8.060960879548261E-2</v>
      </c>
      <c r="D3328" s="20">
        <v>8.060960879548261E-2</v>
      </c>
    </row>
    <row r="3329" spans="1:4" x14ac:dyDescent="0.3">
      <c r="A3329">
        <v>332.7</v>
      </c>
      <c r="B3329">
        <v>3.4543561910090301</v>
      </c>
      <c r="C3329" s="20">
        <f t="shared" si="51"/>
        <v>8.0566793563412439E-2</v>
      </c>
      <c r="D3329" s="20">
        <v>8.0566793563412439E-2</v>
      </c>
    </row>
    <row r="3330" spans="1:4" x14ac:dyDescent="0.3">
      <c r="A3330">
        <v>332.8</v>
      </c>
      <c r="B3330">
        <v>3.4553944705975499</v>
      </c>
      <c r="C3330" s="20">
        <f t="shared" si="51"/>
        <v>8.0524058191159584E-2</v>
      </c>
      <c r="D3330" s="20">
        <v>8.0524058191159584E-2</v>
      </c>
    </row>
    <row r="3331" spans="1:4" x14ac:dyDescent="0.3">
      <c r="A3331">
        <v>332.9</v>
      </c>
      <c r="B3331">
        <v>3.4564327501860701</v>
      </c>
      <c r="C3331" s="20">
        <f t="shared" ref="C3331:C3394" si="52">D3331</f>
        <v>8.0481402524933313E-2</v>
      </c>
      <c r="D3331" s="20">
        <v>8.0481402524933313E-2</v>
      </c>
    </row>
    <row r="3332" spans="1:4" x14ac:dyDescent="0.3">
      <c r="A3332">
        <v>333</v>
      </c>
      <c r="B3332">
        <v>3.4574710297746001</v>
      </c>
      <c r="C3332" s="20">
        <f t="shared" si="52"/>
        <v>8.0438826411238007E-2</v>
      </c>
      <c r="D3332" s="20">
        <v>8.0438826411238007E-2</v>
      </c>
    </row>
    <row r="3333" spans="1:4" x14ac:dyDescent="0.3">
      <c r="A3333">
        <v>333.1</v>
      </c>
      <c r="B3333">
        <v>3.4585093093631198</v>
      </c>
      <c r="C3333" s="20">
        <f t="shared" si="52"/>
        <v>8.0396329696871133E-2</v>
      </c>
      <c r="D3333" s="20">
        <v>8.0396329696871133E-2</v>
      </c>
    </row>
    <row r="3334" spans="1:4" x14ac:dyDescent="0.3">
      <c r="A3334">
        <v>333.2</v>
      </c>
      <c r="B3334">
        <v>3.4595475889516401</v>
      </c>
      <c r="C3334" s="20">
        <f t="shared" si="52"/>
        <v>8.0353912228925808E-2</v>
      </c>
      <c r="D3334" s="20">
        <v>8.0353912228925808E-2</v>
      </c>
    </row>
    <row r="3335" spans="1:4" x14ac:dyDescent="0.3">
      <c r="A3335">
        <v>333.3</v>
      </c>
      <c r="B3335">
        <v>3.4605858685401598</v>
      </c>
      <c r="C3335" s="20">
        <f t="shared" si="52"/>
        <v>8.0311573854787016E-2</v>
      </c>
      <c r="D3335" s="20">
        <v>8.0311573854787016E-2</v>
      </c>
    </row>
    <row r="3336" spans="1:4" x14ac:dyDescent="0.3">
      <c r="A3336">
        <v>333.4</v>
      </c>
      <c r="B3336">
        <v>3.46162414812868</v>
      </c>
      <c r="C3336" s="20">
        <f t="shared" si="52"/>
        <v>8.0269314422133295E-2</v>
      </c>
      <c r="D3336" s="20">
        <v>8.0269314422133295E-2</v>
      </c>
    </row>
    <row r="3337" spans="1:4" x14ac:dyDescent="0.3">
      <c r="A3337">
        <v>333.5</v>
      </c>
      <c r="B3337">
        <v>3.4626624277171998</v>
      </c>
      <c r="C3337" s="20">
        <f t="shared" si="52"/>
        <v>8.0227133778934465E-2</v>
      </c>
      <c r="D3337" s="20">
        <v>8.0227133778934465E-2</v>
      </c>
    </row>
    <row r="3338" spans="1:4" x14ac:dyDescent="0.3">
      <c r="A3338">
        <v>333.6</v>
      </c>
      <c r="B3338">
        <v>3.46370070730572</v>
      </c>
      <c r="C3338" s="20">
        <f t="shared" si="52"/>
        <v>8.0185031773453846E-2</v>
      </c>
      <c r="D3338" s="20">
        <v>8.0185031773453846E-2</v>
      </c>
    </row>
    <row r="3339" spans="1:4" x14ac:dyDescent="0.3">
      <c r="A3339">
        <v>333.7</v>
      </c>
      <c r="B3339">
        <v>3.4647389868942402</v>
      </c>
      <c r="C3339" s="20">
        <f t="shared" si="52"/>
        <v>8.0143008254242754E-2</v>
      </c>
      <c r="D3339" s="20">
        <v>8.0143008254242754E-2</v>
      </c>
    </row>
    <row r="3340" spans="1:4" x14ac:dyDescent="0.3">
      <c r="A3340">
        <v>333.8</v>
      </c>
      <c r="B3340">
        <v>3.46577726648276</v>
      </c>
      <c r="C3340" s="20">
        <f t="shared" si="52"/>
        <v>8.0101063070146569E-2</v>
      </c>
      <c r="D3340" s="20">
        <v>8.0101063070146569E-2</v>
      </c>
    </row>
    <row r="3341" spans="1:4" x14ac:dyDescent="0.3">
      <c r="A3341">
        <v>333.9</v>
      </c>
      <c r="B3341">
        <v>3.4668155460712802</v>
      </c>
      <c r="C3341" s="20">
        <f t="shared" si="52"/>
        <v>8.0059196070297559E-2</v>
      </c>
      <c r="D3341" s="20">
        <v>8.0059196070297559E-2</v>
      </c>
    </row>
    <row r="3342" spans="1:4" x14ac:dyDescent="0.3">
      <c r="A3342">
        <v>334</v>
      </c>
      <c r="B3342">
        <v>3.4678538256598102</v>
      </c>
      <c r="C3342" s="20">
        <f t="shared" si="52"/>
        <v>8.0017407104119809E-2</v>
      </c>
      <c r="D3342" s="20">
        <v>8.0017407104119809E-2</v>
      </c>
    </row>
    <row r="3343" spans="1:4" x14ac:dyDescent="0.3">
      <c r="A3343">
        <v>334.1</v>
      </c>
      <c r="B3343">
        <v>3.4688921052483299</v>
      </c>
      <c r="C3343" s="20">
        <f t="shared" si="52"/>
        <v>7.9975696021324288E-2</v>
      </c>
      <c r="D3343" s="20">
        <v>7.9975696021324288E-2</v>
      </c>
    </row>
    <row r="3344" spans="1:4" x14ac:dyDescent="0.3">
      <c r="A3344">
        <v>334.2</v>
      </c>
      <c r="B3344">
        <v>3.4699303848368501</v>
      </c>
      <c r="C3344" s="20">
        <f t="shared" si="52"/>
        <v>7.993406267191161E-2</v>
      </c>
      <c r="D3344" s="20">
        <v>7.993406267191161E-2</v>
      </c>
    </row>
    <row r="3345" spans="1:4" x14ac:dyDescent="0.3">
      <c r="A3345">
        <v>334.3</v>
      </c>
      <c r="B3345">
        <v>3.4709686644253699</v>
      </c>
      <c r="C3345" s="20">
        <f t="shared" si="52"/>
        <v>7.989250690616978E-2</v>
      </c>
      <c r="D3345" s="20">
        <v>7.989250690616978E-2</v>
      </c>
    </row>
    <row r="3346" spans="1:4" x14ac:dyDescent="0.3">
      <c r="A3346">
        <v>334.4</v>
      </c>
      <c r="B3346">
        <v>3.4720069440138901</v>
      </c>
      <c r="C3346" s="20">
        <f t="shared" si="52"/>
        <v>7.9851028574673688E-2</v>
      </c>
      <c r="D3346" s="20">
        <v>7.9851028574673688E-2</v>
      </c>
    </row>
    <row r="3347" spans="1:4" x14ac:dyDescent="0.3">
      <c r="A3347">
        <v>334.5</v>
      </c>
      <c r="B3347">
        <v>3.4730452236024099</v>
      </c>
      <c r="C3347" s="20">
        <f t="shared" si="52"/>
        <v>7.9809627528285604E-2</v>
      </c>
      <c r="D3347" s="20">
        <v>7.9809627528285604E-2</v>
      </c>
    </row>
    <row r="3348" spans="1:4" x14ac:dyDescent="0.3">
      <c r="A3348">
        <v>334.6</v>
      </c>
      <c r="B3348">
        <v>3.4740835031909301</v>
      </c>
      <c r="C3348" s="20">
        <f t="shared" si="52"/>
        <v>7.9768303618153069E-2</v>
      </c>
      <c r="D3348" s="20">
        <v>7.9768303618153069E-2</v>
      </c>
    </row>
    <row r="3349" spans="1:4" x14ac:dyDescent="0.3">
      <c r="A3349">
        <v>334.7</v>
      </c>
      <c r="B3349">
        <v>3.4751217827794498</v>
      </c>
      <c r="C3349" s="20">
        <f t="shared" si="52"/>
        <v>7.9727056695709841E-2</v>
      </c>
      <c r="D3349" s="20">
        <v>7.9727056695709841E-2</v>
      </c>
    </row>
    <row r="3350" spans="1:4" x14ac:dyDescent="0.3">
      <c r="A3350">
        <v>334.8</v>
      </c>
      <c r="B3350">
        <v>3.47616006236797</v>
      </c>
      <c r="C3350" s="20">
        <f t="shared" si="52"/>
        <v>7.9685886612674381E-2</v>
      </c>
      <c r="D3350" s="20">
        <v>7.9685886612674381E-2</v>
      </c>
    </row>
    <row r="3351" spans="1:4" x14ac:dyDescent="0.3">
      <c r="A3351">
        <v>334.9</v>
      </c>
      <c r="B3351">
        <v>3.4771983419564898</v>
      </c>
      <c r="C3351" s="20">
        <f t="shared" si="52"/>
        <v>7.9644793221050336E-2</v>
      </c>
      <c r="D3351" s="20">
        <v>7.9644793221050336E-2</v>
      </c>
    </row>
    <row r="3352" spans="1:4" x14ac:dyDescent="0.3">
      <c r="A3352">
        <v>335</v>
      </c>
      <c r="B3352">
        <v>3.47823662154501</v>
      </c>
      <c r="C3352" s="20">
        <f t="shared" si="52"/>
        <v>7.960377637312431E-2</v>
      </c>
      <c r="D3352" s="20">
        <v>7.960377637312431E-2</v>
      </c>
    </row>
    <row r="3353" spans="1:4" x14ac:dyDescent="0.3">
      <c r="A3353">
        <v>335.1</v>
      </c>
      <c r="B3353">
        <v>3.4792749011335302</v>
      </c>
      <c r="C3353" s="20">
        <f t="shared" si="52"/>
        <v>7.9562835921466471E-2</v>
      </c>
      <c r="D3353" s="20">
        <v>7.9562835921466471E-2</v>
      </c>
    </row>
    <row r="3354" spans="1:4" x14ac:dyDescent="0.3">
      <c r="A3354">
        <v>335.2</v>
      </c>
      <c r="B3354">
        <v>3.4803131807220602</v>
      </c>
      <c r="C3354" s="20">
        <f t="shared" si="52"/>
        <v>7.952197171893105E-2</v>
      </c>
      <c r="D3354" s="20">
        <v>7.952197171893105E-2</v>
      </c>
    </row>
    <row r="3355" spans="1:4" x14ac:dyDescent="0.3">
      <c r="A3355">
        <v>335.3</v>
      </c>
      <c r="B3355">
        <v>3.48135146031058</v>
      </c>
      <c r="C3355" s="20">
        <f t="shared" si="52"/>
        <v>7.9481183618653611E-2</v>
      </c>
      <c r="D3355" s="20">
        <v>7.9481183618653611E-2</v>
      </c>
    </row>
    <row r="3356" spans="1:4" x14ac:dyDescent="0.3">
      <c r="A3356">
        <v>335.4</v>
      </c>
      <c r="B3356">
        <v>3.4823897398991002</v>
      </c>
      <c r="C3356" s="20">
        <f t="shared" si="52"/>
        <v>7.9440471474051588E-2</v>
      </c>
      <c r="D3356" s="20">
        <v>7.9440471474051588E-2</v>
      </c>
    </row>
    <row r="3357" spans="1:4" x14ac:dyDescent="0.3">
      <c r="A3357">
        <v>335.5</v>
      </c>
      <c r="B3357">
        <v>3.4834280194876199</v>
      </c>
      <c r="C3357" s="20">
        <f t="shared" si="52"/>
        <v>7.9399835138823649E-2</v>
      </c>
      <c r="D3357" s="20">
        <v>7.9399835138823649E-2</v>
      </c>
    </row>
    <row r="3358" spans="1:4" x14ac:dyDescent="0.3">
      <c r="A3358">
        <v>335.6</v>
      </c>
      <c r="B3358">
        <v>3.4844662990761401</v>
      </c>
      <c r="C3358" s="20">
        <f t="shared" si="52"/>
        <v>7.9359274466949362E-2</v>
      </c>
      <c r="D3358" s="20">
        <v>7.9359274466949362E-2</v>
      </c>
    </row>
    <row r="3359" spans="1:4" x14ac:dyDescent="0.3">
      <c r="A3359">
        <v>335.7</v>
      </c>
      <c r="B3359">
        <v>3.4855045786646599</v>
      </c>
      <c r="C3359" s="20">
        <f t="shared" si="52"/>
        <v>7.9318789312688945E-2</v>
      </c>
      <c r="D3359" s="20">
        <v>7.9318789312688945E-2</v>
      </c>
    </row>
    <row r="3360" spans="1:4" x14ac:dyDescent="0.3">
      <c r="A3360">
        <v>335.8</v>
      </c>
      <c r="B3360">
        <v>3.4865428582531801</v>
      </c>
      <c r="C3360" s="20">
        <f t="shared" si="52"/>
        <v>7.92783795305812E-2</v>
      </c>
      <c r="D3360" s="20">
        <v>7.92783795305812E-2</v>
      </c>
    </row>
    <row r="3361" spans="1:4" x14ac:dyDescent="0.3">
      <c r="A3361">
        <v>335.9</v>
      </c>
      <c r="B3361">
        <v>3.4875811378416999</v>
      </c>
      <c r="C3361" s="20">
        <f t="shared" si="52"/>
        <v>7.9238044975445648E-2</v>
      </c>
      <c r="D3361" s="20">
        <v>7.9238044975445648E-2</v>
      </c>
    </row>
    <row r="3362" spans="1:4" x14ac:dyDescent="0.3">
      <c r="A3362">
        <v>336</v>
      </c>
      <c r="B3362">
        <v>3.4886194174302201</v>
      </c>
      <c r="C3362" s="20">
        <f t="shared" si="52"/>
        <v>7.9197785502378201E-2</v>
      </c>
      <c r="D3362" s="20">
        <v>7.9197785502378201E-2</v>
      </c>
    </row>
    <row r="3363" spans="1:4" x14ac:dyDescent="0.3">
      <c r="A3363">
        <v>336.1</v>
      </c>
      <c r="B3363">
        <v>3.4896576970187398</v>
      </c>
      <c r="C3363" s="20">
        <f t="shared" si="52"/>
        <v>7.9157600966755462E-2</v>
      </c>
      <c r="D3363" s="20">
        <v>7.9157600966755462E-2</v>
      </c>
    </row>
    <row r="3364" spans="1:4" x14ac:dyDescent="0.3">
      <c r="A3364">
        <v>336.2</v>
      </c>
      <c r="B3364">
        <v>3.4906959766072601</v>
      </c>
      <c r="C3364" s="20">
        <f t="shared" si="52"/>
        <v>7.9117491224229286E-2</v>
      </c>
      <c r="D3364" s="20">
        <v>7.9117491224229286E-2</v>
      </c>
    </row>
    <row r="3365" spans="1:4" x14ac:dyDescent="0.3">
      <c r="A3365">
        <v>336.3</v>
      </c>
      <c r="B3365">
        <v>3.4917342561957798</v>
      </c>
      <c r="C3365" s="20">
        <f t="shared" si="52"/>
        <v>7.907745613073057E-2</v>
      </c>
      <c r="D3365" s="20">
        <v>7.907745613073057E-2</v>
      </c>
    </row>
    <row r="3366" spans="1:4" x14ac:dyDescent="0.3">
      <c r="A3366">
        <v>336.4</v>
      </c>
      <c r="B3366">
        <v>3.4927725357843098</v>
      </c>
      <c r="C3366" s="20">
        <f t="shared" si="52"/>
        <v>7.9037495542464919E-2</v>
      </c>
      <c r="D3366" s="20">
        <v>7.9037495542464919E-2</v>
      </c>
    </row>
    <row r="3367" spans="1:4" x14ac:dyDescent="0.3">
      <c r="A3367">
        <v>336.5</v>
      </c>
      <c r="B3367">
        <v>3.49381081537283</v>
      </c>
      <c r="C3367" s="20">
        <f t="shared" si="52"/>
        <v>7.8997609315914818E-2</v>
      </c>
      <c r="D3367" s="20">
        <v>7.8997609315914818E-2</v>
      </c>
    </row>
    <row r="3368" spans="1:4" x14ac:dyDescent="0.3">
      <c r="A3368">
        <v>336.6</v>
      </c>
      <c r="B3368">
        <v>3.4948490949613502</v>
      </c>
      <c r="C3368" s="20">
        <f t="shared" si="52"/>
        <v>7.8957797307838459E-2</v>
      </c>
      <c r="D3368" s="20">
        <v>7.8957797307838459E-2</v>
      </c>
    </row>
    <row r="3369" spans="1:4" x14ac:dyDescent="0.3">
      <c r="A3369">
        <v>336.7</v>
      </c>
      <c r="B3369">
        <v>3.49588737454987</v>
      </c>
      <c r="C3369" s="20">
        <f t="shared" si="52"/>
        <v>7.891805937526819E-2</v>
      </c>
      <c r="D3369" s="20">
        <v>7.891805937526819E-2</v>
      </c>
    </row>
    <row r="3370" spans="1:4" x14ac:dyDescent="0.3">
      <c r="A3370">
        <v>336.8</v>
      </c>
      <c r="B3370">
        <v>3.4969256541383902</v>
      </c>
      <c r="C3370" s="20">
        <f t="shared" si="52"/>
        <v>7.8878395375511529E-2</v>
      </c>
      <c r="D3370" s="20">
        <v>7.8878395375511529E-2</v>
      </c>
    </row>
    <row r="3371" spans="1:4" x14ac:dyDescent="0.3">
      <c r="A3371">
        <v>336.9</v>
      </c>
      <c r="B3371">
        <v>3.4979639337269099</v>
      </c>
      <c r="C3371" s="20">
        <f t="shared" si="52"/>
        <v>7.8838805166149009E-2</v>
      </c>
      <c r="D3371" s="20">
        <v>7.8838805166149009E-2</v>
      </c>
    </row>
    <row r="3372" spans="1:4" x14ac:dyDescent="0.3">
      <c r="A3372">
        <v>337</v>
      </c>
      <c r="B3372">
        <v>3.4990022133154302</v>
      </c>
      <c r="C3372" s="20">
        <f t="shared" si="52"/>
        <v>7.8799288605035267E-2</v>
      </c>
      <c r="D3372" s="20">
        <v>7.8799288605035267E-2</v>
      </c>
    </row>
    <row r="3373" spans="1:4" x14ac:dyDescent="0.3">
      <c r="A3373">
        <v>337.1</v>
      </c>
      <c r="B3373">
        <v>3.5000404929039499</v>
      </c>
      <c r="C3373" s="20">
        <f t="shared" si="52"/>
        <v>7.8759845550297899E-2</v>
      </c>
      <c r="D3373" s="20">
        <v>7.8759845550297899E-2</v>
      </c>
    </row>
    <row r="3374" spans="1:4" x14ac:dyDescent="0.3">
      <c r="A3374">
        <v>337.2</v>
      </c>
      <c r="B3374">
        <v>3.5010787724924701</v>
      </c>
      <c r="C3374" s="20">
        <f t="shared" si="52"/>
        <v>7.872047586033587E-2</v>
      </c>
      <c r="D3374" s="20">
        <v>7.872047586033587E-2</v>
      </c>
    </row>
    <row r="3375" spans="1:4" x14ac:dyDescent="0.3">
      <c r="A3375">
        <v>337.3</v>
      </c>
      <c r="B3375">
        <v>3.5021170520809899</v>
      </c>
      <c r="C3375" s="20">
        <f t="shared" si="52"/>
        <v>7.8681179393821105E-2</v>
      </c>
      <c r="D3375" s="20">
        <v>7.8681179393821105E-2</v>
      </c>
    </row>
    <row r="3376" spans="1:4" x14ac:dyDescent="0.3">
      <c r="A3376">
        <v>337.4</v>
      </c>
      <c r="B3376">
        <v>3.5031553316695199</v>
      </c>
      <c r="C3376" s="20">
        <f t="shared" si="52"/>
        <v>7.8641956009695771E-2</v>
      </c>
      <c r="D3376" s="20">
        <v>7.8641956009695771E-2</v>
      </c>
    </row>
    <row r="3377" spans="1:4" x14ac:dyDescent="0.3">
      <c r="A3377">
        <v>337.5</v>
      </c>
      <c r="B3377">
        <v>3.5041936112580401</v>
      </c>
      <c r="C3377" s="20">
        <f t="shared" si="52"/>
        <v>7.8602805567173292E-2</v>
      </c>
      <c r="D3377" s="20">
        <v>7.8602805567173292E-2</v>
      </c>
    </row>
    <row r="3378" spans="1:4" x14ac:dyDescent="0.3">
      <c r="A3378">
        <v>337.6</v>
      </c>
      <c r="B3378">
        <v>3.5052318908465598</v>
      </c>
      <c r="C3378" s="20">
        <f t="shared" si="52"/>
        <v>7.8563727925737986E-2</v>
      </c>
      <c r="D3378" s="20">
        <v>7.8563727925737986E-2</v>
      </c>
    </row>
    <row r="3379" spans="1:4" x14ac:dyDescent="0.3">
      <c r="A3379">
        <v>337.7</v>
      </c>
      <c r="B3379">
        <v>3.50627017043508</v>
      </c>
      <c r="C3379" s="20">
        <f t="shared" si="52"/>
        <v>7.8524722945143136E-2</v>
      </c>
      <c r="D3379" s="20">
        <v>7.8524722945143136E-2</v>
      </c>
    </row>
    <row r="3380" spans="1:4" x14ac:dyDescent="0.3">
      <c r="A3380">
        <v>337.8</v>
      </c>
      <c r="B3380">
        <v>3.5073084500235998</v>
      </c>
      <c r="C3380" s="20">
        <f t="shared" si="52"/>
        <v>7.8485790485410684E-2</v>
      </c>
      <c r="D3380" s="20">
        <v>7.8485790485410684E-2</v>
      </c>
    </row>
    <row r="3381" spans="1:4" x14ac:dyDescent="0.3">
      <c r="A3381">
        <v>337.9</v>
      </c>
      <c r="B3381">
        <v>3.50834672961212</v>
      </c>
      <c r="C3381" s="20">
        <f t="shared" si="52"/>
        <v>7.8446930406832774E-2</v>
      </c>
      <c r="D3381" s="20">
        <v>7.8446930406832774E-2</v>
      </c>
    </row>
    <row r="3382" spans="1:4" x14ac:dyDescent="0.3">
      <c r="A3382">
        <v>338</v>
      </c>
      <c r="B3382">
        <v>3.5093850092006398</v>
      </c>
      <c r="C3382" s="20">
        <f t="shared" si="52"/>
        <v>7.8408142569968919E-2</v>
      </c>
      <c r="D3382" s="20">
        <v>7.8408142569968919E-2</v>
      </c>
    </row>
    <row r="3383" spans="1:4" x14ac:dyDescent="0.3">
      <c r="A3383">
        <v>338.1</v>
      </c>
      <c r="B3383">
        <v>3.51042328878916</v>
      </c>
      <c r="C3383" s="20">
        <f t="shared" si="52"/>
        <v>7.8369426835646155E-2</v>
      </c>
      <c r="D3383" s="20">
        <v>7.8369426835646155E-2</v>
      </c>
    </row>
    <row r="3384" spans="1:4" x14ac:dyDescent="0.3">
      <c r="A3384">
        <v>338.2</v>
      </c>
      <c r="B3384">
        <v>3.5114615683776802</v>
      </c>
      <c r="C3384" s="20">
        <f t="shared" si="52"/>
        <v>7.8330783064958928E-2</v>
      </c>
      <c r="D3384" s="20">
        <v>7.8330783064958928E-2</v>
      </c>
    </row>
    <row r="3385" spans="1:4" x14ac:dyDescent="0.3">
      <c r="A3385">
        <v>338.3</v>
      </c>
      <c r="B3385">
        <v>3.5124998479662</v>
      </c>
      <c r="C3385" s="20">
        <f t="shared" si="52"/>
        <v>7.829221111926854E-2</v>
      </c>
      <c r="D3385" s="20">
        <v>7.829221111926854E-2</v>
      </c>
    </row>
    <row r="3386" spans="1:4" x14ac:dyDescent="0.3">
      <c r="A3386">
        <v>338.4</v>
      </c>
      <c r="B3386">
        <v>3.5135381275547202</v>
      </c>
      <c r="C3386" s="20">
        <f t="shared" si="52"/>
        <v>7.825371086020215E-2</v>
      </c>
      <c r="D3386" s="20">
        <v>7.825371086020215E-2</v>
      </c>
    </row>
    <row r="3387" spans="1:4" x14ac:dyDescent="0.3">
      <c r="A3387">
        <v>338.5</v>
      </c>
      <c r="B3387">
        <v>3.5145764071432501</v>
      </c>
      <c r="C3387" s="20">
        <f t="shared" si="52"/>
        <v>7.8215282149653176E-2</v>
      </c>
      <c r="D3387" s="20">
        <v>7.8215282149653176E-2</v>
      </c>
    </row>
    <row r="3388" spans="1:4" x14ac:dyDescent="0.3">
      <c r="A3388">
        <v>338.6</v>
      </c>
      <c r="B3388">
        <v>3.5156146867317699</v>
      </c>
      <c r="C3388" s="20">
        <f t="shared" si="52"/>
        <v>7.8176924849779145E-2</v>
      </c>
      <c r="D3388" s="20">
        <v>7.8176924849779145E-2</v>
      </c>
    </row>
    <row r="3389" spans="1:4" x14ac:dyDescent="0.3">
      <c r="A3389">
        <v>338.7</v>
      </c>
      <c r="B3389">
        <v>3.5166529663202901</v>
      </c>
      <c r="C3389" s="20">
        <f t="shared" si="52"/>
        <v>7.8138638823003453E-2</v>
      </c>
      <c r="D3389" s="20">
        <v>7.8138638823003453E-2</v>
      </c>
    </row>
    <row r="3390" spans="1:4" x14ac:dyDescent="0.3">
      <c r="A3390">
        <v>338.8</v>
      </c>
      <c r="B3390">
        <v>3.5176912459088099</v>
      </c>
      <c r="C3390" s="20">
        <f t="shared" si="52"/>
        <v>7.8100423932012969E-2</v>
      </c>
      <c r="D3390" s="20">
        <v>7.8100423932012969E-2</v>
      </c>
    </row>
    <row r="3391" spans="1:4" x14ac:dyDescent="0.3">
      <c r="A3391">
        <v>338.9</v>
      </c>
      <c r="B3391">
        <v>3.5187295254973301</v>
      </c>
      <c r="C3391" s="20">
        <f t="shared" si="52"/>
        <v>7.8062280039758666E-2</v>
      </c>
      <c r="D3391" s="20">
        <v>7.8062280039758666E-2</v>
      </c>
    </row>
    <row r="3392" spans="1:4" x14ac:dyDescent="0.3">
      <c r="A3392">
        <v>339</v>
      </c>
      <c r="B3392">
        <v>3.5197678050858499</v>
      </c>
      <c r="C3392" s="20">
        <f t="shared" si="52"/>
        <v>7.8024207009452923E-2</v>
      </c>
      <c r="D3392" s="20">
        <v>7.8024207009452923E-2</v>
      </c>
    </row>
    <row r="3393" spans="1:4" x14ac:dyDescent="0.3">
      <c r="A3393">
        <v>339.1</v>
      </c>
      <c r="B3393">
        <v>3.5208060846743701</v>
      </c>
      <c r="C3393" s="20">
        <f t="shared" si="52"/>
        <v>7.7986204704573819E-2</v>
      </c>
      <c r="D3393" s="20">
        <v>7.7986204704573819E-2</v>
      </c>
    </row>
    <row r="3394" spans="1:4" x14ac:dyDescent="0.3">
      <c r="A3394">
        <v>339.2</v>
      </c>
      <c r="B3394">
        <v>3.5218443642628898</v>
      </c>
      <c r="C3394" s="20">
        <f t="shared" si="52"/>
        <v>7.7948272988859202E-2</v>
      </c>
      <c r="D3394" s="20">
        <v>7.7948272988859202E-2</v>
      </c>
    </row>
    <row r="3395" spans="1:4" x14ac:dyDescent="0.3">
      <c r="A3395">
        <v>339.3</v>
      </c>
      <c r="B3395">
        <v>3.52288264385141</v>
      </c>
      <c r="C3395" s="20">
        <f t="shared" ref="C3395:C3458" si="53">D3395</f>
        <v>7.791041172630872E-2</v>
      </c>
      <c r="D3395" s="20">
        <v>7.791041172630872E-2</v>
      </c>
    </row>
    <row r="3396" spans="1:4" x14ac:dyDescent="0.3">
      <c r="A3396">
        <v>339.4</v>
      </c>
      <c r="B3396">
        <v>3.5239209234399298</v>
      </c>
      <c r="C3396" s="20">
        <f t="shared" si="53"/>
        <v>7.7872620781184523E-2</v>
      </c>
      <c r="D3396" s="20">
        <v>7.7872620781184523E-2</v>
      </c>
    </row>
    <row r="3397" spans="1:4" x14ac:dyDescent="0.3">
      <c r="A3397">
        <v>339.5</v>
      </c>
      <c r="B3397">
        <v>3.52495920302845</v>
      </c>
      <c r="C3397" s="20">
        <f t="shared" si="53"/>
        <v>7.7834900018008982E-2</v>
      </c>
      <c r="D3397" s="20">
        <v>7.7834900018008982E-2</v>
      </c>
    </row>
    <row r="3398" spans="1:4" x14ac:dyDescent="0.3">
      <c r="A3398">
        <v>339.6</v>
      </c>
      <c r="B3398">
        <v>3.52599748261698</v>
      </c>
      <c r="C3398" s="20">
        <f t="shared" si="53"/>
        <v>7.7797249301562996E-2</v>
      </c>
      <c r="D3398" s="20">
        <v>7.7797249301562996E-2</v>
      </c>
    </row>
    <row r="3399" spans="1:4" x14ac:dyDescent="0.3">
      <c r="A3399">
        <v>339.7</v>
      </c>
      <c r="B3399">
        <v>3.5270357622055002</v>
      </c>
      <c r="C3399" s="20">
        <f t="shared" si="53"/>
        <v>7.7759668496889395E-2</v>
      </c>
      <c r="D3399" s="20">
        <v>7.7759668496889395E-2</v>
      </c>
    </row>
    <row r="3400" spans="1:4" x14ac:dyDescent="0.3">
      <c r="A3400">
        <v>339.8</v>
      </c>
      <c r="B3400">
        <v>3.52807404179402</v>
      </c>
      <c r="C3400" s="20">
        <f t="shared" si="53"/>
        <v>7.7722157469289038E-2</v>
      </c>
      <c r="D3400" s="20">
        <v>7.7722157469289038E-2</v>
      </c>
    </row>
    <row r="3401" spans="1:4" x14ac:dyDescent="0.3">
      <c r="A3401">
        <v>339.9</v>
      </c>
      <c r="B3401">
        <v>3.5291123213825402</v>
      </c>
      <c r="C3401" s="20">
        <f t="shared" si="53"/>
        <v>7.7684716084321315E-2</v>
      </c>
      <c r="D3401" s="20">
        <v>7.7684716084321315E-2</v>
      </c>
    </row>
    <row r="3402" spans="1:4" x14ac:dyDescent="0.3">
      <c r="A3402">
        <v>340</v>
      </c>
      <c r="B3402">
        <v>3.5301506009710599</v>
      </c>
      <c r="C3402" s="20">
        <f t="shared" si="53"/>
        <v>7.7647344207804711E-2</v>
      </c>
      <c r="D3402" s="20">
        <v>7.7647344207804711E-2</v>
      </c>
    </row>
    <row r="3403" spans="1:4" x14ac:dyDescent="0.3">
      <c r="A3403">
        <v>340.1</v>
      </c>
      <c r="B3403">
        <v>3.5311888805595801</v>
      </c>
      <c r="C3403" s="20">
        <f t="shared" si="53"/>
        <v>7.7610041705813537E-2</v>
      </c>
      <c r="D3403" s="20">
        <v>7.7610041705813537E-2</v>
      </c>
    </row>
    <row r="3404" spans="1:4" x14ac:dyDescent="0.3">
      <c r="A3404">
        <v>340.2</v>
      </c>
      <c r="B3404">
        <v>3.5322271601480999</v>
      </c>
      <c r="C3404" s="20">
        <f t="shared" si="53"/>
        <v>7.7572808444681784E-2</v>
      </c>
      <c r="D3404" s="20">
        <v>7.7572808444681784E-2</v>
      </c>
    </row>
    <row r="3405" spans="1:4" x14ac:dyDescent="0.3">
      <c r="A3405">
        <v>340.3</v>
      </c>
      <c r="B3405">
        <v>3.5332654397366201</v>
      </c>
      <c r="C3405" s="20">
        <f t="shared" si="53"/>
        <v>7.753564429099867E-2</v>
      </c>
      <c r="D3405" s="20">
        <v>7.753564429099867E-2</v>
      </c>
    </row>
    <row r="3406" spans="1:4" x14ac:dyDescent="0.3">
      <c r="A3406">
        <v>340.4</v>
      </c>
      <c r="B3406">
        <v>3.5343037193251399</v>
      </c>
      <c r="C3406" s="20">
        <f t="shared" si="53"/>
        <v>7.7498549111609735E-2</v>
      </c>
      <c r="D3406" s="20">
        <v>7.7498549111609735E-2</v>
      </c>
    </row>
    <row r="3407" spans="1:4" x14ac:dyDescent="0.3">
      <c r="A3407">
        <v>340.5</v>
      </c>
      <c r="B3407">
        <v>3.5353419989136601</v>
      </c>
      <c r="C3407" s="20">
        <f t="shared" si="53"/>
        <v>7.7461522773616356E-2</v>
      </c>
      <c r="D3407" s="20">
        <v>7.7461522773616356E-2</v>
      </c>
    </row>
    <row r="3408" spans="1:4" x14ac:dyDescent="0.3">
      <c r="A3408">
        <v>340.6</v>
      </c>
      <c r="B3408">
        <v>3.5363802785021798</v>
      </c>
      <c r="C3408" s="20">
        <f t="shared" si="53"/>
        <v>7.7424565144375068E-2</v>
      </c>
      <c r="D3408" s="20">
        <v>7.7424565144375068E-2</v>
      </c>
    </row>
    <row r="3409" spans="1:4" x14ac:dyDescent="0.3">
      <c r="A3409">
        <v>340.7</v>
      </c>
      <c r="B3409">
        <v>3.5374185580907098</v>
      </c>
      <c r="C3409" s="20">
        <f t="shared" si="53"/>
        <v>7.7387676091497729E-2</v>
      </c>
      <c r="D3409" s="20">
        <v>7.7387676091497729E-2</v>
      </c>
    </row>
    <row r="3410" spans="1:4" x14ac:dyDescent="0.3">
      <c r="A3410">
        <v>340.8</v>
      </c>
      <c r="B3410">
        <v>3.53845683767923</v>
      </c>
      <c r="C3410" s="20">
        <f t="shared" si="53"/>
        <v>7.7350855482849132E-2</v>
      </c>
      <c r="D3410" s="20">
        <v>7.7350855482849132E-2</v>
      </c>
    </row>
    <row r="3411" spans="1:4" x14ac:dyDescent="0.3">
      <c r="A3411">
        <v>340.9</v>
      </c>
      <c r="B3411">
        <v>3.5394951172677498</v>
      </c>
      <c r="C3411" s="20">
        <f t="shared" si="53"/>
        <v>7.7314103186549937E-2</v>
      </c>
      <c r="D3411" s="20">
        <v>7.7314103186549937E-2</v>
      </c>
    </row>
    <row r="3412" spans="1:4" x14ac:dyDescent="0.3">
      <c r="A3412">
        <v>341</v>
      </c>
      <c r="B3412">
        <v>3.54053339685627</v>
      </c>
      <c r="C3412" s="20">
        <f t="shared" si="53"/>
        <v>7.7277419070972672E-2</v>
      </c>
      <c r="D3412" s="20">
        <v>7.7277419070972672E-2</v>
      </c>
    </row>
    <row r="3413" spans="1:4" x14ac:dyDescent="0.3">
      <c r="A3413">
        <v>341.1</v>
      </c>
      <c r="B3413">
        <v>3.5415716764447902</v>
      </c>
      <c r="C3413" s="20">
        <f t="shared" si="53"/>
        <v>7.7240803004742856E-2</v>
      </c>
      <c r="D3413" s="20">
        <v>7.7240803004742856E-2</v>
      </c>
    </row>
    <row r="3414" spans="1:4" x14ac:dyDescent="0.3">
      <c r="A3414">
        <v>341.2</v>
      </c>
      <c r="B3414">
        <v>3.54260995603331</v>
      </c>
      <c r="C3414" s="20">
        <f t="shared" si="53"/>
        <v>7.7204254856737958E-2</v>
      </c>
      <c r="D3414" s="20">
        <v>7.7204254856737958E-2</v>
      </c>
    </row>
    <row r="3415" spans="1:4" x14ac:dyDescent="0.3">
      <c r="A3415">
        <v>341.3</v>
      </c>
      <c r="B3415">
        <v>3.5436482356218302</v>
      </c>
      <c r="C3415" s="20">
        <f t="shared" si="53"/>
        <v>7.7167774496088457E-2</v>
      </c>
      <c r="D3415" s="20">
        <v>7.7167774496088457E-2</v>
      </c>
    </row>
    <row r="3416" spans="1:4" x14ac:dyDescent="0.3">
      <c r="A3416">
        <v>341.4</v>
      </c>
      <c r="B3416">
        <v>3.5446865152103499</v>
      </c>
      <c r="C3416" s="20">
        <f t="shared" si="53"/>
        <v>7.7131361792175029E-2</v>
      </c>
      <c r="D3416" s="20">
        <v>7.7131361792175029E-2</v>
      </c>
    </row>
    <row r="3417" spans="1:4" x14ac:dyDescent="0.3">
      <c r="A3417">
        <v>341.5</v>
      </c>
      <c r="B3417">
        <v>3.5457247947988701</v>
      </c>
      <c r="C3417" s="20">
        <f t="shared" si="53"/>
        <v>7.709501661463028E-2</v>
      </c>
      <c r="D3417" s="20">
        <v>7.709501661463028E-2</v>
      </c>
    </row>
    <row r="3418" spans="1:4" x14ac:dyDescent="0.3">
      <c r="A3418">
        <v>341.6</v>
      </c>
      <c r="B3418">
        <v>3.5467630743873899</v>
      </c>
      <c r="C3418" s="20">
        <f t="shared" si="53"/>
        <v>7.7058738833337109E-2</v>
      </c>
      <c r="D3418" s="20">
        <v>7.7058738833337109E-2</v>
      </c>
    </row>
    <row r="3419" spans="1:4" x14ac:dyDescent="0.3">
      <c r="A3419">
        <v>341.7</v>
      </c>
      <c r="B3419">
        <v>3.5478013539759101</v>
      </c>
      <c r="C3419" s="20">
        <f t="shared" si="53"/>
        <v>7.7022528318426889E-2</v>
      </c>
      <c r="D3419" s="20">
        <v>7.7022528318426889E-2</v>
      </c>
    </row>
    <row r="3420" spans="1:4" x14ac:dyDescent="0.3">
      <c r="A3420">
        <v>341.8</v>
      </c>
      <c r="B3420">
        <v>3.5488396335644299</v>
      </c>
      <c r="C3420" s="20">
        <f t="shared" si="53"/>
        <v>7.6986384940283037E-2</v>
      </c>
      <c r="D3420" s="20">
        <v>7.6986384940283037E-2</v>
      </c>
    </row>
    <row r="3421" spans="1:4" x14ac:dyDescent="0.3">
      <c r="A3421">
        <v>341.9</v>
      </c>
      <c r="B3421">
        <v>3.5498779131529599</v>
      </c>
      <c r="C3421" s="20">
        <f t="shared" si="53"/>
        <v>7.6950308569535164E-2</v>
      </c>
      <c r="D3421" s="20">
        <v>7.6950308569535164E-2</v>
      </c>
    </row>
    <row r="3422" spans="1:4" x14ac:dyDescent="0.3">
      <c r="A3422">
        <v>342</v>
      </c>
      <c r="B3422">
        <v>3.5509161927414801</v>
      </c>
      <c r="C3422" s="20">
        <f t="shared" si="53"/>
        <v>7.6914299077063791E-2</v>
      </c>
      <c r="D3422" s="20">
        <v>7.6914299077063791E-2</v>
      </c>
    </row>
    <row r="3423" spans="1:4" x14ac:dyDescent="0.3">
      <c r="A3423">
        <v>342.1</v>
      </c>
      <c r="B3423">
        <v>3.5519544723299998</v>
      </c>
      <c r="C3423" s="20">
        <f t="shared" si="53"/>
        <v>7.6878356333995784E-2</v>
      </c>
      <c r="D3423" s="20">
        <v>7.6878356333995784E-2</v>
      </c>
    </row>
    <row r="3424" spans="1:4" x14ac:dyDescent="0.3">
      <c r="A3424">
        <v>342.2</v>
      </c>
      <c r="B3424">
        <v>3.55299275191852</v>
      </c>
      <c r="C3424" s="20">
        <f t="shared" si="53"/>
        <v>7.684248021170656E-2</v>
      </c>
      <c r="D3424" s="20">
        <v>7.684248021170656E-2</v>
      </c>
    </row>
    <row r="3425" spans="1:4" x14ac:dyDescent="0.3">
      <c r="A3425">
        <v>342.3</v>
      </c>
      <c r="B3425">
        <v>3.5540310315070398</v>
      </c>
      <c r="C3425" s="20">
        <f t="shared" si="53"/>
        <v>7.6806670581818434E-2</v>
      </c>
      <c r="D3425" s="20">
        <v>7.6806670581818434E-2</v>
      </c>
    </row>
    <row r="3426" spans="1:4" x14ac:dyDescent="0.3">
      <c r="A3426">
        <v>342.4</v>
      </c>
      <c r="B3426">
        <v>3.55506931109556</v>
      </c>
      <c r="C3426" s="20">
        <f t="shared" si="53"/>
        <v>7.6770927316200666E-2</v>
      </c>
      <c r="D3426" s="20">
        <v>7.6770927316200666E-2</v>
      </c>
    </row>
    <row r="3427" spans="1:4" x14ac:dyDescent="0.3">
      <c r="A3427">
        <v>342.5</v>
      </c>
      <c r="B3427">
        <v>3.5561075906840802</v>
      </c>
      <c r="C3427" s="20">
        <f t="shared" si="53"/>
        <v>7.6735250286967219E-2</v>
      </c>
      <c r="D3427" s="20">
        <v>7.6735250286967219E-2</v>
      </c>
    </row>
    <row r="3428" spans="1:4" x14ac:dyDescent="0.3">
      <c r="A3428">
        <v>342.6</v>
      </c>
      <c r="B3428">
        <v>3.5571458702726</v>
      </c>
      <c r="C3428" s="20">
        <f t="shared" si="53"/>
        <v>7.6699639366480027E-2</v>
      </c>
      <c r="D3428" s="20">
        <v>7.6699639366480027E-2</v>
      </c>
    </row>
    <row r="3429" spans="1:4" x14ac:dyDescent="0.3">
      <c r="A3429">
        <v>342.7</v>
      </c>
      <c r="B3429">
        <v>3.5581841498611202</v>
      </c>
      <c r="C3429" s="20">
        <f t="shared" si="53"/>
        <v>7.6664094427344093E-2</v>
      </c>
      <c r="D3429" s="20">
        <v>7.6664094427344093E-2</v>
      </c>
    </row>
    <row r="3430" spans="1:4" x14ac:dyDescent="0.3">
      <c r="A3430">
        <v>342.8</v>
      </c>
      <c r="B3430">
        <v>3.55922242944964</v>
      </c>
      <c r="C3430" s="20">
        <f t="shared" si="53"/>
        <v>7.6628615342411305E-2</v>
      </c>
      <c r="D3430" s="20">
        <v>7.6628615342411305E-2</v>
      </c>
    </row>
    <row r="3431" spans="1:4" x14ac:dyDescent="0.3">
      <c r="A3431">
        <v>342.9</v>
      </c>
      <c r="B3431">
        <v>3.5602607090381602</v>
      </c>
      <c r="C3431" s="20">
        <f t="shared" si="53"/>
        <v>7.6593201984775511E-2</v>
      </c>
      <c r="D3431" s="20">
        <v>7.6593201984775511E-2</v>
      </c>
    </row>
    <row r="3432" spans="1:4" x14ac:dyDescent="0.3">
      <c r="A3432">
        <v>343</v>
      </c>
      <c r="B3432">
        <v>3.5612989886266901</v>
      </c>
      <c r="C3432" s="20">
        <f t="shared" si="53"/>
        <v>7.6557854227775765E-2</v>
      </c>
      <c r="D3432" s="20">
        <v>7.6557854227775765E-2</v>
      </c>
    </row>
    <row r="3433" spans="1:4" x14ac:dyDescent="0.3">
      <c r="A3433">
        <v>343.1</v>
      </c>
      <c r="B3433">
        <v>3.5623372682152099</v>
      </c>
      <c r="C3433" s="20">
        <f t="shared" si="53"/>
        <v>7.6522571944994733E-2</v>
      </c>
      <c r="D3433" s="20">
        <v>7.6522571944994733E-2</v>
      </c>
    </row>
    <row r="3434" spans="1:4" x14ac:dyDescent="0.3">
      <c r="A3434">
        <v>343.2</v>
      </c>
      <c r="B3434">
        <v>3.5633755478037301</v>
      </c>
      <c r="C3434" s="20">
        <f t="shared" si="53"/>
        <v>7.6487355010257496E-2</v>
      </c>
      <c r="D3434" s="20">
        <v>7.6487355010257496E-2</v>
      </c>
    </row>
    <row r="3435" spans="1:4" x14ac:dyDescent="0.3">
      <c r="A3435">
        <v>343.3</v>
      </c>
      <c r="B3435">
        <v>3.5644138273922499</v>
      </c>
      <c r="C3435" s="20">
        <f t="shared" si="53"/>
        <v>7.6452203297631707E-2</v>
      </c>
      <c r="D3435" s="20">
        <v>7.6452203297631707E-2</v>
      </c>
    </row>
    <row r="3436" spans="1:4" x14ac:dyDescent="0.3">
      <c r="A3436">
        <v>343.4</v>
      </c>
      <c r="B3436">
        <v>3.5654521069807701</v>
      </c>
      <c r="C3436" s="20">
        <f t="shared" si="53"/>
        <v>7.6417116681426311E-2</v>
      </c>
      <c r="D3436" s="20">
        <v>7.6417116681426311E-2</v>
      </c>
    </row>
    <row r="3437" spans="1:4" x14ac:dyDescent="0.3">
      <c r="A3437">
        <v>343.5</v>
      </c>
      <c r="B3437">
        <v>3.5664903865692898</v>
      </c>
      <c r="C3437" s="20">
        <f t="shared" si="53"/>
        <v>7.6382095036192713E-2</v>
      </c>
      <c r="D3437" s="20">
        <v>7.6382095036192713E-2</v>
      </c>
    </row>
    <row r="3438" spans="1:4" x14ac:dyDescent="0.3">
      <c r="A3438">
        <v>343.6</v>
      </c>
      <c r="B3438">
        <v>3.5675286661578101</v>
      </c>
      <c r="C3438" s="20">
        <f t="shared" si="53"/>
        <v>7.6347138236723205E-2</v>
      </c>
      <c r="D3438" s="20">
        <v>7.6347138236723205E-2</v>
      </c>
    </row>
    <row r="3439" spans="1:4" x14ac:dyDescent="0.3">
      <c r="A3439">
        <v>343.7</v>
      </c>
      <c r="B3439">
        <v>3.5685669457463298</v>
      </c>
      <c r="C3439" s="20">
        <f t="shared" si="53"/>
        <v>7.6312246158050268E-2</v>
      </c>
      <c r="D3439" s="20">
        <v>7.6312246158050268E-2</v>
      </c>
    </row>
    <row r="3440" spans="1:4" x14ac:dyDescent="0.3">
      <c r="A3440">
        <v>343.8</v>
      </c>
      <c r="B3440">
        <v>3.56960522533485</v>
      </c>
      <c r="C3440" s="20">
        <f t="shared" si="53"/>
        <v>7.6277418675446629E-2</v>
      </c>
      <c r="D3440" s="20">
        <v>7.6277418675446629E-2</v>
      </c>
    </row>
    <row r="3441" spans="1:4" x14ac:dyDescent="0.3">
      <c r="A3441">
        <v>343.9</v>
      </c>
      <c r="B3441">
        <v>3.5706435049233698</v>
      </c>
      <c r="C3441" s="20">
        <f t="shared" si="53"/>
        <v>7.6242655664424772E-2</v>
      </c>
      <c r="D3441" s="20">
        <v>7.6242655664424772E-2</v>
      </c>
    </row>
    <row r="3442" spans="1:4" x14ac:dyDescent="0.3">
      <c r="A3442">
        <v>344</v>
      </c>
      <c r="B3442">
        <v>3.57168178451189</v>
      </c>
      <c r="C3442" s="20">
        <f t="shared" si="53"/>
        <v>7.620795700073682E-2</v>
      </c>
      <c r="D3442" s="20">
        <v>7.620795700073682E-2</v>
      </c>
    </row>
    <row r="3443" spans="1:4" x14ac:dyDescent="0.3">
      <c r="A3443">
        <v>344.1</v>
      </c>
      <c r="B3443">
        <v>3.57272006410042</v>
      </c>
      <c r="C3443" s="20">
        <f t="shared" si="53"/>
        <v>7.6173322560373555E-2</v>
      </c>
      <c r="D3443" s="20">
        <v>7.6173322560373555E-2</v>
      </c>
    </row>
    <row r="3444" spans="1:4" x14ac:dyDescent="0.3">
      <c r="A3444">
        <v>344.2</v>
      </c>
      <c r="B3444">
        <v>3.5737583436889402</v>
      </c>
      <c r="C3444" s="20">
        <f t="shared" si="53"/>
        <v>7.6138752219562567E-2</v>
      </c>
      <c r="D3444" s="20">
        <v>7.6138752219562567E-2</v>
      </c>
    </row>
    <row r="3445" spans="1:4" x14ac:dyDescent="0.3">
      <c r="A3445">
        <v>344.3</v>
      </c>
      <c r="B3445">
        <v>3.57479662327746</v>
      </c>
      <c r="C3445" s="20">
        <f t="shared" si="53"/>
        <v>7.6104245854771296E-2</v>
      </c>
      <c r="D3445" s="20">
        <v>7.6104245854771296E-2</v>
      </c>
    </row>
    <row r="3446" spans="1:4" x14ac:dyDescent="0.3">
      <c r="A3446">
        <v>344.4</v>
      </c>
      <c r="B3446">
        <v>3.5758349028659802</v>
      </c>
      <c r="C3446" s="20">
        <f t="shared" si="53"/>
        <v>7.6069803342703968E-2</v>
      </c>
      <c r="D3446" s="20">
        <v>7.6069803342703968E-2</v>
      </c>
    </row>
    <row r="3447" spans="1:4" x14ac:dyDescent="0.3">
      <c r="A3447">
        <v>344.5</v>
      </c>
      <c r="B3447">
        <v>3.5768731824544999</v>
      </c>
      <c r="C3447" s="20">
        <f t="shared" si="53"/>
        <v>7.6035424560301296E-2</v>
      </c>
      <c r="D3447" s="20">
        <v>7.6035424560301296E-2</v>
      </c>
    </row>
    <row r="3448" spans="1:4" x14ac:dyDescent="0.3">
      <c r="A3448">
        <v>344.6</v>
      </c>
      <c r="B3448">
        <v>3.5779114620430201</v>
      </c>
      <c r="C3448" s="20">
        <f t="shared" si="53"/>
        <v>7.6001109384740834E-2</v>
      </c>
      <c r="D3448" s="20">
        <v>7.6001109384740834E-2</v>
      </c>
    </row>
    <row r="3449" spans="1:4" x14ac:dyDescent="0.3">
      <c r="A3449">
        <v>344.7</v>
      </c>
      <c r="B3449">
        <v>3.5789497416315399</v>
      </c>
      <c r="C3449" s="20">
        <f t="shared" si="53"/>
        <v>7.596685769343596E-2</v>
      </c>
      <c r="D3449" s="20">
        <v>7.596685769343596E-2</v>
      </c>
    </row>
    <row r="3450" spans="1:4" x14ac:dyDescent="0.3">
      <c r="A3450">
        <v>344.8</v>
      </c>
      <c r="B3450">
        <v>3.5799880212200601</v>
      </c>
      <c r="C3450" s="20">
        <f t="shared" si="53"/>
        <v>7.5932669364036476E-2</v>
      </c>
      <c r="D3450" s="20">
        <v>7.5932669364036476E-2</v>
      </c>
    </row>
    <row r="3451" spans="1:4" x14ac:dyDescent="0.3">
      <c r="A3451">
        <v>344.9</v>
      </c>
      <c r="B3451">
        <v>3.5810263008085799</v>
      </c>
      <c r="C3451" s="20">
        <f t="shared" si="53"/>
        <v>7.5898544274425717E-2</v>
      </c>
      <c r="D3451" s="20">
        <v>7.5898544274425717E-2</v>
      </c>
    </row>
    <row r="3452" spans="1:4" x14ac:dyDescent="0.3">
      <c r="A3452">
        <v>345</v>
      </c>
      <c r="B3452">
        <v>3.5820645803971001</v>
      </c>
      <c r="C3452" s="20">
        <f t="shared" si="53"/>
        <v>7.5864482302723427E-2</v>
      </c>
      <c r="D3452" s="20">
        <v>7.5864482302723427E-2</v>
      </c>
    </row>
    <row r="3453" spans="1:4" x14ac:dyDescent="0.3">
      <c r="A3453">
        <v>345.1</v>
      </c>
      <c r="B3453">
        <v>3.5831028599856198</v>
      </c>
      <c r="C3453" s="20">
        <f t="shared" si="53"/>
        <v>7.5830483327282941E-2</v>
      </c>
      <c r="D3453" s="20">
        <v>7.5830483327282941E-2</v>
      </c>
    </row>
    <row r="3454" spans="1:4" x14ac:dyDescent="0.3">
      <c r="A3454">
        <v>345.2</v>
      </c>
      <c r="B3454">
        <v>3.5841411395741498</v>
      </c>
      <c r="C3454" s="20">
        <f t="shared" si="53"/>
        <v>7.5796547226690603E-2</v>
      </c>
      <c r="D3454" s="20">
        <v>7.5796547226690603E-2</v>
      </c>
    </row>
    <row r="3455" spans="1:4" x14ac:dyDescent="0.3">
      <c r="A3455">
        <v>345.3</v>
      </c>
      <c r="B3455">
        <v>3.58517941916267</v>
      </c>
      <c r="C3455" s="20">
        <f t="shared" si="53"/>
        <v>7.5762673879766956E-2</v>
      </c>
      <c r="D3455" s="20">
        <v>7.5762673879766956E-2</v>
      </c>
    </row>
    <row r="3456" spans="1:4" x14ac:dyDescent="0.3">
      <c r="A3456">
        <v>345.4</v>
      </c>
      <c r="B3456">
        <v>3.5862176987511898</v>
      </c>
      <c r="C3456" s="20">
        <f t="shared" si="53"/>
        <v>7.5728863165565555E-2</v>
      </c>
      <c r="D3456" s="20">
        <v>7.5728863165565555E-2</v>
      </c>
    </row>
    <row r="3457" spans="1:4" x14ac:dyDescent="0.3">
      <c r="A3457">
        <v>345.5</v>
      </c>
      <c r="B3457">
        <v>3.58725597833971</v>
      </c>
      <c r="C3457" s="20">
        <f t="shared" si="53"/>
        <v>7.5695114963372445E-2</v>
      </c>
      <c r="D3457" s="20">
        <v>7.5695114963372445E-2</v>
      </c>
    </row>
    <row r="3458" spans="1:4" x14ac:dyDescent="0.3">
      <c r="A3458">
        <v>345.6</v>
      </c>
      <c r="B3458">
        <v>3.5882942579282302</v>
      </c>
      <c r="C3458" s="20">
        <f t="shared" si="53"/>
        <v>7.5661429152705573E-2</v>
      </c>
      <c r="D3458" s="20">
        <v>7.5661429152705573E-2</v>
      </c>
    </row>
    <row r="3459" spans="1:4" x14ac:dyDescent="0.3">
      <c r="A3459">
        <v>345.7</v>
      </c>
      <c r="B3459">
        <v>3.58933253751675</v>
      </c>
      <c r="C3459" s="20">
        <f t="shared" ref="C3459:C3522" si="54">D3459</f>
        <v>7.5627805613313226E-2</v>
      </c>
      <c r="D3459" s="20">
        <v>7.5627805613313226E-2</v>
      </c>
    </row>
    <row r="3460" spans="1:4" x14ac:dyDescent="0.3">
      <c r="A3460">
        <v>345.8</v>
      </c>
      <c r="B3460">
        <v>3.5903708171052702</v>
      </c>
      <c r="C3460" s="20">
        <f t="shared" si="54"/>
        <v>7.5594244225176646E-2</v>
      </c>
      <c r="D3460" s="20">
        <v>7.5594244225176646E-2</v>
      </c>
    </row>
    <row r="3461" spans="1:4" x14ac:dyDescent="0.3">
      <c r="A3461">
        <v>345.9</v>
      </c>
      <c r="B3461">
        <v>3.5914090966937899</v>
      </c>
      <c r="C3461" s="20">
        <f t="shared" si="54"/>
        <v>7.5560744868507432E-2</v>
      </c>
      <c r="D3461" s="20">
        <v>7.5560744868507432E-2</v>
      </c>
    </row>
    <row r="3462" spans="1:4" x14ac:dyDescent="0.3">
      <c r="A3462">
        <v>346</v>
      </c>
      <c r="B3462">
        <v>3.5924473762823101</v>
      </c>
      <c r="C3462" s="20">
        <f t="shared" si="54"/>
        <v>7.5527307423746803E-2</v>
      </c>
      <c r="D3462" s="20">
        <v>7.5527307423746803E-2</v>
      </c>
    </row>
    <row r="3463" spans="1:4" x14ac:dyDescent="0.3">
      <c r="A3463">
        <v>346.1</v>
      </c>
      <c r="B3463">
        <v>3.5934856558708299</v>
      </c>
      <c r="C3463" s="20">
        <f t="shared" si="54"/>
        <v>7.5493931771565728E-2</v>
      </c>
      <c r="D3463" s="20">
        <v>7.5493931771565728E-2</v>
      </c>
    </row>
    <row r="3464" spans="1:4" x14ac:dyDescent="0.3">
      <c r="A3464">
        <v>346.2</v>
      </c>
      <c r="B3464">
        <v>3.5945239354593501</v>
      </c>
      <c r="C3464" s="20">
        <f t="shared" si="54"/>
        <v>7.546061779286492E-2</v>
      </c>
      <c r="D3464" s="20">
        <v>7.546061779286492E-2</v>
      </c>
    </row>
    <row r="3465" spans="1:4" x14ac:dyDescent="0.3">
      <c r="A3465">
        <v>346.3</v>
      </c>
      <c r="B3465">
        <v>3.5955622150478699</v>
      </c>
      <c r="C3465" s="20">
        <f t="shared" si="54"/>
        <v>7.5427365368774757E-2</v>
      </c>
      <c r="D3465" s="20">
        <v>7.5427365368774757E-2</v>
      </c>
    </row>
    <row r="3466" spans="1:4" x14ac:dyDescent="0.3">
      <c r="A3466">
        <v>346.4</v>
      </c>
      <c r="B3466">
        <v>3.5966004946363999</v>
      </c>
      <c r="C3466" s="20">
        <f t="shared" si="54"/>
        <v>7.5394174380652573E-2</v>
      </c>
      <c r="D3466" s="20">
        <v>7.5394174380652573E-2</v>
      </c>
    </row>
    <row r="3467" spans="1:4" x14ac:dyDescent="0.3">
      <c r="A3467">
        <v>346.5</v>
      </c>
      <c r="B3467">
        <v>3.5976387742249201</v>
      </c>
      <c r="C3467" s="20">
        <f t="shared" si="54"/>
        <v>7.5361044710084868E-2</v>
      </c>
      <c r="D3467" s="20">
        <v>7.5361044710084868E-2</v>
      </c>
    </row>
    <row r="3468" spans="1:4" x14ac:dyDescent="0.3">
      <c r="A3468">
        <v>346.6</v>
      </c>
      <c r="B3468">
        <v>3.5986770538134398</v>
      </c>
      <c r="C3468" s="20">
        <f t="shared" si="54"/>
        <v>7.5327976238885069E-2</v>
      </c>
      <c r="D3468" s="20">
        <v>7.5327976238885069E-2</v>
      </c>
    </row>
    <row r="3469" spans="1:4" x14ac:dyDescent="0.3">
      <c r="A3469">
        <v>346.7</v>
      </c>
      <c r="B3469">
        <v>3.59971533340196</v>
      </c>
      <c r="C3469" s="20">
        <f t="shared" si="54"/>
        <v>7.5294968849095187E-2</v>
      </c>
      <c r="D3469" s="20">
        <v>7.5294968849095187E-2</v>
      </c>
    </row>
    <row r="3470" spans="1:4" x14ac:dyDescent="0.3">
      <c r="A3470">
        <v>346.8</v>
      </c>
      <c r="B3470">
        <v>3.6007536129904798</v>
      </c>
      <c r="C3470" s="20">
        <f t="shared" si="54"/>
        <v>7.5262022422982522E-2</v>
      </c>
      <c r="D3470" s="20">
        <v>7.5262022422982522E-2</v>
      </c>
    </row>
    <row r="3471" spans="1:4" x14ac:dyDescent="0.3">
      <c r="A3471">
        <v>346.9</v>
      </c>
      <c r="B3471">
        <v>3.601791892579</v>
      </c>
      <c r="C3471" s="20">
        <f t="shared" si="54"/>
        <v>7.5229136843041347E-2</v>
      </c>
      <c r="D3471" s="20">
        <v>7.5229136843041347E-2</v>
      </c>
    </row>
    <row r="3472" spans="1:4" x14ac:dyDescent="0.3">
      <c r="A3472">
        <v>347</v>
      </c>
      <c r="B3472">
        <v>3.6028301721675202</v>
      </c>
      <c r="C3472" s="20">
        <f t="shared" si="54"/>
        <v>7.5196311991991116E-2</v>
      </c>
      <c r="D3472" s="20">
        <v>7.5196311991991116E-2</v>
      </c>
    </row>
    <row r="3473" spans="1:4" x14ac:dyDescent="0.3">
      <c r="A3473">
        <v>347.1</v>
      </c>
      <c r="B3473">
        <v>3.60386845175604</v>
      </c>
      <c r="C3473" s="20">
        <f t="shared" si="54"/>
        <v>7.5163547752778351E-2</v>
      </c>
      <c r="D3473" s="20">
        <v>7.5163547752778351E-2</v>
      </c>
    </row>
    <row r="3474" spans="1:4" x14ac:dyDescent="0.3">
      <c r="A3474">
        <v>347.2</v>
      </c>
      <c r="B3474">
        <v>3.6049067313445602</v>
      </c>
      <c r="C3474" s="20">
        <f t="shared" si="54"/>
        <v>7.5130844008572464E-2</v>
      </c>
      <c r="D3474" s="20">
        <v>7.5130844008572464E-2</v>
      </c>
    </row>
    <row r="3475" spans="1:4" x14ac:dyDescent="0.3">
      <c r="A3475">
        <v>347.3</v>
      </c>
      <c r="B3475">
        <v>3.60594501093308</v>
      </c>
      <c r="C3475" s="20">
        <f t="shared" si="54"/>
        <v>7.509820064276998E-2</v>
      </c>
      <c r="D3475" s="20">
        <v>7.509820064276998E-2</v>
      </c>
    </row>
    <row r="3476" spans="1:4" x14ac:dyDescent="0.3">
      <c r="A3476">
        <v>347.4</v>
      </c>
      <c r="B3476">
        <v>3.6069832905216099</v>
      </c>
      <c r="C3476" s="20">
        <f t="shared" si="54"/>
        <v>7.5065617538989216E-2</v>
      </c>
      <c r="D3476" s="20">
        <v>7.5065617538989216E-2</v>
      </c>
    </row>
    <row r="3477" spans="1:4" x14ac:dyDescent="0.3">
      <c r="A3477">
        <v>347.5</v>
      </c>
      <c r="B3477">
        <v>3.6080215701101301</v>
      </c>
      <c r="C3477" s="20">
        <f t="shared" si="54"/>
        <v>7.5033094581073323E-2</v>
      </c>
      <c r="D3477" s="20">
        <v>7.5033094581073323E-2</v>
      </c>
    </row>
    <row r="3478" spans="1:4" x14ac:dyDescent="0.3">
      <c r="A3478">
        <v>347.6</v>
      </c>
      <c r="B3478">
        <v>3.6090598496986499</v>
      </c>
      <c r="C3478" s="20">
        <f t="shared" si="54"/>
        <v>7.5000631653089497E-2</v>
      </c>
      <c r="D3478" s="20">
        <v>7.5000631653089497E-2</v>
      </c>
    </row>
    <row r="3479" spans="1:4" x14ac:dyDescent="0.3">
      <c r="A3479">
        <v>347.7</v>
      </c>
      <c r="B3479">
        <v>3.6100981292871701</v>
      </c>
      <c r="C3479" s="20">
        <f t="shared" si="54"/>
        <v>7.4968228639326465E-2</v>
      </c>
      <c r="D3479" s="20">
        <v>7.4968228639326465E-2</v>
      </c>
    </row>
    <row r="3480" spans="1:4" x14ac:dyDescent="0.3">
      <c r="A3480">
        <v>347.8</v>
      </c>
      <c r="B3480">
        <v>3.6111364088756899</v>
      </c>
      <c r="C3480" s="20">
        <f t="shared" si="54"/>
        <v>7.4935885424296439E-2</v>
      </c>
      <c r="D3480" s="20">
        <v>7.4935885424296439E-2</v>
      </c>
    </row>
    <row r="3481" spans="1:4" x14ac:dyDescent="0.3">
      <c r="A3481">
        <v>347.9</v>
      </c>
      <c r="B3481">
        <v>3.6121746884642101</v>
      </c>
      <c r="C3481" s="20">
        <f t="shared" si="54"/>
        <v>7.4903601892733082E-2</v>
      </c>
      <c r="D3481" s="20">
        <v>7.4903601892733082E-2</v>
      </c>
    </row>
    <row r="3482" spans="1:4" x14ac:dyDescent="0.3">
      <c r="A3482">
        <v>348</v>
      </c>
      <c r="B3482">
        <v>3.6132129680527298</v>
      </c>
      <c r="C3482" s="20">
        <f t="shared" si="54"/>
        <v>7.4871377929591421E-2</v>
      </c>
      <c r="D3482" s="20">
        <v>7.4871377929591421E-2</v>
      </c>
    </row>
    <row r="3483" spans="1:4" x14ac:dyDescent="0.3">
      <c r="A3483">
        <v>348.1</v>
      </c>
      <c r="B3483">
        <v>3.6142512476412501</v>
      </c>
      <c r="C3483" s="20">
        <f t="shared" si="54"/>
        <v>7.4839213420049552E-2</v>
      </c>
      <c r="D3483" s="20">
        <v>7.4839213420049552E-2</v>
      </c>
    </row>
    <row r="3484" spans="1:4" x14ac:dyDescent="0.3">
      <c r="A3484">
        <v>348.2</v>
      </c>
      <c r="B3484">
        <v>3.6152895272297698</v>
      </c>
      <c r="C3484" s="20">
        <f t="shared" si="54"/>
        <v>7.4807108249503651E-2</v>
      </c>
      <c r="D3484" s="20">
        <v>7.4807108249503651E-2</v>
      </c>
    </row>
    <row r="3485" spans="1:4" x14ac:dyDescent="0.3">
      <c r="A3485">
        <v>348.3</v>
      </c>
      <c r="B3485">
        <v>3.61632780681829</v>
      </c>
      <c r="C3485" s="20">
        <f t="shared" si="54"/>
        <v>7.4775062303571768E-2</v>
      </c>
      <c r="D3485" s="20">
        <v>7.4775062303571768E-2</v>
      </c>
    </row>
    <row r="3486" spans="1:4" x14ac:dyDescent="0.3">
      <c r="A3486">
        <v>348.4</v>
      </c>
      <c r="B3486">
        <v>3.6173660864068098</v>
      </c>
      <c r="C3486" s="20">
        <f t="shared" si="54"/>
        <v>7.4743075468092293E-2</v>
      </c>
      <c r="D3486" s="20">
        <v>7.4743075468092293E-2</v>
      </c>
    </row>
    <row r="3487" spans="1:4" x14ac:dyDescent="0.3">
      <c r="A3487">
        <v>348.5</v>
      </c>
      <c r="B3487">
        <v>3.6184043659953402</v>
      </c>
      <c r="C3487" s="20">
        <f t="shared" si="54"/>
        <v>7.4711147629121649E-2</v>
      </c>
      <c r="D3487" s="20">
        <v>7.4711147629121649E-2</v>
      </c>
    </row>
    <row r="3488" spans="1:4" x14ac:dyDescent="0.3">
      <c r="A3488">
        <v>348.6</v>
      </c>
      <c r="B3488">
        <v>3.61944264558386</v>
      </c>
      <c r="C3488" s="20">
        <f t="shared" si="54"/>
        <v>7.4679278672937124E-2</v>
      </c>
      <c r="D3488" s="20">
        <v>7.4679278672937124E-2</v>
      </c>
    </row>
    <row r="3489" spans="1:4" x14ac:dyDescent="0.3">
      <c r="A3489">
        <v>348.7</v>
      </c>
      <c r="B3489">
        <v>3.6204809251723802</v>
      </c>
      <c r="C3489" s="20">
        <f t="shared" si="54"/>
        <v>7.4647468486033458E-2</v>
      </c>
      <c r="D3489" s="20">
        <v>7.4647468486033458E-2</v>
      </c>
    </row>
    <row r="3490" spans="1:4" x14ac:dyDescent="0.3">
      <c r="A3490">
        <v>348.8</v>
      </c>
      <c r="B3490">
        <v>3.6215192047608999</v>
      </c>
      <c r="C3490" s="20">
        <f t="shared" si="54"/>
        <v>7.4615716955124048E-2</v>
      </c>
      <c r="D3490" s="20">
        <v>7.4615716955124048E-2</v>
      </c>
    </row>
    <row r="3491" spans="1:4" x14ac:dyDescent="0.3">
      <c r="A3491">
        <v>348.9</v>
      </c>
      <c r="B3491">
        <v>3.6225574843494202</v>
      </c>
      <c r="C3491" s="20">
        <f t="shared" si="54"/>
        <v>7.4584023967140367E-2</v>
      </c>
      <c r="D3491" s="20">
        <v>7.4584023967140367E-2</v>
      </c>
    </row>
    <row r="3492" spans="1:4" x14ac:dyDescent="0.3">
      <c r="A3492">
        <v>349</v>
      </c>
      <c r="B3492">
        <v>3.6235957639379399</v>
      </c>
      <c r="C3492" s="20">
        <f t="shared" si="54"/>
        <v>7.4552389409230188E-2</v>
      </c>
      <c r="D3492" s="20">
        <v>7.4552389409230188E-2</v>
      </c>
    </row>
    <row r="3493" spans="1:4" x14ac:dyDescent="0.3">
      <c r="A3493">
        <v>349.1</v>
      </c>
      <c r="B3493">
        <v>3.6246340435264601</v>
      </c>
      <c r="C3493" s="20">
        <f t="shared" si="54"/>
        <v>7.4520813168760011E-2</v>
      </c>
      <c r="D3493" s="20">
        <v>7.4520813168760011E-2</v>
      </c>
    </row>
    <row r="3494" spans="1:4" x14ac:dyDescent="0.3">
      <c r="A3494">
        <v>349.2</v>
      </c>
      <c r="B3494">
        <v>3.6256723231149799</v>
      </c>
      <c r="C3494" s="20">
        <f t="shared" si="54"/>
        <v>7.4489295133312122E-2</v>
      </c>
      <c r="D3494" s="20">
        <v>7.4489295133312122E-2</v>
      </c>
    </row>
    <row r="3495" spans="1:4" x14ac:dyDescent="0.3">
      <c r="A3495">
        <v>349.3</v>
      </c>
      <c r="B3495">
        <v>3.6267106027035001</v>
      </c>
      <c r="C3495" s="20">
        <f t="shared" si="54"/>
        <v>7.4457835190684094E-2</v>
      </c>
      <c r="D3495" s="20">
        <v>7.4457835190684094E-2</v>
      </c>
    </row>
    <row r="3496" spans="1:4" x14ac:dyDescent="0.3">
      <c r="A3496">
        <v>349.4</v>
      </c>
      <c r="B3496">
        <v>3.6277488822920199</v>
      </c>
      <c r="C3496" s="20">
        <f t="shared" si="54"/>
        <v>7.4426433228891017E-2</v>
      </c>
      <c r="D3496" s="20">
        <v>7.4426433228891017E-2</v>
      </c>
    </row>
    <row r="3497" spans="1:4" x14ac:dyDescent="0.3">
      <c r="A3497">
        <v>349.5</v>
      </c>
      <c r="B3497">
        <v>3.6287871618805401</v>
      </c>
      <c r="C3497" s="20">
        <f t="shared" si="54"/>
        <v>7.4395089136162121E-2</v>
      </c>
      <c r="D3497" s="20">
        <v>7.4395089136162121E-2</v>
      </c>
    </row>
    <row r="3498" spans="1:4" x14ac:dyDescent="0.3">
      <c r="A3498">
        <v>349.6</v>
      </c>
      <c r="B3498">
        <v>3.62982544146907</v>
      </c>
      <c r="C3498" s="20">
        <f t="shared" si="54"/>
        <v>7.4363802800942541E-2</v>
      </c>
      <c r="D3498" s="20">
        <v>7.4363802800942541E-2</v>
      </c>
    </row>
    <row r="3499" spans="1:4" x14ac:dyDescent="0.3">
      <c r="A3499">
        <v>349.7</v>
      </c>
      <c r="B3499">
        <v>3.6308637210575898</v>
      </c>
      <c r="C3499" s="20">
        <f t="shared" si="54"/>
        <v>7.4332574111890426E-2</v>
      </c>
      <c r="D3499" s="20">
        <v>7.4332574111890426E-2</v>
      </c>
    </row>
    <row r="3500" spans="1:4" x14ac:dyDescent="0.3">
      <c r="A3500">
        <v>349.8</v>
      </c>
      <c r="B3500">
        <v>3.63190200064611</v>
      </c>
      <c r="C3500" s="20">
        <f t="shared" si="54"/>
        <v>7.4301402957879223E-2</v>
      </c>
      <c r="D3500" s="20">
        <v>7.4301402957879223E-2</v>
      </c>
    </row>
    <row r="3501" spans="1:4" x14ac:dyDescent="0.3">
      <c r="A3501">
        <v>349.9</v>
      </c>
      <c r="B3501">
        <v>3.6329402802346298</v>
      </c>
      <c r="C3501" s="20">
        <f t="shared" si="54"/>
        <v>7.4270289227996E-2</v>
      </c>
      <c r="D3501" s="20">
        <v>7.4270289227996E-2</v>
      </c>
    </row>
    <row r="3502" spans="1:4" x14ac:dyDescent="0.3">
      <c r="A3502">
        <v>350</v>
      </c>
      <c r="B3502">
        <v>3.63397855982315</v>
      </c>
      <c r="C3502" s="20">
        <f t="shared" si="54"/>
        <v>7.4239232811541447E-2</v>
      </c>
      <c r="D3502" s="20">
        <v>7.4239232811541447E-2</v>
      </c>
    </row>
    <row r="3503" spans="1:4" x14ac:dyDescent="0.3">
      <c r="A3503">
        <v>350.1</v>
      </c>
      <c r="B3503">
        <v>3.6350168394116702</v>
      </c>
      <c r="C3503" s="20">
        <f t="shared" si="54"/>
        <v>7.4208233598028236E-2</v>
      </c>
      <c r="D3503" s="20">
        <v>7.4208233598028236E-2</v>
      </c>
    </row>
    <row r="3504" spans="1:4" x14ac:dyDescent="0.3">
      <c r="A3504">
        <v>350.2</v>
      </c>
      <c r="B3504">
        <v>3.63605511900019</v>
      </c>
      <c r="C3504" s="20">
        <f t="shared" si="54"/>
        <v>7.4177291477182022E-2</v>
      </c>
      <c r="D3504" s="20">
        <v>7.4177291477182022E-2</v>
      </c>
    </row>
    <row r="3505" spans="1:4" x14ac:dyDescent="0.3">
      <c r="A3505">
        <v>350.3</v>
      </c>
      <c r="B3505">
        <v>3.6370933985887102</v>
      </c>
      <c r="C3505" s="20">
        <f t="shared" si="54"/>
        <v>7.4146406338940526E-2</v>
      </c>
      <c r="D3505" s="20">
        <v>7.4146406338940526E-2</v>
      </c>
    </row>
    <row r="3506" spans="1:4" x14ac:dyDescent="0.3">
      <c r="A3506">
        <v>350.4</v>
      </c>
      <c r="B3506">
        <v>3.6381316781772299</v>
      </c>
      <c r="C3506" s="20">
        <f t="shared" si="54"/>
        <v>7.4115578073453897E-2</v>
      </c>
      <c r="D3506" s="20">
        <v>7.4115578073453897E-2</v>
      </c>
    </row>
    <row r="3507" spans="1:4" x14ac:dyDescent="0.3">
      <c r="A3507">
        <v>350.5</v>
      </c>
      <c r="B3507">
        <v>3.6391699577657501</v>
      </c>
      <c r="C3507" s="20">
        <f t="shared" si="54"/>
        <v>7.4084806571081518E-2</v>
      </c>
      <c r="D3507" s="20">
        <v>7.4084806571081518E-2</v>
      </c>
    </row>
    <row r="3508" spans="1:4" x14ac:dyDescent="0.3">
      <c r="A3508">
        <v>350.6</v>
      </c>
      <c r="B3508">
        <v>3.6402082373542699</v>
      </c>
      <c r="C3508" s="20">
        <f t="shared" si="54"/>
        <v>7.4054091722396354E-2</v>
      </c>
      <c r="D3508" s="20">
        <v>7.4054091722396354E-2</v>
      </c>
    </row>
    <row r="3509" spans="1:4" x14ac:dyDescent="0.3">
      <c r="A3509">
        <v>350.7</v>
      </c>
      <c r="B3509">
        <v>3.6412465169427901</v>
      </c>
      <c r="C3509" s="20">
        <f t="shared" si="54"/>
        <v>7.4023433418179463E-2</v>
      </c>
      <c r="D3509" s="20">
        <v>7.4023433418179463E-2</v>
      </c>
    </row>
    <row r="3510" spans="1:4" x14ac:dyDescent="0.3">
      <c r="A3510">
        <v>350.8</v>
      </c>
      <c r="B3510">
        <v>3.6422847965313201</v>
      </c>
      <c r="C3510" s="20">
        <f t="shared" si="54"/>
        <v>7.3992831549423849E-2</v>
      </c>
      <c r="D3510" s="20">
        <v>7.3992831549423849E-2</v>
      </c>
    </row>
    <row r="3511" spans="1:4" x14ac:dyDescent="0.3">
      <c r="A3511">
        <v>350.9</v>
      </c>
      <c r="B3511">
        <v>3.6433230761198399</v>
      </c>
      <c r="C3511" s="20">
        <f t="shared" si="54"/>
        <v>7.396228600733061E-2</v>
      </c>
      <c r="D3511" s="20">
        <v>7.396228600733061E-2</v>
      </c>
    </row>
    <row r="3512" spans="1:4" x14ac:dyDescent="0.3">
      <c r="A3512">
        <v>351</v>
      </c>
      <c r="B3512">
        <v>3.6443613557083601</v>
      </c>
      <c r="C3512" s="20">
        <f t="shared" si="54"/>
        <v>7.3931796683311096E-2</v>
      </c>
      <c r="D3512" s="20">
        <v>7.3931796683311096E-2</v>
      </c>
    </row>
    <row r="3513" spans="1:4" x14ac:dyDescent="0.3">
      <c r="A3513">
        <v>351.1</v>
      </c>
      <c r="B3513">
        <v>3.6453996352968798</v>
      </c>
      <c r="C3513" s="20">
        <f t="shared" si="54"/>
        <v>7.390136346898532E-2</v>
      </c>
      <c r="D3513" s="20">
        <v>7.390136346898532E-2</v>
      </c>
    </row>
    <row r="3514" spans="1:4" x14ac:dyDescent="0.3">
      <c r="A3514">
        <v>351.2</v>
      </c>
      <c r="B3514">
        <v>3.6464379148854</v>
      </c>
      <c r="C3514" s="20">
        <f t="shared" si="54"/>
        <v>7.3870986256182464E-2</v>
      </c>
      <c r="D3514" s="20">
        <v>7.3870986256182464E-2</v>
      </c>
    </row>
    <row r="3515" spans="1:4" x14ac:dyDescent="0.3">
      <c r="A3515">
        <v>351.3</v>
      </c>
      <c r="B3515">
        <v>3.6474761944739198</v>
      </c>
      <c r="C3515" s="20">
        <f t="shared" si="54"/>
        <v>7.3840664936937569E-2</v>
      </c>
      <c r="D3515" s="20">
        <v>7.3840664936937569E-2</v>
      </c>
    </row>
    <row r="3516" spans="1:4" x14ac:dyDescent="0.3">
      <c r="A3516">
        <v>351.4</v>
      </c>
      <c r="B3516">
        <v>3.64851447406244</v>
      </c>
      <c r="C3516" s="20">
        <f t="shared" si="54"/>
        <v>7.3810399403495944E-2</v>
      </c>
      <c r="D3516" s="20">
        <v>7.3810399403495944E-2</v>
      </c>
    </row>
    <row r="3517" spans="1:4" x14ac:dyDescent="0.3">
      <c r="A3517">
        <v>351.5</v>
      </c>
      <c r="B3517">
        <v>3.6495527536509602</v>
      </c>
      <c r="C3517" s="20">
        <f t="shared" si="54"/>
        <v>7.3780189548309338E-2</v>
      </c>
      <c r="D3517" s="20">
        <v>7.3780189548309338E-2</v>
      </c>
    </row>
    <row r="3518" spans="1:4" x14ac:dyDescent="0.3">
      <c r="A3518">
        <v>351.6</v>
      </c>
      <c r="B3518">
        <v>3.65059103323948</v>
      </c>
      <c r="C3518" s="20">
        <f t="shared" si="54"/>
        <v>7.3750035264034744E-2</v>
      </c>
      <c r="D3518" s="20">
        <v>7.3750035264034744E-2</v>
      </c>
    </row>
    <row r="3519" spans="1:4" x14ac:dyDescent="0.3">
      <c r="A3519">
        <v>351.7</v>
      </c>
      <c r="B3519">
        <v>3.6516293128280002</v>
      </c>
      <c r="C3519" s="20">
        <f t="shared" si="54"/>
        <v>7.3719936443538414E-2</v>
      </c>
      <c r="D3519" s="20">
        <v>7.3719936443538414E-2</v>
      </c>
    </row>
    <row r="3520" spans="1:4" x14ac:dyDescent="0.3">
      <c r="A3520">
        <v>351.8</v>
      </c>
      <c r="B3520">
        <v>3.6526675924165199</v>
      </c>
      <c r="C3520" s="20">
        <f t="shared" si="54"/>
        <v>7.3689892979890759E-2</v>
      </c>
      <c r="D3520" s="20">
        <v>7.3689892979890759E-2</v>
      </c>
    </row>
    <row r="3521" spans="1:4" x14ac:dyDescent="0.3">
      <c r="A3521">
        <v>351.9</v>
      </c>
      <c r="B3521">
        <v>3.6537058720050499</v>
      </c>
      <c r="C3521" s="20">
        <f t="shared" si="54"/>
        <v>7.3659904766367967E-2</v>
      </c>
      <c r="D3521" s="20">
        <v>7.3659904766367967E-2</v>
      </c>
    </row>
    <row r="3522" spans="1:4" x14ac:dyDescent="0.3">
      <c r="A3522">
        <v>352</v>
      </c>
      <c r="B3522">
        <v>3.6547441515935701</v>
      </c>
      <c r="C3522" s="20">
        <f t="shared" si="54"/>
        <v>7.3629971696452773E-2</v>
      </c>
      <c r="D3522" s="20">
        <v>7.3629971696452773E-2</v>
      </c>
    </row>
    <row r="3523" spans="1:4" x14ac:dyDescent="0.3">
      <c r="A3523">
        <v>352.1</v>
      </c>
      <c r="B3523">
        <v>3.6557824311820899</v>
      </c>
      <c r="C3523" s="20">
        <f t="shared" ref="C3523:C3586" si="55">D3523</f>
        <v>7.3600093663832009E-2</v>
      </c>
      <c r="D3523" s="20">
        <v>7.3600093663832009E-2</v>
      </c>
    </row>
    <row r="3524" spans="1:4" x14ac:dyDescent="0.3">
      <c r="A3524">
        <v>352.2</v>
      </c>
      <c r="B3524">
        <v>3.6568207107706101</v>
      </c>
      <c r="C3524" s="20">
        <f t="shared" si="55"/>
        <v>7.357027056239665E-2</v>
      </c>
      <c r="D3524" s="20">
        <v>7.357027056239665E-2</v>
      </c>
    </row>
    <row r="3525" spans="1:4" x14ac:dyDescent="0.3">
      <c r="A3525">
        <v>352.3</v>
      </c>
      <c r="B3525">
        <v>3.6578589903591299</v>
      </c>
      <c r="C3525" s="20">
        <f t="shared" si="55"/>
        <v>7.3540502286242565E-2</v>
      </c>
      <c r="D3525" s="20">
        <v>7.3540502286242565E-2</v>
      </c>
    </row>
    <row r="3526" spans="1:4" x14ac:dyDescent="0.3">
      <c r="A3526">
        <v>352.4</v>
      </c>
      <c r="B3526">
        <v>3.6588972699476501</v>
      </c>
      <c r="C3526" s="20">
        <f t="shared" si="55"/>
        <v>7.3510788729669096E-2</v>
      </c>
      <c r="D3526" s="20">
        <v>7.3510788729669096E-2</v>
      </c>
    </row>
    <row r="3527" spans="1:4" x14ac:dyDescent="0.3">
      <c r="A3527">
        <v>352.5</v>
      </c>
      <c r="B3527">
        <v>3.6599355495361698</v>
      </c>
      <c r="C3527" s="20">
        <f t="shared" si="55"/>
        <v>7.3481129787178787E-2</v>
      </c>
      <c r="D3527" s="20">
        <v>7.3481129787178787E-2</v>
      </c>
    </row>
    <row r="3528" spans="1:4" x14ac:dyDescent="0.3">
      <c r="A3528">
        <v>352.6</v>
      </c>
      <c r="B3528">
        <v>3.66097382912469</v>
      </c>
      <c r="C3528" s="20">
        <f t="shared" si="55"/>
        <v>7.3451525353477154E-2</v>
      </c>
      <c r="D3528" s="20">
        <v>7.3451525353477154E-2</v>
      </c>
    </row>
    <row r="3529" spans="1:4" x14ac:dyDescent="0.3">
      <c r="A3529">
        <v>352.7</v>
      </c>
      <c r="B3529">
        <v>3.6620121087132098</v>
      </c>
      <c r="C3529" s="20">
        <f t="shared" si="55"/>
        <v>7.3421975323472347E-2</v>
      </c>
      <c r="D3529" s="20">
        <v>7.3421975323472347E-2</v>
      </c>
    </row>
    <row r="3530" spans="1:4" x14ac:dyDescent="0.3">
      <c r="A3530">
        <v>352.8</v>
      </c>
      <c r="B3530">
        <v>3.66305038830173</v>
      </c>
      <c r="C3530" s="20">
        <f t="shared" si="55"/>
        <v>7.3392479592274365E-2</v>
      </c>
      <c r="D3530" s="20">
        <v>7.3392479592274365E-2</v>
      </c>
    </row>
    <row r="3531" spans="1:4" x14ac:dyDescent="0.3">
      <c r="A3531">
        <v>352.9</v>
      </c>
      <c r="B3531">
        <v>3.6640886678902498</v>
      </c>
      <c r="C3531" s="20">
        <f t="shared" si="55"/>
        <v>7.3363038055196395E-2</v>
      </c>
      <c r="D3531" s="20">
        <v>7.3363038055196395E-2</v>
      </c>
    </row>
    <row r="3532" spans="1:4" x14ac:dyDescent="0.3">
      <c r="A3532">
        <v>353</v>
      </c>
      <c r="B3532">
        <v>3.6651269474787802</v>
      </c>
      <c r="C3532" s="20">
        <f t="shared" si="55"/>
        <v>7.3333650607751294E-2</v>
      </c>
      <c r="D3532" s="20">
        <v>7.3333650607751294E-2</v>
      </c>
    </row>
    <row r="3533" spans="1:4" x14ac:dyDescent="0.3">
      <c r="A3533">
        <v>353.1</v>
      </c>
      <c r="B3533">
        <v>3.6661652270673</v>
      </c>
      <c r="C3533" s="20">
        <f t="shared" si="55"/>
        <v>7.3304317145653955E-2</v>
      </c>
      <c r="D3533" s="20">
        <v>7.3304317145653955E-2</v>
      </c>
    </row>
    <row r="3534" spans="1:4" x14ac:dyDescent="0.3">
      <c r="A3534">
        <v>353.2</v>
      </c>
      <c r="B3534">
        <v>3.6672035066558202</v>
      </c>
      <c r="C3534" s="20">
        <f t="shared" si="55"/>
        <v>7.3275037564819512E-2</v>
      </c>
      <c r="D3534" s="20">
        <v>7.3275037564819512E-2</v>
      </c>
    </row>
    <row r="3535" spans="1:4" x14ac:dyDescent="0.3">
      <c r="A3535">
        <v>353.3</v>
      </c>
      <c r="B3535">
        <v>3.6682417862443399</v>
      </c>
      <c r="C3535" s="20">
        <f t="shared" si="55"/>
        <v>7.3245811761363425E-2</v>
      </c>
      <c r="D3535" s="20">
        <v>7.3245811761363425E-2</v>
      </c>
    </row>
    <row r="3536" spans="1:4" x14ac:dyDescent="0.3">
      <c r="A3536">
        <v>353.4</v>
      </c>
      <c r="B3536">
        <v>3.6692800658328601</v>
      </c>
      <c r="C3536" s="20">
        <f t="shared" si="55"/>
        <v>7.3216639631601479E-2</v>
      </c>
      <c r="D3536" s="20">
        <v>7.3216639631601479E-2</v>
      </c>
    </row>
    <row r="3537" spans="1:4" x14ac:dyDescent="0.3">
      <c r="A3537">
        <v>353.5</v>
      </c>
      <c r="B3537">
        <v>3.6703183454213799</v>
      </c>
      <c r="C3537" s="20">
        <f t="shared" si="55"/>
        <v>7.3187521072048081E-2</v>
      </c>
      <c r="D3537" s="20">
        <v>7.3187521072048081E-2</v>
      </c>
    </row>
    <row r="3538" spans="1:4" x14ac:dyDescent="0.3">
      <c r="A3538">
        <v>353.6</v>
      </c>
      <c r="B3538">
        <v>3.6713566250099001</v>
      </c>
      <c r="C3538" s="20">
        <f t="shared" si="55"/>
        <v>7.3158455979417947E-2</v>
      </c>
      <c r="D3538" s="20">
        <v>7.3158455979417947E-2</v>
      </c>
    </row>
    <row r="3539" spans="1:4" x14ac:dyDescent="0.3">
      <c r="A3539">
        <v>353.7</v>
      </c>
      <c r="B3539">
        <v>3.6723949045984199</v>
      </c>
      <c r="C3539" s="20">
        <f t="shared" si="55"/>
        <v>7.3129444250623302E-2</v>
      </c>
      <c r="D3539" s="20">
        <v>7.3129444250623302E-2</v>
      </c>
    </row>
    <row r="3540" spans="1:4" x14ac:dyDescent="0.3">
      <c r="A3540">
        <v>353.8</v>
      </c>
      <c r="B3540">
        <v>3.6734331841869401</v>
      </c>
      <c r="C3540" s="20">
        <f t="shared" si="55"/>
        <v>7.3100485782775046E-2</v>
      </c>
      <c r="D3540" s="20">
        <v>7.3100485782775046E-2</v>
      </c>
    </row>
    <row r="3541" spans="1:4" x14ac:dyDescent="0.3">
      <c r="A3541">
        <v>353.9</v>
      </c>
      <c r="B3541">
        <v>3.6744714637754599</v>
      </c>
      <c r="C3541" s="20">
        <f t="shared" si="55"/>
        <v>7.307158047318324E-2</v>
      </c>
      <c r="D3541" s="20">
        <v>7.307158047318324E-2</v>
      </c>
    </row>
    <row r="3542" spans="1:4" x14ac:dyDescent="0.3">
      <c r="A3542">
        <v>354</v>
      </c>
      <c r="B3542">
        <v>3.6755097433639801</v>
      </c>
      <c r="C3542" s="20">
        <f t="shared" si="55"/>
        <v>7.3042728219353287E-2</v>
      </c>
      <c r="D3542" s="20">
        <v>7.3042728219353287E-2</v>
      </c>
    </row>
    <row r="3543" spans="1:4" x14ac:dyDescent="0.3">
      <c r="A3543">
        <v>354.1</v>
      </c>
      <c r="B3543">
        <v>3.67654802295251</v>
      </c>
      <c r="C3543" s="20">
        <f t="shared" si="55"/>
        <v>7.3013928918990306E-2</v>
      </c>
      <c r="D3543" s="20">
        <v>7.3013928918990306E-2</v>
      </c>
    </row>
    <row r="3544" spans="1:4" x14ac:dyDescent="0.3">
      <c r="A3544">
        <v>354.2</v>
      </c>
      <c r="B3544">
        <v>3.6775863025410298</v>
      </c>
      <c r="C3544" s="20">
        <f t="shared" si="55"/>
        <v>7.2985182469994761E-2</v>
      </c>
      <c r="D3544" s="20">
        <v>7.2985182469994761E-2</v>
      </c>
    </row>
    <row r="3545" spans="1:4" x14ac:dyDescent="0.3">
      <c r="A3545">
        <v>354.3</v>
      </c>
      <c r="B3545">
        <v>3.67862458212955</v>
      </c>
      <c r="C3545" s="20">
        <f t="shared" si="55"/>
        <v>7.2956488770463485E-2</v>
      </c>
      <c r="D3545" s="20">
        <v>7.2956488770463485E-2</v>
      </c>
    </row>
    <row r="3546" spans="1:4" x14ac:dyDescent="0.3">
      <c r="A3546">
        <v>354.4</v>
      </c>
      <c r="B3546">
        <v>3.6796628617180702</v>
      </c>
      <c r="C3546" s="20">
        <f t="shared" si="55"/>
        <v>7.2927847718689792E-2</v>
      </c>
      <c r="D3546" s="20">
        <v>7.2927847718689792E-2</v>
      </c>
    </row>
    <row r="3547" spans="1:4" x14ac:dyDescent="0.3">
      <c r="A3547">
        <v>354.5</v>
      </c>
      <c r="B3547">
        <v>3.68070114130659</v>
      </c>
      <c r="C3547" s="20">
        <f t="shared" si="55"/>
        <v>7.2899259213162843E-2</v>
      </c>
      <c r="D3547" s="20">
        <v>7.2899259213162843E-2</v>
      </c>
    </row>
    <row r="3548" spans="1:4" x14ac:dyDescent="0.3">
      <c r="A3548">
        <v>354.6</v>
      </c>
      <c r="B3548">
        <v>3.6817394208951102</v>
      </c>
      <c r="C3548" s="20">
        <f t="shared" si="55"/>
        <v>7.287072315256761E-2</v>
      </c>
      <c r="D3548" s="20">
        <v>7.287072315256761E-2</v>
      </c>
    </row>
    <row r="3549" spans="1:4" x14ac:dyDescent="0.3">
      <c r="A3549">
        <v>354.7</v>
      </c>
      <c r="B3549">
        <v>3.68277770048363</v>
      </c>
      <c r="C3549" s="20">
        <f t="shared" si="55"/>
        <v>7.2842239435782802E-2</v>
      </c>
      <c r="D3549" s="20">
        <v>7.2842239435782802E-2</v>
      </c>
    </row>
    <row r="3550" spans="1:4" x14ac:dyDescent="0.3">
      <c r="A3550">
        <v>354.8</v>
      </c>
      <c r="B3550">
        <v>3.6838159800721502</v>
      </c>
      <c r="C3550" s="20">
        <f t="shared" si="55"/>
        <v>7.281380796188236E-2</v>
      </c>
      <c r="D3550" s="20">
        <v>7.281380796188236E-2</v>
      </c>
    </row>
    <row r="3551" spans="1:4" x14ac:dyDescent="0.3">
      <c r="A3551">
        <v>354.9</v>
      </c>
      <c r="B3551">
        <v>3.6848542596606699</v>
      </c>
      <c r="C3551" s="20">
        <f t="shared" si="55"/>
        <v>7.2785428630134458E-2</v>
      </c>
      <c r="D3551" s="20">
        <v>7.2785428630134458E-2</v>
      </c>
    </row>
    <row r="3552" spans="1:4" x14ac:dyDescent="0.3">
      <c r="A3552">
        <v>355</v>
      </c>
      <c r="B3552">
        <v>3.6858925392491901</v>
      </c>
      <c r="C3552" s="20">
        <f t="shared" si="55"/>
        <v>7.275710134000149E-2</v>
      </c>
      <c r="D3552" s="20">
        <v>7.275710134000149E-2</v>
      </c>
    </row>
    <row r="3553" spans="1:4" x14ac:dyDescent="0.3">
      <c r="A3553">
        <v>355.1</v>
      </c>
      <c r="B3553">
        <v>3.6869308188377201</v>
      </c>
      <c r="C3553" s="20">
        <f t="shared" si="55"/>
        <v>7.2728825991138349E-2</v>
      </c>
      <c r="D3553" s="20">
        <v>7.2728825991138349E-2</v>
      </c>
    </row>
    <row r="3554" spans="1:4" x14ac:dyDescent="0.3">
      <c r="A3554">
        <v>355.2</v>
      </c>
      <c r="B3554">
        <v>3.6879690984262399</v>
      </c>
      <c r="C3554" s="20">
        <f t="shared" si="55"/>
        <v>7.2700602483394688E-2</v>
      </c>
      <c r="D3554" s="20">
        <v>7.2700602483394688E-2</v>
      </c>
    </row>
    <row r="3555" spans="1:4" x14ac:dyDescent="0.3">
      <c r="A3555">
        <v>355.3</v>
      </c>
      <c r="B3555">
        <v>3.6890073780147601</v>
      </c>
      <c r="C3555" s="20">
        <f t="shared" si="55"/>
        <v>7.267243071681051E-2</v>
      </c>
      <c r="D3555" s="20">
        <v>7.267243071681051E-2</v>
      </c>
    </row>
    <row r="3556" spans="1:4" x14ac:dyDescent="0.3">
      <c r="A3556">
        <v>355.4</v>
      </c>
      <c r="B3556">
        <v>3.6900456576032798</v>
      </c>
      <c r="C3556" s="20">
        <f t="shared" si="55"/>
        <v>7.2644310591620548E-2</v>
      </c>
      <c r="D3556" s="20">
        <v>7.2644310591620548E-2</v>
      </c>
    </row>
    <row r="3557" spans="1:4" x14ac:dyDescent="0.3">
      <c r="A3557">
        <v>355.5</v>
      </c>
      <c r="B3557">
        <v>3.6910839371918001</v>
      </c>
      <c r="C3557" s="20">
        <f t="shared" si="55"/>
        <v>7.2616242008249857E-2</v>
      </c>
      <c r="D3557" s="20">
        <v>7.2616242008249857E-2</v>
      </c>
    </row>
    <row r="3558" spans="1:4" x14ac:dyDescent="0.3">
      <c r="A3558">
        <v>355.6</v>
      </c>
      <c r="B3558">
        <v>3.6921222167803198</v>
      </c>
      <c r="C3558" s="20">
        <f t="shared" si="55"/>
        <v>7.2588224867316545E-2</v>
      </c>
      <c r="D3558" s="20">
        <v>7.2588224867316545E-2</v>
      </c>
    </row>
    <row r="3559" spans="1:4" x14ac:dyDescent="0.3">
      <c r="A3559">
        <v>355.7</v>
      </c>
      <c r="B3559">
        <v>3.69316049636884</v>
      </c>
      <c r="C3559" s="20">
        <f t="shared" si="55"/>
        <v>7.2560259069628583E-2</v>
      </c>
      <c r="D3559" s="20">
        <v>7.2560259069628583E-2</v>
      </c>
    </row>
    <row r="3560" spans="1:4" x14ac:dyDescent="0.3">
      <c r="A3560">
        <v>355.8</v>
      </c>
      <c r="B3560">
        <v>3.6941987759573598</v>
      </c>
      <c r="C3560" s="20">
        <f t="shared" si="55"/>
        <v>7.2532344516185801E-2</v>
      </c>
      <c r="D3560" s="20">
        <v>7.2532344516185801E-2</v>
      </c>
    </row>
    <row r="3561" spans="1:4" x14ac:dyDescent="0.3">
      <c r="A3561">
        <v>355.9</v>
      </c>
      <c r="B3561">
        <v>3.69523705554588</v>
      </c>
      <c r="C3561" s="20">
        <f t="shared" si="55"/>
        <v>7.2504481108178406E-2</v>
      </c>
      <c r="D3561" s="20">
        <v>7.2504481108178406E-2</v>
      </c>
    </row>
    <row r="3562" spans="1:4" x14ac:dyDescent="0.3">
      <c r="A3562">
        <v>356</v>
      </c>
      <c r="B3562">
        <v>3.6962753351344002</v>
      </c>
      <c r="C3562" s="20">
        <f t="shared" si="55"/>
        <v>7.2476668746985856E-2</v>
      </c>
      <c r="D3562" s="20">
        <v>7.2476668746985856E-2</v>
      </c>
    </row>
    <row r="3563" spans="1:4" x14ac:dyDescent="0.3">
      <c r="A3563">
        <v>356.1</v>
      </c>
      <c r="B3563">
        <v>3.69731361472292</v>
      </c>
      <c r="C3563" s="20">
        <f t="shared" si="55"/>
        <v>7.2448907334179483E-2</v>
      </c>
      <c r="D3563" s="20">
        <v>7.2448907334179483E-2</v>
      </c>
    </row>
    <row r="3564" spans="1:4" x14ac:dyDescent="0.3">
      <c r="A3564">
        <v>356.2</v>
      </c>
      <c r="B3564">
        <v>3.6983518943114402</v>
      </c>
      <c r="C3564" s="20">
        <f t="shared" si="55"/>
        <v>7.2421196771517704E-2</v>
      </c>
      <c r="D3564" s="20">
        <v>7.2421196771517704E-2</v>
      </c>
    </row>
    <row r="3565" spans="1:4" x14ac:dyDescent="0.3">
      <c r="A3565">
        <v>356.3</v>
      </c>
      <c r="B3565">
        <v>3.6993901738999702</v>
      </c>
      <c r="C3565" s="20">
        <f t="shared" si="55"/>
        <v>7.2393536960949204E-2</v>
      </c>
      <c r="D3565" s="20">
        <v>7.2393536960949204E-2</v>
      </c>
    </row>
    <row r="3566" spans="1:4" x14ac:dyDescent="0.3">
      <c r="A3566">
        <v>356.4</v>
      </c>
      <c r="B3566">
        <v>3.7004284534884899</v>
      </c>
      <c r="C3566" s="20">
        <f t="shared" si="55"/>
        <v>7.2365927804612415E-2</v>
      </c>
      <c r="D3566" s="20">
        <v>7.2365927804612415E-2</v>
      </c>
    </row>
    <row r="3567" spans="1:4" x14ac:dyDescent="0.3">
      <c r="A3567">
        <v>356.5</v>
      </c>
      <c r="B3567">
        <v>3.7014667330770101</v>
      </c>
      <c r="C3567" s="20">
        <f t="shared" si="55"/>
        <v>7.2338369204831721E-2</v>
      </c>
      <c r="D3567" s="20">
        <v>7.2338369204831721E-2</v>
      </c>
    </row>
    <row r="3568" spans="1:4" x14ac:dyDescent="0.3">
      <c r="A3568">
        <v>356.6</v>
      </c>
      <c r="B3568">
        <v>3.7025050126655299</v>
      </c>
      <c r="C3568" s="20">
        <f t="shared" si="55"/>
        <v>7.2310861064121171E-2</v>
      </c>
      <c r="D3568" s="20">
        <v>7.2310861064121171E-2</v>
      </c>
    </row>
    <row r="3569" spans="1:4" x14ac:dyDescent="0.3">
      <c r="A3569">
        <v>356.7</v>
      </c>
      <c r="B3569">
        <v>3.7035432922540501</v>
      </c>
      <c r="C3569" s="20">
        <f t="shared" si="55"/>
        <v>7.2283403285181874E-2</v>
      </c>
      <c r="D3569" s="20">
        <v>7.2283403285181874E-2</v>
      </c>
    </row>
    <row r="3570" spans="1:4" x14ac:dyDescent="0.3">
      <c r="A3570">
        <v>356.8</v>
      </c>
      <c r="B3570">
        <v>3.7045815718425699</v>
      </c>
      <c r="C3570" s="20">
        <f t="shared" si="55"/>
        <v>7.2255995770902998E-2</v>
      </c>
      <c r="D3570" s="20">
        <v>7.2255995770902998E-2</v>
      </c>
    </row>
    <row r="3571" spans="1:4" x14ac:dyDescent="0.3">
      <c r="A3571">
        <v>356.9</v>
      </c>
      <c r="B3571">
        <v>3.7056198514310901</v>
      </c>
      <c r="C3571" s="20">
        <f t="shared" si="55"/>
        <v>7.2228638424360156E-2</v>
      </c>
      <c r="D3571" s="20">
        <v>7.2228638424360156E-2</v>
      </c>
    </row>
    <row r="3572" spans="1:4" x14ac:dyDescent="0.3">
      <c r="A3572">
        <v>357</v>
      </c>
      <c r="B3572">
        <v>3.7066581310196098</v>
      </c>
      <c r="C3572" s="20">
        <f t="shared" si="55"/>
        <v>7.2201331148814316E-2</v>
      </c>
      <c r="D3572" s="20">
        <v>7.2201331148814316E-2</v>
      </c>
    </row>
    <row r="3573" spans="1:4" x14ac:dyDescent="0.3">
      <c r="A3573">
        <v>357.1</v>
      </c>
      <c r="B3573">
        <v>3.70769641060813</v>
      </c>
      <c r="C3573" s="20">
        <f t="shared" si="55"/>
        <v>7.2174073847715015E-2</v>
      </c>
      <c r="D3573" s="20">
        <v>7.2174073847715015E-2</v>
      </c>
    </row>
    <row r="3574" spans="1:4" x14ac:dyDescent="0.3">
      <c r="A3574">
        <v>357.2</v>
      </c>
      <c r="B3574">
        <v>3.7087346901966498</v>
      </c>
      <c r="C3574" s="20">
        <f t="shared" si="55"/>
        <v>7.2146866424696088E-2</v>
      </c>
      <c r="D3574" s="20">
        <v>7.2146866424696088E-2</v>
      </c>
    </row>
    <row r="3575" spans="1:4" x14ac:dyDescent="0.3">
      <c r="A3575">
        <v>357.3</v>
      </c>
      <c r="B3575">
        <v>3.70977296978517</v>
      </c>
      <c r="C3575" s="20">
        <f t="shared" si="55"/>
        <v>7.2119708783576653E-2</v>
      </c>
      <c r="D3575" s="20">
        <v>7.2119708783576653E-2</v>
      </c>
    </row>
    <row r="3576" spans="1:4" x14ac:dyDescent="0.3">
      <c r="A3576">
        <v>357.4</v>
      </c>
      <c r="B3576">
        <v>3.7108112493737</v>
      </c>
      <c r="C3576" s="20">
        <f t="shared" si="55"/>
        <v>7.2092600828361678E-2</v>
      </c>
      <c r="D3576" s="20">
        <v>7.2092600828361678E-2</v>
      </c>
    </row>
    <row r="3577" spans="1:4" x14ac:dyDescent="0.3">
      <c r="A3577">
        <v>357.5</v>
      </c>
      <c r="B3577">
        <v>3.7118495289622202</v>
      </c>
      <c r="C3577" s="20">
        <f t="shared" si="55"/>
        <v>7.2065542463240997E-2</v>
      </c>
      <c r="D3577" s="20">
        <v>7.2065542463240997E-2</v>
      </c>
    </row>
    <row r="3578" spans="1:4" x14ac:dyDescent="0.3">
      <c r="A3578">
        <v>357.6</v>
      </c>
      <c r="B3578">
        <v>3.71288780855074</v>
      </c>
      <c r="C3578" s="20">
        <f t="shared" si="55"/>
        <v>7.2038533592587981E-2</v>
      </c>
      <c r="D3578" s="20">
        <v>7.2038533592587981E-2</v>
      </c>
    </row>
    <row r="3579" spans="1:4" x14ac:dyDescent="0.3">
      <c r="A3579">
        <v>357.7</v>
      </c>
      <c r="B3579">
        <v>3.7139260881392602</v>
      </c>
      <c r="C3579" s="20">
        <f t="shared" si="55"/>
        <v>7.2011574120961971E-2</v>
      </c>
      <c r="D3579" s="20">
        <v>7.2011574120961971E-2</v>
      </c>
    </row>
    <row r="3580" spans="1:4" x14ac:dyDescent="0.3">
      <c r="A3580">
        <v>357.8</v>
      </c>
      <c r="B3580">
        <v>3.7149643677277799</v>
      </c>
      <c r="C3580" s="20">
        <f t="shared" si="55"/>
        <v>7.1984663953103684E-2</v>
      </c>
      <c r="D3580" s="20">
        <v>7.1984663953103684E-2</v>
      </c>
    </row>
    <row r="3581" spans="1:4" x14ac:dyDescent="0.3">
      <c r="A3581">
        <v>357.9</v>
      </c>
      <c r="B3581">
        <v>3.7160026473163001</v>
      </c>
      <c r="C3581" s="20">
        <f t="shared" si="55"/>
        <v>7.1957802993938086E-2</v>
      </c>
      <c r="D3581" s="20">
        <v>7.1957802993938086E-2</v>
      </c>
    </row>
    <row r="3582" spans="1:4" x14ac:dyDescent="0.3">
      <c r="A3582">
        <v>358</v>
      </c>
      <c r="B3582">
        <v>3.7170409269048199</v>
      </c>
      <c r="C3582" s="20">
        <f t="shared" si="55"/>
        <v>7.1930991148574902E-2</v>
      </c>
      <c r="D3582" s="20">
        <v>7.1930991148574902E-2</v>
      </c>
    </row>
    <row r="3583" spans="1:4" x14ac:dyDescent="0.3">
      <c r="A3583">
        <v>358.1</v>
      </c>
      <c r="B3583">
        <v>3.7180792064933401</v>
      </c>
      <c r="C3583" s="20">
        <f t="shared" si="55"/>
        <v>7.1904228322303088E-2</v>
      </c>
      <c r="D3583" s="20">
        <v>7.1904228322303088E-2</v>
      </c>
    </row>
    <row r="3584" spans="1:4" x14ac:dyDescent="0.3">
      <c r="A3584">
        <v>358.2</v>
      </c>
      <c r="B3584">
        <v>3.7191174860818599</v>
      </c>
      <c r="C3584" s="20">
        <f t="shared" si="55"/>
        <v>7.1877514420597463E-2</v>
      </c>
      <c r="D3584" s="20">
        <v>7.1877514420597463E-2</v>
      </c>
    </row>
    <row r="3585" spans="1:4" x14ac:dyDescent="0.3">
      <c r="A3585">
        <v>358.3</v>
      </c>
      <c r="B3585">
        <v>3.7201557656703801</v>
      </c>
      <c r="C3585" s="20">
        <f t="shared" si="55"/>
        <v>7.1850849349112039E-2</v>
      </c>
      <c r="D3585" s="20">
        <v>7.1850849349112039E-2</v>
      </c>
    </row>
    <row r="3586" spans="1:4" x14ac:dyDescent="0.3">
      <c r="A3586">
        <v>358.4</v>
      </c>
      <c r="B3586">
        <v>3.7211940452588999</v>
      </c>
      <c r="C3586" s="20">
        <f t="shared" si="55"/>
        <v>7.1824233013684555E-2</v>
      </c>
      <c r="D3586" s="20">
        <v>7.1824233013684555E-2</v>
      </c>
    </row>
    <row r="3587" spans="1:4" x14ac:dyDescent="0.3">
      <c r="A3587">
        <v>358.5</v>
      </c>
      <c r="B3587">
        <v>3.7222323248474298</v>
      </c>
      <c r="C3587" s="20">
        <f t="shared" ref="C3587:C3650" si="56">D3587</f>
        <v>7.1797665320332479E-2</v>
      </c>
      <c r="D3587" s="20">
        <v>7.1797665320332479E-2</v>
      </c>
    </row>
    <row r="3588" spans="1:4" x14ac:dyDescent="0.3">
      <c r="A3588">
        <v>358.6</v>
      </c>
      <c r="B3588">
        <v>3.72327060443595</v>
      </c>
      <c r="C3588" s="20">
        <f t="shared" si="56"/>
        <v>7.1771146175255263E-2</v>
      </c>
      <c r="D3588" s="20">
        <v>7.1771146175255263E-2</v>
      </c>
    </row>
    <row r="3589" spans="1:4" x14ac:dyDescent="0.3">
      <c r="A3589">
        <v>358.7</v>
      </c>
      <c r="B3589">
        <v>3.7243088840244698</v>
      </c>
      <c r="C3589" s="20">
        <f t="shared" si="56"/>
        <v>7.1744675484832154E-2</v>
      </c>
      <c r="D3589" s="20">
        <v>7.1744675484832154E-2</v>
      </c>
    </row>
    <row r="3590" spans="1:4" x14ac:dyDescent="0.3">
      <c r="A3590">
        <v>358.8</v>
      </c>
      <c r="B3590">
        <v>3.72534716361299</v>
      </c>
      <c r="C3590" s="20">
        <f t="shared" si="56"/>
        <v>7.1718253155622719E-2</v>
      </c>
      <c r="D3590" s="20">
        <v>7.1718253155622719E-2</v>
      </c>
    </row>
    <row r="3591" spans="1:4" x14ac:dyDescent="0.3">
      <c r="A3591">
        <v>358.9</v>
      </c>
      <c r="B3591">
        <v>3.7263854432015102</v>
      </c>
      <c r="C3591" s="20">
        <f t="shared" si="56"/>
        <v>7.1691879094367958E-2</v>
      </c>
      <c r="D3591" s="20">
        <v>7.1691879094367958E-2</v>
      </c>
    </row>
    <row r="3592" spans="1:4" x14ac:dyDescent="0.3">
      <c r="A3592">
        <v>359</v>
      </c>
      <c r="B3592">
        <v>3.72742372279003</v>
      </c>
      <c r="C3592" s="20">
        <f t="shared" si="56"/>
        <v>7.1665553207985358E-2</v>
      </c>
      <c r="D3592" s="20">
        <v>7.1665553207985358E-2</v>
      </c>
    </row>
    <row r="3593" spans="1:4" x14ac:dyDescent="0.3">
      <c r="A3593">
        <v>359.1</v>
      </c>
      <c r="B3593">
        <v>3.7284620023785502</v>
      </c>
      <c r="C3593" s="20">
        <f t="shared" si="56"/>
        <v>7.1639275403574912E-2</v>
      </c>
      <c r="D3593" s="20">
        <v>7.1639275403574912E-2</v>
      </c>
    </row>
    <row r="3594" spans="1:4" x14ac:dyDescent="0.3">
      <c r="A3594">
        <v>359.2</v>
      </c>
      <c r="B3594">
        <v>3.72950028196707</v>
      </c>
      <c r="C3594" s="20">
        <f t="shared" si="56"/>
        <v>7.161304558841361E-2</v>
      </c>
      <c r="D3594" s="20">
        <v>7.161304558841361E-2</v>
      </c>
    </row>
    <row r="3595" spans="1:4" x14ac:dyDescent="0.3">
      <c r="A3595">
        <v>359.3</v>
      </c>
      <c r="B3595">
        <v>3.7305385615555902</v>
      </c>
      <c r="C3595" s="20">
        <f t="shared" si="56"/>
        <v>7.1586863669956563E-2</v>
      </c>
      <c r="D3595" s="20">
        <v>7.1586863669956563E-2</v>
      </c>
    </row>
    <row r="3596" spans="1:4" x14ac:dyDescent="0.3">
      <c r="A3596">
        <v>359.4</v>
      </c>
      <c r="B3596">
        <v>3.7315768411441099</v>
      </c>
      <c r="C3596" s="20">
        <f t="shared" si="56"/>
        <v>7.1560729555839225E-2</v>
      </c>
      <c r="D3596" s="20">
        <v>7.1560729555839225E-2</v>
      </c>
    </row>
    <row r="3597" spans="1:4" x14ac:dyDescent="0.3">
      <c r="A3597">
        <v>359.5</v>
      </c>
      <c r="B3597">
        <v>3.7326151207326301</v>
      </c>
      <c r="C3597" s="20">
        <f t="shared" si="56"/>
        <v>7.1534643153871813E-2</v>
      </c>
      <c r="D3597" s="20">
        <v>7.1534643153871813E-2</v>
      </c>
    </row>
    <row r="3598" spans="1:4" x14ac:dyDescent="0.3">
      <c r="A3598">
        <v>359.6</v>
      </c>
      <c r="B3598">
        <v>3.7336534003211601</v>
      </c>
      <c r="C3598" s="20">
        <f t="shared" si="56"/>
        <v>7.1508604372045426E-2</v>
      </c>
      <c r="D3598" s="20">
        <v>7.1508604372045426E-2</v>
      </c>
    </row>
    <row r="3599" spans="1:4" x14ac:dyDescent="0.3">
      <c r="A3599">
        <v>359.7</v>
      </c>
      <c r="B3599">
        <v>3.7346916799096799</v>
      </c>
      <c r="C3599" s="20">
        <f t="shared" si="56"/>
        <v>7.1482613118525412E-2</v>
      </c>
      <c r="D3599" s="20">
        <v>7.1482613118525412E-2</v>
      </c>
    </row>
    <row r="3600" spans="1:4" x14ac:dyDescent="0.3">
      <c r="A3600">
        <v>359.8</v>
      </c>
      <c r="B3600">
        <v>3.7357299594982001</v>
      </c>
      <c r="C3600" s="20">
        <f t="shared" si="56"/>
        <v>7.145666930165577E-2</v>
      </c>
      <c r="D3600" s="20">
        <v>7.145666930165577E-2</v>
      </c>
    </row>
    <row r="3601" spans="1:4" x14ac:dyDescent="0.3">
      <c r="A3601">
        <v>359.9</v>
      </c>
      <c r="B3601">
        <v>3.7367682390867198</v>
      </c>
      <c r="C3601" s="20">
        <f t="shared" si="56"/>
        <v>7.1430772829955802E-2</v>
      </c>
      <c r="D3601" s="20">
        <v>7.1430772829955802E-2</v>
      </c>
    </row>
    <row r="3602" spans="1:4" x14ac:dyDescent="0.3">
      <c r="A3602">
        <v>360</v>
      </c>
      <c r="B3602">
        <v>3.7378065186752401</v>
      </c>
      <c r="C3602" s="20">
        <f t="shared" si="56"/>
        <v>7.1404923612121862E-2</v>
      </c>
      <c r="D3602" s="20">
        <v>7.1404923612121862E-2</v>
      </c>
    </row>
    <row r="3603" spans="1:4" x14ac:dyDescent="0.3">
      <c r="A3603">
        <v>360.1</v>
      </c>
      <c r="B3603">
        <v>3.7388447982637598</v>
      </c>
      <c r="C3603" s="20">
        <f t="shared" si="56"/>
        <v>7.1379121557025638E-2</v>
      </c>
      <c r="D3603" s="20">
        <v>7.1379121557025638E-2</v>
      </c>
    </row>
    <row r="3604" spans="1:4" x14ac:dyDescent="0.3">
      <c r="A3604">
        <v>360.2</v>
      </c>
      <c r="B3604">
        <v>3.73988307785228</v>
      </c>
      <c r="C3604" s="20">
        <f t="shared" si="56"/>
        <v>7.1353366573714647E-2</v>
      </c>
      <c r="D3604" s="20">
        <v>7.1353366573714647E-2</v>
      </c>
    </row>
    <row r="3605" spans="1:4" x14ac:dyDescent="0.3">
      <c r="A3605">
        <v>360.3</v>
      </c>
      <c r="B3605">
        <v>3.7409213574407998</v>
      </c>
      <c r="C3605" s="20">
        <f t="shared" si="56"/>
        <v>7.1327658571411254E-2</v>
      </c>
      <c r="D3605" s="20">
        <v>7.1327658571411254E-2</v>
      </c>
    </row>
    <row r="3606" spans="1:4" x14ac:dyDescent="0.3">
      <c r="A3606">
        <v>360.4</v>
      </c>
      <c r="B3606">
        <v>3.74195963702932</v>
      </c>
      <c r="C3606" s="20">
        <f t="shared" si="56"/>
        <v>7.1301997459512545E-2</v>
      </c>
      <c r="D3606" s="20">
        <v>7.1301997459512545E-2</v>
      </c>
    </row>
    <row r="3607" spans="1:4" x14ac:dyDescent="0.3">
      <c r="A3607">
        <v>360.5</v>
      </c>
      <c r="B3607">
        <v>3.7429979166178402</v>
      </c>
      <c r="C3607" s="20">
        <f t="shared" si="56"/>
        <v>7.1276383147589925E-2</v>
      </c>
      <c r="D3607" s="20">
        <v>7.1276383147589925E-2</v>
      </c>
    </row>
    <row r="3608" spans="1:4" x14ac:dyDescent="0.3">
      <c r="A3608">
        <v>360.6</v>
      </c>
      <c r="B3608">
        <v>3.74403619620636</v>
      </c>
      <c r="C3608" s="20">
        <f t="shared" si="56"/>
        <v>7.1250815545389451E-2</v>
      </c>
      <c r="D3608" s="20">
        <v>7.1250815545389451E-2</v>
      </c>
    </row>
    <row r="3609" spans="1:4" x14ac:dyDescent="0.3">
      <c r="A3609">
        <v>360.7</v>
      </c>
      <c r="B3609">
        <v>3.7450744757948802</v>
      </c>
      <c r="C3609" s="20">
        <f t="shared" si="56"/>
        <v>7.1225294562830388E-2</v>
      </c>
      <c r="D3609" s="20">
        <v>7.1225294562830388E-2</v>
      </c>
    </row>
    <row r="3610" spans="1:4" x14ac:dyDescent="0.3">
      <c r="A3610">
        <v>360.8</v>
      </c>
      <c r="B3610">
        <v>3.7461127553834102</v>
      </c>
      <c r="C3610" s="20">
        <f t="shared" si="56"/>
        <v>7.1199820110005668E-2</v>
      </c>
      <c r="D3610" s="20">
        <v>7.1199820110005668E-2</v>
      </c>
    </row>
    <row r="3611" spans="1:4" x14ac:dyDescent="0.3">
      <c r="A3611">
        <v>360.9</v>
      </c>
      <c r="B3611">
        <v>3.7471510349719299</v>
      </c>
      <c r="C3611" s="20">
        <f t="shared" si="56"/>
        <v>7.1174392097182404E-2</v>
      </c>
      <c r="D3611" s="20">
        <v>7.1174392097182404E-2</v>
      </c>
    </row>
    <row r="3612" spans="1:4" x14ac:dyDescent="0.3">
      <c r="A3612">
        <v>361</v>
      </c>
      <c r="B3612">
        <v>3.7481893145604501</v>
      </c>
      <c r="C3612" s="20">
        <f t="shared" si="56"/>
        <v>7.114901043479864E-2</v>
      </c>
      <c r="D3612" s="20">
        <v>7.114901043479864E-2</v>
      </c>
    </row>
    <row r="3613" spans="1:4" x14ac:dyDescent="0.3">
      <c r="A3613">
        <v>361.1</v>
      </c>
      <c r="B3613">
        <v>3.7492275941489699</v>
      </c>
      <c r="C3613" s="20">
        <f t="shared" si="56"/>
        <v>7.1123675033466074E-2</v>
      </c>
      <c r="D3613" s="20">
        <v>7.1123675033466074E-2</v>
      </c>
    </row>
    <row r="3614" spans="1:4" x14ac:dyDescent="0.3">
      <c r="A3614">
        <v>361.2</v>
      </c>
      <c r="B3614">
        <v>3.7502658737374901</v>
      </c>
      <c r="C3614" s="20">
        <f t="shared" si="56"/>
        <v>7.109838580396842E-2</v>
      </c>
      <c r="D3614" s="20">
        <v>7.109838580396842E-2</v>
      </c>
    </row>
    <row r="3615" spans="1:4" x14ac:dyDescent="0.3">
      <c r="A3615">
        <v>361.3</v>
      </c>
      <c r="B3615">
        <v>3.7513041533260099</v>
      </c>
      <c r="C3615" s="20">
        <f t="shared" si="56"/>
        <v>7.1073142657260294E-2</v>
      </c>
      <c r="D3615" s="20">
        <v>7.1073142657260294E-2</v>
      </c>
    </row>
    <row r="3616" spans="1:4" x14ac:dyDescent="0.3">
      <c r="A3616">
        <v>361.4</v>
      </c>
      <c r="B3616">
        <v>3.7523424329145301</v>
      </c>
      <c r="C3616" s="20">
        <f t="shared" si="56"/>
        <v>7.1047945504469967E-2</v>
      </c>
      <c r="D3616" s="20">
        <v>7.1047945504469967E-2</v>
      </c>
    </row>
    <row r="3617" spans="1:4" x14ac:dyDescent="0.3">
      <c r="A3617">
        <v>361.5</v>
      </c>
      <c r="B3617">
        <v>3.7533807125030498</v>
      </c>
      <c r="C3617" s="20">
        <f t="shared" si="56"/>
        <v>7.1022794256893826E-2</v>
      </c>
      <c r="D3617" s="20">
        <v>7.1022794256893826E-2</v>
      </c>
    </row>
    <row r="3618" spans="1:4" x14ac:dyDescent="0.3">
      <c r="A3618">
        <v>361.6</v>
      </c>
      <c r="B3618">
        <v>3.75441899209157</v>
      </c>
      <c r="C3618" s="20">
        <f t="shared" si="56"/>
        <v>7.0997688826001396E-2</v>
      </c>
      <c r="D3618" s="20">
        <v>7.0997688826001396E-2</v>
      </c>
    </row>
    <row r="3619" spans="1:4" x14ac:dyDescent="0.3">
      <c r="A3619">
        <v>361.7</v>
      </c>
      <c r="B3619">
        <v>3.7554572716800898</v>
      </c>
      <c r="C3619" s="20">
        <f t="shared" si="56"/>
        <v>7.0972629123432537E-2</v>
      </c>
      <c r="D3619" s="20">
        <v>7.0972629123432537E-2</v>
      </c>
    </row>
    <row r="3620" spans="1:4" x14ac:dyDescent="0.3">
      <c r="A3620">
        <v>361.8</v>
      </c>
      <c r="B3620">
        <v>3.75649555126861</v>
      </c>
      <c r="C3620" s="20">
        <f t="shared" si="56"/>
        <v>7.0947615060995228E-2</v>
      </c>
      <c r="D3620" s="20">
        <v>7.0947615060995228E-2</v>
      </c>
    </row>
    <row r="3621" spans="1:4" x14ac:dyDescent="0.3">
      <c r="A3621">
        <v>361.9</v>
      </c>
      <c r="B3621">
        <v>3.75753383085714</v>
      </c>
      <c r="C3621" s="20">
        <f t="shared" si="56"/>
        <v>7.0922646550670557E-2</v>
      </c>
      <c r="D3621" s="20">
        <v>7.0922646550670557E-2</v>
      </c>
    </row>
    <row r="3622" spans="1:4" x14ac:dyDescent="0.3">
      <c r="A3622">
        <v>362</v>
      </c>
      <c r="B3622">
        <v>3.7585721104456602</v>
      </c>
      <c r="C3622" s="20">
        <f t="shared" si="56"/>
        <v>7.0897723504605534E-2</v>
      </c>
      <c r="D3622" s="20">
        <v>7.0897723504605534E-2</v>
      </c>
    </row>
    <row r="3623" spans="1:4" x14ac:dyDescent="0.3">
      <c r="A3623">
        <v>362.1</v>
      </c>
      <c r="B3623">
        <v>3.75961039003418</v>
      </c>
      <c r="C3623" s="20">
        <f t="shared" si="56"/>
        <v>7.0872845835119727E-2</v>
      </c>
      <c r="D3623" s="20">
        <v>7.0872845835119727E-2</v>
      </c>
    </row>
    <row r="3624" spans="1:4" x14ac:dyDescent="0.3">
      <c r="A3624">
        <v>362.2</v>
      </c>
      <c r="B3624">
        <v>3.7606486696227002</v>
      </c>
      <c r="C3624" s="20">
        <f t="shared" si="56"/>
        <v>7.0848013454699127E-2</v>
      </c>
      <c r="D3624" s="20">
        <v>7.0848013454699127E-2</v>
      </c>
    </row>
    <row r="3625" spans="1:4" x14ac:dyDescent="0.3">
      <c r="A3625">
        <v>362.3</v>
      </c>
      <c r="B3625">
        <v>3.7616869492112199</v>
      </c>
      <c r="C3625" s="20">
        <f t="shared" si="56"/>
        <v>7.0823226275998991E-2</v>
      </c>
      <c r="D3625" s="20">
        <v>7.0823226275998991E-2</v>
      </c>
    </row>
    <row r="3626" spans="1:4" x14ac:dyDescent="0.3">
      <c r="A3626">
        <v>362.4</v>
      </c>
      <c r="B3626">
        <v>3.7627252287997401</v>
      </c>
      <c r="C3626" s="20">
        <f t="shared" si="56"/>
        <v>7.079848421184326E-2</v>
      </c>
      <c r="D3626" s="20">
        <v>7.079848421184326E-2</v>
      </c>
    </row>
    <row r="3627" spans="1:4" x14ac:dyDescent="0.3">
      <c r="A3627">
        <v>362.5</v>
      </c>
      <c r="B3627">
        <v>3.7637635083882599</v>
      </c>
      <c r="C3627" s="20">
        <f t="shared" si="56"/>
        <v>7.0773787175223951E-2</v>
      </c>
      <c r="D3627" s="20">
        <v>7.0773787175223951E-2</v>
      </c>
    </row>
    <row r="3628" spans="1:4" x14ac:dyDescent="0.3">
      <c r="A3628">
        <v>362.6</v>
      </c>
      <c r="B3628">
        <v>3.7648017879767801</v>
      </c>
      <c r="C3628" s="20">
        <f t="shared" si="56"/>
        <v>7.0749135079299058E-2</v>
      </c>
      <c r="D3628" s="20">
        <v>7.0749135079299058E-2</v>
      </c>
    </row>
    <row r="3629" spans="1:4" x14ac:dyDescent="0.3">
      <c r="A3629">
        <v>362.7</v>
      </c>
      <c r="B3629">
        <v>3.7658400675652999</v>
      </c>
      <c r="C3629" s="20">
        <f t="shared" si="56"/>
        <v>7.0724527837395731E-2</v>
      </c>
      <c r="D3629" s="20">
        <v>7.0724527837395731E-2</v>
      </c>
    </row>
    <row r="3630" spans="1:4" x14ac:dyDescent="0.3">
      <c r="A3630">
        <v>362.8</v>
      </c>
      <c r="B3630">
        <v>3.7668783471538201</v>
      </c>
      <c r="C3630" s="20">
        <f t="shared" si="56"/>
        <v>7.0699965363007072E-2</v>
      </c>
      <c r="D3630" s="20">
        <v>7.0699965363007072E-2</v>
      </c>
    </row>
    <row r="3631" spans="1:4" x14ac:dyDescent="0.3">
      <c r="A3631">
        <v>362.9</v>
      </c>
      <c r="B3631">
        <v>3.7679166267423398</v>
      </c>
      <c r="C3631" s="20">
        <f t="shared" si="56"/>
        <v>7.0675447569792604E-2</v>
      </c>
      <c r="D3631" s="20">
        <v>7.0675447569792604E-2</v>
      </c>
    </row>
    <row r="3632" spans="1:4" x14ac:dyDescent="0.3">
      <c r="A3632">
        <v>363</v>
      </c>
      <c r="B3632">
        <v>3.7689549063308698</v>
      </c>
      <c r="C3632" s="20">
        <f t="shared" si="56"/>
        <v>7.0650974371578912E-2</v>
      </c>
      <c r="D3632" s="20">
        <v>7.0650974371578912E-2</v>
      </c>
    </row>
    <row r="3633" spans="1:4" x14ac:dyDescent="0.3">
      <c r="A3633">
        <v>363.1</v>
      </c>
      <c r="B3633">
        <v>3.76999318591939</v>
      </c>
      <c r="C3633" s="20">
        <f t="shared" si="56"/>
        <v>7.0626545682357864E-2</v>
      </c>
      <c r="D3633" s="20">
        <v>7.0626545682357864E-2</v>
      </c>
    </row>
    <row r="3634" spans="1:4" x14ac:dyDescent="0.3">
      <c r="A3634">
        <v>363.2</v>
      </c>
      <c r="B3634">
        <v>3.7710314655079098</v>
      </c>
      <c r="C3634" s="20">
        <f t="shared" si="56"/>
        <v>7.0602161416287848E-2</v>
      </c>
      <c r="D3634" s="20">
        <v>7.0602161416287848E-2</v>
      </c>
    </row>
    <row r="3635" spans="1:4" x14ac:dyDescent="0.3">
      <c r="A3635">
        <v>363.3</v>
      </c>
      <c r="B3635">
        <v>3.77206974509643</v>
      </c>
      <c r="C3635" s="20">
        <f t="shared" si="56"/>
        <v>7.0577821487691469E-2</v>
      </c>
      <c r="D3635" s="20">
        <v>7.0577821487691469E-2</v>
      </c>
    </row>
    <row r="3636" spans="1:4" x14ac:dyDescent="0.3">
      <c r="A3636">
        <v>363.4</v>
      </c>
      <c r="B3636">
        <v>3.7731080246849502</v>
      </c>
      <c r="C3636" s="20">
        <f t="shared" si="56"/>
        <v>7.0553525811056644E-2</v>
      </c>
      <c r="D3636" s="20">
        <v>7.0553525811056644E-2</v>
      </c>
    </row>
    <row r="3637" spans="1:4" x14ac:dyDescent="0.3">
      <c r="A3637">
        <v>363.5</v>
      </c>
      <c r="B3637">
        <v>3.77414630427347</v>
      </c>
      <c r="C3637" s="20">
        <f t="shared" si="56"/>
        <v>7.0529274301036698E-2</v>
      </c>
      <c r="D3637" s="20">
        <v>7.0529274301036698E-2</v>
      </c>
    </row>
    <row r="3638" spans="1:4" x14ac:dyDescent="0.3">
      <c r="A3638">
        <v>363.6</v>
      </c>
      <c r="B3638">
        <v>3.7751845838619902</v>
      </c>
      <c r="C3638" s="20">
        <f t="shared" si="56"/>
        <v>7.0505066872448591E-2</v>
      </c>
      <c r="D3638" s="20">
        <v>7.0505066872448591E-2</v>
      </c>
    </row>
    <row r="3639" spans="1:4" x14ac:dyDescent="0.3">
      <c r="A3639">
        <v>363.7</v>
      </c>
      <c r="B3639">
        <v>3.7762228634505099</v>
      </c>
      <c r="C3639" s="20">
        <f t="shared" si="56"/>
        <v>7.0480903440274106E-2</v>
      </c>
      <c r="D3639" s="20">
        <v>7.0480903440274106E-2</v>
      </c>
    </row>
    <row r="3640" spans="1:4" x14ac:dyDescent="0.3">
      <c r="A3640">
        <v>363.8</v>
      </c>
      <c r="B3640">
        <v>3.7772611430390302</v>
      </c>
      <c r="C3640" s="20">
        <f t="shared" si="56"/>
        <v>7.0456783919657567E-2</v>
      </c>
      <c r="D3640" s="20">
        <v>7.0456783919657567E-2</v>
      </c>
    </row>
    <row r="3641" spans="1:4" x14ac:dyDescent="0.3">
      <c r="A3641">
        <v>363.9</v>
      </c>
      <c r="B3641">
        <v>3.7782994226275499</v>
      </c>
      <c r="C3641" s="20">
        <f t="shared" si="56"/>
        <v>7.0432708225908705E-2</v>
      </c>
      <c r="D3641" s="20">
        <v>7.0432708225908705E-2</v>
      </c>
    </row>
    <row r="3642" spans="1:4" x14ac:dyDescent="0.3">
      <c r="A3642">
        <v>364</v>
      </c>
      <c r="B3642">
        <v>3.7793377022160701</v>
      </c>
      <c r="C3642" s="20">
        <f t="shared" si="56"/>
        <v>7.040867627449808E-2</v>
      </c>
      <c r="D3642" s="20">
        <v>7.040867627449808E-2</v>
      </c>
    </row>
    <row r="3643" spans="1:4" x14ac:dyDescent="0.3">
      <c r="A3643">
        <v>364.1</v>
      </c>
      <c r="B3643">
        <v>3.7803759818046001</v>
      </c>
      <c r="C3643" s="20">
        <f t="shared" si="56"/>
        <v>7.0384687981060012E-2</v>
      </c>
      <c r="D3643" s="20">
        <v>7.0384687981060012E-2</v>
      </c>
    </row>
    <row r="3644" spans="1:4" x14ac:dyDescent="0.3">
      <c r="A3644">
        <v>364.2</v>
      </c>
      <c r="B3644">
        <v>3.7814142613931199</v>
      </c>
      <c r="C3644" s="20">
        <f t="shared" si="56"/>
        <v>7.0360743261392994E-2</v>
      </c>
      <c r="D3644" s="20">
        <v>7.0360743261392994E-2</v>
      </c>
    </row>
    <row r="3645" spans="1:4" x14ac:dyDescent="0.3">
      <c r="A3645">
        <v>364.3</v>
      </c>
      <c r="B3645">
        <v>3.7824525409816401</v>
      </c>
      <c r="C3645" s="20">
        <f t="shared" si="56"/>
        <v>7.0336842031454821E-2</v>
      </c>
      <c r="D3645" s="20">
        <v>7.0336842031454821E-2</v>
      </c>
    </row>
    <row r="3646" spans="1:4" x14ac:dyDescent="0.3">
      <c r="A3646">
        <v>364.4</v>
      </c>
      <c r="B3646">
        <v>3.7834908205701598</v>
      </c>
      <c r="C3646" s="20">
        <f t="shared" si="56"/>
        <v>7.0312984207366938E-2</v>
      </c>
      <c r="D3646" s="20">
        <v>7.0312984207366938E-2</v>
      </c>
    </row>
    <row r="3647" spans="1:4" x14ac:dyDescent="0.3">
      <c r="A3647">
        <v>364.5</v>
      </c>
      <c r="B3647">
        <v>3.78452910015868</v>
      </c>
      <c r="C3647" s="20">
        <f t="shared" si="56"/>
        <v>7.0289169705411686E-2</v>
      </c>
      <c r="D3647" s="20">
        <v>7.0289169705411686E-2</v>
      </c>
    </row>
    <row r="3648" spans="1:4" x14ac:dyDescent="0.3">
      <c r="A3648">
        <v>364.6</v>
      </c>
      <c r="B3648">
        <v>3.7855673797471998</v>
      </c>
      <c r="C3648" s="20">
        <f t="shared" si="56"/>
        <v>7.0265398442034027E-2</v>
      </c>
      <c r="D3648" s="20">
        <v>7.0265398442034027E-2</v>
      </c>
    </row>
    <row r="3649" spans="1:4" x14ac:dyDescent="0.3">
      <c r="A3649">
        <v>364.7</v>
      </c>
      <c r="B3649">
        <v>3.78660565933572</v>
      </c>
      <c r="C3649" s="20">
        <f t="shared" si="56"/>
        <v>7.0241670333837561E-2</v>
      </c>
      <c r="D3649" s="20">
        <v>7.0241670333837561E-2</v>
      </c>
    </row>
    <row r="3650" spans="1:4" x14ac:dyDescent="0.3">
      <c r="A3650">
        <v>364.8</v>
      </c>
      <c r="B3650">
        <v>3.7876439389242398</v>
      </c>
      <c r="C3650" s="20">
        <f t="shared" si="56"/>
        <v>7.0217985297589047E-2</v>
      </c>
      <c r="D3650" s="20">
        <v>7.0217985297589047E-2</v>
      </c>
    </row>
    <row r="3651" spans="1:4" x14ac:dyDescent="0.3">
      <c r="A3651">
        <v>364.9</v>
      </c>
      <c r="B3651">
        <v>3.78868221851276</v>
      </c>
      <c r="C3651" s="20">
        <f t="shared" ref="C3651:C3714" si="57">D3651</f>
        <v>7.0194343250212829E-2</v>
      </c>
      <c r="D3651" s="20">
        <v>7.0194343250212829E-2</v>
      </c>
    </row>
    <row r="3652" spans="1:4" x14ac:dyDescent="0.3">
      <c r="A3652">
        <v>365</v>
      </c>
      <c r="B3652">
        <v>3.7897204981012802</v>
      </c>
      <c r="C3652" s="20">
        <f t="shared" si="57"/>
        <v>7.0170744108796368E-2</v>
      </c>
      <c r="D3652" s="20">
        <v>7.0170744108796368E-2</v>
      </c>
    </row>
    <row r="3653" spans="1:4" x14ac:dyDescent="0.3">
      <c r="A3653">
        <v>365.1</v>
      </c>
      <c r="B3653">
        <v>3.7907587776898102</v>
      </c>
      <c r="C3653" s="20">
        <f t="shared" si="57"/>
        <v>7.0147187790584112E-2</v>
      </c>
      <c r="D3653" s="20">
        <v>7.0147187790584112E-2</v>
      </c>
    </row>
    <row r="3654" spans="1:4" x14ac:dyDescent="0.3">
      <c r="A3654">
        <v>365.2</v>
      </c>
      <c r="B3654">
        <v>3.7917970572783299</v>
      </c>
      <c r="C3654" s="20">
        <f t="shared" si="57"/>
        <v>7.0123674212981504E-2</v>
      </c>
      <c r="D3654" s="20">
        <v>7.0123674212981504E-2</v>
      </c>
    </row>
    <row r="3655" spans="1:4" x14ac:dyDescent="0.3">
      <c r="A3655">
        <v>365.3</v>
      </c>
      <c r="B3655">
        <v>3.7928353368668501</v>
      </c>
      <c r="C3655" s="20">
        <f t="shared" si="57"/>
        <v>7.0100203293552599E-2</v>
      </c>
      <c r="D3655" s="20">
        <v>7.0100203293552599E-2</v>
      </c>
    </row>
    <row r="3656" spans="1:4" x14ac:dyDescent="0.3">
      <c r="A3656">
        <v>365.4</v>
      </c>
      <c r="B3656">
        <v>3.7938736164553699</v>
      </c>
      <c r="C3656" s="20">
        <f t="shared" si="57"/>
        <v>7.0076774950020737E-2</v>
      </c>
      <c r="D3656" s="20">
        <v>7.0076774950020737E-2</v>
      </c>
    </row>
    <row r="3657" spans="1:4" x14ac:dyDescent="0.3">
      <c r="A3657">
        <v>365.5</v>
      </c>
      <c r="B3657">
        <v>3.7949118960438901</v>
      </c>
      <c r="C3657" s="20">
        <f t="shared" si="57"/>
        <v>7.0053389100266816E-2</v>
      </c>
      <c r="D3657" s="20">
        <v>7.0053389100266816E-2</v>
      </c>
    </row>
    <row r="3658" spans="1:4" x14ac:dyDescent="0.3">
      <c r="A3658">
        <v>365.6</v>
      </c>
      <c r="B3658">
        <v>3.7959501756324099</v>
      </c>
      <c r="C3658" s="20">
        <f t="shared" si="57"/>
        <v>7.0030045662331009E-2</v>
      </c>
      <c r="D3658" s="20">
        <v>7.0030045662331009E-2</v>
      </c>
    </row>
    <row r="3659" spans="1:4" x14ac:dyDescent="0.3">
      <c r="A3659">
        <v>365.7</v>
      </c>
      <c r="B3659">
        <v>3.7969884552209301</v>
      </c>
      <c r="C3659" s="20">
        <f t="shared" si="57"/>
        <v>7.0006744554409917E-2</v>
      </c>
      <c r="D3659" s="20">
        <v>7.0006744554409917E-2</v>
      </c>
    </row>
    <row r="3660" spans="1:4" x14ac:dyDescent="0.3">
      <c r="A3660">
        <v>365.8</v>
      </c>
      <c r="B3660">
        <v>3.7980267348094499</v>
      </c>
      <c r="C3660" s="20">
        <f t="shared" si="57"/>
        <v>6.9983485694859973E-2</v>
      </c>
      <c r="D3660" s="20">
        <v>6.9983485694859973E-2</v>
      </c>
    </row>
    <row r="3661" spans="1:4" x14ac:dyDescent="0.3">
      <c r="A3661">
        <v>365.9</v>
      </c>
      <c r="B3661">
        <v>3.7990650143979701</v>
      </c>
      <c r="C3661" s="20">
        <f t="shared" si="57"/>
        <v>6.9960269002192405E-2</v>
      </c>
      <c r="D3661" s="20">
        <v>6.9960269002192405E-2</v>
      </c>
    </row>
    <row r="3662" spans="1:4" x14ac:dyDescent="0.3">
      <c r="A3662">
        <v>366</v>
      </c>
      <c r="B3662">
        <v>3.8001032939864898</v>
      </c>
      <c r="C3662" s="20">
        <f t="shared" si="57"/>
        <v>6.993709439507767E-2</v>
      </c>
      <c r="D3662" s="20">
        <v>6.993709439507767E-2</v>
      </c>
    </row>
    <row r="3663" spans="1:4" x14ac:dyDescent="0.3">
      <c r="A3663">
        <v>366.1</v>
      </c>
      <c r="B3663">
        <v>3.80114157357501</v>
      </c>
      <c r="C3663" s="20">
        <f t="shared" si="57"/>
        <v>6.9913961792341078E-2</v>
      </c>
      <c r="D3663" s="20">
        <v>6.9913961792341078E-2</v>
      </c>
    </row>
    <row r="3664" spans="1:4" x14ac:dyDescent="0.3">
      <c r="A3664">
        <v>366.2</v>
      </c>
      <c r="B3664">
        <v>3.8021798531635298</v>
      </c>
      <c r="C3664" s="20">
        <f t="shared" si="57"/>
        <v>6.9890871112964909E-2</v>
      </c>
      <c r="D3664" s="20">
        <v>6.9890871112964909E-2</v>
      </c>
    </row>
    <row r="3665" spans="1:4" x14ac:dyDescent="0.3">
      <c r="A3665">
        <v>366.3</v>
      </c>
      <c r="B3665">
        <v>3.8032181327520602</v>
      </c>
      <c r="C3665" s="20">
        <f t="shared" si="57"/>
        <v>6.9867822276089037E-2</v>
      </c>
      <c r="D3665" s="20">
        <v>6.9867822276089037E-2</v>
      </c>
    </row>
    <row r="3666" spans="1:4" x14ac:dyDescent="0.3">
      <c r="A3666">
        <v>366.4</v>
      </c>
      <c r="B3666">
        <v>3.80425641234058</v>
      </c>
      <c r="C3666" s="20">
        <f t="shared" si="57"/>
        <v>6.9844815201006508E-2</v>
      </c>
      <c r="D3666" s="20">
        <v>6.9844815201006508E-2</v>
      </c>
    </row>
    <row r="3667" spans="1:4" x14ac:dyDescent="0.3">
      <c r="A3667">
        <v>366.5</v>
      </c>
      <c r="B3667">
        <v>3.8052946919291002</v>
      </c>
      <c r="C3667" s="20">
        <f t="shared" si="57"/>
        <v>6.9821849807167366E-2</v>
      </c>
      <c r="D3667" s="20">
        <v>6.9821849807167366E-2</v>
      </c>
    </row>
    <row r="3668" spans="1:4" x14ac:dyDescent="0.3">
      <c r="A3668">
        <v>366.6</v>
      </c>
      <c r="B3668">
        <v>3.80633297151762</v>
      </c>
      <c r="C3668" s="20">
        <f t="shared" si="57"/>
        <v>6.9798926014177573E-2</v>
      </c>
      <c r="D3668" s="20">
        <v>6.9798926014177573E-2</v>
      </c>
    </row>
    <row r="3669" spans="1:4" x14ac:dyDescent="0.3">
      <c r="A3669">
        <v>366.7</v>
      </c>
      <c r="B3669">
        <v>3.8073712511061402</v>
      </c>
      <c r="C3669" s="20">
        <f t="shared" si="57"/>
        <v>6.9776043741796218E-2</v>
      </c>
      <c r="D3669" s="20">
        <v>6.9776043741796218E-2</v>
      </c>
    </row>
    <row r="3670" spans="1:4" x14ac:dyDescent="0.3">
      <c r="A3670">
        <v>366.8</v>
      </c>
      <c r="B3670">
        <v>3.8084095306946599</v>
      </c>
      <c r="C3670" s="20">
        <f t="shared" si="57"/>
        <v>6.9753202909937792E-2</v>
      </c>
      <c r="D3670" s="20">
        <v>6.9753202909937792E-2</v>
      </c>
    </row>
    <row r="3671" spans="1:4" x14ac:dyDescent="0.3">
      <c r="A3671">
        <v>366.9</v>
      </c>
      <c r="B3671">
        <v>3.8094478102831801</v>
      </c>
      <c r="C3671" s="20">
        <f t="shared" si="57"/>
        <v>6.973040343867154E-2</v>
      </c>
      <c r="D3671" s="20">
        <v>6.973040343867154E-2</v>
      </c>
    </row>
    <row r="3672" spans="1:4" x14ac:dyDescent="0.3">
      <c r="A3672">
        <v>367</v>
      </c>
      <c r="B3672">
        <v>3.8104860898716999</v>
      </c>
      <c r="C3672" s="20">
        <f t="shared" si="57"/>
        <v>6.9707645248219915E-2</v>
      </c>
      <c r="D3672" s="20">
        <v>6.9707645248219915E-2</v>
      </c>
    </row>
    <row r="3673" spans="1:4" x14ac:dyDescent="0.3">
      <c r="A3673">
        <v>367.1</v>
      </c>
      <c r="B3673">
        <v>3.8115243694602201</v>
      </c>
      <c r="C3673" s="20">
        <f t="shared" si="57"/>
        <v>6.9684928258960083E-2</v>
      </c>
      <c r="D3673" s="20">
        <v>6.9684928258960083E-2</v>
      </c>
    </row>
    <row r="3674" spans="1:4" x14ac:dyDescent="0.3">
      <c r="A3674">
        <v>367.2</v>
      </c>
      <c r="B3674">
        <v>3.8125626490487399</v>
      </c>
      <c r="C3674" s="20">
        <f t="shared" si="57"/>
        <v>6.966225239142132E-2</v>
      </c>
      <c r="D3674" s="20">
        <v>6.966225239142132E-2</v>
      </c>
    </row>
    <row r="3675" spans="1:4" x14ac:dyDescent="0.3">
      <c r="A3675">
        <v>367.3</v>
      </c>
      <c r="B3675">
        <v>3.8136009286372601</v>
      </c>
      <c r="C3675" s="20">
        <f t="shared" si="57"/>
        <v>6.9639617566286588E-2</v>
      </c>
      <c r="D3675" s="20">
        <v>6.9639617566286588E-2</v>
      </c>
    </row>
    <row r="3676" spans="1:4" x14ac:dyDescent="0.3">
      <c r="A3676">
        <v>367.4</v>
      </c>
      <c r="B3676">
        <v>3.8146392082257798</v>
      </c>
      <c r="C3676" s="20">
        <f t="shared" si="57"/>
        <v>6.9617023704392489E-2</v>
      </c>
      <c r="D3676" s="20">
        <v>6.9617023704392489E-2</v>
      </c>
    </row>
    <row r="3677" spans="1:4" x14ac:dyDescent="0.3">
      <c r="A3677">
        <v>367.5</v>
      </c>
      <c r="B3677">
        <v>3.8156774878143098</v>
      </c>
      <c r="C3677" s="20">
        <f t="shared" si="57"/>
        <v>6.959447072672717E-2</v>
      </c>
      <c r="D3677" s="20">
        <v>6.959447072672717E-2</v>
      </c>
    </row>
    <row r="3678" spans="1:4" x14ac:dyDescent="0.3">
      <c r="A3678">
        <v>367.6</v>
      </c>
      <c r="B3678">
        <v>3.81671576740283</v>
      </c>
      <c r="C3678" s="20">
        <f t="shared" si="57"/>
        <v>6.9571958554430768E-2</v>
      </c>
      <c r="D3678" s="20">
        <v>6.9571958554430768E-2</v>
      </c>
    </row>
    <row r="3679" spans="1:4" x14ac:dyDescent="0.3">
      <c r="A3679">
        <v>367.7</v>
      </c>
      <c r="B3679">
        <v>3.8177540469913498</v>
      </c>
      <c r="C3679" s="20">
        <f t="shared" si="57"/>
        <v>6.954948710879659E-2</v>
      </c>
      <c r="D3679" s="20">
        <v>6.954948710879659E-2</v>
      </c>
    </row>
    <row r="3680" spans="1:4" x14ac:dyDescent="0.3">
      <c r="A3680">
        <v>367.8</v>
      </c>
      <c r="B3680">
        <v>3.81879232657987</v>
      </c>
      <c r="C3680" s="20">
        <f t="shared" si="57"/>
        <v>6.952705631126882E-2</v>
      </c>
      <c r="D3680" s="20">
        <v>6.952705631126882E-2</v>
      </c>
    </row>
    <row r="3681" spans="1:4" x14ac:dyDescent="0.3">
      <c r="A3681">
        <v>367.9</v>
      </c>
      <c r="B3681">
        <v>3.8198306061683902</v>
      </c>
      <c r="C3681" s="20">
        <f t="shared" si="57"/>
        <v>6.9504666083442593E-2</v>
      </c>
      <c r="D3681" s="20">
        <v>6.9504666083442593E-2</v>
      </c>
    </row>
    <row r="3682" spans="1:4" x14ac:dyDescent="0.3">
      <c r="A3682">
        <v>368</v>
      </c>
      <c r="B3682">
        <v>3.82086888575691</v>
      </c>
      <c r="C3682" s="20">
        <f t="shared" si="57"/>
        <v>6.9482316347065101E-2</v>
      </c>
      <c r="D3682" s="20">
        <v>6.9482316347065101E-2</v>
      </c>
    </row>
    <row r="3683" spans="1:4" x14ac:dyDescent="0.3">
      <c r="A3683">
        <v>368.1</v>
      </c>
      <c r="B3683">
        <v>3.8219071653454302</v>
      </c>
      <c r="C3683" s="20">
        <f t="shared" si="57"/>
        <v>6.9460007024033849E-2</v>
      </c>
      <c r="D3683" s="20">
        <v>6.9460007024033849E-2</v>
      </c>
    </row>
    <row r="3684" spans="1:4" x14ac:dyDescent="0.3">
      <c r="A3684">
        <v>368.2</v>
      </c>
      <c r="B3684">
        <v>3.8229454449339499</v>
      </c>
      <c r="C3684" s="20">
        <f t="shared" si="57"/>
        <v>6.9437738036396177E-2</v>
      </c>
      <c r="D3684" s="20">
        <v>6.9437738036396177E-2</v>
      </c>
    </row>
    <row r="3685" spans="1:4" x14ac:dyDescent="0.3">
      <c r="A3685">
        <v>368.3</v>
      </c>
      <c r="B3685">
        <v>3.8239837245224702</v>
      </c>
      <c r="C3685" s="20">
        <f t="shared" si="57"/>
        <v>6.9415509306351472E-2</v>
      </c>
      <c r="D3685" s="20">
        <v>6.9415509306351472E-2</v>
      </c>
    </row>
    <row r="3686" spans="1:4" x14ac:dyDescent="0.3">
      <c r="A3686">
        <v>368.4</v>
      </c>
      <c r="B3686">
        <v>3.8250220041109899</v>
      </c>
      <c r="C3686" s="20">
        <f t="shared" si="57"/>
        <v>6.9393320756246712E-2</v>
      </c>
      <c r="D3686" s="20">
        <v>6.9393320756246712E-2</v>
      </c>
    </row>
    <row r="3687" spans="1:4" x14ac:dyDescent="0.3">
      <c r="A3687">
        <v>368.5</v>
      </c>
      <c r="B3687">
        <v>3.8260602836995199</v>
      </c>
      <c r="C3687" s="20">
        <f t="shared" si="57"/>
        <v>6.9371172308579754E-2</v>
      </c>
      <c r="D3687" s="20">
        <v>6.9371172308579754E-2</v>
      </c>
    </row>
    <row r="3688" spans="1:4" x14ac:dyDescent="0.3">
      <c r="A3688">
        <v>368.6</v>
      </c>
      <c r="B3688">
        <v>3.8270985632880401</v>
      </c>
      <c r="C3688" s="20">
        <f t="shared" si="57"/>
        <v>6.9349063885998319E-2</v>
      </c>
      <c r="D3688" s="20">
        <v>6.9349063885998319E-2</v>
      </c>
    </row>
    <row r="3689" spans="1:4" x14ac:dyDescent="0.3">
      <c r="A3689">
        <v>368.7</v>
      </c>
      <c r="B3689">
        <v>3.8281368428765599</v>
      </c>
      <c r="C3689" s="20">
        <f t="shared" si="57"/>
        <v>6.9326995411297707E-2</v>
      </c>
      <c r="D3689" s="20">
        <v>6.9326995411297707E-2</v>
      </c>
    </row>
    <row r="3690" spans="1:4" x14ac:dyDescent="0.3">
      <c r="A3690">
        <v>368.8</v>
      </c>
      <c r="B3690">
        <v>3.8291751224650801</v>
      </c>
      <c r="C3690" s="20">
        <f t="shared" si="57"/>
        <v>6.930496680742354E-2</v>
      </c>
      <c r="D3690" s="20">
        <v>6.930496680742354E-2</v>
      </c>
    </row>
    <row r="3691" spans="1:4" x14ac:dyDescent="0.3">
      <c r="A3691">
        <v>368.9</v>
      </c>
      <c r="B3691">
        <v>3.8302134020535998</v>
      </c>
      <c r="C3691" s="20">
        <f t="shared" si="57"/>
        <v>6.9282977997469103E-2</v>
      </c>
      <c r="D3691" s="20">
        <v>6.9282977997469103E-2</v>
      </c>
    </row>
    <row r="3692" spans="1:4" x14ac:dyDescent="0.3">
      <c r="A3692">
        <v>369</v>
      </c>
      <c r="B3692">
        <v>3.83125168164212</v>
      </c>
      <c r="C3692" s="20">
        <f t="shared" si="57"/>
        <v>6.9261028904675781E-2</v>
      </c>
      <c r="D3692" s="20">
        <v>6.9261028904675781E-2</v>
      </c>
    </row>
    <row r="3693" spans="1:4" x14ac:dyDescent="0.3">
      <c r="A3693">
        <v>369.1</v>
      </c>
      <c r="B3693">
        <v>3.8322899612306398</v>
      </c>
      <c r="C3693" s="20">
        <f t="shared" si="57"/>
        <v>6.9239119452433134E-2</v>
      </c>
      <c r="D3693" s="20">
        <v>6.9239119452433134E-2</v>
      </c>
    </row>
    <row r="3694" spans="1:4" x14ac:dyDescent="0.3">
      <c r="A3694">
        <v>369.2</v>
      </c>
      <c r="B3694">
        <v>3.83332824081916</v>
      </c>
      <c r="C3694" s="20">
        <f t="shared" si="57"/>
        <v>6.9217249564278271E-2</v>
      </c>
      <c r="D3694" s="20">
        <v>6.9217249564278271E-2</v>
      </c>
    </row>
    <row r="3695" spans="1:4" x14ac:dyDescent="0.3">
      <c r="A3695">
        <v>369.3</v>
      </c>
      <c r="B3695">
        <v>3.8343665204076798</v>
      </c>
      <c r="C3695" s="20">
        <f t="shared" si="57"/>
        <v>6.9195419163895391E-2</v>
      </c>
      <c r="D3695" s="20">
        <v>6.9195419163895391E-2</v>
      </c>
    </row>
    <row r="3696" spans="1:4" x14ac:dyDescent="0.3">
      <c r="A3696">
        <v>369.4</v>
      </c>
      <c r="B3696">
        <v>3.8354047999962</v>
      </c>
      <c r="C3696" s="20">
        <f t="shared" si="57"/>
        <v>6.9173628175116825E-2</v>
      </c>
      <c r="D3696" s="20">
        <v>6.9173628175116825E-2</v>
      </c>
    </row>
    <row r="3697" spans="1:4" x14ac:dyDescent="0.3">
      <c r="A3697">
        <v>369.5</v>
      </c>
      <c r="B3697">
        <v>3.8364430795847202</v>
      </c>
      <c r="C3697" s="20">
        <f t="shared" si="57"/>
        <v>6.9151876521920799E-2</v>
      </c>
      <c r="D3697" s="20">
        <v>6.9151876521920799E-2</v>
      </c>
    </row>
    <row r="3698" spans="1:4" x14ac:dyDescent="0.3">
      <c r="A3698">
        <v>369.6</v>
      </c>
      <c r="B3698">
        <v>3.8374813591732502</v>
      </c>
      <c r="C3698" s="20">
        <f t="shared" si="57"/>
        <v>6.9130164128430954E-2</v>
      </c>
      <c r="D3698" s="20">
        <v>6.9130164128430954E-2</v>
      </c>
    </row>
    <row r="3699" spans="1:4" x14ac:dyDescent="0.3">
      <c r="A3699">
        <v>369.7</v>
      </c>
      <c r="B3699">
        <v>3.8385196387617699</v>
      </c>
      <c r="C3699" s="20">
        <f t="shared" si="57"/>
        <v>6.9108490918919602E-2</v>
      </c>
      <c r="D3699" s="20">
        <v>6.9108490918919602E-2</v>
      </c>
    </row>
    <row r="3700" spans="1:4" x14ac:dyDescent="0.3">
      <c r="A3700">
        <v>369.8</v>
      </c>
      <c r="B3700">
        <v>3.8395579183502901</v>
      </c>
      <c r="C3700" s="20">
        <f t="shared" si="57"/>
        <v>6.9086856817803355E-2</v>
      </c>
      <c r="D3700" s="20">
        <v>6.9086856817803355E-2</v>
      </c>
    </row>
    <row r="3701" spans="1:4" x14ac:dyDescent="0.3">
      <c r="A3701">
        <v>369.9</v>
      </c>
      <c r="B3701">
        <v>3.8405961979388099</v>
      </c>
      <c r="C3701" s="20">
        <f t="shared" si="57"/>
        <v>6.9065261749645251E-2</v>
      </c>
      <c r="D3701" s="20">
        <v>6.9065261749645251E-2</v>
      </c>
    </row>
    <row r="3702" spans="1:4" x14ac:dyDescent="0.3">
      <c r="A3702">
        <v>370</v>
      </c>
      <c r="B3702">
        <v>3.8416344775273301</v>
      </c>
      <c r="C3702" s="20">
        <f t="shared" si="57"/>
        <v>6.9043705639152672E-2</v>
      </c>
      <c r="D3702" s="20">
        <v>6.9043705639152672E-2</v>
      </c>
    </row>
    <row r="3703" spans="1:4" x14ac:dyDescent="0.3">
      <c r="A3703">
        <v>370.1</v>
      </c>
      <c r="B3703">
        <v>3.8426727571158499</v>
      </c>
      <c r="C3703" s="20">
        <f t="shared" si="57"/>
        <v>6.9022188411178839E-2</v>
      </c>
      <c r="D3703" s="20">
        <v>6.9022188411178839E-2</v>
      </c>
    </row>
    <row r="3704" spans="1:4" x14ac:dyDescent="0.3">
      <c r="A3704">
        <v>370.2</v>
      </c>
      <c r="B3704">
        <v>3.8437110367043701</v>
      </c>
      <c r="C3704" s="20">
        <f t="shared" si="57"/>
        <v>6.9000709990721859E-2</v>
      </c>
      <c r="D3704" s="20">
        <v>6.9000709990721859E-2</v>
      </c>
    </row>
    <row r="3705" spans="1:4" x14ac:dyDescent="0.3">
      <c r="A3705">
        <v>370.3</v>
      </c>
      <c r="B3705">
        <v>3.8447493162928899</v>
      </c>
      <c r="C3705" s="20">
        <f t="shared" si="57"/>
        <v>6.8979270302924611E-2</v>
      </c>
      <c r="D3705" s="20">
        <v>6.8979270302924611E-2</v>
      </c>
    </row>
    <row r="3706" spans="1:4" x14ac:dyDescent="0.3">
      <c r="A3706">
        <v>370.4</v>
      </c>
      <c r="B3706">
        <v>3.8457875958814101</v>
      </c>
      <c r="C3706" s="20">
        <f t="shared" si="57"/>
        <v>6.8957869273073152E-2</v>
      </c>
      <c r="D3706" s="20">
        <v>6.8957869273073152E-2</v>
      </c>
    </row>
    <row r="3707" spans="1:4" x14ac:dyDescent="0.3">
      <c r="A3707">
        <v>370.5</v>
      </c>
      <c r="B3707">
        <v>3.8468258754699298</v>
      </c>
      <c r="C3707" s="20">
        <f t="shared" si="57"/>
        <v>6.8936506826598923E-2</v>
      </c>
      <c r="D3707" s="20">
        <v>6.8936506826598923E-2</v>
      </c>
    </row>
    <row r="3708" spans="1:4" x14ac:dyDescent="0.3">
      <c r="A3708">
        <v>370.6</v>
      </c>
      <c r="B3708">
        <v>3.84786415505845</v>
      </c>
      <c r="C3708" s="20">
        <f t="shared" si="57"/>
        <v>6.8915182889075943E-2</v>
      </c>
      <c r="D3708" s="20">
        <v>6.8915182889075943E-2</v>
      </c>
    </row>
    <row r="3709" spans="1:4" x14ac:dyDescent="0.3">
      <c r="A3709">
        <v>370.7</v>
      </c>
      <c r="B3709">
        <v>3.8489024346469698</v>
      </c>
      <c r="C3709" s="20">
        <f t="shared" si="57"/>
        <v>6.8893897386222494E-2</v>
      </c>
      <c r="D3709" s="20">
        <v>6.8893897386222494E-2</v>
      </c>
    </row>
    <row r="3710" spans="1:4" x14ac:dyDescent="0.3">
      <c r="A3710">
        <v>370.8</v>
      </c>
      <c r="B3710">
        <v>3.8499407142355002</v>
      </c>
      <c r="C3710" s="20">
        <f t="shared" si="57"/>
        <v>6.8872650243899464E-2</v>
      </c>
      <c r="D3710" s="20">
        <v>6.8872650243899464E-2</v>
      </c>
    </row>
    <row r="3711" spans="1:4" x14ac:dyDescent="0.3">
      <c r="A3711">
        <v>370.9</v>
      </c>
      <c r="B3711">
        <v>3.85097899382402</v>
      </c>
      <c r="C3711" s="20">
        <f t="shared" si="57"/>
        <v>6.885144138811089E-2</v>
      </c>
      <c r="D3711" s="20">
        <v>6.885144138811089E-2</v>
      </c>
    </row>
    <row r="3712" spans="1:4" x14ac:dyDescent="0.3">
      <c r="A3712">
        <v>371</v>
      </c>
      <c r="B3712">
        <v>3.8520172734125402</v>
      </c>
      <c r="C3712" s="20">
        <f t="shared" si="57"/>
        <v>6.8830270745002864E-2</v>
      </c>
      <c r="D3712" s="20">
        <v>6.8830270745002864E-2</v>
      </c>
    </row>
    <row r="3713" spans="1:4" x14ac:dyDescent="0.3">
      <c r="A3713">
        <v>371.1</v>
      </c>
      <c r="B3713">
        <v>3.85305555300106</v>
      </c>
      <c r="C3713" s="20">
        <f t="shared" si="57"/>
        <v>6.8809138240865181E-2</v>
      </c>
      <c r="D3713" s="20">
        <v>6.8809138240865181E-2</v>
      </c>
    </row>
    <row r="3714" spans="1:4" x14ac:dyDescent="0.3">
      <c r="A3714">
        <v>371.2</v>
      </c>
      <c r="B3714">
        <v>3.8540938325895802</v>
      </c>
      <c r="C3714" s="20">
        <f t="shared" si="57"/>
        <v>6.8788043802127996E-2</v>
      </c>
      <c r="D3714" s="20">
        <v>6.8788043802127996E-2</v>
      </c>
    </row>
    <row r="3715" spans="1:4" x14ac:dyDescent="0.3">
      <c r="A3715">
        <v>371.3</v>
      </c>
      <c r="B3715">
        <v>3.8551321121780999</v>
      </c>
      <c r="C3715" s="20">
        <f t="shared" ref="C3715:C3778" si="58">D3715</f>
        <v>6.8766987355364656E-2</v>
      </c>
      <c r="D3715" s="20">
        <v>6.8766987355364656E-2</v>
      </c>
    </row>
    <row r="3716" spans="1:4" x14ac:dyDescent="0.3">
      <c r="A3716">
        <v>371.4</v>
      </c>
      <c r="B3716">
        <v>3.8561703917666201</v>
      </c>
      <c r="C3716" s="20">
        <f t="shared" si="58"/>
        <v>6.8745968827289408E-2</v>
      </c>
      <c r="D3716" s="20">
        <v>6.8745968827289408E-2</v>
      </c>
    </row>
    <row r="3717" spans="1:4" x14ac:dyDescent="0.3">
      <c r="A3717">
        <v>371.5</v>
      </c>
      <c r="B3717">
        <v>3.8572086713551399</v>
      </c>
      <c r="C3717" s="20">
        <f t="shared" si="58"/>
        <v>6.8724988144757429E-2</v>
      </c>
      <c r="D3717" s="20">
        <v>6.8724988144757429E-2</v>
      </c>
    </row>
    <row r="3718" spans="1:4" x14ac:dyDescent="0.3">
      <c r="A3718">
        <v>371.6</v>
      </c>
      <c r="B3718">
        <v>3.8582469509436601</v>
      </c>
      <c r="C3718" s="20">
        <f t="shared" si="58"/>
        <v>6.8704045234765421E-2</v>
      </c>
      <c r="D3718" s="20">
        <v>6.8704045234765421E-2</v>
      </c>
    </row>
    <row r="3719" spans="1:4" x14ac:dyDescent="0.3">
      <c r="A3719">
        <v>371.7</v>
      </c>
      <c r="B3719">
        <v>3.8592852305321799</v>
      </c>
      <c r="C3719" s="20">
        <f t="shared" si="58"/>
        <v>6.8683140024451014E-2</v>
      </c>
      <c r="D3719" s="20">
        <v>6.8683140024451014E-2</v>
      </c>
    </row>
    <row r="3720" spans="1:4" x14ac:dyDescent="0.3">
      <c r="A3720">
        <v>371.8</v>
      </c>
      <c r="B3720">
        <v>3.8603235101207001</v>
      </c>
      <c r="C3720" s="20">
        <f t="shared" si="58"/>
        <v>6.8662272441091077E-2</v>
      </c>
      <c r="D3720" s="20">
        <v>6.8662272441091077E-2</v>
      </c>
    </row>
    <row r="3721" spans="1:4" x14ac:dyDescent="0.3">
      <c r="A3721">
        <v>371.9</v>
      </c>
      <c r="B3721">
        <v>3.8613617897092301</v>
      </c>
      <c r="C3721" s="20">
        <f t="shared" si="58"/>
        <v>6.8641442412104542E-2</v>
      </c>
      <c r="D3721" s="20">
        <v>6.8641442412104542E-2</v>
      </c>
    </row>
    <row r="3722" spans="1:4" x14ac:dyDescent="0.3">
      <c r="A3722">
        <v>372</v>
      </c>
      <c r="B3722">
        <v>3.8624000692977498</v>
      </c>
      <c r="C3722" s="20">
        <f t="shared" si="58"/>
        <v>6.8620649865047928E-2</v>
      </c>
      <c r="D3722" s="20">
        <v>6.8620649865047928E-2</v>
      </c>
    </row>
    <row r="3723" spans="1:4" x14ac:dyDescent="0.3">
      <c r="A3723">
        <v>372.1</v>
      </c>
      <c r="B3723">
        <v>3.86343834888627</v>
      </c>
      <c r="C3723" s="20">
        <f t="shared" si="58"/>
        <v>6.8599894727619834E-2</v>
      </c>
      <c r="D3723" s="20">
        <v>6.8599894727619834E-2</v>
      </c>
    </row>
    <row r="3724" spans="1:4" x14ac:dyDescent="0.3">
      <c r="A3724">
        <v>372.2</v>
      </c>
      <c r="B3724">
        <v>3.8644766284747898</v>
      </c>
      <c r="C3724" s="20">
        <f t="shared" si="58"/>
        <v>6.8579176927655888E-2</v>
      </c>
      <c r="D3724" s="20">
        <v>6.8579176927655888E-2</v>
      </c>
    </row>
    <row r="3725" spans="1:4" x14ac:dyDescent="0.3">
      <c r="A3725">
        <v>372.3</v>
      </c>
      <c r="B3725">
        <v>3.86551490806331</v>
      </c>
      <c r="C3725" s="20">
        <f t="shared" si="58"/>
        <v>6.8558496393132648E-2</v>
      </c>
      <c r="D3725" s="20">
        <v>6.8558496393132648E-2</v>
      </c>
    </row>
    <row r="3726" spans="1:4" x14ac:dyDescent="0.3">
      <c r="A3726">
        <v>372.4</v>
      </c>
      <c r="B3726">
        <v>3.8665531876518302</v>
      </c>
      <c r="C3726" s="20">
        <f t="shared" si="58"/>
        <v>6.8537853052164283E-2</v>
      </c>
      <c r="D3726" s="20">
        <v>6.8537853052164283E-2</v>
      </c>
    </row>
    <row r="3727" spans="1:4" x14ac:dyDescent="0.3">
      <c r="A3727">
        <v>372.5</v>
      </c>
      <c r="B3727">
        <v>3.86759146724035</v>
      </c>
      <c r="C3727" s="20">
        <f t="shared" si="58"/>
        <v>6.851724683300478E-2</v>
      </c>
      <c r="D3727" s="20">
        <v>6.851724683300478E-2</v>
      </c>
    </row>
    <row r="3728" spans="1:4" x14ac:dyDescent="0.3">
      <c r="A3728">
        <v>372.6</v>
      </c>
      <c r="B3728">
        <v>3.8686297468288702</v>
      </c>
      <c r="C3728" s="20">
        <f t="shared" si="58"/>
        <v>6.8496677664044617E-2</v>
      </c>
      <c r="D3728" s="20">
        <v>6.8496677664044617E-2</v>
      </c>
    </row>
    <row r="3729" spans="1:4" x14ac:dyDescent="0.3">
      <c r="A3729">
        <v>372.7</v>
      </c>
      <c r="B3729">
        <v>3.8696680264173899</v>
      </c>
      <c r="C3729" s="20">
        <f t="shared" si="58"/>
        <v>6.8476145473814143E-2</v>
      </c>
      <c r="D3729" s="20">
        <v>6.8476145473814143E-2</v>
      </c>
    </row>
    <row r="3730" spans="1:4" x14ac:dyDescent="0.3">
      <c r="A3730">
        <v>372.8</v>
      </c>
      <c r="B3730">
        <v>3.8707063060059101</v>
      </c>
      <c r="C3730" s="20">
        <f t="shared" si="58"/>
        <v>6.8455650190980141E-2</v>
      </c>
      <c r="D3730" s="20">
        <v>6.8455650190980141E-2</v>
      </c>
    </row>
    <row r="3731" spans="1:4" x14ac:dyDescent="0.3">
      <c r="A3731">
        <v>372.9</v>
      </c>
      <c r="B3731">
        <v>3.8717445855944299</v>
      </c>
      <c r="C3731" s="20">
        <f t="shared" si="58"/>
        <v>6.8435191744348131E-2</v>
      </c>
      <c r="D3731" s="20">
        <v>6.8435191744348131E-2</v>
      </c>
    </row>
    <row r="3732" spans="1:4" x14ac:dyDescent="0.3">
      <c r="A3732">
        <v>373</v>
      </c>
      <c r="B3732">
        <v>3.8727828651829599</v>
      </c>
      <c r="C3732" s="20">
        <f t="shared" si="58"/>
        <v>6.8414770062859578E-2</v>
      </c>
      <c r="D3732" s="20">
        <v>6.8414770062859578E-2</v>
      </c>
    </row>
    <row r="3733" spans="1:4" x14ac:dyDescent="0.3">
      <c r="A3733">
        <v>373.1</v>
      </c>
      <c r="B3733">
        <v>3.8738211447714801</v>
      </c>
      <c r="C3733" s="20">
        <f t="shared" si="58"/>
        <v>6.8394385075592992E-2</v>
      </c>
      <c r="D3733" s="20">
        <v>6.8394385075592992E-2</v>
      </c>
    </row>
    <row r="3734" spans="1:4" x14ac:dyDescent="0.3">
      <c r="A3734">
        <v>373.2</v>
      </c>
      <c r="B3734">
        <v>3.8748594243599999</v>
      </c>
      <c r="C3734" s="20">
        <f t="shared" si="58"/>
        <v>6.8374036711765035E-2</v>
      </c>
      <c r="D3734" s="20">
        <v>6.8374036711765035E-2</v>
      </c>
    </row>
    <row r="3735" spans="1:4" x14ac:dyDescent="0.3">
      <c r="A3735">
        <v>373.3</v>
      </c>
      <c r="B3735">
        <v>3.8758977039485201</v>
      </c>
      <c r="C3735" s="20">
        <f t="shared" si="58"/>
        <v>6.8353724900727789E-2</v>
      </c>
      <c r="D3735" s="20">
        <v>6.8353724900727789E-2</v>
      </c>
    </row>
    <row r="3736" spans="1:4" x14ac:dyDescent="0.3">
      <c r="A3736">
        <v>373.4</v>
      </c>
      <c r="B3736">
        <v>3.8769359835370398</v>
      </c>
      <c r="C3736" s="20">
        <f t="shared" si="58"/>
        <v>6.833344957196924E-2</v>
      </c>
      <c r="D3736" s="20">
        <v>6.833344957196924E-2</v>
      </c>
    </row>
    <row r="3737" spans="1:4" x14ac:dyDescent="0.3">
      <c r="A3737">
        <v>373.5</v>
      </c>
      <c r="B3737">
        <v>3.87797426312556</v>
      </c>
      <c r="C3737" s="20">
        <f t="shared" si="58"/>
        <v>6.8313210655113879E-2</v>
      </c>
      <c r="D3737" s="20">
        <v>6.8313210655113879E-2</v>
      </c>
    </row>
    <row r="3738" spans="1:4" x14ac:dyDescent="0.3">
      <c r="A3738">
        <v>373.6</v>
      </c>
      <c r="B3738">
        <v>3.8790125427140798</v>
      </c>
      <c r="C3738" s="20">
        <f t="shared" si="58"/>
        <v>6.8293008079921599E-2</v>
      </c>
      <c r="D3738" s="20">
        <v>6.8293008079921599E-2</v>
      </c>
    </row>
    <row r="3739" spans="1:4" x14ac:dyDescent="0.3">
      <c r="A3739">
        <v>373.7</v>
      </c>
      <c r="B3739">
        <v>3.8800508223026</v>
      </c>
      <c r="C3739" s="20">
        <f t="shared" si="58"/>
        <v>6.8272841776287646E-2</v>
      </c>
      <c r="D3739" s="20">
        <v>6.8272841776287646E-2</v>
      </c>
    </row>
    <row r="3740" spans="1:4" x14ac:dyDescent="0.3">
      <c r="A3740">
        <v>373.8</v>
      </c>
      <c r="B3740">
        <v>3.8810891018911202</v>
      </c>
      <c r="C3740" s="20">
        <f t="shared" si="58"/>
        <v>6.8252711674242669E-2</v>
      </c>
      <c r="D3740" s="20">
        <v>6.8252711674242669E-2</v>
      </c>
    </row>
    <row r="3741" spans="1:4" x14ac:dyDescent="0.3">
      <c r="A3741">
        <v>373.9</v>
      </c>
      <c r="B3741">
        <v>3.88212738147964</v>
      </c>
      <c r="C3741" s="20">
        <f t="shared" si="58"/>
        <v>6.8232617703951615E-2</v>
      </c>
      <c r="D3741" s="20">
        <v>6.8232617703951615E-2</v>
      </c>
    </row>
    <row r="3742" spans="1:4" x14ac:dyDescent="0.3">
      <c r="A3742">
        <v>374</v>
      </c>
      <c r="B3742">
        <v>3.8831656610681602</v>
      </c>
      <c r="C3742" s="20">
        <f t="shared" si="58"/>
        <v>6.8212559795714778E-2</v>
      </c>
      <c r="D3742" s="20">
        <v>6.8212559795714778E-2</v>
      </c>
    </row>
    <row r="3743" spans="1:4" x14ac:dyDescent="0.3">
      <c r="A3743">
        <v>374.1</v>
      </c>
      <c r="B3743">
        <v>3.8842039406566902</v>
      </c>
      <c r="C3743" s="20">
        <f t="shared" si="58"/>
        <v>6.819253787996675E-2</v>
      </c>
      <c r="D3743" s="20">
        <v>6.819253787996675E-2</v>
      </c>
    </row>
    <row r="3744" spans="1:4" x14ac:dyDescent="0.3">
      <c r="A3744">
        <v>374.2</v>
      </c>
      <c r="B3744">
        <v>3.8852422202452099</v>
      </c>
      <c r="C3744" s="20">
        <f t="shared" si="58"/>
        <v>6.8172551887275834E-2</v>
      </c>
      <c r="D3744" s="20">
        <v>6.8172551887275834E-2</v>
      </c>
    </row>
    <row r="3745" spans="1:4" x14ac:dyDescent="0.3">
      <c r="A3745">
        <v>374.3</v>
      </c>
      <c r="B3745">
        <v>3.8862804998337301</v>
      </c>
      <c r="C3745" s="20">
        <f t="shared" si="58"/>
        <v>6.8152601748344047E-2</v>
      </c>
      <c r="D3745" s="20">
        <v>6.8152601748344047E-2</v>
      </c>
    </row>
    <row r="3746" spans="1:4" x14ac:dyDescent="0.3">
      <c r="A3746">
        <v>374.4</v>
      </c>
      <c r="B3746">
        <v>3.8873187794222499</v>
      </c>
      <c r="C3746" s="20">
        <f t="shared" si="58"/>
        <v>6.813268739400774E-2</v>
      </c>
      <c r="D3746" s="20">
        <v>6.813268739400774E-2</v>
      </c>
    </row>
    <row r="3747" spans="1:4" x14ac:dyDescent="0.3">
      <c r="A3747">
        <v>374.5</v>
      </c>
      <c r="B3747">
        <v>3.8883570590107701</v>
      </c>
      <c r="C3747" s="20">
        <f t="shared" si="58"/>
        <v>6.8112808755235218E-2</v>
      </c>
      <c r="D3747" s="20">
        <v>6.8112808755235218E-2</v>
      </c>
    </row>
    <row r="3748" spans="1:4" x14ac:dyDescent="0.3">
      <c r="A3748">
        <v>374.6</v>
      </c>
      <c r="B3748">
        <v>3.8893953385992899</v>
      </c>
      <c r="C3748" s="20">
        <f t="shared" si="58"/>
        <v>6.8092965763130273E-2</v>
      </c>
      <c r="D3748" s="20">
        <v>6.8092965763130273E-2</v>
      </c>
    </row>
    <row r="3749" spans="1:4" x14ac:dyDescent="0.3">
      <c r="A3749">
        <v>374.7</v>
      </c>
      <c r="B3749">
        <v>3.8904336181878101</v>
      </c>
      <c r="C3749" s="20">
        <f t="shared" si="58"/>
        <v>6.8073158348927021E-2</v>
      </c>
      <c r="D3749" s="20">
        <v>6.8073158348927021E-2</v>
      </c>
    </row>
    <row r="3750" spans="1:4" x14ac:dyDescent="0.3">
      <c r="A3750">
        <v>374.8</v>
      </c>
      <c r="B3750">
        <v>3.8914718977763298</v>
      </c>
      <c r="C3750" s="20">
        <f t="shared" si="58"/>
        <v>6.8053386443993308E-2</v>
      </c>
      <c r="D3750" s="20">
        <v>6.8053386443993308E-2</v>
      </c>
    </row>
    <row r="3751" spans="1:4" x14ac:dyDescent="0.3">
      <c r="A3751">
        <v>374.9</v>
      </c>
      <c r="B3751">
        <v>3.8925101773648501</v>
      </c>
      <c r="C3751" s="20">
        <f t="shared" si="58"/>
        <v>6.8033649979829094E-2</v>
      </c>
      <c r="D3751" s="20">
        <v>6.8033649979829094E-2</v>
      </c>
    </row>
    <row r="3752" spans="1:4" x14ac:dyDescent="0.3">
      <c r="A3752">
        <v>375</v>
      </c>
      <c r="B3752">
        <v>3.8935484569533698</v>
      </c>
      <c r="C3752" s="20">
        <f t="shared" si="58"/>
        <v>6.8013948888066847E-2</v>
      </c>
      <c r="D3752" s="20">
        <v>6.8013948888066847E-2</v>
      </c>
    </row>
    <row r="3753" spans="1:4" x14ac:dyDescent="0.3">
      <c r="A3753">
        <v>375.1</v>
      </c>
      <c r="B3753">
        <v>3.89458673654189</v>
      </c>
      <c r="C3753" s="20">
        <f t="shared" si="58"/>
        <v>6.7994283100470093E-2</v>
      </c>
      <c r="D3753" s="20">
        <v>6.7994283100470093E-2</v>
      </c>
    </row>
    <row r="3754" spans="1:4" x14ac:dyDescent="0.3">
      <c r="A3754">
        <v>375.2</v>
      </c>
      <c r="B3754">
        <v>3.89562501613042</v>
      </c>
      <c r="C3754" s="20">
        <f t="shared" si="58"/>
        <v>6.7974652548934339E-2</v>
      </c>
      <c r="D3754" s="20">
        <v>6.7974652548934339E-2</v>
      </c>
    </row>
    <row r="3755" spans="1:4" x14ac:dyDescent="0.3">
      <c r="A3755">
        <v>375.3</v>
      </c>
      <c r="B3755">
        <v>3.8966632957189402</v>
      </c>
      <c r="C3755" s="20">
        <f t="shared" si="58"/>
        <v>6.7955057165486055E-2</v>
      </c>
      <c r="D3755" s="20">
        <v>6.7955057165486055E-2</v>
      </c>
    </row>
    <row r="3756" spans="1:4" x14ac:dyDescent="0.3">
      <c r="A3756">
        <v>375.4</v>
      </c>
      <c r="B3756">
        <v>3.89770157530746</v>
      </c>
      <c r="C3756" s="20">
        <f t="shared" si="58"/>
        <v>6.7935496882283786E-2</v>
      </c>
      <c r="D3756" s="20">
        <v>6.7935496882283786E-2</v>
      </c>
    </row>
    <row r="3757" spans="1:4" x14ac:dyDescent="0.3">
      <c r="A3757">
        <v>375.5</v>
      </c>
      <c r="B3757">
        <v>3.8987398548959802</v>
      </c>
      <c r="C3757" s="20">
        <f t="shared" si="58"/>
        <v>6.7915971631615349E-2</v>
      </c>
      <c r="D3757" s="20">
        <v>6.7915971631615349E-2</v>
      </c>
    </row>
    <row r="3758" spans="1:4" x14ac:dyDescent="0.3">
      <c r="A3758">
        <v>375.6</v>
      </c>
      <c r="B3758">
        <v>3.8997781344844999</v>
      </c>
      <c r="C3758" s="20">
        <f t="shared" si="58"/>
        <v>6.7896481345900053E-2</v>
      </c>
      <c r="D3758" s="20">
        <v>6.7896481345900053E-2</v>
      </c>
    </row>
    <row r="3759" spans="1:4" x14ac:dyDescent="0.3">
      <c r="A3759">
        <v>375.7</v>
      </c>
      <c r="B3759">
        <v>3.9008164140730202</v>
      </c>
      <c r="C3759" s="20">
        <f t="shared" si="58"/>
        <v>6.7877025957687617E-2</v>
      </c>
      <c r="D3759" s="20">
        <v>6.7877025957687617E-2</v>
      </c>
    </row>
    <row r="3760" spans="1:4" x14ac:dyDescent="0.3">
      <c r="A3760">
        <v>375.8</v>
      </c>
      <c r="B3760">
        <v>3.9018546936615399</v>
      </c>
      <c r="C3760" s="20">
        <f t="shared" si="58"/>
        <v>6.7857605399657017E-2</v>
      </c>
      <c r="D3760" s="20">
        <v>6.7857605399657017E-2</v>
      </c>
    </row>
    <row r="3761" spans="1:4" x14ac:dyDescent="0.3">
      <c r="A3761">
        <v>375.9</v>
      </c>
      <c r="B3761">
        <v>3.9028929732500601</v>
      </c>
      <c r="C3761" s="20">
        <f t="shared" si="58"/>
        <v>6.7838219604617639E-2</v>
      </c>
      <c r="D3761" s="20">
        <v>6.7838219604617639E-2</v>
      </c>
    </row>
    <row r="3762" spans="1:4" x14ac:dyDescent="0.3">
      <c r="A3762">
        <v>376</v>
      </c>
      <c r="B3762">
        <v>3.9039312528385799</v>
      </c>
      <c r="C3762" s="20">
        <f t="shared" si="58"/>
        <v>6.7818868505508709E-2</v>
      </c>
      <c r="D3762" s="20">
        <v>6.7818868505508709E-2</v>
      </c>
    </row>
    <row r="3763" spans="1:4" x14ac:dyDescent="0.3">
      <c r="A3763">
        <v>376.1</v>
      </c>
      <c r="B3763">
        <v>3.9049695324271001</v>
      </c>
      <c r="C3763" s="20">
        <f t="shared" si="58"/>
        <v>6.7799552035398183E-2</v>
      </c>
      <c r="D3763" s="20">
        <v>6.7799552035398183E-2</v>
      </c>
    </row>
    <row r="3764" spans="1:4" x14ac:dyDescent="0.3">
      <c r="A3764">
        <v>376.2</v>
      </c>
      <c r="B3764">
        <v>3.9060078120156199</v>
      </c>
      <c r="C3764" s="20">
        <f t="shared" si="58"/>
        <v>6.7780270127482695E-2</v>
      </c>
      <c r="D3764" s="20">
        <v>6.7780270127482695E-2</v>
      </c>
    </row>
    <row r="3765" spans="1:4" x14ac:dyDescent="0.3">
      <c r="A3765">
        <v>376.3</v>
      </c>
      <c r="B3765">
        <v>3.9070460916041498</v>
      </c>
      <c r="C3765" s="20">
        <f t="shared" si="58"/>
        <v>6.7761022715088243E-2</v>
      </c>
      <c r="D3765" s="20">
        <v>6.7761022715088243E-2</v>
      </c>
    </row>
    <row r="3766" spans="1:4" x14ac:dyDescent="0.3">
      <c r="A3766">
        <v>376.4</v>
      </c>
      <c r="B3766">
        <v>3.90808437119267</v>
      </c>
      <c r="C3766" s="20">
        <f t="shared" si="58"/>
        <v>6.7741809731669489E-2</v>
      </c>
      <c r="D3766" s="20">
        <v>6.7741809731669489E-2</v>
      </c>
    </row>
    <row r="3767" spans="1:4" x14ac:dyDescent="0.3">
      <c r="A3767">
        <v>376.5</v>
      </c>
      <c r="B3767">
        <v>3.9091226507811898</v>
      </c>
      <c r="C3767" s="20">
        <f t="shared" si="58"/>
        <v>6.7722631110809867E-2</v>
      </c>
      <c r="D3767" s="20">
        <v>6.7722631110809867E-2</v>
      </c>
    </row>
    <row r="3768" spans="1:4" x14ac:dyDescent="0.3">
      <c r="A3768">
        <v>376.6</v>
      </c>
      <c r="B3768">
        <v>3.91016093036971</v>
      </c>
      <c r="C3768" s="20">
        <f t="shared" si="58"/>
        <v>6.7703486786219277E-2</v>
      </c>
      <c r="D3768" s="20">
        <v>6.7703486786219277E-2</v>
      </c>
    </row>
    <row r="3769" spans="1:4" x14ac:dyDescent="0.3">
      <c r="A3769">
        <v>376.7</v>
      </c>
      <c r="B3769">
        <v>3.9111992099582298</v>
      </c>
      <c r="C3769" s="20">
        <f t="shared" si="58"/>
        <v>6.7684376691736353E-2</v>
      </c>
      <c r="D3769" s="20">
        <v>6.7684376691736353E-2</v>
      </c>
    </row>
    <row r="3770" spans="1:4" x14ac:dyDescent="0.3">
      <c r="A3770">
        <v>376.8</v>
      </c>
      <c r="B3770">
        <v>3.91223748954675</v>
      </c>
      <c r="C3770" s="20">
        <f t="shared" si="58"/>
        <v>6.7665300761327929E-2</v>
      </c>
      <c r="D3770" s="20">
        <v>6.7665300761327929E-2</v>
      </c>
    </row>
    <row r="3771" spans="1:4" x14ac:dyDescent="0.3">
      <c r="A3771">
        <v>376.9</v>
      </c>
      <c r="B3771">
        <v>3.9132757691352702</v>
      </c>
      <c r="C3771" s="20">
        <f t="shared" si="58"/>
        <v>6.7646258929087877E-2</v>
      </c>
      <c r="D3771" s="20">
        <v>6.7646258929087877E-2</v>
      </c>
    </row>
    <row r="3772" spans="1:4" x14ac:dyDescent="0.3">
      <c r="A3772">
        <v>377</v>
      </c>
      <c r="B3772">
        <v>3.91431404872379</v>
      </c>
      <c r="C3772" s="20">
        <f t="shared" si="58"/>
        <v>6.7627251129235483E-2</v>
      </c>
      <c r="D3772" s="20">
        <v>6.7627251129235483E-2</v>
      </c>
    </row>
    <row r="3773" spans="1:4" x14ac:dyDescent="0.3">
      <c r="A3773">
        <v>377.1</v>
      </c>
      <c r="B3773">
        <v>3.9153523283123102</v>
      </c>
      <c r="C3773" s="20">
        <f t="shared" si="58"/>
        <v>6.7608277296119318E-2</v>
      </c>
      <c r="D3773" s="20">
        <v>6.7608277296119318E-2</v>
      </c>
    </row>
    <row r="3774" spans="1:4" x14ac:dyDescent="0.3">
      <c r="A3774">
        <v>377.2</v>
      </c>
      <c r="B3774">
        <v>3.9163906079008299</v>
      </c>
      <c r="C3774" s="20">
        <f t="shared" si="58"/>
        <v>6.7589337364212757E-2</v>
      </c>
      <c r="D3774" s="20">
        <v>6.7589337364212757E-2</v>
      </c>
    </row>
    <row r="3775" spans="1:4" x14ac:dyDescent="0.3">
      <c r="A3775">
        <v>377.3</v>
      </c>
      <c r="B3775">
        <v>3.9174288874893501</v>
      </c>
      <c r="C3775" s="20">
        <f t="shared" si="58"/>
        <v>6.7570431268116835E-2</v>
      </c>
      <c r="D3775" s="20">
        <v>6.7570431268116835E-2</v>
      </c>
    </row>
    <row r="3776" spans="1:4" x14ac:dyDescent="0.3">
      <c r="A3776">
        <v>377.4</v>
      </c>
      <c r="B3776">
        <v>3.9184671670778801</v>
      </c>
      <c r="C3776" s="20">
        <f t="shared" si="58"/>
        <v>6.7551558942557419E-2</v>
      </c>
      <c r="D3776" s="20">
        <v>6.7551558942557419E-2</v>
      </c>
    </row>
    <row r="3777" spans="1:4" x14ac:dyDescent="0.3">
      <c r="A3777">
        <v>377.5</v>
      </c>
      <c r="B3777">
        <v>3.9195054466663999</v>
      </c>
      <c r="C3777" s="20">
        <f t="shared" si="58"/>
        <v>6.7532720322386885E-2</v>
      </c>
      <c r="D3777" s="20">
        <v>6.7532720322386885E-2</v>
      </c>
    </row>
    <row r="3778" spans="1:4" x14ac:dyDescent="0.3">
      <c r="A3778">
        <v>377.6</v>
      </c>
      <c r="B3778">
        <v>3.9205437262549201</v>
      </c>
      <c r="C3778" s="20">
        <f t="shared" si="58"/>
        <v>6.7513915342584108E-2</v>
      </c>
      <c r="D3778" s="20">
        <v>6.7513915342584108E-2</v>
      </c>
    </row>
    <row r="3779" spans="1:4" x14ac:dyDescent="0.3">
      <c r="A3779">
        <v>377.7</v>
      </c>
      <c r="B3779">
        <v>3.9215820058434399</v>
      </c>
      <c r="C3779" s="20">
        <f t="shared" ref="C3779:C3842" si="59">D3779</f>
        <v>6.7495143938251137E-2</v>
      </c>
      <c r="D3779" s="20">
        <v>6.7495143938251137E-2</v>
      </c>
    </row>
    <row r="3780" spans="1:4" x14ac:dyDescent="0.3">
      <c r="A3780">
        <v>377.8</v>
      </c>
      <c r="B3780">
        <v>3.9226202854319601</v>
      </c>
      <c r="C3780" s="20">
        <f t="shared" si="59"/>
        <v>6.7476406044617104E-2</v>
      </c>
      <c r="D3780" s="20">
        <v>6.7476406044617104E-2</v>
      </c>
    </row>
    <row r="3781" spans="1:4" x14ac:dyDescent="0.3">
      <c r="A3781">
        <v>377.9</v>
      </c>
      <c r="B3781">
        <v>3.9236585650204798</v>
      </c>
      <c r="C3781" s="20">
        <f t="shared" si="59"/>
        <v>6.745770159703543E-2</v>
      </c>
      <c r="D3781" s="20">
        <v>6.745770159703543E-2</v>
      </c>
    </row>
    <row r="3782" spans="1:4" x14ac:dyDescent="0.3">
      <c r="A3782">
        <v>378</v>
      </c>
      <c r="B3782">
        <v>3.924696844609</v>
      </c>
      <c r="C3782" s="20">
        <f t="shared" si="59"/>
        <v>6.7439030530983796E-2</v>
      </c>
      <c r="D3782" s="20">
        <v>6.7439030530983796E-2</v>
      </c>
    </row>
    <row r="3783" spans="1:4" x14ac:dyDescent="0.3">
      <c r="A3783">
        <v>378.1</v>
      </c>
      <c r="B3783">
        <v>3.9257351241975198</v>
      </c>
      <c r="C3783" s="20">
        <f t="shared" si="59"/>
        <v>6.7420392782065297E-2</v>
      </c>
      <c r="D3783" s="20">
        <v>6.7420392782065297E-2</v>
      </c>
    </row>
    <row r="3784" spans="1:4" x14ac:dyDescent="0.3">
      <c r="A3784">
        <v>378.2</v>
      </c>
      <c r="B3784">
        <v>3.92677340378604</v>
      </c>
      <c r="C3784" s="20">
        <f t="shared" si="59"/>
        <v>6.7401788286005668E-2</v>
      </c>
      <c r="D3784" s="20">
        <v>6.7401788286005668E-2</v>
      </c>
    </row>
    <row r="3785" spans="1:4" x14ac:dyDescent="0.3">
      <c r="A3785">
        <v>378.3</v>
      </c>
      <c r="B3785">
        <v>3.9278116833745602</v>
      </c>
      <c r="C3785" s="20">
        <f t="shared" si="59"/>
        <v>6.7383216978656568E-2</v>
      </c>
      <c r="D3785" s="20">
        <v>6.7383216978656568E-2</v>
      </c>
    </row>
    <row r="3786" spans="1:4" x14ac:dyDescent="0.3">
      <c r="A3786">
        <v>378.4</v>
      </c>
      <c r="B3786">
        <v>3.92884996296308</v>
      </c>
      <c r="C3786" s="20">
        <f t="shared" si="59"/>
        <v>6.7364678795990632E-2</v>
      </c>
      <c r="D3786" s="20">
        <v>6.7364678795990632E-2</v>
      </c>
    </row>
    <row r="3787" spans="1:4" x14ac:dyDescent="0.3">
      <c r="A3787">
        <v>378.5</v>
      </c>
      <c r="B3787">
        <v>3.92988824255161</v>
      </c>
      <c r="C3787" s="20">
        <f t="shared" si="59"/>
        <v>6.7346173674107557E-2</v>
      </c>
      <c r="D3787" s="20">
        <v>6.7346173674107557E-2</v>
      </c>
    </row>
    <row r="3788" spans="1:4" x14ac:dyDescent="0.3">
      <c r="A3788">
        <v>378.6</v>
      </c>
      <c r="B3788">
        <v>3.9309265221401302</v>
      </c>
      <c r="C3788" s="20">
        <f t="shared" si="59"/>
        <v>6.7327701549226321E-2</v>
      </c>
      <c r="D3788" s="20">
        <v>6.7327701549226321E-2</v>
      </c>
    </row>
    <row r="3789" spans="1:4" x14ac:dyDescent="0.3">
      <c r="A3789">
        <v>378.7</v>
      </c>
      <c r="B3789">
        <v>3.9319648017286499</v>
      </c>
      <c r="C3789" s="20">
        <f t="shared" si="59"/>
        <v>6.7309262357692454E-2</v>
      </c>
      <c r="D3789" s="20">
        <v>6.7309262357692454E-2</v>
      </c>
    </row>
    <row r="3790" spans="1:4" x14ac:dyDescent="0.3">
      <c r="A3790">
        <v>378.8</v>
      </c>
      <c r="B3790">
        <v>3.9330030813171701</v>
      </c>
      <c r="C3790" s="20">
        <f t="shared" si="59"/>
        <v>6.7290856035971819E-2</v>
      </c>
      <c r="D3790" s="20">
        <v>6.7290856035971819E-2</v>
      </c>
    </row>
    <row r="3791" spans="1:4" x14ac:dyDescent="0.3">
      <c r="A3791">
        <v>378.9</v>
      </c>
      <c r="B3791">
        <v>3.9340413609056899</v>
      </c>
      <c r="C3791" s="20">
        <f t="shared" si="59"/>
        <v>6.7272482520653529E-2</v>
      </c>
      <c r="D3791" s="20">
        <v>6.7272482520653529E-2</v>
      </c>
    </row>
    <row r="3792" spans="1:4" x14ac:dyDescent="0.3">
      <c r="A3792">
        <v>379</v>
      </c>
      <c r="B3792">
        <v>3.9350796404942101</v>
      </c>
      <c r="C3792" s="20">
        <f t="shared" si="59"/>
        <v>6.7254141748449264E-2</v>
      </c>
      <c r="D3792" s="20">
        <v>6.7254141748449264E-2</v>
      </c>
    </row>
    <row r="3793" spans="1:4" x14ac:dyDescent="0.3">
      <c r="A3793">
        <v>379.1</v>
      </c>
      <c r="B3793">
        <v>3.9361179200827299</v>
      </c>
      <c r="C3793" s="20">
        <f t="shared" si="59"/>
        <v>6.7235833656192789E-2</v>
      </c>
      <c r="D3793" s="20">
        <v>6.7235833656192789E-2</v>
      </c>
    </row>
    <row r="3794" spans="1:4" x14ac:dyDescent="0.3">
      <c r="A3794">
        <v>379.2</v>
      </c>
      <c r="B3794">
        <v>3.9371561996712501</v>
      </c>
      <c r="C3794" s="20">
        <f t="shared" si="59"/>
        <v>6.7217558180838854E-2</v>
      </c>
      <c r="D3794" s="20">
        <v>6.7217558180838854E-2</v>
      </c>
    </row>
    <row r="3795" spans="1:4" x14ac:dyDescent="0.3">
      <c r="A3795">
        <v>379.3</v>
      </c>
      <c r="B3795">
        <v>3.9381944792597698</v>
      </c>
      <c r="C3795" s="20">
        <f t="shared" si="59"/>
        <v>6.719931525946482E-2</v>
      </c>
      <c r="D3795" s="20">
        <v>6.719931525946482E-2</v>
      </c>
    </row>
    <row r="3796" spans="1:4" x14ac:dyDescent="0.3">
      <c r="A3796">
        <v>379.4</v>
      </c>
      <c r="B3796">
        <v>3.9392327588482901</v>
      </c>
      <c r="C3796" s="20">
        <f t="shared" si="59"/>
        <v>6.7181104829268992E-2</v>
      </c>
      <c r="D3796" s="20">
        <v>6.7181104829268992E-2</v>
      </c>
    </row>
    <row r="3797" spans="1:4" x14ac:dyDescent="0.3">
      <c r="A3797">
        <v>379.5</v>
      </c>
      <c r="B3797">
        <v>3.9402710384368098</v>
      </c>
      <c r="C3797" s="20">
        <f t="shared" si="59"/>
        <v>6.7162926827570649E-2</v>
      </c>
      <c r="D3797" s="20">
        <v>6.7162926827570649E-2</v>
      </c>
    </row>
    <row r="3798" spans="1:4" x14ac:dyDescent="0.3">
      <c r="A3798">
        <v>379.6</v>
      </c>
      <c r="B3798">
        <v>3.9413093180253398</v>
      </c>
      <c r="C3798" s="20">
        <f t="shared" si="59"/>
        <v>6.7144781191809458E-2</v>
      </c>
      <c r="D3798" s="20">
        <v>6.7144781191809458E-2</v>
      </c>
    </row>
    <row r="3799" spans="1:4" x14ac:dyDescent="0.3">
      <c r="A3799">
        <v>379.7</v>
      </c>
      <c r="B3799">
        <v>3.94234759761386</v>
      </c>
      <c r="C3799" s="20">
        <f t="shared" si="59"/>
        <v>6.7126667859547184E-2</v>
      </c>
      <c r="D3799" s="20">
        <v>6.7126667859547184E-2</v>
      </c>
    </row>
    <row r="3800" spans="1:4" x14ac:dyDescent="0.3">
      <c r="A3800">
        <v>379.8</v>
      </c>
      <c r="B3800">
        <v>3.9433858772023802</v>
      </c>
      <c r="C3800" s="20">
        <f t="shared" si="59"/>
        <v>6.7108586768464873E-2</v>
      </c>
      <c r="D3800" s="20">
        <v>6.7108586768464873E-2</v>
      </c>
    </row>
    <row r="3801" spans="1:4" x14ac:dyDescent="0.3">
      <c r="A3801">
        <v>379.9</v>
      </c>
      <c r="B3801">
        <v>3.9444241567909</v>
      </c>
      <c r="C3801" s="20">
        <f t="shared" si="59"/>
        <v>6.7090537856363375E-2</v>
      </c>
      <c r="D3801" s="20">
        <v>6.7090537856363375E-2</v>
      </c>
    </row>
    <row r="3802" spans="1:4" x14ac:dyDescent="0.3">
      <c r="A3802">
        <v>380</v>
      </c>
      <c r="B3802">
        <v>3.9454624363794202</v>
      </c>
      <c r="C3802" s="20">
        <f t="shared" si="59"/>
        <v>6.7072521061164583E-2</v>
      </c>
      <c r="D3802" s="20">
        <v>6.7072521061164583E-2</v>
      </c>
    </row>
    <row r="3803" spans="1:4" x14ac:dyDescent="0.3">
      <c r="A3803">
        <v>380.1</v>
      </c>
      <c r="B3803">
        <v>3.9465007159679399</v>
      </c>
      <c r="C3803" s="20">
        <f t="shared" si="59"/>
        <v>6.7054536320909061E-2</v>
      </c>
      <c r="D3803" s="20">
        <v>6.7054536320909061E-2</v>
      </c>
    </row>
    <row r="3804" spans="1:4" x14ac:dyDescent="0.3">
      <c r="A3804">
        <v>380.2</v>
      </c>
      <c r="B3804">
        <v>3.9475389955564602</v>
      </c>
      <c r="C3804" s="20">
        <f t="shared" si="59"/>
        <v>6.7036583573758385E-2</v>
      </c>
      <c r="D3804" s="20">
        <v>6.7036583573758385E-2</v>
      </c>
    </row>
    <row r="3805" spans="1:4" x14ac:dyDescent="0.3">
      <c r="A3805">
        <v>380.3</v>
      </c>
      <c r="B3805">
        <v>3.9485772751449799</v>
      </c>
      <c r="C3805" s="20">
        <f t="shared" si="59"/>
        <v>6.7018662757992273E-2</v>
      </c>
      <c r="D3805" s="20">
        <v>6.7018662757992273E-2</v>
      </c>
    </row>
    <row r="3806" spans="1:4" x14ac:dyDescent="0.3">
      <c r="A3806">
        <v>380.4</v>
      </c>
      <c r="B3806">
        <v>3.9496155547335001</v>
      </c>
      <c r="C3806" s="20">
        <f t="shared" si="59"/>
        <v>6.7000773812009209E-2</v>
      </c>
      <c r="D3806" s="20">
        <v>6.7000773812009209E-2</v>
      </c>
    </row>
    <row r="3807" spans="1:4" x14ac:dyDescent="0.3">
      <c r="A3807">
        <v>380.5</v>
      </c>
      <c r="B3807">
        <v>3.9506538343220199</v>
      </c>
      <c r="C3807" s="20">
        <f t="shared" si="59"/>
        <v>6.6982916674326945E-2</v>
      </c>
      <c r="D3807" s="20">
        <v>6.6982916674326945E-2</v>
      </c>
    </row>
    <row r="3808" spans="1:4" x14ac:dyDescent="0.3">
      <c r="A3808">
        <v>380.6</v>
      </c>
      <c r="B3808">
        <v>3.9516921139105401</v>
      </c>
      <c r="C3808" s="20">
        <f t="shared" si="59"/>
        <v>6.696509128358144E-2</v>
      </c>
      <c r="D3808" s="20">
        <v>6.696509128358144E-2</v>
      </c>
    </row>
    <row r="3809" spans="1:4" x14ac:dyDescent="0.3">
      <c r="A3809">
        <v>380.7</v>
      </c>
      <c r="B3809">
        <v>3.9527303934990599</v>
      </c>
      <c r="C3809" s="20">
        <f t="shared" si="59"/>
        <v>6.6947297578528506E-2</v>
      </c>
      <c r="D3809" s="20">
        <v>6.6947297578528506E-2</v>
      </c>
    </row>
    <row r="3810" spans="1:4" x14ac:dyDescent="0.3">
      <c r="A3810">
        <v>380.8</v>
      </c>
      <c r="B3810">
        <v>3.9537686730875898</v>
      </c>
      <c r="C3810" s="20">
        <f t="shared" si="59"/>
        <v>6.6929535498039358E-2</v>
      </c>
      <c r="D3810" s="20">
        <v>6.6929535498039358E-2</v>
      </c>
    </row>
    <row r="3811" spans="1:4" x14ac:dyDescent="0.3">
      <c r="A3811">
        <v>380.9</v>
      </c>
      <c r="B3811">
        <v>3.95480695267611</v>
      </c>
      <c r="C3811" s="20">
        <f t="shared" si="59"/>
        <v>6.6911804981106174E-2</v>
      </c>
      <c r="D3811" s="20">
        <v>6.6911804981106174E-2</v>
      </c>
    </row>
    <row r="3812" spans="1:4" x14ac:dyDescent="0.3">
      <c r="A3812">
        <v>381</v>
      </c>
      <c r="B3812">
        <v>3.9558452322646298</v>
      </c>
      <c r="C3812" s="20">
        <f t="shared" si="59"/>
        <v>6.6894105966835954E-2</v>
      </c>
      <c r="D3812" s="20">
        <v>6.6894105966835954E-2</v>
      </c>
    </row>
    <row r="3813" spans="1:4" x14ac:dyDescent="0.3">
      <c r="A3813">
        <v>381.1</v>
      </c>
      <c r="B3813">
        <v>3.95688351185315</v>
      </c>
      <c r="C3813" s="20">
        <f t="shared" si="59"/>
        <v>6.6876438394455048E-2</v>
      </c>
      <c r="D3813" s="20">
        <v>6.6876438394455048E-2</v>
      </c>
    </row>
    <row r="3814" spans="1:4" x14ac:dyDescent="0.3">
      <c r="A3814">
        <v>381.2</v>
      </c>
      <c r="B3814">
        <v>3.9579217914416698</v>
      </c>
      <c r="C3814" s="20">
        <f t="shared" si="59"/>
        <v>6.6858802203306297E-2</v>
      </c>
      <c r="D3814" s="20">
        <v>6.6858802203306297E-2</v>
      </c>
    </row>
    <row r="3815" spans="1:4" x14ac:dyDescent="0.3">
      <c r="A3815">
        <v>381.3</v>
      </c>
      <c r="B3815">
        <v>3.95896007103019</v>
      </c>
      <c r="C3815" s="20">
        <f t="shared" si="59"/>
        <v>6.6841197332849614E-2</v>
      </c>
      <c r="D3815" s="20">
        <v>6.6841197332849614E-2</v>
      </c>
    </row>
    <row r="3816" spans="1:4" x14ac:dyDescent="0.3">
      <c r="A3816">
        <v>381.4</v>
      </c>
      <c r="B3816">
        <v>3.9599983506187102</v>
      </c>
      <c r="C3816" s="20">
        <f t="shared" si="59"/>
        <v>6.6823623722661429E-2</v>
      </c>
      <c r="D3816" s="20">
        <v>6.6823623722661429E-2</v>
      </c>
    </row>
    <row r="3817" spans="1:4" x14ac:dyDescent="0.3">
      <c r="A3817">
        <v>381.5</v>
      </c>
      <c r="B3817">
        <v>3.96103663020723</v>
      </c>
      <c r="C3817" s="20">
        <f t="shared" si="59"/>
        <v>6.6806081312435844E-2</v>
      </c>
      <c r="D3817" s="20">
        <v>6.6806081312435844E-2</v>
      </c>
    </row>
    <row r="3818" spans="1:4" x14ac:dyDescent="0.3">
      <c r="A3818">
        <v>381.6</v>
      </c>
      <c r="B3818">
        <v>3.9620749097957502</v>
      </c>
      <c r="C3818" s="20">
        <f t="shared" si="59"/>
        <v>6.6788570041981202E-2</v>
      </c>
      <c r="D3818" s="20">
        <v>6.6788570041981202E-2</v>
      </c>
    </row>
    <row r="3819" spans="1:4" x14ac:dyDescent="0.3">
      <c r="A3819">
        <v>381.7</v>
      </c>
      <c r="B3819">
        <v>3.9631131893842699</v>
      </c>
      <c r="C3819" s="20">
        <f t="shared" si="59"/>
        <v>6.6771089851224069E-2</v>
      </c>
      <c r="D3819" s="20">
        <v>6.6771089851224069E-2</v>
      </c>
    </row>
    <row r="3820" spans="1:4" x14ac:dyDescent="0.3">
      <c r="A3820">
        <v>381.8</v>
      </c>
      <c r="B3820">
        <v>3.9641514689727901</v>
      </c>
      <c r="C3820" s="20">
        <f t="shared" si="59"/>
        <v>6.6753640680205839E-2</v>
      </c>
      <c r="D3820" s="20">
        <v>6.6753640680205839E-2</v>
      </c>
    </row>
    <row r="3821" spans="1:4" x14ac:dyDescent="0.3">
      <c r="A3821">
        <v>381.9</v>
      </c>
      <c r="B3821">
        <v>3.9651897485613201</v>
      </c>
      <c r="C3821" s="20">
        <f t="shared" si="59"/>
        <v>6.6736222469082798E-2</v>
      </c>
      <c r="D3821" s="20">
        <v>6.6736222469082798E-2</v>
      </c>
    </row>
    <row r="3822" spans="1:4" x14ac:dyDescent="0.3">
      <c r="A3822">
        <v>382</v>
      </c>
      <c r="B3822">
        <v>3.9662280281498399</v>
      </c>
      <c r="C3822" s="20">
        <f t="shared" si="59"/>
        <v>6.6718835158128278E-2</v>
      </c>
      <c r="D3822" s="20">
        <v>6.6718835158128278E-2</v>
      </c>
    </row>
    <row r="3823" spans="1:4" x14ac:dyDescent="0.3">
      <c r="A3823">
        <v>382.1</v>
      </c>
      <c r="B3823">
        <v>3.9672663077383601</v>
      </c>
      <c r="C3823" s="20">
        <f t="shared" si="59"/>
        <v>6.6701478687729937E-2</v>
      </c>
      <c r="D3823" s="20">
        <v>6.6701478687729937E-2</v>
      </c>
    </row>
    <row r="3824" spans="1:4" x14ac:dyDescent="0.3">
      <c r="A3824">
        <v>382.2</v>
      </c>
      <c r="B3824">
        <v>3.9683045873268799</v>
      </c>
      <c r="C3824" s="20">
        <f t="shared" si="59"/>
        <v>6.6684152998390811E-2</v>
      </c>
      <c r="D3824" s="20">
        <v>6.6684152998390811E-2</v>
      </c>
    </row>
    <row r="3825" spans="1:4" x14ac:dyDescent="0.3">
      <c r="A3825">
        <v>382.3</v>
      </c>
      <c r="B3825">
        <v>3.9693428669154001</v>
      </c>
      <c r="C3825" s="20">
        <f t="shared" si="59"/>
        <v>6.6666858030727708E-2</v>
      </c>
      <c r="D3825" s="20">
        <v>6.6666858030727708E-2</v>
      </c>
    </row>
    <row r="3826" spans="1:4" x14ac:dyDescent="0.3">
      <c r="A3826">
        <v>382.4</v>
      </c>
      <c r="B3826">
        <v>3.9703811465039198</v>
      </c>
      <c r="C3826" s="20">
        <f t="shared" si="59"/>
        <v>6.6649593725472828E-2</v>
      </c>
      <c r="D3826" s="20">
        <v>6.6649593725472828E-2</v>
      </c>
    </row>
    <row r="3827" spans="1:4" x14ac:dyDescent="0.3">
      <c r="A3827">
        <v>382.5</v>
      </c>
      <c r="B3827">
        <v>3.97141942609244</v>
      </c>
      <c r="C3827" s="20">
        <f t="shared" si="59"/>
        <v>6.6632360023472142E-2</v>
      </c>
      <c r="D3827" s="20">
        <v>6.6632360023472142E-2</v>
      </c>
    </row>
    <row r="3828" spans="1:4" x14ac:dyDescent="0.3">
      <c r="A3828">
        <v>382.6</v>
      </c>
      <c r="B3828">
        <v>3.9724577056809598</v>
      </c>
      <c r="C3828" s="20">
        <f t="shared" si="59"/>
        <v>6.6615156865687017E-2</v>
      </c>
      <c r="D3828" s="20">
        <v>6.6615156865687017E-2</v>
      </c>
    </row>
    <row r="3829" spans="1:4" x14ac:dyDescent="0.3">
      <c r="A3829">
        <v>382.7</v>
      </c>
      <c r="B3829">
        <v>3.97349598526948</v>
      </c>
      <c r="C3829" s="20">
        <f t="shared" si="59"/>
        <v>6.6597984193191434E-2</v>
      </c>
      <c r="D3829" s="20">
        <v>6.6597984193191434E-2</v>
      </c>
    </row>
    <row r="3830" spans="1:4" x14ac:dyDescent="0.3">
      <c r="A3830">
        <v>382.8</v>
      </c>
      <c r="B3830">
        <v>3.9745342648580002</v>
      </c>
      <c r="C3830" s="20">
        <f t="shared" si="59"/>
        <v>6.6580841947173175E-2</v>
      </c>
      <c r="D3830" s="20">
        <v>6.6580841947173175E-2</v>
      </c>
    </row>
    <row r="3831" spans="1:4" x14ac:dyDescent="0.3">
      <c r="A3831">
        <v>382.9</v>
      </c>
      <c r="B3831">
        <v>3.97557254444652</v>
      </c>
      <c r="C3831" s="20">
        <f t="shared" si="59"/>
        <v>6.6563730068933707E-2</v>
      </c>
      <c r="D3831" s="20">
        <v>6.6563730068933707E-2</v>
      </c>
    </row>
    <row r="3832" spans="1:4" x14ac:dyDescent="0.3">
      <c r="A3832">
        <v>383</v>
      </c>
      <c r="B3832">
        <v>3.97661082403505</v>
      </c>
      <c r="C3832" s="20">
        <f t="shared" si="59"/>
        <v>6.6546648499887173E-2</v>
      </c>
      <c r="D3832" s="20">
        <v>6.6546648499887173E-2</v>
      </c>
    </row>
    <row r="3833" spans="1:4" x14ac:dyDescent="0.3">
      <c r="A3833">
        <v>383.1</v>
      </c>
      <c r="B3833">
        <v>3.9776491036235702</v>
      </c>
      <c r="C3833" s="20">
        <f t="shared" si="59"/>
        <v>6.6529597181561997E-2</v>
      </c>
      <c r="D3833" s="20">
        <v>6.6529597181561997E-2</v>
      </c>
    </row>
    <row r="3834" spans="1:4" x14ac:dyDescent="0.3">
      <c r="A3834">
        <v>383.2</v>
      </c>
      <c r="B3834">
        <v>3.9786873832120899</v>
      </c>
      <c r="C3834" s="20">
        <f t="shared" si="59"/>
        <v>6.6512576055598155E-2</v>
      </c>
      <c r="D3834" s="20">
        <v>6.6512576055598155E-2</v>
      </c>
    </row>
    <row r="3835" spans="1:4" x14ac:dyDescent="0.3">
      <c r="A3835">
        <v>383.3</v>
      </c>
      <c r="B3835">
        <v>3.9797256628006101</v>
      </c>
      <c r="C3835" s="20">
        <f t="shared" si="59"/>
        <v>6.6495585063748794E-2</v>
      </c>
      <c r="D3835" s="20">
        <v>6.6495585063748794E-2</v>
      </c>
    </row>
    <row r="3836" spans="1:4" x14ac:dyDescent="0.3">
      <c r="A3836">
        <v>383.4</v>
      </c>
      <c r="B3836">
        <v>3.9807639423891299</v>
      </c>
      <c r="C3836" s="20">
        <f t="shared" si="59"/>
        <v>6.6478624147878584E-2</v>
      </c>
      <c r="D3836" s="20">
        <v>6.6478624147878584E-2</v>
      </c>
    </row>
    <row r="3837" spans="1:4" x14ac:dyDescent="0.3">
      <c r="A3837">
        <v>383.5</v>
      </c>
      <c r="B3837">
        <v>3.9818022219776501</v>
      </c>
      <c r="C3837" s="20">
        <f t="shared" si="59"/>
        <v>6.6461693249965939E-2</v>
      </c>
      <c r="D3837" s="20">
        <v>6.6461693249965939E-2</v>
      </c>
    </row>
    <row r="3838" spans="1:4" x14ac:dyDescent="0.3">
      <c r="A3838">
        <v>383.6</v>
      </c>
      <c r="B3838">
        <v>3.9828405015661699</v>
      </c>
      <c r="C3838" s="20">
        <f t="shared" si="59"/>
        <v>6.644479231209971E-2</v>
      </c>
      <c r="D3838" s="20">
        <v>6.644479231209971E-2</v>
      </c>
    </row>
    <row r="3839" spans="1:4" x14ac:dyDescent="0.3">
      <c r="A3839">
        <v>383.7</v>
      </c>
      <c r="B3839">
        <v>3.9838787811546901</v>
      </c>
      <c r="C3839" s="20">
        <f t="shared" si="59"/>
        <v>6.6427921276480825E-2</v>
      </c>
      <c r="D3839" s="20">
        <v>6.6427921276480825E-2</v>
      </c>
    </row>
    <row r="3840" spans="1:4" x14ac:dyDescent="0.3">
      <c r="A3840">
        <v>383.8</v>
      </c>
      <c r="B3840">
        <v>3.9849170607432098</v>
      </c>
      <c r="C3840" s="20">
        <f t="shared" si="59"/>
        <v>6.6411080085422833E-2</v>
      </c>
      <c r="D3840" s="20">
        <v>6.6411080085422833E-2</v>
      </c>
    </row>
    <row r="3841" spans="1:4" x14ac:dyDescent="0.3">
      <c r="A3841">
        <v>383.9</v>
      </c>
      <c r="B3841">
        <v>3.98595534033173</v>
      </c>
      <c r="C3841" s="20">
        <f t="shared" si="59"/>
        <v>6.639426868134804E-2</v>
      </c>
      <c r="D3841" s="20">
        <v>6.639426868134804E-2</v>
      </c>
    </row>
    <row r="3842" spans="1:4" x14ac:dyDescent="0.3">
      <c r="A3842">
        <v>384</v>
      </c>
      <c r="B3842">
        <v>3.9869936199202498</v>
      </c>
      <c r="C3842" s="20">
        <f t="shared" si="59"/>
        <v>6.637748700679251E-2</v>
      </c>
      <c r="D3842" s="20">
        <v>6.637748700679251E-2</v>
      </c>
    </row>
    <row r="3843" spans="1:4" x14ac:dyDescent="0.3">
      <c r="A3843">
        <v>384.1</v>
      </c>
      <c r="B3843">
        <v>3.9880318995087798</v>
      </c>
      <c r="C3843" s="20">
        <f t="shared" ref="C3843:C3906" si="60">D3843</f>
        <v>6.636073500440158E-2</v>
      </c>
      <c r="D3843" s="20">
        <v>6.636073500440158E-2</v>
      </c>
    </row>
    <row r="3844" spans="1:4" x14ac:dyDescent="0.3">
      <c r="A3844">
        <v>384.2</v>
      </c>
      <c r="B3844">
        <v>3.9890701790973</v>
      </c>
      <c r="C3844" s="20">
        <f t="shared" si="60"/>
        <v>6.6344012616931625E-2</v>
      </c>
      <c r="D3844" s="20">
        <v>6.6344012616931625E-2</v>
      </c>
    </row>
    <row r="3845" spans="1:4" x14ac:dyDescent="0.3">
      <c r="A3845">
        <v>384.3</v>
      </c>
      <c r="B3845">
        <v>3.9901084586858202</v>
      </c>
      <c r="C3845" s="20">
        <f t="shared" si="60"/>
        <v>6.6327319787249386E-2</v>
      </c>
      <c r="D3845" s="20">
        <v>6.6327319787249386E-2</v>
      </c>
    </row>
    <row r="3846" spans="1:4" x14ac:dyDescent="0.3">
      <c r="A3846">
        <v>384.4</v>
      </c>
      <c r="B3846">
        <v>3.99114673827434</v>
      </c>
      <c r="C3846" s="20">
        <f t="shared" si="60"/>
        <v>6.6310656458332021E-2</v>
      </c>
      <c r="D3846" s="20">
        <v>6.6310656458332021E-2</v>
      </c>
    </row>
    <row r="3847" spans="1:4" x14ac:dyDescent="0.3">
      <c r="A3847">
        <v>384.5</v>
      </c>
      <c r="B3847">
        <v>3.9921850178628602</v>
      </c>
      <c r="C3847" s="20">
        <f t="shared" si="60"/>
        <v>6.6294022573267108E-2</v>
      </c>
      <c r="D3847" s="20">
        <v>6.6294022573267108E-2</v>
      </c>
    </row>
    <row r="3848" spans="1:4" x14ac:dyDescent="0.3">
      <c r="A3848">
        <v>384.6</v>
      </c>
      <c r="B3848">
        <v>3.9932232974513799</v>
      </c>
      <c r="C3848" s="20">
        <f t="shared" si="60"/>
        <v>6.6277418075249908E-2</v>
      </c>
      <c r="D3848" s="20">
        <v>6.6277418075249908E-2</v>
      </c>
    </row>
    <row r="3849" spans="1:4" x14ac:dyDescent="0.3">
      <c r="A3849">
        <v>384.7</v>
      </c>
      <c r="B3849">
        <v>3.9942615770399001</v>
      </c>
      <c r="C3849" s="20">
        <f t="shared" si="60"/>
        <v>6.6260842907588241E-2</v>
      </c>
      <c r="D3849" s="20">
        <v>6.6260842907588241E-2</v>
      </c>
    </row>
    <row r="3850" spans="1:4" x14ac:dyDescent="0.3">
      <c r="A3850">
        <v>384.8</v>
      </c>
      <c r="B3850">
        <v>3.9952998566284199</v>
      </c>
      <c r="C3850" s="20">
        <f t="shared" si="60"/>
        <v>6.6244297013697648E-2</v>
      </c>
      <c r="D3850" s="20">
        <v>6.6244297013697648E-2</v>
      </c>
    </row>
    <row r="3851" spans="1:4" x14ac:dyDescent="0.3">
      <c r="A3851">
        <v>384.9</v>
      </c>
      <c r="B3851">
        <v>3.9963381362169401</v>
      </c>
      <c r="C3851" s="20">
        <f t="shared" si="60"/>
        <v>6.6227780337102374E-2</v>
      </c>
      <c r="D3851" s="20">
        <v>6.6227780337102374E-2</v>
      </c>
    </row>
    <row r="3852" spans="1:4" x14ac:dyDescent="0.3">
      <c r="A3852">
        <v>385</v>
      </c>
      <c r="B3852">
        <v>3.9973764158054599</v>
      </c>
      <c r="C3852" s="20">
        <f t="shared" si="60"/>
        <v>6.6211292821436535E-2</v>
      </c>
      <c r="D3852" s="20">
        <v>6.6211292821436535E-2</v>
      </c>
    </row>
    <row r="3853" spans="1:4" x14ac:dyDescent="0.3">
      <c r="A3853">
        <v>385.1</v>
      </c>
      <c r="B3853">
        <v>3.9984146953939801</v>
      </c>
      <c r="C3853" s="20">
        <f t="shared" si="60"/>
        <v>6.6194834410442466E-2</v>
      </c>
      <c r="D3853" s="20">
        <v>6.6194834410442466E-2</v>
      </c>
    </row>
    <row r="3854" spans="1:4" x14ac:dyDescent="0.3">
      <c r="A3854">
        <v>385.2</v>
      </c>
      <c r="B3854">
        <v>3.9994529749825101</v>
      </c>
      <c r="C3854" s="20">
        <f t="shared" si="60"/>
        <v>6.6178405047971789E-2</v>
      </c>
      <c r="D3854" s="20">
        <v>6.6178405047971789E-2</v>
      </c>
    </row>
    <row r="3855" spans="1:4" x14ac:dyDescent="0.3">
      <c r="A3855">
        <v>385.3</v>
      </c>
      <c r="B3855">
        <v>4.0004912545710303</v>
      </c>
      <c r="C3855" s="20">
        <f t="shared" si="60"/>
        <v>6.6162004677983763E-2</v>
      </c>
      <c r="D3855" s="20">
        <v>6.6162004677983763E-2</v>
      </c>
    </row>
    <row r="3856" spans="1:4" x14ac:dyDescent="0.3">
      <c r="A3856">
        <v>385.4</v>
      </c>
      <c r="B3856">
        <v>4.00152953415955</v>
      </c>
      <c r="C3856" s="20">
        <f t="shared" si="60"/>
        <v>6.614563324454531E-2</v>
      </c>
      <c r="D3856" s="20">
        <v>6.614563324454531E-2</v>
      </c>
    </row>
    <row r="3857" spans="1:4" x14ac:dyDescent="0.3">
      <c r="A3857">
        <v>385.5</v>
      </c>
      <c r="B3857">
        <v>4.0025678137480698</v>
      </c>
      <c r="C3857" s="20">
        <f t="shared" si="60"/>
        <v>6.612929069183264E-2</v>
      </c>
      <c r="D3857" s="20">
        <v>6.612929069183264E-2</v>
      </c>
    </row>
    <row r="3858" spans="1:4" x14ac:dyDescent="0.3">
      <c r="A3858">
        <v>385.6</v>
      </c>
      <c r="B3858">
        <v>4.0036060933365896</v>
      </c>
      <c r="C3858" s="20">
        <f t="shared" si="60"/>
        <v>6.6112976964128489E-2</v>
      </c>
      <c r="D3858" s="20">
        <v>6.6112976964128489E-2</v>
      </c>
    </row>
    <row r="3859" spans="1:4" x14ac:dyDescent="0.3">
      <c r="A3859">
        <v>385.7</v>
      </c>
      <c r="B3859">
        <v>4.0046443729251102</v>
      </c>
      <c r="C3859" s="20">
        <f t="shared" si="60"/>
        <v>6.6096692005823299E-2</v>
      </c>
      <c r="D3859" s="20">
        <v>6.6096692005823299E-2</v>
      </c>
    </row>
    <row r="3860" spans="1:4" x14ac:dyDescent="0.3">
      <c r="A3860">
        <v>385.8</v>
      </c>
      <c r="B3860">
        <v>4.00568265251363</v>
      </c>
      <c r="C3860" s="20">
        <f t="shared" si="60"/>
        <v>6.6080435761415049E-2</v>
      </c>
      <c r="D3860" s="20">
        <v>6.6080435761415049E-2</v>
      </c>
    </row>
    <row r="3861" spans="1:4" x14ac:dyDescent="0.3">
      <c r="A3861">
        <v>385.9</v>
      </c>
      <c r="B3861">
        <v>4.0067209321021497</v>
      </c>
      <c r="C3861" s="20">
        <f t="shared" si="60"/>
        <v>6.6064208175508357E-2</v>
      </c>
      <c r="D3861" s="20">
        <v>6.6064208175508357E-2</v>
      </c>
    </row>
    <row r="3862" spans="1:4" x14ac:dyDescent="0.3">
      <c r="A3862">
        <v>386</v>
      </c>
      <c r="B3862">
        <v>4.0077592116906704</v>
      </c>
      <c r="C3862" s="20">
        <f t="shared" si="60"/>
        <v>6.6048009192815949E-2</v>
      </c>
      <c r="D3862" s="20">
        <v>6.6048009192815949E-2</v>
      </c>
    </row>
    <row r="3863" spans="1:4" x14ac:dyDescent="0.3">
      <c r="A3863">
        <v>386.1</v>
      </c>
      <c r="B3863">
        <v>4.0087974912791902</v>
      </c>
      <c r="C3863" s="20">
        <f t="shared" si="60"/>
        <v>6.6031838758155492E-2</v>
      </c>
      <c r="D3863" s="20">
        <v>6.6031838758155492E-2</v>
      </c>
    </row>
    <row r="3864" spans="1:4" x14ac:dyDescent="0.3">
      <c r="A3864">
        <v>386.2</v>
      </c>
      <c r="B3864">
        <v>4.0098357708677099</v>
      </c>
      <c r="C3864" s="20">
        <f t="shared" si="60"/>
        <v>6.6015696816451697E-2</v>
      </c>
      <c r="D3864" s="20">
        <v>6.6015696816451697E-2</v>
      </c>
    </row>
    <row r="3865" spans="1:4" x14ac:dyDescent="0.3">
      <c r="A3865">
        <v>386.3</v>
      </c>
      <c r="B3865">
        <v>4.0108740504562403</v>
      </c>
      <c r="C3865" s="20">
        <f t="shared" si="60"/>
        <v>6.5999583312736365E-2</v>
      </c>
      <c r="D3865" s="20">
        <v>6.5999583312736365E-2</v>
      </c>
    </row>
    <row r="3866" spans="1:4" x14ac:dyDescent="0.3">
      <c r="A3866">
        <v>386.4</v>
      </c>
      <c r="B3866">
        <v>4.0119123300447601</v>
      </c>
      <c r="C3866" s="20">
        <f t="shared" si="60"/>
        <v>6.5983498192146189E-2</v>
      </c>
      <c r="D3866" s="20">
        <v>6.5983498192146189E-2</v>
      </c>
    </row>
    <row r="3867" spans="1:4" x14ac:dyDescent="0.3">
      <c r="A3867">
        <v>386.5</v>
      </c>
      <c r="B3867">
        <v>4.0129506096332799</v>
      </c>
      <c r="C3867" s="20">
        <f t="shared" si="60"/>
        <v>6.5967441399924928E-2</v>
      </c>
      <c r="D3867" s="20">
        <v>6.5967441399924928E-2</v>
      </c>
    </row>
    <row r="3868" spans="1:4" x14ac:dyDescent="0.3">
      <c r="A3868">
        <v>386.6</v>
      </c>
      <c r="B3868">
        <v>4.0139888892217996</v>
      </c>
      <c r="C3868" s="20">
        <f t="shared" si="60"/>
        <v>6.5951412881420104E-2</v>
      </c>
      <c r="D3868" s="20">
        <v>6.5951412881420104E-2</v>
      </c>
    </row>
    <row r="3869" spans="1:4" x14ac:dyDescent="0.3">
      <c r="A3869">
        <v>386.7</v>
      </c>
      <c r="B3869">
        <v>4.0150271688103203</v>
      </c>
      <c r="C3869" s="20">
        <f t="shared" si="60"/>
        <v>6.5935412582086891E-2</v>
      </c>
      <c r="D3869" s="20">
        <v>6.5935412582086891E-2</v>
      </c>
    </row>
    <row r="3870" spans="1:4" x14ac:dyDescent="0.3">
      <c r="A3870">
        <v>386.8</v>
      </c>
      <c r="B3870">
        <v>4.0160654483988401</v>
      </c>
      <c r="C3870" s="20">
        <f t="shared" si="60"/>
        <v>6.5919440447484212E-2</v>
      </c>
      <c r="D3870" s="20">
        <v>6.5919440447484212E-2</v>
      </c>
    </row>
    <row r="3871" spans="1:4" x14ac:dyDescent="0.3">
      <c r="A3871">
        <v>386.9</v>
      </c>
      <c r="B3871">
        <v>4.0171037279873598</v>
      </c>
      <c r="C3871" s="20">
        <f t="shared" si="60"/>
        <v>6.590349642327642E-2</v>
      </c>
      <c r="D3871" s="20">
        <v>6.590349642327642E-2</v>
      </c>
    </row>
    <row r="3872" spans="1:4" x14ac:dyDescent="0.3">
      <c r="A3872">
        <v>387</v>
      </c>
      <c r="B3872">
        <v>4.0181420075758796</v>
      </c>
      <c r="C3872" s="20">
        <f t="shared" si="60"/>
        <v>6.5887580455232742E-2</v>
      </c>
      <c r="D3872" s="20">
        <v>6.5887580455232742E-2</v>
      </c>
    </row>
    <row r="3873" spans="1:4" x14ac:dyDescent="0.3">
      <c r="A3873">
        <v>387.1</v>
      </c>
      <c r="B3873">
        <v>4.0191802871644002</v>
      </c>
      <c r="C3873" s="20">
        <f t="shared" si="60"/>
        <v>6.5871692489227238E-2</v>
      </c>
      <c r="D3873" s="20">
        <v>6.5871692489227238E-2</v>
      </c>
    </row>
    <row r="3874" spans="1:4" x14ac:dyDescent="0.3">
      <c r="A3874">
        <v>387.2</v>
      </c>
      <c r="B3874">
        <v>4.02021856675292</v>
      </c>
      <c r="C3874" s="20">
        <f t="shared" si="60"/>
        <v>6.5855832471237219E-2</v>
      </c>
      <c r="D3874" s="20">
        <v>6.5855832471237219E-2</v>
      </c>
    </row>
    <row r="3875" spans="1:4" x14ac:dyDescent="0.3">
      <c r="A3875">
        <v>387.3</v>
      </c>
      <c r="B3875">
        <v>4.0212568463414398</v>
      </c>
      <c r="C3875" s="20">
        <f t="shared" si="60"/>
        <v>6.5840000347346495E-2</v>
      </c>
      <c r="D3875" s="20">
        <v>6.5840000347346495E-2</v>
      </c>
    </row>
    <row r="3876" spans="1:4" x14ac:dyDescent="0.3">
      <c r="A3876">
        <v>387.4</v>
      </c>
      <c r="B3876">
        <v>4.0222951259299702</v>
      </c>
      <c r="C3876" s="20">
        <f t="shared" si="60"/>
        <v>6.5824196063740445E-2</v>
      </c>
      <c r="D3876" s="20">
        <v>6.5824196063740445E-2</v>
      </c>
    </row>
    <row r="3877" spans="1:4" x14ac:dyDescent="0.3">
      <c r="A3877">
        <v>387.5</v>
      </c>
      <c r="B3877">
        <v>4.0233334055184899</v>
      </c>
      <c r="C3877" s="20">
        <f t="shared" si="60"/>
        <v>6.5808419566710394E-2</v>
      </c>
      <c r="D3877" s="20">
        <v>6.5808419566710394E-2</v>
      </c>
    </row>
    <row r="3878" spans="1:4" x14ac:dyDescent="0.3">
      <c r="A3878">
        <v>387.6</v>
      </c>
      <c r="B3878">
        <v>4.0243716851070097</v>
      </c>
      <c r="C3878" s="20">
        <f t="shared" si="60"/>
        <v>6.5792670802649209E-2</v>
      </c>
      <c r="D3878" s="20">
        <v>6.5792670802649209E-2</v>
      </c>
    </row>
    <row r="3879" spans="1:4" x14ac:dyDescent="0.3">
      <c r="A3879">
        <v>387.7</v>
      </c>
      <c r="B3879">
        <v>4.0254099646955304</v>
      </c>
      <c r="C3879" s="20">
        <f t="shared" si="60"/>
        <v>6.5776949718055228E-2</v>
      </c>
      <c r="D3879" s="20">
        <v>6.5776949718055228E-2</v>
      </c>
    </row>
    <row r="3880" spans="1:4" x14ac:dyDescent="0.3">
      <c r="A3880">
        <v>387.8</v>
      </c>
      <c r="B3880">
        <v>4.0264482442840501</v>
      </c>
      <c r="C3880" s="20">
        <f t="shared" si="60"/>
        <v>6.5761256259528264E-2</v>
      </c>
      <c r="D3880" s="20">
        <v>6.5761256259528264E-2</v>
      </c>
    </row>
    <row r="3881" spans="1:4" x14ac:dyDescent="0.3">
      <c r="A3881">
        <v>387.9</v>
      </c>
      <c r="B3881">
        <v>4.0274865238725699</v>
      </c>
      <c r="C3881" s="20">
        <f t="shared" si="60"/>
        <v>6.5745590373771923E-2</v>
      </c>
      <c r="D3881" s="20">
        <v>6.5745590373771923E-2</v>
      </c>
    </row>
    <row r="3882" spans="1:4" x14ac:dyDescent="0.3">
      <c r="A3882">
        <v>388</v>
      </c>
      <c r="B3882">
        <v>4.0285248034610897</v>
      </c>
      <c r="C3882" s="20">
        <f t="shared" si="60"/>
        <v>6.5729952007593004E-2</v>
      </c>
      <c r="D3882" s="20">
        <v>6.5729952007593004E-2</v>
      </c>
    </row>
    <row r="3883" spans="1:4" x14ac:dyDescent="0.3">
      <c r="A3883">
        <v>388.1</v>
      </c>
      <c r="B3883">
        <v>4.0295630830496103</v>
      </c>
      <c r="C3883" s="20">
        <f t="shared" si="60"/>
        <v>6.5714341107900975E-2</v>
      </c>
      <c r="D3883" s="20">
        <v>6.5714341107900975E-2</v>
      </c>
    </row>
    <row r="3884" spans="1:4" x14ac:dyDescent="0.3">
      <c r="A3884">
        <v>388.2</v>
      </c>
      <c r="B3884">
        <v>4.0306013626381301</v>
      </c>
      <c r="C3884" s="20">
        <f t="shared" si="60"/>
        <v>6.569875762170628E-2</v>
      </c>
      <c r="D3884" s="20">
        <v>6.569875762170628E-2</v>
      </c>
    </row>
    <row r="3885" spans="1:4" x14ac:dyDescent="0.3">
      <c r="A3885">
        <v>388.3</v>
      </c>
      <c r="B3885">
        <v>4.0316396422266498</v>
      </c>
      <c r="C3885" s="20">
        <f t="shared" si="60"/>
        <v>6.5683201496123625E-2</v>
      </c>
      <c r="D3885" s="20">
        <v>6.5683201496123625E-2</v>
      </c>
    </row>
    <row r="3886" spans="1:4" x14ac:dyDescent="0.3">
      <c r="A3886">
        <v>388.4</v>
      </c>
      <c r="B3886">
        <v>4.0326779218151696</v>
      </c>
      <c r="C3886" s="20">
        <f t="shared" si="60"/>
        <v>6.5667672678368219E-2</v>
      </c>
      <c r="D3886" s="20">
        <v>6.5667672678368219E-2</v>
      </c>
    </row>
    <row r="3887" spans="1:4" x14ac:dyDescent="0.3">
      <c r="A3887">
        <v>388.5</v>
      </c>
      <c r="B3887">
        <v>4.0337162014037</v>
      </c>
      <c r="C3887" s="20">
        <f t="shared" si="60"/>
        <v>6.5652171115757343E-2</v>
      </c>
      <c r="D3887" s="20">
        <v>6.5652171115757343E-2</v>
      </c>
    </row>
    <row r="3888" spans="1:4" x14ac:dyDescent="0.3">
      <c r="A3888">
        <v>388.6</v>
      </c>
      <c r="B3888">
        <v>4.0347544809922198</v>
      </c>
      <c r="C3888" s="20">
        <f t="shared" si="60"/>
        <v>6.563669675571146E-2</v>
      </c>
      <c r="D3888" s="20">
        <v>6.563669675571146E-2</v>
      </c>
    </row>
    <row r="3889" spans="1:4" x14ac:dyDescent="0.3">
      <c r="A3889">
        <v>388.7</v>
      </c>
      <c r="B3889">
        <v>4.0357927605807404</v>
      </c>
      <c r="C3889" s="20">
        <f t="shared" si="60"/>
        <v>6.5621249545749813E-2</v>
      </c>
      <c r="D3889" s="20">
        <v>6.5621249545749813E-2</v>
      </c>
    </row>
    <row r="3890" spans="1:4" x14ac:dyDescent="0.3">
      <c r="A3890">
        <v>388.8</v>
      </c>
      <c r="B3890">
        <v>4.0368310401692602</v>
      </c>
      <c r="C3890" s="20">
        <f t="shared" si="60"/>
        <v>6.5605829433495411E-2</v>
      </c>
      <c r="D3890" s="20">
        <v>6.5605829433495411E-2</v>
      </c>
    </row>
    <row r="3891" spans="1:4" x14ac:dyDescent="0.3">
      <c r="A3891">
        <v>388.9</v>
      </c>
      <c r="B3891">
        <v>4.03786931975778</v>
      </c>
      <c r="C3891" s="20">
        <f t="shared" si="60"/>
        <v>6.5590436366670571E-2</v>
      </c>
      <c r="D3891" s="20">
        <v>6.5590436366670571E-2</v>
      </c>
    </row>
    <row r="3892" spans="1:4" x14ac:dyDescent="0.3">
      <c r="A3892">
        <v>389</v>
      </c>
      <c r="B3892">
        <v>4.0389075993462997</v>
      </c>
      <c r="C3892" s="20">
        <f t="shared" si="60"/>
        <v>6.5575070293099696E-2</v>
      </c>
      <c r="D3892" s="20">
        <v>6.5575070293099696E-2</v>
      </c>
    </row>
    <row r="3893" spans="1:4" x14ac:dyDescent="0.3">
      <c r="A3893">
        <v>389.1</v>
      </c>
      <c r="B3893">
        <v>4.0399458789348204</v>
      </c>
      <c r="C3893" s="20">
        <f t="shared" si="60"/>
        <v>6.555973116070711E-2</v>
      </c>
      <c r="D3893" s="20">
        <v>6.555973116070711E-2</v>
      </c>
    </row>
    <row r="3894" spans="1:4" x14ac:dyDescent="0.3">
      <c r="A3894">
        <v>389.2</v>
      </c>
      <c r="B3894">
        <v>4.0409841585233401</v>
      </c>
      <c r="C3894" s="20">
        <f t="shared" si="60"/>
        <v>6.5544418917518041E-2</v>
      </c>
      <c r="D3894" s="20">
        <v>6.5544418917518041E-2</v>
      </c>
    </row>
    <row r="3895" spans="1:4" x14ac:dyDescent="0.3">
      <c r="A3895">
        <v>389.3</v>
      </c>
      <c r="B3895">
        <v>4.0420224381118599</v>
      </c>
      <c r="C3895" s="20">
        <f t="shared" si="60"/>
        <v>6.5529133511657109E-2</v>
      </c>
      <c r="D3895" s="20">
        <v>6.5529133511657109E-2</v>
      </c>
    </row>
    <row r="3896" spans="1:4" x14ac:dyDescent="0.3">
      <c r="A3896">
        <v>389.4</v>
      </c>
      <c r="B3896">
        <v>4.0430607177003797</v>
      </c>
      <c r="C3896" s="20">
        <f t="shared" si="60"/>
        <v>6.5513874891350452E-2</v>
      </c>
      <c r="D3896" s="20">
        <v>6.5513874891350452E-2</v>
      </c>
    </row>
    <row r="3897" spans="1:4" x14ac:dyDescent="0.3">
      <c r="A3897">
        <v>389.5</v>
      </c>
      <c r="B3897">
        <v>4.0440989972889003</v>
      </c>
      <c r="C3897" s="20">
        <f t="shared" si="60"/>
        <v>6.5498643004923487E-2</v>
      </c>
      <c r="D3897" s="20">
        <v>6.5498643004923487E-2</v>
      </c>
    </row>
    <row r="3898" spans="1:4" x14ac:dyDescent="0.3">
      <c r="A3898">
        <v>389.6</v>
      </c>
      <c r="B3898">
        <v>4.0451372768774299</v>
      </c>
      <c r="C3898" s="20">
        <f t="shared" si="60"/>
        <v>6.5483437800799918E-2</v>
      </c>
      <c r="D3898" s="20">
        <v>6.5483437800799918E-2</v>
      </c>
    </row>
    <row r="3899" spans="1:4" x14ac:dyDescent="0.3">
      <c r="A3899">
        <v>389.7</v>
      </c>
      <c r="B3899">
        <v>4.0461755564659496</v>
      </c>
      <c r="C3899" s="20">
        <f t="shared" si="60"/>
        <v>6.5468259227506029E-2</v>
      </c>
      <c r="D3899" s="20">
        <v>6.5468259227506029E-2</v>
      </c>
    </row>
    <row r="3900" spans="1:4" x14ac:dyDescent="0.3">
      <c r="A3900">
        <v>389.8</v>
      </c>
      <c r="B3900">
        <v>4.0472138360544703</v>
      </c>
      <c r="C3900" s="20">
        <f t="shared" si="60"/>
        <v>6.5453107233664126E-2</v>
      </c>
      <c r="D3900" s="20">
        <v>6.5453107233664126E-2</v>
      </c>
    </row>
    <row r="3901" spans="1:4" x14ac:dyDescent="0.3">
      <c r="A3901">
        <v>389.9</v>
      </c>
      <c r="B3901">
        <v>4.04825211564299</v>
      </c>
      <c r="C3901" s="20">
        <f t="shared" si="60"/>
        <v>6.5437981767998046E-2</v>
      </c>
      <c r="D3901" s="20">
        <v>6.5437981767998046E-2</v>
      </c>
    </row>
    <row r="3902" spans="1:4" x14ac:dyDescent="0.3">
      <c r="A3902">
        <v>390</v>
      </c>
      <c r="B3902">
        <v>4.0492903952315098</v>
      </c>
      <c r="C3902" s="20">
        <f t="shared" si="60"/>
        <v>6.5422882779329852E-2</v>
      </c>
      <c r="D3902" s="20">
        <v>6.5422882779329852E-2</v>
      </c>
    </row>
    <row r="3903" spans="1:4" x14ac:dyDescent="0.3">
      <c r="A3903">
        <v>390.1</v>
      </c>
      <c r="B3903">
        <v>4.0503286748200296</v>
      </c>
      <c r="C3903" s="20">
        <f t="shared" si="60"/>
        <v>6.5407810216579265E-2</v>
      </c>
      <c r="D3903" s="20">
        <v>6.5407810216579265E-2</v>
      </c>
    </row>
    <row r="3904" spans="1:4" x14ac:dyDescent="0.3">
      <c r="A3904">
        <v>390.2</v>
      </c>
      <c r="B3904">
        <v>4.0513669544085502</v>
      </c>
      <c r="C3904" s="20">
        <f t="shared" si="60"/>
        <v>6.539276402876637E-2</v>
      </c>
      <c r="D3904" s="20">
        <v>6.539276402876637E-2</v>
      </c>
    </row>
    <row r="3905" spans="1:4" x14ac:dyDescent="0.3">
      <c r="A3905">
        <v>390.3</v>
      </c>
      <c r="B3905">
        <v>4.05240523399707</v>
      </c>
      <c r="C3905" s="20">
        <f t="shared" si="60"/>
        <v>6.5377744165008425E-2</v>
      </c>
      <c r="D3905" s="20">
        <v>6.5377744165008425E-2</v>
      </c>
    </row>
    <row r="3906" spans="1:4" x14ac:dyDescent="0.3">
      <c r="A3906">
        <v>390.4</v>
      </c>
      <c r="B3906">
        <v>4.0534435135855897</v>
      </c>
      <c r="C3906" s="20">
        <f t="shared" si="60"/>
        <v>6.5362750574521455E-2</v>
      </c>
      <c r="D3906" s="20">
        <v>6.5362750574521455E-2</v>
      </c>
    </row>
    <row r="3907" spans="1:4" x14ac:dyDescent="0.3">
      <c r="A3907">
        <v>390.5</v>
      </c>
      <c r="B3907">
        <v>4.0544817931741104</v>
      </c>
      <c r="C3907" s="20">
        <f t="shared" ref="C3907:C3970" si="61">D3907</f>
        <v>6.5347783206618534E-2</v>
      </c>
      <c r="D3907" s="20">
        <v>6.5347783206618534E-2</v>
      </c>
    </row>
    <row r="3908" spans="1:4" x14ac:dyDescent="0.3">
      <c r="A3908">
        <v>390.6</v>
      </c>
      <c r="B3908">
        <v>4.0555200727626302</v>
      </c>
      <c r="C3908" s="20">
        <f t="shared" si="61"/>
        <v>6.53328420107121E-2</v>
      </c>
      <c r="D3908" s="20">
        <v>6.53328420107121E-2</v>
      </c>
    </row>
    <row r="3909" spans="1:4" x14ac:dyDescent="0.3">
      <c r="A3909">
        <v>390.7</v>
      </c>
      <c r="B3909">
        <v>4.0565583523511499</v>
      </c>
      <c r="C3909" s="20">
        <f t="shared" si="61"/>
        <v>6.5317926936310541E-2</v>
      </c>
      <c r="D3909" s="20">
        <v>6.5317926936310541E-2</v>
      </c>
    </row>
    <row r="3910" spans="1:4" x14ac:dyDescent="0.3">
      <c r="A3910">
        <v>390.8</v>
      </c>
      <c r="B3910">
        <v>4.0575966319396803</v>
      </c>
      <c r="C3910" s="20">
        <f t="shared" si="61"/>
        <v>6.5303037933020475E-2</v>
      </c>
      <c r="D3910" s="20">
        <v>6.5303037933020475E-2</v>
      </c>
    </row>
    <row r="3911" spans="1:4" x14ac:dyDescent="0.3">
      <c r="A3911">
        <v>390.9</v>
      </c>
      <c r="B3911">
        <v>4.0586349115282001</v>
      </c>
      <c r="C3911" s="20">
        <f t="shared" si="61"/>
        <v>6.5288174950546771E-2</v>
      </c>
      <c r="D3911" s="20">
        <v>6.5288174950546771E-2</v>
      </c>
    </row>
    <row r="3912" spans="1:4" x14ac:dyDescent="0.3">
      <c r="A3912">
        <v>391</v>
      </c>
      <c r="B3912">
        <v>4.0596731911167199</v>
      </c>
      <c r="C3912" s="20">
        <f t="shared" si="61"/>
        <v>6.5273337938689113E-2</v>
      </c>
      <c r="D3912" s="20">
        <v>6.5273337938689113E-2</v>
      </c>
    </row>
    <row r="3913" spans="1:4" x14ac:dyDescent="0.3">
      <c r="A3913">
        <v>391.1</v>
      </c>
      <c r="B3913">
        <v>4.0607114707052396</v>
      </c>
      <c r="C3913" s="20">
        <f t="shared" si="61"/>
        <v>6.5258526847345968E-2</v>
      </c>
      <c r="D3913" s="20">
        <v>6.5258526847345968E-2</v>
      </c>
    </row>
    <row r="3914" spans="1:4" x14ac:dyDescent="0.3">
      <c r="A3914">
        <v>391.2</v>
      </c>
      <c r="B3914">
        <v>4.0617497502937603</v>
      </c>
      <c r="C3914" s="20">
        <f t="shared" si="61"/>
        <v>6.5243741626511823E-2</v>
      </c>
      <c r="D3914" s="20">
        <v>6.5243741626511823E-2</v>
      </c>
    </row>
    <row r="3915" spans="1:4" x14ac:dyDescent="0.3">
      <c r="A3915">
        <v>391.3</v>
      </c>
      <c r="B3915">
        <v>4.06278802988228</v>
      </c>
      <c r="C3915" s="20">
        <f t="shared" si="61"/>
        <v>6.5228982226276586E-2</v>
      </c>
      <c r="D3915" s="20">
        <v>6.5228982226276586E-2</v>
      </c>
    </row>
    <row r="3916" spans="1:4" x14ac:dyDescent="0.3">
      <c r="A3916">
        <v>391.4</v>
      </c>
      <c r="B3916">
        <v>4.0638263094707998</v>
      </c>
      <c r="C3916" s="20">
        <f t="shared" si="61"/>
        <v>6.5214248596828894E-2</v>
      </c>
      <c r="D3916" s="20">
        <v>6.5214248596828894E-2</v>
      </c>
    </row>
    <row r="3917" spans="1:4" x14ac:dyDescent="0.3">
      <c r="A3917">
        <v>391.5</v>
      </c>
      <c r="B3917">
        <v>4.0648645890593196</v>
      </c>
      <c r="C3917" s="20">
        <f t="shared" si="61"/>
        <v>6.5199540688451213E-2</v>
      </c>
      <c r="D3917" s="20">
        <v>6.5199540688451213E-2</v>
      </c>
    </row>
    <row r="3918" spans="1:4" x14ac:dyDescent="0.3">
      <c r="A3918">
        <v>391.6</v>
      </c>
      <c r="B3918">
        <v>4.0659028686478402</v>
      </c>
      <c r="C3918" s="20">
        <f t="shared" si="61"/>
        <v>6.5184858451523081E-2</v>
      </c>
      <c r="D3918" s="20">
        <v>6.5184858451523081E-2</v>
      </c>
    </row>
    <row r="3919" spans="1:4" x14ac:dyDescent="0.3">
      <c r="A3919">
        <v>391.7</v>
      </c>
      <c r="B3919">
        <v>4.06694114823636</v>
      </c>
      <c r="C3919" s="20">
        <f t="shared" si="61"/>
        <v>6.5170201836519448E-2</v>
      </c>
      <c r="D3919" s="20">
        <v>6.5170201836519448E-2</v>
      </c>
    </row>
    <row r="3920" spans="1:4" x14ac:dyDescent="0.3">
      <c r="A3920">
        <v>391.8</v>
      </c>
      <c r="B3920">
        <v>4.0679794278248904</v>
      </c>
      <c r="C3920" s="20">
        <f t="shared" si="61"/>
        <v>6.5155570794011283E-2</v>
      </c>
      <c r="D3920" s="20">
        <v>6.5155570794011283E-2</v>
      </c>
    </row>
    <row r="3921" spans="1:4" x14ac:dyDescent="0.3">
      <c r="A3921">
        <v>391.9</v>
      </c>
      <c r="B3921">
        <v>4.0690177074134102</v>
      </c>
      <c r="C3921" s="20">
        <f t="shared" si="61"/>
        <v>6.5140965274664467E-2</v>
      </c>
      <c r="D3921" s="20">
        <v>6.5140965274664467E-2</v>
      </c>
    </row>
    <row r="3922" spans="1:4" x14ac:dyDescent="0.3">
      <c r="A3922">
        <v>392</v>
      </c>
      <c r="B3922">
        <v>4.0700559870019299</v>
      </c>
      <c r="C3922" s="20">
        <f t="shared" si="61"/>
        <v>6.5126385229239692E-2</v>
      </c>
      <c r="D3922" s="20">
        <v>6.5126385229239692E-2</v>
      </c>
    </row>
    <row r="3923" spans="1:4" x14ac:dyDescent="0.3">
      <c r="A3923">
        <v>392.1</v>
      </c>
      <c r="B3923">
        <v>4.0710942665904497</v>
      </c>
      <c r="C3923" s="20">
        <f t="shared" si="61"/>
        <v>6.5111830608593158E-2</v>
      </c>
      <c r="D3923" s="20">
        <v>6.5111830608593158E-2</v>
      </c>
    </row>
    <row r="3924" spans="1:4" x14ac:dyDescent="0.3">
      <c r="A3924">
        <v>392.2</v>
      </c>
      <c r="B3924">
        <v>4.0721325461789704</v>
      </c>
      <c r="C3924" s="20">
        <f t="shared" si="61"/>
        <v>6.509730136367696E-2</v>
      </c>
      <c r="D3924" s="20">
        <v>6.509730136367696E-2</v>
      </c>
    </row>
    <row r="3925" spans="1:4" x14ac:dyDescent="0.3">
      <c r="A3925">
        <v>392.3</v>
      </c>
      <c r="B3925">
        <v>4.0731708257674901</v>
      </c>
      <c r="C3925" s="20">
        <f t="shared" si="61"/>
        <v>6.5082797445535398E-2</v>
      </c>
      <c r="D3925" s="20">
        <v>6.5082797445535398E-2</v>
      </c>
    </row>
    <row r="3926" spans="1:4" x14ac:dyDescent="0.3">
      <c r="A3926">
        <v>392.4</v>
      </c>
      <c r="B3926">
        <v>4.0742091053560099</v>
      </c>
      <c r="C3926" s="20">
        <f t="shared" si="61"/>
        <v>6.5068318805309833E-2</v>
      </c>
      <c r="D3926" s="20">
        <v>6.5068318805309833E-2</v>
      </c>
    </row>
    <row r="3927" spans="1:4" x14ac:dyDescent="0.3">
      <c r="A3927">
        <v>392.5</v>
      </c>
      <c r="B3927">
        <v>4.0752473849445296</v>
      </c>
      <c r="C3927" s="20">
        <f t="shared" si="61"/>
        <v>6.5053865394234273E-2</v>
      </c>
      <c r="D3927" s="20">
        <v>6.5053865394234273E-2</v>
      </c>
    </row>
    <row r="3928" spans="1:4" x14ac:dyDescent="0.3">
      <c r="A3928">
        <v>392.6</v>
      </c>
      <c r="B3928">
        <v>4.0762856645330503</v>
      </c>
      <c r="C3928" s="20">
        <f t="shared" si="61"/>
        <v>6.5039437163637082E-2</v>
      </c>
      <c r="D3928" s="20">
        <v>6.5039437163637082E-2</v>
      </c>
    </row>
    <row r="3929" spans="1:4" x14ac:dyDescent="0.3">
      <c r="A3929">
        <v>392.7</v>
      </c>
      <c r="B3929">
        <v>4.0773239441215701</v>
      </c>
      <c r="C3929" s="20">
        <f t="shared" si="61"/>
        <v>6.5025034064940354E-2</v>
      </c>
      <c r="D3929" s="20">
        <v>6.5025034064940354E-2</v>
      </c>
    </row>
    <row r="3930" spans="1:4" x14ac:dyDescent="0.3">
      <c r="A3930">
        <v>392.8</v>
      </c>
      <c r="B3930">
        <v>4.0783622237100898</v>
      </c>
      <c r="C3930" s="20">
        <f t="shared" si="61"/>
        <v>6.501065604966165E-2</v>
      </c>
      <c r="D3930" s="20">
        <v>6.501065604966165E-2</v>
      </c>
    </row>
    <row r="3931" spans="1:4" x14ac:dyDescent="0.3">
      <c r="A3931">
        <v>392.9</v>
      </c>
      <c r="B3931">
        <v>4.0794005032986096</v>
      </c>
      <c r="C3931" s="20">
        <f t="shared" si="61"/>
        <v>6.4996303069408984E-2</v>
      </c>
      <c r="D3931" s="20">
        <v>6.4996303069408984E-2</v>
      </c>
    </row>
    <row r="3932" spans="1:4" x14ac:dyDescent="0.3">
      <c r="A3932">
        <v>393</v>
      </c>
      <c r="B3932">
        <v>4.08043878288714</v>
      </c>
      <c r="C3932" s="20">
        <f t="shared" si="61"/>
        <v>6.4981975075887419E-2</v>
      </c>
      <c r="D3932" s="20">
        <v>6.4981975075887419E-2</v>
      </c>
    </row>
    <row r="3933" spans="1:4" x14ac:dyDescent="0.3">
      <c r="A3933">
        <v>393.1</v>
      </c>
      <c r="B3933">
        <v>4.0814770624756598</v>
      </c>
      <c r="C3933" s="20">
        <f t="shared" si="61"/>
        <v>6.4967672020891987E-2</v>
      </c>
      <c r="D3933" s="20">
        <v>6.4967672020891987E-2</v>
      </c>
    </row>
    <row r="3934" spans="1:4" x14ac:dyDescent="0.3">
      <c r="A3934">
        <v>393.2</v>
      </c>
      <c r="B3934">
        <v>4.0825153420641804</v>
      </c>
      <c r="C3934" s="20">
        <f t="shared" si="61"/>
        <v>6.495339385631195E-2</v>
      </c>
      <c r="D3934" s="20">
        <v>6.495339385631195E-2</v>
      </c>
    </row>
    <row r="3935" spans="1:4" x14ac:dyDescent="0.3">
      <c r="A3935">
        <v>393.3</v>
      </c>
      <c r="B3935">
        <v>4.0835536216527002</v>
      </c>
      <c r="C3935" s="20">
        <f t="shared" si="61"/>
        <v>6.4939140534130413E-2</v>
      </c>
      <c r="D3935" s="20">
        <v>6.4939140534130413E-2</v>
      </c>
    </row>
    <row r="3936" spans="1:4" x14ac:dyDescent="0.3">
      <c r="A3936">
        <v>393.4</v>
      </c>
      <c r="B3936">
        <v>4.08459190124122</v>
      </c>
      <c r="C3936" s="20">
        <f t="shared" si="61"/>
        <v>6.4924912006422003E-2</v>
      </c>
      <c r="D3936" s="20">
        <v>6.4924912006422003E-2</v>
      </c>
    </row>
    <row r="3937" spans="1:4" x14ac:dyDescent="0.3">
      <c r="A3937">
        <v>393.5</v>
      </c>
      <c r="B3937">
        <v>4.0856301808297397</v>
      </c>
      <c r="C3937" s="20">
        <f t="shared" si="61"/>
        <v>6.4910708225354025E-2</v>
      </c>
      <c r="D3937" s="20">
        <v>6.4910708225354025E-2</v>
      </c>
    </row>
    <row r="3938" spans="1:4" x14ac:dyDescent="0.3">
      <c r="A3938">
        <v>393.6</v>
      </c>
      <c r="B3938">
        <v>4.0866684604182604</v>
      </c>
      <c r="C3938" s="20">
        <f t="shared" si="61"/>
        <v>6.4896529143186416E-2</v>
      </c>
      <c r="D3938" s="20">
        <v>6.4896529143186416E-2</v>
      </c>
    </row>
    <row r="3939" spans="1:4" x14ac:dyDescent="0.3">
      <c r="A3939">
        <v>393.7</v>
      </c>
      <c r="B3939">
        <v>4.0877067400067801</v>
      </c>
      <c r="C3939" s="20">
        <f t="shared" si="61"/>
        <v>6.4882374712270124E-2</v>
      </c>
      <c r="D3939" s="20">
        <v>6.4882374712270124E-2</v>
      </c>
    </row>
    <row r="3940" spans="1:4" x14ac:dyDescent="0.3">
      <c r="A3940">
        <v>393.8</v>
      </c>
      <c r="B3940">
        <v>4.0887450195952999</v>
      </c>
      <c r="C3940" s="20">
        <f t="shared" si="61"/>
        <v>6.48682448850499E-2</v>
      </c>
      <c r="D3940" s="20">
        <v>6.48682448850499E-2</v>
      </c>
    </row>
    <row r="3941" spans="1:4" x14ac:dyDescent="0.3">
      <c r="A3941">
        <v>393.9</v>
      </c>
      <c r="B3941">
        <v>4.0897832991838197</v>
      </c>
      <c r="C3941" s="20">
        <f t="shared" si="61"/>
        <v>6.4854139614061446E-2</v>
      </c>
      <c r="D3941" s="20">
        <v>6.4854139614061446E-2</v>
      </c>
    </row>
    <row r="3942" spans="1:4" x14ac:dyDescent="0.3">
      <c r="A3942">
        <v>394</v>
      </c>
      <c r="B3942">
        <v>4.0908215787723501</v>
      </c>
      <c r="C3942" s="20">
        <f t="shared" si="61"/>
        <v>6.4840058851930921E-2</v>
      </c>
      <c r="D3942" s="20">
        <v>6.4840058851930921E-2</v>
      </c>
    </row>
    <row r="3943" spans="1:4" x14ac:dyDescent="0.3">
      <c r="A3943">
        <v>394.1</v>
      </c>
      <c r="B3943">
        <v>4.0918598583608699</v>
      </c>
      <c r="C3943" s="20">
        <f t="shared" si="61"/>
        <v>6.4826002551377146E-2</v>
      </c>
      <c r="D3943" s="20">
        <v>6.4826002551377146E-2</v>
      </c>
    </row>
    <row r="3944" spans="1:4" x14ac:dyDescent="0.3">
      <c r="A3944">
        <v>394.2</v>
      </c>
      <c r="B3944">
        <v>4.0928981379493896</v>
      </c>
      <c r="C3944" s="20">
        <f t="shared" si="61"/>
        <v>6.4811970665211063E-2</v>
      </c>
      <c r="D3944" s="20">
        <v>6.4811970665211063E-2</v>
      </c>
    </row>
    <row r="3945" spans="1:4" x14ac:dyDescent="0.3">
      <c r="A3945">
        <v>394.3</v>
      </c>
      <c r="B3945">
        <v>4.0939364175379103</v>
      </c>
      <c r="C3945" s="20">
        <f t="shared" si="61"/>
        <v>6.4797963146331822E-2</v>
      </c>
      <c r="D3945" s="20">
        <v>6.4797963146331822E-2</v>
      </c>
    </row>
    <row r="3946" spans="1:4" x14ac:dyDescent="0.3">
      <c r="A3946">
        <v>394.4</v>
      </c>
      <c r="B3946">
        <v>4.09497469712643</v>
      </c>
      <c r="C3946" s="20">
        <f t="shared" si="61"/>
        <v>6.4783979947732898E-2</v>
      </c>
      <c r="D3946" s="20">
        <v>6.4783979947732898E-2</v>
      </c>
    </row>
    <row r="3947" spans="1:4" x14ac:dyDescent="0.3">
      <c r="A3947">
        <v>394.5</v>
      </c>
      <c r="B3947">
        <v>4.0960129767149498</v>
      </c>
      <c r="C3947" s="20">
        <f t="shared" si="61"/>
        <v>6.4770021022495419E-2</v>
      </c>
      <c r="D3947" s="20">
        <v>6.4770021022495419E-2</v>
      </c>
    </row>
    <row r="3948" spans="1:4" x14ac:dyDescent="0.3">
      <c r="A3948">
        <v>394.6</v>
      </c>
      <c r="B3948">
        <v>4.0970512563034696</v>
      </c>
      <c r="C3948" s="20">
        <f t="shared" si="61"/>
        <v>6.4756086323793788E-2</v>
      </c>
      <c r="D3948" s="20">
        <v>6.4756086323793788E-2</v>
      </c>
    </row>
    <row r="3949" spans="1:4" x14ac:dyDescent="0.3">
      <c r="A3949">
        <v>394.7</v>
      </c>
      <c r="B3949">
        <v>4.0980895358919902</v>
      </c>
      <c r="C3949" s="20">
        <f t="shared" si="61"/>
        <v>6.4742175804890015E-2</v>
      </c>
      <c r="D3949" s="20">
        <v>6.4742175804890015E-2</v>
      </c>
    </row>
    <row r="3950" spans="1:4" x14ac:dyDescent="0.3">
      <c r="A3950">
        <v>394.8</v>
      </c>
      <c r="B3950">
        <v>4.09912781548051</v>
      </c>
      <c r="C3950" s="20">
        <f t="shared" si="61"/>
        <v>6.4728289419138774E-2</v>
      </c>
      <c r="D3950" s="20">
        <v>6.4728289419138774E-2</v>
      </c>
    </row>
    <row r="3951" spans="1:4" x14ac:dyDescent="0.3">
      <c r="A3951">
        <v>394.9</v>
      </c>
      <c r="B3951">
        <v>4.1001660950690297</v>
      </c>
      <c r="C3951" s="20">
        <f t="shared" si="61"/>
        <v>6.4714427119983556E-2</v>
      </c>
      <c r="D3951" s="20">
        <v>6.4714427119983556E-2</v>
      </c>
    </row>
    <row r="3952" spans="1:4" x14ac:dyDescent="0.3">
      <c r="A3952">
        <v>395</v>
      </c>
      <c r="B3952">
        <v>4.1012043746575504</v>
      </c>
      <c r="C3952" s="20">
        <f t="shared" si="61"/>
        <v>6.4700588860957697E-2</v>
      </c>
      <c r="D3952" s="20">
        <v>6.4700588860957697E-2</v>
      </c>
    </row>
    <row r="3953" spans="1:4" x14ac:dyDescent="0.3">
      <c r="A3953">
        <v>395.1</v>
      </c>
      <c r="B3953">
        <v>4.1022426542460799</v>
      </c>
      <c r="C3953" s="20">
        <f t="shared" si="61"/>
        <v>6.4686774595684463E-2</v>
      </c>
      <c r="D3953" s="20">
        <v>6.4686774595684463E-2</v>
      </c>
    </row>
    <row r="3954" spans="1:4" x14ac:dyDescent="0.3">
      <c r="A3954">
        <v>395.2</v>
      </c>
      <c r="B3954">
        <v>4.1032809338345997</v>
      </c>
      <c r="C3954" s="20">
        <f t="shared" si="61"/>
        <v>6.4672984277876419E-2</v>
      </c>
      <c r="D3954" s="20">
        <v>6.4672984277876419E-2</v>
      </c>
    </row>
    <row r="3955" spans="1:4" x14ac:dyDescent="0.3">
      <c r="A3955">
        <v>395.3</v>
      </c>
      <c r="B3955">
        <v>4.1043192134231203</v>
      </c>
      <c r="C3955" s="20">
        <f t="shared" si="61"/>
        <v>6.4659217861336021E-2</v>
      </c>
      <c r="D3955" s="20">
        <v>6.4659217861336021E-2</v>
      </c>
    </row>
    <row r="3956" spans="1:4" x14ac:dyDescent="0.3">
      <c r="A3956">
        <v>395.4</v>
      </c>
      <c r="B3956">
        <v>4.1053574930116401</v>
      </c>
      <c r="C3956" s="20">
        <f t="shared" si="61"/>
        <v>6.4645475299953403E-2</v>
      </c>
      <c r="D3956" s="20">
        <v>6.4645475299953403E-2</v>
      </c>
    </row>
    <row r="3957" spans="1:4" x14ac:dyDescent="0.3">
      <c r="A3957">
        <v>395.5</v>
      </c>
      <c r="B3957">
        <v>4.1063957726001599</v>
      </c>
      <c r="C3957" s="20">
        <f t="shared" si="61"/>
        <v>6.4631756547709709E-2</v>
      </c>
      <c r="D3957" s="20">
        <v>6.4631756547709709E-2</v>
      </c>
    </row>
    <row r="3958" spans="1:4" x14ac:dyDescent="0.3">
      <c r="A3958">
        <v>395.6</v>
      </c>
      <c r="B3958">
        <v>4.1074340521886796</v>
      </c>
      <c r="C3958" s="20">
        <f t="shared" si="61"/>
        <v>6.4618061558674264E-2</v>
      </c>
      <c r="D3958" s="20">
        <v>6.4618061558674264E-2</v>
      </c>
    </row>
    <row r="3959" spans="1:4" x14ac:dyDescent="0.3">
      <c r="A3959">
        <v>395.7</v>
      </c>
      <c r="B3959">
        <v>4.1084723317772003</v>
      </c>
      <c r="C3959" s="20">
        <f t="shared" si="61"/>
        <v>6.460439028700353E-2</v>
      </c>
      <c r="D3959" s="20">
        <v>6.460439028700353E-2</v>
      </c>
    </row>
    <row r="3960" spans="1:4" x14ac:dyDescent="0.3">
      <c r="A3960">
        <v>395.8</v>
      </c>
      <c r="B3960">
        <v>4.10951061136572</v>
      </c>
      <c r="C3960" s="20">
        <f t="shared" si="61"/>
        <v>6.4590742686944425E-2</v>
      </c>
      <c r="D3960" s="20">
        <v>6.4590742686944425E-2</v>
      </c>
    </row>
    <row r="3961" spans="1:4" x14ac:dyDescent="0.3">
      <c r="A3961">
        <v>395.9</v>
      </c>
      <c r="B3961">
        <v>4.1105488909542398</v>
      </c>
      <c r="C3961" s="20">
        <f t="shared" si="61"/>
        <v>6.4577118712830978E-2</v>
      </c>
      <c r="D3961" s="20">
        <v>6.4577118712830978E-2</v>
      </c>
    </row>
    <row r="3962" spans="1:4" x14ac:dyDescent="0.3">
      <c r="A3962">
        <v>396</v>
      </c>
      <c r="B3962">
        <v>4.1115871705427596</v>
      </c>
      <c r="C3962" s="20">
        <f t="shared" si="61"/>
        <v>6.4563518319086508E-2</v>
      </c>
      <c r="D3962" s="20">
        <v>6.4563518319086508E-2</v>
      </c>
    </row>
    <row r="3963" spans="1:4" x14ac:dyDescent="0.3">
      <c r="A3963">
        <v>396.1</v>
      </c>
      <c r="B3963">
        <v>4.1126254501312802</v>
      </c>
      <c r="C3963" s="20">
        <f t="shared" si="61"/>
        <v>6.4549941460220389E-2</v>
      </c>
      <c r="D3963" s="20">
        <v>6.4549941460220389E-2</v>
      </c>
    </row>
    <row r="3964" spans="1:4" x14ac:dyDescent="0.3">
      <c r="A3964">
        <v>396.2</v>
      </c>
      <c r="B3964">
        <v>4.1136637297198</v>
      </c>
      <c r="C3964" s="20">
        <f t="shared" si="61"/>
        <v>6.4536388090831856E-2</v>
      </c>
      <c r="D3964" s="20">
        <v>6.4536388090831856E-2</v>
      </c>
    </row>
    <row r="3965" spans="1:4" x14ac:dyDescent="0.3">
      <c r="A3965">
        <v>396.3</v>
      </c>
      <c r="B3965">
        <v>4.1147020093083304</v>
      </c>
      <c r="C3965" s="20">
        <f t="shared" si="61"/>
        <v>6.4522858165606128E-2</v>
      </c>
      <c r="D3965" s="20">
        <v>6.4522858165606128E-2</v>
      </c>
    </row>
    <row r="3966" spans="1:4" x14ac:dyDescent="0.3">
      <c r="A3966">
        <v>396.4</v>
      </c>
      <c r="B3966">
        <v>4.1157402888968502</v>
      </c>
      <c r="C3966" s="20">
        <f t="shared" si="61"/>
        <v>6.4509351639317813E-2</v>
      </c>
      <c r="D3966" s="20">
        <v>6.4509351639317813E-2</v>
      </c>
    </row>
    <row r="3967" spans="1:4" x14ac:dyDescent="0.3">
      <c r="A3967">
        <v>396.5</v>
      </c>
      <c r="B3967">
        <v>4.1167785684853699</v>
      </c>
      <c r="C3967" s="20">
        <f t="shared" si="61"/>
        <v>6.4495868466826367E-2</v>
      </c>
      <c r="D3967" s="20">
        <v>6.4495868466826367E-2</v>
      </c>
    </row>
    <row r="3968" spans="1:4" x14ac:dyDescent="0.3">
      <c r="A3968">
        <v>396.6</v>
      </c>
      <c r="B3968">
        <v>4.1178168480738897</v>
      </c>
      <c r="C3968" s="20">
        <f t="shared" si="61"/>
        <v>6.4482408603080035E-2</v>
      </c>
      <c r="D3968" s="20">
        <v>6.4482408603080035E-2</v>
      </c>
    </row>
    <row r="3969" spans="1:4" x14ac:dyDescent="0.3">
      <c r="A3969">
        <v>396.7</v>
      </c>
      <c r="B3969">
        <v>4.1188551276624104</v>
      </c>
      <c r="C3969" s="20">
        <f t="shared" si="61"/>
        <v>6.446897200311362E-2</v>
      </c>
      <c r="D3969" s="20">
        <v>6.446897200311362E-2</v>
      </c>
    </row>
    <row r="3970" spans="1:4" x14ac:dyDescent="0.3">
      <c r="A3970">
        <v>396.8</v>
      </c>
      <c r="B3970">
        <v>4.1198934072509301</v>
      </c>
      <c r="C3970" s="20">
        <f t="shared" si="61"/>
        <v>6.4455558622048492E-2</v>
      </c>
      <c r="D3970" s="20">
        <v>6.4455558622048492E-2</v>
      </c>
    </row>
    <row r="3971" spans="1:4" x14ac:dyDescent="0.3">
      <c r="A3971">
        <v>396.9</v>
      </c>
      <c r="B3971">
        <v>4.1209316868394499</v>
      </c>
      <c r="C3971" s="20">
        <f t="shared" ref="C3971:C4034" si="62">D3971</f>
        <v>6.4442168415093662E-2</v>
      </c>
      <c r="D3971" s="20">
        <v>6.4442168415093662E-2</v>
      </c>
    </row>
    <row r="3972" spans="1:4" x14ac:dyDescent="0.3">
      <c r="A3972">
        <v>397</v>
      </c>
      <c r="B3972">
        <v>4.1219699664279696</v>
      </c>
      <c r="C3972" s="20">
        <f t="shared" si="62"/>
        <v>6.4428801337542516E-2</v>
      </c>
      <c r="D3972" s="20">
        <v>6.4428801337542516E-2</v>
      </c>
    </row>
    <row r="3973" spans="1:4" x14ac:dyDescent="0.3">
      <c r="A3973">
        <v>397.1</v>
      </c>
      <c r="B3973">
        <v>4.1230082460164903</v>
      </c>
      <c r="C3973" s="20">
        <f t="shared" si="62"/>
        <v>6.4415457344776619E-2</v>
      </c>
      <c r="D3973" s="20">
        <v>6.4415457344776619E-2</v>
      </c>
    </row>
    <row r="3974" spans="1:4" x14ac:dyDescent="0.3">
      <c r="A3974">
        <v>397.2</v>
      </c>
      <c r="B3974">
        <v>4.1240465256050101</v>
      </c>
      <c r="C3974" s="20">
        <f t="shared" si="62"/>
        <v>6.4402136392263609E-2</v>
      </c>
      <c r="D3974" s="20">
        <v>6.4402136392263609E-2</v>
      </c>
    </row>
    <row r="3975" spans="1:4" x14ac:dyDescent="0.3">
      <c r="A3975">
        <v>397.3</v>
      </c>
      <c r="B3975">
        <v>4.1250848051935298</v>
      </c>
      <c r="C3975" s="20">
        <f t="shared" si="62"/>
        <v>6.4388838435555359E-2</v>
      </c>
      <c r="D3975" s="20">
        <v>6.4388838435555359E-2</v>
      </c>
    </row>
    <row r="3976" spans="1:4" x14ac:dyDescent="0.3">
      <c r="A3976">
        <v>397.4</v>
      </c>
      <c r="B3976">
        <v>4.1261230847820602</v>
      </c>
      <c r="C3976" s="20">
        <f t="shared" si="62"/>
        <v>6.4375563430290966E-2</v>
      </c>
      <c r="D3976" s="20">
        <v>6.4375563430290966E-2</v>
      </c>
    </row>
    <row r="3977" spans="1:4" x14ac:dyDescent="0.3">
      <c r="A3977">
        <v>397.5</v>
      </c>
      <c r="B3977">
        <v>4.12716136437058</v>
      </c>
      <c r="C3977" s="20">
        <f t="shared" si="62"/>
        <v>6.4362311332195471E-2</v>
      </c>
      <c r="D3977" s="20">
        <v>6.4362311332195471E-2</v>
      </c>
    </row>
    <row r="3978" spans="1:4" x14ac:dyDescent="0.3">
      <c r="A3978">
        <v>397.6</v>
      </c>
      <c r="B3978">
        <v>4.1281996439590998</v>
      </c>
      <c r="C3978" s="20">
        <f t="shared" si="62"/>
        <v>6.4349082097077681E-2</v>
      </c>
      <c r="D3978" s="20">
        <v>6.4349082097077681E-2</v>
      </c>
    </row>
    <row r="3979" spans="1:4" x14ac:dyDescent="0.3">
      <c r="A3979">
        <v>397.7</v>
      </c>
      <c r="B3979">
        <v>4.1292379235476204</v>
      </c>
      <c r="C3979" s="20">
        <f t="shared" si="62"/>
        <v>6.4335875680834098E-2</v>
      </c>
      <c r="D3979" s="20">
        <v>6.4335875680834098E-2</v>
      </c>
    </row>
    <row r="3980" spans="1:4" x14ac:dyDescent="0.3">
      <c r="A3980">
        <v>397.8</v>
      </c>
      <c r="B3980">
        <v>4.1302762031361402</v>
      </c>
      <c r="C3980" s="20">
        <f t="shared" si="62"/>
        <v>6.4322692039443907E-2</v>
      </c>
      <c r="D3980" s="20">
        <v>6.4322692039443907E-2</v>
      </c>
    </row>
    <row r="3981" spans="1:4" x14ac:dyDescent="0.3">
      <c r="A3981">
        <v>397.9</v>
      </c>
      <c r="B3981">
        <v>4.13131448272466</v>
      </c>
      <c r="C3981" s="20">
        <f t="shared" si="62"/>
        <v>6.4309531128972836E-2</v>
      </c>
      <c r="D3981" s="20">
        <v>6.4309531128972836E-2</v>
      </c>
    </row>
    <row r="3982" spans="1:4" x14ac:dyDescent="0.3">
      <c r="A3982">
        <v>398</v>
      </c>
      <c r="B3982">
        <v>4.1323527623131797</v>
      </c>
      <c r="C3982" s="20">
        <f t="shared" si="62"/>
        <v>6.4296392905570404E-2</v>
      </c>
      <c r="D3982" s="20">
        <v>6.4296392905570404E-2</v>
      </c>
    </row>
    <row r="3983" spans="1:4" x14ac:dyDescent="0.3">
      <c r="A3983">
        <v>398.1</v>
      </c>
      <c r="B3983">
        <v>4.1333910419017004</v>
      </c>
      <c r="C3983" s="20">
        <f t="shared" si="62"/>
        <v>6.4283277325472107E-2</v>
      </c>
      <c r="D3983" s="20">
        <v>6.4283277325472107E-2</v>
      </c>
    </row>
    <row r="3984" spans="1:4" x14ac:dyDescent="0.3">
      <c r="A3984">
        <v>398.2</v>
      </c>
      <c r="B3984">
        <v>4.1344293214902201</v>
      </c>
      <c r="C3984" s="20">
        <f t="shared" si="62"/>
        <v>6.4270184344996734E-2</v>
      </c>
      <c r="D3984" s="20">
        <v>6.4270184344996734E-2</v>
      </c>
    </row>
    <row r="3985" spans="1:4" x14ac:dyDescent="0.3">
      <c r="A3985">
        <v>398.3</v>
      </c>
      <c r="B3985">
        <v>4.1354676010787399</v>
      </c>
      <c r="C3985" s="20">
        <f t="shared" si="62"/>
        <v>6.4257113920547893E-2</v>
      </c>
      <c r="D3985" s="20">
        <v>6.4257113920547893E-2</v>
      </c>
    </row>
    <row r="3986" spans="1:4" x14ac:dyDescent="0.3">
      <c r="A3986">
        <v>398.4</v>
      </c>
      <c r="B3986">
        <v>4.1365058806672597</v>
      </c>
      <c r="C3986" s="20">
        <f t="shared" si="62"/>
        <v>6.4244066008613002E-2</v>
      </c>
      <c r="D3986" s="20">
        <v>6.4244066008613002E-2</v>
      </c>
    </row>
    <row r="3987" spans="1:4" x14ac:dyDescent="0.3">
      <c r="A3987">
        <v>398.5</v>
      </c>
      <c r="B3987">
        <v>4.1375441602557901</v>
      </c>
      <c r="C3987" s="20">
        <f t="shared" si="62"/>
        <v>6.4231040565763287E-2</v>
      </c>
      <c r="D3987" s="20">
        <v>6.4231040565763287E-2</v>
      </c>
    </row>
    <row r="3988" spans="1:4" x14ac:dyDescent="0.3">
      <c r="A3988">
        <v>398.6</v>
      </c>
      <c r="B3988">
        <v>4.1385824398443098</v>
      </c>
      <c r="C3988" s="20">
        <f t="shared" si="62"/>
        <v>6.4218037548655418E-2</v>
      </c>
      <c r="D3988" s="20">
        <v>6.4218037548655418E-2</v>
      </c>
    </row>
    <row r="3989" spans="1:4" x14ac:dyDescent="0.3">
      <c r="A3989">
        <v>398.7</v>
      </c>
      <c r="B3989">
        <v>4.1396207194328296</v>
      </c>
      <c r="C3989" s="20">
        <f t="shared" si="62"/>
        <v>6.4205056914027017E-2</v>
      </c>
      <c r="D3989" s="20">
        <v>6.4205056914027017E-2</v>
      </c>
    </row>
    <row r="3990" spans="1:4" x14ac:dyDescent="0.3">
      <c r="A3990">
        <v>398.8</v>
      </c>
      <c r="B3990">
        <v>4.1406589990213503</v>
      </c>
      <c r="C3990" s="20">
        <f t="shared" si="62"/>
        <v>6.4192098618701787E-2</v>
      </c>
      <c r="D3990" s="20">
        <v>6.4192098618701787E-2</v>
      </c>
    </row>
    <row r="3991" spans="1:4" x14ac:dyDescent="0.3">
      <c r="A3991">
        <v>398.9</v>
      </c>
      <c r="B3991">
        <v>4.14169727860987</v>
      </c>
      <c r="C3991" s="20">
        <f t="shared" si="62"/>
        <v>6.4179162619585492E-2</v>
      </c>
      <c r="D3991" s="20">
        <v>6.4179162619585492E-2</v>
      </c>
    </row>
    <row r="3992" spans="1:4" x14ac:dyDescent="0.3">
      <c r="A3992">
        <v>399</v>
      </c>
      <c r="B3992">
        <v>4.1427355581983898</v>
      </c>
      <c r="C3992" s="20">
        <f t="shared" si="62"/>
        <v>6.416624887366662E-2</v>
      </c>
      <c r="D3992" s="20">
        <v>6.416624887366662E-2</v>
      </c>
    </row>
    <row r="3993" spans="1:4" x14ac:dyDescent="0.3">
      <c r="A3993">
        <v>399.1</v>
      </c>
      <c r="B3993">
        <v>4.1437738377869104</v>
      </c>
      <c r="C3993" s="20">
        <f t="shared" si="62"/>
        <v>6.4153357338018482E-2</v>
      </c>
      <c r="D3993" s="20">
        <v>6.4153357338018482E-2</v>
      </c>
    </row>
    <row r="3994" spans="1:4" x14ac:dyDescent="0.3">
      <c r="A3994">
        <v>399.2</v>
      </c>
      <c r="B3994">
        <v>4.1448121173754302</v>
      </c>
      <c r="C3994" s="20">
        <f t="shared" si="62"/>
        <v>6.4140487969794935E-2</v>
      </c>
      <c r="D3994" s="20">
        <v>6.4140487969794935E-2</v>
      </c>
    </row>
    <row r="3995" spans="1:4" x14ac:dyDescent="0.3">
      <c r="A3995">
        <v>399.3</v>
      </c>
      <c r="B3995">
        <v>4.14585039696395</v>
      </c>
      <c r="C3995" s="20">
        <f t="shared" si="62"/>
        <v>6.4127640726234114E-2</v>
      </c>
      <c r="D3995" s="20">
        <v>6.4127640726234114E-2</v>
      </c>
    </row>
    <row r="3996" spans="1:4" x14ac:dyDescent="0.3">
      <c r="A3996">
        <v>399.4</v>
      </c>
      <c r="B3996">
        <v>4.1468886765524697</v>
      </c>
      <c r="C3996" s="20">
        <f t="shared" si="62"/>
        <v>6.4114815564656827E-2</v>
      </c>
      <c r="D3996" s="20">
        <v>6.4114815564656827E-2</v>
      </c>
    </row>
    <row r="3997" spans="1:4" x14ac:dyDescent="0.3">
      <c r="A3997">
        <v>399.5</v>
      </c>
      <c r="B3997">
        <v>4.1479269561409904</v>
      </c>
      <c r="C3997" s="20">
        <f t="shared" si="62"/>
        <v>6.4102012442464898E-2</v>
      </c>
      <c r="D3997" s="20">
        <v>6.4102012442464898E-2</v>
      </c>
    </row>
    <row r="3998" spans="1:4" x14ac:dyDescent="0.3">
      <c r="A3998">
        <v>399.6</v>
      </c>
      <c r="B3998">
        <v>4.1489652357295199</v>
      </c>
      <c r="C3998" s="20">
        <f t="shared" si="62"/>
        <v>6.408923131714396E-2</v>
      </c>
      <c r="D3998" s="20">
        <v>6.408923131714396E-2</v>
      </c>
    </row>
    <row r="3999" spans="1:4" x14ac:dyDescent="0.3">
      <c r="A3999">
        <v>399.7</v>
      </c>
      <c r="B3999">
        <v>4.1500035153180397</v>
      </c>
      <c r="C3999" s="20">
        <f t="shared" si="62"/>
        <v>6.4076472146260097E-2</v>
      </c>
      <c r="D3999" s="20">
        <v>6.4076472146260097E-2</v>
      </c>
    </row>
    <row r="4000" spans="1:4" x14ac:dyDescent="0.3">
      <c r="A4000">
        <v>399.8</v>
      </c>
      <c r="B4000">
        <v>4.1510417949065603</v>
      </c>
      <c r="C4000" s="20">
        <f t="shared" si="62"/>
        <v>6.4063734887463114E-2</v>
      </c>
      <c r="D4000" s="20">
        <v>6.4063734887463114E-2</v>
      </c>
    </row>
    <row r="4001" spans="1:4" x14ac:dyDescent="0.3">
      <c r="A4001">
        <v>399.9</v>
      </c>
      <c r="B4001">
        <v>4.1520800744950801</v>
      </c>
      <c r="C4001" s="20">
        <f t="shared" si="62"/>
        <v>6.4051019498482811E-2</v>
      </c>
      <c r="D4001" s="20">
        <v>6.4051019498482811E-2</v>
      </c>
    </row>
    <row r="4002" spans="1:4" x14ac:dyDescent="0.3">
      <c r="A4002">
        <v>400</v>
      </c>
      <c r="B4002">
        <v>4.1531183540835999</v>
      </c>
      <c r="C4002" s="20">
        <f t="shared" si="62"/>
        <v>6.4038325937132157E-2</v>
      </c>
      <c r="D4002" s="20">
        <v>6.4038325937132157E-2</v>
      </c>
    </row>
    <row r="4003" spans="1:4" x14ac:dyDescent="0.3">
      <c r="A4003">
        <v>400.1</v>
      </c>
      <c r="B4003">
        <v>4.1541566336721196</v>
      </c>
      <c r="C4003" s="20">
        <f t="shared" si="62"/>
        <v>6.4025654161304013E-2</v>
      </c>
      <c r="D4003" s="20">
        <v>6.4025654161304013E-2</v>
      </c>
    </row>
    <row r="4004" spans="1:4" x14ac:dyDescent="0.3">
      <c r="A4004">
        <v>400.2</v>
      </c>
      <c r="B4004">
        <v>4.1551949132606403</v>
      </c>
      <c r="C4004" s="20">
        <f t="shared" si="62"/>
        <v>6.4013004128973372E-2</v>
      </c>
      <c r="D4004" s="20">
        <v>6.4013004128973372E-2</v>
      </c>
    </row>
    <row r="4005" spans="1:4" x14ac:dyDescent="0.3">
      <c r="A4005">
        <v>400.3</v>
      </c>
      <c r="B4005">
        <v>4.15623319284916</v>
      </c>
      <c r="C4005" s="20">
        <f t="shared" si="62"/>
        <v>6.400037579819684E-2</v>
      </c>
      <c r="D4005" s="20">
        <v>6.400037579819684E-2</v>
      </c>
    </row>
    <row r="4006" spans="1:4" x14ac:dyDescent="0.3">
      <c r="A4006">
        <v>400.4</v>
      </c>
      <c r="B4006">
        <v>4.1572714724376798</v>
      </c>
      <c r="C4006" s="20">
        <f t="shared" si="62"/>
        <v>6.398776912711085E-2</v>
      </c>
      <c r="D4006" s="20">
        <v>6.398776912711085E-2</v>
      </c>
    </row>
    <row r="4007" spans="1:4" x14ac:dyDescent="0.3">
      <c r="A4007">
        <v>400.5</v>
      </c>
      <c r="B4007">
        <v>4.1583097520261996</v>
      </c>
      <c r="C4007" s="20">
        <f t="shared" si="62"/>
        <v>6.3975184073934002E-2</v>
      </c>
      <c r="D4007" s="20">
        <v>6.3975184073934002E-2</v>
      </c>
    </row>
    <row r="4008" spans="1:4" x14ac:dyDescent="0.3">
      <c r="A4008">
        <v>400.6</v>
      </c>
      <c r="B4008">
        <v>4.1593480316147202</v>
      </c>
      <c r="C4008" s="20">
        <f t="shared" si="62"/>
        <v>6.3962620596963657E-2</v>
      </c>
      <c r="D4008" s="20">
        <v>6.3962620596963657E-2</v>
      </c>
    </row>
    <row r="4009" spans="1:4" x14ac:dyDescent="0.3">
      <c r="A4009">
        <v>400.7</v>
      </c>
      <c r="B4009">
        <v>4.16038631120324</v>
      </c>
      <c r="C4009" s="20">
        <f t="shared" si="62"/>
        <v>6.3950078654579301E-2</v>
      </c>
      <c r="D4009" s="20">
        <v>6.3950078654579301E-2</v>
      </c>
    </row>
    <row r="4010" spans="1:4" x14ac:dyDescent="0.3">
      <c r="A4010">
        <v>400.8</v>
      </c>
      <c r="B4010">
        <v>4.1614245907917704</v>
      </c>
      <c r="C4010" s="20">
        <f t="shared" si="62"/>
        <v>6.3937558205240913E-2</v>
      </c>
      <c r="D4010" s="20">
        <v>6.3937558205240913E-2</v>
      </c>
    </row>
    <row r="4011" spans="1:4" x14ac:dyDescent="0.3">
      <c r="A4011">
        <v>400.9</v>
      </c>
      <c r="B4011">
        <v>4.1624628703802902</v>
      </c>
      <c r="C4011" s="20">
        <f t="shared" si="62"/>
        <v>6.3925059207486618E-2</v>
      </c>
      <c r="D4011" s="20">
        <v>6.3925059207486618E-2</v>
      </c>
    </row>
    <row r="4012" spans="1:4" x14ac:dyDescent="0.3">
      <c r="A4012">
        <v>401</v>
      </c>
      <c r="B4012">
        <v>4.1635011499688099</v>
      </c>
      <c r="C4012" s="20">
        <f t="shared" si="62"/>
        <v>6.3912581619936779E-2</v>
      </c>
      <c r="D4012" s="20">
        <v>6.3912581619936779E-2</v>
      </c>
    </row>
    <row r="4013" spans="1:4" x14ac:dyDescent="0.3">
      <c r="A4013">
        <v>401.1</v>
      </c>
      <c r="B4013">
        <v>4.1645394295573297</v>
      </c>
      <c r="C4013" s="20">
        <f t="shared" si="62"/>
        <v>6.3900125401291002E-2</v>
      </c>
      <c r="D4013" s="20">
        <v>6.3900125401291002E-2</v>
      </c>
    </row>
    <row r="4014" spans="1:4" x14ac:dyDescent="0.3">
      <c r="A4014">
        <v>401.2</v>
      </c>
      <c r="B4014">
        <v>4.1655777091458503</v>
      </c>
      <c r="C4014" s="20">
        <f t="shared" si="62"/>
        <v>6.388769051032829E-2</v>
      </c>
      <c r="D4014" s="20">
        <v>6.388769051032829E-2</v>
      </c>
    </row>
    <row r="4015" spans="1:4" x14ac:dyDescent="0.3">
      <c r="A4015">
        <v>401.3</v>
      </c>
      <c r="B4015">
        <v>4.1666159887343701</v>
      </c>
      <c r="C4015" s="20">
        <f t="shared" si="62"/>
        <v>6.3875276905906969E-2</v>
      </c>
      <c r="D4015" s="20">
        <v>6.3875276905906969E-2</v>
      </c>
    </row>
    <row r="4016" spans="1:4" x14ac:dyDescent="0.3">
      <c r="A4016">
        <v>401.4</v>
      </c>
      <c r="B4016">
        <v>4.1676542683228899</v>
      </c>
      <c r="C4016" s="20">
        <f t="shared" si="62"/>
        <v>6.3862884546965287E-2</v>
      </c>
      <c r="D4016" s="20">
        <v>6.3862884546965287E-2</v>
      </c>
    </row>
    <row r="4017" spans="1:4" x14ac:dyDescent="0.3">
      <c r="A4017">
        <v>401.5</v>
      </c>
      <c r="B4017">
        <v>4.1686925479114096</v>
      </c>
      <c r="C4017" s="20">
        <f t="shared" si="62"/>
        <v>6.3850513392521374E-2</v>
      </c>
      <c r="D4017" s="20">
        <v>6.3850513392521374E-2</v>
      </c>
    </row>
    <row r="4018" spans="1:4" x14ac:dyDescent="0.3">
      <c r="A4018">
        <v>401.6</v>
      </c>
      <c r="B4018">
        <v>4.1697308274999303</v>
      </c>
      <c r="C4018" s="20">
        <f t="shared" si="62"/>
        <v>6.3838163401670492E-2</v>
      </c>
      <c r="D4018" s="20">
        <v>6.3838163401670492E-2</v>
      </c>
    </row>
    <row r="4019" spans="1:4" x14ac:dyDescent="0.3">
      <c r="A4019">
        <v>401.7</v>
      </c>
      <c r="B4019">
        <v>4.1707691070884501</v>
      </c>
      <c r="C4019" s="20">
        <f t="shared" si="62"/>
        <v>6.3825834533588893E-2</v>
      </c>
      <c r="D4019" s="20">
        <v>6.3825834533588893E-2</v>
      </c>
    </row>
    <row r="4020" spans="1:4" x14ac:dyDescent="0.3">
      <c r="A4020">
        <v>401.8</v>
      </c>
      <c r="B4020">
        <v>4.1718073866769698</v>
      </c>
      <c r="C4020" s="20">
        <f t="shared" si="62"/>
        <v>6.3813526747531088E-2</v>
      </c>
      <c r="D4020" s="20">
        <v>6.3813526747531088E-2</v>
      </c>
    </row>
    <row r="4021" spans="1:4" x14ac:dyDescent="0.3">
      <c r="A4021">
        <v>401.9</v>
      </c>
      <c r="B4021">
        <v>4.1728456662655002</v>
      </c>
      <c r="C4021" s="20">
        <f t="shared" si="62"/>
        <v>6.3801240002829288E-2</v>
      </c>
      <c r="D4021" s="20">
        <v>6.3801240002829288E-2</v>
      </c>
    </row>
    <row r="4022" spans="1:4" x14ac:dyDescent="0.3">
      <c r="A4022">
        <v>402</v>
      </c>
      <c r="B4022">
        <v>4.17388394585402</v>
      </c>
      <c r="C4022" s="20">
        <f t="shared" si="62"/>
        <v>6.3788974258895556E-2</v>
      </c>
      <c r="D4022" s="20">
        <v>6.3788974258895556E-2</v>
      </c>
    </row>
    <row r="4023" spans="1:4" x14ac:dyDescent="0.3">
      <c r="A4023">
        <v>402.1</v>
      </c>
      <c r="B4023">
        <v>4.1749222254425398</v>
      </c>
      <c r="C4023" s="20">
        <f t="shared" si="62"/>
        <v>6.3776729475219091E-2</v>
      </c>
      <c r="D4023" s="20">
        <v>6.3776729475219091E-2</v>
      </c>
    </row>
    <row r="4024" spans="1:4" x14ac:dyDescent="0.3">
      <c r="A4024">
        <v>402.2</v>
      </c>
      <c r="B4024">
        <v>4.1759605050310604</v>
      </c>
      <c r="C4024" s="20">
        <f t="shared" si="62"/>
        <v>6.3764505611368469E-2</v>
      </c>
      <c r="D4024" s="20">
        <v>6.3764505611368469E-2</v>
      </c>
    </row>
    <row r="4025" spans="1:4" x14ac:dyDescent="0.3">
      <c r="A4025">
        <v>402.3</v>
      </c>
      <c r="B4025">
        <v>4.1769987846195802</v>
      </c>
      <c r="C4025" s="20">
        <f t="shared" si="62"/>
        <v>6.3752302626989901E-2</v>
      </c>
      <c r="D4025" s="20">
        <v>6.3752302626989901E-2</v>
      </c>
    </row>
    <row r="4026" spans="1:4" x14ac:dyDescent="0.3">
      <c r="A4026">
        <v>402.4</v>
      </c>
      <c r="B4026">
        <v>4.1780370642080999</v>
      </c>
      <c r="C4026" s="20">
        <f t="shared" si="62"/>
        <v>6.3740120481806772E-2</v>
      </c>
      <c r="D4026" s="20">
        <v>6.3740120481806772E-2</v>
      </c>
    </row>
    <row r="4027" spans="1:4" x14ac:dyDescent="0.3">
      <c r="A4027">
        <v>402.5</v>
      </c>
      <c r="B4027">
        <v>4.1790753437966197</v>
      </c>
      <c r="C4027" s="20">
        <f t="shared" si="62"/>
        <v>6.3727959135620654E-2</v>
      </c>
      <c r="D4027" s="20">
        <v>6.3727959135620654E-2</v>
      </c>
    </row>
    <row r="4028" spans="1:4" x14ac:dyDescent="0.3">
      <c r="A4028">
        <v>402.6</v>
      </c>
      <c r="B4028">
        <v>4.1801136233851404</v>
      </c>
      <c r="C4028" s="20">
        <f t="shared" si="62"/>
        <v>6.3715818548311404E-2</v>
      </c>
      <c r="D4028" s="20">
        <v>6.3715818548311404E-2</v>
      </c>
    </row>
    <row r="4029" spans="1:4" x14ac:dyDescent="0.3">
      <c r="A4029">
        <v>402.7</v>
      </c>
      <c r="B4029">
        <v>4.1811519029736601</v>
      </c>
      <c r="C4029" s="20">
        <f t="shared" si="62"/>
        <v>6.3703698679835941E-2</v>
      </c>
      <c r="D4029" s="20">
        <v>6.3703698679835941E-2</v>
      </c>
    </row>
    <row r="4030" spans="1:4" x14ac:dyDescent="0.3">
      <c r="A4030">
        <v>402.8</v>
      </c>
      <c r="B4030">
        <v>4.1821901825621799</v>
      </c>
      <c r="C4030" s="20">
        <f t="shared" si="62"/>
        <v>6.3691599490227818E-2</v>
      </c>
      <c r="D4030" s="20">
        <v>6.3691599490227818E-2</v>
      </c>
    </row>
    <row r="4031" spans="1:4" x14ac:dyDescent="0.3">
      <c r="A4031">
        <v>402.9</v>
      </c>
      <c r="B4031">
        <v>4.1832284621506997</v>
      </c>
      <c r="C4031" s="20">
        <f t="shared" si="62"/>
        <v>6.367952093959825E-2</v>
      </c>
      <c r="D4031" s="20">
        <v>6.367952093959825E-2</v>
      </c>
    </row>
    <row r="4032" spans="1:4" x14ac:dyDescent="0.3">
      <c r="A4032">
        <v>403</v>
      </c>
      <c r="B4032">
        <v>4.1842667417392301</v>
      </c>
      <c r="C4032" s="20">
        <f t="shared" si="62"/>
        <v>6.3667462988136095E-2</v>
      </c>
      <c r="D4032" s="20">
        <v>6.3667462988136095E-2</v>
      </c>
    </row>
    <row r="4033" spans="1:4" x14ac:dyDescent="0.3">
      <c r="A4033">
        <v>403.1</v>
      </c>
      <c r="B4033">
        <v>4.1853050213277498</v>
      </c>
      <c r="C4033" s="20">
        <f t="shared" si="62"/>
        <v>6.3655425596105708E-2</v>
      </c>
      <c r="D4033" s="20">
        <v>6.3655425596105708E-2</v>
      </c>
    </row>
    <row r="4034" spans="1:4" x14ac:dyDescent="0.3">
      <c r="A4034">
        <v>403.2</v>
      </c>
      <c r="B4034">
        <v>4.1863433009162696</v>
      </c>
      <c r="C4034" s="20">
        <f t="shared" si="62"/>
        <v>6.3643408723849132E-2</v>
      </c>
      <c r="D4034" s="20">
        <v>6.3643408723849132E-2</v>
      </c>
    </row>
    <row r="4035" spans="1:4" x14ac:dyDescent="0.3">
      <c r="A4035">
        <v>403.3</v>
      </c>
      <c r="B4035">
        <v>4.1873815805047903</v>
      </c>
      <c r="C4035" s="20">
        <f t="shared" ref="C4035:C4098" si="63">D4035</f>
        <v>6.3631412331784945E-2</v>
      </c>
      <c r="D4035" s="20">
        <v>6.3631412331784945E-2</v>
      </c>
    </row>
    <row r="4036" spans="1:4" x14ac:dyDescent="0.3">
      <c r="A4036">
        <v>403.4</v>
      </c>
      <c r="B4036">
        <v>4.18841986009331</v>
      </c>
      <c r="C4036" s="20">
        <f t="shared" si="63"/>
        <v>6.3619436380408331E-2</v>
      </c>
      <c r="D4036" s="20">
        <v>6.3619436380408331E-2</v>
      </c>
    </row>
    <row r="4037" spans="1:4" x14ac:dyDescent="0.3">
      <c r="A4037">
        <v>403.5</v>
      </c>
      <c r="B4037">
        <v>4.1894581396818298</v>
      </c>
      <c r="C4037" s="20">
        <f t="shared" si="63"/>
        <v>6.3607480830289345E-2</v>
      </c>
      <c r="D4037" s="20">
        <v>6.3607480830289345E-2</v>
      </c>
    </row>
    <row r="4038" spans="1:4" x14ac:dyDescent="0.3">
      <c r="A4038">
        <v>403.6</v>
      </c>
      <c r="B4038">
        <v>4.1904964192703504</v>
      </c>
      <c r="C4038" s="20">
        <f t="shared" si="63"/>
        <v>6.3595545642075216E-2</v>
      </c>
      <c r="D4038" s="20">
        <v>6.3595545642075216E-2</v>
      </c>
    </row>
    <row r="4039" spans="1:4" x14ac:dyDescent="0.3">
      <c r="A4039">
        <v>403.7</v>
      </c>
      <c r="B4039">
        <v>4.1915346988588702</v>
      </c>
      <c r="C4039" s="20">
        <f t="shared" si="63"/>
        <v>6.358363077648968E-2</v>
      </c>
      <c r="D4039" s="20">
        <v>6.358363077648968E-2</v>
      </c>
    </row>
    <row r="4040" spans="1:4" x14ac:dyDescent="0.3">
      <c r="A4040">
        <v>403.8</v>
      </c>
      <c r="B4040">
        <v>4.19257297844739</v>
      </c>
      <c r="C4040" s="20">
        <f t="shared" si="63"/>
        <v>6.3571736194331999E-2</v>
      </c>
      <c r="D4040" s="20">
        <v>6.3571736194331999E-2</v>
      </c>
    </row>
    <row r="4041" spans="1:4" x14ac:dyDescent="0.3">
      <c r="A4041">
        <v>403.9</v>
      </c>
      <c r="B4041">
        <v>4.1936112580359097</v>
      </c>
      <c r="C4041" s="20">
        <f t="shared" si="63"/>
        <v>6.3559861856475733E-2</v>
      </c>
      <c r="D4041" s="20">
        <v>6.3559861856475733E-2</v>
      </c>
    </row>
    <row r="4042" spans="1:4" x14ac:dyDescent="0.3">
      <c r="A4042">
        <v>404</v>
      </c>
      <c r="B4042">
        <v>4.1946495376244304</v>
      </c>
      <c r="C4042" s="20">
        <f t="shared" si="63"/>
        <v>6.3548007723872146E-2</v>
      </c>
      <c r="D4042" s="20">
        <v>6.3548007723872146E-2</v>
      </c>
    </row>
    <row r="4043" spans="1:4" x14ac:dyDescent="0.3">
      <c r="A4043">
        <v>404.1</v>
      </c>
      <c r="B4043">
        <v>4.1956878172129599</v>
      </c>
      <c r="C4043" s="20">
        <f t="shared" si="63"/>
        <v>6.3536173757545764E-2</v>
      </c>
      <c r="D4043" s="20">
        <v>6.3536173757545764E-2</v>
      </c>
    </row>
    <row r="4044" spans="1:4" x14ac:dyDescent="0.3">
      <c r="A4044">
        <v>404.2</v>
      </c>
      <c r="B4044">
        <v>4.1967260968014797</v>
      </c>
      <c r="C4044" s="20">
        <f t="shared" si="63"/>
        <v>6.3524359918598186E-2</v>
      </c>
      <c r="D4044" s="20">
        <v>6.3524359918598186E-2</v>
      </c>
    </row>
    <row r="4045" spans="1:4" x14ac:dyDescent="0.3">
      <c r="A4045">
        <v>404.3</v>
      </c>
      <c r="B4045">
        <v>4.1977643763900003</v>
      </c>
      <c r="C4045" s="20">
        <f t="shared" si="63"/>
        <v>6.3512566168204873E-2</v>
      </c>
      <c r="D4045" s="20">
        <v>6.3512566168204873E-2</v>
      </c>
    </row>
    <row r="4046" spans="1:4" x14ac:dyDescent="0.3">
      <c r="A4046">
        <v>404.4</v>
      </c>
      <c r="B4046">
        <v>4.1988026559785201</v>
      </c>
      <c r="C4046" s="20">
        <f t="shared" si="63"/>
        <v>6.3500792467617223E-2</v>
      </c>
      <c r="D4046" s="20">
        <v>6.3500792467617223E-2</v>
      </c>
    </row>
    <row r="4047" spans="1:4" x14ac:dyDescent="0.3">
      <c r="A4047">
        <v>404.5</v>
      </c>
      <c r="B4047">
        <v>4.1998409355670399</v>
      </c>
      <c r="C4047" s="20">
        <f t="shared" si="63"/>
        <v>6.3489038778160492E-2</v>
      </c>
      <c r="D4047" s="20">
        <v>6.3489038778160492E-2</v>
      </c>
    </row>
    <row r="4048" spans="1:4" x14ac:dyDescent="0.3">
      <c r="A4048">
        <v>404.6</v>
      </c>
      <c r="B4048">
        <v>4.2008792151555596</v>
      </c>
      <c r="C4048" s="20">
        <f t="shared" si="63"/>
        <v>6.347730506123539E-2</v>
      </c>
      <c r="D4048" s="20">
        <v>6.347730506123539E-2</v>
      </c>
    </row>
    <row r="4049" spans="1:4" x14ac:dyDescent="0.3">
      <c r="A4049">
        <v>404.7</v>
      </c>
      <c r="B4049">
        <v>4.2019174947440803</v>
      </c>
      <c r="C4049" s="20">
        <f t="shared" si="63"/>
        <v>6.346559127831583E-2</v>
      </c>
      <c r="D4049" s="20">
        <v>6.346559127831583E-2</v>
      </c>
    </row>
    <row r="4050" spans="1:4" x14ac:dyDescent="0.3">
      <c r="A4050">
        <v>404.8</v>
      </c>
      <c r="B4050">
        <v>4.2029557743326</v>
      </c>
      <c r="C4050" s="20">
        <f t="shared" si="63"/>
        <v>6.3453897390952363E-2</v>
      </c>
      <c r="D4050" s="20">
        <v>6.3453897390952363E-2</v>
      </c>
    </row>
    <row r="4051" spans="1:4" x14ac:dyDescent="0.3">
      <c r="A4051">
        <v>404.9</v>
      </c>
      <c r="B4051">
        <v>4.2039940539211198</v>
      </c>
      <c r="C4051" s="20">
        <f t="shared" si="63"/>
        <v>6.3442223360767575E-2</v>
      </c>
      <c r="D4051" s="20">
        <v>6.3442223360767575E-2</v>
      </c>
    </row>
    <row r="4052" spans="1:4" x14ac:dyDescent="0.3">
      <c r="A4052">
        <v>405</v>
      </c>
      <c r="B4052">
        <v>4.2050323335096396</v>
      </c>
      <c r="C4052" s="20">
        <f t="shared" si="63"/>
        <v>6.3430569149459062E-2</v>
      </c>
      <c r="D4052" s="20">
        <v>6.3430569149459062E-2</v>
      </c>
    </row>
    <row r="4053" spans="1:4" x14ac:dyDescent="0.3">
      <c r="A4053">
        <v>405.1</v>
      </c>
      <c r="B4053">
        <v>4.20607061309817</v>
      </c>
      <c r="C4053" s="20">
        <f t="shared" si="63"/>
        <v>6.3418934718798711E-2</v>
      </c>
      <c r="D4053" s="20">
        <v>6.3418934718798711E-2</v>
      </c>
    </row>
    <row r="4054" spans="1:4" x14ac:dyDescent="0.3">
      <c r="A4054">
        <v>405.2</v>
      </c>
      <c r="B4054">
        <v>4.2071088926866897</v>
      </c>
      <c r="C4054" s="20">
        <f t="shared" si="63"/>
        <v>6.3407320030631625E-2</v>
      </c>
      <c r="D4054" s="20">
        <v>6.3407320030631625E-2</v>
      </c>
    </row>
    <row r="4055" spans="1:4" x14ac:dyDescent="0.3">
      <c r="A4055">
        <v>405.3</v>
      </c>
      <c r="B4055">
        <v>4.2081471722752104</v>
      </c>
      <c r="C4055" s="20">
        <f t="shared" si="63"/>
        <v>6.3395725046877349E-2</v>
      </c>
      <c r="D4055" s="20">
        <v>6.3395725046877349E-2</v>
      </c>
    </row>
    <row r="4056" spans="1:4" x14ac:dyDescent="0.3">
      <c r="A4056">
        <v>405.4</v>
      </c>
      <c r="B4056">
        <v>4.2091854518637302</v>
      </c>
      <c r="C4056" s="20">
        <f t="shared" si="63"/>
        <v>6.3384149729527481E-2</v>
      </c>
      <c r="D4056" s="20">
        <v>6.3384149729527481E-2</v>
      </c>
    </row>
    <row r="4057" spans="1:4" x14ac:dyDescent="0.3">
      <c r="A4057">
        <v>405.5</v>
      </c>
      <c r="B4057">
        <v>4.2102237314522499</v>
      </c>
      <c r="C4057" s="20">
        <f t="shared" si="63"/>
        <v>6.3372594040647975E-2</v>
      </c>
      <c r="D4057" s="20">
        <v>6.3372594040647975E-2</v>
      </c>
    </row>
    <row r="4058" spans="1:4" x14ac:dyDescent="0.3">
      <c r="A4058">
        <v>405.6</v>
      </c>
      <c r="B4058">
        <v>4.2112620110407697</v>
      </c>
      <c r="C4058" s="20">
        <f t="shared" si="63"/>
        <v>6.3361057942379187E-2</v>
      </c>
      <c r="D4058" s="20">
        <v>6.3361057942379187E-2</v>
      </c>
    </row>
    <row r="4059" spans="1:4" x14ac:dyDescent="0.3">
      <c r="A4059">
        <v>405.7</v>
      </c>
      <c r="B4059">
        <v>4.2123002906292903</v>
      </c>
      <c r="C4059" s="20">
        <f t="shared" si="63"/>
        <v>6.3349541396931872E-2</v>
      </c>
      <c r="D4059" s="20">
        <v>6.3349541396931872E-2</v>
      </c>
    </row>
    <row r="4060" spans="1:4" x14ac:dyDescent="0.3">
      <c r="A4060">
        <v>405.8</v>
      </c>
      <c r="B4060">
        <v>4.2133385702178101</v>
      </c>
      <c r="C4060" s="20">
        <f t="shared" si="63"/>
        <v>6.3338044366591781E-2</v>
      </c>
      <c r="D4060" s="20">
        <v>6.3338044366591781E-2</v>
      </c>
    </row>
    <row r="4061" spans="1:4" x14ac:dyDescent="0.3">
      <c r="A4061">
        <v>405.9</v>
      </c>
      <c r="B4061">
        <v>4.2143768498063299</v>
      </c>
      <c r="C4061" s="20">
        <f t="shared" si="63"/>
        <v>6.3326566813717247E-2</v>
      </c>
      <c r="D4061" s="20">
        <v>6.3326566813717247E-2</v>
      </c>
    </row>
    <row r="4062" spans="1:4" x14ac:dyDescent="0.3">
      <c r="A4062">
        <v>406</v>
      </c>
      <c r="B4062">
        <v>4.2154151293948496</v>
      </c>
      <c r="C4062" s="20">
        <f t="shared" si="63"/>
        <v>6.3315108700738254E-2</v>
      </c>
      <c r="D4062" s="20">
        <v>6.3315108700738254E-2</v>
      </c>
    </row>
    <row r="4063" spans="1:4" x14ac:dyDescent="0.3">
      <c r="A4063">
        <v>406.1</v>
      </c>
      <c r="B4063">
        <v>4.2164534089833703</v>
      </c>
      <c r="C4063" s="20">
        <f t="shared" si="63"/>
        <v>6.3303669990159114E-2</v>
      </c>
      <c r="D4063" s="20">
        <v>6.3303669990159114E-2</v>
      </c>
    </row>
    <row r="4064" spans="1:4" x14ac:dyDescent="0.3">
      <c r="A4064">
        <v>406.2</v>
      </c>
      <c r="B4064">
        <v>4.2174916885718901</v>
      </c>
      <c r="C4064" s="20">
        <f t="shared" si="63"/>
        <v>6.3292250644554043E-2</v>
      </c>
      <c r="D4064" s="20">
        <v>6.3292250644554043E-2</v>
      </c>
    </row>
    <row r="4065" spans="1:4" x14ac:dyDescent="0.3">
      <c r="A4065">
        <v>406.3</v>
      </c>
      <c r="B4065">
        <v>4.2185299681604196</v>
      </c>
      <c r="C4065" s="20">
        <f t="shared" si="63"/>
        <v>6.3280850626571641E-2</v>
      </c>
      <c r="D4065" s="20">
        <v>6.3280850626571641E-2</v>
      </c>
    </row>
    <row r="4066" spans="1:4" x14ac:dyDescent="0.3">
      <c r="A4066">
        <v>406.4</v>
      </c>
      <c r="B4066">
        <v>4.2195682477489402</v>
      </c>
      <c r="C4066" s="20">
        <f t="shared" si="63"/>
        <v>6.3269469898932021E-2</v>
      </c>
      <c r="D4066" s="20">
        <v>6.3269469898932021E-2</v>
      </c>
    </row>
    <row r="4067" spans="1:4" x14ac:dyDescent="0.3">
      <c r="A4067">
        <v>406.5</v>
      </c>
      <c r="B4067">
        <v>4.22060652733746</v>
      </c>
      <c r="C4067" s="20">
        <f t="shared" si="63"/>
        <v>6.3258108424426945E-2</v>
      </c>
      <c r="D4067" s="20">
        <v>6.3258108424426945E-2</v>
      </c>
    </row>
    <row r="4068" spans="1:4" x14ac:dyDescent="0.3">
      <c r="A4068">
        <v>406.6</v>
      </c>
      <c r="B4068">
        <v>4.2216448069259798</v>
      </c>
      <c r="C4068" s="20">
        <f t="shared" si="63"/>
        <v>6.3246766165920232E-2</v>
      </c>
      <c r="D4068" s="20">
        <v>6.3246766165920232E-2</v>
      </c>
    </row>
    <row r="4069" spans="1:4" x14ac:dyDescent="0.3">
      <c r="A4069">
        <v>406.7</v>
      </c>
      <c r="B4069">
        <v>4.2226830865145004</v>
      </c>
      <c r="C4069" s="20">
        <f t="shared" si="63"/>
        <v>6.3235443086346807E-2</v>
      </c>
      <c r="D4069" s="20">
        <v>6.3235443086346807E-2</v>
      </c>
    </row>
    <row r="4070" spans="1:4" x14ac:dyDescent="0.3">
      <c r="A4070">
        <v>406.8</v>
      </c>
      <c r="B4070">
        <v>4.2237213661030202</v>
      </c>
      <c r="C4070" s="20">
        <f t="shared" si="63"/>
        <v>6.3224139148714789E-2</v>
      </c>
      <c r="D4070" s="20">
        <v>6.3224139148714789E-2</v>
      </c>
    </row>
    <row r="4071" spans="1:4" x14ac:dyDescent="0.3">
      <c r="A4071">
        <v>406.9</v>
      </c>
      <c r="B4071">
        <v>4.2247596456915399</v>
      </c>
      <c r="C4071" s="20">
        <f t="shared" si="63"/>
        <v>6.3212854316102185E-2</v>
      </c>
      <c r="D4071" s="20">
        <v>6.3212854316102185E-2</v>
      </c>
    </row>
    <row r="4072" spans="1:4" x14ac:dyDescent="0.3">
      <c r="A4072">
        <v>407</v>
      </c>
      <c r="B4072">
        <v>4.2257979252800597</v>
      </c>
      <c r="C4072" s="20">
        <f t="shared" si="63"/>
        <v>6.3201588551658069E-2</v>
      </c>
      <c r="D4072" s="20">
        <v>6.3201588551658069E-2</v>
      </c>
    </row>
    <row r="4073" spans="1:4" x14ac:dyDescent="0.3">
      <c r="A4073">
        <v>407.1</v>
      </c>
      <c r="B4073">
        <v>4.2268362048685804</v>
      </c>
      <c r="C4073" s="20">
        <f t="shared" si="63"/>
        <v>6.3190341818604737E-2</v>
      </c>
      <c r="D4073" s="20">
        <v>6.3190341818604737E-2</v>
      </c>
    </row>
    <row r="4074" spans="1:4" x14ac:dyDescent="0.3">
      <c r="A4074">
        <v>407.2</v>
      </c>
      <c r="B4074">
        <v>4.2278744844571001</v>
      </c>
      <c r="C4074" s="20">
        <f t="shared" si="63"/>
        <v>6.3179114080233315E-2</v>
      </c>
      <c r="D4074" s="20">
        <v>6.3179114080233315E-2</v>
      </c>
    </row>
    <row r="4075" spans="1:4" x14ac:dyDescent="0.3">
      <c r="A4075">
        <v>407.3</v>
      </c>
      <c r="B4075">
        <v>4.2289127640456199</v>
      </c>
      <c r="C4075" s="20">
        <f t="shared" si="63"/>
        <v>6.3167905299906443E-2</v>
      </c>
      <c r="D4075" s="20">
        <v>6.3167905299906443E-2</v>
      </c>
    </row>
    <row r="4076" spans="1:4" x14ac:dyDescent="0.3">
      <c r="A4076">
        <v>407.4</v>
      </c>
      <c r="B4076">
        <v>4.2299510436341503</v>
      </c>
      <c r="C4076" s="20">
        <f t="shared" si="63"/>
        <v>6.3156715441057845E-2</v>
      </c>
      <c r="D4076" s="20">
        <v>6.3156715441057845E-2</v>
      </c>
    </row>
    <row r="4077" spans="1:4" x14ac:dyDescent="0.3">
      <c r="A4077">
        <v>407.5</v>
      </c>
      <c r="B4077">
        <v>4.2309893232226701</v>
      </c>
      <c r="C4077" s="20">
        <f t="shared" si="63"/>
        <v>6.3145544467191686E-2</v>
      </c>
      <c r="D4077" s="20">
        <v>6.3145544467191686E-2</v>
      </c>
    </row>
    <row r="4078" spans="1:4" x14ac:dyDescent="0.3">
      <c r="A4078">
        <v>407.6</v>
      </c>
      <c r="B4078">
        <v>4.2320276028111898</v>
      </c>
      <c r="C4078" s="20">
        <f t="shared" si="63"/>
        <v>6.3134392341882575E-2</v>
      </c>
      <c r="D4078" s="20">
        <v>6.3134392341882575E-2</v>
      </c>
    </row>
    <row r="4079" spans="1:4" x14ac:dyDescent="0.3">
      <c r="A4079">
        <v>407.7</v>
      </c>
      <c r="B4079">
        <v>4.2330658823997096</v>
      </c>
      <c r="C4079" s="20">
        <f t="shared" si="63"/>
        <v>6.3123259028775663E-2</v>
      </c>
      <c r="D4079" s="20">
        <v>6.3123259028775663E-2</v>
      </c>
    </row>
    <row r="4080" spans="1:4" x14ac:dyDescent="0.3">
      <c r="A4080">
        <v>407.8</v>
      </c>
      <c r="B4080">
        <v>4.2341041619882303</v>
      </c>
      <c r="C4080" s="20">
        <f t="shared" si="63"/>
        <v>6.3112144491585906E-2</v>
      </c>
      <c r="D4080" s="20">
        <v>6.3112144491585906E-2</v>
      </c>
    </row>
    <row r="4081" spans="1:4" x14ac:dyDescent="0.3">
      <c r="A4081">
        <v>407.9</v>
      </c>
      <c r="B4081">
        <v>4.23514244157675</v>
      </c>
      <c r="C4081" s="20">
        <f t="shared" si="63"/>
        <v>6.3101048694098841E-2</v>
      </c>
      <c r="D4081" s="20">
        <v>6.3101048694098841E-2</v>
      </c>
    </row>
    <row r="4082" spans="1:4" x14ac:dyDescent="0.3">
      <c r="A4082">
        <v>408</v>
      </c>
      <c r="B4082">
        <v>4.2361807211652698</v>
      </c>
      <c r="C4082" s="20">
        <f t="shared" si="63"/>
        <v>6.308997160016927E-2</v>
      </c>
      <c r="D4082" s="20">
        <v>6.308997160016927E-2</v>
      </c>
    </row>
    <row r="4083" spans="1:4" x14ac:dyDescent="0.3">
      <c r="A4083">
        <v>408.1</v>
      </c>
      <c r="B4083">
        <v>4.2372190007537904</v>
      </c>
      <c r="C4083" s="20">
        <f t="shared" si="63"/>
        <v>6.3078913173721385E-2</v>
      </c>
      <c r="D4083" s="20">
        <v>6.3078913173721385E-2</v>
      </c>
    </row>
    <row r="4084" spans="1:4" x14ac:dyDescent="0.3">
      <c r="A4084">
        <v>408.2</v>
      </c>
      <c r="B4084">
        <v>4.2382572803423102</v>
      </c>
      <c r="C4084" s="20">
        <f t="shared" si="63"/>
        <v>6.3067873378750985E-2</v>
      </c>
      <c r="D4084" s="20">
        <v>6.3067873378750985E-2</v>
      </c>
    </row>
    <row r="4085" spans="1:4" x14ac:dyDescent="0.3">
      <c r="A4085">
        <v>408.3</v>
      </c>
      <c r="B4085">
        <v>4.23929555993083</v>
      </c>
      <c r="C4085" s="20">
        <f t="shared" si="63"/>
        <v>6.3056852179322054E-2</v>
      </c>
      <c r="D4085" s="20">
        <v>6.3056852179322054E-2</v>
      </c>
    </row>
    <row r="4086" spans="1:4" x14ac:dyDescent="0.3">
      <c r="A4086">
        <v>408.4</v>
      </c>
      <c r="B4086">
        <v>4.2403338395193497</v>
      </c>
      <c r="C4086" s="20">
        <f t="shared" si="63"/>
        <v>6.3045849539566906E-2</v>
      </c>
      <c r="D4086" s="20">
        <v>6.3045849539566906E-2</v>
      </c>
    </row>
    <row r="4087" spans="1:4" x14ac:dyDescent="0.3">
      <c r="A4087">
        <v>408.5</v>
      </c>
      <c r="B4087">
        <v>4.2413721191078801</v>
      </c>
      <c r="C4087" s="20">
        <f t="shared" si="63"/>
        <v>6.3034865423689343E-2</v>
      </c>
      <c r="D4087" s="20">
        <v>6.3034865423689343E-2</v>
      </c>
    </row>
    <row r="4088" spans="1:4" x14ac:dyDescent="0.3">
      <c r="A4088">
        <v>408.6</v>
      </c>
      <c r="B4088">
        <v>4.2424103986963999</v>
      </c>
      <c r="C4088" s="20">
        <f t="shared" si="63"/>
        <v>6.3023899795960903E-2</v>
      </c>
      <c r="D4088" s="20">
        <v>6.3023899795960903E-2</v>
      </c>
    </row>
    <row r="4089" spans="1:4" x14ac:dyDescent="0.3">
      <c r="A4089">
        <v>408.7</v>
      </c>
      <c r="B4089">
        <v>4.2434486782849197</v>
      </c>
      <c r="C4089" s="20">
        <f t="shared" si="63"/>
        <v>6.3012952620722512E-2</v>
      </c>
      <c r="D4089" s="20">
        <v>6.3012952620722512E-2</v>
      </c>
    </row>
    <row r="4090" spans="1:4" x14ac:dyDescent="0.3">
      <c r="A4090">
        <v>408.8</v>
      </c>
      <c r="B4090">
        <v>4.2444869578734403</v>
      </c>
      <c r="C4090" s="20">
        <f t="shared" si="63"/>
        <v>6.3002023862383863E-2</v>
      </c>
      <c r="D4090" s="20">
        <v>6.3002023862383863E-2</v>
      </c>
    </row>
    <row r="4091" spans="1:4" x14ac:dyDescent="0.3">
      <c r="A4091">
        <v>408.9</v>
      </c>
      <c r="B4091">
        <v>4.2455252374619601</v>
      </c>
      <c r="C4091" s="20">
        <f t="shared" si="63"/>
        <v>6.2991113485422856E-2</v>
      </c>
      <c r="D4091" s="20">
        <v>6.2991113485422856E-2</v>
      </c>
    </row>
    <row r="4092" spans="1:4" x14ac:dyDescent="0.3">
      <c r="A4092">
        <v>409</v>
      </c>
      <c r="B4092">
        <v>4.2465635170504799</v>
      </c>
      <c r="C4092" s="20">
        <f t="shared" si="63"/>
        <v>6.2980221454387392E-2</v>
      </c>
      <c r="D4092" s="20">
        <v>6.2980221454387392E-2</v>
      </c>
    </row>
    <row r="4093" spans="1:4" x14ac:dyDescent="0.3">
      <c r="A4093">
        <v>409.1</v>
      </c>
      <c r="B4093">
        <v>4.2476017966389996</v>
      </c>
      <c r="C4093" s="20">
        <f t="shared" si="63"/>
        <v>6.2969347733892456E-2</v>
      </c>
      <c r="D4093" s="20">
        <v>6.2969347733892456E-2</v>
      </c>
    </row>
    <row r="4094" spans="1:4" x14ac:dyDescent="0.3">
      <c r="A4094">
        <v>409.2</v>
      </c>
      <c r="B4094">
        <v>4.2486400762275203</v>
      </c>
      <c r="C4094" s="20">
        <f t="shared" si="63"/>
        <v>6.2958492288621271E-2</v>
      </c>
      <c r="D4094" s="20">
        <v>6.2958492288621271E-2</v>
      </c>
    </row>
    <row r="4095" spans="1:4" x14ac:dyDescent="0.3">
      <c r="A4095">
        <v>409.3</v>
      </c>
      <c r="B4095">
        <v>4.24967835581604</v>
      </c>
      <c r="C4095" s="20">
        <f t="shared" si="63"/>
        <v>6.2947655083326476E-2</v>
      </c>
      <c r="D4095" s="20">
        <v>6.2947655083326476E-2</v>
      </c>
    </row>
    <row r="4096" spans="1:4" x14ac:dyDescent="0.3">
      <c r="A4096">
        <v>409.4</v>
      </c>
      <c r="B4096">
        <v>4.2507166354045598</v>
      </c>
      <c r="C4096" s="20">
        <f t="shared" si="63"/>
        <v>6.2936836082828324E-2</v>
      </c>
      <c r="D4096" s="20">
        <v>6.2936836082828324E-2</v>
      </c>
    </row>
    <row r="4097" spans="1:4" x14ac:dyDescent="0.3">
      <c r="A4097">
        <v>409.5</v>
      </c>
      <c r="B4097">
        <v>4.2517549149930796</v>
      </c>
      <c r="C4097" s="20">
        <f t="shared" si="63"/>
        <v>6.2926035252014262E-2</v>
      </c>
      <c r="D4097" s="20">
        <v>6.2926035252014262E-2</v>
      </c>
    </row>
    <row r="4098" spans="1:4" x14ac:dyDescent="0.3">
      <c r="A4098">
        <v>409.6</v>
      </c>
      <c r="B4098">
        <v>4.25279319458161</v>
      </c>
      <c r="C4098" s="20">
        <f t="shared" si="63"/>
        <v>6.2915252555839962E-2</v>
      </c>
      <c r="D4098" s="20">
        <v>6.2915252555839962E-2</v>
      </c>
    </row>
    <row r="4099" spans="1:4" x14ac:dyDescent="0.3">
      <c r="A4099">
        <v>409.7</v>
      </c>
      <c r="B4099">
        <v>4.2538314741701297</v>
      </c>
      <c r="C4099" s="20">
        <f t="shared" ref="C4099:C4162" si="64">D4099</f>
        <v>6.2904487959329347E-2</v>
      </c>
      <c r="D4099" s="20">
        <v>6.2904487959329347E-2</v>
      </c>
    </row>
    <row r="4100" spans="1:4" x14ac:dyDescent="0.3">
      <c r="A4100">
        <v>409.8</v>
      </c>
      <c r="B4100">
        <v>4.2548697537586504</v>
      </c>
      <c r="C4100" s="20">
        <f t="shared" si="64"/>
        <v>6.2893741427572938E-2</v>
      </c>
      <c r="D4100" s="20">
        <v>6.2893741427572938E-2</v>
      </c>
    </row>
    <row r="4101" spans="1:4" x14ac:dyDescent="0.3">
      <c r="A4101">
        <v>409.9</v>
      </c>
      <c r="B4101">
        <v>4.2559080333471702</v>
      </c>
      <c r="C4101" s="20">
        <f t="shared" si="64"/>
        <v>6.2883012925728926E-2</v>
      </c>
      <c r="D4101" s="20">
        <v>6.2883012925728926E-2</v>
      </c>
    </row>
    <row r="4102" spans="1:4" x14ac:dyDescent="0.3">
      <c r="A4102">
        <v>410</v>
      </c>
      <c r="B4102">
        <v>4.2569463129356899</v>
      </c>
      <c r="C4102" s="20">
        <f t="shared" si="64"/>
        <v>6.2872302419023751E-2</v>
      </c>
      <c r="D4102" s="20">
        <v>6.2872302419023751E-2</v>
      </c>
    </row>
    <row r="4103" spans="1:4" x14ac:dyDescent="0.3">
      <c r="A4103">
        <v>410.1</v>
      </c>
      <c r="B4103">
        <v>4.2579845925242097</v>
      </c>
      <c r="C4103" s="20">
        <f t="shared" si="64"/>
        <v>6.2861609872749913E-2</v>
      </c>
      <c r="D4103" s="20">
        <v>6.2861609872749913E-2</v>
      </c>
    </row>
    <row r="4104" spans="1:4" x14ac:dyDescent="0.3">
      <c r="A4104">
        <v>410.2</v>
      </c>
      <c r="B4104">
        <v>4.2590228721127303</v>
      </c>
      <c r="C4104" s="20">
        <f t="shared" si="64"/>
        <v>6.285093525226701E-2</v>
      </c>
      <c r="D4104" s="20">
        <v>6.285093525226701E-2</v>
      </c>
    </row>
    <row r="4105" spans="1:4" x14ac:dyDescent="0.3">
      <c r="A4105">
        <v>410.3</v>
      </c>
      <c r="B4105">
        <v>4.2600611517012501</v>
      </c>
      <c r="C4105" s="20">
        <f t="shared" si="64"/>
        <v>6.2840278523001253E-2</v>
      </c>
      <c r="D4105" s="20">
        <v>6.2840278523001253E-2</v>
      </c>
    </row>
    <row r="4106" spans="1:4" x14ac:dyDescent="0.3">
      <c r="A4106">
        <v>410.4</v>
      </c>
      <c r="B4106">
        <v>4.2610994312897699</v>
      </c>
      <c r="C4106" s="20">
        <f t="shared" si="64"/>
        <v>6.2829639650447064E-2</v>
      </c>
      <c r="D4106" s="20">
        <v>6.2829639650447064E-2</v>
      </c>
    </row>
    <row r="4107" spans="1:4" x14ac:dyDescent="0.3">
      <c r="A4107">
        <v>410.5</v>
      </c>
      <c r="B4107">
        <v>4.2621377108782896</v>
      </c>
      <c r="C4107" s="20">
        <f t="shared" si="64"/>
        <v>6.281901860016384E-2</v>
      </c>
      <c r="D4107" s="20">
        <v>6.281901860016384E-2</v>
      </c>
    </row>
    <row r="4108" spans="1:4" x14ac:dyDescent="0.3">
      <c r="A4108">
        <v>410.6</v>
      </c>
      <c r="B4108">
        <v>4.2631759904668103</v>
      </c>
      <c r="C4108" s="20">
        <f t="shared" si="64"/>
        <v>6.2808415337778617E-2</v>
      </c>
      <c r="D4108" s="20">
        <v>6.2808415337778617E-2</v>
      </c>
    </row>
    <row r="4109" spans="1:4" x14ac:dyDescent="0.3">
      <c r="A4109">
        <v>410.7</v>
      </c>
      <c r="B4109">
        <v>4.26421427005533</v>
      </c>
      <c r="C4109" s="20">
        <f t="shared" si="64"/>
        <v>6.2797829828984464E-2</v>
      </c>
      <c r="D4109" s="20">
        <v>6.2797829828984464E-2</v>
      </c>
    </row>
    <row r="4110" spans="1:4" x14ac:dyDescent="0.3">
      <c r="A4110">
        <v>410.8</v>
      </c>
      <c r="B4110">
        <v>4.2652525496438596</v>
      </c>
      <c r="C4110" s="20">
        <f t="shared" si="64"/>
        <v>6.2787262039539965E-2</v>
      </c>
      <c r="D4110" s="20">
        <v>6.2787262039539965E-2</v>
      </c>
    </row>
    <row r="4111" spans="1:4" x14ac:dyDescent="0.3">
      <c r="A4111">
        <v>410.9</v>
      </c>
      <c r="B4111">
        <v>4.2662908292323802</v>
      </c>
      <c r="C4111" s="20">
        <f t="shared" si="64"/>
        <v>6.2776711935270804E-2</v>
      </c>
      <c r="D4111" s="20">
        <v>6.2776711935270804E-2</v>
      </c>
    </row>
    <row r="4112" spans="1:4" x14ac:dyDescent="0.3">
      <c r="A4112">
        <v>411</v>
      </c>
      <c r="B4112">
        <v>4.2673291088209</v>
      </c>
      <c r="C4112" s="20">
        <f t="shared" si="64"/>
        <v>6.2766179482068724E-2</v>
      </c>
      <c r="D4112" s="20">
        <v>6.2766179482068724E-2</v>
      </c>
    </row>
    <row r="4113" spans="1:4" x14ac:dyDescent="0.3">
      <c r="A4113">
        <v>411.1</v>
      </c>
      <c r="B4113">
        <v>4.2683673884094198</v>
      </c>
      <c r="C4113" s="20">
        <f t="shared" si="64"/>
        <v>6.2755664645889803E-2</v>
      </c>
      <c r="D4113" s="20">
        <v>6.2755664645889803E-2</v>
      </c>
    </row>
    <row r="4114" spans="1:4" x14ac:dyDescent="0.3">
      <c r="A4114">
        <v>411.2</v>
      </c>
      <c r="B4114">
        <v>4.2694056679979404</v>
      </c>
      <c r="C4114" s="20">
        <f t="shared" si="64"/>
        <v>6.2745167392758358E-2</v>
      </c>
      <c r="D4114" s="20">
        <v>6.2745167392758358E-2</v>
      </c>
    </row>
    <row r="4115" spans="1:4" x14ac:dyDescent="0.3">
      <c r="A4115">
        <v>411.3</v>
      </c>
      <c r="B4115">
        <v>4.2704439475864602</v>
      </c>
      <c r="C4115" s="20">
        <f t="shared" si="64"/>
        <v>6.2734687688761448E-2</v>
      </c>
      <c r="D4115" s="20">
        <v>6.2734687688761448E-2</v>
      </c>
    </row>
    <row r="4116" spans="1:4" x14ac:dyDescent="0.3">
      <c r="A4116">
        <v>411.4</v>
      </c>
      <c r="B4116">
        <v>4.2714822271749799</v>
      </c>
      <c r="C4116" s="20">
        <f t="shared" si="64"/>
        <v>6.272422550005434E-2</v>
      </c>
      <c r="D4116" s="20">
        <v>6.272422550005434E-2</v>
      </c>
    </row>
    <row r="4117" spans="1:4" x14ac:dyDescent="0.3">
      <c r="A4117">
        <v>411.5</v>
      </c>
      <c r="B4117">
        <v>4.2725205067634997</v>
      </c>
      <c r="C4117" s="20">
        <f t="shared" si="64"/>
        <v>6.2713780792855583E-2</v>
      </c>
      <c r="D4117" s="20">
        <v>6.2713780792855583E-2</v>
      </c>
    </row>
    <row r="4118" spans="1:4" x14ac:dyDescent="0.3">
      <c r="A4118">
        <v>411.6</v>
      </c>
      <c r="B4118">
        <v>4.2735587863520204</v>
      </c>
      <c r="C4118" s="20">
        <f t="shared" si="64"/>
        <v>6.2703353533450287E-2</v>
      </c>
      <c r="D4118" s="20">
        <v>6.2703353533450287E-2</v>
      </c>
    </row>
    <row r="4119" spans="1:4" x14ac:dyDescent="0.3">
      <c r="A4119">
        <v>411.7</v>
      </c>
      <c r="B4119">
        <v>4.2745970659405401</v>
      </c>
      <c r="C4119" s="20">
        <f t="shared" si="64"/>
        <v>6.2692943688188479E-2</v>
      </c>
      <c r="D4119" s="20">
        <v>6.2692943688188479E-2</v>
      </c>
    </row>
    <row r="4120" spans="1:4" x14ac:dyDescent="0.3">
      <c r="A4120">
        <v>411.8</v>
      </c>
      <c r="B4120">
        <v>4.2756353455290599</v>
      </c>
      <c r="C4120" s="20">
        <f t="shared" si="64"/>
        <v>6.2682551223483457E-2</v>
      </c>
      <c r="D4120" s="20">
        <v>6.2682551223483457E-2</v>
      </c>
    </row>
    <row r="4121" spans="1:4" x14ac:dyDescent="0.3">
      <c r="A4121">
        <v>411.9</v>
      </c>
      <c r="B4121">
        <v>4.2766736251175903</v>
      </c>
      <c r="C4121" s="20">
        <f t="shared" si="64"/>
        <v>6.2672176105816241E-2</v>
      </c>
      <c r="D4121" s="20">
        <v>6.2672176105816241E-2</v>
      </c>
    </row>
    <row r="4122" spans="1:4" x14ac:dyDescent="0.3">
      <c r="A4122">
        <v>412</v>
      </c>
      <c r="B4122">
        <v>4.2777119047061101</v>
      </c>
      <c r="C4122" s="20">
        <f t="shared" si="64"/>
        <v>6.2661818301730454E-2</v>
      </c>
      <c r="D4122" s="20">
        <v>6.2661818301730454E-2</v>
      </c>
    </row>
    <row r="4123" spans="1:4" x14ac:dyDescent="0.3">
      <c r="A4123">
        <v>412.1</v>
      </c>
      <c r="B4123">
        <v>4.2787501842946298</v>
      </c>
      <c r="C4123" s="20">
        <f t="shared" si="64"/>
        <v>6.2651477777834752E-2</v>
      </c>
      <c r="D4123" s="20">
        <v>6.2651477777834752E-2</v>
      </c>
    </row>
    <row r="4124" spans="1:4" x14ac:dyDescent="0.3">
      <c r="A4124">
        <v>412.2</v>
      </c>
      <c r="B4124">
        <v>4.2797884638831496</v>
      </c>
      <c r="C4124" s="20">
        <f t="shared" si="64"/>
        <v>6.2641154500803167E-2</v>
      </c>
      <c r="D4124" s="20">
        <v>6.2641154500803167E-2</v>
      </c>
    </row>
    <row r="4125" spans="1:4" x14ac:dyDescent="0.3">
      <c r="A4125">
        <v>412.3</v>
      </c>
      <c r="B4125">
        <v>4.2808267434716702</v>
      </c>
      <c r="C4125" s="20">
        <f t="shared" si="64"/>
        <v>6.2630848437372502E-2</v>
      </c>
      <c r="D4125" s="20">
        <v>6.2630848437372502E-2</v>
      </c>
    </row>
    <row r="4126" spans="1:4" x14ac:dyDescent="0.3">
      <c r="A4126">
        <v>412.4</v>
      </c>
      <c r="B4126">
        <v>4.28186502306019</v>
      </c>
      <c r="C4126" s="20">
        <f t="shared" si="64"/>
        <v>6.2620559554345562E-2</v>
      </c>
      <c r="D4126" s="20">
        <v>6.2620559554345562E-2</v>
      </c>
    </row>
    <row r="4127" spans="1:4" x14ac:dyDescent="0.3">
      <c r="A4127">
        <v>412.5</v>
      </c>
      <c r="B4127">
        <v>4.2829033026487098</v>
      </c>
      <c r="C4127" s="20">
        <f t="shared" si="64"/>
        <v>6.2610287818587809E-2</v>
      </c>
      <c r="D4127" s="20">
        <v>6.2610287818587809E-2</v>
      </c>
    </row>
    <row r="4128" spans="1:4" x14ac:dyDescent="0.3">
      <c r="A4128">
        <v>412.6</v>
      </c>
      <c r="B4128">
        <v>4.2839415822372304</v>
      </c>
      <c r="C4128" s="20">
        <f t="shared" si="64"/>
        <v>6.2600033197029711E-2</v>
      </c>
      <c r="D4128" s="20">
        <v>6.2600033197029711E-2</v>
      </c>
    </row>
    <row r="4129" spans="1:4" x14ac:dyDescent="0.3">
      <c r="A4129">
        <v>412.7</v>
      </c>
      <c r="B4129">
        <v>4.2849798618257502</v>
      </c>
      <c r="C4129" s="20">
        <f t="shared" si="64"/>
        <v>6.2589795656665489E-2</v>
      </c>
      <c r="D4129" s="20">
        <v>6.2589795656665489E-2</v>
      </c>
    </row>
    <row r="4130" spans="1:4" x14ac:dyDescent="0.3">
      <c r="A4130">
        <v>412.8</v>
      </c>
      <c r="B4130">
        <v>4.28601814141427</v>
      </c>
      <c r="C4130" s="20">
        <f t="shared" si="64"/>
        <v>6.2579575164551468E-2</v>
      </c>
      <c r="D4130" s="20">
        <v>6.2579575164551468E-2</v>
      </c>
    </row>
    <row r="4131" spans="1:4" x14ac:dyDescent="0.3">
      <c r="A4131">
        <v>412.9</v>
      </c>
      <c r="B4131">
        <v>4.2870564210027897</v>
      </c>
      <c r="C4131" s="20">
        <f t="shared" si="64"/>
        <v>6.2569371687810099E-2</v>
      </c>
      <c r="D4131" s="20">
        <v>6.2569371687810099E-2</v>
      </c>
    </row>
    <row r="4132" spans="1:4" x14ac:dyDescent="0.3">
      <c r="A4132">
        <v>413</v>
      </c>
      <c r="B4132">
        <v>4.2880947005913201</v>
      </c>
      <c r="C4132" s="20">
        <f t="shared" si="64"/>
        <v>6.2559185193625369E-2</v>
      </c>
      <c r="D4132" s="20">
        <v>6.2559185193625369E-2</v>
      </c>
    </row>
    <row r="4133" spans="1:4" x14ac:dyDescent="0.3">
      <c r="A4133">
        <v>413.1</v>
      </c>
      <c r="B4133">
        <v>4.2891329801798399</v>
      </c>
      <c r="C4133" s="20">
        <f t="shared" si="64"/>
        <v>6.2549015649246156E-2</v>
      </c>
      <c r="D4133" s="20">
        <v>6.2549015649246156E-2</v>
      </c>
    </row>
    <row r="4134" spans="1:4" x14ac:dyDescent="0.3">
      <c r="A4134">
        <v>413.2</v>
      </c>
      <c r="B4134">
        <v>4.2901712597683597</v>
      </c>
      <c r="C4134" s="20">
        <f t="shared" si="64"/>
        <v>6.2538863021982985E-2</v>
      </c>
      <c r="D4134" s="20">
        <v>6.2538863021982985E-2</v>
      </c>
    </row>
    <row r="4135" spans="1:4" x14ac:dyDescent="0.3">
      <c r="A4135">
        <v>413.3</v>
      </c>
      <c r="B4135">
        <v>4.2912095393568803</v>
      </c>
      <c r="C4135" s="20">
        <f t="shared" si="64"/>
        <v>6.2528727279211258E-2</v>
      </c>
      <c r="D4135" s="20">
        <v>6.2528727279211258E-2</v>
      </c>
    </row>
    <row r="4136" spans="1:4" x14ac:dyDescent="0.3">
      <c r="A4136">
        <v>413.4</v>
      </c>
      <c r="B4136">
        <v>4.2922478189454001</v>
      </c>
      <c r="C4136" s="20">
        <f t="shared" si="64"/>
        <v>6.2518608388367439E-2</v>
      </c>
      <c r="D4136" s="20">
        <v>6.2518608388367439E-2</v>
      </c>
    </row>
    <row r="4137" spans="1:4" x14ac:dyDescent="0.3">
      <c r="A4137">
        <v>413.5</v>
      </c>
      <c r="B4137">
        <v>4.2932860985339198</v>
      </c>
      <c r="C4137" s="20">
        <f t="shared" si="64"/>
        <v>6.2508506316952886E-2</v>
      </c>
      <c r="D4137" s="20">
        <v>6.2508506316952886E-2</v>
      </c>
    </row>
    <row r="4138" spans="1:4" x14ac:dyDescent="0.3">
      <c r="A4138">
        <v>413.6</v>
      </c>
      <c r="B4138">
        <v>4.2943243781224396</v>
      </c>
      <c r="C4138" s="20">
        <f t="shared" si="64"/>
        <v>6.2498421032530012E-2</v>
      </c>
      <c r="D4138" s="20">
        <v>6.2498421032530012E-2</v>
      </c>
    </row>
    <row r="4139" spans="1:4" x14ac:dyDescent="0.3">
      <c r="A4139">
        <v>413.7</v>
      </c>
      <c r="B4139">
        <v>4.2953626577109603</v>
      </c>
      <c r="C4139" s="20">
        <f t="shared" si="64"/>
        <v>6.2488352502725025E-2</v>
      </c>
      <c r="D4139" s="20">
        <v>6.2488352502725025E-2</v>
      </c>
    </row>
    <row r="4140" spans="1:4" x14ac:dyDescent="0.3">
      <c r="A4140">
        <v>413.8</v>
      </c>
      <c r="B4140">
        <v>4.29640093729948</v>
      </c>
      <c r="C4140" s="20">
        <f t="shared" si="64"/>
        <v>6.2478300695225718E-2</v>
      </c>
      <c r="D4140" s="20">
        <v>6.2478300695225718E-2</v>
      </c>
    </row>
    <row r="4141" spans="1:4" x14ac:dyDescent="0.3">
      <c r="A4141">
        <v>413.9</v>
      </c>
      <c r="B4141">
        <v>4.2974392168879998</v>
      </c>
      <c r="C4141" s="20">
        <f t="shared" si="64"/>
        <v>6.2468265577783164E-2</v>
      </c>
      <c r="D4141" s="20">
        <v>6.2468265577783164E-2</v>
      </c>
    </row>
    <row r="4142" spans="1:4" x14ac:dyDescent="0.3">
      <c r="A4142">
        <v>414</v>
      </c>
      <c r="B4142">
        <v>4.2984774964765204</v>
      </c>
      <c r="C4142" s="20">
        <f t="shared" si="64"/>
        <v>6.2458247118210561E-2</v>
      </c>
      <c r="D4142" s="20">
        <v>6.2458247118210561E-2</v>
      </c>
    </row>
    <row r="4143" spans="1:4" x14ac:dyDescent="0.3">
      <c r="A4143">
        <v>414.1</v>
      </c>
      <c r="B4143">
        <v>4.29951577606505</v>
      </c>
      <c r="C4143" s="20">
        <f t="shared" si="64"/>
        <v>6.2448245284382128E-2</v>
      </c>
      <c r="D4143" s="20">
        <v>6.2448245284382128E-2</v>
      </c>
    </row>
    <row r="4144" spans="1:4" x14ac:dyDescent="0.3">
      <c r="A4144">
        <v>414.2</v>
      </c>
      <c r="B4144">
        <v>4.3005540556535697</v>
      </c>
      <c r="C4144" s="20">
        <f t="shared" si="64"/>
        <v>6.2438260044235923E-2</v>
      </c>
      <c r="D4144" s="20">
        <v>6.2438260044235923E-2</v>
      </c>
    </row>
    <row r="4145" spans="1:4" x14ac:dyDescent="0.3">
      <c r="A4145">
        <v>414.3</v>
      </c>
      <c r="B4145">
        <v>4.3015923352420904</v>
      </c>
      <c r="C4145" s="20">
        <f t="shared" si="64"/>
        <v>6.2428291365771015E-2</v>
      </c>
      <c r="D4145" s="20">
        <v>6.2428291365771015E-2</v>
      </c>
    </row>
    <row r="4146" spans="1:4" x14ac:dyDescent="0.3">
      <c r="A4146">
        <v>414.4</v>
      </c>
      <c r="B4146">
        <v>4.3026306148306102</v>
      </c>
      <c r="C4146" s="20">
        <f t="shared" si="64"/>
        <v>6.2418339217047522E-2</v>
      </c>
      <c r="D4146" s="20">
        <v>6.2418339217047522E-2</v>
      </c>
    </row>
    <row r="4147" spans="1:4" x14ac:dyDescent="0.3">
      <c r="A4147">
        <v>414.5</v>
      </c>
      <c r="B4147">
        <v>4.3036688944191299</v>
      </c>
      <c r="C4147" s="20">
        <f t="shared" si="64"/>
        <v>6.2408403566188812E-2</v>
      </c>
      <c r="D4147" s="20">
        <v>6.2408403566188812E-2</v>
      </c>
    </row>
    <row r="4148" spans="1:4" x14ac:dyDescent="0.3">
      <c r="A4148">
        <v>414.6</v>
      </c>
      <c r="B4148">
        <v>4.3047071740076497</v>
      </c>
      <c r="C4148" s="20">
        <f t="shared" si="64"/>
        <v>6.2398484381378176E-2</v>
      </c>
      <c r="D4148" s="20">
        <v>6.2398484381378176E-2</v>
      </c>
    </row>
    <row r="4149" spans="1:4" x14ac:dyDescent="0.3">
      <c r="A4149">
        <v>414.7</v>
      </c>
      <c r="B4149">
        <v>4.3057454535961703</v>
      </c>
      <c r="C4149" s="20">
        <f t="shared" si="64"/>
        <v>6.2388581630862146E-2</v>
      </c>
      <c r="D4149" s="20">
        <v>6.2388581630862146E-2</v>
      </c>
    </row>
    <row r="4150" spans="1:4" x14ac:dyDescent="0.3">
      <c r="A4150">
        <v>414.8</v>
      </c>
      <c r="B4150">
        <v>4.3067837331846901</v>
      </c>
      <c r="C4150" s="20">
        <f t="shared" si="64"/>
        <v>6.237869528294665E-2</v>
      </c>
      <c r="D4150" s="20">
        <v>6.237869528294665E-2</v>
      </c>
    </row>
    <row r="4151" spans="1:4" x14ac:dyDescent="0.3">
      <c r="A4151">
        <v>414.9</v>
      </c>
      <c r="B4151">
        <v>4.3078220127732099</v>
      </c>
      <c r="C4151" s="20">
        <f t="shared" si="64"/>
        <v>6.236882530600029E-2</v>
      </c>
      <c r="D4151" s="20">
        <v>6.236882530600029E-2</v>
      </c>
    </row>
    <row r="4152" spans="1:4" x14ac:dyDescent="0.3">
      <c r="A4152">
        <v>415</v>
      </c>
      <c r="B4152">
        <v>4.3088602923617296</v>
      </c>
      <c r="C4152" s="20">
        <f t="shared" si="64"/>
        <v>6.2358971668452737E-2</v>
      </c>
      <c r="D4152" s="20">
        <v>6.2358971668452737E-2</v>
      </c>
    </row>
    <row r="4153" spans="1:4" x14ac:dyDescent="0.3">
      <c r="A4153">
        <v>415.1</v>
      </c>
      <c r="B4153">
        <v>4.30989857195026</v>
      </c>
      <c r="C4153" s="20">
        <f t="shared" si="64"/>
        <v>6.2349134338792973E-2</v>
      </c>
      <c r="D4153" s="20">
        <v>6.2349134338792973E-2</v>
      </c>
    </row>
    <row r="4154" spans="1:4" x14ac:dyDescent="0.3">
      <c r="A4154">
        <v>415.2</v>
      </c>
      <c r="B4154">
        <v>4.3109368515387798</v>
      </c>
      <c r="C4154" s="20">
        <f t="shared" si="64"/>
        <v>6.2339313285572746E-2</v>
      </c>
      <c r="D4154" s="20">
        <v>6.2339313285572746E-2</v>
      </c>
    </row>
    <row r="4155" spans="1:4" x14ac:dyDescent="0.3">
      <c r="A4155">
        <v>415.3</v>
      </c>
      <c r="B4155">
        <v>4.3119751311272996</v>
      </c>
      <c r="C4155" s="20">
        <f t="shared" si="64"/>
        <v>6.232950847740424E-2</v>
      </c>
      <c r="D4155" s="20">
        <v>6.232950847740424E-2</v>
      </c>
    </row>
    <row r="4156" spans="1:4" x14ac:dyDescent="0.3">
      <c r="A4156">
        <v>415.4</v>
      </c>
      <c r="B4156">
        <v>4.3130134107158202</v>
      </c>
      <c r="C4156" s="20">
        <f t="shared" si="64"/>
        <v>6.2319719882958473E-2</v>
      </c>
      <c r="D4156" s="20">
        <v>6.2319719882958473E-2</v>
      </c>
    </row>
    <row r="4157" spans="1:4" x14ac:dyDescent="0.3">
      <c r="A4157">
        <v>415.5</v>
      </c>
      <c r="B4157">
        <v>4.31405169030434</v>
      </c>
      <c r="C4157" s="20">
        <f t="shared" si="64"/>
        <v>6.230994747096915E-2</v>
      </c>
      <c r="D4157" s="20">
        <v>6.230994747096915E-2</v>
      </c>
    </row>
    <row r="4158" spans="1:4" x14ac:dyDescent="0.3">
      <c r="A4158">
        <v>415.6</v>
      </c>
      <c r="B4158">
        <v>4.3150899698928598</v>
      </c>
      <c r="C4158" s="20">
        <f t="shared" si="64"/>
        <v>6.2300191210229901E-2</v>
      </c>
      <c r="D4158" s="20">
        <v>6.2300191210229901E-2</v>
      </c>
    </row>
    <row r="4159" spans="1:4" x14ac:dyDescent="0.3">
      <c r="A4159">
        <v>415.7</v>
      </c>
      <c r="B4159">
        <v>4.3161282494813804</v>
      </c>
      <c r="C4159" s="20">
        <f t="shared" si="64"/>
        <v>6.2290451069593196E-2</v>
      </c>
      <c r="D4159" s="20">
        <v>6.2290451069593196E-2</v>
      </c>
    </row>
    <row r="4160" spans="1:4" x14ac:dyDescent="0.3">
      <c r="A4160">
        <v>415.8</v>
      </c>
      <c r="B4160">
        <v>4.3171665290699002</v>
      </c>
      <c r="C4160" s="20">
        <f t="shared" si="64"/>
        <v>6.2280727017973603E-2</v>
      </c>
      <c r="D4160" s="20">
        <v>6.2280727017973603E-2</v>
      </c>
    </row>
    <row r="4161" spans="1:4" x14ac:dyDescent="0.3">
      <c r="A4161">
        <v>415.9</v>
      </c>
      <c r="B4161">
        <v>4.3182048086584199</v>
      </c>
      <c r="C4161" s="20">
        <f t="shared" si="64"/>
        <v>6.2271019024343996E-2</v>
      </c>
      <c r="D4161" s="20">
        <v>6.2271019024343996E-2</v>
      </c>
    </row>
    <row r="4162" spans="1:4" x14ac:dyDescent="0.3">
      <c r="A4162">
        <v>416</v>
      </c>
      <c r="B4162">
        <v>4.3192430882469397</v>
      </c>
      <c r="C4162" s="20">
        <f t="shared" si="64"/>
        <v>6.2261327057738271E-2</v>
      </c>
      <c r="D4162" s="20">
        <v>6.2261327057738271E-2</v>
      </c>
    </row>
    <row r="4163" spans="1:4" x14ac:dyDescent="0.3">
      <c r="A4163">
        <v>416.1</v>
      </c>
      <c r="B4163">
        <v>4.3202813678354604</v>
      </c>
      <c r="C4163" s="20">
        <f t="shared" ref="C4163:C4226" si="65">D4163</f>
        <v>6.2251651087250774E-2</v>
      </c>
      <c r="D4163" s="20">
        <v>6.2251651087250774E-2</v>
      </c>
    </row>
    <row r="4164" spans="1:4" x14ac:dyDescent="0.3">
      <c r="A4164">
        <v>416.2</v>
      </c>
      <c r="B4164">
        <v>4.3213196474239801</v>
      </c>
      <c r="C4164" s="20">
        <f t="shared" si="65"/>
        <v>6.2241991082033044E-2</v>
      </c>
      <c r="D4164" s="20">
        <v>6.2241991082033044E-2</v>
      </c>
    </row>
    <row r="4165" spans="1:4" x14ac:dyDescent="0.3">
      <c r="A4165">
        <v>416.3</v>
      </c>
      <c r="B4165">
        <v>4.3223579270125096</v>
      </c>
      <c r="C4165" s="20">
        <f t="shared" si="65"/>
        <v>6.2232347011298719E-2</v>
      </c>
      <c r="D4165" s="20">
        <v>6.2232347011298719E-2</v>
      </c>
    </row>
    <row r="4166" spans="1:4" x14ac:dyDescent="0.3">
      <c r="A4166">
        <v>416.4</v>
      </c>
      <c r="B4166">
        <v>4.3233962066010303</v>
      </c>
      <c r="C4166" s="20">
        <f t="shared" si="65"/>
        <v>6.2222718844319742E-2</v>
      </c>
      <c r="D4166" s="20">
        <v>6.2222718844319742E-2</v>
      </c>
    </row>
    <row r="4167" spans="1:4" x14ac:dyDescent="0.3">
      <c r="A4167">
        <v>416.5</v>
      </c>
      <c r="B4167">
        <v>4.3244344861895501</v>
      </c>
      <c r="C4167" s="20">
        <f t="shared" si="65"/>
        <v>6.2213106550427971E-2</v>
      </c>
      <c r="D4167" s="20">
        <v>6.2213106550427971E-2</v>
      </c>
    </row>
    <row r="4168" spans="1:4" x14ac:dyDescent="0.3">
      <c r="A4168">
        <v>416.6</v>
      </c>
      <c r="B4168">
        <v>4.3254727657780698</v>
      </c>
      <c r="C4168" s="20">
        <f t="shared" si="65"/>
        <v>6.2203510099012947E-2</v>
      </c>
      <c r="D4168" s="20">
        <v>6.2203510099012947E-2</v>
      </c>
    </row>
    <row r="4169" spans="1:4" x14ac:dyDescent="0.3">
      <c r="A4169">
        <v>416.7</v>
      </c>
      <c r="B4169">
        <v>4.3265110453665896</v>
      </c>
      <c r="C4169" s="20">
        <f t="shared" si="65"/>
        <v>6.2193929459525801E-2</v>
      </c>
      <c r="D4169" s="20">
        <v>6.2193929459525801E-2</v>
      </c>
    </row>
    <row r="4170" spans="1:4" x14ac:dyDescent="0.3">
      <c r="A4170">
        <v>416.8</v>
      </c>
      <c r="B4170">
        <v>4.3275493249551102</v>
      </c>
      <c r="C4170" s="20">
        <f t="shared" si="65"/>
        <v>6.2184364601474855E-2</v>
      </c>
      <c r="D4170" s="20">
        <v>6.2184364601474855E-2</v>
      </c>
    </row>
    <row r="4171" spans="1:4" x14ac:dyDescent="0.3">
      <c r="A4171">
        <v>416.9</v>
      </c>
      <c r="B4171">
        <v>4.32858760454363</v>
      </c>
      <c r="C4171" s="20">
        <f t="shared" si="65"/>
        <v>6.2174815494427202E-2</v>
      </c>
      <c r="D4171" s="20">
        <v>6.2174815494427202E-2</v>
      </c>
    </row>
    <row r="4172" spans="1:4" x14ac:dyDescent="0.3">
      <c r="A4172">
        <v>417</v>
      </c>
      <c r="B4172">
        <v>4.3296258841321498</v>
      </c>
      <c r="C4172" s="20">
        <f t="shared" si="65"/>
        <v>6.2165282108010422E-2</v>
      </c>
      <c r="D4172" s="20">
        <v>6.2165282108010422E-2</v>
      </c>
    </row>
    <row r="4173" spans="1:4" x14ac:dyDescent="0.3">
      <c r="A4173">
        <v>417.1</v>
      </c>
      <c r="B4173">
        <v>4.3306641637206704</v>
      </c>
      <c r="C4173" s="20">
        <f t="shared" si="65"/>
        <v>6.2155764411908718E-2</v>
      </c>
      <c r="D4173" s="20">
        <v>6.2155764411908718E-2</v>
      </c>
    </row>
    <row r="4174" spans="1:4" x14ac:dyDescent="0.3">
      <c r="A4174">
        <v>417.2</v>
      </c>
      <c r="B4174">
        <v>4.3317024433091902</v>
      </c>
      <c r="C4174" s="20">
        <f t="shared" si="65"/>
        <v>6.2146262375866158E-2</v>
      </c>
      <c r="D4174" s="20">
        <v>6.2146262375866158E-2</v>
      </c>
    </row>
    <row r="4175" spans="1:4" x14ac:dyDescent="0.3">
      <c r="A4175">
        <v>417.3</v>
      </c>
      <c r="B4175">
        <v>4.33274072289771</v>
      </c>
      <c r="C4175" s="20">
        <f t="shared" si="65"/>
        <v>6.2136775969685164E-2</v>
      </c>
      <c r="D4175" s="20">
        <v>6.2136775969685164E-2</v>
      </c>
    </row>
    <row r="4176" spans="1:4" x14ac:dyDescent="0.3">
      <c r="A4176">
        <v>417.4</v>
      </c>
      <c r="B4176">
        <v>4.3337790024862404</v>
      </c>
      <c r="C4176" s="20">
        <f t="shared" si="65"/>
        <v>6.2127305163225788E-2</v>
      </c>
      <c r="D4176" s="20">
        <v>6.2127305163225788E-2</v>
      </c>
    </row>
    <row r="4177" spans="1:4" x14ac:dyDescent="0.3">
      <c r="A4177">
        <v>417.5</v>
      </c>
      <c r="B4177">
        <v>4.3348172820747601</v>
      </c>
      <c r="C4177" s="20">
        <f t="shared" si="65"/>
        <v>6.211784992640635E-2</v>
      </c>
      <c r="D4177" s="20">
        <v>6.211784992640635E-2</v>
      </c>
    </row>
    <row r="4178" spans="1:4" x14ac:dyDescent="0.3">
      <c r="A4178">
        <v>417.6</v>
      </c>
      <c r="B4178">
        <v>4.3358555616632799</v>
      </c>
      <c r="C4178" s="20">
        <f t="shared" si="65"/>
        <v>6.2108410229204568E-2</v>
      </c>
      <c r="D4178" s="20">
        <v>6.2108410229204568E-2</v>
      </c>
    </row>
    <row r="4179" spans="1:4" x14ac:dyDescent="0.3">
      <c r="A4179">
        <v>417.7</v>
      </c>
      <c r="B4179">
        <v>4.3368938412517997</v>
      </c>
      <c r="C4179" s="20">
        <f t="shared" si="65"/>
        <v>6.2098986041654189E-2</v>
      </c>
      <c r="D4179" s="20">
        <v>6.2098986041654189E-2</v>
      </c>
    </row>
    <row r="4180" spans="1:4" x14ac:dyDescent="0.3">
      <c r="A4180">
        <v>417.8</v>
      </c>
      <c r="B4180">
        <v>4.3379321208403203</v>
      </c>
      <c r="C4180" s="20">
        <f t="shared" si="65"/>
        <v>6.2089577333848331E-2</v>
      </c>
      <c r="D4180" s="20">
        <v>6.2089577333848331E-2</v>
      </c>
    </row>
    <row r="4181" spans="1:4" x14ac:dyDescent="0.3">
      <c r="A4181">
        <v>417.9</v>
      </c>
      <c r="B4181">
        <v>4.3389704004288401</v>
      </c>
      <c r="C4181" s="20">
        <f t="shared" si="65"/>
        <v>6.2080184075937225E-2</v>
      </c>
      <c r="D4181" s="20">
        <v>6.2080184075937225E-2</v>
      </c>
    </row>
    <row r="4182" spans="1:4" x14ac:dyDescent="0.3">
      <c r="A4182">
        <v>418</v>
      </c>
      <c r="B4182">
        <v>4.3400086800173598</v>
      </c>
      <c r="C4182" s="20">
        <f t="shared" si="65"/>
        <v>6.2070806238129446E-2</v>
      </c>
      <c r="D4182" s="20">
        <v>6.2070806238129446E-2</v>
      </c>
    </row>
    <row r="4183" spans="1:4" x14ac:dyDescent="0.3">
      <c r="A4183">
        <v>418.1</v>
      </c>
      <c r="B4183">
        <v>4.3410469596058796</v>
      </c>
      <c r="C4183" s="20">
        <f t="shared" si="65"/>
        <v>6.2061443790689536E-2</v>
      </c>
      <c r="D4183" s="20">
        <v>6.2061443790689536E-2</v>
      </c>
    </row>
    <row r="4184" spans="1:4" x14ac:dyDescent="0.3">
      <c r="A4184">
        <v>418.2</v>
      </c>
      <c r="B4184">
        <v>4.3420852391944003</v>
      </c>
      <c r="C4184" s="20">
        <f t="shared" si="65"/>
        <v>6.2052096703940865E-2</v>
      </c>
      <c r="D4184" s="20">
        <v>6.2052096703940865E-2</v>
      </c>
    </row>
    <row r="4185" spans="1:4" x14ac:dyDescent="0.3">
      <c r="A4185">
        <v>418.3</v>
      </c>
      <c r="B4185">
        <v>4.34312351878292</v>
      </c>
      <c r="C4185" s="20">
        <f t="shared" si="65"/>
        <v>6.2042764948263988E-2</v>
      </c>
      <c r="D4185" s="20">
        <v>6.2042764948263988E-2</v>
      </c>
    </row>
    <row r="4186" spans="1:4" x14ac:dyDescent="0.3">
      <c r="A4186">
        <v>418.4</v>
      </c>
      <c r="B4186">
        <v>4.3441617983714398</v>
      </c>
      <c r="C4186" s="20">
        <f t="shared" si="65"/>
        <v>6.203344849409656E-2</v>
      </c>
      <c r="D4186" s="20">
        <v>6.203344849409656E-2</v>
      </c>
    </row>
    <row r="4187" spans="1:4" x14ac:dyDescent="0.3">
      <c r="A4187">
        <v>418.5</v>
      </c>
      <c r="B4187">
        <v>4.3452000779599702</v>
      </c>
      <c r="C4187" s="20">
        <f t="shared" si="65"/>
        <v>6.2024147311932322E-2</v>
      </c>
      <c r="D4187" s="20">
        <v>6.2024147311932322E-2</v>
      </c>
    </row>
    <row r="4188" spans="1:4" x14ac:dyDescent="0.3">
      <c r="A4188">
        <v>418.6</v>
      </c>
      <c r="B4188">
        <v>4.34623835754849</v>
      </c>
      <c r="C4188" s="20">
        <f t="shared" si="65"/>
        <v>6.2014861372323815E-2</v>
      </c>
      <c r="D4188" s="20">
        <v>6.2014861372323815E-2</v>
      </c>
    </row>
    <row r="4189" spans="1:4" x14ac:dyDescent="0.3">
      <c r="A4189">
        <v>418.7</v>
      </c>
      <c r="B4189">
        <v>4.3472766371370097</v>
      </c>
      <c r="C4189" s="20">
        <f t="shared" si="65"/>
        <v>6.2005590645879044E-2</v>
      </c>
      <c r="D4189" s="20">
        <v>6.2005590645879044E-2</v>
      </c>
    </row>
    <row r="4190" spans="1:4" x14ac:dyDescent="0.3">
      <c r="A4190">
        <v>418.8</v>
      </c>
      <c r="B4190">
        <v>4.3483149167255304</v>
      </c>
      <c r="C4190" s="20">
        <f t="shared" si="65"/>
        <v>6.199633510326321E-2</v>
      </c>
      <c r="D4190" s="20">
        <v>6.199633510326321E-2</v>
      </c>
    </row>
    <row r="4191" spans="1:4" x14ac:dyDescent="0.3">
      <c r="A4191">
        <v>418.9</v>
      </c>
      <c r="B4191">
        <v>4.3493531963140502</v>
      </c>
      <c r="C4191" s="20">
        <f t="shared" si="65"/>
        <v>6.1987094715198053E-2</v>
      </c>
      <c r="D4191" s="20">
        <v>6.1987094715198053E-2</v>
      </c>
    </row>
    <row r="4192" spans="1:4" x14ac:dyDescent="0.3">
      <c r="A4192">
        <v>419</v>
      </c>
      <c r="B4192">
        <v>4.3503914759025699</v>
      </c>
      <c r="C4192" s="20">
        <f t="shared" si="65"/>
        <v>6.1977869452461962E-2</v>
      </c>
      <c r="D4192" s="20">
        <v>6.1977869452461962E-2</v>
      </c>
    </row>
    <row r="4193" spans="1:4" x14ac:dyDescent="0.3">
      <c r="A4193">
        <v>419.1</v>
      </c>
      <c r="B4193">
        <v>4.3514297554910897</v>
      </c>
      <c r="C4193" s="20">
        <f t="shared" si="65"/>
        <v>6.1968659285890439E-2</v>
      </c>
      <c r="D4193" s="20">
        <v>6.1968659285890439E-2</v>
      </c>
    </row>
    <row r="4194" spans="1:4" x14ac:dyDescent="0.3">
      <c r="A4194">
        <v>419.2</v>
      </c>
      <c r="B4194">
        <v>4.3524680350796103</v>
      </c>
      <c r="C4194" s="20">
        <f t="shared" si="65"/>
        <v>6.1959464186374484E-2</v>
      </c>
      <c r="D4194" s="20">
        <v>6.1959464186374484E-2</v>
      </c>
    </row>
    <row r="4195" spans="1:4" x14ac:dyDescent="0.3">
      <c r="A4195">
        <v>419.3</v>
      </c>
      <c r="B4195">
        <v>4.3535063146681301</v>
      </c>
      <c r="C4195" s="20">
        <f t="shared" si="65"/>
        <v>6.1950284124861157E-2</v>
      </c>
      <c r="D4195" s="20">
        <v>6.1950284124861157E-2</v>
      </c>
    </row>
    <row r="4196" spans="1:4" x14ac:dyDescent="0.3">
      <c r="A4196">
        <v>419.4</v>
      </c>
      <c r="B4196">
        <v>4.3545445942566499</v>
      </c>
      <c r="C4196" s="20">
        <f t="shared" si="65"/>
        <v>6.1941119072353508E-2</v>
      </c>
      <c r="D4196" s="20">
        <v>6.1941119072353508E-2</v>
      </c>
    </row>
    <row r="4197" spans="1:4" x14ac:dyDescent="0.3">
      <c r="A4197">
        <v>419.5</v>
      </c>
      <c r="B4197">
        <v>4.3555828738451696</v>
      </c>
      <c r="C4197" s="20">
        <f t="shared" si="65"/>
        <v>6.1931968999912372E-2</v>
      </c>
      <c r="D4197" s="20">
        <v>6.1931968999912372E-2</v>
      </c>
    </row>
    <row r="4198" spans="1:4" x14ac:dyDescent="0.3">
      <c r="A4198">
        <v>419.6</v>
      </c>
      <c r="B4198">
        <v>4.3566211534337</v>
      </c>
      <c r="C4198" s="20">
        <f t="shared" si="65"/>
        <v>6.1922833878652307E-2</v>
      </c>
      <c r="D4198" s="20">
        <v>6.1922833878652307E-2</v>
      </c>
    </row>
    <row r="4199" spans="1:4" x14ac:dyDescent="0.3">
      <c r="A4199">
        <v>419.7</v>
      </c>
      <c r="B4199">
        <v>4.3576594330222198</v>
      </c>
      <c r="C4199" s="20">
        <f t="shared" si="65"/>
        <v>6.1913713679744554E-2</v>
      </c>
      <c r="D4199" s="20">
        <v>6.1913713679744554E-2</v>
      </c>
    </row>
    <row r="4200" spans="1:4" x14ac:dyDescent="0.3">
      <c r="A4200">
        <v>419.8</v>
      </c>
      <c r="B4200">
        <v>4.3586977126107396</v>
      </c>
      <c r="C4200" s="20">
        <f t="shared" si="65"/>
        <v>6.1904608374416345E-2</v>
      </c>
      <c r="D4200" s="20">
        <v>6.1904608374416345E-2</v>
      </c>
    </row>
    <row r="4201" spans="1:4" x14ac:dyDescent="0.3">
      <c r="A4201">
        <v>419.9</v>
      </c>
      <c r="B4201">
        <v>4.3597359921992602</v>
      </c>
      <c r="C4201" s="20">
        <f t="shared" si="65"/>
        <v>6.1895517933949859E-2</v>
      </c>
      <c r="D4201" s="20">
        <v>6.1895517933949859E-2</v>
      </c>
    </row>
    <row r="4202" spans="1:4" x14ac:dyDescent="0.3">
      <c r="A4202">
        <v>420</v>
      </c>
      <c r="B4202">
        <v>4.36077427178778</v>
      </c>
      <c r="C4202" s="20">
        <f t="shared" si="65"/>
        <v>6.1886442329683322E-2</v>
      </c>
      <c r="D4202" s="20">
        <v>6.1886442329683322E-2</v>
      </c>
    </row>
    <row r="4203" spans="1:4" x14ac:dyDescent="0.3">
      <c r="A4203">
        <v>420.1</v>
      </c>
      <c r="B4203">
        <v>4.3618125513762998</v>
      </c>
      <c r="C4203" s="20">
        <f t="shared" si="65"/>
        <v>6.1877381533009305E-2</v>
      </c>
      <c r="D4203" s="20">
        <v>6.1877381533009305E-2</v>
      </c>
    </row>
    <row r="4204" spans="1:4" x14ac:dyDescent="0.3">
      <c r="A4204">
        <v>420.2</v>
      </c>
      <c r="B4204">
        <v>4.3628508309648204</v>
      </c>
      <c r="C4204" s="20">
        <f t="shared" si="65"/>
        <v>6.1868335515377584E-2</v>
      </c>
      <c r="D4204" s="20">
        <v>6.1868335515377584E-2</v>
      </c>
    </row>
    <row r="4205" spans="1:4" x14ac:dyDescent="0.3">
      <c r="A4205">
        <v>420.3</v>
      </c>
      <c r="B4205">
        <v>4.3638891105533402</v>
      </c>
      <c r="C4205" s="20">
        <f t="shared" si="65"/>
        <v>6.1859304248290593E-2</v>
      </c>
      <c r="D4205" s="20">
        <v>6.1859304248290593E-2</v>
      </c>
    </row>
    <row r="4206" spans="1:4" x14ac:dyDescent="0.3">
      <c r="A4206">
        <v>420.4</v>
      </c>
      <c r="B4206">
        <v>4.3649273901418599</v>
      </c>
      <c r="C4206" s="20">
        <f t="shared" si="65"/>
        <v>6.1850287703307937E-2</v>
      </c>
      <c r="D4206" s="20">
        <v>6.1850287703307937E-2</v>
      </c>
    </row>
    <row r="4207" spans="1:4" x14ac:dyDescent="0.3">
      <c r="A4207">
        <v>420.5</v>
      </c>
      <c r="B4207">
        <v>4.3659656697303797</v>
      </c>
      <c r="C4207" s="20">
        <f t="shared" si="65"/>
        <v>6.1841285852042488E-2</v>
      </c>
      <c r="D4207" s="20">
        <v>6.1841285852042488E-2</v>
      </c>
    </row>
    <row r="4208" spans="1:4" x14ac:dyDescent="0.3">
      <c r="A4208">
        <v>420.6</v>
      </c>
      <c r="B4208">
        <v>4.3670039493189003</v>
      </c>
      <c r="C4208" s="20">
        <f t="shared" si="65"/>
        <v>6.1832298666163743E-2</v>
      </c>
      <c r="D4208" s="20">
        <v>6.1832298666163743E-2</v>
      </c>
    </row>
    <row r="4209" spans="1:4" x14ac:dyDescent="0.3">
      <c r="A4209">
        <v>420.7</v>
      </c>
      <c r="B4209">
        <v>4.3680422289074201</v>
      </c>
      <c r="C4209" s="20">
        <f t="shared" si="65"/>
        <v>6.1823326117393849E-2</v>
      </c>
      <c r="D4209" s="20">
        <v>6.1823326117393849E-2</v>
      </c>
    </row>
    <row r="4210" spans="1:4" x14ac:dyDescent="0.3">
      <c r="A4210">
        <v>420.8</v>
      </c>
      <c r="B4210">
        <v>4.3690805084959496</v>
      </c>
      <c r="C4210" s="20">
        <f t="shared" si="65"/>
        <v>6.1814368177511035E-2</v>
      </c>
      <c r="D4210" s="20">
        <v>6.1814368177511035E-2</v>
      </c>
    </row>
    <row r="4211" spans="1:4" x14ac:dyDescent="0.3">
      <c r="A4211">
        <v>420.9</v>
      </c>
      <c r="B4211">
        <v>4.3701187880844703</v>
      </c>
      <c r="C4211" s="20">
        <f t="shared" si="65"/>
        <v>6.1805424818347901E-2</v>
      </c>
      <c r="D4211" s="20">
        <v>6.1805424818347901E-2</v>
      </c>
    </row>
    <row r="4212" spans="1:4" x14ac:dyDescent="0.3">
      <c r="A4212">
        <v>421</v>
      </c>
      <c r="B4212">
        <v>4.3711570676729901</v>
      </c>
      <c r="C4212" s="20">
        <f t="shared" si="65"/>
        <v>6.1796496011791414E-2</v>
      </c>
      <c r="D4212" s="20">
        <v>6.1796496011791414E-2</v>
      </c>
    </row>
    <row r="4213" spans="1:4" x14ac:dyDescent="0.3">
      <c r="A4213">
        <v>421.1</v>
      </c>
      <c r="B4213">
        <v>4.3721953472615098</v>
      </c>
      <c r="C4213" s="20">
        <f t="shared" si="65"/>
        <v>6.1787581729781819E-2</v>
      </c>
      <c r="D4213" s="20">
        <v>6.1787581729781819E-2</v>
      </c>
    </row>
    <row r="4214" spans="1:4" x14ac:dyDescent="0.3">
      <c r="A4214">
        <v>421.2</v>
      </c>
      <c r="B4214">
        <v>4.3732336268500296</v>
      </c>
      <c r="C4214" s="20">
        <f t="shared" si="65"/>
        <v>6.1778681944314288E-2</v>
      </c>
      <c r="D4214" s="20">
        <v>6.1778681944314288E-2</v>
      </c>
    </row>
    <row r="4215" spans="1:4" x14ac:dyDescent="0.3">
      <c r="A4215">
        <v>421.3</v>
      </c>
      <c r="B4215">
        <v>4.3742719064385502</v>
      </c>
      <c r="C4215" s="20">
        <f t="shared" si="65"/>
        <v>6.1769796627438929E-2</v>
      </c>
      <c r="D4215" s="20">
        <v>6.1769796627438929E-2</v>
      </c>
    </row>
    <row r="4216" spans="1:4" x14ac:dyDescent="0.3">
      <c r="A4216">
        <v>421.4</v>
      </c>
      <c r="B4216">
        <v>4.37531018602707</v>
      </c>
      <c r="C4216" s="20">
        <f t="shared" si="65"/>
        <v>6.1760925751259091E-2</v>
      </c>
      <c r="D4216" s="20">
        <v>6.1760925751259091E-2</v>
      </c>
    </row>
    <row r="4217" spans="1:4" x14ac:dyDescent="0.3">
      <c r="A4217">
        <v>421.5</v>
      </c>
      <c r="B4217">
        <v>4.3763484656155898</v>
      </c>
      <c r="C4217" s="20">
        <f t="shared" si="65"/>
        <v>6.1752069287930866E-2</v>
      </c>
      <c r="D4217" s="20">
        <v>6.1752069287930866E-2</v>
      </c>
    </row>
    <row r="4218" spans="1:4" x14ac:dyDescent="0.3">
      <c r="A4218">
        <v>421.6</v>
      </c>
      <c r="B4218">
        <v>4.3773867452041104</v>
      </c>
      <c r="C4218" s="20">
        <f t="shared" si="65"/>
        <v>6.1743227209666379E-2</v>
      </c>
      <c r="D4218" s="20">
        <v>6.1743227209666379E-2</v>
      </c>
    </row>
    <row r="4219" spans="1:4" x14ac:dyDescent="0.3">
      <c r="A4219">
        <v>421.7</v>
      </c>
      <c r="B4219">
        <v>4.3784250247926302</v>
      </c>
      <c r="C4219" s="20">
        <f t="shared" si="65"/>
        <v>6.1734399488729337E-2</v>
      </c>
      <c r="D4219" s="20">
        <v>6.1734399488729337E-2</v>
      </c>
    </row>
    <row r="4220" spans="1:4" x14ac:dyDescent="0.3">
      <c r="A4220">
        <v>421.8</v>
      </c>
      <c r="B4220">
        <v>4.3794633043811499</v>
      </c>
      <c r="C4220" s="20">
        <f t="shared" si="65"/>
        <v>6.1725586097438952E-2</v>
      </c>
      <c r="D4220" s="20">
        <v>6.1725586097438952E-2</v>
      </c>
    </row>
    <row r="4221" spans="1:4" x14ac:dyDescent="0.3">
      <c r="A4221">
        <v>421.9</v>
      </c>
      <c r="B4221">
        <v>4.3805015839696804</v>
      </c>
      <c r="C4221" s="20">
        <f t="shared" si="65"/>
        <v>6.1716787008166026E-2</v>
      </c>
      <c r="D4221" s="20">
        <v>6.1716787008166026E-2</v>
      </c>
    </row>
    <row r="4222" spans="1:4" x14ac:dyDescent="0.3">
      <c r="A4222">
        <v>422</v>
      </c>
      <c r="B4222">
        <v>4.3815398635582001</v>
      </c>
      <c r="C4222" s="20">
        <f t="shared" si="65"/>
        <v>6.1708002193335783E-2</v>
      </c>
      <c r="D4222" s="20">
        <v>6.1708002193335783E-2</v>
      </c>
    </row>
    <row r="4223" spans="1:4" x14ac:dyDescent="0.3">
      <c r="A4223">
        <v>422.1</v>
      </c>
      <c r="B4223">
        <v>4.3825781431467199</v>
      </c>
      <c r="C4223" s="20">
        <f t="shared" si="65"/>
        <v>6.1699231625427182E-2</v>
      </c>
      <c r="D4223" s="20">
        <v>6.1699231625427182E-2</v>
      </c>
    </row>
    <row r="4224" spans="1:4" x14ac:dyDescent="0.3">
      <c r="A4224">
        <v>422.2</v>
      </c>
      <c r="B4224">
        <v>4.3836164227352397</v>
      </c>
      <c r="C4224" s="20">
        <f t="shared" si="65"/>
        <v>6.1690475276970302E-2</v>
      </c>
      <c r="D4224" s="20">
        <v>6.1690475276970302E-2</v>
      </c>
    </row>
    <row r="4225" spans="1:4" x14ac:dyDescent="0.3">
      <c r="A4225">
        <v>422.3</v>
      </c>
      <c r="B4225">
        <v>4.3846547023237603</v>
      </c>
      <c r="C4225" s="20">
        <f t="shared" si="65"/>
        <v>6.1681733120551245E-2</v>
      </c>
      <c r="D4225" s="20">
        <v>6.1681733120551245E-2</v>
      </c>
    </row>
    <row r="4226" spans="1:4" x14ac:dyDescent="0.3">
      <c r="A4226">
        <v>422.4</v>
      </c>
      <c r="B4226">
        <v>4.3856929819122801</v>
      </c>
      <c r="C4226" s="20">
        <f t="shared" si="65"/>
        <v>6.1673005128806566E-2</v>
      </c>
      <c r="D4226" s="20">
        <v>6.1673005128806566E-2</v>
      </c>
    </row>
    <row r="4227" spans="1:4" x14ac:dyDescent="0.3">
      <c r="A4227">
        <v>422.5</v>
      </c>
      <c r="B4227">
        <v>4.3867312615007998</v>
      </c>
      <c r="C4227" s="20">
        <f t="shared" ref="C4227:C4290" si="66">D4227</f>
        <v>6.16642912744267E-2</v>
      </c>
      <c r="D4227" s="20">
        <v>6.16642912744267E-2</v>
      </c>
    </row>
    <row r="4228" spans="1:4" x14ac:dyDescent="0.3">
      <c r="A4228">
        <v>422.6</v>
      </c>
      <c r="B4228">
        <v>4.3877695410893196</v>
      </c>
      <c r="C4228" s="20">
        <f t="shared" si="66"/>
        <v>6.1655591530154763E-2</v>
      </c>
      <c r="D4228" s="20">
        <v>6.1655591530154763E-2</v>
      </c>
    </row>
    <row r="4229" spans="1:4" x14ac:dyDescent="0.3">
      <c r="A4229">
        <v>422.7</v>
      </c>
      <c r="B4229">
        <v>4.3888078206778403</v>
      </c>
      <c r="C4229" s="20">
        <f t="shared" si="66"/>
        <v>6.1646905868786593E-2</v>
      </c>
      <c r="D4229" s="20">
        <v>6.1646905868786593E-2</v>
      </c>
    </row>
    <row r="4230" spans="1:4" x14ac:dyDescent="0.3">
      <c r="A4230">
        <v>422.8</v>
      </c>
      <c r="B4230">
        <v>4.38984610026636</v>
      </c>
      <c r="C4230" s="20">
        <f t="shared" si="66"/>
        <v>6.1638234263170708E-2</v>
      </c>
      <c r="D4230" s="20">
        <v>6.1638234263170708E-2</v>
      </c>
    </row>
    <row r="4231" spans="1:4" x14ac:dyDescent="0.3">
      <c r="A4231">
        <v>422.9</v>
      </c>
      <c r="B4231">
        <v>4.3908843798548798</v>
      </c>
      <c r="C4231" s="20">
        <f t="shared" si="66"/>
        <v>6.1629576686206736E-2</v>
      </c>
      <c r="D4231" s="20">
        <v>6.1629576686206736E-2</v>
      </c>
    </row>
    <row r="4232" spans="1:4" x14ac:dyDescent="0.3">
      <c r="A4232">
        <v>423</v>
      </c>
      <c r="B4232">
        <v>4.3919226594434102</v>
      </c>
      <c r="C4232" s="20">
        <f t="shared" si="66"/>
        <v>6.1620933110849152E-2</v>
      </c>
      <c r="D4232" s="20">
        <v>6.1620933110849152E-2</v>
      </c>
    </row>
    <row r="4233" spans="1:4" x14ac:dyDescent="0.3">
      <c r="A4233">
        <v>423.1</v>
      </c>
      <c r="B4233">
        <v>4.39296093903193</v>
      </c>
      <c r="C4233" s="20">
        <f t="shared" si="66"/>
        <v>6.1612303510101898E-2</v>
      </c>
      <c r="D4233" s="20">
        <v>6.1612303510101898E-2</v>
      </c>
    </row>
    <row r="4234" spans="1:4" x14ac:dyDescent="0.3">
      <c r="A4234">
        <v>423.2</v>
      </c>
      <c r="B4234">
        <v>4.3939992186204497</v>
      </c>
      <c r="C4234" s="20">
        <f t="shared" si="66"/>
        <v>6.1603687857023234E-2</v>
      </c>
      <c r="D4234" s="20">
        <v>6.1603687857023234E-2</v>
      </c>
    </row>
    <row r="4235" spans="1:4" x14ac:dyDescent="0.3">
      <c r="A4235">
        <v>423.3</v>
      </c>
      <c r="B4235">
        <v>4.3950374982089704</v>
      </c>
      <c r="C4235" s="20">
        <f t="shared" si="66"/>
        <v>6.1595086124723052E-2</v>
      </c>
      <c r="D4235" s="20">
        <v>6.1595086124723052E-2</v>
      </c>
    </row>
    <row r="4236" spans="1:4" x14ac:dyDescent="0.3">
      <c r="A4236">
        <v>423.4</v>
      </c>
      <c r="B4236">
        <v>4.3960757777974901</v>
      </c>
      <c r="C4236" s="20">
        <f t="shared" si="66"/>
        <v>6.1586498286361722E-2</v>
      </c>
      <c r="D4236" s="20">
        <v>6.1586498286361722E-2</v>
      </c>
    </row>
    <row r="4237" spans="1:4" x14ac:dyDescent="0.3">
      <c r="A4237">
        <v>423.5</v>
      </c>
      <c r="B4237">
        <v>4.3971140573860099</v>
      </c>
      <c r="C4237" s="20">
        <f t="shared" si="66"/>
        <v>6.1577924315152889E-2</v>
      </c>
      <c r="D4237" s="20">
        <v>6.1577924315152889E-2</v>
      </c>
    </row>
    <row r="4238" spans="1:4" x14ac:dyDescent="0.3">
      <c r="A4238">
        <v>423.6</v>
      </c>
      <c r="B4238">
        <v>4.3981523369745297</v>
      </c>
      <c r="C4238" s="20">
        <f t="shared" si="66"/>
        <v>6.156936418436177E-2</v>
      </c>
      <c r="D4238" s="20">
        <v>6.156936418436177E-2</v>
      </c>
    </row>
    <row r="4239" spans="1:4" x14ac:dyDescent="0.3">
      <c r="A4239">
        <v>423.7</v>
      </c>
      <c r="B4239">
        <v>4.3991906165630503</v>
      </c>
      <c r="C4239" s="20">
        <f t="shared" si="66"/>
        <v>6.1560817867304683E-2</v>
      </c>
      <c r="D4239" s="20">
        <v>6.1560817867304683E-2</v>
      </c>
    </row>
    <row r="4240" spans="1:4" x14ac:dyDescent="0.3">
      <c r="A4240">
        <v>423.8</v>
      </c>
      <c r="B4240">
        <v>4.4002288961515701</v>
      </c>
      <c r="C4240" s="20">
        <f t="shared" si="66"/>
        <v>6.1552285337350056E-2</v>
      </c>
      <c r="D4240" s="20">
        <v>6.1552285337350056E-2</v>
      </c>
    </row>
    <row r="4241" spans="1:4" x14ac:dyDescent="0.3">
      <c r="A4241">
        <v>423.9</v>
      </c>
      <c r="B4241">
        <v>4.4012671757400899</v>
      </c>
      <c r="C4241" s="20">
        <f t="shared" si="66"/>
        <v>6.1543766567917393E-2</v>
      </c>
      <c r="D4241" s="20">
        <v>6.1543766567917393E-2</v>
      </c>
    </row>
    <row r="4242" spans="1:4" x14ac:dyDescent="0.3">
      <c r="A4242">
        <v>424</v>
      </c>
      <c r="B4242">
        <v>4.4023054553286096</v>
      </c>
      <c r="C4242" s="20">
        <f t="shared" si="66"/>
        <v>6.1535261532477785E-2</v>
      </c>
      <c r="D4242" s="20">
        <v>6.1535261532477785E-2</v>
      </c>
    </row>
    <row r="4243" spans="1:4" x14ac:dyDescent="0.3">
      <c r="A4243">
        <v>424.1</v>
      </c>
      <c r="B4243">
        <v>4.40334373491714</v>
      </c>
      <c r="C4243" s="20">
        <f t="shared" si="66"/>
        <v>6.1526770204553369E-2</v>
      </c>
      <c r="D4243" s="20">
        <v>6.1526770204553369E-2</v>
      </c>
    </row>
    <row r="4244" spans="1:4" x14ac:dyDescent="0.3">
      <c r="A4244">
        <v>424.2</v>
      </c>
      <c r="B4244">
        <v>4.4043820145056598</v>
      </c>
      <c r="C4244" s="20">
        <f t="shared" si="66"/>
        <v>6.1518292557717347E-2</v>
      </c>
      <c r="D4244" s="20">
        <v>6.1518292557717347E-2</v>
      </c>
    </row>
    <row r="4245" spans="1:4" x14ac:dyDescent="0.3">
      <c r="A4245">
        <v>424.3</v>
      </c>
      <c r="B4245">
        <v>4.4054202940941796</v>
      </c>
      <c r="C4245" s="20">
        <f t="shared" si="66"/>
        <v>6.1509828565593942E-2</v>
      </c>
      <c r="D4245" s="20">
        <v>6.1509828565593942E-2</v>
      </c>
    </row>
    <row r="4246" spans="1:4" x14ac:dyDescent="0.3">
      <c r="A4246">
        <v>424.4</v>
      </c>
      <c r="B4246">
        <v>4.4064585736827002</v>
      </c>
      <c r="C4246" s="20">
        <f t="shared" si="66"/>
        <v>6.1501378201859552E-2</v>
      </c>
      <c r="D4246" s="20">
        <v>6.1501378201859552E-2</v>
      </c>
    </row>
    <row r="4247" spans="1:4" x14ac:dyDescent="0.3">
      <c r="A4247">
        <v>424.5</v>
      </c>
      <c r="B4247">
        <v>4.40749685327122</v>
      </c>
      <c r="C4247" s="20">
        <f t="shared" si="66"/>
        <v>6.1492941440238827E-2</v>
      </c>
      <c r="D4247" s="20">
        <v>6.1492941440238827E-2</v>
      </c>
    </row>
    <row r="4248" spans="1:4" x14ac:dyDescent="0.3">
      <c r="A4248">
        <v>424.6</v>
      </c>
      <c r="B4248">
        <v>4.4085351328597397</v>
      </c>
      <c r="C4248" s="20">
        <f t="shared" si="66"/>
        <v>6.1484518254509714E-2</v>
      </c>
      <c r="D4248" s="20">
        <v>6.1484518254509714E-2</v>
      </c>
    </row>
    <row r="4249" spans="1:4" x14ac:dyDescent="0.3">
      <c r="A4249">
        <v>424.7</v>
      </c>
      <c r="B4249">
        <v>4.4095734124482604</v>
      </c>
      <c r="C4249" s="20">
        <f t="shared" si="66"/>
        <v>6.1476108618499538E-2</v>
      </c>
      <c r="D4249" s="20">
        <v>6.1476108618499538E-2</v>
      </c>
    </row>
    <row r="4250" spans="1:4" x14ac:dyDescent="0.3">
      <c r="A4250">
        <v>424.8</v>
      </c>
      <c r="B4250">
        <v>4.4106116920367802</v>
      </c>
      <c r="C4250" s="20">
        <f t="shared" si="66"/>
        <v>6.1467712506086632E-2</v>
      </c>
      <c r="D4250" s="20">
        <v>6.1467712506086632E-2</v>
      </c>
    </row>
    <row r="4251" spans="1:4" x14ac:dyDescent="0.3">
      <c r="A4251">
        <v>424.9</v>
      </c>
      <c r="B4251">
        <v>4.4116499716252999</v>
      </c>
      <c r="C4251" s="20">
        <f t="shared" si="66"/>
        <v>6.1459329891199309E-2</v>
      </c>
      <c r="D4251" s="20">
        <v>6.1459329891199309E-2</v>
      </c>
    </row>
    <row r="4252" spans="1:4" x14ac:dyDescent="0.3">
      <c r="A4252">
        <v>425</v>
      </c>
      <c r="B4252">
        <v>4.4126882512138197</v>
      </c>
      <c r="C4252" s="20">
        <f t="shared" si="66"/>
        <v>6.1450960747816356E-2</v>
      </c>
      <c r="D4252" s="20">
        <v>6.1450960747816356E-2</v>
      </c>
    </row>
    <row r="4253" spans="1:4" x14ac:dyDescent="0.3">
      <c r="A4253">
        <v>425.1</v>
      </c>
      <c r="B4253">
        <v>4.4137265308023501</v>
      </c>
      <c r="C4253" s="20">
        <f t="shared" si="66"/>
        <v>6.1442605049967618E-2</v>
      </c>
      <c r="D4253" s="20">
        <v>6.1442605049967618E-2</v>
      </c>
    </row>
    <row r="4254" spans="1:4" x14ac:dyDescent="0.3">
      <c r="A4254">
        <v>425.2</v>
      </c>
      <c r="B4254">
        <v>4.4147648103908601</v>
      </c>
      <c r="C4254" s="20">
        <f t="shared" si="66"/>
        <v>6.1434262771732299E-2</v>
      </c>
      <c r="D4254" s="20">
        <v>6.1434262771732299E-2</v>
      </c>
    </row>
    <row r="4255" spans="1:4" x14ac:dyDescent="0.3">
      <c r="A4255">
        <v>425.3</v>
      </c>
      <c r="B4255">
        <v>4.4158030899793896</v>
      </c>
      <c r="C4255" s="20">
        <f t="shared" si="66"/>
        <v>6.1425933887239575E-2</v>
      </c>
      <c r="D4255" s="20">
        <v>6.1425933887239575E-2</v>
      </c>
    </row>
    <row r="4256" spans="1:4" x14ac:dyDescent="0.3">
      <c r="A4256">
        <v>425.4</v>
      </c>
      <c r="B4256">
        <v>4.4168413695679103</v>
      </c>
      <c r="C4256" s="20">
        <f t="shared" si="66"/>
        <v>6.1417618370668538E-2</v>
      </c>
      <c r="D4256" s="20">
        <v>6.1417618370668538E-2</v>
      </c>
    </row>
    <row r="4257" spans="1:4" x14ac:dyDescent="0.3">
      <c r="A4257">
        <v>425.5</v>
      </c>
      <c r="B4257">
        <v>4.4178796491564301</v>
      </c>
      <c r="C4257" s="20">
        <f t="shared" si="66"/>
        <v>6.1409316196249314E-2</v>
      </c>
      <c r="D4257" s="20">
        <v>6.1409316196249314E-2</v>
      </c>
    </row>
    <row r="4258" spans="1:4" x14ac:dyDescent="0.3">
      <c r="A4258">
        <v>425.6</v>
      </c>
      <c r="B4258">
        <v>4.4189179287449498</v>
      </c>
      <c r="C4258" s="20">
        <f t="shared" si="66"/>
        <v>6.1401027338260875E-2</v>
      </c>
      <c r="D4258" s="20">
        <v>6.1401027338260875E-2</v>
      </c>
    </row>
    <row r="4259" spans="1:4" x14ac:dyDescent="0.3">
      <c r="A4259">
        <v>425.7</v>
      </c>
      <c r="B4259">
        <v>4.4199562083334696</v>
      </c>
      <c r="C4259" s="20">
        <f t="shared" si="66"/>
        <v>6.1392751771031574E-2</v>
      </c>
      <c r="D4259" s="20">
        <v>6.1392751771031574E-2</v>
      </c>
    </row>
    <row r="4260" spans="1:4" x14ac:dyDescent="0.3">
      <c r="A4260">
        <v>425.8</v>
      </c>
      <c r="B4260">
        <v>4.4209944879219902</v>
      </c>
      <c r="C4260" s="20">
        <f t="shared" si="66"/>
        <v>6.1384489468940262E-2</v>
      </c>
      <c r="D4260" s="20">
        <v>6.1384489468940262E-2</v>
      </c>
    </row>
    <row r="4261" spans="1:4" x14ac:dyDescent="0.3">
      <c r="A4261">
        <v>425.9</v>
      </c>
      <c r="B4261">
        <v>4.42203276751051</v>
      </c>
      <c r="C4261" s="20">
        <f t="shared" si="66"/>
        <v>6.1376240406414054E-2</v>
      </c>
      <c r="D4261" s="20">
        <v>6.1376240406414054E-2</v>
      </c>
    </row>
    <row r="4262" spans="1:4" x14ac:dyDescent="0.3">
      <c r="A4262">
        <v>426</v>
      </c>
      <c r="B4262">
        <v>4.4230710470990298</v>
      </c>
      <c r="C4262" s="20">
        <f t="shared" si="66"/>
        <v>6.1368004557930553E-2</v>
      </c>
      <c r="D4262" s="20">
        <v>6.1368004557930553E-2</v>
      </c>
    </row>
    <row r="4263" spans="1:4" x14ac:dyDescent="0.3">
      <c r="A4263">
        <v>426.1</v>
      </c>
      <c r="B4263">
        <v>4.4241093266875504</v>
      </c>
      <c r="C4263" s="20">
        <f t="shared" si="66"/>
        <v>6.135978189801676E-2</v>
      </c>
      <c r="D4263" s="20">
        <v>6.135978189801676E-2</v>
      </c>
    </row>
    <row r="4264" spans="1:4" x14ac:dyDescent="0.3">
      <c r="A4264">
        <v>426.2</v>
      </c>
      <c r="B4264">
        <v>4.4251476062760702</v>
      </c>
      <c r="C4264" s="20">
        <f t="shared" si="66"/>
        <v>6.135157240124791E-2</v>
      </c>
      <c r="D4264" s="20">
        <v>6.135157240124791E-2</v>
      </c>
    </row>
    <row r="4265" spans="1:4" x14ac:dyDescent="0.3">
      <c r="A4265">
        <v>426.3</v>
      </c>
      <c r="B4265">
        <v>4.4261858858645997</v>
      </c>
      <c r="C4265" s="20">
        <f t="shared" si="66"/>
        <v>6.1343376042249237E-2</v>
      </c>
      <c r="D4265" s="20">
        <v>6.1343376042249237E-2</v>
      </c>
    </row>
    <row r="4266" spans="1:4" x14ac:dyDescent="0.3">
      <c r="A4266">
        <v>426.4</v>
      </c>
      <c r="B4266">
        <v>4.4272241654531204</v>
      </c>
      <c r="C4266" s="20">
        <f t="shared" si="66"/>
        <v>6.1335192795694216E-2</v>
      </c>
      <c r="D4266" s="20">
        <v>6.1335192795694216E-2</v>
      </c>
    </row>
    <row r="4267" spans="1:4" x14ac:dyDescent="0.3">
      <c r="A4267">
        <v>426.5</v>
      </c>
      <c r="B4267">
        <v>4.4282624450416401</v>
      </c>
      <c r="C4267" s="20">
        <f t="shared" si="66"/>
        <v>6.132702263630567E-2</v>
      </c>
      <c r="D4267" s="20">
        <v>6.132702263630567E-2</v>
      </c>
    </row>
    <row r="4268" spans="1:4" x14ac:dyDescent="0.3">
      <c r="A4268">
        <v>426.6</v>
      </c>
      <c r="B4268">
        <v>4.4293007246301599</v>
      </c>
      <c r="C4268" s="20">
        <f t="shared" si="66"/>
        <v>6.1318865538855301E-2</v>
      </c>
      <c r="D4268" s="20">
        <v>6.1318865538855301E-2</v>
      </c>
    </row>
    <row r="4269" spans="1:4" x14ac:dyDescent="0.3">
      <c r="A4269">
        <v>426.7</v>
      </c>
      <c r="B4269">
        <v>4.4303390042186797</v>
      </c>
      <c r="C4269" s="20">
        <f t="shared" si="66"/>
        <v>6.1310721478163618E-2</v>
      </c>
      <c r="D4269" s="20">
        <v>6.1310721478163618E-2</v>
      </c>
    </row>
    <row r="4270" spans="1:4" x14ac:dyDescent="0.3">
      <c r="A4270">
        <v>426.8</v>
      </c>
      <c r="B4270">
        <v>4.4313772838072003</v>
      </c>
      <c r="C4270" s="20">
        <f t="shared" si="66"/>
        <v>6.1302590429099968E-2</v>
      </c>
      <c r="D4270" s="20">
        <v>6.1302590429099968E-2</v>
      </c>
    </row>
    <row r="4271" spans="1:4" x14ac:dyDescent="0.3">
      <c r="A4271">
        <v>426.9</v>
      </c>
      <c r="B4271">
        <v>4.4324155633957201</v>
      </c>
      <c r="C4271" s="20">
        <f t="shared" si="66"/>
        <v>6.1294472366580845E-2</v>
      </c>
      <c r="D4271" s="20">
        <v>6.1294472366580845E-2</v>
      </c>
    </row>
    <row r="4272" spans="1:4" x14ac:dyDescent="0.3">
      <c r="A4272">
        <v>427</v>
      </c>
      <c r="B4272">
        <v>4.4334538429842398</v>
      </c>
      <c r="C4272" s="20">
        <f t="shared" si="66"/>
        <v>6.1286367265573231E-2</v>
      </c>
      <c r="D4272" s="20">
        <v>6.1286367265573231E-2</v>
      </c>
    </row>
    <row r="4273" spans="1:4" x14ac:dyDescent="0.3">
      <c r="A4273">
        <v>427.1</v>
      </c>
      <c r="B4273">
        <v>4.4344921225727596</v>
      </c>
      <c r="C4273" s="20">
        <f t="shared" si="66"/>
        <v>6.1278275101091302E-2</v>
      </c>
      <c r="D4273" s="20">
        <v>6.1278275101091302E-2</v>
      </c>
    </row>
    <row r="4274" spans="1:4" x14ac:dyDescent="0.3">
      <c r="A4274">
        <v>427.2</v>
      </c>
      <c r="B4274">
        <v>4.4355304021612803</v>
      </c>
      <c r="C4274" s="20">
        <f t="shared" si="66"/>
        <v>6.1270195848197498E-2</v>
      </c>
      <c r="D4274" s="20">
        <v>6.1270195848197498E-2</v>
      </c>
    </row>
    <row r="4275" spans="1:4" x14ac:dyDescent="0.3">
      <c r="A4275">
        <v>427.3</v>
      </c>
      <c r="B4275">
        <v>4.4365686817498</v>
      </c>
      <c r="C4275" s="20">
        <f t="shared" si="66"/>
        <v>6.1262129482002485E-2</v>
      </c>
      <c r="D4275" s="20">
        <v>6.1262129482002485E-2</v>
      </c>
    </row>
    <row r="4276" spans="1:4" x14ac:dyDescent="0.3">
      <c r="A4276">
        <v>427.4</v>
      </c>
      <c r="B4276">
        <v>4.4376069613383198</v>
      </c>
      <c r="C4276" s="20">
        <f t="shared" si="66"/>
        <v>6.1254075977665252E-2</v>
      </c>
      <c r="D4276" s="20">
        <v>6.1254075977665252E-2</v>
      </c>
    </row>
    <row r="4277" spans="1:4" x14ac:dyDescent="0.3">
      <c r="A4277">
        <v>427.5</v>
      </c>
      <c r="B4277">
        <v>4.4386452409268502</v>
      </c>
      <c r="C4277" s="20">
        <f t="shared" si="66"/>
        <v>6.1246035310393063E-2</v>
      </c>
      <c r="D4277" s="20">
        <v>6.1246035310393063E-2</v>
      </c>
    </row>
    <row r="4278" spans="1:4" x14ac:dyDescent="0.3">
      <c r="A4278">
        <v>427.6</v>
      </c>
      <c r="B4278">
        <v>4.43968352051537</v>
      </c>
      <c r="C4278" s="20">
        <f t="shared" si="66"/>
        <v>6.1238007455439759E-2</v>
      </c>
      <c r="D4278" s="20">
        <v>6.1238007455439759E-2</v>
      </c>
    </row>
    <row r="4279" spans="1:4" x14ac:dyDescent="0.3">
      <c r="A4279">
        <v>427.7</v>
      </c>
      <c r="B4279">
        <v>4.4407218001038897</v>
      </c>
      <c r="C4279" s="20">
        <f t="shared" si="66"/>
        <v>6.1229992388108577E-2</v>
      </c>
      <c r="D4279" s="20">
        <v>6.1229992388108577E-2</v>
      </c>
    </row>
    <row r="4280" spans="1:4" x14ac:dyDescent="0.3">
      <c r="A4280">
        <v>427.8</v>
      </c>
      <c r="B4280">
        <v>4.4417600796924104</v>
      </c>
      <c r="C4280" s="20">
        <f t="shared" si="66"/>
        <v>6.1221990083749359E-2</v>
      </c>
      <c r="D4280" s="20">
        <v>6.1221990083749359E-2</v>
      </c>
    </row>
    <row r="4281" spans="1:4" x14ac:dyDescent="0.3">
      <c r="A4281">
        <v>427.9</v>
      </c>
      <c r="B4281">
        <v>4.4427983592809301</v>
      </c>
      <c r="C4281" s="20">
        <f t="shared" si="66"/>
        <v>6.121400051776079E-2</v>
      </c>
      <c r="D4281" s="20">
        <v>6.121400051776079E-2</v>
      </c>
    </row>
    <row r="4282" spans="1:4" x14ac:dyDescent="0.3">
      <c r="A4282">
        <v>428</v>
      </c>
      <c r="B4282">
        <v>4.4438366388694499</v>
      </c>
      <c r="C4282" s="20">
        <f t="shared" si="66"/>
        <v>6.1206023665587604E-2</v>
      </c>
      <c r="D4282" s="20">
        <v>6.1206023665587604E-2</v>
      </c>
    </row>
    <row r="4283" spans="1:4" x14ac:dyDescent="0.3">
      <c r="A4283">
        <v>428.1</v>
      </c>
      <c r="B4283">
        <v>4.4448749184579697</v>
      </c>
      <c r="C4283" s="20">
        <f t="shared" si="66"/>
        <v>6.1198059502722224E-2</v>
      </c>
      <c r="D4283" s="20">
        <v>6.1198059502722224E-2</v>
      </c>
    </row>
    <row r="4284" spans="1:4" x14ac:dyDescent="0.3">
      <c r="A4284">
        <v>428.2</v>
      </c>
      <c r="B4284">
        <v>4.4459131980464903</v>
      </c>
      <c r="C4284" s="20">
        <f t="shared" si="66"/>
        <v>6.1190108004705937E-2</v>
      </c>
      <c r="D4284" s="20">
        <v>6.1190108004705937E-2</v>
      </c>
    </row>
    <row r="4285" spans="1:4" x14ac:dyDescent="0.3">
      <c r="A4285">
        <v>428.3</v>
      </c>
      <c r="B4285">
        <v>4.4469514776350101</v>
      </c>
      <c r="C4285" s="20">
        <f t="shared" si="66"/>
        <v>6.118216914712496E-2</v>
      </c>
      <c r="D4285" s="20">
        <v>6.118216914712496E-2</v>
      </c>
    </row>
    <row r="4286" spans="1:4" x14ac:dyDescent="0.3">
      <c r="A4286">
        <v>428.4</v>
      </c>
      <c r="B4286">
        <v>4.4479897572235298</v>
      </c>
      <c r="C4286" s="20">
        <f t="shared" si="66"/>
        <v>6.1174242905614878E-2</v>
      </c>
      <c r="D4286" s="20">
        <v>6.1174242905614878E-2</v>
      </c>
    </row>
    <row r="4287" spans="1:4" x14ac:dyDescent="0.3">
      <c r="A4287">
        <v>428.5</v>
      </c>
      <c r="B4287">
        <v>4.4490280368120603</v>
      </c>
      <c r="C4287" s="20">
        <f t="shared" si="66"/>
        <v>6.1166329255856799E-2</v>
      </c>
      <c r="D4287" s="20">
        <v>6.1166329255856799E-2</v>
      </c>
    </row>
    <row r="4288" spans="1:4" x14ac:dyDescent="0.3">
      <c r="A4288">
        <v>428.6</v>
      </c>
      <c r="B4288">
        <v>4.45006631640058</v>
      </c>
      <c r="C4288" s="20">
        <f t="shared" si="66"/>
        <v>6.115842817357954E-2</v>
      </c>
      <c r="D4288" s="20">
        <v>6.115842817357954E-2</v>
      </c>
    </row>
    <row r="4289" spans="1:4" x14ac:dyDescent="0.3">
      <c r="A4289">
        <v>428.7</v>
      </c>
      <c r="B4289">
        <v>4.4511045959890998</v>
      </c>
      <c r="C4289" s="20">
        <f t="shared" si="66"/>
        <v>6.1150539634558514E-2</v>
      </c>
      <c r="D4289" s="20">
        <v>6.1150539634558514E-2</v>
      </c>
    </row>
    <row r="4290" spans="1:4" x14ac:dyDescent="0.3">
      <c r="A4290">
        <v>428.8</v>
      </c>
      <c r="B4290">
        <v>4.4521428755776196</v>
      </c>
      <c r="C4290" s="20">
        <f t="shared" si="66"/>
        <v>6.1142663614616323E-2</v>
      </c>
      <c r="D4290" s="20">
        <v>6.1142663614616323E-2</v>
      </c>
    </row>
    <row r="4291" spans="1:4" x14ac:dyDescent="0.3">
      <c r="A4291">
        <v>428.9</v>
      </c>
      <c r="B4291">
        <v>4.4531811551661402</v>
      </c>
      <c r="C4291" s="20">
        <f t="shared" ref="C4291:C4354" si="67">D4291</f>
        <v>6.1134800089621577E-2</v>
      </c>
      <c r="D4291" s="20">
        <v>6.1134800089621577E-2</v>
      </c>
    </row>
    <row r="4292" spans="1:4" x14ac:dyDescent="0.3">
      <c r="A4292">
        <v>429</v>
      </c>
      <c r="B4292">
        <v>4.45421943475466</v>
      </c>
      <c r="C4292" s="20">
        <f t="shared" si="67"/>
        <v>6.1126949035489549E-2</v>
      </c>
      <c r="D4292" s="20">
        <v>6.1126949035489549E-2</v>
      </c>
    </row>
    <row r="4293" spans="1:4" x14ac:dyDescent="0.3">
      <c r="A4293">
        <v>429.1</v>
      </c>
      <c r="B4293">
        <v>4.4552577143431797</v>
      </c>
      <c r="C4293" s="20">
        <f t="shared" si="67"/>
        <v>6.1119110428183757E-2</v>
      </c>
      <c r="D4293" s="20">
        <v>6.1119110428183757E-2</v>
      </c>
    </row>
    <row r="4294" spans="1:4" x14ac:dyDescent="0.3">
      <c r="A4294">
        <v>429.2</v>
      </c>
      <c r="B4294">
        <v>4.4562959939317004</v>
      </c>
      <c r="C4294" s="20">
        <f t="shared" si="67"/>
        <v>6.1111284243710984E-2</v>
      </c>
      <c r="D4294" s="20">
        <v>6.1111284243710984E-2</v>
      </c>
    </row>
    <row r="4295" spans="1:4" x14ac:dyDescent="0.3">
      <c r="A4295">
        <v>429.3</v>
      </c>
      <c r="B4295">
        <v>4.4573342735202202</v>
      </c>
      <c r="C4295" s="20">
        <f t="shared" si="67"/>
        <v>6.1103470458127994E-2</v>
      </c>
      <c r="D4295" s="20">
        <v>6.1103470458127994E-2</v>
      </c>
    </row>
    <row r="4296" spans="1:4" x14ac:dyDescent="0.3">
      <c r="A4296">
        <v>429.4</v>
      </c>
      <c r="B4296">
        <v>4.4583725531087399</v>
      </c>
      <c r="C4296" s="20">
        <f t="shared" si="67"/>
        <v>6.1095669047534211E-2</v>
      </c>
      <c r="D4296" s="20">
        <v>6.1095669047534211E-2</v>
      </c>
    </row>
    <row r="4297" spans="1:4" x14ac:dyDescent="0.3">
      <c r="A4297">
        <v>429.5</v>
      </c>
      <c r="B4297">
        <v>4.4594108326972597</v>
      </c>
      <c r="C4297" s="20">
        <f t="shared" si="67"/>
        <v>6.1087879988078506E-2</v>
      </c>
      <c r="D4297" s="20">
        <v>6.1087879988078506E-2</v>
      </c>
    </row>
    <row r="4298" spans="1:4" x14ac:dyDescent="0.3">
      <c r="A4298">
        <v>429.6</v>
      </c>
      <c r="B4298">
        <v>4.4604491122857901</v>
      </c>
      <c r="C4298" s="20">
        <f t="shared" si="67"/>
        <v>6.108010325595354E-2</v>
      </c>
      <c r="D4298" s="20">
        <v>6.108010325595354E-2</v>
      </c>
    </row>
    <row r="4299" spans="1:4" x14ac:dyDescent="0.3">
      <c r="A4299">
        <v>429.7</v>
      </c>
      <c r="B4299">
        <v>4.4614873918743099</v>
      </c>
      <c r="C4299" s="20">
        <f t="shared" si="67"/>
        <v>6.1072338827398612E-2</v>
      </c>
      <c r="D4299" s="20">
        <v>6.1072338827398612E-2</v>
      </c>
    </row>
    <row r="4300" spans="1:4" x14ac:dyDescent="0.3">
      <c r="A4300">
        <v>429.8</v>
      </c>
      <c r="B4300">
        <v>4.4625256714628296</v>
      </c>
      <c r="C4300" s="20">
        <f t="shared" si="67"/>
        <v>6.1064586678699601E-2</v>
      </c>
      <c r="D4300" s="20">
        <v>6.1064586678699601E-2</v>
      </c>
    </row>
    <row r="4301" spans="1:4" x14ac:dyDescent="0.3">
      <c r="A4301">
        <v>429.9</v>
      </c>
      <c r="B4301">
        <v>4.4635639510513503</v>
      </c>
      <c r="C4301" s="20">
        <f t="shared" si="67"/>
        <v>6.1056846786186794E-2</v>
      </c>
      <c r="D4301" s="20">
        <v>6.1056846786186794E-2</v>
      </c>
    </row>
    <row r="4302" spans="1:4" x14ac:dyDescent="0.3">
      <c r="A4302">
        <v>430</v>
      </c>
      <c r="B4302">
        <v>4.4646022306398701</v>
      </c>
      <c r="C4302" s="20">
        <f t="shared" si="67"/>
        <v>6.1049119126238192E-2</v>
      </c>
      <c r="D4302" s="20">
        <v>6.1049119126238192E-2</v>
      </c>
    </row>
    <row r="4303" spans="1:4" x14ac:dyDescent="0.3">
      <c r="A4303">
        <v>430.1</v>
      </c>
      <c r="B4303">
        <v>4.4656405102283898</v>
      </c>
      <c r="C4303" s="20">
        <f t="shared" si="67"/>
        <v>6.104140367527508E-2</v>
      </c>
      <c r="D4303" s="20">
        <v>6.104140367527508E-2</v>
      </c>
    </row>
    <row r="4304" spans="1:4" x14ac:dyDescent="0.3">
      <c r="A4304">
        <v>430.2</v>
      </c>
      <c r="B4304">
        <v>4.4666787898169096</v>
      </c>
      <c r="C4304" s="20">
        <f t="shared" si="67"/>
        <v>6.1033700409766425E-2</v>
      </c>
      <c r="D4304" s="20">
        <v>6.1033700409766425E-2</v>
      </c>
    </row>
    <row r="4305" spans="1:4" x14ac:dyDescent="0.3">
      <c r="A4305">
        <v>430.3</v>
      </c>
      <c r="B4305">
        <v>4.4677170694054302</v>
      </c>
      <c r="C4305" s="20">
        <f t="shared" si="67"/>
        <v>6.1026009306225648E-2</v>
      </c>
      <c r="D4305" s="20">
        <v>6.1026009306225648E-2</v>
      </c>
    </row>
    <row r="4306" spans="1:4" x14ac:dyDescent="0.3">
      <c r="A4306">
        <v>430.4</v>
      </c>
      <c r="B4306">
        <v>4.46875534899395</v>
      </c>
      <c r="C4306" s="20">
        <f t="shared" si="67"/>
        <v>6.1018330341211055E-2</v>
      </c>
      <c r="D4306" s="20">
        <v>6.1018330341211055E-2</v>
      </c>
    </row>
    <row r="4307" spans="1:4" x14ac:dyDescent="0.3">
      <c r="A4307">
        <v>430.5</v>
      </c>
      <c r="B4307">
        <v>4.4697936285824698</v>
      </c>
      <c r="C4307" s="20">
        <f t="shared" si="67"/>
        <v>6.1010663491327041E-2</v>
      </c>
      <c r="D4307" s="20">
        <v>6.1010663491327041E-2</v>
      </c>
    </row>
    <row r="4308" spans="1:4" x14ac:dyDescent="0.3">
      <c r="A4308">
        <v>430.6</v>
      </c>
      <c r="B4308">
        <v>4.4708319081709904</v>
      </c>
      <c r="C4308" s="20">
        <f t="shared" si="67"/>
        <v>6.1003008733223486E-2</v>
      </c>
      <c r="D4308" s="20">
        <v>6.1003008733223486E-2</v>
      </c>
    </row>
    <row r="4309" spans="1:4" x14ac:dyDescent="0.3">
      <c r="A4309">
        <v>430.7</v>
      </c>
      <c r="B4309">
        <v>4.4718701877595199</v>
      </c>
      <c r="C4309" s="20">
        <f t="shared" si="67"/>
        <v>6.0995366043594096E-2</v>
      </c>
      <c r="D4309" s="20">
        <v>6.0995366043594096E-2</v>
      </c>
    </row>
    <row r="4310" spans="1:4" x14ac:dyDescent="0.3">
      <c r="A4310">
        <v>430.8</v>
      </c>
      <c r="B4310">
        <v>4.4729084673480397</v>
      </c>
      <c r="C4310" s="20">
        <f t="shared" si="67"/>
        <v>6.0987735399178081E-2</v>
      </c>
      <c r="D4310" s="20">
        <v>6.0987735399178081E-2</v>
      </c>
    </row>
    <row r="4311" spans="1:4" x14ac:dyDescent="0.3">
      <c r="A4311">
        <v>430.9</v>
      </c>
      <c r="B4311">
        <v>4.4739467469365604</v>
      </c>
      <c r="C4311" s="20">
        <f t="shared" si="67"/>
        <v>6.0980116776761267E-2</v>
      </c>
      <c r="D4311" s="20">
        <v>6.0980116776761267E-2</v>
      </c>
    </row>
    <row r="4312" spans="1:4" x14ac:dyDescent="0.3">
      <c r="A4312">
        <v>431</v>
      </c>
      <c r="B4312">
        <v>4.4749850265250801</v>
      </c>
      <c r="C4312" s="20">
        <f t="shared" si="67"/>
        <v>6.097251015317165E-2</v>
      </c>
      <c r="D4312" s="20">
        <v>6.097251015317165E-2</v>
      </c>
    </row>
    <row r="4313" spans="1:4" x14ac:dyDescent="0.3">
      <c r="A4313">
        <v>431.1</v>
      </c>
      <c r="B4313">
        <v>4.4760233061135999</v>
      </c>
      <c r="C4313" s="20">
        <f t="shared" si="67"/>
        <v>6.0964915505283816E-2</v>
      </c>
      <c r="D4313" s="20">
        <v>6.0964915505283816E-2</v>
      </c>
    </row>
    <row r="4314" spans="1:4" x14ac:dyDescent="0.3">
      <c r="A4314">
        <v>431.2</v>
      </c>
      <c r="B4314">
        <v>4.4770615857021197</v>
      </c>
      <c r="C4314" s="20">
        <f t="shared" si="67"/>
        <v>6.0957332810016217E-2</v>
      </c>
      <c r="D4314" s="20">
        <v>6.0957332810016217E-2</v>
      </c>
    </row>
    <row r="4315" spans="1:4" x14ac:dyDescent="0.3">
      <c r="A4315">
        <v>431.3</v>
      </c>
      <c r="B4315">
        <v>4.4780998652906403</v>
      </c>
      <c r="C4315" s="20">
        <f t="shared" si="67"/>
        <v>6.0949762044332195E-2</v>
      </c>
      <c r="D4315" s="20">
        <v>6.0949762044332195E-2</v>
      </c>
    </row>
    <row r="4316" spans="1:4" x14ac:dyDescent="0.3">
      <c r="A4316">
        <v>431.4</v>
      </c>
      <c r="B4316">
        <v>4.4791381448791601</v>
      </c>
      <c r="C4316" s="20">
        <f t="shared" si="67"/>
        <v>6.0942203185239532E-2</v>
      </c>
      <c r="D4316" s="20">
        <v>6.0942203185239532E-2</v>
      </c>
    </row>
    <row r="4317" spans="1:4" x14ac:dyDescent="0.3">
      <c r="A4317">
        <v>431.5</v>
      </c>
      <c r="B4317">
        <v>4.4801764244676798</v>
      </c>
      <c r="C4317" s="20">
        <f t="shared" si="67"/>
        <v>6.093465620979039E-2</v>
      </c>
      <c r="D4317" s="20">
        <v>6.093465620979039E-2</v>
      </c>
    </row>
    <row r="4318" spans="1:4" x14ac:dyDescent="0.3">
      <c r="A4318">
        <v>431.6</v>
      </c>
      <c r="B4318">
        <v>4.4812147040561996</v>
      </c>
      <c r="C4318" s="20">
        <f t="shared" si="67"/>
        <v>6.0927121095081291E-2</v>
      </c>
      <c r="D4318" s="20">
        <v>6.0927121095081291E-2</v>
      </c>
    </row>
    <row r="4319" spans="1:4" x14ac:dyDescent="0.3">
      <c r="A4319">
        <v>431.7</v>
      </c>
      <c r="B4319">
        <v>4.4822529836447202</v>
      </c>
      <c r="C4319" s="20">
        <f t="shared" si="67"/>
        <v>6.0919597818253741E-2</v>
      </c>
      <c r="D4319" s="20">
        <v>6.0919597818253741E-2</v>
      </c>
    </row>
    <row r="4320" spans="1:4" x14ac:dyDescent="0.3">
      <c r="A4320">
        <v>431.8</v>
      </c>
      <c r="B4320">
        <v>4.48329126323324</v>
      </c>
      <c r="C4320" s="20">
        <f t="shared" si="67"/>
        <v>6.0912086356491382E-2</v>
      </c>
      <c r="D4320" s="20">
        <v>6.0912086356491382E-2</v>
      </c>
    </row>
    <row r="4321" spans="1:4" x14ac:dyDescent="0.3">
      <c r="A4321">
        <v>431.9</v>
      </c>
      <c r="B4321">
        <v>4.4843295428217704</v>
      </c>
      <c r="C4321" s="20">
        <f t="shared" si="67"/>
        <v>6.090458668702449E-2</v>
      </c>
      <c r="D4321" s="20">
        <v>6.090458668702449E-2</v>
      </c>
    </row>
    <row r="4322" spans="1:4" x14ac:dyDescent="0.3">
      <c r="A4322">
        <v>432</v>
      </c>
      <c r="B4322">
        <v>4.4853678224102902</v>
      </c>
      <c r="C4322" s="20">
        <f t="shared" si="67"/>
        <v>6.0897098787125459E-2</v>
      </c>
      <c r="D4322" s="20">
        <v>6.0897098787125459E-2</v>
      </c>
    </row>
    <row r="4323" spans="1:4" x14ac:dyDescent="0.3">
      <c r="A4323">
        <v>432.1</v>
      </c>
      <c r="B4323">
        <v>4.48640610199881</v>
      </c>
      <c r="C4323" s="20">
        <f t="shared" si="67"/>
        <v>6.088962263411115E-2</v>
      </c>
      <c r="D4323" s="20">
        <v>6.088962263411115E-2</v>
      </c>
    </row>
    <row r="4324" spans="1:4" x14ac:dyDescent="0.3">
      <c r="A4324">
        <v>432.2</v>
      </c>
      <c r="B4324">
        <v>4.4874443815873297</v>
      </c>
      <c r="C4324" s="20">
        <f t="shared" si="67"/>
        <v>6.08821582053422E-2</v>
      </c>
      <c r="D4324" s="20">
        <v>6.08821582053422E-2</v>
      </c>
    </row>
    <row r="4325" spans="1:4" x14ac:dyDescent="0.3">
      <c r="A4325">
        <v>432.3</v>
      </c>
      <c r="B4325">
        <v>4.4884826611758504</v>
      </c>
      <c r="C4325" s="20">
        <f t="shared" si="67"/>
        <v>6.0874705478223115E-2</v>
      </c>
      <c r="D4325" s="20">
        <v>6.0874705478223115E-2</v>
      </c>
    </row>
    <row r="4326" spans="1:4" x14ac:dyDescent="0.3">
      <c r="A4326">
        <v>432.4</v>
      </c>
      <c r="B4326">
        <v>4.4895209407643701</v>
      </c>
      <c r="C4326" s="20">
        <f t="shared" si="67"/>
        <v>6.0867264430202746E-2</v>
      </c>
      <c r="D4326" s="20">
        <v>6.0867264430202746E-2</v>
      </c>
    </row>
    <row r="4327" spans="1:4" x14ac:dyDescent="0.3">
      <c r="A4327">
        <v>432.5</v>
      </c>
      <c r="B4327">
        <v>4.4905592203528899</v>
      </c>
      <c r="C4327" s="20">
        <f t="shared" si="67"/>
        <v>6.0859835038772132E-2</v>
      </c>
      <c r="D4327" s="20">
        <v>6.0859835038772132E-2</v>
      </c>
    </row>
    <row r="4328" spans="1:4" x14ac:dyDescent="0.3">
      <c r="A4328">
        <v>432.6</v>
      </c>
      <c r="B4328">
        <v>4.4915974999414097</v>
      </c>
      <c r="C4328" s="20">
        <f t="shared" si="67"/>
        <v>6.0852417281466196E-2</v>
      </c>
      <c r="D4328" s="20">
        <v>6.0852417281466196E-2</v>
      </c>
    </row>
    <row r="4329" spans="1:4" x14ac:dyDescent="0.3">
      <c r="A4329">
        <v>432.7</v>
      </c>
      <c r="B4329">
        <v>4.4926357795299303</v>
      </c>
      <c r="C4329" s="20">
        <f t="shared" si="67"/>
        <v>6.0845011135864165E-2</v>
      </c>
      <c r="D4329" s="20">
        <v>6.0845011135864165E-2</v>
      </c>
    </row>
    <row r="4330" spans="1:4" x14ac:dyDescent="0.3">
      <c r="A4330">
        <v>432.8</v>
      </c>
      <c r="B4330">
        <v>4.4936740591184501</v>
      </c>
      <c r="C4330" s="20">
        <f t="shared" si="67"/>
        <v>6.08376165795875E-2</v>
      </c>
      <c r="D4330" s="20">
        <v>6.08376165795875E-2</v>
      </c>
    </row>
    <row r="4331" spans="1:4" x14ac:dyDescent="0.3">
      <c r="A4331">
        <v>432.9</v>
      </c>
      <c r="B4331">
        <v>4.4947123387069698</v>
      </c>
      <c r="C4331" s="20">
        <f t="shared" si="67"/>
        <v>6.0830233590301465E-2</v>
      </c>
      <c r="D4331" s="20">
        <v>6.0830233590301465E-2</v>
      </c>
    </row>
    <row r="4332" spans="1:4" x14ac:dyDescent="0.3">
      <c r="A4332">
        <v>433</v>
      </c>
      <c r="B4332">
        <v>4.4957506182955003</v>
      </c>
      <c r="C4332" s="20">
        <f t="shared" si="67"/>
        <v>6.0822862145714605E-2</v>
      </c>
      <c r="D4332" s="20">
        <v>6.0822862145714605E-2</v>
      </c>
    </row>
    <row r="4333" spans="1:4" x14ac:dyDescent="0.3">
      <c r="A4333">
        <v>433.1</v>
      </c>
      <c r="B4333">
        <v>4.49678889788402</v>
      </c>
      <c r="C4333" s="20">
        <f t="shared" si="67"/>
        <v>6.0815502223577657E-2</v>
      </c>
      <c r="D4333" s="20">
        <v>6.0815502223577657E-2</v>
      </c>
    </row>
    <row r="4334" spans="1:4" x14ac:dyDescent="0.3">
      <c r="A4334">
        <v>433.2</v>
      </c>
      <c r="B4334">
        <v>4.4978271774725398</v>
      </c>
      <c r="C4334" s="20">
        <f t="shared" si="67"/>
        <v>6.0808153801685159E-2</v>
      </c>
      <c r="D4334" s="20">
        <v>6.0808153801685159E-2</v>
      </c>
    </row>
    <row r="4335" spans="1:4" x14ac:dyDescent="0.3">
      <c r="A4335">
        <v>433.3</v>
      </c>
      <c r="B4335">
        <v>4.4988654570610596</v>
      </c>
      <c r="C4335" s="20">
        <f t="shared" si="67"/>
        <v>6.0800816857874397E-2</v>
      </c>
      <c r="D4335" s="20">
        <v>6.0800816857874397E-2</v>
      </c>
    </row>
    <row r="4336" spans="1:4" x14ac:dyDescent="0.3">
      <c r="A4336">
        <v>433.4</v>
      </c>
      <c r="B4336">
        <v>4.4999037366495802</v>
      </c>
      <c r="C4336" s="20">
        <f t="shared" si="67"/>
        <v>6.0793491370025911E-2</v>
      </c>
      <c r="D4336" s="20">
        <v>6.0793491370025911E-2</v>
      </c>
    </row>
    <row r="4337" spans="1:4" x14ac:dyDescent="0.3">
      <c r="A4337">
        <v>433.5</v>
      </c>
      <c r="B4337">
        <v>4.5009420162381</v>
      </c>
      <c r="C4337" s="20">
        <f t="shared" si="67"/>
        <v>6.0786177316061341E-2</v>
      </c>
      <c r="D4337" s="20">
        <v>6.0786177316061341E-2</v>
      </c>
    </row>
    <row r="4338" spans="1:4" x14ac:dyDescent="0.3">
      <c r="A4338">
        <v>433.6</v>
      </c>
      <c r="B4338">
        <v>4.5019802958266197</v>
      </c>
      <c r="C4338" s="20">
        <f t="shared" si="67"/>
        <v>6.0778874673946687E-2</v>
      </c>
      <c r="D4338" s="20">
        <v>6.0778874673946687E-2</v>
      </c>
    </row>
    <row r="4339" spans="1:4" x14ac:dyDescent="0.3">
      <c r="A4339">
        <v>433.7</v>
      </c>
      <c r="B4339">
        <v>4.5030185754151404</v>
      </c>
      <c r="C4339" s="20">
        <f t="shared" si="67"/>
        <v>6.0771583421690666E-2</v>
      </c>
      <c r="D4339" s="20">
        <v>6.0771583421690666E-2</v>
      </c>
    </row>
    <row r="4340" spans="1:4" x14ac:dyDescent="0.3">
      <c r="A4340">
        <v>433.8</v>
      </c>
      <c r="B4340">
        <v>4.5040568550036602</v>
      </c>
      <c r="C4340" s="20">
        <f t="shared" si="67"/>
        <v>6.0764303537342516E-2</v>
      </c>
      <c r="D4340" s="20">
        <v>6.0764303537342516E-2</v>
      </c>
    </row>
    <row r="4341" spans="1:4" x14ac:dyDescent="0.3">
      <c r="A4341">
        <v>433.9</v>
      </c>
      <c r="B4341">
        <v>4.5050951345921799</v>
      </c>
      <c r="C4341" s="20">
        <f t="shared" si="67"/>
        <v>6.075703499899586E-2</v>
      </c>
      <c r="D4341" s="20">
        <v>6.075703499899586E-2</v>
      </c>
    </row>
    <row r="4342" spans="1:4" x14ac:dyDescent="0.3">
      <c r="A4342">
        <v>434</v>
      </c>
      <c r="B4342">
        <v>4.5061334141806997</v>
      </c>
      <c r="C4342" s="20">
        <f t="shared" si="67"/>
        <v>6.0749777784785394E-2</v>
      </c>
      <c r="D4342" s="20">
        <v>6.0749777784785394E-2</v>
      </c>
    </row>
    <row r="4343" spans="1:4" x14ac:dyDescent="0.3">
      <c r="A4343">
        <v>434.1</v>
      </c>
      <c r="B4343">
        <v>4.5071716937692301</v>
      </c>
      <c r="C4343" s="20">
        <f t="shared" si="67"/>
        <v>6.0742531872889069E-2</v>
      </c>
      <c r="D4343" s="20">
        <v>6.0742531872889069E-2</v>
      </c>
    </row>
    <row r="4344" spans="1:4" x14ac:dyDescent="0.3">
      <c r="A4344">
        <v>434.2</v>
      </c>
      <c r="B4344">
        <v>4.5082099733577499</v>
      </c>
      <c r="C4344" s="20">
        <f t="shared" si="67"/>
        <v>6.073529724152589E-2</v>
      </c>
      <c r="D4344" s="20">
        <v>6.073529724152589E-2</v>
      </c>
    </row>
    <row r="4345" spans="1:4" x14ac:dyDescent="0.3">
      <c r="A4345">
        <v>434.3</v>
      </c>
      <c r="B4345">
        <v>4.5092482529462696</v>
      </c>
      <c r="C4345" s="20">
        <f t="shared" si="67"/>
        <v>6.0728073868958184E-2</v>
      </c>
      <c r="D4345" s="20">
        <v>6.0728073868958184E-2</v>
      </c>
    </row>
    <row r="4346" spans="1:4" x14ac:dyDescent="0.3">
      <c r="A4346">
        <v>434.4</v>
      </c>
      <c r="B4346">
        <v>4.5102865325347903</v>
      </c>
      <c r="C4346" s="20">
        <f t="shared" si="67"/>
        <v>6.0720861733489284E-2</v>
      </c>
      <c r="D4346" s="20">
        <v>6.0720861733489284E-2</v>
      </c>
    </row>
    <row r="4347" spans="1:4" x14ac:dyDescent="0.3">
      <c r="A4347">
        <v>434.5</v>
      </c>
      <c r="B4347">
        <v>4.51132481212331</v>
      </c>
      <c r="C4347" s="20">
        <f t="shared" si="67"/>
        <v>6.0713660813464757E-2</v>
      </c>
      <c r="D4347" s="20">
        <v>6.0713660813464757E-2</v>
      </c>
    </row>
    <row r="4348" spans="1:4" x14ac:dyDescent="0.3">
      <c r="A4348">
        <v>434.6</v>
      </c>
      <c r="B4348">
        <v>4.5123630917118298</v>
      </c>
      <c r="C4348" s="20">
        <f t="shared" si="67"/>
        <v>6.0706471087272257E-2</v>
      </c>
      <c r="D4348" s="20">
        <v>6.0706471087272257E-2</v>
      </c>
    </row>
    <row r="4349" spans="1:4" x14ac:dyDescent="0.3">
      <c r="A4349">
        <v>434.7</v>
      </c>
      <c r="B4349">
        <v>4.5134013713003496</v>
      </c>
      <c r="C4349" s="20">
        <f t="shared" si="67"/>
        <v>6.0699292533340554E-2</v>
      </c>
      <c r="D4349" s="20">
        <v>6.0699292533340554E-2</v>
      </c>
    </row>
    <row r="4350" spans="1:4" x14ac:dyDescent="0.3">
      <c r="A4350">
        <v>434.8</v>
      </c>
      <c r="B4350">
        <v>4.5144396508888702</v>
      </c>
      <c r="C4350" s="20">
        <f t="shared" si="67"/>
        <v>6.0692125130141147E-2</v>
      </c>
      <c r="D4350" s="20">
        <v>6.0692125130141147E-2</v>
      </c>
    </row>
    <row r="4351" spans="1:4" x14ac:dyDescent="0.3">
      <c r="A4351">
        <v>434.9</v>
      </c>
      <c r="B4351">
        <v>4.51547793047739</v>
      </c>
      <c r="C4351" s="20">
        <f t="shared" si="67"/>
        <v>6.0684968856185448E-2</v>
      </c>
      <c r="D4351" s="20">
        <v>6.0684968856185448E-2</v>
      </c>
    </row>
    <row r="4352" spans="1:4" x14ac:dyDescent="0.3">
      <c r="A4352">
        <v>435</v>
      </c>
      <c r="B4352">
        <v>4.5165162100659098</v>
      </c>
      <c r="C4352" s="20">
        <f t="shared" si="67"/>
        <v>6.0677823690028186E-2</v>
      </c>
      <c r="D4352" s="20">
        <v>6.0677823690028186E-2</v>
      </c>
    </row>
    <row r="4353" spans="1:4" x14ac:dyDescent="0.3">
      <c r="A4353">
        <v>435.1</v>
      </c>
      <c r="B4353">
        <v>4.5175544896544304</v>
      </c>
      <c r="C4353" s="20">
        <f t="shared" si="67"/>
        <v>6.0670689610265109E-2</v>
      </c>
      <c r="D4353" s="20">
        <v>6.0670689610265109E-2</v>
      </c>
    </row>
    <row r="4354" spans="1:4" x14ac:dyDescent="0.3">
      <c r="A4354">
        <v>435.2</v>
      </c>
      <c r="B4354">
        <v>4.5185927692429599</v>
      </c>
      <c r="C4354" s="20">
        <f t="shared" si="67"/>
        <v>6.0663566595531945E-2</v>
      </c>
      <c r="D4354" s="20">
        <v>6.0663566595531945E-2</v>
      </c>
    </row>
    <row r="4355" spans="1:4" x14ac:dyDescent="0.3">
      <c r="A4355">
        <v>435.3</v>
      </c>
      <c r="B4355">
        <v>4.5196310488314797</v>
      </c>
      <c r="C4355" s="20">
        <f t="shared" ref="C4355:C4418" si="68">D4355</f>
        <v>6.0656454624507146E-2</v>
      </c>
      <c r="D4355" s="20">
        <v>6.0656454624507146E-2</v>
      </c>
    </row>
    <row r="4356" spans="1:4" x14ac:dyDescent="0.3">
      <c r="A4356">
        <v>435.4</v>
      </c>
      <c r="B4356">
        <v>4.5206693284200004</v>
      </c>
      <c r="C4356" s="20">
        <f t="shared" si="68"/>
        <v>6.0649353675910206E-2</v>
      </c>
      <c r="D4356" s="20">
        <v>6.0649353675910206E-2</v>
      </c>
    </row>
    <row r="4357" spans="1:4" x14ac:dyDescent="0.3">
      <c r="A4357">
        <v>435.5</v>
      </c>
      <c r="B4357">
        <v>4.5217076080085201</v>
      </c>
      <c r="C4357" s="20">
        <f t="shared" si="68"/>
        <v>6.0642263728501143E-2</v>
      </c>
      <c r="D4357" s="20">
        <v>6.0642263728501143E-2</v>
      </c>
    </row>
    <row r="4358" spans="1:4" x14ac:dyDescent="0.3">
      <c r="A4358">
        <v>435.6</v>
      </c>
      <c r="B4358">
        <v>4.5227458875970399</v>
      </c>
      <c r="C4358" s="20">
        <f t="shared" si="68"/>
        <v>6.0635184761080999E-2</v>
      </c>
      <c r="D4358" s="20">
        <v>6.0635184761080999E-2</v>
      </c>
    </row>
    <row r="4359" spans="1:4" x14ac:dyDescent="0.3">
      <c r="A4359">
        <v>435.7</v>
      </c>
      <c r="B4359">
        <v>4.5237841671855596</v>
      </c>
      <c r="C4359" s="20">
        <f t="shared" si="68"/>
        <v>6.0628116752493036E-2</v>
      </c>
      <c r="D4359" s="20">
        <v>6.0628116752493036E-2</v>
      </c>
    </row>
    <row r="4360" spans="1:4" x14ac:dyDescent="0.3">
      <c r="A4360">
        <v>435.8</v>
      </c>
      <c r="B4360">
        <v>4.5248224467740803</v>
      </c>
      <c r="C4360" s="20">
        <f t="shared" si="68"/>
        <v>6.0621059681619335E-2</v>
      </c>
      <c r="D4360" s="20">
        <v>6.0621059681619335E-2</v>
      </c>
    </row>
    <row r="4361" spans="1:4" x14ac:dyDescent="0.3">
      <c r="A4361">
        <v>435.9</v>
      </c>
      <c r="B4361">
        <v>4.5258607263626001</v>
      </c>
      <c r="C4361" s="20">
        <f t="shared" si="68"/>
        <v>6.0614013527384679E-2</v>
      </c>
      <c r="D4361" s="20">
        <v>6.0614013527384679E-2</v>
      </c>
    </row>
    <row r="4362" spans="1:4" x14ac:dyDescent="0.3">
      <c r="A4362">
        <v>436</v>
      </c>
      <c r="B4362">
        <v>4.5268990059511198</v>
      </c>
      <c r="C4362" s="20">
        <f t="shared" si="68"/>
        <v>6.0606978268753262E-2</v>
      </c>
      <c r="D4362" s="20">
        <v>6.0606978268753262E-2</v>
      </c>
    </row>
    <row r="4363" spans="1:4" x14ac:dyDescent="0.3">
      <c r="A4363">
        <v>436.1</v>
      </c>
      <c r="B4363">
        <v>4.5279372855396396</v>
      </c>
      <c r="C4363" s="20">
        <f t="shared" si="68"/>
        <v>6.059995388473035E-2</v>
      </c>
      <c r="D4363" s="20">
        <v>6.059995388473035E-2</v>
      </c>
    </row>
    <row r="4364" spans="1:4" x14ac:dyDescent="0.3">
      <c r="A4364">
        <v>436.2</v>
      </c>
      <c r="B4364">
        <v>4.5289755651281602</v>
      </c>
      <c r="C4364" s="20">
        <f t="shared" si="68"/>
        <v>6.0592940354362829E-2</v>
      </c>
      <c r="D4364" s="20">
        <v>6.0592940354362829E-2</v>
      </c>
    </row>
    <row r="4365" spans="1:4" x14ac:dyDescent="0.3">
      <c r="A4365">
        <v>436.3</v>
      </c>
      <c r="B4365">
        <v>4.5300138447166898</v>
      </c>
      <c r="C4365" s="20">
        <f t="shared" si="68"/>
        <v>6.0585937656735825E-2</v>
      </c>
      <c r="D4365" s="20">
        <v>6.0585937656735825E-2</v>
      </c>
    </row>
    <row r="4366" spans="1:4" x14ac:dyDescent="0.3">
      <c r="A4366">
        <v>436.4</v>
      </c>
      <c r="B4366">
        <v>4.5310521243052104</v>
      </c>
      <c r="C4366" s="20">
        <f t="shared" si="68"/>
        <v>6.0578945770976673E-2</v>
      </c>
      <c r="D4366" s="20">
        <v>6.0578945770976673E-2</v>
      </c>
    </row>
    <row r="4367" spans="1:4" x14ac:dyDescent="0.3">
      <c r="A4367">
        <v>436.5</v>
      </c>
      <c r="B4367">
        <v>4.5320904038937302</v>
      </c>
      <c r="C4367" s="20">
        <f t="shared" si="68"/>
        <v>6.0571964676252636E-2</v>
      </c>
      <c r="D4367" s="20">
        <v>6.0571964676252636E-2</v>
      </c>
    </row>
    <row r="4368" spans="1:4" x14ac:dyDescent="0.3">
      <c r="A4368">
        <v>436.6</v>
      </c>
      <c r="B4368">
        <v>4.53312868348225</v>
      </c>
      <c r="C4368" s="20">
        <f t="shared" si="68"/>
        <v>6.0564994351770964E-2</v>
      </c>
      <c r="D4368" s="20">
        <v>6.0564994351770964E-2</v>
      </c>
    </row>
    <row r="4369" spans="1:4" x14ac:dyDescent="0.3">
      <c r="A4369">
        <v>436.7</v>
      </c>
      <c r="B4369">
        <v>4.5341669630707697</v>
      </c>
      <c r="C4369" s="20">
        <f t="shared" si="68"/>
        <v>6.055803477677936E-2</v>
      </c>
      <c r="D4369" s="20">
        <v>6.055803477677936E-2</v>
      </c>
    </row>
    <row r="4370" spans="1:4" x14ac:dyDescent="0.3">
      <c r="A4370">
        <v>436.8</v>
      </c>
      <c r="B4370">
        <v>4.5352052426592904</v>
      </c>
      <c r="C4370" s="20">
        <f t="shared" si="68"/>
        <v>6.0551085930564415E-2</v>
      </c>
      <c r="D4370" s="20">
        <v>6.0551085930564415E-2</v>
      </c>
    </row>
    <row r="4371" spans="1:4" x14ac:dyDescent="0.3">
      <c r="A4371">
        <v>436.9</v>
      </c>
      <c r="B4371">
        <v>4.5362435222478101</v>
      </c>
      <c r="C4371" s="20">
        <f t="shared" si="68"/>
        <v>6.0544147792455413E-2</v>
      </c>
      <c r="D4371" s="20">
        <v>6.0544147792455413E-2</v>
      </c>
    </row>
    <row r="4372" spans="1:4" x14ac:dyDescent="0.3">
      <c r="A4372">
        <v>437</v>
      </c>
      <c r="B4372">
        <v>4.5372818018363299</v>
      </c>
      <c r="C4372" s="20">
        <f t="shared" si="68"/>
        <v>6.0537220341818819E-2</v>
      </c>
      <c r="D4372" s="20">
        <v>6.0537220341818819E-2</v>
      </c>
    </row>
    <row r="4373" spans="1:4" x14ac:dyDescent="0.3">
      <c r="A4373">
        <v>437.1</v>
      </c>
      <c r="B4373">
        <v>4.5383200814248497</v>
      </c>
      <c r="C4373" s="20">
        <f t="shared" si="68"/>
        <v>6.0530303558062167E-2</v>
      </c>
      <c r="D4373" s="20">
        <v>6.0530303558062167E-2</v>
      </c>
    </row>
    <row r="4374" spans="1:4" x14ac:dyDescent="0.3">
      <c r="A4374">
        <v>437.2</v>
      </c>
      <c r="B4374">
        <v>4.5393583610133703</v>
      </c>
      <c r="C4374" s="20">
        <f t="shared" si="68"/>
        <v>6.0523397420632924E-2</v>
      </c>
      <c r="D4374" s="20">
        <v>6.0523397420632924E-2</v>
      </c>
    </row>
    <row r="4375" spans="1:4" x14ac:dyDescent="0.3">
      <c r="A4375">
        <v>437.3</v>
      </c>
      <c r="B4375">
        <v>4.5403966406018901</v>
      </c>
      <c r="C4375" s="20">
        <f t="shared" si="68"/>
        <v>6.0516501909017965E-2</v>
      </c>
      <c r="D4375" s="20">
        <v>6.0516501909017965E-2</v>
      </c>
    </row>
    <row r="4376" spans="1:4" x14ac:dyDescent="0.3">
      <c r="A4376">
        <v>437.4</v>
      </c>
      <c r="B4376">
        <v>4.5414349201904098</v>
      </c>
      <c r="C4376" s="20">
        <f t="shared" si="68"/>
        <v>6.0509617002744119E-2</v>
      </c>
      <c r="D4376" s="20">
        <v>6.0509617002744119E-2</v>
      </c>
    </row>
    <row r="4377" spans="1:4" x14ac:dyDescent="0.3">
      <c r="A4377">
        <v>437.5</v>
      </c>
      <c r="B4377">
        <v>4.5424731997789403</v>
      </c>
      <c r="C4377" s="20">
        <f t="shared" si="68"/>
        <v>6.050274268137705E-2</v>
      </c>
      <c r="D4377" s="20">
        <v>6.050274268137705E-2</v>
      </c>
    </row>
    <row r="4378" spans="1:4" x14ac:dyDescent="0.3">
      <c r="A4378">
        <v>437.6</v>
      </c>
      <c r="B4378">
        <v>4.54351147936746</v>
      </c>
      <c r="C4378" s="20">
        <f t="shared" si="68"/>
        <v>6.0495878924522371E-2</v>
      </c>
      <c r="D4378" s="20">
        <v>6.0495878924522371E-2</v>
      </c>
    </row>
    <row r="4379" spans="1:4" x14ac:dyDescent="0.3">
      <c r="A4379">
        <v>437.7</v>
      </c>
      <c r="B4379">
        <v>4.5445497589559798</v>
      </c>
      <c r="C4379" s="20">
        <f t="shared" si="68"/>
        <v>6.0489025711825635E-2</v>
      </c>
      <c r="D4379" s="20">
        <v>6.0489025711825635E-2</v>
      </c>
    </row>
    <row r="4380" spans="1:4" x14ac:dyDescent="0.3">
      <c r="A4380">
        <v>437.8</v>
      </c>
      <c r="B4380">
        <v>4.5455880385445004</v>
      </c>
      <c r="C4380" s="20">
        <f t="shared" si="68"/>
        <v>6.0482183022970148E-2</v>
      </c>
      <c r="D4380" s="20">
        <v>6.0482183022970148E-2</v>
      </c>
    </row>
    <row r="4381" spans="1:4" x14ac:dyDescent="0.3">
      <c r="A4381">
        <v>437.9</v>
      </c>
      <c r="B4381">
        <v>4.5466263181330202</v>
      </c>
      <c r="C4381" s="20">
        <f t="shared" si="68"/>
        <v>6.0475350837680804E-2</v>
      </c>
      <c r="D4381" s="20">
        <v>6.0475350837680804E-2</v>
      </c>
    </row>
    <row r="4382" spans="1:4" x14ac:dyDescent="0.3">
      <c r="A4382">
        <v>438</v>
      </c>
      <c r="B4382">
        <v>4.54766459772154</v>
      </c>
      <c r="C4382" s="20">
        <f t="shared" si="68"/>
        <v>6.0468529135719686E-2</v>
      </c>
      <c r="D4382" s="20">
        <v>6.0468529135719686E-2</v>
      </c>
    </row>
    <row r="4383" spans="1:4" x14ac:dyDescent="0.3">
      <c r="A4383">
        <v>438.1</v>
      </c>
      <c r="B4383">
        <v>4.5487028773100597</v>
      </c>
      <c r="C4383" s="20">
        <f t="shared" si="68"/>
        <v>6.0461717896888284E-2</v>
      </c>
      <c r="D4383" s="20">
        <v>6.0461717896888284E-2</v>
      </c>
    </row>
    <row r="4384" spans="1:4" x14ac:dyDescent="0.3">
      <c r="A4384">
        <v>438.2</v>
      </c>
      <c r="B4384">
        <v>4.5497411568985804</v>
      </c>
      <c r="C4384" s="20">
        <f t="shared" si="68"/>
        <v>6.0454917101027475E-2</v>
      </c>
      <c r="D4384" s="20">
        <v>6.0454917101027475E-2</v>
      </c>
    </row>
    <row r="4385" spans="1:4" x14ac:dyDescent="0.3">
      <c r="A4385">
        <v>438.3</v>
      </c>
      <c r="B4385">
        <v>4.5507794364871001</v>
      </c>
      <c r="C4385" s="20">
        <f t="shared" si="68"/>
        <v>6.044812672801806E-2</v>
      </c>
      <c r="D4385" s="20">
        <v>6.044812672801806E-2</v>
      </c>
    </row>
    <row r="4386" spans="1:4" x14ac:dyDescent="0.3">
      <c r="A4386">
        <v>438.4</v>
      </c>
      <c r="B4386">
        <v>4.5518177160756199</v>
      </c>
      <c r="C4386" s="20">
        <f t="shared" si="68"/>
        <v>6.0441346757778056E-2</v>
      </c>
      <c r="D4386" s="20">
        <v>6.0441346757778056E-2</v>
      </c>
    </row>
    <row r="4387" spans="1:4" x14ac:dyDescent="0.3">
      <c r="A4387">
        <v>438.5</v>
      </c>
      <c r="B4387">
        <v>4.5528559956641503</v>
      </c>
      <c r="C4387" s="20">
        <f t="shared" si="68"/>
        <v>6.043457717026484E-2</v>
      </c>
      <c r="D4387" s="20">
        <v>6.043457717026484E-2</v>
      </c>
    </row>
    <row r="4388" spans="1:4" x14ac:dyDescent="0.3">
      <c r="A4388">
        <v>438.6</v>
      </c>
      <c r="B4388">
        <v>4.5538942752526701</v>
      </c>
      <c r="C4388" s="20">
        <f t="shared" si="68"/>
        <v>6.0427817945474652E-2</v>
      </c>
      <c r="D4388" s="20">
        <v>6.0427817945474652E-2</v>
      </c>
    </row>
    <row r="4389" spans="1:4" x14ac:dyDescent="0.3">
      <c r="A4389">
        <v>438.7</v>
      </c>
      <c r="B4389">
        <v>4.5549325548411899</v>
      </c>
      <c r="C4389" s="20">
        <f t="shared" si="68"/>
        <v>6.0421069063442572E-2</v>
      </c>
      <c r="D4389" s="20">
        <v>6.0421069063442572E-2</v>
      </c>
    </row>
    <row r="4390" spans="1:4" x14ac:dyDescent="0.3">
      <c r="A4390">
        <v>438.8</v>
      </c>
      <c r="B4390">
        <v>4.5559708344297096</v>
      </c>
      <c r="C4390" s="20">
        <f t="shared" si="68"/>
        <v>6.0414330504241956E-2</v>
      </c>
      <c r="D4390" s="20">
        <v>6.0414330504241956E-2</v>
      </c>
    </row>
    <row r="4391" spans="1:4" x14ac:dyDescent="0.3">
      <c r="A4391">
        <v>438.9</v>
      </c>
      <c r="B4391">
        <v>4.5570091140182303</v>
      </c>
      <c r="C4391" s="20">
        <f t="shared" si="68"/>
        <v>6.0407602247984984E-2</v>
      </c>
      <c r="D4391" s="20">
        <v>6.0407602247984984E-2</v>
      </c>
    </row>
    <row r="4392" spans="1:4" x14ac:dyDescent="0.3">
      <c r="A4392">
        <v>439</v>
      </c>
      <c r="B4392">
        <v>4.55804739360675</v>
      </c>
      <c r="C4392" s="20">
        <f t="shared" si="68"/>
        <v>6.0400884274821619E-2</v>
      </c>
      <c r="D4392" s="20">
        <v>6.0400884274821619E-2</v>
      </c>
    </row>
    <row r="4393" spans="1:4" x14ac:dyDescent="0.3">
      <c r="A4393">
        <v>439.1</v>
      </c>
      <c r="B4393">
        <v>4.5590856731952698</v>
      </c>
      <c r="C4393" s="20">
        <f t="shared" si="68"/>
        <v>6.0394176564940609E-2</v>
      </c>
      <c r="D4393" s="20">
        <v>6.0394176564940609E-2</v>
      </c>
    </row>
    <row r="4394" spans="1:4" x14ac:dyDescent="0.3">
      <c r="A4394">
        <v>439.2</v>
      </c>
      <c r="B4394">
        <v>4.5601239527837896</v>
      </c>
      <c r="C4394" s="20">
        <f t="shared" si="68"/>
        <v>6.0387479098569008E-2</v>
      </c>
      <c r="D4394" s="20">
        <v>6.0387479098569008E-2</v>
      </c>
    </row>
    <row r="4395" spans="1:4" x14ac:dyDescent="0.3">
      <c r="A4395">
        <v>439.3</v>
      </c>
      <c r="B4395">
        <v>4.5611622323723102</v>
      </c>
      <c r="C4395" s="20">
        <f t="shared" si="68"/>
        <v>6.0380791855972164E-2</v>
      </c>
      <c r="D4395" s="20">
        <v>6.0380791855972164E-2</v>
      </c>
    </row>
    <row r="4396" spans="1:4" x14ac:dyDescent="0.3">
      <c r="A4396">
        <v>439.4</v>
      </c>
      <c r="B4396">
        <v>4.56220051196083</v>
      </c>
      <c r="C4396" s="20">
        <f t="shared" si="68"/>
        <v>6.0374114817453133E-2</v>
      </c>
      <c r="D4396" s="20">
        <v>6.0374114817453133E-2</v>
      </c>
    </row>
    <row r="4397" spans="1:4" x14ac:dyDescent="0.3">
      <c r="A4397">
        <v>439.5</v>
      </c>
      <c r="B4397">
        <v>4.5632387915493497</v>
      </c>
      <c r="C4397" s="20">
        <f t="shared" si="68"/>
        <v>6.0367447963353284E-2</v>
      </c>
      <c r="D4397" s="20">
        <v>6.0367447963353284E-2</v>
      </c>
    </row>
    <row r="4398" spans="1:4" x14ac:dyDescent="0.3">
      <c r="A4398">
        <v>439.6</v>
      </c>
      <c r="B4398">
        <v>4.5642770711378802</v>
      </c>
      <c r="C4398" s="20">
        <f t="shared" si="68"/>
        <v>6.0360791274052257E-2</v>
      </c>
      <c r="D4398" s="20">
        <v>6.0360791274052257E-2</v>
      </c>
    </row>
    <row r="4399" spans="1:4" x14ac:dyDescent="0.3">
      <c r="A4399">
        <v>439.7</v>
      </c>
      <c r="B4399">
        <v>4.5653153507263999</v>
      </c>
      <c r="C4399" s="20">
        <f t="shared" si="68"/>
        <v>6.0354144729967404E-2</v>
      </c>
      <c r="D4399" s="20">
        <v>6.0354144729967404E-2</v>
      </c>
    </row>
    <row r="4400" spans="1:4" x14ac:dyDescent="0.3">
      <c r="A4400">
        <v>439.8</v>
      </c>
      <c r="B4400">
        <v>4.5663536303149197</v>
      </c>
      <c r="C4400" s="20">
        <f t="shared" si="68"/>
        <v>6.0347508311553298E-2</v>
      </c>
      <c r="D4400" s="20">
        <v>6.0347508311553298E-2</v>
      </c>
    </row>
    <row r="4401" spans="1:4" x14ac:dyDescent="0.3">
      <c r="A4401">
        <v>439.9</v>
      </c>
      <c r="B4401">
        <v>4.5673919099034404</v>
      </c>
      <c r="C4401" s="20">
        <f t="shared" si="68"/>
        <v>6.034088199930332E-2</v>
      </c>
      <c r="D4401" s="20">
        <v>6.034088199930332E-2</v>
      </c>
    </row>
    <row r="4402" spans="1:4" x14ac:dyDescent="0.3">
      <c r="A4402">
        <v>440</v>
      </c>
      <c r="B4402">
        <v>4.5684301894919601</v>
      </c>
      <c r="C4402" s="20">
        <f t="shared" si="68"/>
        <v>6.0334265773747453E-2</v>
      </c>
      <c r="D4402" s="20">
        <v>6.0334265773747453E-2</v>
      </c>
    </row>
    <row r="4403" spans="1:4" x14ac:dyDescent="0.3">
      <c r="A4403">
        <v>440.1</v>
      </c>
      <c r="B4403">
        <v>4.5694684690804799</v>
      </c>
      <c r="C4403" s="20">
        <f t="shared" si="68"/>
        <v>6.0327659615454027E-2</v>
      </c>
      <c r="D4403" s="20">
        <v>6.0327659615454027E-2</v>
      </c>
    </row>
    <row r="4404" spans="1:4" x14ac:dyDescent="0.3">
      <c r="A4404">
        <v>440.2</v>
      </c>
      <c r="B4404">
        <v>4.5705067486689996</v>
      </c>
      <c r="C4404" s="20">
        <f t="shared" si="68"/>
        <v>6.0321063505029589E-2</v>
      </c>
      <c r="D4404" s="20">
        <v>6.0321063505029589E-2</v>
      </c>
    </row>
    <row r="4405" spans="1:4" x14ac:dyDescent="0.3">
      <c r="A4405">
        <v>440.3</v>
      </c>
      <c r="B4405">
        <v>4.5715450282575203</v>
      </c>
      <c r="C4405" s="20">
        <f t="shared" si="68"/>
        <v>6.0314477423116249E-2</v>
      </c>
      <c r="D4405" s="20">
        <v>6.0314477423116249E-2</v>
      </c>
    </row>
    <row r="4406" spans="1:4" x14ac:dyDescent="0.3">
      <c r="A4406">
        <v>440.4</v>
      </c>
      <c r="B4406">
        <v>4.5725833078460401</v>
      </c>
      <c r="C4406" s="20">
        <f t="shared" si="68"/>
        <v>6.0307901350394912E-2</v>
      </c>
      <c r="D4406" s="20">
        <v>6.0307901350394912E-2</v>
      </c>
    </row>
    <row r="4407" spans="1:4" x14ac:dyDescent="0.3">
      <c r="A4407">
        <v>440.5</v>
      </c>
      <c r="B4407">
        <v>4.5736215874345598</v>
      </c>
      <c r="C4407" s="20">
        <f t="shared" si="68"/>
        <v>6.0301335267583703E-2</v>
      </c>
      <c r="D4407" s="20">
        <v>6.0301335267583703E-2</v>
      </c>
    </row>
    <row r="4408" spans="1:4" x14ac:dyDescent="0.3">
      <c r="A4408">
        <v>440.6</v>
      </c>
      <c r="B4408">
        <v>4.5746598670230796</v>
      </c>
      <c r="C4408" s="20">
        <f t="shared" si="68"/>
        <v>6.0294779155437336E-2</v>
      </c>
      <c r="D4408" s="20">
        <v>6.0294779155437336E-2</v>
      </c>
    </row>
    <row r="4409" spans="1:4" x14ac:dyDescent="0.3">
      <c r="A4409">
        <v>440.7</v>
      </c>
      <c r="B4409">
        <v>4.57569814661161</v>
      </c>
      <c r="C4409" s="20">
        <f t="shared" si="68"/>
        <v>6.0288232994748836E-2</v>
      </c>
      <c r="D4409" s="20">
        <v>6.0288232994748836E-2</v>
      </c>
    </row>
    <row r="4410" spans="1:4" x14ac:dyDescent="0.3">
      <c r="A4410">
        <v>440.8</v>
      </c>
      <c r="B4410">
        <v>4.5767364262001298</v>
      </c>
      <c r="C4410" s="20">
        <f t="shared" si="68"/>
        <v>6.0281696766346704E-2</v>
      </c>
      <c r="D4410" s="20">
        <v>6.0281696766346704E-2</v>
      </c>
    </row>
    <row r="4411" spans="1:4" x14ac:dyDescent="0.3">
      <c r="A4411">
        <v>440.9</v>
      </c>
      <c r="B4411">
        <v>4.5777747057886504</v>
      </c>
      <c r="C4411" s="20">
        <f t="shared" si="68"/>
        <v>6.0275170451098307E-2</v>
      </c>
      <c r="D4411" s="20">
        <v>6.0275170451098307E-2</v>
      </c>
    </row>
    <row r="4412" spans="1:4" x14ac:dyDescent="0.3">
      <c r="A4412">
        <v>441</v>
      </c>
      <c r="B4412">
        <v>4.5788129853771702</v>
      </c>
      <c r="C4412" s="20">
        <f t="shared" si="68"/>
        <v>6.0268654029907096E-2</v>
      </c>
      <c r="D4412" s="20">
        <v>6.0268654029907096E-2</v>
      </c>
    </row>
    <row r="4413" spans="1:4" x14ac:dyDescent="0.3">
      <c r="A4413">
        <v>441.1</v>
      </c>
      <c r="B4413">
        <v>4.5798512649656899</v>
      </c>
      <c r="C4413" s="20">
        <f t="shared" si="68"/>
        <v>6.0262147483712523E-2</v>
      </c>
      <c r="D4413" s="20">
        <v>6.0262147483712523E-2</v>
      </c>
    </row>
    <row r="4414" spans="1:4" x14ac:dyDescent="0.3">
      <c r="A4414">
        <v>441.2</v>
      </c>
      <c r="B4414">
        <v>4.5808895445542097</v>
      </c>
      <c r="C4414" s="20">
        <f t="shared" si="68"/>
        <v>6.025565079349296E-2</v>
      </c>
      <c r="D4414" s="20">
        <v>6.025565079349296E-2</v>
      </c>
    </row>
    <row r="4415" spans="1:4" x14ac:dyDescent="0.3">
      <c r="A4415">
        <v>441.3</v>
      </c>
      <c r="B4415">
        <v>4.5819278241427304</v>
      </c>
      <c r="C4415" s="20">
        <f t="shared" si="68"/>
        <v>6.0249163940261106E-2</v>
      </c>
      <c r="D4415" s="20">
        <v>6.0249163940261106E-2</v>
      </c>
    </row>
    <row r="4416" spans="1:4" x14ac:dyDescent="0.3">
      <c r="A4416">
        <v>441.4</v>
      </c>
      <c r="B4416">
        <v>4.5829661037312501</v>
      </c>
      <c r="C4416" s="20">
        <f t="shared" si="68"/>
        <v>6.0242686905068572E-2</v>
      </c>
      <c r="D4416" s="20">
        <v>6.0242686905068572E-2</v>
      </c>
    </row>
    <row r="4417" spans="1:4" x14ac:dyDescent="0.3">
      <c r="A4417">
        <v>441.5</v>
      </c>
      <c r="B4417">
        <v>4.5840043833197699</v>
      </c>
      <c r="C4417" s="20">
        <f t="shared" si="68"/>
        <v>6.0236219669002417E-2</v>
      </c>
      <c r="D4417" s="20">
        <v>6.0236219669002417E-2</v>
      </c>
    </row>
    <row r="4418" spans="1:4" x14ac:dyDescent="0.3">
      <c r="A4418">
        <v>441.6</v>
      </c>
      <c r="B4418">
        <v>4.5850426629082897</v>
      </c>
      <c r="C4418" s="20">
        <f t="shared" si="68"/>
        <v>6.0229762213185802E-2</v>
      </c>
      <c r="D4418" s="20">
        <v>6.0229762213185802E-2</v>
      </c>
    </row>
    <row r="4419" spans="1:4" x14ac:dyDescent="0.3">
      <c r="A4419">
        <v>441.7</v>
      </c>
      <c r="B4419">
        <v>4.5860809424968103</v>
      </c>
      <c r="C4419" s="20">
        <f t="shared" ref="C4419:C4482" si="69">D4419</f>
        <v>6.022331451877961E-2</v>
      </c>
      <c r="D4419" s="20">
        <v>6.022331451877961E-2</v>
      </c>
    </row>
    <row r="4420" spans="1:4" x14ac:dyDescent="0.3">
      <c r="A4420">
        <v>441.8</v>
      </c>
      <c r="B4420">
        <v>4.5871192220853301</v>
      </c>
      <c r="C4420" s="20">
        <f t="shared" si="69"/>
        <v>6.0216876566980215E-2</v>
      </c>
      <c r="D4420" s="20">
        <v>6.0216876566980215E-2</v>
      </c>
    </row>
    <row r="4421" spans="1:4" x14ac:dyDescent="0.3">
      <c r="A4421">
        <v>441.9</v>
      </c>
      <c r="B4421">
        <v>4.5881575016738596</v>
      </c>
      <c r="C4421" s="20">
        <f t="shared" si="69"/>
        <v>6.0210448339020659E-2</v>
      </c>
      <c r="D4421" s="20">
        <v>6.0210448339020659E-2</v>
      </c>
    </row>
    <row r="4422" spans="1:4" x14ac:dyDescent="0.3">
      <c r="A4422">
        <v>442</v>
      </c>
      <c r="B4422">
        <v>4.5891957812623803</v>
      </c>
      <c r="C4422" s="20">
        <f t="shared" si="69"/>
        <v>6.0204029816170006E-2</v>
      </c>
      <c r="D4422" s="20">
        <v>6.0204029816170006E-2</v>
      </c>
    </row>
    <row r="4423" spans="1:4" x14ac:dyDescent="0.3">
      <c r="A4423">
        <v>442.1</v>
      </c>
      <c r="B4423">
        <v>4.5902340608509</v>
      </c>
      <c r="C4423" s="20">
        <f t="shared" si="69"/>
        <v>6.0197620979733961E-2</v>
      </c>
      <c r="D4423" s="20">
        <v>6.0197620979733961E-2</v>
      </c>
    </row>
    <row r="4424" spans="1:4" x14ac:dyDescent="0.3">
      <c r="A4424">
        <v>442.2</v>
      </c>
      <c r="B4424">
        <v>4.5912723404394198</v>
      </c>
      <c r="C4424" s="20">
        <f t="shared" si="69"/>
        <v>6.019122181105372E-2</v>
      </c>
      <c r="D4424" s="20">
        <v>6.019122181105372E-2</v>
      </c>
    </row>
    <row r="4425" spans="1:4" x14ac:dyDescent="0.3">
      <c r="A4425">
        <v>442.3</v>
      </c>
      <c r="B4425">
        <v>4.5923106200279404</v>
      </c>
      <c r="C4425" s="20">
        <f t="shared" si="69"/>
        <v>6.0184832291507125E-2</v>
      </c>
      <c r="D4425" s="20">
        <v>6.0184832291507125E-2</v>
      </c>
    </row>
    <row r="4426" spans="1:4" x14ac:dyDescent="0.3">
      <c r="A4426">
        <v>442.4</v>
      </c>
      <c r="B4426">
        <v>4.5933488996164602</v>
      </c>
      <c r="C4426" s="20">
        <f t="shared" si="69"/>
        <v>6.017845240250809E-2</v>
      </c>
      <c r="D4426" s="20">
        <v>6.017845240250809E-2</v>
      </c>
    </row>
    <row r="4427" spans="1:4" x14ac:dyDescent="0.3">
      <c r="A4427">
        <v>442.5</v>
      </c>
      <c r="B4427">
        <v>4.59438717920498</v>
      </c>
      <c r="C4427" s="20">
        <f t="shared" si="69"/>
        <v>6.0172082125505441E-2</v>
      </c>
      <c r="D4427" s="20">
        <v>6.0172082125505441E-2</v>
      </c>
    </row>
    <row r="4428" spans="1:4" x14ac:dyDescent="0.3">
      <c r="A4428">
        <v>442.6</v>
      </c>
      <c r="B4428">
        <v>4.5954254587934997</v>
      </c>
      <c r="C4428" s="20">
        <f t="shared" si="69"/>
        <v>6.0165721441984663E-2</v>
      </c>
      <c r="D4428" s="20">
        <v>6.0165721441984663E-2</v>
      </c>
    </row>
    <row r="4429" spans="1:4" x14ac:dyDescent="0.3">
      <c r="A4429">
        <v>442.7</v>
      </c>
      <c r="B4429">
        <v>4.5964637383820204</v>
      </c>
      <c r="C4429" s="20">
        <f t="shared" si="69"/>
        <v>6.0159370333467292E-2</v>
      </c>
      <c r="D4429" s="20">
        <v>6.0159370333467292E-2</v>
      </c>
    </row>
    <row r="4430" spans="1:4" x14ac:dyDescent="0.3">
      <c r="A4430">
        <v>442.8</v>
      </c>
      <c r="B4430">
        <v>4.5975020179705401</v>
      </c>
      <c r="C4430" s="20">
        <f t="shared" si="69"/>
        <v>6.0153028781509833E-2</v>
      </c>
      <c r="D4430" s="20">
        <v>6.0153028781509833E-2</v>
      </c>
    </row>
    <row r="4431" spans="1:4" x14ac:dyDescent="0.3">
      <c r="A4431">
        <v>442.9</v>
      </c>
      <c r="B4431">
        <v>4.5985402975590599</v>
      </c>
      <c r="C4431" s="20">
        <f t="shared" si="69"/>
        <v>6.0146696767704295E-2</v>
      </c>
      <c r="D4431" s="20">
        <v>6.0146696767704295E-2</v>
      </c>
    </row>
    <row r="4432" spans="1:4" x14ac:dyDescent="0.3">
      <c r="A4432">
        <v>443</v>
      </c>
      <c r="B4432">
        <v>4.5995785771475903</v>
      </c>
      <c r="C4432" s="20">
        <f t="shared" si="69"/>
        <v>6.0140374273679284E-2</v>
      </c>
      <c r="D4432" s="20">
        <v>6.0140374273679284E-2</v>
      </c>
    </row>
    <row r="4433" spans="1:4" x14ac:dyDescent="0.3">
      <c r="A4433">
        <v>443.1</v>
      </c>
      <c r="B4433">
        <v>4.6006168567361101</v>
      </c>
      <c r="C4433" s="20">
        <f t="shared" si="69"/>
        <v>6.0134061281098404E-2</v>
      </c>
      <c r="D4433" s="20">
        <v>6.0134061281098404E-2</v>
      </c>
    </row>
    <row r="4434" spans="1:4" x14ac:dyDescent="0.3">
      <c r="A4434">
        <v>443.2</v>
      </c>
      <c r="B4434">
        <v>4.6016551363246299</v>
      </c>
      <c r="C4434" s="20">
        <f t="shared" si="69"/>
        <v>6.0127757771660198E-2</v>
      </c>
      <c r="D4434" s="20">
        <v>6.0127757771660198E-2</v>
      </c>
    </row>
    <row r="4435" spans="1:4" x14ac:dyDescent="0.3">
      <c r="A4435">
        <v>443.3</v>
      </c>
      <c r="B4435">
        <v>4.6026934159131496</v>
      </c>
      <c r="C4435" s="20">
        <f t="shared" si="69"/>
        <v>6.0121463727098687E-2</v>
      </c>
      <c r="D4435" s="20">
        <v>6.0121463727098687E-2</v>
      </c>
    </row>
    <row r="4436" spans="1:4" x14ac:dyDescent="0.3">
      <c r="A4436">
        <v>443.4</v>
      </c>
      <c r="B4436">
        <v>4.6037316955016703</v>
      </c>
      <c r="C4436" s="20">
        <f t="shared" si="69"/>
        <v>6.0115179129184022E-2</v>
      </c>
      <c r="D4436" s="20">
        <v>6.0115179129184022E-2</v>
      </c>
    </row>
    <row r="4437" spans="1:4" x14ac:dyDescent="0.3">
      <c r="A4437">
        <v>443.5</v>
      </c>
      <c r="B4437">
        <v>4.60476997509019</v>
      </c>
      <c r="C4437" s="20">
        <f t="shared" si="69"/>
        <v>6.0108903959720704E-2</v>
      </c>
      <c r="D4437" s="20">
        <v>6.0108903959720704E-2</v>
      </c>
    </row>
    <row r="4438" spans="1:4" x14ac:dyDescent="0.3">
      <c r="A4438">
        <v>443.6</v>
      </c>
      <c r="B4438">
        <v>4.6058082546787098</v>
      </c>
      <c r="C4438" s="20">
        <f t="shared" si="69"/>
        <v>6.010263820054932E-2</v>
      </c>
      <c r="D4438" s="20">
        <v>6.010263820054932E-2</v>
      </c>
    </row>
    <row r="4439" spans="1:4" x14ac:dyDescent="0.3">
      <c r="A4439">
        <v>443.7</v>
      </c>
      <c r="B4439">
        <v>4.6068465342672296</v>
      </c>
      <c r="C4439" s="20">
        <f t="shared" si="69"/>
        <v>6.0096381833543738E-2</v>
      </c>
      <c r="D4439" s="20">
        <v>6.0096381833543738E-2</v>
      </c>
    </row>
    <row r="4440" spans="1:4" x14ac:dyDescent="0.3">
      <c r="A4440">
        <v>443.8</v>
      </c>
      <c r="B4440">
        <v>4.6078848138557502</v>
      </c>
      <c r="C4440" s="20">
        <f t="shared" si="69"/>
        <v>6.0090134840615025E-2</v>
      </c>
      <c r="D4440" s="20">
        <v>6.0090134840615025E-2</v>
      </c>
    </row>
    <row r="4441" spans="1:4" x14ac:dyDescent="0.3">
      <c r="A4441">
        <v>443.9</v>
      </c>
      <c r="B4441">
        <v>4.60892309344427</v>
      </c>
      <c r="C4441" s="20">
        <f t="shared" si="69"/>
        <v>6.0083897203708062E-2</v>
      </c>
      <c r="D4441" s="20">
        <v>6.0083897203708062E-2</v>
      </c>
    </row>
    <row r="4442" spans="1:4" x14ac:dyDescent="0.3">
      <c r="A4442">
        <v>444</v>
      </c>
      <c r="B4442">
        <v>4.6099613730327897</v>
      </c>
      <c r="C4442" s="20">
        <f t="shared" si="69"/>
        <v>6.0077668904802158E-2</v>
      </c>
      <c r="D4442" s="20">
        <v>6.0077668904802158E-2</v>
      </c>
    </row>
    <row r="4443" spans="1:4" x14ac:dyDescent="0.3">
      <c r="A4443">
        <v>444.1</v>
      </c>
      <c r="B4443">
        <v>4.6109996526213202</v>
      </c>
      <c r="C4443" s="20">
        <f t="shared" si="69"/>
        <v>6.0071449925912665E-2</v>
      </c>
      <c r="D4443" s="20">
        <v>6.0071449925912665E-2</v>
      </c>
    </row>
    <row r="4444" spans="1:4" x14ac:dyDescent="0.3">
      <c r="A4444">
        <v>444.2</v>
      </c>
      <c r="B4444">
        <v>4.6120379322098399</v>
      </c>
      <c r="C4444" s="20">
        <f t="shared" si="69"/>
        <v>6.0065240249088804E-2</v>
      </c>
      <c r="D4444" s="20">
        <v>6.0065240249088804E-2</v>
      </c>
    </row>
    <row r="4445" spans="1:4" x14ac:dyDescent="0.3">
      <c r="A4445">
        <v>444.3</v>
      </c>
      <c r="B4445">
        <v>4.6130762117983597</v>
      </c>
      <c r="C4445" s="20">
        <f t="shared" si="69"/>
        <v>6.0059039856414732E-2</v>
      </c>
      <c r="D4445" s="20">
        <v>6.0059039856414732E-2</v>
      </c>
    </row>
    <row r="4446" spans="1:4" x14ac:dyDescent="0.3">
      <c r="A4446">
        <v>444.4</v>
      </c>
      <c r="B4446">
        <v>4.6141144913868803</v>
      </c>
      <c r="C4446" s="20">
        <f t="shared" si="69"/>
        <v>6.0052848730009573E-2</v>
      </c>
      <c r="D4446" s="20">
        <v>6.0052848730009573E-2</v>
      </c>
    </row>
    <row r="4447" spans="1:4" x14ac:dyDescent="0.3">
      <c r="A4447">
        <v>444.5</v>
      </c>
      <c r="B4447">
        <v>4.6151527709754001</v>
      </c>
      <c r="C4447" s="20">
        <f t="shared" si="69"/>
        <v>6.0046666852025768E-2</v>
      </c>
      <c r="D4447" s="20">
        <v>6.0046666852025768E-2</v>
      </c>
    </row>
    <row r="4448" spans="1:4" x14ac:dyDescent="0.3">
      <c r="A4448">
        <v>444.6</v>
      </c>
      <c r="B4448">
        <v>4.6161910505639199</v>
      </c>
      <c r="C4448" s="20">
        <f t="shared" si="69"/>
        <v>6.0040494204652316E-2</v>
      </c>
      <c r="D4448" s="20">
        <v>6.0040494204652316E-2</v>
      </c>
    </row>
    <row r="4449" spans="1:4" x14ac:dyDescent="0.3">
      <c r="A4449">
        <v>444.7</v>
      </c>
      <c r="B4449">
        <v>4.6172293301524396</v>
      </c>
      <c r="C4449" s="20">
        <f t="shared" si="69"/>
        <v>6.0034330770110444E-2</v>
      </c>
      <c r="D4449" s="20">
        <v>6.0034330770110444E-2</v>
      </c>
    </row>
    <row r="4450" spans="1:4" x14ac:dyDescent="0.3">
      <c r="A4450">
        <v>444.8</v>
      </c>
      <c r="B4450">
        <v>4.6182676097409603</v>
      </c>
      <c r="C4450" s="20">
        <f t="shared" si="69"/>
        <v>6.0028176530657444E-2</v>
      </c>
      <c r="D4450" s="20">
        <v>6.0028176530657444E-2</v>
      </c>
    </row>
    <row r="4451" spans="1:4" x14ac:dyDescent="0.3">
      <c r="A4451">
        <v>444.9</v>
      </c>
      <c r="B4451">
        <v>4.6193058893294801</v>
      </c>
      <c r="C4451" s="20">
        <f t="shared" si="69"/>
        <v>6.002203146858389E-2</v>
      </c>
      <c r="D4451" s="20">
        <v>6.002203146858389E-2</v>
      </c>
    </row>
    <row r="4452" spans="1:4" x14ac:dyDescent="0.3">
      <c r="A4452">
        <v>445</v>
      </c>
      <c r="B4452">
        <v>4.6203441689179998</v>
      </c>
      <c r="C4452" s="20">
        <f t="shared" si="69"/>
        <v>6.0015895566214193E-2</v>
      </c>
      <c r="D4452" s="20">
        <v>6.0015895566214193E-2</v>
      </c>
    </row>
    <row r="4453" spans="1:4" x14ac:dyDescent="0.3">
      <c r="A4453">
        <v>445.1</v>
      </c>
      <c r="B4453">
        <v>4.6213824485065196</v>
      </c>
      <c r="C4453" s="20">
        <f t="shared" si="69"/>
        <v>6.0009768805908831E-2</v>
      </c>
      <c r="D4453" s="20">
        <v>6.0009768805908831E-2</v>
      </c>
    </row>
    <row r="4454" spans="1:4" x14ac:dyDescent="0.3">
      <c r="A4454">
        <v>445.2</v>
      </c>
      <c r="B4454">
        <v>4.62242072809505</v>
      </c>
      <c r="C4454" s="20">
        <f t="shared" si="69"/>
        <v>6.0003651170059943E-2</v>
      </c>
      <c r="D4454" s="20">
        <v>6.0003651170059943E-2</v>
      </c>
    </row>
    <row r="4455" spans="1:4" x14ac:dyDescent="0.3">
      <c r="A4455">
        <v>445.3</v>
      </c>
      <c r="B4455">
        <v>4.6234590076835698</v>
      </c>
      <c r="C4455" s="20">
        <f t="shared" si="69"/>
        <v>5.9997542641095691E-2</v>
      </c>
      <c r="D4455" s="20">
        <v>5.9997542641095691E-2</v>
      </c>
    </row>
    <row r="4456" spans="1:4" x14ac:dyDescent="0.3">
      <c r="A4456">
        <v>445.4</v>
      </c>
      <c r="B4456">
        <v>4.6244972872720904</v>
      </c>
      <c r="C4456" s="20">
        <f t="shared" si="69"/>
        <v>5.9991443201477535E-2</v>
      </c>
      <c r="D4456" s="20">
        <v>5.9991443201477535E-2</v>
      </c>
    </row>
    <row r="4457" spans="1:4" x14ac:dyDescent="0.3">
      <c r="A4457">
        <v>445.5</v>
      </c>
      <c r="B4457">
        <v>4.6255355668606102</v>
      </c>
      <c r="C4457" s="20">
        <f t="shared" si="69"/>
        <v>5.9985352833699712E-2</v>
      </c>
      <c r="D4457" s="20">
        <v>5.9985352833699712E-2</v>
      </c>
    </row>
    <row r="4458" spans="1:4" x14ac:dyDescent="0.3">
      <c r="A4458">
        <v>445.6</v>
      </c>
      <c r="B4458">
        <v>4.6265738464491299</v>
      </c>
      <c r="C4458" s="20">
        <f t="shared" si="69"/>
        <v>5.9979271520291914E-2</v>
      </c>
      <c r="D4458" s="20">
        <v>5.9979271520291914E-2</v>
      </c>
    </row>
    <row r="4459" spans="1:4" x14ac:dyDescent="0.3">
      <c r="A4459">
        <v>445.7</v>
      </c>
      <c r="B4459">
        <v>4.6276121260376497</v>
      </c>
      <c r="C4459" s="20">
        <f t="shared" si="69"/>
        <v>5.9973199243816049E-2</v>
      </c>
      <c r="D4459" s="20">
        <v>5.9973199243816049E-2</v>
      </c>
    </row>
    <row r="4460" spans="1:4" x14ac:dyDescent="0.3">
      <c r="A4460">
        <v>445.8</v>
      </c>
      <c r="B4460">
        <v>4.6286504056261704</v>
      </c>
      <c r="C4460" s="20">
        <f t="shared" si="69"/>
        <v>5.9967135986870097E-2</v>
      </c>
      <c r="D4460" s="20">
        <v>5.9967135986870097E-2</v>
      </c>
    </row>
    <row r="4461" spans="1:4" x14ac:dyDescent="0.3">
      <c r="A4461">
        <v>445.9</v>
      </c>
      <c r="B4461">
        <v>4.6296886852146901</v>
      </c>
      <c r="C4461" s="20">
        <f t="shared" si="69"/>
        <v>5.9961081732082519E-2</v>
      </c>
      <c r="D4461" s="20">
        <v>5.9961081732082519E-2</v>
      </c>
    </row>
    <row r="4462" spans="1:4" x14ac:dyDescent="0.3">
      <c r="A4462">
        <v>446</v>
      </c>
      <c r="B4462">
        <v>4.6307269648032099</v>
      </c>
      <c r="C4462" s="20">
        <f t="shared" si="69"/>
        <v>5.9955036462117875E-2</v>
      </c>
      <c r="D4462" s="20">
        <v>5.9955036462117875E-2</v>
      </c>
    </row>
    <row r="4463" spans="1:4" x14ac:dyDescent="0.3">
      <c r="A4463">
        <v>446.1</v>
      </c>
      <c r="B4463">
        <v>4.6317652443917297</v>
      </c>
      <c r="C4463" s="20">
        <f t="shared" si="69"/>
        <v>5.9949000159673443E-2</v>
      </c>
      <c r="D4463" s="20">
        <v>5.9949000159673443E-2</v>
      </c>
    </row>
    <row r="4464" spans="1:4" x14ac:dyDescent="0.3">
      <c r="A4464">
        <v>446.2</v>
      </c>
      <c r="B4464">
        <v>4.6328035239802503</v>
      </c>
      <c r="C4464" s="20">
        <f t="shared" si="69"/>
        <v>5.9942972807479254E-2</v>
      </c>
      <c r="D4464" s="20">
        <v>5.9942972807479254E-2</v>
      </c>
    </row>
    <row r="4465" spans="1:4" x14ac:dyDescent="0.3">
      <c r="A4465">
        <v>446.3</v>
      </c>
      <c r="B4465">
        <v>4.6338418035687798</v>
      </c>
      <c r="C4465" s="20">
        <f t="shared" si="69"/>
        <v>5.9936954388299178E-2</v>
      </c>
      <c r="D4465" s="20">
        <v>5.9936954388299178E-2</v>
      </c>
    </row>
    <row r="4466" spans="1:4" x14ac:dyDescent="0.3">
      <c r="A4466">
        <v>446.4</v>
      </c>
      <c r="B4466">
        <v>4.6348800831572996</v>
      </c>
      <c r="C4466" s="20">
        <f t="shared" si="69"/>
        <v>5.993094488493092E-2</v>
      </c>
      <c r="D4466" s="20">
        <v>5.993094488493092E-2</v>
      </c>
    </row>
    <row r="4467" spans="1:4" x14ac:dyDescent="0.3">
      <c r="A4467">
        <v>446.5</v>
      </c>
      <c r="B4467">
        <v>4.6359183627458203</v>
      </c>
      <c r="C4467" s="20">
        <f t="shared" si="69"/>
        <v>5.9924944280204381E-2</v>
      </c>
      <c r="D4467" s="20">
        <v>5.9924944280204381E-2</v>
      </c>
    </row>
    <row r="4468" spans="1:4" x14ac:dyDescent="0.3">
      <c r="A4468">
        <v>446.6</v>
      </c>
      <c r="B4468">
        <v>4.63695664233434</v>
      </c>
      <c r="C4468" s="20">
        <f t="shared" si="69"/>
        <v>5.9918952556983859E-2</v>
      </c>
      <c r="D4468" s="20">
        <v>5.9918952556983859E-2</v>
      </c>
    </row>
    <row r="4469" spans="1:4" x14ac:dyDescent="0.3">
      <c r="A4469">
        <v>446.7</v>
      </c>
      <c r="B4469">
        <v>4.6379949219228598</v>
      </c>
      <c r="C4469" s="20">
        <f t="shared" si="69"/>
        <v>5.9912969698165827E-2</v>
      </c>
      <c r="D4469" s="20">
        <v>5.9912969698165827E-2</v>
      </c>
    </row>
    <row r="4470" spans="1:4" x14ac:dyDescent="0.3">
      <c r="A4470">
        <v>446.8</v>
      </c>
      <c r="B4470">
        <v>4.6390332015113804</v>
      </c>
      <c r="C4470" s="20">
        <f t="shared" si="69"/>
        <v>5.9906995686680078E-2</v>
      </c>
      <c r="D4470" s="20">
        <v>5.9906995686680078E-2</v>
      </c>
    </row>
    <row r="4471" spans="1:4" x14ac:dyDescent="0.3">
      <c r="A4471">
        <v>446.9</v>
      </c>
      <c r="B4471">
        <v>4.6400714810999002</v>
      </c>
      <c r="C4471" s="20">
        <f t="shared" si="69"/>
        <v>5.9901030505489089E-2</v>
      </c>
      <c r="D4471" s="20">
        <v>5.9901030505489089E-2</v>
      </c>
    </row>
    <row r="4472" spans="1:4" x14ac:dyDescent="0.3">
      <c r="A4472">
        <v>447</v>
      </c>
      <c r="B4472">
        <v>4.64110976068842</v>
      </c>
      <c r="C4472" s="20">
        <f t="shared" si="69"/>
        <v>5.9895074137589252E-2</v>
      </c>
      <c r="D4472" s="20">
        <v>5.9895074137589252E-2</v>
      </c>
    </row>
    <row r="4473" spans="1:4" x14ac:dyDescent="0.3">
      <c r="A4473">
        <v>447.1</v>
      </c>
      <c r="B4473">
        <v>4.6421480402769397</v>
      </c>
      <c r="C4473" s="20">
        <f t="shared" si="69"/>
        <v>5.9889126566008512E-2</v>
      </c>
      <c r="D4473" s="20">
        <v>5.9889126566008512E-2</v>
      </c>
    </row>
    <row r="4474" spans="1:4" x14ac:dyDescent="0.3">
      <c r="A4474">
        <v>447.2</v>
      </c>
      <c r="B4474">
        <v>4.6431863198654604</v>
      </c>
      <c r="C4474" s="20">
        <f t="shared" si="69"/>
        <v>5.9883187773808709E-2</v>
      </c>
      <c r="D4474" s="20">
        <v>5.9883187773808709E-2</v>
      </c>
    </row>
    <row r="4475" spans="1:4" x14ac:dyDescent="0.3">
      <c r="A4475">
        <v>447.3</v>
      </c>
      <c r="B4475">
        <v>4.6442245994539801</v>
      </c>
      <c r="C4475" s="20">
        <f t="shared" si="69"/>
        <v>5.987725774408386E-2</v>
      </c>
      <c r="D4475" s="20">
        <v>5.987725774408386E-2</v>
      </c>
    </row>
    <row r="4476" spans="1:4" x14ac:dyDescent="0.3">
      <c r="A4476">
        <v>447.4</v>
      </c>
      <c r="B4476">
        <v>4.6452628790424999</v>
      </c>
      <c r="C4476" s="20">
        <f t="shared" si="69"/>
        <v>5.9871336459960706E-2</v>
      </c>
      <c r="D4476" s="20">
        <v>5.9871336459960706E-2</v>
      </c>
    </row>
    <row r="4477" spans="1:4" x14ac:dyDescent="0.3">
      <c r="A4477">
        <v>447.5</v>
      </c>
      <c r="B4477">
        <v>4.6463011586310303</v>
      </c>
      <c r="C4477" s="20">
        <f t="shared" si="69"/>
        <v>5.9865423904598175E-2</v>
      </c>
      <c r="D4477" s="20">
        <v>5.9865423904598175E-2</v>
      </c>
    </row>
    <row r="4478" spans="1:4" x14ac:dyDescent="0.3">
      <c r="A4478">
        <v>447.6</v>
      </c>
      <c r="B4478">
        <v>4.6473394382195501</v>
      </c>
      <c r="C4478" s="20">
        <f t="shared" si="69"/>
        <v>5.9859520061188484E-2</v>
      </c>
      <c r="D4478" s="20">
        <v>5.9859520061188484E-2</v>
      </c>
    </row>
    <row r="4479" spans="1:4" x14ac:dyDescent="0.3">
      <c r="A4479">
        <v>447.7</v>
      </c>
      <c r="B4479">
        <v>4.6483777178080699</v>
      </c>
      <c r="C4479" s="20">
        <f t="shared" si="69"/>
        <v>5.9853624912956052E-2</v>
      </c>
      <c r="D4479" s="20">
        <v>5.9853624912956052E-2</v>
      </c>
    </row>
    <row r="4480" spans="1:4" x14ac:dyDescent="0.3">
      <c r="A4480">
        <v>447.8</v>
      </c>
      <c r="B4480">
        <v>4.6494159973965896</v>
      </c>
      <c r="C4480" s="20">
        <f t="shared" si="69"/>
        <v>5.9847738443157432E-2</v>
      </c>
      <c r="D4480" s="20">
        <v>5.9847738443157432E-2</v>
      </c>
    </row>
    <row r="4481" spans="1:4" x14ac:dyDescent="0.3">
      <c r="A4481">
        <v>447.9</v>
      </c>
      <c r="B4481">
        <v>4.6504542769851103</v>
      </c>
      <c r="C4481" s="20">
        <f t="shared" si="69"/>
        <v>5.9841860635082511E-2</v>
      </c>
      <c r="D4481" s="20">
        <v>5.9841860635082511E-2</v>
      </c>
    </row>
    <row r="4482" spans="1:4" x14ac:dyDescent="0.3">
      <c r="A4482">
        <v>448</v>
      </c>
      <c r="B4482">
        <v>4.65149255657363</v>
      </c>
      <c r="C4482" s="20">
        <f t="shared" si="69"/>
        <v>5.9835991472051688E-2</v>
      </c>
      <c r="D4482" s="20">
        <v>5.9835991472051688E-2</v>
      </c>
    </row>
    <row r="4483" spans="1:4" x14ac:dyDescent="0.3">
      <c r="A4483">
        <v>448.1</v>
      </c>
      <c r="B4483">
        <v>4.6525308361621498</v>
      </c>
      <c r="C4483" s="20">
        <f t="shared" ref="C4483:C4546" si="70">D4483</f>
        <v>5.98301309374192E-2</v>
      </c>
      <c r="D4483" s="20">
        <v>5.98301309374192E-2</v>
      </c>
    </row>
    <row r="4484" spans="1:4" x14ac:dyDescent="0.3">
      <c r="A4484">
        <v>448.2</v>
      </c>
      <c r="B4484">
        <v>4.6535691157506696</v>
      </c>
      <c r="C4484" s="20">
        <f t="shared" si="70"/>
        <v>5.9824279014570894E-2</v>
      </c>
      <c r="D4484" s="20">
        <v>5.9824279014570894E-2</v>
      </c>
    </row>
    <row r="4485" spans="1:4" x14ac:dyDescent="0.3">
      <c r="A4485">
        <v>448.3</v>
      </c>
      <c r="B4485">
        <v>4.6546073953391902</v>
      </c>
      <c r="C4485" s="20">
        <f t="shared" si="70"/>
        <v>5.9818435686924847E-2</v>
      </c>
      <c r="D4485" s="20">
        <v>5.9818435686924847E-2</v>
      </c>
    </row>
    <row r="4486" spans="1:4" x14ac:dyDescent="0.3">
      <c r="A4486">
        <v>448.4</v>
      </c>
      <c r="B4486">
        <v>4.65564567492771</v>
      </c>
      <c r="C4486" s="20">
        <f t="shared" si="70"/>
        <v>5.9812600937930165E-2</v>
      </c>
      <c r="D4486" s="20">
        <v>5.9812600937930165E-2</v>
      </c>
    </row>
    <row r="4487" spans="1:4" x14ac:dyDescent="0.3">
      <c r="A4487">
        <v>448.5</v>
      </c>
      <c r="B4487">
        <v>4.6566839545162404</v>
      </c>
      <c r="C4487" s="20">
        <f t="shared" si="70"/>
        <v>5.980677475106979E-2</v>
      </c>
      <c r="D4487" s="20">
        <v>5.980677475106979E-2</v>
      </c>
    </row>
    <row r="4488" spans="1:4" x14ac:dyDescent="0.3">
      <c r="A4488">
        <v>448.6</v>
      </c>
      <c r="B4488">
        <v>4.6577222341047602</v>
      </c>
      <c r="C4488" s="20">
        <f t="shared" si="70"/>
        <v>5.9800957109857236E-2</v>
      </c>
      <c r="D4488" s="20">
        <v>5.9800957109857236E-2</v>
      </c>
    </row>
    <row r="4489" spans="1:4" x14ac:dyDescent="0.3">
      <c r="A4489">
        <v>448.7</v>
      </c>
      <c r="B4489">
        <v>4.6587605136932799</v>
      </c>
      <c r="C4489" s="20">
        <f t="shared" si="70"/>
        <v>5.9795147997838166E-2</v>
      </c>
      <c r="D4489" s="20">
        <v>5.9795147997838166E-2</v>
      </c>
    </row>
    <row r="4490" spans="1:4" x14ac:dyDescent="0.3">
      <c r="A4490">
        <v>448.8</v>
      </c>
      <c r="B4490">
        <v>4.6597987932817997</v>
      </c>
      <c r="C4490" s="20">
        <f t="shared" si="70"/>
        <v>5.9789347398590403E-2</v>
      </c>
      <c r="D4490" s="20">
        <v>5.9789347398590403E-2</v>
      </c>
    </row>
    <row r="4491" spans="1:4" x14ac:dyDescent="0.3">
      <c r="A4491">
        <v>448.9</v>
      </c>
      <c r="B4491">
        <v>4.6608370728703203</v>
      </c>
      <c r="C4491" s="20">
        <f t="shared" si="70"/>
        <v>5.9783555295722338E-2</v>
      </c>
      <c r="D4491" s="20">
        <v>5.9783555295722338E-2</v>
      </c>
    </row>
    <row r="4492" spans="1:4" x14ac:dyDescent="0.3">
      <c r="A4492">
        <v>449</v>
      </c>
      <c r="B4492">
        <v>4.6618753524588401</v>
      </c>
      <c r="C4492" s="20">
        <f t="shared" si="70"/>
        <v>5.9777771672876151E-2</v>
      </c>
      <c r="D4492" s="20">
        <v>5.9777771672876151E-2</v>
      </c>
    </row>
    <row r="4493" spans="1:4" x14ac:dyDescent="0.3">
      <c r="A4493">
        <v>449.1</v>
      </c>
      <c r="B4493">
        <v>4.6629136320473599</v>
      </c>
      <c r="C4493" s="20">
        <f t="shared" si="70"/>
        <v>5.9771996513722933E-2</v>
      </c>
      <c r="D4493" s="20">
        <v>5.9771996513722933E-2</v>
      </c>
    </row>
    <row r="4494" spans="1:4" x14ac:dyDescent="0.3">
      <c r="A4494">
        <v>449.2</v>
      </c>
      <c r="B4494">
        <v>4.6639519116358796</v>
      </c>
      <c r="C4494" s="20">
        <f t="shared" si="70"/>
        <v>5.9766229801968142E-2</v>
      </c>
      <c r="D4494" s="20">
        <v>5.9766229801968142E-2</v>
      </c>
    </row>
    <row r="4495" spans="1:4" x14ac:dyDescent="0.3">
      <c r="A4495">
        <v>449.3</v>
      </c>
      <c r="B4495">
        <v>4.6649901912244003</v>
      </c>
      <c r="C4495" s="20">
        <f t="shared" si="70"/>
        <v>5.9760471521346621E-2</v>
      </c>
      <c r="D4495" s="20">
        <v>5.9760471521346621E-2</v>
      </c>
    </row>
    <row r="4496" spans="1:4" x14ac:dyDescent="0.3">
      <c r="A4496">
        <v>449.4</v>
      </c>
      <c r="B4496">
        <v>4.66602847081292</v>
      </c>
      <c r="C4496" s="20">
        <f t="shared" si="70"/>
        <v>5.9754721655624905E-2</v>
      </c>
      <c r="D4496" s="20">
        <v>5.9754721655624905E-2</v>
      </c>
    </row>
    <row r="4497" spans="1:4" x14ac:dyDescent="0.3">
      <c r="A4497">
        <v>449.5</v>
      </c>
      <c r="B4497">
        <v>4.6670667504014398</v>
      </c>
      <c r="C4497" s="20">
        <f t="shared" si="70"/>
        <v>5.9748980188602772E-2</v>
      </c>
      <c r="D4497" s="20">
        <v>5.9748980188602772E-2</v>
      </c>
    </row>
    <row r="4498" spans="1:4" x14ac:dyDescent="0.3">
      <c r="A4498">
        <v>449.6</v>
      </c>
      <c r="B4498">
        <v>4.6681050299899702</v>
      </c>
      <c r="C4498" s="20">
        <f t="shared" si="70"/>
        <v>5.9743247104108305E-2</v>
      </c>
      <c r="D4498" s="20">
        <v>5.9743247104108305E-2</v>
      </c>
    </row>
    <row r="4499" spans="1:4" x14ac:dyDescent="0.3">
      <c r="A4499">
        <v>449.7</v>
      </c>
      <c r="B4499">
        <v>4.66914330957849</v>
      </c>
      <c r="C4499" s="20">
        <f t="shared" si="70"/>
        <v>5.9737522386003432E-2</v>
      </c>
      <c r="D4499" s="20">
        <v>5.9737522386003432E-2</v>
      </c>
    </row>
    <row r="4500" spans="1:4" x14ac:dyDescent="0.3">
      <c r="A4500">
        <v>449.8</v>
      </c>
      <c r="B4500">
        <v>4.6701815891670098</v>
      </c>
      <c r="C4500" s="20">
        <f t="shared" si="70"/>
        <v>5.9731806018180053E-2</v>
      </c>
      <c r="D4500" s="20">
        <v>5.9731806018180053E-2</v>
      </c>
    </row>
    <row r="4501" spans="1:4" x14ac:dyDescent="0.3">
      <c r="A4501">
        <v>449.9</v>
      </c>
      <c r="B4501">
        <v>4.6712198687555304</v>
      </c>
      <c r="C4501" s="20">
        <f t="shared" si="70"/>
        <v>5.9726097984561154E-2</v>
      </c>
      <c r="D4501" s="20">
        <v>5.9726097984561154E-2</v>
      </c>
    </row>
    <row r="4502" spans="1:4" x14ac:dyDescent="0.3">
      <c r="A4502">
        <v>450</v>
      </c>
      <c r="B4502">
        <v>4.6722581483440502</v>
      </c>
      <c r="C4502" s="20">
        <f t="shared" si="70"/>
        <v>5.9720398269101305E-2</v>
      </c>
      <c r="D4502" s="20">
        <v>5.9720398269101305E-2</v>
      </c>
    </row>
    <row r="4503" spans="1:4" x14ac:dyDescent="0.3">
      <c r="A4503">
        <v>450.1</v>
      </c>
      <c r="B4503">
        <v>4.6732964279325699</v>
      </c>
      <c r="C4503" s="20">
        <f t="shared" si="70"/>
        <v>5.9714706855785088E-2</v>
      </c>
      <c r="D4503" s="20">
        <v>5.9714706855785088E-2</v>
      </c>
    </row>
    <row r="4504" spans="1:4" x14ac:dyDescent="0.3">
      <c r="A4504">
        <v>450.2</v>
      </c>
      <c r="B4504">
        <v>4.6743347075210897</v>
      </c>
      <c r="C4504" s="20">
        <f t="shared" si="70"/>
        <v>5.9709023728629768E-2</v>
      </c>
      <c r="D4504" s="20">
        <v>5.9709023728629768E-2</v>
      </c>
    </row>
    <row r="4505" spans="1:4" x14ac:dyDescent="0.3">
      <c r="A4505">
        <v>450.3</v>
      </c>
      <c r="B4505">
        <v>4.6753729871096104</v>
      </c>
      <c r="C4505" s="20">
        <f t="shared" si="70"/>
        <v>5.9703348871682077E-2</v>
      </c>
      <c r="D4505" s="20">
        <v>5.9703348871682077E-2</v>
      </c>
    </row>
    <row r="4506" spans="1:4" x14ac:dyDescent="0.3">
      <c r="A4506">
        <v>450.4</v>
      </c>
      <c r="B4506">
        <v>4.6764112666981301</v>
      </c>
      <c r="C4506" s="20">
        <f t="shared" si="70"/>
        <v>5.9697682269019767E-2</v>
      </c>
      <c r="D4506" s="20">
        <v>5.9697682269019767E-2</v>
      </c>
    </row>
    <row r="4507" spans="1:4" x14ac:dyDescent="0.3">
      <c r="A4507">
        <v>450.5</v>
      </c>
      <c r="B4507">
        <v>4.6774495462866499</v>
      </c>
      <c r="C4507" s="20">
        <f t="shared" si="70"/>
        <v>5.9692023904751687E-2</v>
      </c>
      <c r="D4507" s="20">
        <v>5.9692023904751687E-2</v>
      </c>
    </row>
    <row r="4508" spans="1:4" x14ac:dyDescent="0.3">
      <c r="A4508">
        <v>450.6</v>
      </c>
      <c r="B4508">
        <v>4.6784878258751696</v>
      </c>
      <c r="C4508" s="20">
        <f t="shared" si="70"/>
        <v>5.968637376301722E-2</v>
      </c>
      <c r="D4508" s="20">
        <v>5.968637376301722E-2</v>
      </c>
    </row>
    <row r="4509" spans="1:4" x14ac:dyDescent="0.3">
      <c r="A4509">
        <v>450.7</v>
      </c>
      <c r="B4509">
        <v>4.6795261054637001</v>
      </c>
      <c r="C4509" s="20">
        <f t="shared" si="70"/>
        <v>5.9680731827986222E-2</v>
      </c>
      <c r="D4509" s="20">
        <v>5.9680731827986222E-2</v>
      </c>
    </row>
    <row r="4510" spans="1:4" x14ac:dyDescent="0.3">
      <c r="A4510">
        <v>450.8</v>
      </c>
      <c r="B4510">
        <v>4.6805643850522198</v>
      </c>
      <c r="C4510" s="20">
        <f t="shared" si="70"/>
        <v>5.967509808386022E-2</v>
      </c>
      <c r="D4510" s="20">
        <v>5.967509808386022E-2</v>
      </c>
    </row>
    <row r="4511" spans="1:4" x14ac:dyDescent="0.3">
      <c r="A4511">
        <v>450.9</v>
      </c>
      <c r="B4511">
        <v>4.6816026646407396</v>
      </c>
      <c r="C4511" s="20">
        <f t="shared" si="70"/>
        <v>5.9669472514869003E-2</v>
      </c>
      <c r="D4511" s="20">
        <v>5.9669472514869003E-2</v>
      </c>
    </row>
    <row r="4512" spans="1:4" x14ac:dyDescent="0.3">
      <c r="A4512">
        <v>451</v>
      </c>
      <c r="B4512">
        <v>4.6826409442292602</v>
      </c>
      <c r="C4512" s="20">
        <f t="shared" si="70"/>
        <v>5.9663855105275679E-2</v>
      </c>
      <c r="D4512" s="20">
        <v>5.9663855105275679E-2</v>
      </c>
    </row>
    <row r="4513" spans="1:4" x14ac:dyDescent="0.3">
      <c r="A4513">
        <v>451.1</v>
      </c>
      <c r="B4513">
        <v>4.68367922381778</v>
      </c>
      <c r="C4513" s="20">
        <f t="shared" si="70"/>
        <v>5.9658245839371071E-2</v>
      </c>
      <c r="D4513" s="20">
        <v>5.9658245839371071E-2</v>
      </c>
    </row>
    <row r="4514" spans="1:4" x14ac:dyDescent="0.3">
      <c r="A4514">
        <v>451.2</v>
      </c>
      <c r="B4514">
        <v>4.6847175034062998</v>
      </c>
      <c r="C4514" s="20">
        <f t="shared" si="70"/>
        <v>5.965264470147822E-2</v>
      </c>
      <c r="D4514" s="20">
        <v>5.965264470147822E-2</v>
      </c>
    </row>
    <row r="4515" spans="1:4" x14ac:dyDescent="0.3">
      <c r="A4515">
        <v>451.3</v>
      </c>
      <c r="B4515">
        <v>4.6857557829948204</v>
      </c>
      <c r="C4515" s="20">
        <f t="shared" si="70"/>
        <v>5.9647051675950108E-2</v>
      </c>
      <c r="D4515" s="20">
        <v>5.9647051675950108E-2</v>
      </c>
    </row>
    <row r="4516" spans="1:4" x14ac:dyDescent="0.3">
      <c r="A4516">
        <v>451.4</v>
      </c>
      <c r="B4516">
        <v>4.6867940625833402</v>
      </c>
      <c r="C4516" s="20">
        <f t="shared" si="70"/>
        <v>5.9641466747169115E-2</v>
      </c>
      <c r="D4516" s="20">
        <v>5.9641466747169115E-2</v>
      </c>
    </row>
    <row r="4517" spans="1:4" x14ac:dyDescent="0.3">
      <c r="A4517">
        <v>451.5</v>
      </c>
      <c r="B4517">
        <v>4.68783234217186</v>
      </c>
      <c r="C4517" s="20">
        <f t="shared" si="70"/>
        <v>5.9635889899548156E-2</v>
      </c>
      <c r="D4517" s="20">
        <v>5.9635889899548156E-2</v>
      </c>
    </row>
    <row r="4518" spans="1:4" x14ac:dyDescent="0.3">
      <c r="A4518">
        <v>451.6</v>
      </c>
      <c r="B4518">
        <v>4.6888706217603797</v>
      </c>
      <c r="C4518" s="20">
        <f t="shared" si="70"/>
        <v>5.9630321117531769E-2</v>
      </c>
      <c r="D4518" s="20">
        <v>5.9630321117531769E-2</v>
      </c>
    </row>
    <row r="4519" spans="1:4" x14ac:dyDescent="0.3">
      <c r="A4519">
        <v>451.7</v>
      </c>
      <c r="B4519">
        <v>4.6899089013489004</v>
      </c>
      <c r="C4519" s="20">
        <f t="shared" si="70"/>
        <v>5.9624760385591669E-2</v>
      </c>
      <c r="D4519" s="20">
        <v>5.9624760385591669E-2</v>
      </c>
    </row>
    <row r="4520" spans="1:4" x14ac:dyDescent="0.3">
      <c r="A4520">
        <v>451.8</v>
      </c>
      <c r="B4520">
        <v>4.6909471809374299</v>
      </c>
      <c r="C4520" s="20">
        <f t="shared" si="70"/>
        <v>5.9619207688232326E-2</v>
      </c>
      <c r="D4520" s="20">
        <v>5.9619207688232326E-2</v>
      </c>
    </row>
    <row r="4521" spans="1:4" x14ac:dyDescent="0.3">
      <c r="A4521">
        <v>451.9</v>
      </c>
      <c r="B4521">
        <v>4.6919854605259497</v>
      </c>
      <c r="C4521" s="20">
        <f t="shared" si="70"/>
        <v>5.9613663009985947E-2</v>
      </c>
      <c r="D4521" s="20">
        <v>5.9613663009985947E-2</v>
      </c>
    </row>
    <row r="4522" spans="1:4" x14ac:dyDescent="0.3">
      <c r="A4522">
        <v>452</v>
      </c>
      <c r="B4522">
        <v>4.6930237401144703</v>
      </c>
      <c r="C4522" s="20">
        <f t="shared" si="70"/>
        <v>5.96081263354169E-2</v>
      </c>
      <c r="D4522" s="20">
        <v>5.96081263354169E-2</v>
      </c>
    </row>
    <row r="4523" spans="1:4" x14ac:dyDescent="0.3">
      <c r="A4523">
        <v>452.1</v>
      </c>
      <c r="B4523">
        <v>4.6940620197029901</v>
      </c>
      <c r="C4523" s="20">
        <f t="shared" si="70"/>
        <v>5.9602597649117323E-2</v>
      </c>
      <c r="D4523" s="20">
        <v>5.9602597649117323E-2</v>
      </c>
    </row>
    <row r="4524" spans="1:4" x14ac:dyDescent="0.3">
      <c r="A4524">
        <v>452.2</v>
      </c>
      <c r="B4524">
        <v>4.6951002992915098</v>
      </c>
      <c r="C4524" s="20">
        <f t="shared" si="70"/>
        <v>5.959707693570987E-2</v>
      </c>
      <c r="D4524" s="20">
        <v>5.959707693570987E-2</v>
      </c>
    </row>
    <row r="4525" spans="1:4" x14ac:dyDescent="0.3">
      <c r="A4525">
        <v>452.3</v>
      </c>
      <c r="B4525">
        <v>4.6961385788800296</v>
      </c>
      <c r="C4525" s="20">
        <f t="shared" si="70"/>
        <v>5.9591564179847678E-2</v>
      </c>
      <c r="D4525" s="20">
        <v>5.9591564179847678E-2</v>
      </c>
    </row>
    <row r="4526" spans="1:4" x14ac:dyDescent="0.3">
      <c r="A4526">
        <v>452.4</v>
      </c>
      <c r="B4526">
        <v>4.6971768584685503</v>
      </c>
      <c r="C4526" s="20">
        <f t="shared" si="70"/>
        <v>5.9586059366212238E-2</v>
      </c>
      <c r="D4526" s="20">
        <v>5.9586059366212238E-2</v>
      </c>
    </row>
    <row r="4527" spans="1:4" x14ac:dyDescent="0.3">
      <c r="A4527">
        <v>452.5</v>
      </c>
      <c r="B4527">
        <v>4.69821513805707</v>
      </c>
      <c r="C4527" s="20">
        <f t="shared" si="70"/>
        <v>5.9580562479515514E-2</v>
      </c>
      <c r="D4527" s="20">
        <v>5.9580562479515514E-2</v>
      </c>
    </row>
    <row r="4528" spans="1:4" x14ac:dyDescent="0.3">
      <c r="A4528">
        <v>452.6</v>
      </c>
      <c r="B4528">
        <v>4.6992534176455898</v>
      </c>
      <c r="C4528" s="20">
        <f t="shared" si="70"/>
        <v>5.9575073504498879E-2</v>
      </c>
      <c r="D4528" s="20">
        <v>5.9575073504498879E-2</v>
      </c>
    </row>
    <row r="4529" spans="1:4" x14ac:dyDescent="0.3">
      <c r="A4529">
        <v>452.7</v>
      </c>
      <c r="B4529">
        <v>4.7002916972341104</v>
      </c>
      <c r="C4529" s="20">
        <f t="shared" si="70"/>
        <v>5.9569592425932585E-2</v>
      </c>
      <c r="D4529" s="20">
        <v>5.9569592425932585E-2</v>
      </c>
    </row>
    <row r="4530" spans="1:4" x14ac:dyDescent="0.3">
      <c r="A4530">
        <v>452.8</v>
      </c>
      <c r="B4530">
        <v>4.7013299768226302</v>
      </c>
      <c r="C4530" s="20">
        <f t="shared" si="70"/>
        <v>5.9564119228617395E-2</v>
      </c>
      <c r="D4530" s="20">
        <v>5.9564119228617395E-2</v>
      </c>
    </row>
    <row r="4531" spans="1:4" x14ac:dyDescent="0.3">
      <c r="A4531">
        <v>452.9</v>
      </c>
      <c r="B4531">
        <v>4.70236825641115</v>
      </c>
      <c r="C4531" s="20">
        <f t="shared" si="70"/>
        <v>5.9558653897382331E-2</v>
      </c>
      <c r="D4531" s="20">
        <v>5.9558653897382331E-2</v>
      </c>
    </row>
    <row r="4532" spans="1:4" x14ac:dyDescent="0.3">
      <c r="A4532">
        <v>453</v>
      </c>
      <c r="B4532">
        <v>4.7034065359996804</v>
      </c>
      <c r="C4532" s="20">
        <f t="shared" si="70"/>
        <v>5.9553196417086444E-2</v>
      </c>
      <c r="D4532" s="20">
        <v>5.9553196417086444E-2</v>
      </c>
    </row>
    <row r="4533" spans="1:4" x14ac:dyDescent="0.3">
      <c r="A4533">
        <v>453.1</v>
      </c>
      <c r="B4533">
        <v>4.7044448155882002</v>
      </c>
      <c r="C4533" s="20">
        <f t="shared" si="70"/>
        <v>5.9547746772618128E-2</v>
      </c>
      <c r="D4533" s="20">
        <v>5.9547746772618128E-2</v>
      </c>
    </row>
    <row r="4534" spans="1:4" x14ac:dyDescent="0.3">
      <c r="A4534">
        <v>453.2</v>
      </c>
      <c r="B4534">
        <v>4.7054830951767199</v>
      </c>
      <c r="C4534" s="20">
        <f t="shared" si="70"/>
        <v>5.954230494889412E-2</v>
      </c>
      <c r="D4534" s="20">
        <v>5.954230494889412E-2</v>
      </c>
    </row>
    <row r="4535" spans="1:4" x14ac:dyDescent="0.3">
      <c r="A4535">
        <v>453.3</v>
      </c>
      <c r="B4535">
        <v>4.7065213747652397</v>
      </c>
      <c r="C4535" s="20">
        <f t="shared" si="70"/>
        <v>5.9536870930861095E-2</v>
      </c>
      <c r="D4535" s="20">
        <v>5.9536870930861095E-2</v>
      </c>
    </row>
    <row r="4536" spans="1:4" x14ac:dyDescent="0.3">
      <c r="A4536">
        <v>453.4</v>
      </c>
      <c r="B4536">
        <v>4.7075596543537603</v>
      </c>
      <c r="C4536" s="20">
        <f t="shared" si="70"/>
        <v>5.9531444703495161E-2</v>
      </c>
      <c r="D4536" s="20">
        <v>5.9531444703495161E-2</v>
      </c>
    </row>
    <row r="4537" spans="1:4" x14ac:dyDescent="0.3">
      <c r="A4537">
        <v>453.5</v>
      </c>
      <c r="B4537">
        <v>4.7085979339422801</v>
      </c>
      <c r="C4537" s="20">
        <f t="shared" si="70"/>
        <v>5.9526026251800118E-2</v>
      </c>
      <c r="D4537" s="20">
        <v>5.9526026251800118E-2</v>
      </c>
    </row>
    <row r="4538" spans="1:4" x14ac:dyDescent="0.3">
      <c r="A4538">
        <v>453.6</v>
      </c>
      <c r="B4538">
        <v>4.7096362135307999</v>
      </c>
      <c r="C4538" s="20">
        <f t="shared" si="70"/>
        <v>5.9520615560809793E-2</v>
      </c>
      <c r="D4538" s="20">
        <v>5.9520615560809793E-2</v>
      </c>
    </row>
    <row r="4539" spans="1:4" x14ac:dyDescent="0.3">
      <c r="A4539">
        <v>453.7</v>
      </c>
      <c r="B4539">
        <v>4.7106744931193196</v>
      </c>
      <c r="C4539" s="20">
        <f t="shared" si="70"/>
        <v>5.9515212615586816E-2</v>
      </c>
      <c r="D4539" s="20">
        <v>5.9515212615586816E-2</v>
      </c>
    </row>
    <row r="4540" spans="1:4" x14ac:dyDescent="0.3">
      <c r="A4540">
        <v>453.8</v>
      </c>
      <c r="B4540">
        <v>4.7117127727078403</v>
      </c>
      <c r="C4540" s="20">
        <f t="shared" si="70"/>
        <v>5.9509817401222131E-2</v>
      </c>
      <c r="D4540" s="20">
        <v>5.9509817401222131E-2</v>
      </c>
    </row>
    <row r="4541" spans="1:4" x14ac:dyDescent="0.3">
      <c r="A4541">
        <v>453.9</v>
      </c>
      <c r="B4541">
        <v>4.71275105229636</v>
      </c>
      <c r="C4541" s="20">
        <f t="shared" si="70"/>
        <v>5.9504429902836102E-2</v>
      </c>
      <c r="D4541" s="20">
        <v>5.9504429902836102E-2</v>
      </c>
    </row>
    <row r="4542" spans="1:4" x14ac:dyDescent="0.3">
      <c r="A4542">
        <v>454</v>
      </c>
      <c r="B4542">
        <v>4.7137893318848798</v>
      </c>
      <c r="C4542" s="20">
        <f t="shared" si="70"/>
        <v>5.9499050105577392E-2</v>
      </c>
      <c r="D4542" s="20">
        <v>5.9499050105577392E-2</v>
      </c>
    </row>
    <row r="4543" spans="1:4" x14ac:dyDescent="0.3">
      <c r="A4543">
        <v>454.1</v>
      </c>
      <c r="B4543">
        <v>4.7148276114734102</v>
      </c>
      <c r="C4543" s="20">
        <f t="shared" si="70"/>
        <v>5.9493677994624572E-2</v>
      </c>
      <c r="D4543" s="20">
        <v>5.9493677994624572E-2</v>
      </c>
    </row>
    <row r="4544" spans="1:4" x14ac:dyDescent="0.3">
      <c r="A4544">
        <v>454.2</v>
      </c>
      <c r="B4544">
        <v>4.71586589106193</v>
      </c>
      <c r="C4544" s="20">
        <f t="shared" si="70"/>
        <v>5.948831355518238E-2</v>
      </c>
      <c r="D4544" s="20">
        <v>5.948831355518238E-2</v>
      </c>
    </row>
    <row r="4545" spans="1:4" x14ac:dyDescent="0.3">
      <c r="A4545">
        <v>454.3</v>
      </c>
      <c r="B4545">
        <v>4.7169041706504498</v>
      </c>
      <c r="C4545" s="20">
        <f t="shared" si="70"/>
        <v>5.9482956772487119E-2</v>
      </c>
      <c r="D4545" s="20">
        <v>5.9482956772487119E-2</v>
      </c>
    </row>
    <row r="4546" spans="1:4" x14ac:dyDescent="0.3">
      <c r="A4546">
        <v>454.4</v>
      </c>
      <c r="B4546">
        <v>4.7179424502389704</v>
      </c>
      <c r="C4546" s="20">
        <f t="shared" si="70"/>
        <v>5.9477607631800621E-2</v>
      </c>
      <c r="D4546" s="20">
        <v>5.9477607631800621E-2</v>
      </c>
    </row>
    <row r="4547" spans="1:4" x14ac:dyDescent="0.3">
      <c r="A4547">
        <v>454.5</v>
      </c>
      <c r="B4547">
        <v>4.7189807298274902</v>
      </c>
      <c r="C4547" s="20">
        <f t="shared" ref="C4547:C4610" si="71">D4547</f>
        <v>5.947226611841637E-2</v>
      </c>
      <c r="D4547" s="20">
        <v>5.947226611841637E-2</v>
      </c>
    </row>
    <row r="4548" spans="1:4" x14ac:dyDescent="0.3">
      <c r="A4548">
        <v>454.6</v>
      </c>
      <c r="B4548">
        <v>4.7200190094160099</v>
      </c>
      <c r="C4548" s="20">
        <f t="shared" si="71"/>
        <v>5.946693221765334E-2</v>
      </c>
      <c r="D4548" s="20">
        <v>5.946693221765334E-2</v>
      </c>
    </row>
    <row r="4549" spans="1:4" x14ac:dyDescent="0.3">
      <c r="A4549">
        <v>454.7</v>
      </c>
      <c r="B4549">
        <v>4.7210572890045297</v>
      </c>
      <c r="C4549" s="20">
        <f t="shared" si="71"/>
        <v>5.9461605914860508E-2</v>
      </c>
      <c r="D4549" s="20">
        <v>5.9461605914860508E-2</v>
      </c>
    </row>
    <row r="4550" spans="1:4" x14ac:dyDescent="0.3">
      <c r="A4550">
        <v>454.8</v>
      </c>
      <c r="B4550">
        <v>4.7220955685930504</v>
      </c>
      <c r="C4550" s="20">
        <f t="shared" si="71"/>
        <v>5.945628719541457E-2</v>
      </c>
      <c r="D4550" s="20">
        <v>5.945628719541457E-2</v>
      </c>
    </row>
    <row r="4551" spans="1:4" x14ac:dyDescent="0.3">
      <c r="A4551">
        <v>454.9</v>
      </c>
      <c r="B4551">
        <v>4.7231338481815701</v>
      </c>
      <c r="C4551" s="20">
        <f t="shared" si="71"/>
        <v>5.9450976044721618E-2</v>
      </c>
      <c r="D4551" s="20">
        <v>5.9450976044721618E-2</v>
      </c>
    </row>
    <row r="4552" spans="1:4" x14ac:dyDescent="0.3">
      <c r="A4552">
        <v>455</v>
      </c>
      <c r="B4552">
        <v>4.7241721277700899</v>
      </c>
      <c r="C4552" s="20">
        <f t="shared" si="71"/>
        <v>5.9445672448214394E-2</v>
      </c>
      <c r="D4552" s="20">
        <v>5.9445672448214394E-2</v>
      </c>
    </row>
    <row r="4553" spans="1:4" x14ac:dyDescent="0.3">
      <c r="A4553">
        <v>455.1</v>
      </c>
      <c r="B4553">
        <v>4.7252104073586096</v>
      </c>
      <c r="C4553" s="20">
        <f t="shared" si="71"/>
        <v>5.9440376391353945E-2</v>
      </c>
      <c r="D4553" s="20">
        <v>5.9440376391353945E-2</v>
      </c>
    </row>
    <row r="4554" spans="1:4" x14ac:dyDescent="0.3">
      <c r="A4554">
        <v>455.2</v>
      </c>
      <c r="B4554">
        <v>4.7262486869471401</v>
      </c>
      <c r="C4554" s="20">
        <f t="shared" si="71"/>
        <v>5.9435087859631253E-2</v>
      </c>
      <c r="D4554" s="20">
        <v>5.9435087859631253E-2</v>
      </c>
    </row>
    <row r="4555" spans="1:4" x14ac:dyDescent="0.3">
      <c r="A4555">
        <v>455.3</v>
      </c>
      <c r="B4555">
        <v>4.7272869665356598</v>
      </c>
      <c r="C4555" s="20">
        <f t="shared" si="71"/>
        <v>5.9429806838562305E-2</v>
      </c>
      <c r="D4555" s="20">
        <v>5.9429806838562305E-2</v>
      </c>
    </row>
    <row r="4556" spans="1:4" x14ac:dyDescent="0.3">
      <c r="A4556">
        <v>455.4</v>
      </c>
      <c r="B4556">
        <v>4.7283252461241796</v>
      </c>
      <c r="C4556" s="20">
        <f t="shared" si="71"/>
        <v>5.9424533313694135E-2</v>
      </c>
      <c r="D4556" s="20">
        <v>5.9424533313694135E-2</v>
      </c>
    </row>
    <row r="4557" spans="1:4" x14ac:dyDescent="0.3">
      <c r="A4557">
        <v>455.5</v>
      </c>
      <c r="B4557">
        <v>4.7293635257127002</v>
      </c>
      <c r="C4557" s="20">
        <f t="shared" si="71"/>
        <v>5.941926727059986E-2</v>
      </c>
      <c r="D4557" s="20">
        <v>5.941926727059986E-2</v>
      </c>
    </row>
    <row r="4558" spans="1:4" x14ac:dyDescent="0.3">
      <c r="A4558">
        <v>455.6</v>
      </c>
      <c r="B4558">
        <v>4.73040180530122</v>
      </c>
      <c r="C4558" s="20">
        <f t="shared" si="71"/>
        <v>5.9414008694880886E-2</v>
      </c>
      <c r="D4558" s="20">
        <v>5.9414008694880886E-2</v>
      </c>
    </row>
    <row r="4559" spans="1:4" x14ac:dyDescent="0.3">
      <c r="A4559">
        <v>455.7</v>
      </c>
      <c r="B4559">
        <v>4.7314400848897398</v>
      </c>
      <c r="C4559" s="20">
        <f t="shared" si="71"/>
        <v>5.9408757572166383E-2</v>
      </c>
      <c r="D4559" s="20">
        <v>5.9408757572166383E-2</v>
      </c>
    </row>
    <row r="4560" spans="1:4" x14ac:dyDescent="0.3">
      <c r="A4560">
        <v>455.8</v>
      </c>
      <c r="B4560">
        <v>4.7324783644782604</v>
      </c>
      <c r="C4560" s="20">
        <f t="shared" si="71"/>
        <v>5.9403513888113248E-2</v>
      </c>
      <c r="D4560" s="20">
        <v>5.9403513888113248E-2</v>
      </c>
    </row>
    <row r="4561" spans="1:4" x14ac:dyDescent="0.3">
      <c r="A4561">
        <v>455.9</v>
      </c>
      <c r="B4561">
        <v>4.7335166440667802</v>
      </c>
      <c r="C4561" s="20">
        <f t="shared" si="71"/>
        <v>5.9398277628407242E-2</v>
      </c>
      <c r="D4561" s="20">
        <v>5.9398277628407242E-2</v>
      </c>
    </row>
    <row r="4562" spans="1:4" x14ac:dyDescent="0.3">
      <c r="A4562">
        <v>456</v>
      </c>
      <c r="B4562">
        <v>4.7345549236553</v>
      </c>
      <c r="C4562" s="20">
        <f t="shared" si="71"/>
        <v>5.9393048778759637E-2</v>
      </c>
      <c r="D4562" s="20">
        <v>5.9393048778759637E-2</v>
      </c>
    </row>
    <row r="4563" spans="1:4" x14ac:dyDescent="0.3">
      <c r="A4563">
        <v>456.1</v>
      </c>
      <c r="B4563">
        <v>4.7355932032438197</v>
      </c>
      <c r="C4563" s="20">
        <f t="shared" si="71"/>
        <v>5.9387827324911116E-2</v>
      </c>
      <c r="D4563" s="20">
        <v>5.9387827324911116E-2</v>
      </c>
    </row>
    <row r="4564" spans="1:4" x14ac:dyDescent="0.3">
      <c r="A4564">
        <v>456.2</v>
      </c>
      <c r="B4564">
        <v>4.7366314828323404</v>
      </c>
      <c r="C4564" s="20">
        <f t="shared" si="71"/>
        <v>5.9382613252629016E-2</v>
      </c>
      <c r="D4564" s="20">
        <v>5.9382613252629016E-2</v>
      </c>
    </row>
    <row r="4565" spans="1:4" x14ac:dyDescent="0.3">
      <c r="A4565">
        <v>456.3</v>
      </c>
      <c r="B4565">
        <v>4.7376697624208699</v>
      </c>
      <c r="C4565" s="20">
        <f t="shared" si="71"/>
        <v>5.9377406547708927E-2</v>
      </c>
      <c r="D4565" s="20">
        <v>5.9377406547708927E-2</v>
      </c>
    </row>
    <row r="4566" spans="1:4" x14ac:dyDescent="0.3">
      <c r="A4566">
        <v>456.4</v>
      </c>
      <c r="B4566">
        <v>4.7387080420093897</v>
      </c>
      <c r="C4566" s="20">
        <f t="shared" si="71"/>
        <v>5.9372207195972568E-2</v>
      </c>
      <c r="D4566" s="20">
        <v>5.9372207195972568E-2</v>
      </c>
    </row>
    <row r="4567" spans="1:4" x14ac:dyDescent="0.3">
      <c r="A4567">
        <v>456.5</v>
      </c>
      <c r="B4567">
        <v>4.7397463215979103</v>
      </c>
      <c r="C4567" s="20">
        <f t="shared" si="71"/>
        <v>5.9367015183270477E-2</v>
      </c>
      <c r="D4567" s="20">
        <v>5.9367015183270477E-2</v>
      </c>
    </row>
    <row r="4568" spans="1:4" x14ac:dyDescent="0.3">
      <c r="A4568">
        <v>456.6</v>
      </c>
      <c r="B4568">
        <v>4.7407846011864301</v>
      </c>
      <c r="C4568" s="20">
        <f t="shared" si="71"/>
        <v>5.9361830495479814E-2</v>
      </c>
      <c r="D4568" s="20">
        <v>5.9361830495479814E-2</v>
      </c>
    </row>
    <row r="4569" spans="1:4" x14ac:dyDescent="0.3">
      <c r="A4569">
        <v>456.7</v>
      </c>
      <c r="B4569">
        <v>4.7418228807749498</v>
      </c>
      <c r="C4569" s="20">
        <f t="shared" si="71"/>
        <v>5.9356653118505541E-2</v>
      </c>
      <c r="D4569" s="20">
        <v>5.9356653118505541E-2</v>
      </c>
    </row>
    <row r="4570" spans="1:4" x14ac:dyDescent="0.3">
      <c r="A4570">
        <v>456.8</v>
      </c>
      <c r="B4570">
        <v>4.7428611603634696</v>
      </c>
      <c r="C4570" s="20">
        <f t="shared" si="71"/>
        <v>5.9351483038278634E-2</v>
      </c>
      <c r="D4570" s="20">
        <v>5.9351483038278634E-2</v>
      </c>
    </row>
    <row r="4571" spans="1:4" x14ac:dyDescent="0.3">
      <c r="A4571">
        <v>456.9</v>
      </c>
      <c r="B4571">
        <v>4.7438994399519903</v>
      </c>
      <c r="C4571" s="20">
        <f t="shared" si="71"/>
        <v>5.9346320240758955E-2</v>
      </c>
      <c r="D4571" s="20">
        <v>5.9346320240758955E-2</v>
      </c>
    </row>
    <row r="4572" spans="1:4" x14ac:dyDescent="0.3">
      <c r="A4572">
        <v>457</v>
      </c>
      <c r="B4572">
        <v>4.74493771954051</v>
      </c>
      <c r="C4572" s="20">
        <f t="shared" si="71"/>
        <v>5.934116471193189E-2</v>
      </c>
      <c r="D4572" s="20">
        <v>5.934116471193189E-2</v>
      </c>
    </row>
    <row r="4573" spans="1:4" x14ac:dyDescent="0.3">
      <c r="A4573">
        <v>457.1</v>
      </c>
      <c r="B4573">
        <v>4.7459759991290298</v>
      </c>
      <c r="C4573" s="20">
        <f t="shared" si="71"/>
        <v>5.9336016437811091E-2</v>
      </c>
      <c r="D4573" s="20">
        <v>5.9336016437811091E-2</v>
      </c>
    </row>
    <row r="4574" spans="1:4" x14ac:dyDescent="0.3">
      <c r="A4574">
        <v>457.2</v>
      </c>
      <c r="B4574">
        <v>4.7470142787175504</v>
      </c>
      <c r="C4574" s="20">
        <f t="shared" si="71"/>
        <v>5.9330875404436892E-2</v>
      </c>
      <c r="D4574" s="20">
        <v>5.9330875404436892E-2</v>
      </c>
    </row>
    <row r="4575" spans="1:4" x14ac:dyDescent="0.3">
      <c r="A4575">
        <v>457.3</v>
      </c>
      <c r="B4575">
        <v>4.7480525583060702</v>
      </c>
      <c r="C4575" s="20">
        <f t="shared" si="71"/>
        <v>5.9325741597876229E-2</v>
      </c>
      <c r="D4575" s="20">
        <v>5.9325741597876229E-2</v>
      </c>
    </row>
    <row r="4576" spans="1:4" x14ac:dyDescent="0.3">
      <c r="A4576">
        <v>457.4</v>
      </c>
      <c r="B4576">
        <v>4.74909083789459</v>
      </c>
      <c r="C4576" s="20">
        <f t="shared" si="71"/>
        <v>5.9320615004223781E-2</v>
      </c>
      <c r="D4576" s="20">
        <v>5.9320615004223781E-2</v>
      </c>
    </row>
    <row r="4577" spans="1:4" x14ac:dyDescent="0.3">
      <c r="A4577">
        <v>457.5</v>
      </c>
      <c r="B4577">
        <v>4.7501291174831204</v>
      </c>
      <c r="C4577" s="20">
        <f t="shared" si="71"/>
        <v>5.9315495609599769E-2</v>
      </c>
      <c r="D4577" s="20">
        <v>5.9315495609599769E-2</v>
      </c>
    </row>
    <row r="4578" spans="1:4" x14ac:dyDescent="0.3">
      <c r="A4578">
        <v>457.6</v>
      </c>
      <c r="B4578">
        <v>4.7511673970716402</v>
      </c>
      <c r="C4578" s="20">
        <f t="shared" si="71"/>
        <v>5.931038340015269E-2</v>
      </c>
      <c r="D4578" s="20">
        <v>5.931038340015269E-2</v>
      </c>
    </row>
    <row r="4579" spans="1:4" x14ac:dyDescent="0.3">
      <c r="A4579">
        <v>457.7</v>
      </c>
      <c r="B4579">
        <v>4.7522056766601599</v>
      </c>
      <c r="C4579" s="20">
        <f t="shared" si="71"/>
        <v>5.9305278362056568E-2</v>
      </c>
      <c r="D4579" s="20">
        <v>5.9305278362056568E-2</v>
      </c>
    </row>
    <row r="4580" spans="1:4" x14ac:dyDescent="0.3">
      <c r="A4580">
        <v>457.8</v>
      </c>
      <c r="B4580">
        <v>4.7532439562486797</v>
      </c>
      <c r="C4580" s="20">
        <f t="shared" si="71"/>
        <v>5.9300180481513198E-2</v>
      </c>
      <c r="D4580" s="20">
        <v>5.9300180481513198E-2</v>
      </c>
    </row>
    <row r="4581" spans="1:4" x14ac:dyDescent="0.3">
      <c r="A4581">
        <v>457.9</v>
      </c>
      <c r="B4581">
        <v>4.7542822358372003</v>
      </c>
      <c r="C4581" s="20">
        <f t="shared" si="71"/>
        <v>5.9295089744750409E-2</v>
      </c>
      <c r="D4581" s="20">
        <v>5.9295089744750409E-2</v>
      </c>
    </row>
    <row r="4582" spans="1:4" x14ac:dyDescent="0.3">
      <c r="A4582">
        <v>458</v>
      </c>
      <c r="B4582">
        <v>4.7553205154257201</v>
      </c>
      <c r="C4582" s="20">
        <f t="shared" si="71"/>
        <v>5.9290006138023259E-2</v>
      </c>
      <c r="D4582" s="20">
        <v>5.9290006138023259E-2</v>
      </c>
    </row>
    <row r="4583" spans="1:4" x14ac:dyDescent="0.3">
      <c r="A4583">
        <v>458.1</v>
      </c>
      <c r="B4583">
        <v>4.7563587950142399</v>
      </c>
      <c r="C4583" s="20">
        <f t="shared" si="71"/>
        <v>5.928492964761229E-2</v>
      </c>
      <c r="D4583" s="20">
        <v>5.928492964761229E-2</v>
      </c>
    </row>
    <row r="4584" spans="1:4" x14ac:dyDescent="0.3">
      <c r="A4584">
        <v>458.2</v>
      </c>
      <c r="B4584">
        <v>4.7573970746027596</v>
      </c>
      <c r="C4584" s="20">
        <f t="shared" si="71"/>
        <v>5.9279860259825269E-2</v>
      </c>
      <c r="D4584" s="20">
        <v>5.9279860259825269E-2</v>
      </c>
    </row>
    <row r="4585" spans="1:4" x14ac:dyDescent="0.3">
      <c r="A4585">
        <v>458.3</v>
      </c>
      <c r="B4585">
        <v>4.7584353541912803</v>
      </c>
      <c r="C4585" s="20">
        <f t="shared" si="71"/>
        <v>5.9274797960996016E-2</v>
      </c>
      <c r="D4585" s="20">
        <v>5.9274797960996016E-2</v>
      </c>
    </row>
    <row r="4586" spans="1:4" x14ac:dyDescent="0.3">
      <c r="A4586">
        <v>458.4</v>
      </c>
      <c r="B4586">
        <v>4.7594736337798</v>
      </c>
      <c r="C4586" s="20">
        <f t="shared" si="71"/>
        <v>5.9269742737486128E-2</v>
      </c>
      <c r="D4586" s="20">
        <v>5.9269742737486128E-2</v>
      </c>
    </row>
    <row r="4587" spans="1:4" x14ac:dyDescent="0.3">
      <c r="A4587">
        <v>458.5</v>
      </c>
      <c r="B4587">
        <v>4.7605119133683198</v>
      </c>
      <c r="C4587" s="20">
        <f t="shared" si="71"/>
        <v>5.9264694575681551E-2</v>
      </c>
      <c r="D4587" s="20">
        <v>5.9264694575681551E-2</v>
      </c>
    </row>
    <row r="4588" spans="1:4" x14ac:dyDescent="0.3">
      <c r="A4588">
        <v>458.6</v>
      </c>
      <c r="B4588">
        <v>4.7615501929568502</v>
      </c>
      <c r="C4588" s="20">
        <f t="shared" si="71"/>
        <v>5.9259653461996048E-2</v>
      </c>
      <c r="D4588" s="20">
        <v>5.9259653461996048E-2</v>
      </c>
    </row>
    <row r="4589" spans="1:4" x14ac:dyDescent="0.3">
      <c r="A4589">
        <v>458.7</v>
      </c>
      <c r="B4589">
        <v>4.76258847254537</v>
      </c>
      <c r="C4589" s="20">
        <f t="shared" si="71"/>
        <v>5.9254619382868301E-2</v>
      </c>
      <c r="D4589" s="20">
        <v>5.9254619382868301E-2</v>
      </c>
    </row>
    <row r="4590" spans="1:4" x14ac:dyDescent="0.3">
      <c r="A4590">
        <v>458.8</v>
      </c>
      <c r="B4590">
        <v>4.7636267521338898</v>
      </c>
      <c r="C4590" s="20">
        <f t="shared" si="71"/>
        <v>5.9249592324765309E-2</v>
      </c>
      <c r="D4590" s="20">
        <v>5.9249592324765309E-2</v>
      </c>
    </row>
    <row r="4591" spans="1:4" x14ac:dyDescent="0.3">
      <c r="A4591">
        <v>458.9</v>
      </c>
      <c r="B4591">
        <v>4.7646650317224104</v>
      </c>
      <c r="C4591" s="20">
        <f t="shared" si="71"/>
        <v>5.9244572274177371E-2</v>
      </c>
      <c r="D4591" s="20">
        <v>5.9244572274177371E-2</v>
      </c>
    </row>
    <row r="4592" spans="1:4" x14ac:dyDescent="0.3">
      <c r="A4592">
        <v>459</v>
      </c>
      <c r="B4592">
        <v>4.7657033113109302</v>
      </c>
      <c r="C4592" s="20">
        <f t="shared" si="71"/>
        <v>5.9239559217623639E-2</v>
      </c>
      <c r="D4592" s="20">
        <v>5.9239559217623639E-2</v>
      </c>
    </row>
    <row r="4593" spans="1:4" x14ac:dyDescent="0.3">
      <c r="A4593">
        <v>459.1</v>
      </c>
      <c r="B4593">
        <v>4.7667415908994499</v>
      </c>
      <c r="C4593" s="20">
        <f t="shared" si="71"/>
        <v>5.9234553141647127E-2</v>
      </c>
      <c r="D4593" s="20">
        <v>5.9234553141647127E-2</v>
      </c>
    </row>
    <row r="4594" spans="1:4" x14ac:dyDescent="0.3">
      <c r="A4594">
        <v>459.2</v>
      </c>
      <c r="B4594">
        <v>4.7677798704879697</v>
      </c>
      <c r="C4594" s="20">
        <f t="shared" si="71"/>
        <v>5.9229554032818592E-2</v>
      </c>
      <c r="D4594" s="20">
        <v>5.9229554032818592E-2</v>
      </c>
    </row>
    <row r="4595" spans="1:4" x14ac:dyDescent="0.3">
      <c r="A4595">
        <v>459.3</v>
      </c>
      <c r="B4595">
        <v>4.7688181500764903</v>
      </c>
      <c r="C4595" s="20">
        <f t="shared" si="71"/>
        <v>5.9224561877733742E-2</v>
      </c>
      <c r="D4595" s="20">
        <v>5.9224561877733742E-2</v>
      </c>
    </row>
    <row r="4596" spans="1:4" x14ac:dyDescent="0.3">
      <c r="A4596">
        <v>459.4</v>
      </c>
      <c r="B4596">
        <v>4.7698564296650101</v>
      </c>
      <c r="C4596" s="20">
        <f t="shared" si="71"/>
        <v>5.9219576663013848E-2</v>
      </c>
      <c r="D4596" s="20">
        <v>5.9219576663013848E-2</v>
      </c>
    </row>
    <row r="4597" spans="1:4" x14ac:dyDescent="0.3">
      <c r="A4597">
        <v>459.5</v>
      </c>
      <c r="B4597">
        <v>4.7708947092535299</v>
      </c>
      <c r="C4597" s="20">
        <f t="shared" si="71"/>
        <v>5.9214598375307327E-2</v>
      </c>
      <c r="D4597" s="20">
        <v>5.9214598375307327E-2</v>
      </c>
    </row>
    <row r="4598" spans="1:4" x14ac:dyDescent="0.3">
      <c r="A4598">
        <v>459.6</v>
      </c>
      <c r="B4598">
        <v>4.7719329888420603</v>
      </c>
      <c r="C4598" s="20">
        <f t="shared" si="71"/>
        <v>5.9209627001287582E-2</v>
      </c>
      <c r="D4598" s="20">
        <v>5.9209627001287582E-2</v>
      </c>
    </row>
    <row r="4599" spans="1:4" x14ac:dyDescent="0.3">
      <c r="A4599">
        <v>459.7</v>
      </c>
      <c r="B4599">
        <v>4.7729712684305801</v>
      </c>
      <c r="C4599" s="20">
        <f t="shared" si="71"/>
        <v>5.920466252765353E-2</v>
      </c>
      <c r="D4599" s="20">
        <v>5.920466252765353E-2</v>
      </c>
    </row>
    <row r="4600" spans="1:4" x14ac:dyDescent="0.3">
      <c r="A4600">
        <v>459.8</v>
      </c>
      <c r="B4600">
        <v>4.7740095480190998</v>
      </c>
      <c r="C4600" s="20">
        <f t="shared" si="71"/>
        <v>5.91997049411302E-2</v>
      </c>
      <c r="D4600" s="20">
        <v>5.91997049411302E-2</v>
      </c>
    </row>
    <row r="4601" spans="1:4" x14ac:dyDescent="0.3">
      <c r="A4601">
        <v>459.9</v>
      </c>
      <c r="B4601">
        <v>4.7750478276076196</v>
      </c>
      <c r="C4601" s="20">
        <f t="shared" si="71"/>
        <v>5.9194754228468677E-2</v>
      </c>
      <c r="D4601" s="20">
        <v>5.9194754228468677E-2</v>
      </c>
    </row>
    <row r="4602" spans="1:4" x14ac:dyDescent="0.3">
      <c r="A4602">
        <v>460</v>
      </c>
      <c r="B4602">
        <v>4.7760861071961402</v>
      </c>
      <c r="C4602" s="20">
        <f t="shared" si="71"/>
        <v>5.9189810376444427E-2</v>
      </c>
      <c r="D4602" s="20">
        <v>5.9189810376444427E-2</v>
      </c>
    </row>
    <row r="4603" spans="1:4" x14ac:dyDescent="0.3">
      <c r="A4603">
        <v>460.1</v>
      </c>
      <c r="B4603">
        <v>4.77712438678466</v>
      </c>
      <c r="C4603" s="20">
        <f t="shared" si="71"/>
        <v>5.9184873371859036E-2</v>
      </c>
      <c r="D4603" s="20">
        <v>5.9184873371859036E-2</v>
      </c>
    </row>
    <row r="4604" spans="1:4" x14ac:dyDescent="0.3">
      <c r="A4604">
        <v>460.2</v>
      </c>
      <c r="B4604">
        <v>4.7781626663731798</v>
      </c>
      <c r="C4604" s="20">
        <f t="shared" si="71"/>
        <v>5.9179943201540748E-2</v>
      </c>
      <c r="D4604" s="20">
        <v>5.9179943201540748E-2</v>
      </c>
    </row>
    <row r="4605" spans="1:4" x14ac:dyDescent="0.3">
      <c r="A4605">
        <v>460.3</v>
      </c>
      <c r="B4605">
        <v>4.7792009459617004</v>
      </c>
      <c r="C4605" s="20">
        <f t="shared" si="71"/>
        <v>5.9175019852342137E-2</v>
      </c>
      <c r="D4605" s="20">
        <v>5.9175019852342137E-2</v>
      </c>
    </row>
    <row r="4606" spans="1:4" x14ac:dyDescent="0.3">
      <c r="A4606">
        <v>460.4</v>
      </c>
      <c r="B4606">
        <v>4.7802392255502202</v>
      </c>
      <c r="C4606" s="20">
        <f t="shared" si="71"/>
        <v>5.9170103311140275E-2</v>
      </c>
      <c r="D4606" s="20">
        <v>5.9170103311140275E-2</v>
      </c>
    </row>
    <row r="4607" spans="1:4" x14ac:dyDescent="0.3">
      <c r="A4607">
        <v>460.5</v>
      </c>
      <c r="B4607">
        <v>4.7812775051387399</v>
      </c>
      <c r="C4607" s="20">
        <f t="shared" si="71"/>
        <v>5.9165193564839909E-2</v>
      </c>
      <c r="D4607" s="20">
        <v>5.9165193564839909E-2</v>
      </c>
    </row>
    <row r="4608" spans="1:4" x14ac:dyDescent="0.3">
      <c r="A4608">
        <v>460.6</v>
      </c>
      <c r="B4608">
        <v>4.7823157847272597</v>
      </c>
      <c r="C4608" s="20">
        <f t="shared" si="71"/>
        <v>5.9160290600369154E-2</v>
      </c>
      <c r="D4608" s="20">
        <v>5.9160290600369154E-2</v>
      </c>
    </row>
    <row r="4609" spans="1:4" x14ac:dyDescent="0.3">
      <c r="A4609">
        <v>460.7</v>
      </c>
      <c r="B4609">
        <v>4.7833540643157804</v>
      </c>
      <c r="C4609" s="20">
        <f t="shared" si="71"/>
        <v>5.9155394404681608E-2</v>
      </c>
      <c r="D4609" s="20">
        <v>5.9155394404681608E-2</v>
      </c>
    </row>
    <row r="4610" spans="1:4" x14ac:dyDescent="0.3">
      <c r="A4610">
        <v>460.8</v>
      </c>
      <c r="B4610">
        <v>4.7843923439043099</v>
      </c>
      <c r="C4610" s="20">
        <f t="shared" si="71"/>
        <v>5.9150504964757489E-2</v>
      </c>
      <c r="D4610" s="20">
        <v>5.9150504964757489E-2</v>
      </c>
    </row>
    <row r="4611" spans="1:4" x14ac:dyDescent="0.3">
      <c r="A4611">
        <v>460.9</v>
      </c>
      <c r="B4611">
        <v>4.7854306234928297</v>
      </c>
      <c r="C4611" s="20">
        <f t="shared" ref="C4611:C4674" si="72">D4611</f>
        <v>5.9145622267600922E-2</v>
      </c>
      <c r="D4611" s="20">
        <v>5.9145622267600922E-2</v>
      </c>
    </row>
    <row r="4612" spans="1:4" x14ac:dyDescent="0.3">
      <c r="A4612">
        <v>461</v>
      </c>
      <c r="B4612">
        <v>4.7864689030813503</v>
      </c>
      <c r="C4612" s="20">
        <f t="shared" si="72"/>
        <v>5.9140746300241513E-2</v>
      </c>
      <c r="D4612" s="20">
        <v>5.9140746300241513E-2</v>
      </c>
    </row>
    <row r="4613" spans="1:4" x14ac:dyDescent="0.3">
      <c r="A4613">
        <v>461.1</v>
      </c>
      <c r="B4613">
        <v>4.7875071826698701</v>
      </c>
      <c r="C4613" s="20">
        <f t="shared" si="72"/>
        <v>5.9135877049733304E-2</v>
      </c>
      <c r="D4613" s="20">
        <v>5.9135877049733304E-2</v>
      </c>
    </row>
    <row r="4614" spans="1:4" x14ac:dyDescent="0.3">
      <c r="A4614">
        <v>461.2</v>
      </c>
      <c r="B4614">
        <v>4.7885454622583898</v>
      </c>
      <c r="C4614" s="20">
        <f t="shared" si="72"/>
        <v>5.9131014503156415E-2</v>
      </c>
      <c r="D4614" s="20">
        <v>5.9131014503156415E-2</v>
      </c>
    </row>
    <row r="4615" spans="1:4" x14ac:dyDescent="0.3">
      <c r="A4615">
        <v>461.3</v>
      </c>
      <c r="B4615">
        <v>4.7895837418469096</v>
      </c>
      <c r="C4615" s="20">
        <f t="shared" si="72"/>
        <v>5.9126158647615369E-2</v>
      </c>
      <c r="D4615" s="20">
        <v>5.9126158647615369E-2</v>
      </c>
    </row>
    <row r="4616" spans="1:4" x14ac:dyDescent="0.3">
      <c r="A4616">
        <v>461.4</v>
      </c>
      <c r="B4616">
        <v>4.7906220214354303</v>
      </c>
      <c r="C4616" s="20">
        <f t="shared" si="72"/>
        <v>5.9121309470239664E-2</v>
      </c>
      <c r="D4616" s="20">
        <v>5.9121309470239664E-2</v>
      </c>
    </row>
    <row r="4617" spans="1:4" x14ac:dyDescent="0.3">
      <c r="A4617">
        <v>461.5</v>
      </c>
      <c r="B4617">
        <v>4.79166030102395</v>
      </c>
      <c r="C4617" s="20">
        <f t="shared" si="72"/>
        <v>5.9116466958183199E-2</v>
      </c>
      <c r="D4617" s="20">
        <v>5.9116466958183199E-2</v>
      </c>
    </row>
    <row r="4618" spans="1:4" x14ac:dyDescent="0.3">
      <c r="A4618">
        <v>461.6</v>
      </c>
      <c r="B4618">
        <v>4.7926985806124698</v>
      </c>
      <c r="C4618" s="20">
        <f t="shared" si="72"/>
        <v>5.9111631098625994E-2</v>
      </c>
      <c r="D4618" s="20">
        <v>5.9111631098625994E-2</v>
      </c>
    </row>
    <row r="4619" spans="1:4" x14ac:dyDescent="0.3">
      <c r="A4619">
        <v>461.7</v>
      </c>
      <c r="B4619">
        <v>4.7937368602009904</v>
      </c>
      <c r="C4619" s="20">
        <f t="shared" si="72"/>
        <v>5.9106801878771875E-2</v>
      </c>
      <c r="D4619" s="20">
        <v>5.9106801878771875E-2</v>
      </c>
    </row>
    <row r="4620" spans="1:4" x14ac:dyDescent="0.3">
      <c r="A4620">
        <v>461.8</v>
      </c>
      <c r="B4620">
        <v>4.79477513978952</v>
      </c>
      <c r="C4620" s="20">
        <f t="shared" si="72"/>
        <v>5.9101979285849093E-2</v>
      </c>
      <c r="D4620" s="20">
        <v>5.9101979285849093E-2</v>
      </c>
    </row>
    <row r="4621" spans="1:4" x14ac:dyDescent="0.3">
      <c r="A4621">
        <v>461.9</v>
      </c>
      <c r="B4621">
        <v>4.7958134193780397</v>
      </c>
      <c r="C4621" s="20">
        <f t="shared" si="72"/>
        <v>5.9097163307110893E-2</v>
      </c>
      <c r="D4621" s="20">
        <v>5.9097163307110893E-2</v>
      </c>
    </row>
    <row r="4622" spans="1:4" x14ac:dyDescent="0.3">
      <c r="A4622">
        <v>462</v>
      </c>
      <c r="B4622">
        <v>4.7968516989665604</v>
      </c>
      <c r="C4622" s="20">
        <f t="shared" si="72"/>
        <v>5.9092353929836035E-2</v>
      </c>
      <c r="D4622" s="20">
        <v>5.9092353929836035E-2</v>
      </c>
    </row>
    <row r="4623" spans="1:4" x14ac:dyDescent="0.3">
      <c r="A4623">
        <v>462.1</v>
      </c>
      <c r="B4623">
        <v>4.7978899785550801</v>
      </c>
      <c r="C4623" s="20">
        <f t="shared" si="72"/>
        <v>5.9087551141326571E-2</v>
      </c>
      <c r="D4623" s="20">
        <v>5.9087551141326571E-2</v>
      </c>
    </row>
    <row r="4624" spans="1:4" x14ac:dyDescent="0.3">
      <c r="A4624">
        <v>462.2</v>
      </c>
      <c r="B4624">
        <v>4.7989282581435999</v>
      </c>
      <c r="C4624" s="20">
        <f t="shared" si="72"/>
        <v>5.908275492890952E-2</v>
      </c>
      <c r="D4624" s="20">
        <v>5.908275492890952E-2</v>
      </c>
    </row>
    <row r="4625" spans="1:4" x14ac:dyDescent="0.3">
      <c r="A4625">
        <v>462.3</v>
      </c>
      <c r="B4625">
        <v>4.7999665377321197</v>
      </c>
      <c r="C4625" s="20">
        <f t="shared" si="72"/>
        <v>5.9077965279936896E-2</v>
      </c>
      <c r="D4625" s="20">
        <v>5.9077965279936896E-2</v>
      </c>
    </row>
    <row r="4626" spans="1:4" x14ac:dyDescent="0.3">
      <c r="A4626">
        <v>462.4</v>
      </c>
      <c r="B4626">
        <v>4.8010048173206403</v>
      </c>
      <c r="C4626" s="20">
        <f t="shared" si="72"/>
        <v>5.9073182181785075E-2</v>
      </c>
      <c r="D4626" s="20">
        <v>5.9073182181785075E-2</v>
      </c>
    </row>
    <row r="4627" spans="1:4" x14ac:dyDescent="0.3">
      <c r="A4627">
        <v>462.5</v>
      </c>
      <c r="B4627">
        <v>4.8020430969091601</v>
      </c>
      <c r="C4627" s="20">
        <f t="shared" si="72"/>
        <v>5.9068405621853809E-2</v>
      </c>
      <c r="D4627" s="20">
        <v>5.9068405621853809E-2</v>
      </c>
    </row>
    <row r="4628" spans="1:4" x14ac:dyDescent="0.3">
      <c r="A4628">
        <v>462.6</v>
      </c>
      <c r="B4628">
        <v>4.8030813764976799</v>
      </c>
      <c r="C4628" s="20">
        <f t="shared" si="72"/>
        <v>5.906363558756831E-2</v>
      </c>
      <c r="D4628" s="20">
        <v>5.906363558756831E-2</v>
      </c>
    </row>
    <row r="4629" spans="1:4" x14ac:dyDescent="0.3">
      <c r="A4629">
        <v>462.7</v>
      </c>
      <c r="B4629">
        <v>4.8041196560861996</v>
      </c>
      <c r="C4629" s="20">
        <f t="shared" si="72"/>
        <v>5.9058872066377117E-2</v>
      </c>
      <c r="D4629" s="20">
        <v>5.9058872066377117E-2</v>
      </c>
    </row>
    <row r="4630" spans="1:4" x14ac:dyDescent="0.3">
      <c r="A4630">
        <v>462.8</v>
      </c>
      <c r="B4630">
        <v>4.8051579356747203</v>
      </c>
      <c r="C4630" s="20">
        <f t="shared" si="72"/>
        <v>5.9054115045754869E-2</v>
      </c>
      <c r="D4630" s="20">
        <v>5.9054115045754869E-2</v>
      </c>
    </row>
    <row r="4631" spans="1:4" x14ac:dyDescent="0.3">
      <c r="A4631">
        <v>462.9</v>
      </c>
      <c r="B4631">
        <v>4.80619621526324</v>
      </c>
      <c r="C4631" s="20">
        <f t="shared" si="72"/>
        <v>5.9049364513197811E-2</v>
      </c>
      <c r="D4631" s="20">
        <v>5.9049364513197811E-2</v>
      </c>
    </row>
    <row r="4632" spans="1:4" x14ac:dyDescent="0.3">
      <c r="A4632">
        <v>463</v>
      </c>
      <c r="B4632">
        <v>4.8072344948517696</v>
      </c>
      <c r="C4632" s="20">
        <f t="shared" si="72"/>
        <v>5.9044620456228283E-2</v>
      </c>
      <c r="D4632" s="20">
        <v>5.9044620456228283E-2</v>
      </c>
    </row>
    <row r="4633" spans="1:4" x14ac:dyDescent="0.3">
      <c r="A4633">
        <v>463.1</v>
      </c>
      <c r="B4633">
        <v>4.8082727744402902</v>
      </c>
      <c r="C4633" s="20">
        <f t="shared" si="72"/>
        <v>5.9039882862391917E-2</v>
      </c>
      <c r="D4633" s="20">
        <v>5.9039882862391917E-2</v>
      </c>
    </row>
    <row r="4634" spans="1:4" x14ac:dyDescent="0.3">
      <c r="A4634">
        <v>463.2</v>
      </c>
      <c r="B4634">
        <v>4.80931105402881</v>
      </c>
      <c r="C4634" s="20">
        <f t="shared" si="72"/>
        <v>5.9035151719259341E-2</v>
      </c>
      <c r="D4634" s="20">
        <v>5.9035151719259341E-2</v>
      </c>
    </row>
    <row r="4635" spans="1:4" x14ac:dyDescent="0.3">
      <c r="A4635">
        <v>463.3</v>
      </c>
      <c r="B4635">
        <v>4.8103493336173297</v>
      </c>
      <c r="C4635" s="20">
        <f t="shared" si="72"/>
        <v>5.9030427014423348E-2</v>
      </c>
      <c r="D4635" s="20">
        <v>5.9030427014423348E-2</v>
      </c>
    </row>
    <row r="4636" spans="1:4" x14ac:dyDescent="0.3">
      <c r="A4636">
        <v>463.4</v>
      </c>
      <c r="B4636">
        <v>4.8113876132058504</v>
      </c>
      <c r="C4636" s="20">
        <f t="shared" si="72"/>
        <v>5.9025708735502808E-2</v>
      </c>
      <c r="D4636" s="20">
        <v>5.9025708735502808E-2</v>
      </c>
    </row>
    <row r="4637" spans="1:4" x14ac:dyDescent="0.3">
      <c r="A4637">
        <v>463.5</v>
      </c>
      <c r="B4637">
        <v>4.8124258927943702</v>
      </c>
      <c r="C4637" s="20">
        <f t="shared" si="72"/>
        <v>5.9020996870138821E-2</v>
      </c>
      <c r="D4637" s="20">
        <v>5.9020996870138821E-2</v>
      </c>
    </row>
    <row r="4638" spans="1:4" x14ac:dyDescent="0.3">
      <c r="A4638">
        <v>463.6</v>
      </c>
      <c r="B4638">
        <v>4.8134641723828899</v>
      </c>
      <c r="C4638" s="20">
        <f t="shared" si="72"/>
        <v>5.901629140599797E-2</v>
      </c>
      <c r="D4638" s="20">
        <v>5.901629140599797E-2</v>
      </c>
    </row>
    <row r="4639" spans="1:4" x14ac:dyDescent="0.3">
      <c r="A4639">
        <v>463.7</v>
      </c>
      <c r="B4639">
        <v>4.8145024519714097</v>
      </c>
      <c r="C4639" s="20">
        <f t="shared" si="72"/>
        <v>5.9011592330769067E-2</v>
      </c>
      <c r="D4639" s="20">
        <v>5.9011592330769067E-2</v>
      </c>
    </row>
    <row r="4640" spans="1:4" x14ac:dyDescent="0.3">
      <c r="A4640">
        <v>463.8</v>
      </c>
      <c r="B4640">
        <v>4.8155407315599303</v>
      </c>
      <c r="C4640" s="20">
        <f t="shared" si="72"/>
        <v>5.9006899632165856E-2</v>
      </c>
      <c r="D4640" s="20">
        <v>5.9006899632165856E-2</v>
      </c>
    </row>
    <row r="4641" spans="1:4" x14ac:dyDescent="0.3">
      <c r="A4641">
        <v>463.9</v>
      </c>
      <c r="B4641">
        <v>4.8165790111484501</v>
      </c>
      <c r="C4641" s="20">
        <f t="shared" si="72"/>
        <v>5.9002213297925411E-2</v>
      </c>
      <c r="D4641" s="20">
        <v>5.9002213297925411E-2</v>
      </c>
    </row>
    <row r="4642" spans="1:4" x14ac:dyDescent="0.3">
      <c r="A4642">
        <v>464</v>
      </c>
      <c r="B4642">
        <v>4.8176172907369699</v>
      </c>
      <c r="C4642" s="20">
        <f t="shared" si="72"/>
        <v>5.8997533315808121E-2</v>
      </c>
      <c r="D4642" s="20">
        <v>5.8997533315808121E-2</v>
      </c>
    </row>
    <row r="4643" spans="1:4" x14ac:dyDescent="0.3">
      <c r="A4643">
        <v>464.1</v>
      </c>
      <c r="B4643">
        <v>4.8186555703255003</v>
      </c>
      <c r="C4643" s="20">
        <f t="shared" si="72"/>
        <v>5.8992859673598734E-2</v>
      </c>
      <c r="D4643" s="20">
        <v>5.8992859673598734E-2</v>
      </c>
    </row>
    <row r="4644" spans="1:4" x14ac:dyDescent="0.3">
      <c r="A4644">
        <v>464.2</v>
      </c>
      <c r="B4644">
        <v>4.8196938499140201</v>
      </c>
      <c r="C4644" s="20">
        <f t="shared" si="72"/>
        <v>5.8988192359105934E-2</v>
      </c>
      <c r="D4644" s="20">
        <v>5.8988192359105934E-2</v>
      </c>
    </row>
    <row r="4645" spans="1:4" x14ac:dyDescent="0.3">
      <c r="A4645">
        <v>464.3</v>
      </c>
      <c r="B4645">
        <v>4.8207321295025398</v>
      </c>
      <c r="C4645" s="20">
        <f t="shared" si="72"/>
        <v>5.8983531360159977E-2</v>
      </c>
      <c r="D4645" s="20">
        <v>5.8983531360159977E-2</v>
      </c>
    </row>
    <row r="4646" spans="1:4" x14ac:dyDescent="0.3">
      <c r="A4646">
        <v>464.4</v>
      </c>
      <c r="B4646">
        <v>4.8217704090910596</v>
      </c>
      <c r="C4646" s="20">
        <f t="shared" si="72"/>
        <v>5.8978876664617243E-2</v>
      </c>
      <c r="D4646" s="20">
        <v>5.8978876664617243E-2</v>
      </c>
    </row>
    <row r="4647" spans="1:4" x14ac:dyDescent="0.3">
      <c r="A4647">
        <v>464.5</v>
      </c>
      <c r="B4647">
        <v>4.8228086886795802</v>
      </c>
      <c r="C4647" s="20">
        <f t="shared" si="72"/>
        <v>5.8974228260355151E-2</v>
      </c>
      <c r="D4647" s="20">
        <v>5.8974228260355151E-2</v>
      </c>
    </row>
    <row r="4648" spans="1:4" x14ac:dyDescent="0.3">
      <c r="A4648">
        <v>464.6</v>
      </c>
      <c r="B4648">
        <v>4.8238469682681</v>
      </c>
      <c r="C4648" s="20">
        <f t="shared" si="72"/>
        <v>5.8969586135277259E-2</v>
      </c>
      <c r="D4648" s="20">
        <v>5.8969586135277259E-2</v>
      </c>
    </row>
    <row r="4649" spans="1:4" x14ac:dyDescent="0.3">
      <c r="A4649">
        <v>464.7</v>
      </c>
      <c r="B4649">
        <v>4.8248852478566198</v>
      </c>
      <c r="C4649" s="20">
        <f t="shared" si="72"/>
        <v>5.8964950277307596E-2</v>
      </c>
      <c r="D4649" s="20">
        <v>5.8964950277307596E-2</v>
      </c>
    </row>
    <row r="4650" spans="1:4" x14ac:dyDescent="0.3">
      <c r="A4650">
        <v>464.8</v>
      </c>
      <c r="B4650">
        <v>4.8259235274451404</v>
      </c>
      <c r="C4650" s="20">
        <f t="shared" si="72"/>
        <v>5.896032067439521E-2</v>
      </c>
      <c r="D4650" s="20">
        <v>5.896032067439521E-2</v>
      </c>
    </row>
    <row r="4651" spans="1:4" x14ac:dyDescent="0.3">
      <c r="A4651">
        <v>464.9</v>
      </c>
      <c r="B4651">
        <v>4.8269618070336602</v>
      </c>
      <c r="C4651" s="20">
        <f t="shared" si="72"/>
        <v>5.8955697314512404E-2</v>
      </c>
      <c r="D4651" s="20">
        <v>5.8955697314512404E-2</v>
      </c>
    </row>
    <row r="4652" spans="1:4" x14ac:dyDescent="0.3">
      <c r="A4652">
        <v>465</v>
      </c>
      <c r="B4652">
        <v>4.8280000866221799</v>
      </c>
      <c r="C4652" s="20">
        <f t="shared" si="72"/>
        <v>5.8951080185654821E-2</v>
      </c>
      <c r="D4652" s="20">
        <v>5.8951080185654821E-2</v>
      </c>
    </row>
    <row r="4653" spans="1:4" x14ac:dyDescent="0.3">
      <c r="A4653">
        <v>465.1</v>
      </c>
      <c r="B4653">
        <v>4.8290383662106997</v>
      </c>
      <c r="C4653" s="20">
        <f t="shared" si="72"/>
        <v>5.8946469275839741E-2</v>
      </c>
      <c r="D4653" s="20">
        <v>5.8946469275839741E-2</v>
      </c>
    </row>
    <row r="4654" spans="1:4" x14ac:dyDescent="0.3">
      <c r="A4654">
        <v>465.2</v>
      </c>
      <c r="B4654">
        <v>4.8300766457992301</v>
      </c>
      <c r="C4654" s="20">
        <f t="shared" si="72"/>
        <v>5.8941864573109931E-2</v>
      </c>
      <c r="D4654" s="20">
        <v>5.8941864573109931E-2</v>
      </c>
    </row>
    <row r="4655" spans="1:4" x14ac:dyDescent="0.3">
      <c r="A4655">
        <v>465.3</v>
      </c>
      <c r="B4655">
        <v>4.8311149253877499</v>
      </c>
      <c r="C4655" s="20">
        <f t="shared" si="72"/>
        <v>5.8937266065529861E-2</v>
      </c>
      <c r="D4655" s="20">
        <v>5.8937266065529861E-2</v>
      </c>
    </row>
    <row r="4656" spans="1:4" x14ac:dyDescent="0.3">
      <c r="A4656">
        <v>465.4</v>
      </c>
      <c r="B4656">
        <v>4.8321532049762697</v>
      </c>
      <c r="C4656" s="20">
        <f t="shared" si="72"/>
        <v>5.8932673741187235E-2</v>
      </c>
      <c r="D4656" s="20">
        <v>5.8932673741187235E-2</v>
      </c>
    </row>
    <row r="4657" spans="1:4" x14ac:dyDescent="0.3">
      <c r="A4657">
        <v>465.5</v>
      </c>
      <c r="B4657">
        <v>4.8331914845647903</v>
      </c>
      <c r="C4657" s="20">
        <f t="shared" si="72"/>
        <v>5.8928087588192568E-2</v>
      </c>
      <c r="D4657" s="20">
        <v>5.8928087588192568E-2</v>
      </c>
    </row>
    <row r="4658" spans="1:4" x14ac:dyDescent="0.3">
      <c r="A4658">
        <v>465.6</v>
      </c>
      <c r="B4658">
        <v>4.8342297641533101</v>
      </c>
      <c r="C4658" s="20">
        <f t="shared" si="72"/>
        <v>5.8923507594679632E-2</v>
      </c>
      <c r="D4658" s="20">
        <v>5.8923507594679632E-2</v>
      </c>
    </row>
    <row r="4659" spans="1:4" x14ac:dyDescent="0.3">
      <c r="A4659">
        <v>465.7</v>
      </c>
      <c r="B4659">
        <v>4.8352680437418298</v>
      </c>
      <c r="C4659" s="20">
        <f t="shared" si="72"/>
        <v>5.8918933748806079E-2</v>
      </c>
      <c r="D4659" s="20">
        <v>5.8918933748806079E-2</v>
      </c>
    </row>
    <row r="4660" spans="1:4" x14ac:dyDescent="0.3">
      <c r="A4660">
        <v>465.8</v>
      </c>
      <c r="B4660">
        <v>4.8363063233303496</v>
      </c>
      <c r="C4660" s="20">
        <f t="shared" si="72"/>
        <v>5.8914366038750096E-2</v>
      </c>
      <c r="D4660" s="20">
        <v>5.8914366038750096E-2</v>
      </c>
    </row>
    <row r="4661" spans="1:4" x14ac:dyDescent="0.3">
      <c r="A4661">
        <v>465.9</v>
      </c>
      <c r="B4661">
        <v>4.8373446029188703</v>
      </c>
      <c r="C4661" s="20">
        <f t="shared" si="72"/>
        <v>5.8909804452715389E-2</v>
      </c>
      <c r="D4661" s="20">
        <v>5.8909804452715389E-2</v>
      </c>
    </row>
    <row r="4662" spans="1:4" x14ac:dyDescent="0.3">
      <c r="A4662">
        <v>466</v>
      </c>
      <c r="B4662">
        <v>4.83838288250739</v>
      </c>
      <c r="C4662" s="20">
        <f t="shared" si="72"/>
        <v>5.8905248978926739E-2</v>
      </c>
      <c r="D4662" s="20">
        <v>5.8905248978926739E-2</v>
      </c>
    </row>
    <row r="4663" spans="1:4" x14ac:dyDescent="0.3">
      <c r="A4663">
        <v>466.1</v>
      </c>
      <c r="B4663">
        <v>4.8394211620959098</v>
      </c>
      <c r="C4663" s="20">
        <f t="shared" si="72"/>
        <v>5.8900699605632253E-2</v>
      </c>
      <c r="D4663" s="20">
        <v>5.8900699605632253E-2</v>
      </c>
    </row>
    <row r="4664" spans="1:4" x14ac:dyDescent="0.3">
      <c r="A4664">
        <v>466.2</v>
      </c>
      <c r="B4664">
        <v>4.8404594416844304</v>
      </c>
      <c r="C4664" s="20">
        <f t="shared" si="72"/>
        <v>5.8896156321102192E-2</v>
      </c>
      <c r="D4664" s="20">
        <v>5.8896156321102192E-2</v>
      </c>
    </row>
    <row r="4665" spans="1:4" x14ac:dyDescent="0.3">
      <c r="A4665">
        <v>466.3</v>
      </c>
      <c r="B4665">
        <v>4.84149772127296</v>
      </c>
      <c r="C4665" s="20">
        <f t="shared" si="72"/>
        <v>5.889161911363016E-2</v>
      </c>
      <c r="D4665" s="20">
        <v>5.889161911363016E-2</v>
      </c>
    </row>
    <row r="4666" spans="1:4" x14ac:dyDescent="0.3">
      <c r="A4666">
        <v>466.4</v>
      </c>
      <c r="B4666">
        <v>4.8425360008614797</v>
      </c>
      <c r="C4666" s="20">
        <f t="shared" si="72"/>
        <v>5.8887087971533053E-2</v>
      </c>
      <c r="D4666" s="20">
        <v>5.8887087971533053E-2</v>
      </c>
    </row>
    <row r="4667" spans="1:4" x14ac:dyDescent="0.3">
      <c r="A4667">
        <v>466.5</v>
      </c>
      <c r="B4667">
        <v>4.8435742804500004</v>
      </c>
      <c r="C4667" s="20">
        <f t="shared" si="72"/>
        <v>5.8882562883148297E-2</v>
      </c>
      <c r="D4667" s="20">
        <v>5.8882562883148297E-2</v>
      </c>
    </row>
    <row r="4668" spans="1:4" x14ac:dyDescent="0.3">
      <c r="A4668">
        <v>466.6</v>
      </c>
      <c r="B4668">
        <v>4.8446125600385201</v>
      </c>
      <c r="C4668" s="20">
        <f t="shared" si="72"/>
        <v>5.887804383683716E-2</v>
      </c>
      <c r="D4668" s="20">
        <v>5.887804383683716E-2</v>
      </c>
    </row>
    <row r="4669" spans="1:4" x14ac:dyDescent="0.3">
      <c r="A4669">
        <v>466.7</v>
      </c>
      <c r="B4669">
        <v>4.8456508396270399</v>
      </c>
      <c r="C4669" s="20">
        <f t="shared" si="72"/>
        <v>5.8873530820983691E-2</v>
      </c>
      <c r="D4669" s="20">
        <v>5.8873530820983691E-2</v>
      </c>
    </row>
    <row r="4670" spans="1:4" x14ac:dyDescent="0.3">
      <c r="A4670">
        <v>466.8</v>
      </c>
      <c r="B4670">
        <v>4.8466891192155597</v>
      </c>
      <c r="C4670" s="20">
        <f t="shared" si="72"/>
        <v>5.8869023823994115E-2</v>
      </c>
      <c r="D4670" s="20">
        <v>5.8869023823994115E-2</v>
      </c>
    </row>
    <row r="4671" spans="1:4" x14ac:dyDescent="0.3">
      <c r="A4671">
        <v>466.9</v>
      </c>
      <c r="B4671">
        <v>4.8477273988040803</v>
      </c>
      <c r="C4671" s="20">
        <f t="shared" si="72"/>
        <v>5.8864522834296301E-2</v>
      </c>
      <c r="D4671" s="20">
        <v>5.8864522834296301E-2</v>
      </c>
    </row>
    <row r="4672" spans="1:4" x14ac:dyDescent="0.3">
      <c r="A4672">
        <v>467</v>
      </c>
      <c r="B4672">
        <v>4.8487656783926001</v>
      </c>
      <c r="C4672" s="20">
        <f t="shared" si="72"/>
        <v>5.8860027840341417E-2</v>
      </c>
      <c r="D4672" s="20">
        <v>5.8860027840341417E-2</v>
      </c>
    </row>
    <row r="4673" spans="1:4" x14ac:dyDescent="0.3">
      <c r="A4673">
        <v>467.1</v>
      </c>
      <c r="B4673">
        <v>4.8498039579811199</v>
      </c>
      <c r="C4673" s="20">
        <f t="shared" si="72"/>
        <v>5.8855538830602815E-2</v>
      </c>
      <c r="D4673" s="20">
        <v>5.8855538830602815E-2</v>
      </c>
    </row>
    <row r="4674" spans="1:4" x14ac:dyDescent="0.3">
      <c r="A4674">
        <v>467.2</v>
      </c>
      <c r="B4674">
        <v>4.8508422375696396</v>
      </c>
      <c r="C4674" s="20">
        <f t="shared" si="72"/>
        <v>5.8851055793575503E-2</v>
      </c>
      <c r="D4674" s="20">
        <v>5.8851055793575503E-2</v>
      </c>
    </row>
    <row r="4675" spans="1:4" x14ac:dyDescent="0.3">
      <c r="A4675">
        <v>467.3</v>
      </c>
      <c r="B4675">
        <v>4.8518805171581603</v>
      </c>
      <c r="C4675" s="20">
        <f t="shared" ref="C4675:C4738" si="73">D4675</f>
        <v>5.8846578717777265E-2</v>
      </c>
      <c r="D4675" s="20">
        <v>5.8846578717777265E-2</v>
      </c>
    </row>
    <row r="4676" spans="1:4" x14ac:dyDescent="0.3">
      <c r="A4676">
        <v>467.4</v>
      </c>
      <c r="B4676">
        <v>4.85291879674668</v>
      </c>
      <c r="C4676" s="20">
        <f t="shared" si="73"/>
        <v>5.8842107591748564E-2</v>
      </c>
      <c r="D4676" s="20">
        <v>5.8842107591748564E-2</v>
      </c>
    </row>
    <row r="4677" spans="1:4" x14ac:dyDescent="0.3">
      <c r="A4677">
        <v>467.5</v>
      </c>
      <c r="B4677">
        <v>4.8539570763352096</v>
      </c>
      <c r="C4677" s="20">
        <f t="shared" si="73"/>
        <v>5.8837642404050448E-2</v>
      </c>
      <c r="D4677" s="20">
        <v>5.8837642404050448E-2</v>
      </c>
    </row>
    <row r="4678" spans="1:4" x14ac:dyDescent="0.3">
      <c r="A4678">
        <v>467.6</v>
      </c>
      <c r="B4678">
        <v>4.8549953559237302</v>
      </c>
      <c r="C4678" s="20">
        <f t="shared" si="73"/>
        <v>5.8833183143267256E-2</v>
      </c>
      <c r="D4678" s="20">
        <v>5.8833183143267256E-2</v>
      </c>
    </row>
    <row r="4679" spans="1:4" x14ac:dyDescent="0.3">
      <c r="A4679">
        <v>467.7</v>
      </c>
      <c r="B4679">
        <v>4.85603363551225</v>
      </c>
      <c r="C4679" s="20">
        <f t="shared" si="73"/>
        <v>5.8828729798006067E-2</v>
      </c>
      <c r="D4679" s="20">
        <v>5.8828729798006067E-2</v>
      </c>
    </row>
    <row r="4680" spans="1:4" x14ac:dyDescent="0.3">
      <c r="A4680">
        <v>467.8</v>
      </c>
      <c r="B4680">
        <v>4.8570719151007697</v>
      </c>
      <c r="C4680" s="20">
        <f t="shared" si="73"/>
        <v>5.8824282356893957E-2</v>
      </c>
      <c r="D4680" s="20">
        <v>5.8824282356893957E-2</v>
      </c>
    </row>
    <row r="4681" spans="1:4" x14ac:dyDescent="0.3">
      <c r="A4681">
        <v>467.9</v>
      </c>
      <c r="B4681">
        <v>4.8581101946892904</v>
      </c>
      <c r="C4681" s="20">
        <f t="shared" si="73"/>
        <v>5.8819840808581263E-2</v>
      </c>
      <c r="D4681" s="20">
        <v>5.8819840808581263E-2</v>
      </c>
    </row>
    <row r="4682" spans="1:4" x14ac:dyDescent="0.3">
      <c r="A4682">
        <v>468</v>
      </c>
      <c r="B4682">
        <v>4.8591484742778102</v>
      </c>
      <c r="C4682" s="20">
        <f t="shared" si="73"/>
        <v>5.8815405141740572E-2</v>
      </c>
      <c r="D4682" s="20">
        <v>5.8815405141740572E-2</v>
      </c>
    </row>
    <row r="4683" spans="1:4" x14ac:dyDescent="0.3">
      <c r="A4683">
        <v>468.1</v>
      </c>
      <c r="B4683">
        <v>4.8601867538663299</v>
      </c>
      <c r="C4683" s="20">
        <f t="shared" si="73"/>
        <v>5.8810975345065505E-2</v>
      </c>
      <c r="D4683" s="20">
        <v>5.8810975345065505E-2</v>
      </c>
    </row>
    <row r="4684" spans="1:4" x14ac:dyDescent="0.3">
      <c r="A4684">
        <v>468.2</v>
      </c>
      <c r="B4684">
        <v>4.8612250334548497</v>
      </c>
      <c r="C4684" s="20">
        <f t="shared" si="73"/>
        <v>5.8806551407271937E-2</v>
      </c>
      <c r="D4684" s="20">
        <v>5.8806551407271937E-2</v>
      </c>
    </row>
    <row r="4685" spans="1:4" x14ac:dyDescent="0.3">
      <c r="A4685">
        <v>468.3</v>
      </c>
      <c r="B4685">
        <v>4.8622633130433703</v>
      </c>
      <c r="C4685" s="20">
        <f t="shared" si="73"/>
        <v>5.8802133317097861E-2</v>
      </c>
      <c r="D4685" s="20">
        <v>5.8802133317097861E-2</v>
      </c>
    </row>
    <row r="4686" spans="1:4" x14ac:dyDescent="0.3">
      <c r="A4686">
        <v>468.4</v>
      </c>
      <c r="B4686">
        <v>4.8633015926318901</v>
      </c>
      <c r="C4686" s="20">
        <f t="shared" si="73"/>
        <v>5.8797721063301833E-2</v>
      </c>
      <c r="D4686" s="20">
        <v>5.8797721063301833E-2</v>
      </c>
    </row>
    <row r="4687" spans="1:4" x14ac:dyDescent="0.3">
      <c r="A4687">
        <v>468.5</v>
      </c>
      <c r="B4687">
        <v>4.8643398722204099</v>
      </c>
      <c r="C4687" s="20">
        <f t="shared" si="73"/>
        <v>5.8793314634666326E-2</v>
      </c>
      <c r="D4687" s="20">
        <v>5.8793314634666326E-2</v>
      </c>
    </row>
    <row r="4688" spans="1:4" x14ac:dyDescent="0.3">
      <c r="A4688">
        <v>468.6</v>
      </c>
      <c r="B4688">
        <v>4.8653781518089403</v>
      </c>
      <c r="C4688" s="20">
        <f t="shared" si="73"/>
        <v>5.8788914019992582E-2</v>
      </c>
      <c r="D4688" s="20">
        <v>5.8788914019992582E-2</v>
      </c>
    </row>
    <row r="4689" spans="1:4" x14ac:dyDescent="0.3">
      <c r="A4689">
        <v>468.7</v>
      </c>
      <c r="B4689">
        <v>4.8664164313974601</v>
      </c>
      <c r="C4689" s="20">
        <f t="shared" si="73"/>
        <v>5.8784519208106317E-2</v>
      </c>
      <c r="D4689" s="20">
        <v>5.8784519208106317E-2</v>
      </c>
    </row>
    <row r="4690" spans="1:4" x14ac:dyDescent="0.3">
      <c r="A4690">
        <v>468.8</v>
      </c>
      <c r="B4690">
        <v>4.8674547109859798</v>
      </c>
      <c r="C4690" s="20">
        <f t="shared" si="73"/>
        <v>5.8780130187853198E-2</v>
      </c>
      <c r="D4690" s="20">
        <v>5.8780130187853198E-2</v>
      </c>
    </row>
    <row r="4691" spans="1:4" x14ac:dyDescent="0.3">
      <c r="A4691">
        <v>468.9</v>
      </c>
      <c r="B4691">
        <v>4.8684929905744996</v>
      </c>
      <c r="C4691" s="20">
        <f t="shared" si="73"/>
        <v>5.8775746948100546E-2</v>
      </c>
      <c r="D4691" s="20">
        <v>5.8775746948100546E-2</v>
      </c>
    </row>
    <row r="4692" spans="1:4" x14ac:dyDescent="0.3">
      <c r="A4692">
        <v>469</v>
      </c>
      <c r="B4692">
        <v>4.8695312701630202</v>
      </c>
      <c r="C4692" s="20">
        <f t="shared" si="73"/>
        <v>5.8771369477737853E-2</v>
      </c>
      <c r="D4692" s="20">
        <v>5.8771369477737853E-2</v>
      </c>
    </row>
    <row r="4693" spans="1:4" x14ac:dyDescent="0.3">
      <c r="A4693">
        <v>469.1</v>
      </c>
      <c r="B4693">
        <v>4.87056954975154</v>
      </c>
      <c r="C4693" s="20">
        <f t="shared" si="73"/>
        <v>5.876699776567576E-2</v>
      </c>
      <c r="D4693" s="20">
        <v>5.876699776567576E-2</v>
      </c>
    </row>
    <row r="4694" spans="1:4" x14ac:dyDescent="0.3">
      <c r="A4694">
        <v>469.2</v>
      </c>
      <c r="B4694">
        <v>4.8716078293400598</v>
      </c>
      <c r="C4694" s="20">
        <f t="shared" si="73"/>
        <v>5.8762631800845885E-2</v>
      </c>
      <c r="D4694" s="20">
        <v>5.8762631800845885E-2</v>
      </c>
    </row>
    <row r="4695" spans="1:4" x14ac:dyDescent="0.3">
      <c r="A4695">
        <v>469.3</v>
      </c>
      <c r="B4695">
        <v>4.8726461089285804</v>
      </c>
      <c r="C4695" s="20">
        <f t="shared" si="73"/>
        <v>5.8758271572201592E-2</v>
      </c>
      <c r="D4695" s="20">
        <v>5.8758271572201592E-2</v>
      </c>
    </row>
    <row r="4696" spans="1:4" x14ac:dyDescent="0.3">
      <c r="A4696">
        <v>469.4</v>
      </c>
      <c r="B4696">
        <v>4.8736843885171002</v>
      </c>
      <c r="C4696" s="20">
        <f t="shared" si="73"/>
        <v>5.875391706871836E-2</v>
      </c>
      <c r="D4696" s="20">
        <v>5.875391706871836E-2</v>
      </c>
    </row>
    <row r="4697" spans="1:4" x14ac:dyDescent="0.3">
      <c r="A4697">
        <v>469.5</v>
      </c>
      <c r="B4697">
        <v>4.8747226681056199</v>
      </c>
      <c r="C4697" s="20">
        <f t="shared" si="73"/>
        <v>5.8749568279391692E-2</v>
      </c>
      <c r="D4697" s="20">
        <v>5.8749568279391692E-2</v>
      </c>
    </row>
    <row r="4698" spans="1:4" x14ac:dyDescent="0.3">
      <c r="A4698">
        <v>469.6</v>
      </c>
      <c r="B4698">
        <v>4.8757609476941504</v>
      </c>
      <c r="C4698" s="20">
        <f t="shared" si="73"/>
        <v>5.8745225193238715E-2</v>
      </c>
      <c r="D4698" s="20">
        <v>5.8745225193238715E-2</v>
      </c>
    </row>
    <row r="4699" spans="1:4" x14ac:dyDescent="0.3">
      <c r="A4699">
        <v>469.7</v>
      </c>
      <c r="B4699">
        <v>4.8767992272826701</v>
      </c>
      <c r="C4699" s="20">
        <f t="shared" si="73"/>
        <v>5.8740887799298751E-2</v>
      </c>
      <c r="D4699" s="20">
        <v>5.8740887799298751E-2</v>
      </c>
    </row>
    <row r="4700" spans="1:4" x14ac:dyDescent="0.3">
      <c r="A4700">
        <v>469.8</v>
      </c>
      <c r="B4700">
        <v>4.8778375068711899</v>
      </c>
      <c r="C4700" s="20">
        <f t="shared" si="73"/>
        <v>5.8736556086630538E-2</v>
      </c>
      <c r="D4700" s="20">
        <v>5.8736556086630538E-2</v>
      </c>
    </row>
    <row r="4701" spans="1:4" x14ac:dyDescent="0.3">
      <c r="A4701">
        <v>469.9</v>
      </c>
      <c r="B4701">
        <v>4.8788757864597097</v>
      </c>
      <c r="C4701" s="20">
        <f t="shared" si="73"/>
        <v>5.8732230044316103E-2</v>
      </c>
      <c r="D4701" s="20">
        <v>5.8732230044316103E-2</v>
      </c>
    </row>
    <row r="4702" spans="1:4" x14ac:dyDescent="0.3">
      <c r="A4702">
        <v>470</v>
      </c>
      <c r="B4702">
        <v>4.8799140660482303</v>
      </c>
      <c r="C4702" s="20">
        <f t="shared" si="73"/>
        <v>5.8727909661456398E-2</v>
      </c>
      <c r="D4702" s="20">
        <v>5.8727909661456398E-2</v>
      </c>
    </row>
    <row r="4703" spans="1:4" x14ac:dyDescent="0.3">
      <c r="A4703">
        <v>470.1</v>
      </c>
      <c r="B4703">
        <v>4.8809523456367501</v>
      </c>
      <c r="C4703" s="20">
        <f t="shared" si="73"/>
        <v>5.8723594927175035E-2</v>
      </c>
      <c r="D4703" s="20">
        <v>5.8723594927175035E-2</v>
      </c>
    </row>
    <row r="4704" spans="1:4" x14ac:dyDescent="0.3">
      <c r="A4704">
        <v>470.2</v>
      </c>
      <c r="B4704">
        <v>4.8819906252252698</v>
      </c>
      <c r="C4704" s="20">
        <f t="shared" si="73"/>
        <v>5.8719285830615683E-2</v>
      </c>
      <c r="D4704" s="20">
        <v>5.8719285830615683E-2</v>
      </c>
    </row>
    <row r="4705" spans="1:4" x14ac:dyDescent="0.3">
      <c r="A4705">
        <v>470.3</v>
      </c>
      <c r="B4705">
        <v>4.8830289048137896</v>
      </c>
      <c r="C4705" s="20">
        <f t="shared" si="73"/>
        <v>5.8714982360944162E-2</v>
      </c>
      <c r="D4705" s="20">
        <v>5.8714982360944162E-2</v>
      </c>
    </row>
    <row r="4706" spans="1:4" x14ac:dyDescent="0.3">
      <c r="A4706">
        <v>470.4</v>
      </c>
      <c r="B4706">
        <v>4.8840671844023102</v>
      </c>
      <c r="C4706" s="20">
        <f t="shared" si="73"/>
        <v>5.8710684507345706E-2</v>
      </c>
      <c r="D4706" s="20">
        <v>5.8710684507345706E-2</v>
      </c>
    </row>
    <row r="4707" spans="1:4" x14ac:dyDescent="0.3">
      <c r="A4707">
        <v>470.5</v>
      </c>
      <c r="B4707">
        <v>4.88510546399083</v>
      </c>
      <c r="C4707" s="20">
        <f t="shared" si="73"/>
        <v>5.8706392259027768E-2</v>
      </c>
      <c r="D4707" s="20">
        <v>5.8706392259027768E-2</v>
      </c>
    </row>
    <row r="4708" spans="1:4" x14ac:dyDescent="0.3">
      <c r="A4708">
        <v>470.6</v>
      </c>
      <c r="B4708">
        <v>4.8861437435793498</v>
      </c>
      <c r="C4708" s="20">
        <f t="shared" si="73"/>
        <v>5.8702105605217214E-2</v>
      </c>
      <c r="D4708" s="20">
        <v>5.8702105605217214E-2</v>
      </c>
    </row>
    <row r="4709" spans="1:4" x14ac:dyDescent="0.3">
      <c r="A4709">
        <v>470.7</v>
      </c>
      <c r="B4709">
        <v>4.8871820231678704</v>
      </c>
      <c r="C4709" s="20">
        <f t="shared" si="73"/>
        <v>5.8697824535163652E-2</v>
      </c>
      <c r="D4709" s="20">
        <v>5.8697824535163652E-2</v>
      </c>
    </row>
    <row r="4710" spans="1:4" x14ac:dyDescent="0.3">
      <c r="A4710">
        <v>470.8</v>
      </c>
      <c r="B4710">
        <v>4.8882203027564</v>
      </c>
      <c r="C4710" s="20">
        <f t="shared" si="73"/>
        <v>5.8693549038136117E-2</v>
      </c>
      <c r="D4710" s="20">
        <v>5.8693549038136117E-2</v>
      </c>
    </row>
    <row r="4711" spans="1:4" x14ac:dyDescent="0.3">
      <c r="A4711">
        <v>470.9</v>
      </c>
      <c r="B4711">
        <v>4.8892585823449197</v>
      </c>
      <c r="C4711" s="20">
        <f t="shared" si="73"/>
        <v>5.8689279103424169E-2</v>
      </c>
      <c r="D4711" s="20">
        <v>5.8689279103424169E-2</v>
      </c>
    </row>
    <row r="4712" spans="1:4" x14ac:dyDescent="0.3">
      <c r="A4712">
        <v>471</v>
      </c>
      <c r="B4712">
        <v>4.8902968619334404</v>
      </c>
      <c r="C4712" s="20">
        <f t="shared" si="73"/>
        <v>5.8685014720339004E-2</v>
      </c>
      <c r="D4712" s="20">
        <v>5.8685014720339004E-2</v>
      </c>
    </row>
    <row r="4713" spans="1:4" x14ac:dyDescent="0.3">
      <c r="A4713">
        <v>471.1</v>
      </c>
      <c r="B4713">
        <v>4.8913351415219601</v>
      </c>
      <c r="C4713" s="20">
        <f t="shared" si="73"/>
        <v>5.8680755878211817E-2</v>
      </c>
      <c r="D4713" s="20">
        <v>5.8680755878211817E-2</v>
      </c>
    </row>
    <row r="4714" spans="1:4" x14ac:dyDescent="0.3">
      <c r="A4714">
        <v>471.2</v>
      </c>
      <c r="B4714">
        <v>4.8923734211104799</v>
      </c>
      <c r="C4714" s="20">
        <f t="shared" si="73"/>
        <v>5.8676502566394839E-2</v>
      </c>
      <c r="D4714" s="20">
        <v>5.8676502566394839E-2</v>
      </c>
    </row>
    <row r="4715" spans="1:4" x14ac:dyDescent="0.3">
      <c r="A4715">
        <v>471.3</v>
      </c>
      <c r="B4715">
        <v>4.8934117006989997</v>
      </c>
      <c r="C4715" s="20">
        <f t="shared" si="73"/>
        <v>5.8672254774260892E-2</v>
      </c>
      <c r="D4715" s="20">
        <v>5.8672254774260892E-2</v>
      </c>
    </row>
    <row r="4716" spans="1:4" x14ac:dyDescent="0.3">
      <c r="A4716">
        <v>471.4</v>
      </c>
      <c r="B4716">
        <v>4.8944499802875203</v>
      </c>
      <c r="C4716" s="20">
        <f t="shared" si="73"/>
        <v>5.8668012491203278E-2</v>
      </c>
      <c r="D4716" s="20">
        <v>5.8668012491203278E-2</v>
      </c>
    </row>
    <row r="4717" spans="1:4" x14ac:dyDescent="0.3">
      <c r="A4717">
        <v>471.5</v>
      </c>
      <c r="B4717">
        <v>4.8954882598760401</v>
      </c>
      <c r="C4717" s="20">
        <f t="shared" si="73"/>
        <v>5.8663775706634745E-2</v>
      </c>
      <c r="D4717" s="20">
        <v>5.8663775706634745E-2</v>
      </c>
    </row>
    <row r="4718" spans="1:4" x14ac:dyDescent="0.3">
      <c r="A4718">
        <v>471.6</v>
      </c>
      <c r="B4718">
        <v>4.8965265394645598</v>
      </c>
      <c r="C4718" s="20">
        <f t="shared" si="73"/>
        <v>5.8659544409990216E-2</v>
      </c>
      <c r="D4718" s="20">
        <v>5.8659544409990216E-2</v>
      </c>
    </row>
    <row r="4719" spans="1:4" x14ac:dyDescent="0.3">
      <c r="A4719">
        <v>471.7</v>
      </c>
      <c r="B4719">
        <v>4.8975648190530796</v>
      </c>
      <c r="C4719" s="20">
        <f t="shared" si="73"/>
        <v>5.8655318590724058E-2</v>
      </c>
      <c r="D4719" s="20">
        <v>5.8655318590724058E-2</v>
      </c>
    </row>
    <row r="4720" spans="1:4" x14ac:dyDescent="0.3">
      <c r="A4720">
        <v>471.8</v>
      </c>
      <c r="B4720">
        <v>4.89860309864161</v>
      </c>
      <c r="C4720" s="20">
        <f t="shared" si="73"/>
        <v>5.8651098238311161E-2</v>
      </c>
      <c r="D4720" s="20">
        <v>5.8651098238311161E-2</v>
      </c>
    </row>
    <row r="4721" spans="1:4" x14ac:dyDescent="0.3">
      <c r="A4721">
        <v>471.9</v>
      </c>
      <c r="B4721">
        <v>4.8996413782301298</v>
      </c>
      <c r="C4721" s="20">
        <f t="shared" si="73"/>
        <v>5.8646883342246936E-2</v>
      </c>
      <c r="D4721" s="20">
        <v>5.8646883342246936E-2</v>
      </c>
    </row>
    <row r="4722" spans="1:4" x14ac:dyDescent="0.3">
      <c r="A4722">
        <v>472</v>
      </c>
      <c r="B4722">
        <v>4.9006796578186496</v>
      </c>
      <c r="C4722" s="20">
        <f t="shared" si="73"/>
        <v>5.86426738920462E-2</v>
      </c>
      <c r="D4722" s="20">
        <v>5.86426738920462E-2</v>
      </c>
    </row>
    <row r="4723" spans="1:4" x14ac:dyDescent="0.3">
      <c r="A4723">
        <v>472.1</v>
      </c>
      <c r="B4723">
        <v>4.9017179374071702</v>
      </c>
      <c r="C4723" s="20">
        <f t="shared" si="73"/>
        <v>5.863846987724599E-2</v>
      </c>
      <c r="D4723" s="20">
        <v>5.863846987724599E-2</v>
      </c>
    </row>
    <row r="4724" spans="1:4" x14ac:dyDescent="0.3">
      <c r="A4724">
        <v>472.2</v>
      </c>
      <c r="B4724">
        <v>4.90275621699569</v>
      </c>
      <c r="C4724" s="20">
        <f t="shared" si="73"/>
        <v>5.8634271287401667E-2</v>
      </c>
      <c r="D4724" s="20">
        <v>5.8634271287401667E-2</v>
      </c>
    </row>
    <row r="4725" spans="1:4" x14ac:dyDescent="0.3">
      <c r="A4725">
        <v>472.3</v>
      </c>
      <c r="B4725">
        <v>4.9037944965842097</v>
      </c>
      <c r="C4725" s="20">
        <f t="shared" si="73"/>
        <v>5.8630078112089076E-2</v>
      </c>
      <c r="D4725" s="20">
        <v>5.8630078112089076E-2</v>
      </c>
    </row>
    <row r="4726" spans="1:4" x14ac:dyDescent="0.3">
      <c r="A4726">
        <v>472.4</v>
      </c>
      <c r="B4726">
        <v>4.9048327761727304</v>
      </c>
      <c r="C4726" s="20">
        <f t="shared" si="73"/>
        <v>5.8625890340905734E-2</v>
      </c>
      <c r="D4726" s="20">
        <v>5.8625890340905734E-2</v>
      </c>
    </row>
    <row r="4727" spans="1:4" x14ac:dyDescent="0.3">
      <c r="A4727">
        <v>472.5</v>
      </c>
      <c r="B4727">
        <v>4.9058710557612502</v>
      </c>
      <c r="C4727" s="20">
        <f t="shared" si="73"/>
        <v>5.8621707963467461E-2</v>
      </c>
      <c r="D4727" s="20">
        <v>5.8621707963467461E-2</v>
      </c>
    </row>
    <row r="4728" spans="1:4" x14ac:dyDescent="0.3">
      <c r="A4728">
        <v>472.6</v>
      </c>
      <c r="B4728">
        <v>4.9069093353497699</v>
      </c>
      <c r="C4728" s="20">
        <f t="shared" si="73"/>
        <v>5.8617530969410046E-2</v>
      </c>
      <c r="D4728" s="20">
        <v>5.8617530969410046E-2</v>
      </c>
    </row>
    <row r="4729" spans="1:4" x14ac:dyDescent="0.3">
      <c r="A4729">
        <v>472.7</v>
      </c>
      <c r="B4729">
        <v>4.9079476149382897</v>
      </c>
      <c r="C4729" s="20">
        <f t="shared" si="73"/>
        <v>5.8613359348391486E-2</v>
      </c>
      <c r="D4729" s="20">
        <v>5.8613359348391486E-2</v>
      </c>
    </row>
    <row r="4730" spans="1:4" x14ac:dyDescent="0.3">
      <c r="A4730">
        <v>472.8</v>
      </c>
      <c r="B4730">
        <v>4.9089858945268103</v>
      </c>
      <c r="C4730" s="20">
        <f t="shared" si="73"/>
        <v>5.8609193090087518E-2</v>
      </c>
      <c r="D4730" s="20">
        <v>5.8609193090087518E-2</v>
      </c>
    </row>
    <row r="4731" spans="1:4" x14ac:dyDescent="0.3">
      <c r="A4731">
        <v>472.9</v>
      </c>
      <c r="B4731">
        <v>4.9100241741153301</v>
      </c>
      <c r="C4731" s="20">
        <f t="shared" si="73"/>
        <v>5.8605032184194959E-2</v>
      </c>
      <c r="D4731" s="20">
        <v>5.8605032184194959E-2</v>
      </c>
    </row>
    <row r="4732" spans="1:4" x14ac:dyDescent="0.3">
      <c r="A4732">
        <v>473</v>
      </c>
      <c r="B4732">
        <v>4.9110624537038596</v>
      </c>
      <c r="C4732" s="20">
        <f t="shared" si="73"/>
        <v>5.8600876620430079E-2</v>
      </c>
      <c r="D4732" s="20">
        <v>5.8600876620430079E-2</v>
      </c>
    </row>
    <row r="4733" spans="1:4" x14ac:dyDescent="0.3">
      <c r="A4733">
        <v>473.1</v>
      </c>
      <c r="B4733">
        <v>4.9121007332923803</v>
      </c>
      <c r="C4733" s="20">
        <f t="shared" si="73"/>
        <v>5.8596726388529086E-2</v>
      </c>
      <c r="D4733" s="20">
        <v>5.8596726388529086E-2</v>
      </c>
    </row>
    <row r="4734" spans="1:4" x14ac:dyDescent="0.3">
      <c r="A4734">
        <v>473.2</v>
      </c>
      <c r="B4734">
        <v>4.9131390128809</v>
      </c>
      <c r="C4734" s="20">
        <f t="shared" si="73"/>
        <v>5.8592581478248751E-2</v>
      </c>
      <c r="D4734" s="20">
        <v>5.8592581478248751E-2</v>
      </c>
    </row>
    <row r="4735" spans="1:4" x14ac:dyDescent="0.3">
      <c r="A4735">
        <v>473.3</v>
      </c>
      <c r="B4735">
        <v>4.9141772924694198</v>
      </c>
      <c r="C4735" s="20">
        <f t="shared" si="73"/>
        <v>5.8588441879364114E-2</v>
      </c>
      <c r="D4735" s="20">
        <v>5.8588441879364114E-2</v>
      </c>
    </row>
    <row r="4736" spans="1:4" x14ac:dyDescent="0.3">
      <c r="A4736">
        <v>473.4</v>
      </c>
      <c r="B4736">
        <v>4.9152155720579396</v>
      </c>
      <c r="C4736" s="20">
        <f t="shared" si="73"/>
        <v>5.8584307581671345E-2</v>
      </c>
      <c r="D4736" s="20">
        <v>5.8584307581671345E-2</v>
      </c>
    </row>
    <row r="4737" spans="1:4" x14ac:dyDescent="0.3">
      <c r="A4737">
        <v>473.5</v>
      </c>
      <c r="B4737">
        <v>4.9162538516464602</v>
      </c>
      <c r="C4737" s="20">
        <f t="shared" si="73"/>
        <v>5.8580178574985993E-2</v>
      </c>
      <c r="D4737" s="20">
        <v>5.8580178574985993E-2</v>
      </c>
    </row>
    <row r="4738" spans="1:4" x14ac:dyDescent="0.3">
      <c r="A4738">
        <v>473.6</v>
      </c>
      <c r="B4738">
        <v>4.91729213123498</v>
      </c>
      <c r="C4738" s="20">
        <f t="shared" si="73"/>
        <v>5.8576054849142502E-2</v>
      </c>
      <c r="D4738" s="20">
        <v>5.8576054849142502E-2</v>
      </c>
    </row>
    <row r="4739" spans="1:4" x14ac:dyDescent="0.3">
      <c r="A4739">
        <v>473.7</v>
      </c>
      <c r="B4739">
        <v>4.9183304108234998</v>
      </c>
      <c r="C4739" s="20">
        <f t="shared" ref="C4739:C4802" si="74">D4739</f>
        <v>5.857193639399693E-2</v>
      </c>
      <c r="D4739" s="20">
        <v>5.857193639399693E-2</v>
      </c>
    </row>
    <row r="4740" spans="1:4" x14ac:dyDescent="0.3">
      <c r="A4740">
        <v>473.8</v>
      </c>
      <c r="B4740">
        <v>4.9193686904120204</v>
      </c>
      <c r="C4740" s="20">
        <f t="shared" si="74"/>
        <v>5.8567823199422026E-2</v>
      </c>
      <c r="D4740" s="20">
        <v>5.8567823199422026E-2</v>
      </c>
    </row>
    <row r="4741" spans="1:4" x14ac:dyDescent="0.3">
      <c r="A4741">
        <v>473.9</v>
      </c>
      <c r="B4741">
        <v>4.9204069700005402</v>
      </c>
      <c r="C4741" s="20">
        <f t="shared" si="74"/>
        <v>5.8563715255313217E-2</v>
      </c>
      <c r="D4741" s="20">
        <v>5.8563715255313217E-2</v>
      </c>
    </row>
    <row r="4742" spans="1:4" x14ac:dyDescent="0.3">
      <c r="A4742">
        <v>474</v>
      </c>
      <c r="B4742">
        <v>4.9214452495890599</v>
      </c>
      <c r="C4742" s="20">
        <f t="shared" si="74"/>
        <v>5.8559612551582665E-2</v>
      </c>
      <c r="D4742" s="20">
        <v>5.8559612551582665E-2</v>
      </c>
    </row>
    <row r="4743" spans="1:4" x14ac:dyDescent="0.3">
      <c r="A4743">
        <v>474.1</v>
      </c>
      <c r="B4743">
        <v>4.9224835291775904</v>
      </c>
      <c r="C4743" s="20">
        <f t="shared" si="74"/>
        <v>5.8555515078164089E-2</v>
      </c>
      <c r="D4743" s="20">
        <v>5.8555515078164089E-2</v>
      </c>
    </row>
    <row r="4744" spans="1:4" x14ac:dyDescent="0.3">
      <c r="A4744">
        <v>474.2</v>
      </c>
      <c r="B4744">
        <v>4.9235218087661101</v>
      </c>
      <c r="C4744" s="20">
        <f t="shared" si="74"/>
        <v>5.8551422825009553E-2</v>
      </c>
      <c r="D4744" s="20">
        <v>5.8551422825009553E-2</v>
      </c>
    </row>
    <row r="4745" spans="1:4" x14ac:dyDescent="0.3">
      <c r="A4745">
        <v>474.3</v>
      </c>
      <c r="B4745">
        <v>4.9245600883546299</v>
      </c>
      <c r="C4745" s="20">
        <f t="shared" si="74"/>
        <v>5.8547335782091113E-2</v>
      </c>
      <c r="D4745" s="20">
        <v>5.8547335782091113E-2</v>
      </c>
    </row>
    <row r="4746" spans="1:4" x14ac:dyDescent="0.3">
      <c r="A4746">
        <v>474.4</v>
      </c>
      <c r="B4746">
        <v>4.9255983679431496</v>
      </c>
      <c r="C4746" s="20">
        <f t="shared" si="74"/>
        <v>5.8543253939400207E-2</v>
      </c>
      <c r="D4746" s="20">
        <v>5.8543253939400207E-2</v>
      </c>
    </row>
    <row r="4747" spans="1:4" x14ac:dyDescent="0.3">
      <c r="A4747">
        <v>474.5</v>
      </c>
      <c r="B4747">
        <v>4.9266366475316703</v>
      </c>
      <c r="C4747" s="20">
        <f t="shared" si="74"/>
        <v>5.8539177286946617E-2</v>
      </c>
      <c r="D4747" s="20">
        <v>5.8539177286946617E-2</v>
      </c>
    </row>
    <row r="4748" spans="1:4" x14ac:dyDescent="0.3">
      <c r="A4748">
        <v>474.6</v>
      </c>
      <c r="B4748">
        <v>4.9276749271201901</v>
      </c>
      <c r="C4748" s="20">
        <f t="shared" si="74"/>
        <v>5.8535105814760638E-2</v>
      </c>
      <c r="D4748" s="20">
        <v>5.8535105814760638E-2</v>
      </c>
    </row>
    <row r="4749" spans="1:4" x14ac:dyDescent="0.3">
      <c r="A4749">
        <v>474.7</v>
      </c>
      <c r="B4749">
        <v>4.9287132067087098</v>
      </c>
      <c r="C4749" s="20">
        <f t="shared" si="74"/>
        <v>5.8531039512891431E-2</v>
      </c>
      <c r="D4749" s="20">
        <v>5.8531039512891431E-2</v>
      </c>
    </row>
    <row r="4750" spans="1:4" x14ac:dyDescent="0.3">
      <c r="A4750">
        <v>474.8</v>
      </c>
      <c r="B4750">
        <v>4.9297514862972296</v>
      </c>
      <c r="C4750" s="20">
        <f t="shared" si="74"/>
        <v>5.8526978371407586E-2</v>
      </c>
      <c r="D4750" s="20">
        <v>5.8526978371407586E-2</v>
      </c>
    </row>
    <row r="4751" spans="1:4" x14ac:dyDescent="0.3">
      <c r="A4751">
        <v>474.9</v>
      </c>
      <c r="B4751">
        <v>4.9307897658857502</v>
      </c>
      <c r="C4751" s="20">
        <f t="shared" si="74"/>
        <v>5.8522922380395977E-2</v>
      </c>
      <c r="D4751" s="20">
        <v>5.8522922380395977E-2</v>
      </c>
    </row>
    <row r="4752" spans="1:4" x14ac:dyDescent="0.3">
      <c r="A4752">
        <v>475</v>
      </c>
      <c r="B4752">
        <v>4.93182804547427</v>
      </c>
      <c r="C4752" s="20">
        <f t="shared" si="74"/>
        <v>5.8518871529964059E-2</v>
      </c>
      <c r="D4752" s="20">
        <v>5.8518871529964059E-2</v>
      </c>
    </row>
    <row r="4753" spans="1:4" x14ac:dyDescent="0.3">
      <c r="A4753">
        <v>475.1</v>
      </c>
      <c r="B4753">
        <v>4.9328663250627898</v>
      </c>
      <c r="C4753" s="20">
        <f t="shared" si="74"/>
        <v>5.8514825810236995E-2</v>
      </c>
      <c r="D4753" s="20">
        <v>5.8514825810236995E-2</v>
      </c>
    </row>
    <row r="4754" spans="1:4" x14ac:dyDescent="0.3">
      <c r="A4754">
        <v>475.2</v>
      </c>
      <c r="B4754">
        <v>4.9339046046513202</v>
      </c>
      <c r="C4754" s="20">
        <f t="shared" si="74"/>
        <v>5.8510785211359939E-2</v>
      </c>
      <c r="D4754" s="20">
        <v>5.8510785211359939E-2</v>
      </c>
    </row>
    <row r="4755" spans="1:4" x14ac:dyDescent="0.3">
      <c r="A4755">
        <v>475.3</v>
      </c>
      <c r="B4755">
        <v>4.93494288423984</v>
      </c>
      <c r="C4755" s="20">
        <f t="shared" si="74"/>
        <v>5.8506749723496912E-2</v>
      </c>
      <c r="D4755" s="20">
        <v>5.8506749723496912E-2</v>
      </c>
    </row>
    <row r="4756" spans="1:4" x14ac:dyDescent="0.3">
      <c r="A4756">
        <v>475.4</v>
      </c>
      <c r="B4756">
        <v>4.9359811638283597</v>
      </c>
      <c r="C4756" s="20">
        <f t="shared" si="74"/>
        <v>5.8502719336830801E-2</v>
      </c>
      <c r="D4756" s="20">
        <v>5.8502719336830801E-2</v>
      </c>
    </row>
    <row r="4757" spans="1:4" x14ac:dyDescent="0.3">
      <c r="A4757">
        <v>475.5</v>
      </c>
      <c r="B4757">
        <v>4.9370194434168804</v>
      </c>
      <c r="C4757" s="20">
        <f t="shared" si="74"/>
        <v>5.849869404156334E-2</v>
      </c>
      <c r="D4757" s="20">
        <v>5.849869404156334E-2</v>
      </c>
    </row>
    <row r="4758" spans="1:4" x14ac:dyDescent="0.3">
      <c r="A4758">
        <v>475.6</v>
      </c>
      <c r="B4758">
        <v>4.9380577230054001</v>
      </c>
      <c r="C4758" s="20">
        <f t="shared" si="74"/>
        <v>5.8494673827916281E-2</v>
      </c>
      <c r="D4758" s="20">
        <v>5.8494673827916281E-2</v>
      </c>
    </row>
    <row r="4759" spans="1:4" x14ac:dyDescent="0.3">
      <c r="A4759">
        <v>475.7</v>
      </c>
      <c r="B4759">
        <v>4.9390960025939199</v>
      </c>
      <c r="C4759" s="20">
        <f t="shared" si="74"/>
        <v>5.8490658686127968E-2</v>
      </c>
      <c r="D4759" s="20">
        <v>5.8490658686127968E-2</v>
      </c>
    </row>
    <row r="4760" spans="1:4" x14ac:dyDescent="0.3">
      <c r="A4760">
        <v>475.8</v>
      </c>
      <c r="B4760">
        <v>4.9401342821824397</v>
      </c>
      <c r="C4760" s="20">
        <f t="shared" si="74"/>
        <v>5.8486648606458434E-2</v>
      </c>
      <c r="D4760" s="20">
        <v>5.8486648606458434E-2</v>
      </c>
    </row>
    <row r="4761" spans="1:4" x14ac:dyDescent="0.3">
      <c r="A4761">
        <v>475.9</v>
      </c>
      <c r="B4761">
        <v>4.9411725617709603</v>
      </c>
      <c r="C4761" s="20">
        <f t="shared" si="74"/>
        <v>5.8482643579184326E-2</v>
      </c>
      <c r="D4761" s="20">
        <v>5.8482643579184326E-2</v>
      </c>
    </row>
    <row r="4762" spans="1:4" x14ac:dyDescent="0.3">
      <c r="A4762">
        <v>476</v>
      </c>
      <c r="B4762">
        <v>4.9422108413594801</v>
      </c>
      <c r="C4762" s="20">
        <f t="shared" si="74"/>
        <v>5.8478643594601691E-2</v>
      </c>
      <c r="D4762" s="20">
        <v>5.8478643594601691E-2</v>
      </c>
    </row>
    <row r="4763" spans="1:4" x14ac:dyDescent="0.3">
      <c r="A4763">
        <v>476.1</v>
      </c>
      <c r="B4763">
        <v>4.9432491209479998</v>
      </c>
      <c r="C4763" s="20">
        <f t="shared" si="74"/>
        <v>5.8474648643026081E-2</v>
      </c>
      <c r="D4763" s="20">
        <v>5.8474648643026081E-2</v>
      </c>
    </row>
    <row r="4764" spans="1:4" x14ac:dyDescent="0.3">
      <c r="A4764">
        <v>476.2</v>
      </c>
      <c r="B4764">
        <v>4.9442874005365196</v>
      </c>
      <c r="C4764" s="20">
        <f t="shared" si="74"/>
        <v>5.8470658714791256E-2</v>
      </c>
      <c r="D4764" s="20">
        <v>5.8470658714791256E-2</v>
      </c>
    </row>
    <row r="4765" spans="1:4" x14ac:dyDescent="0.3">
      <c r="A4765">
        <v>476.3</v>
      </c>
      <c r="B4765">
        <v>4.94532568012505</v>
      </c>
      <c r="C4765" s="20">
        <f t="shared" si="74"/>
        <v>5.846667380024935E-2</v>
      </c>
      <c r="D4765" s="20">
        <v>5.846667380024935E-2</v>
      </c>
    </row>
    <row r="4766" spans="1:4" x14ac:dyDescent="0.3">
      <c r="A4766">
        <v>476.4</v>
      </c>
      <c r="B4766">
        <v>4.9463639597135698</v>
      </c>
      <c r="C4766" s="20">
        <f t="shared" si="74"/>
        <v>5.8462693889770795E-2</v>
      </c>
      <c r="D4766" s="20">
        <v>5.8462693889770795E-2</v>
      </c>
    </row>
    <row r="4767" spans="1:4" x14ac:dyDescent="0.3">
      <c r="A4767">
        <v>476.5</v>
      </c>
      <c r="B4767">
        <v>4.9474022393020904</v>
      </c>
      <c r="C4767" s="20">
        <f t="shared" si="74"/>
        <v>5.8458718973746535E-2</v>
      </c>
      <c r="D4767" s="20">
        <v>5.8458718973746535E-2</v>
      </c>
    </row>
    <row r="4768" spans="1:4" x14ac:dyDescent="0.3">
      <c r="A4768">
        <v>476.6</v>
      </c>
      <c r="B4768">
        <v>4.9484405188906102</v>
      </c>
      <c r="C4768" s="20">
        <f t="shared" si="74"/>
        <v>5.845474904258418E-2</v>
      </c>
      <c r="D4768" s="20">
        <v>5.845474904258418E-2</v>
      </c>
    </row>
    <row r="4769" spans="1:4" x14ac:dyDescent="0.3">
      <c r="A4769">
        <v>476.7</v>
      </c>
      <c r="B4769">
        <v>4.94947879847913</v>
      </c>
      <c r="C4769" s="20">
        <f t="shared" si="74"/>
        <v>5.8450784086710179E-2</v>
      </c>
      <c r="D4769" s="20">
        <v>5.8450784086710179E-2</v>
      </c>
    </row>
    <row r="4770" spans="1:4" x14ac:dyDescent="0.3">
      <c r="A4770">
        <v>476.8</v>
      </c>
      <c r="B4770">
        <v>4.9505170780676497</v>
      </c>
      <c r="C4770" s="20">
        <f t="shared" si="74"/>
        <v>5.8446824096569899E-2</v>
      </c>
      <c r="D4770" s="20">
        <v>5.8446824096569899E-2</v>
      </c>
    </row>
    <row r="4771" spans="1:4" x14ac:dyDescent="0.3">
      <c r="A4771">
        <v>476.9</v>
      </c>
      <c r="B4771">
        <v>4.9515553576561704</v>
      </c>
      <c r="C4771" s="20">
        <f t="shared" si="74"/>
        <v>5.8442869062627516E-2</v>
      </c>
      <c r="D4771" s="20">
        <v>5.8442869062627516E-2</v>
      </c>
    </row>
    <row r="4772" spans="1:4" x14ac:dyDescent="0.3">
      <c r="A4772">
        <v>477</v>
      </c>
      <c r="B4772">
        <v>4.9525936372446902</v>
      </c>
      <c r="C4772" s="20">
        <f t="shared" si="74"/>
        <v>5.8438918975364997E-2</v>
      </c>
      <c r="D4772" s="20">
        <v>5.8438918975364997E-2</v>
      </c>
    </row>
    <row r="4773" spans="1:4" x14ac:dyDescent="0.3">
      <c r="A4773">
        <v>477.1</v>
      </c>
      <c r="B4773">
        <v>4.9536319168332099</v>
      </c>
      <c r="C4773" s="20">
        <f t="shared" si="74"/>
        <v>5.8434973825282586E-2</v>
      </c>
      <c r="D4773" s="20">
        <v>5.8434973825282586E-2</v>
      </c>
    </row>
    <row r="4774" spans="1:4" x14ac:dyDescent="0.3">
      <c r="A4774">
        <v>477.2</v>
      </c>
      <c r="B4774">
        <v>4.9546701964217297</v>
      </c>
      <c r="C4774" s="20">
        <f t="shared" si="74"/>
        <v>5.843103360289998E-2</v>
      </c>
      <c r="D4774" s="20">
        <v>5.843103360289998E-2</v>
      </c>
    </row>
    <row r="4775" spans="1:4" x14ac:dyDescent="0.3">
      <c r="A4775">
        <v>477.3</v>
      </c>
      <c r="B4775">
        <v>4.9557084760102503</v>
      </c>
      <c r="C4775" s="20">
        <f t="shared" si="74"/>
        <v>5.8427098298753498E-2</v>
      </c>
      <c r="D4775" s="20">
        <v>5.8427098298753498E-2</v>
      </c>
    </row>
    <row r="4776" spans="1:4" x14ac:dyDescent="0.3">
      <c r="A4776">
        <v>477.4</v>
      </c>
      <c r="B4776">
        <v>4.9567467555987701</v>
      </c>
      <c r="C4776" s="20">
        <f t="shared" si="74"/>
        <v>5.8423167903398909E-2</v>
      </c>
      <c r="D4776" s="20">
        <v>5.8423167903398909E-2</v>
      </c>
    </row>
    <row r="4777" spans="1:4" x14ac:dyDescent="0.3">
      <c r="A4777">
        <v>477.5</v>
      </c>
      <c r="B4777">
        <v>4.9577850351872996</v>
      </c>
      <c r="C4777" s="20">
        <f t="shared" si="74"/>
        <v>5.8419242407409699E-2</v>
      </c>
      <c r="D4777" s="20">
        <v>5.8419242407409699E-2</v>
      </c>
    </row>
    <row r="4778" spans="1:4" x14ac:dyDescent="0.3">
      <c r="A4778">
        <v>477.6</v>
      </c>
      <c r="B4778">
        <v>4.9588233147758203</v>
      </c>
      <c r="C4778" s="20">
        <f t="shared" si="74"/>
        <v>5.841532180137881E-2</v>
      </c>
      <c r="D4778" s="20">
        <v>5.841532180137881E-2</v>
      </c>
    </row>
    <row r="4779" spans="1:4" x14ac:dyDescent="0.3">
      <c r="A4779">
        <v>477.7</v>
      </c>
      <c r="B4779">
        <v>4.95986159436434</v>
      </c>
      <c r="C4779" s="20">
        <f t="shared" si="74"/>
        <v>5.841140607591578E-2</v>
      </c>
      <c r="D4779" s="20">
        <v>5.841140607591578E-2</v>
      </c>
    </row>
    <row r="4780" spans="1:4" x14ac:dyDescent="0.3">
      <c r="A4780">
        <v>477.8</v>
      </c>
      <c r="B4780">
        <v>4.9608998739528598</v>
      </c>
      <c r="C4780" s="20">
        <f t="shared" si="74"/>
        <v>5.8407495221649092E-2</v>
      </c>
      <c r="D4780" s="20">
        <v>5.8407495221649092E-2</v>
      </c>
    </row>
    <row r="4781" spans="1:4" x14ac:dyDescent="0.3">
      <c r="A4781">
        <v>477.9</v>
      </c>
      <c r="B4781">
        <v>4.9619381535413796</v>
      </c>
      <c r="C4781" s="20">
        <f t="shared" si="74"/>
        <v>5.8403589229225457E-2</v>
      </c>
      <c r="D4781" s="20">
        <v>5.8403589229225457E-2</v>
      </c>
    </row>
    <row r="4782" spans="1:4" x14ac:dyDescent="0.3">
      <c r="A4782">
        <v>478</v>
      </c>
      <c r="B4782">
        <v>4.9629764331299002</v>
      </c>
      <c r="C4782" s="20">
        <f t="shared" si="74"/>
        <v>5.8399688089308288E-2</v>
      </c>
      <c r="D4782" s="20">
        <v>5.8399688089308288E-2</v>
      </c>
    </row>
    <row r="4783" spans="1:4" x14ac:dyDescent="0.3">
      <c r="A4783">
        <v>478.1</v>
      </c>
      <c r="B4783">
        <v>4.96401471271842</v>
      </c>
      <c r="C4783" s="20">
        <f t="shared" si="74"/>
        <v>5.8395791792581496E-2</v>
      </c>
      <c r="D4783" s="20">
        <v>5.8395791792581496E-2</v>
      </c>
    </row>
    <row r="4784" spans="1:4" x14ac:dyDescent="0.3">
      <c r="A4784">
        <v>478.2</v>
      </c>
      <c r="B4784">
        <v>4.9650529923069397</v>
      </c>
      <c r="C4784" s="20">
        <f t="shared" si="74"/>
        <v>5.8391900329744527E-2</v>
      </c>
      <c r="D4784" s="20">
        <v>5.8391900329744527E-2</v>
      </c>
    </row>
    <row r="4785" spans="1:4" x14ac:dyDescent="0.3">
      <c r="A4785">
        <v>478.3</v>
      </c>
      <c r="B4785">
        <v>4.9660912718954604</v>
      </c>
      <c r="C4785" s="20">
        <f t="shared" si="74"/>
        <v>5.8388013691516846E-2</v>
      </c>
      <c r="D4785" s="20">
        <v>5.8388013691516846E-2</v>
      </c>
    </row>
    <row r="4786" spans="1:4" x14ac:dyDescent="0.3">
      <c r="A4786">
        <v>478.4</v>
      </c>
      <c r="B4786">
        <v>4.9671295514839802</v>
      </c>
      <c r="C4786" s="20">
        <f t="shared" si="74"/>
        <v>5.8384131868634503E-2</v>
      </c>
      <c r="D4786" s="20">
        <v>5.8384131868634503E-2</v>
      </c>
    </row>
    <row r="4787" spans="1:4" x14ac:dyDescent="0.3">
      <c r="A4787">
        <v>478.5</v>
      </c>
      <c r="B4787">
        <v>4.9681678310724999</v>
      </c>
      <c r="C4787" s="20">
        <f t="shared" si="74"/>
        <v>5.8380254851851908E-2</v>
      </c>
      <c r="D4787" s="20">
        <v>5.8380254851851908E-2</v>
      </c>
    </row>
    <row r="4788" spans="1:4" x14ac:dyDescent="0.3">
      <c r="A4788">
        <v>478.6</v>
      </c>
      <c r="B4788">
        <v>4.9692061106610304</v>
      </c>
      <c r="C4788" s="20">
        <f t="shared" si="74"/>
        <v>5.8376382631941177E-2</v>
      </c>
      <c r="D4788" s="20">
        <v>5.8376382631941177E-2</v>
      </c>
    </row>
    <row r="4789" spans="1:4" x14ac:dyDescent="0.3">
      <c r="A4789">
        <v>478.7</v>
      </c>
      <c r="B4789">
        <v>4.9702443902495501</v>
      </c>
      <c r="C4789" s="20">
        <f t="shared" si="74"/>
        <v>5.8372515199692242E-2</v>
      </c>
      <c r="D4789" s="20">
        <v>5.8372515199692242E-2</v>
      </c>
    </row>
    <row r="4790" spans="1:4" x14ac:dyDescent="0.3">
      <c r="A4790">
        <v>478.8</v>
      </c>
      <c r="B4790">
        <v>4.9712826698380699</v>
      </c>
      <c r="C4790" s="20">
        <f t="shared" si="74"/>
        <v>5.8368652545913863E-2</v>
      </c>
      <c r="D4790" s="20">
        <v>5.8368652545913863E-2</v>
      </c>
    </row>
    <row r="4791" spans="1:4" x14ac:dyDescent="0.3">
      <c r="A4791">
        <v>478.9</v>
      </c>
      <c r="B4791">
        <v>4.9723209494265896</v>
      </c>
      <c r="C4791" s="20">
        <f t="shared" si="74"/>
        <v>5.8364794661430318E-2</v>
      </c>
      <c r="D4791" s="20">
        <v>5.8364794661430318E-2</v>
      </c>
    </row>
    <row r="4792" spans="1:4" x14ac:dyDescent="0.3">
      <c r="A4792">
        <v>479</v>
      </c>
      <c r="B4792">
        <v>4.9733592290151103</v>
      </c>
      <c r="C4792" s="20">
        <f t="shared" si="74"/>
        <v>5.8360941537085889E-2</v>
      </c>
      <c r="D4792" s="20">
        <v>5.8360941537085889E-2</v>
      </c>
    </row>
    <row r="4793" spans="1:4" x14ac:dyDescent="0.3">
      <c r="A4793">
        <v>479.1</v>
      </c>
      <c r="B4793">
        <v>4.9743975086036301</v>
      </c>
      <c r="C4793" s="20">
        <f t="shared" si="74"/>
        <v>5.8357093163742074E-2</v>
      </c>
      <c r="D4793" s="20">
        <v>5.8357093163742074E-2</v>
      </c>
    </row>
    <row r="4794" spans="1:4" x14ac:dyDescent="0.3">
      <c r="A4794">
        <v>479.2</v>
      </c>
      <c r="B4794">
        <v>4.9754357881921498</v>
      </c>
      <c r="C4794" s="20">
        <f t="shared" si="74"/>
        <v>5.8353249532276434E-2</v>
      </c>
      <c r="D4794" s="20">
        <v>5.8353249532276434E-2</v>
      </c>
    </row>
    <row r="4795" spans="1:4" x14ac:dyDescent="0.3">
      <c r="A4795">
        <v>479.3</v>
      </c>
      <c r="B4795">
        <v>4.9764740677806696</v>
      </c>
      <c r="C4795" s="20">
        <f t="shared" si="74"/>
        <v>5.8349410633585945E-2</v>
      </c>
      <c r="D4795" s="20">
        <v>5.8349410633585945E-2</v>
      </c>
    </row>
    <row r="4796" spans="1:4" x14ac:dyDescent="0.3">
      <c r="A4796">
        <v>479.4</v>
      </c>
      <c r="B4796">
        <v>4.9775123473691902</v>
      </c>
      <c r="C4796" s="20">
        <f t="shared" si="74"/>
        <v>5.8345576458584243E-2</v>
      </c>
      <c r="D4796" s="20">
        <v>5.8345576458584243E-2</v>
      </c>
    </row>
    <row r="4797" spans="1:4" x14ac:dyDescent="0.3">
      <c r="A4797">
        <v>479.5</v>
      </c>
      <c r="B4797">
        <v>4.97855062695771</v>
      </c>
      <c r="C4797" s="20">
        <f t="shared" si="74"/>
        <v>5.8341746998203846E-2</v>
      </c>
      <c r="D4797" s="20">
        <v>5.8341746998203846E-2</v>
      </c>
    </row>
    <row r="4798" spans="1:4" x14ac:dyDescent="0.3">
      <c r="A4798">
        <v>479.6</v>
      </c>
      <c r="B4798">
        <v>4.9795889065462404</v>
      </c>
      <c r="C4798" s="20">
        <f t="shared" si="74"/>
        <v>5.8337922243392196E-2</v>
      </c>
      <c r="D4798" s="20">
        <v>5.8337922243392196E-2</v>
      </c>
    </row>
    <row r="4799" spans="1:4" x14ac:dyDescent="0.3">
      <c r="A4799">
        <v>479.7</v>
      </c>
      <c r="B4799">
        <v>4.9806271861347602</v>
      </c>
      <c r="C4799" s="20">
        <f t="shared" si="74"/>
        <v>5.8334102185117323E-2</v>
      </c>
      <c r="D4799" s="20">
        <v>5.8334102185117323E-2</v>
      </c>
    </row>
    <row r="4800" spans="1:4" x14ac:dyDescent="0.3">
      <c r="A4800">
        <v>479.8</v>
      </c>
      <c r="B4800">
        <v>4.98166546572328</v>
      </c>
      <c r="C4800" s="20">
        <f t="shared" si="74"/>
        <v>5.8330286814362239E-2</v>
      </c>
      <c r="D4800" s="20">
        <v>5.8330286814362239E-2</v>
      </c>
    </row>
    <row r="4801" spans="1:4" x14ac:dyDescent="0.3">
      <c r="A4801">
        <v>479.9</v>
      </c>
      <c r="B4801">
        <v>4.9827037453117997</v>
      </c>
      <c r="C4801" s="20">
        <f t="shared" si="74"/>
        <v>5.8326476122128768E-2</v>
      </c>
      <c r="D4801" s="20">
        <v>5.8326476122128768E-2</v>
      </c>
    </row>
    <row r="4802" spans="1:4" x14ac:dyDescent="0.3">
      <c r="A4802">
        <v>480</v>
      </c>
      <c r="B4802">
        <v>4.9837420249003204</v>
      </c>
      <c r="C4802" s="20">
        <f t="shared" si="74"/>
        <v>5.8322670099435432E-2</v>
      </c>
      <c r="D4802" s="20">
        <v>5.8322670099435432E-2</v>
      </c>
    </row>
    <row r="4803" spans="1:4" x14ac:dyDescent="0.3">
      <c r="A4803">
        <v>480.1</v>
      </c>
      <c r="B4803">
        <v>4.9847803044888401</v>
      </c>
      <c r="C4803" s="20">
        <f t="shared" ref="C4803:C4866" si="75">D4803</f>
        <v>5.8318868737319028E-2</v>
      </c>
      <c r="D4803" s="20">
        <v>5.8318868737319028E-2</v>
      </c>
    </row>
    <row r="4804" spans="1:4" x14ac:dyDescent="0.3">
      <c r="A4804">
        <v>480.2</v>
      </c>
      <c r="B4804">
        <v>4.9858185840773599</v>
      </c>
      <c r="C4804" s="20">
        <f t="shared" si="75"/>
        <v>5.8315072026832476E-2</v>
      </c>
      <c r="D4804" s="20">
        <v>5.8315072026832476E-2</v>
      </c>
    </row>
    <row r="4805" spans="1:4" x14ac:dyDescent="0.3">
      <c r="A4805">
        <v>480.3</v>
      </c>
      <c r="B4805">
        <v>4.9868568636658797</v>
      </c>
      <c r="C4805" s="20">
        <f t="shared" si="75"/>
        <v>5.8311279959046412E-2</v>
      </c>
      <c r="D4805" s="20">
        <v>5.8311279959046412E-2</v>
      </c>
    </row>
    <row r="4806" spans="1:4" x14ac:dyDescent="0.3">
      <c r="A4806">
        <v>480.4</v>
      </c>
      <c r="B4806">
        <v>4.9878951432544003</v>
      </c>
      <c r="C4806" s="20">
        <f t="shared" si="75"/>
        <v>5.8307492525049263E-2</v>
      </c>
      <c r="D4806" s="20">
        <v>5.8307492525049263E-2</v>
      </c>
    </row>
    <row r="4807" spans="1:4" x14ac:dyDescent="0.3">
      <c r="A4807">
        <v>480.5</v>
      </c>
      <c r="B4807">
        <v>4.9889334228429201</v>
      </c>
      <c r="C4807" s="20">
        <f t="shared" si="75"/>
        <v>5.8303709715946096E-2</v>
      </c>
      <c r="D4807" s="20">
        <v>5.8303709715946096E-2</v>
      </c>
    </row>
    <row r="4808" spans="1:4" x14ac:dyDescent="0.3">
      <c r="A4808">
        <v>480.6</v>
      </c>
      <c r="B4808">
        <v>4.9899717024314398</v>
      </c>
      <c r="C4808" s="20">
        <f t="shared" si="75"/>
        <v>5.829993152285972E-2</v>
      </c>
      <c r="D4808" s="20">
        <v>5.829993152285972E-2</v>
      </c>
    </row>
    <row r="4809" spans="1:4" x14ac:dyDescent="0.3">
      <c r="A4809">
        <v>480.7</v>
      </c>
      <c r="B4809">
        <v>4.9910099820199596</v>
      </c>
      <c r="C4809" s="20">
        <f t="shared" si="75"/>
        <v>5.8296157936929591E-2</v>
      </c>
      <c r="D4809" s="20">
        <v>5.8296157936929591E-2</v>
      </c>
    </row>
    <row r="4810" spans="1:4" x14ac:dyDescent="0.3">
      <c r="A4810">
        <v>480.8</v>
      </c>
      <c r="B4810">
        <v>4.99204826160849</v>
      </c>
      <c r="C4810" s="20">
        <f t="shared" si="75"/>
        <v>5.8292388949311824E-2</v>
      </c>
      <c r="D4810" s="20">
        <v>5.8292388949311824E-2</v>
      </c>
    </row>
    <row r="4811" spans="1:4" x14ac:dyDescent="0.3">
      <c r="A4811">
        <v>480.9</v>
      </c>
      <c r="B4811">
        <v>4.9930865411970098</v>
      </c>
      <c r="C4811" s="20">
        <f t="shared" si="75"/>
        <v>5.828862455118082E-2</v>
      </c>
      <c r="D4811" s="20">
        <v>5.828862455118082E-2</v>
      </c>
    </row>
    <row r="4812" spans="1:4" x14ac:dyDescent="0.3">
      <c r="A4812">
        <v>481</v>
      </c>
      <c r="B4812">
        <v>4.9941248207855304</v>
      </c>
      <c r="C4812" s="20">
        <f t="shared" si="75"/>
        <v>5.8284864733727668E-2</v>
      </c>
      <c r="D4812" s="20">
        <v>5.8284864733727668E-2</v>
      </c>
    </row>
    <row r="4813" spans="1:4" x14ac:dyDescent="0.3">
      <c r="A4813">
        <v>481.1</v>
      </c>
      <c r="B4813">
        <v>4.9951631003740502</v>
      </c>
      <c r="C4813" s="20">
        <f t="shared" si="75"/>
        <v>5.8281109488160052E-2</v>
      </c>
      <c r="D4813" s="20">
        <v>5.8281109488160052E-2</v>
      </c>
    </row>
    <row r="4814" spans="1:4" x14ac:dyDescent="0.3">
      <c r="A4814">
        <v>481.2</v>
      </c>
      <c r="B4814">
        <v>4.99620137996257</v>
      </c>
      <c r="C4814" s="20">
        <f t="shared" si="75"/>
        <v>5.8277358805702346E-2</v>
      </c>
      <c r="D4814" s="20">
        <v>5.8277358805702346E-2</v>
      </c>
    </row>
    <row r="4815" spans="1:4" x14ac:dyDescent="0.3">
      <c r="A4815">
        <v>481.3</v>
      </c>
      <c r="B4815">
        <v>4.9972396595510897</v>
      </c>
      <c r="C4815" s="20">
        <f t="shared" si="75"/>
        <v>5.8273612677597196E-2</v>
      </c>
      <c r="D4815" s="20">
        <v>5.8273612677597196E-2</v>
      </c>
    </row>
    <row r="4816" spans="1:4" x14ac:dyDescent="0.3">
      <c r="A4816">
        <v>481.4</v>
      </c>
      <c r="B4816">
        <v>4.9982779391396104</v>
      </c>
      <c r="C4816" s="20">
        <f t="shared" si="75"/>
        <v>5.8269871095102808E-2</v>
      </c>
      <c r="D4816" s="20">
        <v>5.8269871095102808E-2</v>
      </c>
    </row>
    <row r="4817" spans="1:4" x14ac:dyDescent="0.3">
      <c r="A4817">
        <v>481.5</v>
      </c>
      <c r="B4817">
        <v>4.9993162187281301</v>
      </c>
      <c r="C4817" s="20">
        <f t="shared" si="75"/>
        <v>5.8266134049495155E-2</v>
      </c>
      <c r="D4817" s="20">
        <v>5.8266134049495155E-2</v>
      </c>
    </row>
    <row r="4818" spans="1:4" x14ac:dyDescent="0.3">
      <c r="A4818">
        <v>481.6</v>
      </c>
      <c r="B4818">
        <v>5.0003544983166499</v>
      </c>
      <c r="C4818" s="20">
        <f t="shared" si="75"/>
        <v>5.8262401532066271E-2</v>
      </c>
      <c r="D4818" s="20">
        <v>5.8262401532066271E-2</v>
      </c>
    </row>
    <row r="4819" spans="1:4" x14ac:dyDescent="0.3">
      <c r="A4819">
        <v>481.7</v>
      </c>
      <c r="B4819">
        <v>5.0013927779051697</v>
      </c>
      <c r="C4819" s="20">
        <f t="shared" si="75"/>
        <v>5.825867353412649E-2</v>
      </c>
      <c r="D4819" s="20">
        <v>5.825867353412649E-2</v>
      </c>
    </row>
    <row r="4820" spans="1:4" x14ac:dyDescent="0.3">
      <c r="A4820">
        <v>481.8</v>
      </c>
      <c r="B4820">
        <v>5.0024310574937001</v>
      </c>
      <c r="C4820" s="20">
        <f t="shared" si="75"/>
        <v>5.8254950047001201E-2</v>
      </c>
      <c r="D4820" s="20">
        <v>5.8254950047001201E-2</v>
      </c>
    </row>
    <row r="4821" spans="1:4" x14ac:dyDescent="0.3">
      <c r="A4821">
        <v>481.9</v>
      </c>
      <c r="B4821">
        <v>5.0034693370822101</v>
      </c>
      <c r="C4821" s="20">
        <f t="shared" si="75"/>
        <v>5.825123106203401E-2</v>
      </c>
      <c r="D4821" s="20">
        <v>5.825123106203401E-2</v>
      </c>
    </row>
    <row r="4822" spans="1:4" x14ac:dyDescent="0.3">
      <c r="A4822">
        <v>482</v>
      </c>
      <c r="B4822">
        <v>5.0045076166707396</v>
      </c>
      <c r="C4822" s="20">
        <f t="shared" si="75"/>
        <v>5.8247516570583573E-2</v>
      </c>
      <c r="D4822" s="20">
        <v>5.8247516570583573E-2</v>
      </c>
    </row>
    <row r="4823" spans="1:4" x14ac:dyDescent="0.3">
      <c r="A4823">
        <v>482.1</v>
      </c>
      <c r="B4823">
        <v>5.0055458962592603</v>
      </c>
      <c r="C4823" s="20">
        <f t="shared" si="75"/>
        <v>5.824380656402682E-2</v>
      </c>
      <c r="D4823" s="20">
        <v>5.824380656402682E-2</v>
      </c>
    </row>
    <row r="4824" spans="1:4" x14ac:dyDescent="0.3">
      <c r="A4824">
        <v>482.2</v>
      </c>
      <c r="B4824">
        <v>5.00658417584778</v>
      </c>
      <c r="C4824" s="20">
        <f t="shared" si="75"/>
        <v>5.8240101033756778E-2</v>
      </c>
      <c r="D4824" s="20">
        <v>5.8240101033756778E-2</v>
      </c>
    </row>
    <row r="4825" spans="1:4" x14ac:dyDescent="0.3">
      <c r="A4825">
        <v>482.3</v>
      </c>
      <c r="B4825">
        <v>5.0076224554362998</v>
      </c>
      <c r="C4825" s="20">
        <f t="shared" si="75"/>
        <v>5.8236399971183142E-2</v>
      </c>
      <c r="D4825" s="20">
        <v>5.8236399971183142E-2</v>
      </c>
    </row>
    <row r="4826" spans="1:4" x14ac:dyDescent="0.3">
      <c r="A4826">
        <v>482.4</v>
      </c>
      <c r="B4826">
        <v>5.0086607350248196</v>
      </c>
      <c r="C4826" s="20">
        <f t="shared" si="75"/>
        <v>5.823270336773221E-2</v>
      </c>
      <c r="D4826" s="20">
        <v>5.823270336773221E-2</v>
      </c>
    </row>
    <row r="4827" spans="1:4" x14ac:dyDescent="0.3">
      <c r="A4827">
        <v>482.5</v>
      </c>
      <c r="B4827">
        <v>5.0096990146133402</v>
      </c>
      <c r="C4827" s="20">
        <f t="shared" si="75"/>
        <v>5.8229011214846416E-2</v>
      </c>
      <c r="D4827" s="20">
        <v>5.8229011214846416E-2</v>
      </c>
    </row>
    <row r="4828" spans="1:4" x14ac:dyDescent="0.3">
      <c r="A4828">
        <v>482.6</v>
      </c>
      <c r="B4828">
        <v>5.01073729420186</v>
      </c>
      <c r="C4828" s="20">
        <f t="shared" si="75"/>
        <v>5.8225323503985918E-2</v>
      </c>
      <c r="D4828" s="20">
        <v>5.8225323503985918E-2</v>
      </c>
    </row>
    <row r="4829" spans="1:4" x14ac:dyDescent="0.3">
      <c r="A4829">
        <v>482.7</v>
      </c>
      <c r="B4829">
        <v>5.0117755737903797</v>
      </c>
      <c r="C4829" s="20">
        <f t="shared" si="75"/>
        <v>5.8221640226625869E-2</v>
      </c>
      <c r="D4829" s="20">
        <v>5.8221640226625869E-2</v>
      </c>
    </row>
    <row r="4830" spans="1:4" x14ac:dyDescent="0.3">
      <c r="A4830">
        <v>482.8</v>
      </c>
      <c r="B4830">
        <v>5.0128138533789004</v>
      </c>
      <c r="C4830" s="20">
        <f t="shared" si="75"/>
        <v>5.8217961374258616E-2</v>
      </c>
      <c r="D4830" s="20">
        <v>5.8217961374258616E-2</v>
      </c>
    </row>
    <row r="4831" spans="1:4" x14ac:dyDescent="0.3">
      <c r="A4831">
        <v>482.9</v>
      </c>
      <c r="B4831">
        <v>5.0138521329674202</v>
      </c>
      <c r="C4831" s="20">
        <f t="shared" si="75"/>
        <v>5.821428693839318E-2</v>
      </c>
      <c r="D4831" s="20">
        <v>5.821428693839318E-2</v>
      </c>
    </row>
    <row r="4832" spans="1:4" x14ac:dyDescent="0.3">
      <c r="A4832">
        <v>483</v>
      </c>
      <c r="B4832">
        <v>5.0148904125559497</v>
      </c>
      <c r="C4832" s="20">
        <f t="shared" si="75"/>
        <v>5.8210616910554611E-2</v>
      </c>
      <c r="D4832" s="20">
        <v>5.8210616910554611E-2</v>
      </c>
    </row>
    <row r="4833" spans="1:4" x14ac:dyDescent="0.3">
      <c r="A4833">
        <v>483.1</v>
      </c>
      <c r="B4833">
        <v>5.0159286921444703</v>
      </c>
      <c r="C4833" s="20">
        <f t="shared" si="75"/>
        <v>5.8206951282285237E-2</v>
      </c>
      <c r="D4833" s="20">
        <v>5.8206951282285237E-2</v>
      </c>
    </row>
    <row r="4834" spans="1:4" x14ac:dyDescent="0.3">
      <c r="A4834">
        <v>483.2</v>
      </c>
      <c r="B4834">
        <v>5.0169669717329901</v>
      </c>
      <c r="C4834" s="20">
        <f t="shared" si="75"/>
        <v>5.8203290045141735E-2</v>
      </c>
      <c r="D4834" s="20">
        <v>5.8203290045141735E-2</v>
      </c>
    </row>
    <row r="4835" spans="1:4" x14ac:dyDescent="0.3">
      <c r="A4835">
        <v>483.3</v>
      </c>
      <c r="B4835">
        <v>5.0180052513215099</v>
      </c>
      <c r="C4835" s="20">
        <f t="shared" si="75"/>
        <v>5.8199633190699145E-2</v>
      </c>
      <c r="D4835" s="20">
        <v>5.8199633190699145E-2</v>
      </c>
    </row>
    <row r="4836" spans="1:4" x14ac:dyDescent="0.3">
      <c r="A4836">
        <v>483.4</v>
      </c>
      <c r="B4836">
        <v>5.0190435309100296</v>
      </c>
      <c r="C4836" s="20">
        <f t="shared" si="75"/>
        <v>5.8195980710547476E-2</v>
      </c>
      <c r="D4836" s="20">
        <v>5.8195980710547476E-2</v>
      </c>
    </row>
    <row r="4837" spans="1:4" x14ac:dyDescent="0.3">
      <c r="A4837">
        <v>483.5</v>
      </c>
      <c r="B4837">
        <v>5.0200818104985503</v>
      </c>
      <c r="C4837" s="20">
        <f t="shared" si="75"/>
        <v>5.8192332596294492E-2</v>
      </c>
      <c r="D4837" s="20">
        <v>5.8192332596294492E-2</v>
      </c>
    </row>
    <row r="4838" spans="1:4" x14ac:dyDescent="0.3">
      <c r="A4838">
        <v>483.6</v>
      </c>
      <c r="B4838">
        <v>5.0211200900870701</v>
      </c>
      <c r="C4838" s="20">
        <f t="shared" si="75"/>
        <v>5.8188688839562387E-2</v>
      </c>
      <c r="D4838" s="20">
        <v>5.8188688839562387E-2</v>
      </c>
    </row>
    <row r="4839" spans="1:4" x14ac:dyDescent="0.3">
      <c r="A4839">
        <v>483.7</v>
      </c>
      <c r="B4839">
        <v>5.0221583696755898</v>
      </c>
      <c r="C4839" s="20">
        <f t="shared" si="75"/>
        <v>5.8185049431989995E-2</v>
      </c>
      <c r="D4839" s="20">
        <v>5.8185049431989995E-2</v>
      </c>
    </row>
    <row r="4840" spans="1:4" x14ac:dyDescent="0.3">
      <c r="A4840">
        <v>483.8</v>
      </c>
      <c r="B4840">
        <v>5.0231966492641096</v>
      </c>
      <c r="C4840" s="20">
        <f t="shared" si="75"/>
        <v>5.8181414365233872E-2</v>
      </c>
      <c r="D4840" s="20">
        <v>5.8181414365233872E-2</v>
      </c>
    </row>
    <row r="4841" spans="1:4" x14ac:dyDescent="0.3">
      <c r="A4841">
        <v>483.9</v>
      </c>
      <c r="B4841">
        <v>5.0242349288526302</v>
      </c>
      <c r="C4841" s="20">
        <f t="shared" si="75"/>
        <v>5.817778363096452E-2</v>
      </c>
      <c r="D4841" s="20">
        <v>5.817778363096452E-2</v>
      </c>
    </row>
    <row r="4842" spans="1:4" x14ac:dyDescent="0.3">
      <c r="A4842">
        <v>484</v>
      </c>
      <c r="B4842">
        <v>5.02527320844115</v>
      </c>
      <c r="C4842" s="20">
        <f t="shared" si="75"/>
        <v>5.817415722086957E-2</v>
      </c>
      <c r="D4842" s="20">
        <v>5.817415722086957E-2</v>
      </c>
    </row>
    <row r="4843" spans="1:4" x14ac:dyDescent="0.3">
      <c r="A4843">
        <v>484.1</v>
      </c>
      <c r="B4843">
        <v>5.0263114880296804</v>
      </c>
      <c r="C4843" s="20">
        <f t="shared" si="75"/>
        <v>5.8170535126652795E-2</v>
      </c>
      <c r="D4843" s="20">
        <v>5.8170535126652795E-2</v>
      </c>
    </row>
    <row r="4844" spans="1:4" x14ac:dyDescent="0.3">
      <c r="A4844">
        <v>484.2</v>
      </c>
      <c r="B4844">
        <v>5.0273497676182002</v>
      </c>
      <c r="C4844" s="20">
        <f t="shared" si="75"/>
        <v>5.8166917340034596E-2</v>
      </c>
      <c r="D4844" s="20">
        <v>5.8166917340034596E-2</v>
      </c>
    </row>
    <row r="4845" spans="1:4" x14ac:dyDescent="0.3">
      <c r="A4845">
        <v>484.3</v>
      </c>
      <c r="B4845">
        <v>5.0283880472067199</v>
      </c>
      <c r="C4845" s="20">
        <f t="shared" si="75"/>
        <v>5.8163303852749225E-2</v>
      </c>
      <c r="D4845" s="20">
        <v>5.8163303852749225E-2</v>
      </c>
    </row>
    <row r="4846" spans="1:4" x14ac:dyDescent="0.3">
      <c r="A4846">
        <v>484.4</v>
      </c>
      <c r="B4846">
        <v>5.0294263267952397</v>
      </c>
      <c r="C4846" s="20">
        <f t="shared" si="75"/>
        <v>5.8159694656549826E-2</v>
      </c>
      <c r="D4846" s="20">
        <v>5.8159694656549826E-2</v>
      </c>
    </row>
    <row r="4847" spans="1:4" x14ac:dyDescent="0.3">
      <c r="A4847">
        <v>484.5</v>
      </c>
      <c r="B4847">
        <v>5.0304646063837604</v>
      </c>
      <c r="C4847" s="20">
        <f t="shared" si="75"/>
        <v>5.8156089743202834E-2</v>
      </c>
      <c r="D4847" s="20">
        <v>5.8156089743202834E-2</v>
      </c>
    </row>
    <row r="4848" spans="1:4" x14ac:dyDescent="0.3">
      <c r="A4848">
        <v>484.6</v>
      </c>
      <c r="B4848">
        <v>5.0315028859722801</v>
      </c>
      <c r="C4848" s="20">
        <f t="shared" si="75"/>
        <v>5.8152489104492486E-2</v>
      </c>
      <c r="D4848" s="20">
        <v>5.8152489104492486E-2</v>
      </c>
    </row>
    <row r="4849" spans="1:4" x14ac:dyDescent="0.3">
      <c r="A4849">
        <v>484.7</v>
      </c>
      <c r="B4849">
        <v>5.0325411655607999</v>
      </c>
      <c r="C4849" s="20">
        <f t="shared" si="75"/>
        <v>5.8148892732217398E-2</v>
      </c>
      <c r="D4849" s="20">
        <v>5.8148892732217398E-2</v>
      </c>
    </row>
    <row r="4850" spans="1:4" x14ac:dyDescent="0.3">
      <c r="A4850">
        <v>484.8</v>
      </c>
      <c r="B4850">
        <v>5.0335794451493197</v>
      </c>
      <c r="C4850" s="20">
        <f t="shared" si="75"/>
        <v>5.8145300618193965E-2</v>
      </c>
      <c r="D4850" s="20">
        <v>5.8145300618193965E-2</v>
      </c>
    </row>
    <row r="4851" spans="1:4" x14ac:dyDescent="0.3">
      <c r="A4851">
        <v>484.9</v>
      </c>
      <c r="B4851">
        <v>5.0346177247378403</v>
      </c>
      <c r="C4851" s="20">
        <f t="shared" si="75"/>
        <v>5.8141712754251874E-2</v>
      </c>
      <c r="D4851" s="20">
        <v>5.8141712754251874E-2</v>
      </c>
    </row>
    <row r="4852" spans="1:4" x14ac:dyDescent="0.3">
      <c r="A4852">
        <v>485</v>
      </c>
      <c r="B4852">
        <v>5.0356560043263601</v>
      </c>
      <c r="C4852" s="20">
        <f t="shared" si="75"/>
        <v>5.8138129132238613E-2</v>
      </c>
      <c r="D4852" s="20">
        <v>5.8138129132238613E-2</v>
      </c>
    </row>
    <row r="4853" spans="1:4" x14ac:dyDescent="0.3">
      <c r="A4853">
        <v>485.1</v>
      </c>
      <c r="B4853">
        <v>5.0366942839148798</v>
      </c>
      <c r="C4853" s="20">
        <f t="shared" si="75"/>
        <v>5.8134549744017168E-2</v>
      </c>
      <c r="D4853" s="20">
        <v>5.8134549744017168E-2</v>
      </c>
    </row>
    <row r="4854" spans="1:4" x14ac:dyDescent="0.3">
      <c r="A4854">
        <v>485.2</v>
      </c>
      <c r="B4854">
        <v>5.0377325635034103</v>
      </c>
      <c r="C4854" s="20">
        <f t="shared" si="75"/>
        <v>5.8130974581465496E-2</v>
      </c>
      <c r="D4854" s="20">
        <v>5.8130974581465496E-2</v>
      </c>
    </row>
    <row r="4855" spans="1:4" x14ac:dyDescent="0.3">
      <c r="A4855">
        <v>485.3</v>
      </c>
      <c r="B4855">
        <v>5.03877084309193</v>
      </c>
      <c r="C4855" s="20">
        <f t="shared" si="75"/>
        <v>5.8127403636477136E-2</v>
      </c>
      <c r="D4855" s="20">
        <v>5.8127403636477136E-2</v>
      </c>
    </row>
    <row r="4856" spans="1:4" x14ac:dyDescent="0.3">
      <c r="A4856">
        <v>485.4</v>
      </c>
      <c r="B4856">
        <v>5.0398091226804498</v>
      </c>
      <c r="C4856" s="20">
        <f t="shared" si="75"/>
        <v>5.8123836900962254E-2</v>
      </c>
      <c r="D4856" s="20">
        <v>5.8123836900962254E-2</v>
      </c>
    </row>
    <row r="4857" spans="1:4" x14ac:dyDescent="0.3">
      <c r="A4857">
        <v>485.5</v>
      </c>
      <c r="B4857">
        <v>5.0408474022689704</v>
      </c>
      <c r="C4857" s="20">
        <f t="shared" si="75"/>
        <v>5.8120274366846518E-2</v>
      </c>
      <c r="D4857" s="20">
        <v>5.8120274366846518E-2</v>
      </c>
    </row>
    <row r="4858" spans="1:4" x14ac:dyDescent="0.3">
      <c r="A4858">
        <v>485.6</v>
      </c>
      <c r="B4858">
        <v>5.0418856818574902</v>
      </c>
      <c r="C4858" s="20">
        <f t="shared" si="75"/>
        <v>5.8116716026070062E-2</v>
      </c>
      <c r="D4858" s="20">
        <v>5.8116716026070062E-2</v>
      </c>
    </row>
    <row r="4859" spans="1:4" x14ac:dyDescent="0.3">
      <c r="A4859">
        <v>485.7</v>
      </c>
      <c r="B4859">
        <v>5.04292396144601</v>
      </c>
      <c r="C4859" s="20">
        <f t="shared" si="75"/>
        <v>5.8113161870590214E-2</v>
      </c>
      <c r="D4859" s="20">
        <v>5.8113161870590214E-2</v>
      </c>
    </row>
    <row r="4860" spans="1:4" x14ac:dyDescent="0.3">
      <c r="A4860">
        <v>485.8</v>
      </c>
      <c r="B4860">
        <v>5.0439622410345297</v>
      </c>
      <c r="C4860" s="20">
        <f t="shared" si="75"/>
        <v>5.8109611892378177E-2</v>
      </c>
      <c r="D4860" s="20">
        <v>5.8109611892378177E-2</v>
      </c>
    </row>
    <row r="4861" spans="1:4" x14ac:dyDescent="0.3">
      <c r="A4861">
        <v>485.9</v>
      </c>
      <c r="B4861">
        <v>5.0450005206230504</v>
      </c>
      <c r="C4861" s="20">
        <f t="shared" si="75"/>
        <v>5.8106066083422322E-2</v>
      </c>
      <c r="D4861" s="20">
        <v>5.8106066083422322E-2</v>
      </c>
    </row>
    <row r="4862" spans="1:4" x14ac:dyDescent="0.3">
      <c r="A4862">
        <v>486</v>
      </c>
      <c r="B4862">
        <v>5.0460388002115701</v>
      </c>
      <c r="C4862" s="20">
        <f t="shared" si="75"/>
        <v>5.8102524435724945E-2</v>
      </c>
      <c r="D4862" s="20">
        <v>5.8102524435724945E-2</v>
      </c>
    </row>
    <row r="4863" spans="1:4" x14ac:dyDescent="0.3">
      <c r="A4863">
        <v>486.1</v>
      </c>
      <c r="B4863">
        <v>5.0470770798000899</v>
      </c>
      <c r="C4863" s="20">
        <f t="shared" si="75"/>
        <v>5.8098986941304935E-2</v>
      </c>
      <c r="D4863" s="20">
        <v>5.8098986941304935E-2</v>
      </c>
    </row>
    <row r="4864" spans="1:4" x14ac:dyDescent="0.3">
      <c r="A4864">
        <v>486.2</v>
      </c>
      <c r="B4864">
        <v>5.0481153593886097</v>
      </c>
      <c r="C4864" s="20">
        <f t="shared" si="75"/>
        <v>5.8095453592196179E-2</v>
      </c>
      <c r="D4864" s="20">
        <v>5.8095453592196179E-2</v>
      </c>
    </row>
    <row r="4865" spans="1:4" x14ac:dyDescent="0.3">
      <c r="A4865">
        <v>486.3</v>
      </c>
      <c r="B4865">
        <v>5.0491536389771401</v>
      </c>
      <c r="C4865" s="20">
        <f t="shared" si="75"/>
        <v>5.8091924380448121E-2</v>
      </c>
      <c r="D4865" s="20">
        <v>5.8091924380448121E-2</v>
      </c>
    </row>
    <row r="4866" spans="1:4" x14ac:dyDescent="0.3">
      <c r="A4866">
        <v>486.4</v>
      </c>
      <c r="B4866">
        <v>5.0501919185656599</v>
      </c>
      <c r="C4866" s="20">
        <f t="shared" si="75"/>
        <v>5.8088399298125183E-2</v>
      </c>
      <c r="D4866" s="20">
        <v>5.8088399298125183E-2</v>
      </c>
    </row>
    <row r="4867" spans="1:4" x14ac:dyDescent="0.3">
      <c r="A4867">
        <v>486.5</v>
      </c>
      <c r="B4867">
        <v>5.0512301981541796</v>
      </c>
      <c r="C4867" s="20">
        <f t="shared" ref="C4867:C4930" si="76">D4867</f>
        <v>5.8084878337307293E-2</v>
      </c>
      <c r="D4867" s="20">
        <v>5.8084878337307293E-2</v>
      </c>
    </row>
    <row r="4868" spans="1:4" x14ac:dyDescent="0.3">
      <c r="A4868">
        <v>486.6</v>
      </c>
      <c r="B4868">
        <v>5.0522684777427003</v>
      </c>
      <c r="C4868" s="20">
        <f t="shared" si="76"/>
        <v>5.808136149009048E-2</v>
      </c>
      <c r="D4868" s="20">
        <v>5.808136149009048E-2</v>
      </c>
    </row>
    <row r="4869" spans="1:4" x14ac:dyDescent="0.3">
      <c r="A4869">
        <v>486.7</v>
      </c>
      <c r="B4869">
        <v>5.05330675733122</v>
      </c>
      <c r="C4869" s="20">
        <f t="shared" si="76"/>
        <v>5.8077848748584661E-2</v>
      </c>
      <c r="D4869" s="20">
        <v>5.8077848748584661E-2</v>
      </c>
    </row>
    <row r="4870" spans="1:4" x14ac:dyDescent="0.3">
      <c r="A4870">
        <v>486.8</v>
      </c>
      <c r="B4870">
        <v>5.0543450369197398</v>
      </c>
      <c r="C4870" s="20">
        <f t="shared" si="76"/>
        <v>5.8074340104915863E-2</v>
      </c>
      <c r="D4870" s="20">
        <v>5.8074340104915863E-2</v>
      </c>
    </row>
    <row r="4871" spans="1:4" x14ac:dyDescent="0.3">
      <c r="A4871">
        <v>486.9</v>
      </c>
      <c r="B4871">
        <v>5.0553833165082596</v>
      </c>
      <c r="C4871" s="20">
        <f t="shared" si="76"/>
        <v>5.8070835551225594E-2</v>
      </c>
      <c r="D4871" s="20">
        <v>5.8070835551225594E-2</v>
      </c>
    </row>
    <row r="4872" spans="1:4" x14ac:dyDescent="0.3">
      <c r="A4872">
        <v>487</v>
      </c>
      <c r="B4872">
        <v>5.0564215960967802</v>
      </c>
      <c r="C4872" s="20">
        <f t="shared" si="76"/>
        <v>5.8067335079669255E-2</v>
      </c>
      <c r="D4872" s="20">
        <v>5.8067335079669255E-2</v>
      </c>
    </row>
    <row r="4873" spans="1:4" x14ac:dyDescent="0.3">
      <c r="A4873">
        <v>487.1</v>
      </c>
      <c r="B4873">
        <v>5.0574598756853</v>
      </c>
      <c r="C4873" s="20">
        <f t="shared" si="76"/>
        <v>5.806383868241892E-2</v>
      </c>
      <c r="D4873" s="20">
        <v>5.806383868241892E-2</v>
      </c>
    </row>
    <row r="4874" spans="1:4" x14ac:dyDescent="0.3">
      <c r="A4874">
        <v>487.2</v>
      </c>
      <c r="B4874">
        <v>5.0584981552738197</v>
      </c>
      <c r="C4874" s="20">
        <f t="shared" si="76"/>
        <v>5.8060346351661053E-2</v>
      </c>
      <c r="D4874" s="20">
        <v>5.8060346351661053E-2</v>
      </c>
    </row>
    <row r="4875" spans="1:4" x14ac:dyDescent="0.3">
      <c r="A4875">
        <v>487.3</v>
      </c>
      <c r="B4875">
        <v>5.0595364348623404</v>
      </c>
      <c r="C4875" s="20">
        <f t="shared" si="76"/>
        <v>5.805685807959713E-2</v>
      </c>
      <c r="D4875" s="20">
        <v>5.805685807959713E-2</v>
      </c>
    </row>
    <row r="4876" spans="1:4" x14ac:dyDescent="0.3">
      <c r="A4876">
        <v>487.4</v>
      </c>
      <c r="B4876">
        <v>5.0605747144508699</v>
      </c>
      <c r="C4876" s="20">
        <f t="shared" si="76"/>
        <v>5.8053373858444134E-2</v>
      </c>
      <c r="D4876" s="20">
        <v>5.8053373858444134E-2</v>
      </c>
    </row>
    <row r="4877" spans="1:4" x14ac:dyDescent="0.3">
      <c r="A4877">
        <v>487.5</v>
      </c>
      <c r="B4877">
        <v>5.0616129940393897</v>
      </c>
      <c r="C4877" s="20">
        <f t="shared" si="76"/>
        <v>5.8049893680433499E-2</v>
      </c>
      <c r="D4877" s="20">
        <v>5.8049893680433499E-2</v>
      </c>
    </row>
    <row r="4878" spans="1:4" x14ac:dyDescent="0.3">
      <c r="A4878">
        <v>487.6</v>
      </c>
      <c r="B4878">
        <v>5.0626512736279103</v>
      </c>
      <c r="C4878" s="20">
        <f t="shared" si="76"/>
        <v>5.8046417537812728E-2</v>
      </c>
      <c r="D4878" s="20">
        <v>5.8046417537812728E-2</v>
      </c>
    </row>
    <row r="4879" spans="1:4" x14ac:dyDescent="0.3">
      <c r="A4879">
        <v>487.7</v>
      </c>
      <c r="B4879">
        <v>5.0636895532164301</v>
      </c>
      <c r="C4879" s="20">
        <f t="shared" si="76"/>
        <v>5.8042945422842086E-2</v>
      </c>
      <c r="D4879" s="20">
        <v>5.8042945422842086E-2</v>
      </c>
    </row>
    <row r="4880" spans="1:4" x14ac:dyDescent="0.3">
      <c r="A4880">
        <v>487.8</v>
      </c>
      <c r="B4880">
        <v>5.0647278328049499</v>
      </c>
      <c r="C4880" s="20">
        <f t="shared" si="76"/>
        <v>5.8039477327800196E-2</v>
      </c>
      <c r="D4880" s="20">
        <v>5.8039477327800196E-2</v>
      </c>
    </row>
    <row r="4881" spans="1:4" x14ac:dyDescent="0.3">
      <c r="A4881">
        <v>487.9</v>
      </c>
      <c r="B4881">
        <v>5.0657661123934696</v>
      </c>
      <c r="C4881" s="20">
        <f t="shared" si="76"/>
        <v>5.8036013244977265E-2</v>
      </c>
      <c r="D4881" s="20">
        <v>5.8036013244977265E-2</v>
      </c>
    </row>
    <row r="4882" spans="1:4" x14ac:dyDescent="0.3">
      <c r="A4882">
        <v>488</v>
      </c>
      <c r="B4882">
        <v>5.0668043919819903</v>
      </c>
      <c r="C4882" s="20">
        <f t="shared" si="76"/>
        <v>5.8032553166680184E-2</v>
      </c>
      <c r="D4882" s="20">
        <v>5.8032553166680184E-2</v>
      </c>
    </row>
    <row r="4883" spans="1:4" x14ac:dyDescent="0.3">
      <c r="A4883">
        <v>488.1</v>
      </c>
      <c r="B4883">
        <v>5.06784267157051</v>
      </c>
      <c r="C4883" s="20">
        <f t="shared" si="76"/>
        <v>5.8029097085230824E-2</v>
      </c>
      <c r="D4883" s="20">
        <v>5.8029097085230824E-2</v>
      </c>
    </row>
    <row r="4884" spans="1:4" x14ac:dyDescent="0.3">
      <c r="A4884">
        <v>488.2</v>
      </c>
      <c r="B4884">
        <v>5.0688809511590298</v>
      </c>
      <c r="C4884" s="20">
        <f t="shared" si="76"/>
        <v>5.8025644992965468E-2</v>
      </c>
      <c r="D4884" s="20">
        <v>5.8025644992965468E-2</v>
      </c>
    </row>
    <row r="4885" spans="1:4" x14ac:dyDescent="0.3">
      <c r="A4885">
        <v>488.3</v>
      </c>
      <c r="B4885">
        <v>5.0699192307475496</v>
      </c>
      <c r="C4885" s="20">
        <f t="shared" si="76"/>
        <v>5.802219688223427E-2</v>
      </c>
      <c r="D4885" s="20">
        <v>5.802219688223427E-2</v>
      </c>
    </row>
    <row r="4886" spans="1:4" x14ac:dyDescent="0.3">
      <c r="A4886">
        <v>488.4</v>
      </c>
      <c r="B4886">
        <v>5.0709575103360702</v>
      </c>
      <c r="C4886" s="20">
        <f t="shared" si="76"/>
        <v>5.8018752745404065E-2</v>
      </c>
      <c r="D4886" s="20">
        <v>5.8018752745404065E-2</v>
      </c>
    </row>
    <row r="4887" spans="1:4" x14ac:dyDescent="0.3">
      <c r="A4887">
        <v>488.5</v>
      </c>
      <c r="B4887">
        <v>5.07199578992459</v>
      </c>
      <c r="C4887" s="20">
        <f t="shared" si="76"/>
        <v>5.8015312574854976E-2</v>
      </c>
      <c r="D4887" s="20">
        <v>5.8015312574854976E-2</v>
      </c>
    </row>
    <row r="4888" spans="1:4" x14ac:dyDescent="0.3">
      <c r="A4888">
        <v>488.6</v>
      </c>
      <c r="B4888">
        <v>5.0730340695131204</v>
      </c>
      <c r="C4888" s="20">
        <f t="shared" si="76"/>
        <v>5.8011876362982079E-2</v>
      </c>
      <c r="D4888" s="20">
        <v>5.8011876362982079E-2</v>
      </c>
    </row>
    <row r="4889" spans="1:4" x14ac:dyDescent="0.3">
      <c r="A4889">
        <v>488.7</v>
      </c>
      <c r="B4889">
        <v>5.0740723491016402</v>
      </c>
      <c r="C4889" s="20">
        <f t="shared" si="76"/>
        <v>5.8008444102196036E-2</v>
      </c>
      <c r="D4889" s="20">
        <v>5.8008444102196036E-2</v>
      </c>
    </row>
    <row r="4890" spans="1:4" x14ac:dyDescent="0.3">
      <c r="A4890">
        <v>488.8</v>
      </c>
      <c r="B4890">
        <v>5.0751106286901599</v>
      </c>
      <c r="C4890" s="20">
        <f t="shared" si="76"/>
        <v>5.8005015784921378E-2</v>
      </c>
      <c r="D4890" s="20">
        <v>5.8005015784921378E-2</v>
      </c>
    </row>
    <row r="4891" spans="1:4" x14ac:dyDescent="0.3">
      <c r="A4891">
        <v>488.9</v>
      </c>
      <c r="B4891">
        <v>5.0761489082786797</v>
      </c>
      <c r="C4891" s="20">
        <f t="shared" si="76"/>
        <v>5.8001591403597008E-2</v>
      </c>
      <c r="D4891" s="20">
        <v>5.8001591403597008E-2</v>
      </c>
    </row>
    <row r="4892" spans="1:4" x14ac:dyDescent="0.3">
      <c r="A4892">
        <v>489</v>
      </c>
      <c r="B4892">
        <v>5.0771871878672004</v>
      </c>
      <c r="C4892" s="20">
        <f t="shared" si="76"/>
        <v>5.799817095067742E-2</v>
      </c>
      <c r="D4892" s="20">
        <v>5.799817095067742E-2</v>
      </c>
    </row>
    <row r="4893" spans="1:4" x14ac:dyDescent="0.3">
      <c r="A4893">
        <v>489.1</v>
      </c>
      <c r="B4893">
        <v>5.0782254674557201</v>
      </c>
      <c r="C4893" s="20">
        <f t="shared" si="76"/>
        <v>5.7994754418630973E-2</v>
      </c>
      <c r="D4893" s="20">
        <v>5.7994754418630973E-2</v>
      </c>
    </row>
    <row r="4894" spans="1:4" x14ac:dyDescent="0.3">
      <c r="A4894">
        <v>489.2</v>
      </c>
      <c r="B4894">
        <v>5.0792637470442399</v>
      </c>
      <c r="C4894" s="20">
        <f t="shared" si="76"/>
        <v>5.7991341799940969E-2</v>
      </c>
      <c r="D4894" s="20">
        <v>5.7991341799940969E-2</v>
      </c>
    </row>
    <row r="4895" spans="1:4" x14ac:dyDescent="0.3">
      <c r="A4895">
        <v>489.3</v>
      </c>
      <c r="B4895">
        <v>5.0803020266327596</v>
      </c>
      <c r="C4895" s="20">
        <f t="shared" si="76"/>
        <v>5.7987933087104086E-2</v>
      </c>
      <c r="D4895" s="20">
        <v>5.7987933087104086E-2</v>
      </c>
    </row>
    <row r="4896" spans="1:4" x14ac:dyDescent="0.3">
      <c r="A4896">
        <v>489.4</v>
      </c>
      <c r="B4896">
        <v>5.0813403062212803</v>
      </c>
      <c r="C4896" s="20">
        <f t="shared" si="76"/>
        <v>5.7984528272633597E-2</v>
      </c>
      <c r="D4896" s="20">
        <v>5.7984528272633597E-2</v>
      </c>
    </row>
    <row r="4897" spans="1:4" x14ac:dyDescent="0.3">
      <c r="A4897">
        <v>489.5</v>
      </c>
      <c r="B4897">
        <v>5.0823785858098001</v>
      </c>
      <c r="C4897" s="20">
        <f t="shared" si="76"/>
        <v>5.7981127349055556E-2</v>
      </c>
      <c r="D4897" s="20">
        <v>5.7981127349055556E-2</v>
      </c>
    </row>
    <row r="4898" spans="1:4" x14ac:dyDescent="0.3">
      <c r="A4898">
        <v>489.6</v>
      </c>
      <c r="B4898">
        <v>5.0834168653983198</v>
      </c>
      <c r="C4898" s="20">
        <f t="shared" si="76"/>
        <v>5.7977730308910985E-2</v>
      </c>
      <c r="D4898" s="20">
        <v>5.7977730308910985E-2</v>
      </c>
    </row>
    <row r="4899" spans="1:4" x14ac:dyDescent="0.3">
      <c r="A4899">
        <v>489.7</v>
      </c>
      <c r="B4899">
        <v>5.0844551449868503</v>
      </c>
      <c r="C4899" s="20">
        <f t="shared" si="76"/>
        <v>5.7974337144755382E-2</v>
      </c>
      <c r="D4899" s="20">
        <v>5.7974337144755382E-2</v>
      </c>
    </row>
    <row r="4900" spans="1:4" x14ac:dyDescent="0.3">
      <c r="A4900">
        <v>489.8</v>
      </c>
      <c r="B4900">
        <v>5.08549342457537</v>
      </c>
      <c r="C4900" s="20">
        <f t="shared" si="76"/>
        <v>5.7970947849158586E-2</v>
      </c>
      <c r="D4900" s="20">
        <v>5.7970947849158586E-2</v>
      </c>
    </row>
    <row r="4901" spans="1:4" x14ac:dyDescent="0.3">
      <c r="A4901">
        <v>489.9</v>
      </c>
      <c r="B4901">
        <v>5.0865317041638898</v>
      </c>
      <c r="C4901" s="20">
        <f t="shared" si="76"/>
        <v>5.7967562414704937E-2</v>
      </c>
      <c r="D4901" s="20">
        <v>5.7967562414704937E-2</v>
      </c>
    </row>
    <row r="4902" spans="1:4" x14ac:dyDescent="0.3">
      <c r="A4902">
        <v>490</v>
      </c>
      <c r="B4902">
        <v>5.0875699837524104</v>
      </c>
      <c r="C4902" s="20">
        <f t="shared" si="76"/>
        <v>5.7964180833992636E-2</v>
      </c>
      <c r="D4902" s="20">
        <v>5.7964180833992636E-2</v>
      </c>
    </row>
    <row r="4903" spans="1:4" x14ac:dyDescent="0.3">
      <c r="A4903">
        <v>490.1</v>
      </c>
      <c r="B4903">
        <v>5.0886082633409302</v>
      </c>
      <c r="C4903" s="20">
        <f t="shared" si="76"/>
        <v>5.7960803099634813E-2</v>
      </c>
      <c r="D4903" s="20">
        <v>5.7960803099634813E-2</v>
      </c>
    </row>
    <row r="4904" spans="1:4" x14ac:dyDescent="0.3">
      <c r="A4904">
        <v>490.2</v>
      </c>
      <c r="B4904">
        <v>5.08964654292945</v>
      </c>
      <c r="C4904" s="20">
        <f t="shared" si="76"/>
        <v>5.7957429204258518E-2</v>
      </c>
      <c r="D4904" s="20">
        <v>5.7957429204258518E-2</v>
      </c>
    </row>
    <row r="4905" spans="1:4" x14ac:dyDescent="0.3">
      <c r="A4905">
        <v>490.3</v>
      </c>
      <c r="B4905">
        <v>5.0906848225179697</v>
      </c>
      <c r="C4905" s="20">
        <f t="shared" si="76"/>
        <v>5.7954059140505221E-2</v>
      </c>
      <c r="D4905" s="20">
        <v>5.7954059140505221E-2</v>
      </c>
    </row>
    <row r="4906" spans="1:4" x14ac:dyDescent="0.3">
      <c r="A4906">
        <v>490.4</v>
      </c>
      <c r="B4906">
        <v>5.0917231021064904</v>
      </c>
      <c r="C4906" s="20">
        <f t="shared" si="76"/>
        <v>5.7950692901030255E-2</v>
      </c>
      <c r="D4906" s="20">
        <v>5.7950692901030255E-2</v>
      </c>
    </row>
    <row r="4907" spans="1:4" x14ac:dyDescent="0.3">
      <c r="A4907">
        <v>490.5</v>
      </c>
      <c r="B4907">
        <v>5.0927613816950101</v>
      </c>
      <c r="C4907" s="20">
        <f t="shared" si="76"/>
        <v>5.7947330478503929E-2</v>
      </c>
      <c r="D4907" s="20">
        <v>5.7947330478503929E-2</v>
      </c>
    </row>
    <row r="4908" spans="1:4" x14ac:dyDescent="0.3">
      <c r="A4908">
        <v>490.6</v>
      </c>
      <c r="B4908">
        <v>5.0937996612835299</v>
      </c>
      <c r="C4908" s="20">
        <f t="shared" si="76"/>
        <v>5.7943971865609324E-2</v>
      </c>
      <c r="D4908" s="20">
        <v>5.7943971865609324E-2</v>
      </c>
    </row>
    <row r="4909" spans="1:4" x14ac:dyDescent="0.3">
      <c r="A4909">
        <v>490.7</v>
      </c>
      <c r="B4909">
        <v>5.0948379408720497</v>
      </c>
      <c r="C4909" s="20">
        <f t="shared" si="76"/>
        <v>5.7940617055045072E-2</v>
      </c>
      <c r="D4909" s="20">
        <v>5.7940617055045072E-2</v>
      </c>
    </row>
    <row r="4910" spans="1:4" x14ac:dyDescent="0.3">
      <c r="A4910">
        <v>490.8</v>
      </c>
      <c r="B4910">
        <v>5.0958762204605801</v>
      </c>
      <c r="C4910" s="20">
        <f t="shared" si="76"/>
        <v>5.7937266039523636E-2</v>
      </c>
      <c r="D4910" s="20">
        <v>5.7937266039523636E-2</v>
      </c>
    </row>
    <row r="4911" spans="1:4" x14ac:dyDescent="0.3">
      <c r="A4911">
        <v>490.9</v>
      </c>
      <c r="B4911">
        <v>5.0969145000490998</v>
      </c>
      <c r="C4911" s="20">
        <f t="shared" si="76"/>
        <v>5.7933918811770825E-2</v>
      </c>
      <c r="D4911" s="20">
        <v>5.7933918811770825E-2</v>
      </c>
    </row>
    <row r="4912" spans="1:4" x14ac:dyDescent="0.3">
      <c r="A4912">
        <v>491</v>
      </c>
      <c r="B4912">
        <v>5.0979527796376196</v>
      </c>
      <c r="C4912" s="20">
        <f t="shared" si="76"/>
        <v>5.7930575364526865E-2</v>
      </c>
      <c r="D4912" s="20">
        <v>5.7930575364526865E-2</v>
      </c>
    </row>
    <row r="4913" spans="1:4" x14ac:dyDescent="0.3">
      <c r="A4913">
        <v>491.1</v>
      </c>
      <c r="B4913">
        <v>5.0989910592261403</v>
      </c>
      <c r="C4913" s="20">
        <f t="shared" si="76"/>
        <v>5.7927235690546412E-2</v>
      </c>
      <c r="D4913" s="20">
        <v>5.7927235690546412E-2</v>
      </c>
    </row>
    <row r="4914" spans="1:4" x14ac:dyDescent="0.3">
      <c r="A4914">
        <v>491.2</v>
      </c>
      <c r="B4914">
        <v>5.10002933881466</v>
      </c>
      <c r="C4914" s="20">
        <f t="shared" si="76"/>
        <v>5.7923899782598001E-2</v>
      </c>
      <c r="D4914" s="20">
        <v>5.7923899782598001E-2</v>
      </c>
    </row>
    <row r="4915" spans="1:4" x14ac:dyDescent="0.3">
      <c r="A4915">
        <v>491.3</v>
      </c>
      <c r="B4915">
        <v>5.1010676184031798</v>
      </c>
      <c r="C4915" s="20">
        <f t="shared" si="76"/>
        <v>5.7920567633463454E-2</v>
      </c>
      <c r="D4915" s="20">
        <v>5.7920567633463454E-2</v>
      </c>
    </row>
    <row r="4916" spans="1:4" x14ac:dyDescent="0.3">
      <c r="A4916">
        <v>491.4</v>
      </c>
      <c r="B4916">
        <v>5.1021058979916996</v>
      </c>
      <c r="C4916" s="20">
        <f t="shared" si="76"/>
        <v>5.7917239235939624E-2</v>
      </c>
      <c r="D4916" s="20">
        <v>5.7917239235939624E-2</v>
      </c>
    </row>
    <row r="4917" spans="1:4" x14ac:dyDescent="0.3">
      <c r="A4917">
        <v>491.5</v>
      </c>
      <c r="B4917">
        <v>5.1031441775802202</v>
      </c>
      <c r="C4917" s="20">
        <f t="shared" si="76"/>
        <v>5.7913914582836637E-2</v>
      </c>
      <c r="D4917" s="20">
        <v>5.7913914582836637E-2</v>
      </c>
    </row>
    <row r="4918" spans="1:4" x14ac:dyDescent="0.3">
      <c r="A4918">
        <v>491.6</v>
      </c>
      <c r="B4918">
        <v>5.10418245716874</v>
      </c>
      <c r="C4918" s="20">
        <f t="shared" si="76"/>
        <v>5.791059366697849E-2</v>
      </c>
      <c r="D4918" s="20">
        <v>5.791059366697849E-2</v>
      </c>
    </row>
    <row r="4919" spans="1:4" x14ac:dyDescent="0.3">
      <c r="A4919">
        <v>491.7</v>
      </c>
      <c r="B4919">
        <v>5.1052207367572597</v>
      </c>
      <c r="C4919" s="20">
        <f t="shared" si="76"/>
        <v>5.7907276481203092E-2</v>
      </c>
      <c r="D4919" s="20">
        <v>5.7907276481203092E-2</v>
      </c>
    </row>
    <row r="4920" spans="1:4" x14ac:dyDescent="0.3">
      <c r="A4920">
        <v>491.8</v>
      </c>
      <c r="B4920">
        <v>5.1062590163457804</v>
      </c>
      <c r="C4920" s="20">
        <f t="shared" si="76"/>
        <v>5.7903963018362176E-2</v>
      </c>
      <c r="D4920" s="20">
        <v>5.7903963018362176E-2</v>
      </c>
    </row>
    <row r="4921" spans="1:4" x14ac:dyDescent="0.3">
      <c r="A4921">
        <v>491.9</v>
      </c>
      <c r="B4921">
        <v>5.1072972959343099</v>
      </c>
      <c r="C4921" s="20">
        <f t="shared" si="76"/>
        <v>5.790065327132194E-2</v>
      </c>
      <c r="D4921" s="20">
        <v>5.790065327132194E-2</v>
      </c>
    </row>
    <row r="4922" spans="1:4" x14ac:dyDescent="0.3">
      <c r="A4922">
        <v>492</v>
      </c>
      <c r="B4922">
        <v>5.1083355755228297</v>
      </c>
      <c r="C4922" s="20">
        <f t="shared" si="76"/>
        <v>5.7897347232961319E-2</v>
      </c>
      <c r="D4922" s="20">
        <v>5.7897347232961319E-2</v>
      </c>
    </row>
    <row r="4923" spans="1:4" x14ac:dyDescent="0.3">
      <c r="A4923">
        <v>492.1</v>
      </c>
      <c r="B4923">
        <v>5.1093738551113503</v>
      </c>
      <c r="C4923" s="20">
        <f t="shared" si="76"/>
        <v>5.7894044896173689E-2</v>
      </c>
      <c r="D4923" s="20">
        <v>5.7894044896173689E-2</v>
      </c>
    </row>
    <row r="4924" spans="1:4" x14ac:dyDescent="0.3">
      <c r="A4924">
        <v>492.2</v>
      </c>
      <c r="B4924">
        <v>5.1104121346998701</v>
      </c>
      <c r="C4924" s="20">
        <f t="shared" si="76"/>
        <v>5.7890746253865734E-2</v>
      </c>
      <c r="D4924" s="20">
        <v>5.7890746253865734E-2</v>
      </c>
    </row>
    <row r="4925" spans="1:4" x14ac:dyDescent="0.3">
      <c r="A4925">
        <v>492.3</v>
      </c>
      <c r="B4925">
        <v>5.1114504142883899</v>
      </c>
      <c r="C4925" s="20">
        <f t="shared" si="76"/>
        <v>5.7887451298958559E-2</v>
      </c>
      <c r="D4925" s="20">
        <v>5.7887451298958559E-2</v>
      </c>
    </row>
    <row r="4926" spans="1:4" x14ac:dyDescent="0.3">
      <c r="A4926">
        <v>492.4</v>
      </c>
      <c r="B4926">
        <v>5.1124886938769096</v>
      </c>
      <c r="C4926" s="20">
        <f t="shared" si="76"/>
        <v>5.7884160024386601E-2</v>
      </c>
      <c r="D4926" s="20">
        <v>5.7884160024386601E-2</v>
      </c>
    </row>
    <row r="4927" spans="1:4" x14ac:dyDescent="0.3">
      <c r="A4927">
        <v>492.5</v>
      </c>
      <c r="B4927">
        <v>5.1135269734654303</v>
      </c>
      <c r="C4927" s="20">
        <f t="shared" si="76"/>
        <v>5.7880872423097036E-2</v>
      </c>
      <c r="D4927" s="20">
        <v>5.7880872423097036E-2</v>
      </c>
    </row>
    <row r="4928" spans="1:4" x14ac:dyDescent="0.3">
      <c r="A4928">
        <v>492.6</v>
      </c>
      <c r="B4928">
        <v>5.11456525305395</v>
      </c>
      <c r="C4928" s="20">
        <f t="shared" si="76"/>
        <v>5.787758848805151E-2</v>
      </c>
      <c r="D4928" s="20">
        <v>5.787758848805151E-2</v>
      </c>
    </row>
    <row r="4929" spans="1:4" x14ac:dyDescent="0.3">
      <c r="A4929">
        <v>492.7</v>
      </c>
      <c r="B4929">
        <v>5.1156035326424698</v>
      </c>
      <c r="C4929" s="20">
        <f t="shared" si="76"/>
        <v>5.7874308212226028E-2</v>
      </c>
      <c r="D4929" s="20">
        <v>5.7874308212226028E-2</v>
      </c>
    </row>
    <row r="4930" spans="1:4" x14ac:dyDescent="0.3">
      <c r="A4930">
        <v>492.8</v>
      </c>
      <c r="B4930">
        <v>5.1166418122309896</v>
      </c>
      <c r="C4930" s="20">
        <f t="shared" si="76"/>
        <v>5.7871031588609435E-2</v>
      </c>
      <c r="D4930" s="20">
        <v>5.7871031588609435E-2</v>
      </c>
    </row>
    <row r="4931" spans="1:4" x14ac:dyDescent="0.3">
      <c r="A4931">
        <v>492.9</v>
      </c>
      <c r="B4931">
        <v>5.1176800918195102</v>
      </c>
      <c r="C4931" s="20">
        <f t="shared" ref="C4931:C4994" si="77">D4931</f>
        <v>5.7867758610202713E-2</v>
      </c>
      <c r="D4931" s="20">
        <v>5.7867758610202713E-2</v>
      </c>
    </row>
    <row r="4932" spans="1:4" x14ac:dyDescent="0.3">
      <c r="A4932">
        <v>493</v>
      </c>
      <c r="B4932">
        <v>5.1187183714080398</v>
      </c>
      <c r="C4932" s="20">
        <f t="shared" si="77"/>
        <v>5.786448927002355E-2</v>
      </c>
      <c r="D4932" s="20">
        <v>5.786448927002355E-2</v>
      </c>
    </row>
    <row r="4933" spans="1:4" x14ac:dyDescent="0.3">
      <c r="A4933">
        <v>493.1</v>
      </c>
      <c r="B4933">
        <v>5.1197566509965604</v>
      </c>
      <c r="C4933" s="20">
        <f t="shared" si="77"/>
        <v>5.7861223561099545E-2</v>
      </c>
      <c r="D4933" s="20">
        <v>5.7861223561099545E-2</v>
      </c>
    </row>
    <row r="4934" spans="1:4" x14ac:dyDescent="0.3">
      <c r="A4934">
        <v>493.2</v>
      </c>
      <c r="B4934">
        <v>5.1207949305850802</v>
      </c>
      <c r="C4934" s="20">
        <f t="shared" si="77"/>
        <v>5.7857961476475032E-2</v>
      </c>
      <c r="D4934" s="20">
        <v>5.7857961476475032E-2</v>
      </c>
    </row>
    <row r="4935" spans="1:4" x14ac:dyDescent="0.3">
      <c r="A4935">
        <v>493.3</v>
      </c>
      <c r="B4935">
        <v>5.1218332101735999</v>
      </c>
      <c r="C4935" s="20">
        <f t="shared" si="77"/>
        <v>5.7854703009205373E-2</v>
      </c>
      <c r="D4935" s="20">
        <v>5.7854703009205373E-2</v>
      </c>
    </row>
    <row r="4936" spans="1:4" x14ac:dyDescent="0.3">
      <c r="A4936">
        <v>493.4</v>
      </c>
      <c r="B4936">
        <v>5.1228714897621197</v>
      </c>
      <c r="C4936" s="20">
        <f t="shared" si="77"/>
        <v>5.7851448152360964E-2</v>
      </c>
      <c r="D4936" s="20">
        <v>5.7851448152360964E-2</v>
      </c>
    </row>
    <row r="4937" spans="1:4" x14ac:dyDescent="0.3">
      <c r="A4937">
        <v>493.5</v>
      </c>
      <c r="B4937">
        <v>5.1239097693506404</v>
      </c>
      <c r="C4937" s="20">
        <f t="shared" si="77"/>
        <v>5.7848196899023797E-2</v>
      </c>
      <c r="D4937" s="20">
        <v>5.7848196899023797E-2</v>
      </c>
    </row>
    <row r="4938" spans="1:4" x14ac:dyDescent="0.3">
      <c r="A4938">
        <v>493.6</v>
      </c>
      <c r="B4938">
        <v>5.1249480489391601</v>
      </c>
      <c r="C4938" s="20">
        <f t="shared" si="77"/>
        <v>5.784494924229145E-2</v>
      </c>
      <c r="D4938" s="20">
        <v>5.784494924229145E-2</v>
      </c>
    </row>
    <row r="4939" spans="1:4" x14ac:dyDescent="0.3">
      <c r="A4939">
        <v>493.7</v>
      </c>
      <c r="B4939">
        <v>5.1259863285276799</v>
      </c>
      <c r="C4939" s="20">
        <f t="shared" si="77"/>
        <v>5.7841705175273123E-2</v>
      </c>
      <c r="D4939" s="20">
        <v>5.7841705175273123E-2</v>
      </c>
    </row>
    <row r="4940" spans="1:4" x14ac:dyDescent="0.3">
      <c r="A4940">
        <v>493.8</v>
      </c>
      <c r="B4940">
        <v>5.1270246081161996</v>
      </c>
      <c r="C4940" s="20">
        <f t="shared" si="77"/>
        <v>5.7838464691092453E-2</v>
      </c>
      <c r="D4940" s="20">
        <v>5.7838464691092453E-2</v>
      </c>
    </row>
    <row r="4941" spans="1:4" x14ac:dyDescent="0.3">
      <c r="A4941">
        <v>493.9</v>
      </c>
      <c r="B4941">
        <v>5.1280628877047203</v>
      </c>
      <c r="C4941" s="20">
        <f t="shared" si="77"/>
        <v>5.7835227782885273E-2</v>
      </c>
      <c r="D4941" s="20">
        <v>5.7835227782885273E-2</v>
      </c>
    </row>
    <row r="4942" spans="1:4" x14ac:dyDescent="0.3">
      <c r="A4942">
        <v>494</v>
      </c>
      <c r="B4942">
        <v>5.1291011672932401</v>
      </c>
      <c r="C4942" s="20">
        <f t="shared" si="77"/>
        <v>5.7831994443801327E-2</v>
      </c>
      <c r="D4942" s="20">
        <v>5.7831994443801327E-2</v>
      </c>
    </row>
    <row r="4943" spans="1:4" x14ac:dyDescent="0.3">
      <c r="A4943">
        <v>494.1</v>
      </c>
      <c r="B4943">
        <v>5.1301394468817696</v>
      </c>
      <c r="C4943" s="20">
        <f t="shared" si="77"/>
        <v>5.7828764667004172E-2</v>
      </c>
      <c r="D4943" s="20">
        <v>5.7828764667004172E-2</v>
      </c>
    </row>
    <row r="4944" spans="1:4" x14ac:dyDescent="0.3">
      <c r="A4944">
        <v>494.2</v>
      </c>
      <c r="B4944">
        <v>5.1311777264702902</v>
      </c>
      <c r="C4944" s="20">
        <f t="shared" si="77"/>
        <v>5.782553844566906E-2</v>
      </c>
      <c r="D4944" s="20">
        <v>5.782553844566906E-2</v>
      </c>
    </row>
    <row r="4945" spans="1:4" x14ac:dyDescent="0.3">
      <c r="A4945">
        <v>494.3</v>
      </c>
      <c r="B4945">
        <v>5.13221600605881</v>
      </c>
      <c r="C4945" s="20">
        <f t="shared" si="77"/>
        <v>5.7822315772986195E-2</v>
      </c>
      <c r="D4945" s="20">
        <v>5.7822315772986195E-2</v>
      </c>
    </row>
    <row r="4946" spans="1:4" x14ac:dyDescent="0.3">
      <c r="A4946">
        <v>494.4</v>
      </c>
      <c r="B4946">
        <v>5.1332542856473298</v>
      </c>
      <c r="C4946" s="20">
        <f t="shared" si="77"/>
        <v>5.781909664215746E-2</v>
      </c>
      <c r="D4946" s="20">
        <v>5.781909664215746E-2</v>
      </c>
    </row>
    <row r="4947" spans="1:4" x14ac:dyDescent="0.3">
      <c r="A4947">
        <v>494.5</v>
      </c>
      <c r="B4947">
        <v>5.1342925652358504</v>
      </c>
      <c r="C4947" s="20">
        <f t="shared" si="77"/>
        <v>5.7815881046398031E-2</v>
      </c>
      <c r="D4947" s="20">
        <v>5.7815881046398031E-2</v>
      </c>
    </row>
    <row r="4948" spans="1:4" x14ac:dyDescent="0.3">
      <c r="A4948">
        <v>494.6</v>
      </c>
      <c r="B4948">
        <v>5.1353308448243702</v>
      </c>
      <c r="C4948" s="20">
        <f t="shared" si="77"/>
        <v>5.7812668978938102E-2</v>
      </c>
      <c r="D4948" s="20">
        <v>5.7812668978938102E-2</v>
      </c>
    </row>
    <row r="4949" spans="1:4" x14ac:dyDescent="0.3">
      <c r="A4949">
        <v>494.7</v>
      </c>
      <c r="B4949">
        <v>5.13636912441289</v>
      </c>
      <c r="C4949" s="20">
        <f t="shared" si="77"/>
        <v>5.7809460433018357E-2</v>
      </c>
      <c r="D4949" s="20">
        <v>5.7809460433018357E-2</v>
      </c>
    </row>
    <row r="4950" spans="1:4" x14ac:dyDescent="0.3">
      <c r="A4950">
        <v>494.8</v>
      </c>
      <c r="B4950">
        <v>5.1374074040014097</v>
      </c>
      <c r="C4950" s="20">
        <f t="shared" si="77"/>
        <v>5.7806255401893401E-2</v>
      </c>
      <c r="D4950" s="20">
        <v>5.7806255401893401E-2</v>
      </c>
    </row>
    <row r="4951" spans="1:4" x14ac:dyDescent="0.3">
      <c r="A4951">
        <v>494.9</v>
      </c>
      <c r="B4951">
        <v>5.1384456835899304</v>
      </c>
      <c r="C4951" s="20">
        <f t="shared" si="77"/>
        <v>5.7803053878832215E-2</v>
      </c>
      <c r="D4951" s="20">
        <v>5.7803053878832215E-2</v>
      </c>
    </row>
    <row r="4952" spans="1:4" x14ac:dyDescent="0.3">
      <c r="A4952">
        <v>495</v>
      </c>
      <c r="B4952">
        <v>5.1394839631784501</v>
      </c>
      <c r="C4952" s="20">
        <f t="shared" si="77"/>
        <v>5.7799855857115494E-2</v>
      </c>
      <c r="D4952" s="20">
        <v>5.7799855857115494E-2</v>
      </c>
    </row>
    <row r="4953" spans="1:4" x14ac:dyDescent="0.3">
      <c r="A4953">
        <v>495.1</v>
      </c>
      <c r="B4953">
        <v>5.1405222427669699</v>
      </c>
      <c r="C4953" s="20">
        <f t="shared" si="77"/>
        <v>5.7796661330036629E-2</v>
      </c>
      <c r="D4953" s="20">
        <v>5.7796661330036629E-2</v>
      </c>
    </row>
    <row r="4954" spans="1:4" x14ac:dyDescent="0.3">
      <c r="A4954">
        <v>495.2</v>
      </c>
      <c r="B4954">
        <v>5.1415605223555003</v>
      </c>
      <c r="C4954" s="20">
        <f t="shared" si="77"/>
        <v>5.7793470290902378E-2</v>
      </c>
      <c r="D4954" s="20">
        <v>5.7793470290902378E-2</v>
      </c>
    </row>
    <row r="4955" spans="1:4" x14ac:dyDescent="0.3">
      <c r="A4955">
        <v>495.3</v>
      </c>
      <c r="B4955">
        <v>5.1425988019440201</v>
      </c>
      <c r="C4955" s="20">
        <f t="shared" si="77"/>
        <v>5.7790282733033348E-2</v>
      </c>
      <c r="D4955" s="20">
        <v>5.7790282733033348E-2</v>
      </c>
    </row>
    <row r="4956" spans="1:4" x14ac:dyDescent="0.3">
      <c r="A4956">
        <v>495.4</v>
      </c>
      <c r="B4956">
        <v>5.1436370815325398</v>
      </c>
      <c r="C4956" s="20">
        <f t="shared" si="77"/>
        <v>5.7787098649761802E-2</v>
      </c>
      <c r="D4956" s="20">
        <v>5.7787098649761802E-2</v>
      </c>
    </row>
    <row r="4957" spans="1:4" x14ac:dyDescent="0.3">
      <c r="A4957">
        <v>495.5</v>
      </c>
      <c r="B4957">
        <v>5.1446753611210596</v>
      </c>
      <c r="C4957" s="20">
        <f t="shared" si="77"/>
        <v>5.7783918034433307E-2</v>
      </c>
      <c r="D4957" s="20">
        <v>5.7783918034433307E-2</v>
      </c>
    </row>
    <row r="4958" spans="1:4" x14ac:dyDescent="0.3">
      <c r="A4958">
        <v>495.6</v>
      </c>
      <c r="B4958">
        <v>5.1457136407095803</v>
      </c>
      <c r="C4958" s="20">
        <f t="shared" si="77"/>
        <v>5.7780740880406779E-2</v>
      </c>
      <c r="D4958" s="20">
        <v>5.7780740880406779E-2</v>
      </c>
    </row>
    <row r="4959" spans="1:4" x14ac:dyDescent="0.3">
      <c r="A4959">
        <v>495.7</v>
      </c>
      <c r="B4959">
        <v>5.1467519202981</v>
      </c>
      <c r="C4959" s="20">
        <f t="shared" si="77"/>
        <v>5.7777567181052737E-2</v>
      </c>
      <c r="D4959" s="20">
        <v>5.7777567181052737E-2</v>
      </c>
    </row>
    <row r="4960" spans="1:4" x14ac:dyDescent="0.3">
      <c r="A4960">
        <v>495.8</v>
      </c>
      <c r="B4960">
        <v>5.1477901998866198</v>
      </c>
      <c r="C4960" s="20">
        <f t="shared" si="77"/>
        <v>5.7774396929755639E-2</v>
      </c>
      <c r="D4960" s="20">
        <v>5.7774396929755639E-2</v>
      </c>
    </row>
    <row r="4961" spans="1:4" x14ac:dyDescent="0.3">
      <c r="A4961">
        <v>495.9</v>
      </c>
      <c r="B4961">
        <v>5.1488284794751404</v>
      </c>
      <c r="C4961" s="20">
        <f t="shared" si="77"/>
        <v>5.7771230119913197E-2</v>
      </c>
      <c r="D4961" s="20">
        <v>5.7771230119913197E-2</v>
      </c>
    </row>
    <row r="4962" spans="1:4" x14ac:dyDescent="0.3">
      <c r="A4962">
        <v>496</v>
      </c>
      <c r="B4962">
        <v>5.1498667590636602</v>
      </c>
      <c r="C4962" s="20">
        <f t="shared" si="77"/>
        <v>5.7768066744933698E-2</v>
      </c>
      <c r="D4962" s="20">
        <v>5.7768066744933698E-2</v>
      </c>
    </row>
    <row r="4963" spans="1:4" x14ac:dyDescent="0.3">
      <c r="A4963">
        <v>496.1</v>
      </c>
      <c r="B4963">
        <v>5.15090503865218</v>
      </c>
      <c r="C4963" s="20">
        <f t="shared" si="77"/>
        <v>5.7764906798240381E-2</v>
      </c>
      <c r="D4963" s="20">
        <v>5.7764906798240381E-2</v>
      </c>
    </row>
    <row r="4964" spans="1:4" x14ac:dyDescent="0.3">
      <c r="A4964">
        <v>496.2</v>
      </c>
      <c r="B4964">
        <v>5.1519433182406997</v>
      </c>
      <c r="C4964" s="20">
        <f t="shared" si="77"/>
        <v>5.7761750273268186E-2</v>
      </c>
      <c r="D4964" s="20">
        <v>5.7761750273268186E-2</v>
      </c>
    </row>
    <row r="4965" spans="1:4" x14ac:dyDescent="0.3">
      <c r="A4965">
        <v>496.3</v>
      </c>
      <c r="B4965">
        <v>5.1529815978292302</v>
      </c>
      <c r="C4965" s="20">
        <f t="shared" si="77"/>
        <v>5.7758597163465326E-2</v>
      </c>
      <c r="D4965" s="20">
        <v>5.7758597163465326E-2</v>
      </c>
    </row>
    <row r="4966" spans="1:4" x14ac:dyDescent="0.3">
      <c r="A4966">
        <v>496.4</v>
      </c>
      <c r="B4966">
        <v>5.1540198774177499</v>
      </c>
      <c r="C4966" s="20">
        <f t="shared" si="77"/>
        <v>5.7755447462291692E-2</v>
      </c>
      <c r="D4966" s="20">
        <v>5.7755447462291692E-2</v>
      </c>
    </row>
    <row r="4967" spans="1:4" x14ac:dyDescent="0.3">
      <c r="A4967">
        <v>496.5</v>
      </c>
      <c r="B4967">
        <v>5.1550581570062697</v>
      </c>
      <c r="C4967" s="20">
        <f t="shared" si="77"/>
        <v>5.7752301163220457E-2</v>
      </c>
      <c r="D4967" s="20">
        <v>5.7752301163220457E-2</v>
      </c>
    </row>
    <row r="4968" spans="1:4" x14ac:dyDescent="0.3">
      <c r="A4968">
        <v>496.6</v>
      </c>
      <c r="B4968">
        <v>5.1560964365947903</v>
      </c>
      <c r="C4968" s="20">
        <f t="shared" si="77"/>
        <v>5.7749158259737608E-2</v>
      </c>
      <c r="D4968" s="20">
        <v>5.7749158259737608E-2</v>
      </c>
    </row>
    <row r="4969" spans="1:4" x14ac:dyDescent="0.3">
      <c r="A4969">
        <v>496.7</v>
      </c>
      <c r="B4969">
        <v>5.1571347161833101</v>
      </c>
      <c r="C4969" s="20">
        <f t="shared" si="77"/>
        <v>5.7746018745341292E-2</v>
      </c>
      <c r="D4969" s="20">
        <v>5.7746018745341292E-2</v>
      </c>
    </row>
    <row r="4970" spans="1:4" x14ac:dyDescent="0.3">
      <c r="A4970">
        <v>496.8</v>
      </c>
      <c r="B4970">
        <v>5.1581729957718299</v>
      </c>
      <c r="C4970" s="20">
        <f t="shared" si="77"/>
        <v>5.7742882613541886E-2</v>
      </c>
      <c r="D4970" s="20">
        <v>5.7742882613541886E-2</v>
      </c>
    </row>
    <row r="4971" spans="1:4" x14ac:dyDescent="0.3">
      <c r="A4971">
        <v>496.9</v>
      </c>
      <c r="B4971">
        <v>5.1592112753603496</v>
      </c>
      <c r="C4971" s="20">
        <f t="shared" si="77"/>
        <v>5.7739749857864196E-2</v>
      </c>
      <c r="D4971" s="20">
        <v>5.7739749857864196E-2</v>
      </c>
    </row>
    <row r="4972" spans="1:4" x14ac:dyDescent="0.3">
      <c r="A4972">
        <v>497</v>
      </c>
      <c r="B4972">
        <v>5.1602495549488703</v>
      </c>
      <c r="C4972" s="20">
        <f t="shared" si="77"/>
        <v>5.7736620471843005E-2</v>
      </c>
      <c r="D4972" s="20">
        <v>5.7736620471843005E-2</v>
      </c>
    </row>
    <row r="4973" spans="1:4" x14ac:dyDescent="0.3">
      <c r="A4973">
        <v>497.1</v>
      </c>
      <c r="B4973">
        <v>5.16128783453739</v>
      </c>
      <c r="C4973" s="20">
        <f t="shared" si="77"/>
        <v>5.7733494449026951E-2</v>
      </c>
      <c r="D4973" s="20">
        <v>5.7733494449026951E-2</v>
      </c>
    </row>
    <row r="4974" spans="1:4" x14ac:dyDescent="0.3">
      <c r="A4974">
        <v>497.2</v>
      </c>
      <c r="B4974">
        <v>5.1623261141259098</v>
      </c>
      <c r="C4974" s="20">
        <f t="shared" si="77"/>
        <v>5.7730371782976929E-2</v>
      </c>
      <c r="D4974" s="20">
        <v>5.7730371782976929E-2</v>
      </c>
    </row>
    <row r="4975" spans="1:4" x14ac:dyDescent="0.3">
      <c r="A4975">
        <v>497.3</v>
      </c>
      <c r="B4975">
        <v>5.1633643937144296</v>
      </c>
      <c r="C4975" s="20">
        <f t="shared" si="77"/>
        <v>5.7727252467266538E-2</v>
      </c>
      <c r="D4975" s="20">
        <v>5.7727252467266538E-2</v>
      </c>
    </row>
    <row r="4976" spans="1:4" x14ac:dyDescent="0.3">
      <c r="A4976">
        <v>497.4</v>
      </c>
      <c r="B4976">
        <v>5.16440267330296</v>
      </c>
      <c r="C4976" s="20">
        <f t="shared" si="77"/>
        <v>5.7724136495481644E-2</v>
      </c>
      <c r="D4976" s="20">
        <v>5.7724136495481644E-2</v>
      </c>
    </row>
    <row r="4977" spans="1:4" x14ac:dyDescent="0.3">
      <c r="A4977">
        <v>497.5</v>
      </c>
      <c r="B4977">
        <v>5.1654409528914798</v>
      </c>
      <c r="C4977" s="20">
        <f t="shared" si="77"/>
        <v>5.7721023861220258E-2</v>
      </c>
      <c r="D4977" s="20">
        <v>5.7721023861220258E-2</v>
      </c>
    </row>
    <row r="4978" spans="1:4" x14ac:dyDescent="0.3">
      <c r="A4978">
        <v>497.6</v>
      </c>
      <c r="B4978">
        <v>5.1664792324800004</v>
      </c>
      <c r="C4978" s="20">
        <f t="shared" si="77"/>
        <v>5.7717914558092082E-2</v>
      </c>
      <c r="D4978" s="20">
        <v>5.7717914558092082E-2</v>
      </c>
    </row>
    <row r="4979" spans="1:4" x14ac:dyDescent="0.3">
      <c r="A4979">
        <v>497.7</v>
      </c>
      <c r="B4979">
        <v>5.1675175120685202</v>
      </c>
      <c r="C4979" s="20">
        <f t="shared" si="77"/>
        <v>5.7714808579721215E-2</v>
      </c>
      <c r="D4979" s="20">
        <v>5.7714808579721215E-2</v>
      </c>
    </row>
    <row r="4980" spans="1:4" x14ac:dyDescent="0.3">
      <c r="A4980">
        <v>497.8</v>
      </c>
      <c r="B4980">
        <v>5.1685557916570399</v>
      </c>
      <c r="C4980" s="20">
        <f t="shared" si="77"/>
        <v>5.7711705919742916E-2</v>
      </c>
      <c r="D4980" s="20">
        <v>5.7711705919742916E-2</v>
      </c>
    </row>
    <row r="4981" spans="1:4" x14ac:dyDescent="0.3">
      <c r="A4981">
        <v>497.9</v>
      </c>
      <c r="B4981">
        <v>5.1695940712455597</v>
      </c>
      <c r="C4981" s="20">
        <f t="shared" si="77"/>
        <v>5.7708606571803461E-2</v>
      </c>
      <c r="D4981" s="20">
        <v>5.7708606571803461E-2</v>
      </c>
    </row>
    <row r="4982" spans="1:4" x14ac:dyDescent="0.3">
      <c r="A4982">
        <v>498</v>
      </c>
      <c r="B4982">
        <v>5.1706323508340803</v>
      </c>
      <c r="C4982" s="20">
        <f t="shared" si="77"/>
        <v>5.7705510529563603E-2</v>
      </c>
      <c r="D4982" s="20">
        <v>5.7705510529563603E-2</v>
      </c>
    </row>
    <row r="4983" spans="1:4" x14ac:dyDescent="0.3">
      <c r="A4983">
        <v>498.1</v>
      </c>
      <c r="B4983">
        <v>5.1716706304226001</v>
      </c>
      <c r="C4983" s="20">
        <f t="shared" si="77"/>
        <v>5.7702417786695187E-2</v>
      </c>
      <c r="D4983" s="20">
        <v>5.7702417786695187E-2</v>
      </c>
    </row>
    <row r="4984" spans="1:4" x14ac:dyDescent="0.3">
      <c r="A4984">
        <v>498.2</v>
      </c>
      <c r="B4984">
        <v>5.1727089100111199</v>
      </c>
      <c r="C4984" s="20">
        <f t="shared" si="77"/>
        <v>5.7699328336882232E-2</v>
      </c>
      <c r="D4984" s="20">
        <v>5.7699328336882232E-2</v>
      </c>
    </row>
    <row r="4985" spans="1:4" x14ac:dyDescent="0.3">
      <c r="A4985">
        <v>498.3</v>
      </c>
      <c r="B4985">
        <v>5.1737471895996396</v>
      </c>
      <c r="C4985" s="20">
        <f t="shared" si="77"/>
        <v>5.7696242173822111E-2</v>
      </c>
      <c r="D4985" s="20">
        <v>5.7696242173822111E-2</v>
      </c>
    </row>
    <row r="4986" spans="1:4" x14ac:dyDescent="0.3">
      <c r="A4986">
        <v>498.4</v>
      </c>
      <c r="B4986">
        <v>5.1747854691881603</v>
      </c>
      <c r="C4986" s="20">
        <f t="shared" si="77"/>
        <v>5.7693159291222179E-2</v>
      </c>
      <c r="D4986" s="20">
        <v>5.7693159291222179E-2</v>
      </c>
    </row>
    <row r="4987" spans="1:4" x14ac:dyDescent="0.3">
      <c r="A4987">
        <v>498.5</v>
      </c>
      <c r="B4987">
        <v>5.1758237487766801</v>
      </c>
      <c r="C4987" s="20">
        <f t="shared" si="77"/>
        <v>5.76900796828042E-2</v>
      </c>
      <c r="D4987" s="20">
        <v>5.76900796828042E-2</v>
      </c>
    </row>
    <row r="4988" spans="1:4" x14ac:dyDescent="0.3">
      <c r="A4988">
        <v>498.6</v>
      </c>
      <c r="B4988">
        <v>5.1768620283652096</v>
      </c>
      <c r="C4988" s="20">
        <f t="shared" si="77"/>
        <v>5.7687003342300487E-2</v>
      </c>
      <c r="D4988" s="20">
        <v>5.7687003342300487E-2</v>
      </c>
    </row>
    <row r="4989" spans="1:4" x14ac:dyDescent="0.3">
      <c r="A4989">
        <v>498.7</v>
      </c>
      <c r="B4989">
        <v>5.1779003079537302</v>
      </c>
      <c r="C4989" s="20">
        <f t="shared" si="77"/>
        <v>5.7683930263456674E-2</v>
      </c>
      <c r="D4989" s="20">
        <v>5.7683930263456674E-2</v>
      </c>
    </row>
    <row r="4990" spans="1:4" x14ac:dyDescent="0.3">
      <c r="A4990">
        <v>498.8</v>
      </c>
      <c r="B4990">
        <v>5.17893858754225</v>
      </c>
      <c r="C4990" s="20">
        <f t="shared" si="77"/>
        <v>5.7680860440029506E-2</v>
      </c>
      <c r="D4990" s="20">
        <v>5.7680860440029506E-2</v>
      </c>
    </row>
    <row r="4991" spans="1:4" x14ac:dyDescent="0.3">
      <c r="A4991">
        <v>498.9</v>
      </c>
      <c r="B4991">
        <v>5.1799768671307698</v>
      </c>
      <c r="C4991" s="20">
        <f t="shared" si="77"/>
        <v>5.7677793865789001E-2</v>
      </c>
      <c r="D4991" s="20">
        <v>5.7677793865789001E-2</v>
      </c>
    </row>
    <row r="4992" spans="1:4" x14ac:dyDescent="0.3">
      <c r="A4992">
        <v>499</v>
      </c>
      <c r="B4992">
        <v>5.1810151467192904</v>
      </c>
      <c r="C4992" s="20">
        <f t="shared" si="77"/>
        <v>5.7674730534515217E-2</v>
      </c>
      <c r="D4992" s="20">
        <v>5.7674730534515217E-2</v>
      </c>
    </row>
    <row r="4993" spans="1:4" x14ac:dyDescent="0.3">
      <c r="A4993">
        <v>499.1</v>
      </c>
      <c r="B4993">
        <v>5.1820534263078102</v>
      </c>
      <c r="C4993" s="20">
        <f t="shared" si="77"/>
        <v>5.7671670440002619E-2</v>
      </c>
      <c r="D4993" s="20">
        <v>5.7671670440002619E-2</v>
      </c>
    </row>
    <row r="4994" spans="1:4" x14ac:dyDescent="0.3">
      <c r="A4994">
        <v>499.2</v>
      </c>
      <c r="B4994">
        <v>5.1830917058963299</v>
      </c>
      <c r="C4994" s="20">
        <f t="shared" si="77"/>
        <v>5.7668613576055065E-2</v>
      </c>
      <c r="D4994" s="20">
        <v>5.7668613576055065E-2</v>
      </c>
    </row>
    <row r="4995" spans="1:4" x14ac:dyDescent="0.3">
      <c r="A4995">
        <v>499.3</v>
      </c>
      <c r="B4995">
        <v>5.1841299854848497</v>
      </c>
      <c r="C4995" s="20">
        <f t="shared" ref="C4995:C5002" si="78">D4995</f>
        <v>5.7665559936491459E-2</v>
      </c>
      <c r="D4995" s="20">
        <v>5.7665559936491459E-2</v>
      </c>
    </row>
    <row r="4996" spans="1:4" x14ac:dyDescent="0.3">
      <c r="A4996">
        <v>499.4</v>
      </c>
      <c r="B4996">
        <v>5.1851682650733704</v>
      </c>
      <c r="C4996" s="20">
        <f t="shared" si="78"/>
        <v>5.7662509515140098E-2</v>
      </c>
      <c r="D4996" s="20">
        <v>5.7662509515140098E-2</v>
      </c>
    </row>
    <row r="4997" spans="1:4" x14ac:dyDescent="0.3">
      <c r="A4997">
        <v>499.5</v>
      </c>
      <c r="B4997">
        <v>5.1862065446618901</v>
      </c>
      <c r="C4997" s="20">
        <f t="shared" si="78"/>
        <v>5.7659462305842041E-2</v>
      </c>
      <c r="D4997" s="20">
        <v>5.7659462305842041E-2</v>
      </c>
    </row>
    <row r="4998" spans="1:4" x14ac:dyDescent="0.3">
      <c r="A4998">
        <v>499.6</v>
      </c>
      <c r="B4998">
        <v>5.1872448242504099</v>
      </c>
      <c r="C4998" s="20">
        <f t="shared" si="78"/>
        <v>5.7656418302450579E-2</v>
      </c>
      <c r="D4998" s="20">
        <v>5.7656418302450579E-2</v>
      </c>
    </row>
    <row r="4999" spans="1:4" x14ac:dyDescent="0.3">
      <c r="A4999">
        <v>499.7</v>
      </c>
      <c r="B4999">
        <v>5.1882831038389403</v>
      </c>
      <c r="C4999" s="20">
        <f t="shared" si="78"/>
        <v>5.7653377498830642E-2</v>
      </c>
      <c r="D4999" s="20">
        <v>5.7653377498830642E-2</v>
      </c>
    </row>
    <row r="5000" spans="1:4" x14ac:dyDescent="0.3">
      <c r="A5000">
        <v>499.8</v>
      </c>
      <c r="B5000">
        <v>5.1893213834274601</v>
      </c>
      <c r="C5000" s="20">
        <f t="shared" si="78"/>
        <v>5.765033988885878E-2</v>
      </c>
      <c r="D5000" s="20">
        <v>5.765033988885878E-2</v>
      </c>
    </row>
    <row r="5001" spans="1:4" x14ac:dyDescent="0.3">
      <c r="A5001">
        <v>499.9</v>
      </c>
      <c r="B5001">
        <v>5.1903596630159798</v>
      </c>
      <c r="C5001" s="20">
        <f t="shared" si="78"/>
        <v>5.764730546642436E-2</v>
      </c>
      <c r="D5001" s="20">
        <v>5.764730546642436E-2</v>
      </c>
    </row>
    <row r="5002" spans="1:4" x14ac:dyDescent="0.3">
      <c r="A5002">
        <v>500</v>
      </c>
      <c r="B5002">
        <v>5.1913979426044996</v>
      </c>
      <c r="C5002" s="20">
        <f t="shared" si="78"/>
        <v>5.7665701548137292E-2</v>
      </c>
      <c r="D5002" s="20">
        <v>5.7665701548137292E-2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Cali_Parms</vt:lpstr>
      <vt:lpstr>Sheet1</vt:lpstr>
      <vt:lpstr>Sheet2</vt:lpstr>
      <vt:lpstr>SL_New</vt:lpstr>
      <vt:lpstr>SL_New+HA</vt:lpstr>
      <vt:lpstr>SL_Deg</vt:lpstr>
      <vt:lpstr>SL_Deg+HA</vt:lpstr>
      <vt:lpstr>S_New</vt:lpstr>
      <vt:lpstr>S_New+HA</vt:lpstr>
      <vt:lpstr>S_Deg</vt:lpstr>
      <vt:lpstr>S_Deg+HA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Masood Ashiq (mashiq)</dc:creator>
  <cp:lastModifiedBy>Muhammad Masood Ashiq (mashiq)</cp:lastModifiedBy>
  <cp:lastPrinted>2024-06-11T20:00:55Z</cp:lastPrinted>
  <dcterms:created xsi:type="dcterms:W3CDTF">2015-06-05T18:17:20Z</dcterms:created>
  <dcterms:modified xsi:type="dcterms:W3CDTF">2024-09-21T19:36:24Z</dcterms:modified>
</cp:coreProperties>
</file>